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D:\KB-OPEN\M-WikipediaSamenwerking\WikimediaKPIs-Brongegevens\KPI5+9\2020\KPI9\findExternalAndDBNLlinks\"/>
    </mc:Choice>
  </mc:AlternateContent>
  <xr:revisionPtr revIDLastSave="0" documentId="13_ncr:1_{5E3BEB6E-9EAC-4C35-A498-EE7A9DEC52A8}" xr6:coauthVersionLast="45" xr6:coauthVersionMax="45" xr10:uidLastSave="{00000000-0000-0000-0000-000000000000}"/>
  <bookViews>
    <workbookView xWindow="-120" yWindow="-120" windowWidth="24480" windowHeight="15990" xr2:uid="{00000000-000D-0000-FFFF-FFFF00000000}"/>
  </bookViews>
  <sheets>
    <sheet name="Linkratio&gt;=0.7, DBNLlink&gt;=4 " sheetId="7" r:id="rId1"/>
    <sheet name="Verrijkt, unieke artikelen" sheetId="10" r:id="rId2"/>
    <sheet name="Verrijkt" sheetId="9" r:id="rId3"/>
    <sheet name="RAW Imported from txt" sheetId="2" r:id="rId4"/>
  </sheets>
  <definedNames>
    <definedName name="_xlnm._FilterDatabase" localSheetId="3" hidden="1">'RAW Imported from txt'!$E$1:$E$10468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5" i="7" l="1"/>
  <c r="B55" i="7"/>
  <c r="E54" i="7"/>
  <c r="B54" i="7"/>
  <c r="E53" i="7"/>
  <c r="B53" i="7"/>
  <c r="E52" i="7"/>
  <c r="B52" i="7"/>
  <c r="E51" i="7"/>
  <c r="B51" i="7"/>
  <c r="E50" i="7"/>
  <c r="B50" i="7"/>
  <c r="E49" i="7"/>
  <c r="B49" i="7"/>
  <c r="E48" i="7"/>
  <c r="B48" i="7"/>
  <c r="E47" i="7"/>
  <c r="B47" i="7"/>
  <c r="E46" i="7"/>
  <c r="B46" i="7"/>
  <c r="E45" i="7"/>
  <c r="B45" i="7"/>
  <c r="E44" i="7"/>
  <c r="B44" i="7"/>
  <c r="E43" i="7"/>
  <c r="B43" i="7"/>
  <c r="E42" i="7"/>
  <c r="B42" i="7"/>
  <c r="E41" i="7"/>
  <c r="B41" i="7"/>
  <c r="E40" i="7"/>
  <c r="B40" i="7"/>
  <c r="E39" i="7"/>
  <c r="B39" i="7"/>
  <c r="E38" i="7"/>
  <c r="B38" i="7"/>
  <c r="E37" i="7"/>
  <c r="B37" i="7"/>
  <c r="E36" i="7"/>
  <c r="B36" i="7"/>
  <c r="E35" i="7"/>
  <c r="B35" i="7"/>
  <c r="E34" i="7"/>
  <c r="B34" i="7"/>
  <c r="E33" i="7"/>
  <c r="B33" i="7"/>
  <c r="E32" i="7"/>
  <c r="B32" i="7"/>
  <c r="E31" i="7"/>
  <c r="B31" i="7"/>
  <c r="E30" i="7"/>
  <c r="B30" i="7"/>
  <c r="E29" i="7"/>
  <c r="B29" i="7"/>
  <c r="E28" i="7"/>
  <c r="B28" i="7"/>
  <c r="E27" i="7"/>
  <c r="B27" i="7"/>
  <c r="E26" i="7"/>
  <c r="B26" i="7"/>
  <c r="E25" i="7"/>
  <c r="B25" i="7"/>
  <c r="E24" i="7"/>
  <c r="B24" i="7"/>
  <c r="E23" i="7"/>
  <c r="B23" i="7"/>
  <c r="E22" i="7"/>
  <c r="B22" i="7"/>
  <c r="E21" i="7"/>
  <c r="B21" i="7"/>
  <c r="E20" i="7"/>
  <c r="B20" i="7"/>
  <c r="E19" i="7"/>
  <c r="B19" i="7"/>
  <c r="E18" i="7"/>
  <c r="B18" i="7"/>
  <c r="E17" i="7"/>
  <c r="B17" i="7"/>
  <c r="E16" i="7"/>
  <c r="B16" i="7"/>
  <c r="E15" i="7"/>
  <c r="B15" i="7"/>
  <c r="E14" i="7"/>
  <c r="B14" i="7"/>
  <c r="E13" i="7"/>
  <c r="B13" i="7"/>
  <c r="E12" i="7"/>
  <c r="B12" i="7"/>
  <c r="E11" i="7"/>
  <c r="B11" i="7"/>
  <c r="E10" i="7"/>
  <c r="B10" i="7"/>
  <c r="E9" i="7"/>
  <c r="B9" i="7"/>
  <c r="E8" i="7"/>
  <c r="B8" i="7"/>
  <c r="E7" i="7"/>
  <c r="B7" i="7"/>
  <c r="E6" i="7"/>
  <c r="B6" i="7"/>
  <c r="E5" i="7"/>
  <c r="B5" i="7"/>
  <c r="E4" i="7"/>
  <c r="B4" i="7"/>
  <c r="E3" i="7"/>
  <c r="B3" i="7"/>
  <c r="E2" i="7"/>
  <c r="B2" i="7"/>
  <c r="E7617" i="10"/>
  <c r="B7617" i="10"/>
  <c r="E7616" i="10"/>
  <c r="B7616" i="10"/>
  <c r="E7615" i="10"/>
  <c r="B7615" i="10"/>
  <c r="E7614" i="10"/>
  <c r="B7614" i="10"/>
  <c r="E7613" i="10"/>
  <c r="B7613" i="10"/>
  <c r="E7612" i="10"/>
  <c r="B7612" i="10"/>
  <c r="E7611" i="10"/>
  <c r="B7611" i="10"/>
  <c r="E7610" i="10"/>
  <c r="B7610" i="10"/>
  <c r="E7609" i="10"/>
  <c r="B7609" i="10"/>
  <c r="E7608" i="10"/>
  <c r="B7608" i="10"/>
  <c r="E7607" i="10"/>
  <c r="B7607" i="10"/>
  <c r="E7606" i="10"/>
  <c r="B7606" i="10"/>
  <c r="E7605" i="10"/>
  <c r="B7605" i="10"/>
  <c r="E7604" i="10"/>
  <c r="B7604" i="10"/>
  <c r="E7603" i="10"/>
  <c r="B7603" i="10"/>
  <c r="E7602" i="10"/>
  <c r="B7602" i="10"/>
  <c r="E7601" i="10"/>
  <c r="B7601" i="10"/>
  <c r="E7600" i="10"/>
  <c r="B7600" i="10"/>
  <c r="E7599" i="10"/>
  <c r="B7599" i="10"/>
  <c r="E7598" i="10"/>
  <c r="B7598" i="10"/>
  <c r="E7597" i="10"/>
  <c r="B7597" i="10"/>
  <c r="E7596" i="10"/>
  <c r="B7596" i="10"/>
  <c r="E7595" i="10"/>
  <c r="B7595" i="10"/>
  <c r="E7594" i="10"/>
  <c r="B7594" i="10"/>
  <c r="E7593" i="10"/>
  <c r="B7593" i="10"/>
  <c r="E7592" i="10"/>
  <c r="B7592" i="10"/>
  <c r="E7591" i="10"/>
  <c r="B7591" i="10"/>
  <c r="E7590" i="10"/>
  <c r="B7590" i="10"/>
  <c r="E7589" i="10"/>
  <c r="B7589" i="10"/>
  <c r="E7588" i="10"/>
  <c r="B7588" i="10"/>
  <c r="E7587" i="10"/>
  <c r="B7587" i="10"/>
  <c r="E7586" i="10"/>
  <c r="B7586" i="10"/>
  <c r="E7585" i="10"/>
  <c r="B7585" i="10"/>
  <c r="E7584" i="10"/>
  <c r="B7584" i="10"/>
  <c r="E7583" i="10"/>
  <c r="B7583" i="10"/>
  <c r="E7582" i="10"/>
  <c r="B7582" i="10"/>
  <c r="E7581" i="10"/>
  <c r="B7581" i="10"/>
  <c r="E7580" i="10"/>
  <c r="B7580" i="10"/>
  <c r="E7579" i="10"/>
  <c r="B7579" i="10"/>
  <c r="E7578" i="10"/>
  <c r="B7578" i="10"/>
  <c r="E7577" i="10"/>
  <c r="B7577" i="10"/>
  <c r="E7576" i="10"/>
  <c r="B7576" i="10"/>
  <c r="E7575" i="10"/>
  <c r="B7575" i="10"/>
  <c r="E7574" i="10"/>
  <c r="B7574" i="10"/>
  <c r="E7573" i="10"/>
  <c r="B7573" i="10"/>
  <c r="E7572" i="10"/>
  <c r="B7572" i="10"/>
  <c r="E7571" i="10"/>
  <c r="B7571" i="10"/>
  <c r="E7570" i="10"/>
  <c r="B7570" i="10"/>
  <c r="E7569" i="10"/>
  <c r="B7569" i="10"/>
  <c r="E7568" i="10"/>
  <c r="B7568" i="10"/>
  <c r="E7567" i="10"/>
  <c r="B7567" i="10"/>
  <c r="E7566" i="10"/>
  <c r="B7566" i="10"/>
  <c r="E7565" i="10"/>
  <c r="B7565" i="10"/>
  <c r="E7564" i="10"/>
  <c r="B7564" i="10"/>
  <c r="E7563" i="10"/>
  <c r="B7563" i="10"/>
  <c r="E7562" i="10"/>
  <c r="B7562" i="10"/>
  <c r="E7561" i="10"/>
  <c r="B7561" i="10"/>
  <c r="E7560" i="10"/>
  <c r="B7560" i="10"/>
  <c r="E7559" i="10"/>
  <c r="B7559" i="10"/>
  <c r="E7558" i="10"/>
  <c r="B7558" i="10"/>
  <c r="E7557" i="10"/>
  <c r="B7557" i="10"/>
  <c r="E7556" i="10"/>
  <c r="B7556" i="10"/>
  <c r="E7555" i="10"/>
  <c r="B7555" i="10"/>
  <c r="E7554" i="10"/>
  <c r="B7554" i="10"/>
  <c r="E7553" i="10"/>
  <c r="B7553" i="10"/>
  <c r="E7552" i="10"/>
  <c r="B7552" i="10"/>
  <c r="E7551" i="10"/>
  <c r="B7551" i="10"/>
  <c r="E7550" i="10"/>
  <c r="B7550" i="10"/>
  <c r="E7549" i="10"/>
  <c r="B7549" i="10"/>
  <c r="E7548" i="10"/>
  <c r="B7548" i="10"/>
  <c r="E7547" i="10"/>
  <c r="B7547" i="10"/>
  <c r="E7546" i="10"/>
  <c r="B7546" i="10"/>
  <c r="E7545" i="10"/>
  <c r="B7545" i="10"/>
  <c r="E7544" i="10"/>
  <c r="B7544" i="10"/>
  <c r="E7543" i="10"/>
  <c r="B7543" i="10"/>
  <c r="E7542" i="10"/>
  <c r="B7542" i="10"/>
  <c r="E7541" i="10"/>
  <c r="B7541" i="10"/>
  <c r="E7540" i="10"/>
  <c r="B7540" i="10"/>
  <c r="E7539" i="10"/>
  <c r="B7539" i="10"/>
  <c r="E7538" i="10"/>
  <c r="B7538" i="10"/>
  <c r="E7537" i="10"/>
  <c r="B7537" i="10"/>
  <c r="E7536" i="10"/>
  <c r="B7536" i="10"/>
  <c r="E7535" i="10"/>
  <c r="B7535" i="10"/>
  <c r="E7534" i="10"/>
  <c r="B7534" i="10"/>
  <c r="E7533" i="10"/>
  <c r="B7533" i="10"/>
  <c r="E7532" i="10"/>
  <c r="B7532" i="10"/>
  <c r="E7531" i="10"/>
  <c r="B7531" i="10"/>
  <c r="E7530" i="10"/>
  <c r="B7530" i="10"/>
  <c r="E7529" i="10"/>
  <c r="B7529" i="10"/>
  <c r="E7528" i="10"/>
  <c r="B7528" i="10"/>
  <c r="E7527" i="10"/>
  <c r="B7527" i="10"/>
  <c r="E7526" i="10"/>
  <c r="B7526" i="10"/>
  <c r="E7525" i="10"/>
  <c r="B7525" i="10"/>
  <c r="E7524" i="10"/>
  <c r="B7524" i="10"/>
  <c r="E7523" i="10"/>
  <c r="B7523" i="10"/>
  <c r="E7522" i="10"/>
  <c r="B7522" i="10"/>
  <c r="E7521" i="10"/>
  <c r="B7521" i="10"/>
  <c r="E7520" i="10"/>
  <c r="B7520" i="10"/>
  <c r="E7519" i="10"/>
  <c r="B7519" i="10"/>
  <c r="E7518" i="10"/>
  <c r="B7518" i="10"/>
  <c r="E7517" i="10"/>
  <c r="B7517" i="10"/>
  <c r="E7516" i="10"/>
  <c r="B7516" i="10"/>
  <c r="E7515" i="10"/>
  <c r="B7515" i="10"/>
  <c r="E7514" i="10"/>
  <c r="B7514" i="10"/>
  <c r="E7513" i="10"/>
  <c r="B7513" i="10"/>
  <c r="E7512" i="10"/>
  <c r="B7512" i="10"/>
  <c r="E7511" i="10"/>
  <c r="B7511" i="10"/>
  <c r="E7510" i="10"/>
  <c r="B7510" i="10"/>
  <c r="E7509" i="10"/>
  <c r="B7509" i="10"/>
  <c r="E7508" i="10"/>
  <c r="B7508" i="10"/>
  <c r="E7507" i="10"/>
  <c r="B7507" i="10"/>
  <c r="E7506" i="10"/>
  <c r="B7506" i="10"/>
  <c r="E7505" i="10"/>
  <c r="B7505" i="10"/>
  <c r="E7504" i="10"/>
  <c r="B7504" i="10"/>
  <c r="E7503" i="10"/>
  <c r="B7503" i="10"/>
  <c r="E7502" i="10"/>
  <c r="B7502" i="10"/>
  <c r="E7501" i="10"/>
  <c r="B7501" i="10"/>
  <c r="E7500" i="10"/>
  <c r="B7500" i="10"/>
  <c r="E7499" i="10"/>
  <c r="B7499" i="10"/>
  <c r="E7498" i="10"/>
  <c r="B7498" i="10"/>
  <c r="E7497" i="10"/>
  <c r="B7497" i="10"/>
  <c r="E7496" i="10"/>
  <c r="B7496" i="10"/>
  <c r="E7495" i="10"/>
  <c r="B7495" i="10"/>
  <c r="E7494" i="10"/>
  <c r="B7494" i="10"/>
  <c r="E7493" i="10"/>
  <c r="B7493" i="10"/>
  <c r="E7492" i="10"/>
  <c r="B7492" i="10"/>
  <c r="E7491" i="10"/>
  <c r="B7491" i="10"/>
  <c r="E7490" i="10"/>
  <c r="B7490" i="10"/>
  <c r="E7489" i="10"/>
  <c r="B7489" i="10"/>
  <c r="E7488" i="10"/>
  <c r="B7488" i="10"/>
  <c r="E7487" i="10"/>
  <c r="B7487" i="10"/>
  <c r="E7486" i="10"/>
  <c r="B7486" i="10"/>
  <c r="E7485" i="10"/>
  <c r="B7485" i="10"/>
  <c r="E7484" i="10"/>
  <c r="B7484" i="10"/>
  <c r="E7483" i="10"/>
  <c r="B7483" i="10"/>
  <c r="E7482" i="10"/>
  <c r="B7482" i="10"/>
  <c r="E7481" i="10"/>
  <c r="B7481" i="10"/>
  <c r="E7480" i="10"/>
  <c r="B7480" i="10"/>
  <c r="E7479" i="10"/>
  <c r="B7479" i="10"/>
  <c r="E7478" i="10"/>
  <c r="B7478" i="10"/>
  <c r="E7477" i="10"/>
  <c r="B7477" i="10"/>
  <c r="E7476" i="10"/>
  <c r="B7476" i="10"/>
  <c r="E7475" i="10"/>
  <c r="B7475" i="10"/>
  <c r="E7474" i="10"/>
  <c r="B7474" i="10"/>
  <c r="E7473" i="10"/>
  <c r="B7473" i="10"/>
  <c r="E7472" i="10"/>
  <c r="B7472" i="10"/>
  <c r="E7471" i="10"/>
  <c r="B7471" i="10"/>
  <c r="E7470" i="10"/>
  <c r="B7470" i="10"/>
  <c r="E7469" i="10"/>
  <c r="B7469" i="10"/>
  <c r="E7468" i="10"/>
  <c r="B7468" i="10"/>
  <c r="E7467" i="10"/>
  <c r="B7467" i="10"/>
  <c r="E7466" i="10"/>
  <c r="B7466" i="10"/>
  <c r="E7465" i="10"/>
  <c r="B7465" i="10"/>
  <c r="E7464" i="10"/>
  <c r="B7464" i="10"/>
  <c r="E7463" i="10"/>
  <c r="B7463" i="10"/>
  <c r="E7462" i="10"/>
  <c r="B7462" i="10"/>
  <c r="E7461" i="10"/>
  <c r="B7461" i="10"/>
  <c r="E7460" i="10"/>
  <c r="B7460" i="10"/>
  <c r="E7459" i="10"/>
  <c r="B7459" i="10"/>
  <c r="E7458" i="10"/>
  <c r="B7458" i="10"/>
  <c r="E7457" i="10"/>
  <c r="B7457" i="10"/>
  <c r="E7456" i="10"/>
  <c r="B7456" i="10"/>
  <c r="E7455" i="10"/>
  <c r="B7455" i="10"/>
  <c r="E7454" i="10"/>
  <c r="B7454" i="10"/>
  <c r="E7453" i="10"/>
  <c r="B7453" i="10"/>
  <c r="E7452" i="10"/>
  <c r="B7452" i="10"/>
  <c r="E7451" i="10"/>
  <c r="B7451" i="10"/>
  <c r="E7450" i="10"/>
  <c r="B7450" i="10"/>
  <c r="E7449" i="10"/>
  <c r="B7449" i="10"/>
  <c r="E7448" i="10"/>
  <c r="B7448" i="10"/>
  <c r="E7447" i="10"/>
  <c r="B7447" i="10"/>
  <c r="E7446" i="10"/>
  <c r="B7446" i="10"/>
  <c r="E7445" i="10"/>
  <c r="B7445" i="10"/>
  <c r="E7444" i="10"/>
  <c r="B7444" i="10"/>
  <c r="E7443" i="10"/>
  <c r="B7443" i="10"/>
  <c r="E7442" i="10"/>
  <c r="B7442" i="10"/>
  <c r="E7441" i="10"/>
  <c r="B7441" i="10"/>
  <c r="E7440" i="10"/>
  <c r="B7440" i="10"/>
  <c r="E7439" i="10"/>
  <c r="B7439" i="10"/>
  <c r="E7438" i="10"/>
  <c r="B7438" i="10"/>
  <c r="E7437" i="10"/>
  <c r="B7437" i="10"/>
  <c r="E7436" i="10"/>
  <c r="B7436" i="10"/>
  <c r="E7435" i="10"/>
  <c r="B7435" i="10"/>
  <c r="E7434" i="10"/>
  <c r="B7434" i="10"/>
  <c r="E7433" i="10"/>
  <c r="B7433" i="10"/>
  <c r="E7432" i="10"/>
  <c r="B7432" i="10"/>
  <c r="E7431" i="10"/>
  <c r="B7431" i="10"/>
  <c r="E7430" i="10"/>
  <c r="B7430" i="10"/>
  <c r="E7429" i="10"/>
  <c r="B7429" i="10"/>
  <c r="E7428" i="10"/>
  <c r="B7428" i="10"/>
  <c r="E7427" i="10"/>
  <c r="B7427" i="10"/>
  <c r="E7426" i="10"/>
  <c r="B7426" i="10"/>
  <c r="E7425" i="10"/>
  <c r="B7425" i="10"/>
  <c r="E7424" i="10"/>
  <c r="B7424" i="10"/>
  <c r="E7423" i="10"/>
  <c r="B7423" i="10"/>
  <c r="E7422" i="10"/>
  <c r="B7422" i="10"/>
  <c r="E7421" i="10"/>
  <c r="B7421" i="10"/>
  <c r="E7420" i="10"/>
  <c r="B7420" i="10"/>
  <c r="E7419" i="10"/>
  <c r="B7419" i="10"/>
  <c r="E7418" i="10"/>
  <c r="B7418" i="10"/>
  <c r="E7417" i="10"/>
  <c r="B7417" i="10"/>
  <c r="E7416" i="10"/>
  <c r="B7416" i="10"/>
  <c r="E7415" i="10"/>
  <c r="B7415" i="10"/>
  <c r="E7414" i="10"/>
  <c r="B7414" i="10"/>
  <c r="E7413" i="10"/>
  <c r="B7413" i="10"/>
  <c r="E7412" i="10"/>
  <c r="B7412" i="10"/>
  <c r="E7411" i="10"/>
  <c r="B7411" i="10"/>
  <c r="E7410" i="10"/>
  <c r="B7410" i="10"/>
  <c r="E7409" i="10"/>
  <c r="B7409" i="10"/>
  <c r="E7408" i="10"/>
  <c r="B7408" i="10"/>
  <c r="E7407" i="10"/>
  <c r="B7407" i="10"/>
  <c r="E7406" i="10"/>
  <c r="B7406" i="10"/>
  <c r="E7405" i="10"/>
  <c r="B7405" i="10"/>
  <c r="E7404" i="10"/>
  <c r="B7404" i="10"/>
  <c r="E7403" i="10"/>
  <c r="B7403" i="10"/>
  <c r="E7402" i="10"/>
  <c r="B7402" i="10"/>
  <c r="E7401" i="10"/>
  <c r="B7401" i="10"/>
  <c r="E7400" i="10"/>
  <c r="B7400" i="10"/>
  <c r="E7399" i="10"/>
  <c r="B7399" i="10"/>
  <c r="E7398" i="10"/>
  <c r="B7398" i="10"/>
  <c r="E7397" i="10"/>
  <c r="B7397" i="10"/>
  <c r="E7396" i="10"/>
  <c r="B7396" i="10"/>
  <c r="E7395" i="10"/>
  <c r="B7395" i="10"/>
  <c r="E7394" i="10"/>
  <c r="B7394" i="10"/>
  <c r="E7393" i="10"/>
  <c r="B7393" i="10"/>
  <c r="E7392" i="10"/>
  <c r="B7392" i="10"/>
  <c r="E7391" i="10"/>
  <c r="B7391" i="10"/>
  <c r="E7390" i="10"/>
  <c r="B7390" i="10"/>
  <c r="E7389" i="10"/>
  <c r="B7389" i="10"/>
  <c r="E7388" i="10"/>
  <c r="B7388" i="10"/>
  <c r="E7387" i="10"/>
  <c r="B7387" i="10"/>
  <c r="E7386" i="10"/>
  <c r="B7386" i="10"/>
  <c r="E7385" i="10"/>
  <c r="B7385" i="10"/>
  <c r="E7384" i="10"/>
  <c r="B7384" i="10"/>
  <c r="E7383" i="10"/>
  <c r="B7383" i="10"/>
  <c r="E7382" i="10"/>
  <c r="B7382" i="10"/>
  <c r="E7381" i="10"/>
  <c r="B7381" i="10"/>
  <c r="E7380" i="10"/>
  <c r="B7380" i="10"/>
  <c r="E7379" i="10"/>
  <c r="B7379" i="10"/>
  <c r="E7378" i="10"/>
  <c r="B7378" i="10"/>
  <c r="E7377" i="10"/>
  <c r="B7377" i="10"/>
  <c r="E7376" i="10"/>
  <c r="B7376" i="10"/>
  <c r="E7375" i="10"/>
  <c r="B7375" i="10"/>
  <c r="E7374" i="10"/>
  <c r="B7374" i="10"/>
  <c r="E7373" i="10"/>
  <c r="B7373" i="10"/>
  <c r="E7372" i="10"/>
  <c r="B7372" i="10"/>
  <c r="E7371" i="10"/>
  <c r="B7371" i="10"/>
  <c r="E7370" i="10"/>
  <c r="B7370" i="10"/>
  <c r="E7369" i="10"/>
  <c r="B7369" i="10"/>
  <c r="E7368" i="10"/>
  <c r="B7368" i="10"/>
  <c r="E7367" i="10"/>
  <c r="B7367" i="10"/>
  <c r="E7366" i="10"/>
  <c r="B7366" i="10"/>
  <c r="E7365" i="10"/>
  <c r="B7365" i="10"/>
  <c r="E7364" i="10"/>
  <c r="B7364" i="10"/>
  <c r="E7363" i="10"/>
  <c r="B7363" i="10"/>
  <c r="E7362" i="10"/>
  <c r="B7362" i="10"/>
  <c r="E7361" i="10"/>
  <c r="B7361" i="10"/>
  <c r="E7360" i="10"/>
  <c r="B7360" i="10"/>
  <c r="E7359" i="10"/>
  <c r="B7359" i="10"/>
  <c r="E7358" i="10"/>
  <c r="B7358" i="10"/>
  <c r="E7357" i="10"/>
  <c r="B7357" i="10"/>
  <c r="E7356" i="10"/>
  <c r="B7356" i="10"/>
  <c r="E7355" i="10"/>
  <c r="B7355" i="10"/>
  <c r="E7354" i="10"/>
  <c r="B7354" i="10"/>
  <c r="E7353" i="10"/>
  <c r="B7353" i="10"/>
  <c r="E7352" i="10"/>
  <c r="B7352" i="10"/>
  <c r="E7351" i="10"/>
  <c r="B7351" i="10"/>
  <c r="E7350" i="10"/>
  <c r="B7350" i="10"/>
  <c r="E7349" i="10"/>
  <c r="B7349" i="10"/>
  <c r="E7348" i="10"/>
  <c r="B7348" i="10"/>
  <c r="E7347" i="10"/>
  <c r="B7347" i="10"/>
  <c r="E7346" i="10"/>
  <c r="B7346" i="10"/>
  <c r="E7345" i="10"/>
  <c r="B7345" i="10"/>
  <c r="E7344" i="10"/>
  <c r="B7344" i="10"/>
  <c r="E7343" i="10"/>
  <c r="B7343" i="10"/>
  <c r="E7342" i="10"/>
  <c r="B7342" i="10"/>
  <c r="E7341" i="10"/>
  <c r="B7341" i="10"/>
  <c r="E7340" i="10"/>
  <c r="B7340" i="10"/>
  <c r="E7339" i="10"/>
  <c r="B7339" i="10"/>
  <c r="E7338" i="10"/>
  <c r="B7338" i="10"/>
  <c r="E7337" i="10"/>
  <c r="B7337" i="10"/>
  <c r="E7336" i="10"/>
  <c r="B7336" i="10"/>
  <c r="E7335" i="10"/>
  <c r="B7335" i="10"/>
  <c r="E7334" i="10"/>
  <c r="B7334" i="10"/>
  <c r="E7333" i="10"/>
  <c r="B7333" i="10"/>
  <c r="E7332" i="10"/>
  <c r="B7332" i="10"/>
  <c r="E7331" i="10"/>
  <c r="B7331" i="10"/>
  <c r="E7330" i="10"/>
  <c r="B7330" i="10"/>
  <c r="E7329" i="10"/>
  <c r="B7329" i="10"/>
  <c r="E7328" i="10"/>
  <c r="B7328" i="10"/>
  <c r="E7327" i="10"/>
  <c r="B7327" i="10"/>
  <c r="E7326" i="10"/>
  <c r="B7326" i="10"/>
  <c r="E7325" i="10"/>
  <c r="B7325" i="10"/>
  <c r="E7324" i="10"/>
  <c r="B7324" i="10"/>
  <c r="E7323" i="10"/>
  <c r="B7323" i="10"/>
  <c r="E7322" i="10"/>
  <c r="B7322" i="10"/>
  <c r="E7321" i="10"/>
  <c r="B7321" i="10"/>
  <c r="E7320" i="10"/>
  <c r="B7320" i="10"/>
  <c r="E7319" i="10"/>
  <c r="B7319" i="10"/>
  <c r="E7318" i="10"/>
  <c r="B7318" i="10"/>
  <c r="E7317" i="10"/>
  <c r="B7317" i="10"/>
  <c r="E7316" i="10"/>
  <c r="B7316" i="10"/>
  <c r="E7315" i="10"/>
  <c r="B7315" i="10"/>
  <c r="E7314" i="10"/>
  <c r="B7314" i="10"/>
  <c r="E7313" i="10"/>
  <c r="B7313" i="10"/>
  <c r="E7312" i="10"/>
  <c r="B7312" i="10"/>
  <c r="E7311" i="10"/>
  <c r="B7311" i="10"/>
  <c r="E7310" i="10"/>
  <c r="B7310" i="10"/>
  <c r="E7309" i="10"/>
  <c r="B7309" i="10"/>
  <c r="E7308" i="10"/>
  <c r="B7308" i="10"/>
  <c r="E7307" i="10"/>
  <c r="B7307" i="10"/>
  <c r="E7306" i="10"/>
  <c r="B7306" i="10"/>
  <c r="E7305" i="10"/>
  <c r="B7305" i="10"/>
  <c r="E7304" i="10"/>
  <c r="B7304" i="10"/>
  <c r="E7303" i="10"/>
  <c r="B7303" i="10"/>
  <c r="E7302" i="10"/>
  <c r="B7302" i="10"/>
  <c r="E7301" i="10"/>
  <c r="B7301" i="10"/>
  <c r="E7300" i="10"/>
  <c r="B7300" i="10"/>
  <c r="E7299" i="10"/>
  <c r="B7299" i="10"/>
  <c r="E7298" i="10"/>
  <c r="B7298" i="10"/>
  <c r="E7297" i="10"/>
  <c r="B7297" i="10"/>
  <c r="E7296" i="10"/>
  <c r="B7296" i="10"/>
  <c r="E7295" i="10"/>
  <c r="B7295" i="10"/>
  <c r="E7294" i="10"/>
  <c r="B7294" i="10"/>
  <c r="E7293" i="10"/>
  <c r="B7293" i="10"/>
  <c r="E7292" i="10"/>
  <c r="B7292" i="10"/>
  <c r="E7291" i="10"/>
  <c r="B7291" i="10"/>
  <c r="E7290" i="10"/>
  <c r="B7290" i="10"/>
  <c r="E7289" i="10"/>
  <c r="B7289" i="10"/>
  <c r="E7288" i="10"/>
  <c r="B7288" i="10"/>
  <c r="E7287" i="10"/>
  <c r="B7287" i="10"/>
  <c r="E7286" i="10"/>
  <c r="B7286" i="10"/>
  <c r="E7285" i="10"/>
  <c r="B7285" i="10"/>
  <c r="E7284" i="10"/>
  <c r="B7284" i="10"/>
  <c r="E7283" i="10"/>
  <c r="B7283" i="10"/>
  <c r="E7282" i="10"/>
  <c r="B7282" i="10"/>
  <c r="E7281" i="10"/>
  <c r="B7281" i="10"/>
  <c r="E7280" i="10"/>
  <c r="B7280" i="10"/>
  <c r="E7279" i="10"/>
  <c r="B7279" i="10"/>
  <c r="E7278" i="10"/>
  <c r="B7278" i="10"/>
  <c r="E7277" i="10"/>
  <c r="B7277" i="10"/>
  <c r="E7276" i="10"/>
  <c r="B7276" i="10"/>
  <c r="E7275" i="10"/>
  <c r="B7275" i="10"/>
  <c r="E7274" i="10"/>
  <c r="B7274" i="10"/>
  <c r="E7273" i="10"/>
  <c r="B7273" i="10"/>
  <c r="E7272" i="10"/>
  <c r="B7272" i="10"/>
  <c r="E7271" i="10"/>
  <c r="B7271" i="10"/>
  <c r="E7270" i="10"/>
  <c r="B7270" i="10"/>
  <c r="E7269" i="10"/>
  <c r="B7269" i="10"/>
  <c r="E7268" i="10"/>
  <c r="B7268" i="10"/>
  <c r="E7267" i="10"/>
  <c r="B7267" i="10"/>
  <c r="E7266" i="10"/>
  <c r="B7266" i="10"/>
  <c r="E7265" i="10"/>
  <c r="B7265" i="10"/>
  <c r="E7264" i="10"/>
  <c r="B7264" i="10"/>
  <c r="E7263" i="10"/>
  <c r="B7263" i="10"/>
  <c r="E7262" i="10"/>
  <c r="B7262" i="10"/>
  <c r="E7261" i="10"/>
  <c r="B7261" i="10"/>
  <c r="E7260" i="10"/>
  <c r="B7260" i="10"/>
  <c r="E7259" i="10"/>
  <c r="B7259" i="10"/>
  <c r="E7258" i="10"/>
  <c r="B7258" i="10"/>
  <c r="E7257" i="10"/>
  <c r="B7257" i="10"/>
  <c r="E7256" i="10"/>
  <c r="B7256" i="10"/>
  <c r="E7255" i="10"/>
  <c r="B7255" i="10"/>
  <c r="E7254" i="10"/>
  <c r="B7254" i="10"/>
  <c r="E7253" i="10"/>
  <c r="B7253" i="10"/>
  <c r="E7252" i="10"/>
  <c r="B7252" i="10"/>
  <c r="E7251" i="10"/>
  <c r="B7251" i="10"/>
  <c r="E7250" i="10"/>
  <c r="B7250" i="10"/>
  <c r="E7249" i="10"/>
  <c r="B7249" i="10"/>
  <c r="E7248" i="10"/>
  <c r="B7248" i="10"/>
  <c r="E7247" i="10"/>
  <c r="B7247" i="10"/>
  <c r="E7246" i="10"/>
  <c r="B7246" i="10"/>
  <c r="E7245" i="10"/>
  <c r="B7245" i="10"/>
  <c r="E7244" i="10"/>
  <c r="B7244" i="10"/>
  <c r="E7243" i="10"/>
  <c r="B7243" i="10"/>
  <c r="E7242" i="10"/>
  <c r="B7242" i="10"/>
  <c r="E7241" i="10"/>
  <c r="B7241" i="10"/>
  <c r="E7240" i="10"/>
  <c r="B7240" i="10"/>
  <c r="E7239" i="10"/>
  <c r="B7239" i="10"/>
  <c r="E7238" i="10"/>
  <c r="B7238" i="10"/>
  <c r="E7237" i="10"/>
  <c r="B7237" i="10"/>
  <c r="E7236" i="10"/>
  <c r="B7236" i="10"/>
  <c r="E7235" i="10"/>
  <c r="B7235" i="10"/>
  <c r="E7234" i="10"/>
  <c r="B7234" i="10"/>
  <c r="E7233" i="10"/>
  <c r="B7233" i="10"/>
  <c r="E7232" i="10"/>
  <c r="B7232" i="10"/>
  <c r="E7231" i="10"/>
  <c r="B7231" i="10"/>
  <c r="E7230" i="10"/>
  <c r="B7230" i="10"/>
  <c r="E7229" i="10"/>
  <c r="B7229" i="10"/>
  <c r="E7228" i="10"/>
  <c r="B7228" i="10"/>
  <c r="E7227" i="10"/>
  <c r="B7227" i="10"/>
  <c r="E7226" i="10"/>
  <c r="B7226" i="10"/>
  <c r="E7225" i="10"/>
  <c r="B7225" i="10"/>
  <c r="E7224" i="10"/>
  <c r="B7224" i="10"/>
  <c r="E7223" i="10"/>
  <c r="B7223" i="10"/>
  <c r="E7222" i="10"/>
  <c r="B7222" i="10"/>
  <c r="E7221" i="10"/>
  <c r="B7221" i="10"/>
  <c r="E7220" i="10"/>
  <c r="B7220" i="10"/>
  <c r="E7219" i="10"/>
  <c r="B7219" i="10"/>
  <c r="E7218" i="10"/>
  <c r="B7218" i="10"/>
  <c r="E7217" i="10"/>
  <c r="B7217" i="10"/>
  <c r="E7216" i="10"/>
  <c r="B7216" i="10"/>
  <c r="E7215" i="10"/>
  <c r="B7215" i="10"/>
  <c r="E7214" i="10"/>
  <c r="B7214" i="10"/>
  <c r="E7213" i="10"/>
  <c r="B7213" i="10"/>
  <c r="E7212" i="10"/>
  <c r="B7212" i="10"/>
  <c r="E7211" i="10"/>
  <c r="B7211" i="10"/>
  <c r="E7210" i="10"/>
  <c r="B7210" i="10"/>
  <c r="E7209" i="10"/>
  <c r="B7209" i="10"/>
  <c r="E7208" i="10"/>
  <c r="B7208" i="10"/>
  <c r="E7207" i="10"/>
  <c r="B7207" i="10"/>
  <c r="E7206" i="10"/>
  <c r="B7206" i="10"/>
  <c r="E7205" i="10"/>
  <c r="B7205" i="10"/>
  <c r="E7204" i="10"/>
  <c r="B7204" i="10"/>
  <c r="E7203" i="10"/>
  <c r="B7203" i="10"/>
  <c r="E7202" i="10"/>
  <c r="B7202" i="10"/>
  <c r="E7201" i="10"/>
  <c r="B7201" i="10"/>
  <c r="E7200" i="10"/>
  <c r="B7200" i="10"/>
  <c r="E7199" i="10"/>
  <c r="B7199" i="10"/>
  <c r="E7198" i="10"/>
  <c r="B7198" i="10"/>
  <c r="E7197" i="10"/>
  <c r="B7197" i="10"/>
  <c r="E7196" i="10"/>
  <c r="B7196" i="10"/>
  <c r="E7195" i="10"/>
  <c r="B7195" i="10"/>
  <c r="E7194" i="10"/>
  <c r="B7194" i="10"/>
  <c r="E7193" i="10"/>
  <c r="B7193" i="10"/>
  <c r="E7192" i="10"/>
  <c r="B7192" i="10"/>
  <c r="E7191" i="10"/>
  <c r="B7191" i="10"/>
  <c r="E7190" i="10"/>
  <c r="B7190" i="10"/>
  <c r="E7189" i="10"/>
  <c r="B7189" i="10"/>
  <c r="E7188" i="10"/>
  <c r="B7188" i="10"/>
  <c r="E7187" i="10"/>
  <c r="B7187" i="10"/>
  <c r="E7186" i="10"/>
  <c r="B7186" i="10"/>
  <c r="E7185" i="10"/>
  <c r="B7185" i="10"/>
  <c r="E7184" i="10"/>
  <c r="B7184" i="10"/>
  <c r="E7183" i="10"/>
  <c r="B7183" i="10"/>
  <c r="E7182" i="10"/>
  <c r="B7182" i="10"/>
  <c r="E7181" i="10"/>
  <c r="B7181" i="10"/>
  <c r="E7180" i="10"/>
  <c r="B7180" i="10"/>
  <c r="E7179" i="10"/>
  <c r="B7179" i="10"/>
  <c r="E7178" i="10"/>
  <c r="B7178" i="10"/>
  <c r="E7177" i="10"/>
  <c r="B7177" i="10"/>
  <c r="E7176" i="10"/>
  <c r="B7176" i="10"/>
  <c r="E7175" i="10"/>
  <c r="B7175" i="10"/>
  <c r="E7174" i="10"/>
  <c r="B7174" i="10"/>
  <c r="E7173" i="10"/>
  <c r="B7173" i="10"/>
  <c r="E7172" i="10"/>
  <c r="B7172" i="10"/>
  <c r="E7171" i="10"/>
  <c r="B7171" i="10"/>
  <c r="E7170" i="10"/>
  <c r="B7170" i="10"/>
  <c r="E7169" i="10"/>
  <c r="B7169" i="10"/>
  <c r="E7168" i="10"/>
  <c r="B7168" i="10"/>
  <c r="E7167" i="10"/>
  <c r="B7167" i="10"/>
  <c r="E7166" i="10"/>
  <c r="B7166" i="10"/>
  <c r="E7165" i="10"/>
  <c r="B7165" i="10"/>
  <c r="E7164" i="10"/>
  <c r="B7164" i="10"/>
  <c r="E7163" i="10"/>
  <c r="B7163" i="10"/>
  <c r="E7162" i="10"/>
  <c r="B7162" i="10"/>
  <c r="E7161" i="10"/>
  <c r="B7161" i="10"/>
  <c r="E7160" i="10"/>
  <c r="B7160" i="10"/>
  <c r="E7159" i="10"/>
  <c r="B7159" i="10"/>
  <c r="E7158" i="10"/>
  <c r="B7158" i="10"/>
  <c r="E7157" i="10"/>
  <c r="B7157" i="10"/>
  <c r="E7156" i="10"/>
  <c r="B7156" i="10"/>
  <c r="E7155" i="10"/>
  <c r="B7155" i="10"/>
  <c r="E7154" i="10"/>
  <c r="B7154" i="10"/>
  <c r="E7153" i="10"/>
  <c r="B7153" i="10"/>
  <c r="E7152" i="10"/>
  <c r="B7152" i="10"/>
  <c r="E7151" i="10"/>
  <c r="B7151" i="10"/>
  <c r="E7150" i="10"/>
  <c r="B7150" i="10"/>
  <c r="E7149" i="10"/>
  <c r="B7149" i="10"/>
  <c r="E7148" i="10"/>
  <c r="B7148" i="10"/>
  <c r="E7147" i="10"/>
  <c r="B7147" i="10"/>
  <c r="E7146" i="10"/>
  <c r="B7146" i="10"/>
  <c r="E7145" i="10"/>
  <c r="B7145" i="10"/>
  <c r="E7144" i="10"/>
  <c r="B7144" i="10"/>
  <c r="E7143" i="10"/>
  <c r="B7143" i="10"/>
  <c r="E7142" i="10"/>
  <c r="B7142" i="10"/>
  <c r="E7141" i="10"/>
  <c r="B7141" i="10"/>
  <c r="E7140" i="10"/>
  <c r="B7140" i="10"/>
  <c r="E7139" i="10"/>
  <c r="B7139" i="10"/>
  <c r="E7138" i="10"/>
  <c r="B7138" i="10"/>
  <c r="E7137" i="10"/>
  <c r="B7137" i="10"/>
  <c r="E7136" i="10"/>
  <c r="B7136" i="10"/>
  <c r="E7135" i="10"/>
  <c r="B7135" i="10"/>
  <c r="E7134" i="10"/>
  <c r="B7134" i="10"/>
  <c r="E7133" i="10"/>
  <c r="B7133" i="10"/>
  <c r="E7132" i="10"/>
  <c r="B7132" i="10"/>
  <c r="E7131" i="10"/>
  <c r="B7131" i="10"/>
  <c r="E7130" i="10"/>
  <c r="B7130" i="10"/>
  <c r="E7129" i="10"/>
  <c r="B7129" i="10"/>
  <c r="E7128" i="10"/>
  <c r="B7128" i="10"/>
  <c r="E7127" i="10"/>
  <c r="B7127" i="10"/>
  <c r="E7126" i="10"/>
  <c r="B7126" i="10"/>
  <c r="E7125" i="10"/>
  <c r="B7125" i="10"/>
  <c r="E7124" i="10"/>
  <c r="B7124" i="10"/>
  <c r="E7123" i="10"/>
  <c r="B7123" i="10"/>
  <c r="E7122" i="10"/>
  <c r="B7122" i="10"/>
  <c r="E7121" i="10"/>
  <c r="B7121" i="10"/>
  <c r="E7120" i="10"/>
  <c r="B7120" i="10"/>
  <c r="E7119" i="10"/>
  <c r="B7119" i="10"/>
  <c r="E7118" i="10"/>
  <c r="B7118" i="10"/>
  <c r="E7117" i="10"/>
  <c r="B7117" i="10"/>
  <c r="E7116" i="10"/>
  <c r="B7116" i="10"/>
  <c r="E7115" i="10"/>
  <c r="B7115" i="10"/>
  <c r="E7114" i="10"/>
  <c r="B7114" i="10"/>
  <c r="E7113" i="10"/>
  <c r="B7113" i="10"/>
  <c r="E7112" i="10"/>
  <c r="B7112" i="10"/>
  <c r="E7111" i="10"/>
  <c r="B7111" i="10"/>
  <c r="E7110" i="10"/>
  <c r="B7110" i="10"/>
  <c r="E7109" i="10"/>
  <c r="B7109" i="10"/>
  <c r="E7108" i="10"/>
  <c r="B7108" i="10"/>
  <c r="E7107" i="10"/>
  <c r="B7107" i="10"/>
  <c r="E7106" i="10"/>
  <c r="B7106" i="10"/>
  <c r="E7105" i="10"/>
  <c r="B7105" i="10"/>
  <c r="E7104" i="10"/>
  <c r="B7104" i="10"/>
  <c r="E7103" i="10"/>
  <c r="B7103" i="10"/>
  <c r="E7102" i="10"/>
  <c r="B7102" i="10"/>
  <c r="E7101" i="10"/>
  <c r="B7101" i="10"/>
  <c r="E7100" i="10"/>
  <c r="B7100" i="10"/>
  <c r="E7099" i="10"/>
  <c r="B7099" i="10"/>
  <c r="E7098" i="10"/>
  <c r="B7098" i="10"/>
  <c r="E7097" i="10"/>
  <c r="B7097" i="10"/>
  <c r="E7096" i="10"/>
  <c r="B7096" i="10"/>
  <c r="E7095" i="10"/>
  <c r="B7095" i="10"/>
  <c r="E7094" i="10"/>
  <c r="B7094" i="10"/>
  <c r="E7093" i="10"/>
  <c r="B7093" i="10"/>
  <c r="E7092" i="10"/>
  <c r="B7092" i="10"/>
  <c r="E7091" i="10"/>
  <c r="B7091" i="10"/>
  <c r="E7090" i="10"/>
  <c r="B7090" i="10"/>
  <c r="E7089" i="10"/>
  <c r="B7089" i="10"/>
  <c r="E7088" i="10"/>
  <c r="B7088" i="10"/>
  <c r="E7087" i="10"/>
  <c r="B7087" i="10"/>
  <c r="E7086" i="10"/>
  <c r="B7086" i="10"/>
  <c r="E7085" i="10"/>
  <c r="B7085" i="10"/>
  <c r="E7084" i="10"/>
  <c r="B7084" i="10"/>
  <c r="E7083" i="10"/>
  <c r="B7083" i="10"/>
  <c r="E7082" i="10"/>
  <c r="B7082" i="10"/>
  <c r="E7081" i="10"/>
  <c r="B7081" i="10"/>
  <c r="E7080" i="10"/>
  <c r="B7080" i="10"/>
  <c r="E7079" i="10"/>
  <c r="B7079" i="10"/>
  <c r="E7078" i="10"/>
  <c r="B7078" i="10"/>
  <c r="E7077" i="10"/>
  <c r="B7077" i="10"/>
  <c r="E7076" i="10"/>
  <c r="B7076" i="10"/>
  <c r="E7075" i="10"/>
  <c r="B7075" i="10"/>
  <c r="E7074" i="10"/>
  <c r="B7074" i="10"/>
  <c r="E7073" i="10"/>
  <c r="B7073" i="10"/>
  <c r="E7072" i="10"/>
  <c r="B7072" i="10"/>
  <c r="E7071" i="10"/>
  <c r="B7071" i="10"/>
  <c r="E7070" i="10"/>
  <c r="B7070" i="10"/>
  <c r="E7069" i="10"/>
  <c r="B7069" i="10"/>
  <c r="E7068" i="10"/>
  <c r="B7068" i="10"/>
  <c r="E7067" i="10"/>
  <c r="B7067" i="10"/>
  <c r="E7066" i="10"/>
  <c r="B7066" i="10"/>
  <c r="E7065" i="10"/>
  <c r="B7065" i="10"/>
  <c r="E7064" i="10"/>
  <c r="B7064" i="10"/>
  <c r="E7063" i="10"/>
  <c r="B7063" i="10"/>
  <c r="E7062" i="10"/>
  <c r="B7062" i="10"/>
  <c r="E7061" i="10"/>
  <c r="B7061" i="10"/>
  <c r="E7060" i="10"/>
  <c r="B7060" i="10"/>
  <c r="E7059" i="10"/>
  <c r="B7059" i="10"/>
  <c r="E7058" i="10"/>
  <c r="B7058" i="10"/>
  <c r="E7057" i="10"/>
  <c r="B7057" i="10"/>
  <c r="E7056" i="10"/>
  <c r="B7056" i="10"/>
  <c r="E7055" i="10"/>
  <c r="B7055" i="10"/>
  <c r="E7054" i="10"/>
  <c r="B7054" i="10"/>
  <c r="E7053" i="10"/>
  <c r="B7053" i="10"/>
  <c r="E7052" i="10"/>
  <c r="B7052" i="10"/>
  <c r="E7051" i="10"/>
  <c r="B7051" i="10"/>
  <c r="E7050" i="10"/>
  <c r="B7050" i="10"/>
  <c r="E7049" i="10"/>
  <c r="B7049" i="10"/>
  <c r="E7048" i="10"/>
  <c r="B7048" i="10"/>
  <c r="E7047" i="10"/>
  <c r="B7047" i="10"/>
  <c r="E7046" i="10"/>
  <c r="B7046" i="10"/>
  <c r="E7045" i="10"/>
  <c r="B7045" i="10"/>
  <c r="E7044" i="10"/>
  <c r="B7044" i="10"/>
  <c r="E7043" i="10"/>
  <c r="B7043" i="10"/>
  <c r="E7042" i="10"/>
  <c r="B7042" i="10"/>
  <c r="E7041" i="10"/>
  <c r="B7041" i="10"/>
  <c r="E7040" i="10"/>
  <c r="B7040" i="10"/>
  <c r="E7039" i="10"/>
  <c r="B7039" i="10"/>
  <c r="E7038" i="10"/>
  <c r="B7038" i="10"/>
  <c r="E7037" i="10"/>
  <c r="B7037" i="10"/>
  <c r="E7036" i="10"/>
  <c r="B7036" i="10"/>
  <c r="E7035" i="10"/>
  <c r="B7035" i="10"/>
  <c r="E7034" i="10"/>
  <c r="B7034" i="10"/>
  <c r="E7033" i="10"/>
  <c r="B7033" i="10"/>
  <c r="E7032" i="10"/>
  <c r="B7032" i="10"/>
  <c r="E7031" i="10"/>
  <c r="B7031" i="10"/>
  <c r="E7030" i="10"/>
  <c r="B7030" i="10"/>
  <c r="E7029" i="10"/>
  <c r="B7029" i="10"/>
  <c r="E7028" i="10"/>
  <c r="B7028" i="10"/>
  <c r="E7027" i="10"/>
  <c r="B7027" i="10"/>
  <c r="E7026" i="10"/>
  <c r="B7026" i="10"/>
  <c r="E7025" i="10"/>
  <c r="B7025" i="10"/>
  <c r="E7024" i="10"/>
  <c r="B7024" i="10"/>
  <c r="E7023" i="10"/>
  <c r="B7023" i="10"/>
  <c r="E7022" i="10"/>
  <c r="B7022" i="10"/>
  <c r="E7021" i="10"/>
  <c r="B7021" i="10"/>
  <c r="E7020" i="10"/>
  <c r="B7020" i="10"/>
  <c r="E7019" i="10"/>
  <c r="B7019" i="10"/>
  <c r="E7018" i="10"/>
  <c r="B7018" i="10"/>
  <c r="E7017" i="10"/>
  <c r="B7017" i="10"/>
  <c r="E7016" i="10"/>
  <c r="B7016" i="10"/>
  <c r="E7015" i="10"/>
  <c r="B7015" i="10"/>
  <c r="E7014" i="10"/>
  <c r="B7014" i="10"/>
  <c r="E7013" i="10"/>
  <c r="B7013" i="10"/>
  <c r="E7012" i="10"/>
  <c r="B7012" i="10"/>
  <c r="E7011" i="10"/>
  <c r="B7011" i="10"/>
  <c r="E7010" i="10"/>
  <c r="B7010" i="10"/>
  <c r="E7009" i="10"/>
  <c r="B7009" i="10"/>
  <c r="E7008" i="10"/>
  <c r="B7008" i="10"/>
  <c r="E7007" i="10"/>
  <c r="B7007" i="10"/>
  <c r="E7006" i="10"/>
  <c r="B7006" i="10"/>
  <c r="E7005" i="10"/>
  <c r="B7005" i="10"/>
  <c r="E7004" i="10"/>
  <c r="B7004" i="10"/>
  <c r="E7003" i="10"/>
  <c r="B7003" i="10"/>
  <c r="E7002" i="10"/>
  <c r="B7002" i="10"/>
  <c r="E7001" i="10"/>
  <c r="B7001" i="10"/>
  <c r="E7000" i="10"/>
  <c r="B7000" i="10"/>
  <c r="E6999" i="10"/>
  <c r="B6999" i="10"/>
  <c r="E6998" i="10"/>
  <c r="B6998" i="10"/>
  <c r="E6997" i="10"/>
  <c r="B6997" i="10"/>
  <c r="E6996" i="10"/>
  <c r="B6996" i="10"/>
  <c r="E6995" i="10"/>
  <c r="B6995" i="10"/>
  <c r="E6994" i="10"/>
  <c r="B6994" i="10"/>
  <c r="E6993" i="10"/>
  <c r="B6993" i="10"/>
  <c r="E6992" i="10"/>
  <c r="B6992" i="10"/>
  <c r="E6991" i="10"/>
  <c r="B6991" i="10"/>
  <c r="E6990" i="10"/>
  <c r="B6990" i="10"/>
  <c r="E6989" i="10"/>
  <c r="B6989" i="10"/>
  <c r="E6988" i="10"/>
  <c r="B6988" i="10"/>
  <c r="E6987" i="10"/>
  <c r="B6987" i="10"/>
  <c r="E6986" i="10"/>
  <c r="B6986" i="10"/>
  <c r="E6985" i="10"/>
  <c r="B6985" i="10"/>
  <c r="E6984" i="10"/>
  <c r="B6984" i="10"/>
  <c r="E6983" i="10"/>
  <c r="B6983" i="10"/>
  <c r="E6982" i="10"/>
  <c r="B6982" i="10"/>
  <c r="E6981" i="10"/>
  <c r="B6981" i="10"/>
  <c r="E6980" i="10"/>
  <c r="B6980" i="10"/>
  <c r="E6979" i="10"/>
  <c r="B6979" i="10"/>
  <c r="E6978" i="10"/>
  <c r="B6978" i="10"/>
  <c r="E6977" i="10"/>
  <c r="B6977" i="10"/>
  <c r="E6976" i="10"/>
  <c r="B6976" i="10"/>
  <c r="E6975" i="10"/>
  <c r="B6975" i="10"/>
  <c r="E6974" i="10"/>
  <c r="B6974" i="10"/>
  <c r="E6973" i="10"/>
  <c r="B6973" i="10"/>
  <c r="E6972" i="10"/>
  <c r="B6972" i="10"/>
  <c r="E6971" i="10"/>
  <c r="B6971" i="10"/>
  <c r="E6970" i="10"/>
  <c r="B6970" i="10"/>
  <c r="E6969" i="10"/>
  <c r="B6969" i="10"/>
  <c r="E6968" i="10"/>
  <c r="B6968" i="10"/>
  <c r="E6967" i="10"/>
  <c r="B6967" i="10"/>
  <c r="E6966" i="10"/>
  <c r="B6966" i="10"/>
  <c r="E6965" i="10"/>
  <c r="B6965" i="10"/>
  <c r="E6964" i="10"/>
  <c r="B6964" i="10"/>
  <c r="E6963" i="10"/>
  <c r="B6963" i="10"/>
  <c r="E6962" i="10"/>
  <c r="B6962" i="10"/>
  <c r="E6961" i="10"/>
  <c r="B6961" i="10"/>
  <c r="E6960" i="10"/>
  <c r="B6960" i="10"/>
  <c r="E6959" i="10"/>
  <c r="B6959" i="10"/>
  <c r="E6958" i="10"/>
  <c r="B6958" i="10"/>
  <c r="E6957" i="10"/>
  <c r="B6957" i="10"/>
  <c r="E6956" i="10"/>
  <c r="B6956" i="10"/>
  <c r="E6955" i="10"/>
  <c r="B6955" i="10"/>
  <c r="E6954" i="10"/>
  <c r="B6954" i="10"/>
  <c r="E6953" i="10"/>
  <c r="B6953" i="10"/>
  <c r="E6952" i="10"/>
  <c r="B6952" i="10"/>
  <c r="E6951" i="10"/>
  <c r="B6951" i="10"/>
  <c r="E6950" i="10"/>
  <c r="B6950" i="10"/>
  <c r="E6949" i="10"/>
  <c r="B6949" i="10"/>
  <c r="E6948" i="10"/>
  <c r="B6948" i="10"/>
  <c r="E6947" i="10"/>
  <c r="B6947" i="10"/>
  <c r="E6946" i="10"/>
  <c r="B6946" i="10"/>
  <c r="E6945" i="10"/>
  <c r="B6945" i="10"/>
  <c r="E6944" i="10"/>
  <c r="B6944" i="10"/>
  <c r="E6943" i="10"/>
  <c r="B6943" i="10"/>
  <c r="E6942" i="10"/>
  <c r="B6942" i="10"/>
  <c r="E6941" i="10"/>
  <c r="B6941" i="10"/>
  <c r="E6940" i="10"/>
  <c r="B6940" i="10"/>
  <c r="E6939" i="10"/>
  <c r="B6939" i="10"/>
  <c r="E6938" i="10"/>
  <c r="B6938" i="10"/>
  <c r="E6937" i="10"/>
  <c r="B6937" i="10"/>
  <c r="E6936" i="10"/>
  <c r="B6936" i="10"/>
  <c r="E6935" i="10"/>
  <c r="B6935" i="10"/>
  <c r="E6934" i="10"/>
  <c r="B6934" i="10"/>
  <c r="E6933" i="10"/>
  <c r="B6933" i="10"/>
  <c r="E6932" i="10"/>
  <c r="B6932" i="10"/>
  <c r="E6931" i="10"/>
  <c r="B6931" i="10"/>
  <c r="E6930" i="10"/>
  <c r="B6930" i="10"/>
  <c r="E6929" i="10"/>
  <c r="B6929" i="10"/>
  <c r="E6928" i="10"/>
  <c r="B6928" i="10"/>
  <c r="E6927" i="10"/>
  <c r="B6927" i="10"/>
  <c r="E6926" i="10"/>
  <c r="B6926" i="10"/>
  <c r="E6925" i="10"/>
  <c r="B6925" i="10"/>
  <c r="E6924" i="10"/>
  <c r="B6924" i="10"/>
  <c r="E6923" i="10"/>
  <c r="B6923" i="10"/>
  <c r="E6922" i="10"/>
  <c r="B6922" i="10"/>
  <c r="E6921" i="10"/>
  <c r="B6921" i="10"/>
  <c r="E6920" i="10"/>
  <c r="B6920" i="10"/>
  <c r="E6919" i="10"/>
  <c r="B6919" i="10"/>
  <c r="E6918" i="10"/>
  <c r="B6918" i="10"/>
  <c r="E6917" i="10"/>
  <c r="B6917" i="10"/>
  <c r="E6916" i="10"/>
  <c r="B6916" i="10"/>
  <c r="E6915" i="10"/>
  <c r="B6915" i="10"/>
  <c r="E6914" i="10"/>
  <c r="B6914" i="10"/>
  <c r="E6913" i="10"/>
  <c r="B6913" i="10"/>
  <c r="E6912" i="10"/>
  <c r="B6912" i="10"/>
  <c r="E6911" i="10"/>
  <c r="B6911" i="10"/>
  <c r="E6910" i="10"/>
  <c r="B6910" i="10"/>
  <c r="E6909" i="10"/>
  <c r="B6909" i="10"/>
  <c r="E6908" i="10"/>
  <c r="B6908" i="10"/>
  <c r="E6907" i="10"/>
  <c r="B6907" i="10"/>
  <c r="E6906" i="10"/>
  <c r="B6906" i="10"/>
  <c r="E6905" i="10"/>
  <c r="B6905" i="10"/>
  <c r="E6904" i="10"/>
  <c r="B6904" i="10"/>
  <c r="E6903" i="10"/>
  <c r="B6903" i="10"/>
  <c r="E6902" i="10"/>
  <c r="B6902" i="10"/>
  <c r="E6901" i="10"/>
  <c r="B6901" i="10"/>
  <c r="E6900" i="10"/>
  <c r="B6900" i="10"/>
  <c r="E6899" i="10"/>
  <c r="B6899" i="10"/>
  <c r="E6898" i="10"/>
  <c r="B6898" i="10"/>
  <c r="E6897" i="10"/>
  <c r="B6897" i="10"/>
  <c r="E6896" i="10"/>
  <c r="B6896" i="10"/>
  <c r="E6895" i="10"/>
  <c r="B6895" i="10"/>
  <c r="E6894" i="10"/>
  <c r="B6894" i="10"/>
  <c r="E6893" i="10"/>
  <c r="B6893" i="10"/>
  <c r="E6892" i="10"/>
  <c r="B6892" i="10"/>
  <c r="E6891" i="10"/>
  <c r="B6891" i="10"/>
  <c r="E6890" i="10"/>
  <c r="B6890" i="10"/>
  <c r="E6889" i="10"/>
  <c r="B6889" i="10"/>
  <c r="E6888" i="10"/>
  <c r="B6888" i="10"/>
  <c r="E6887" i="10"/>
  <c r="B6887" i="10"/>
  <c r="E6886" i="10"/>
  <c r="B6886" i="10"/>
  <c r="E6885" i="10"/>
  <c r="B6885" i="10"/>
  <c r="E6884" i="10"/>
  <c r="B6884" i="10"/>
  <c r="E6883" i="10"/>
  <c r="B6883" i="10"/>
  <c r="E6882" i="10"/>
  <c r="B6882" i="10"/>
  <c r="E6881" i="10"/>
  <c r="B6881" i="10"/>
  <c r="E6880" i="10"/>
  <c r="B6880" i="10"/>
  <c r="E6879" i="10"/>
  <c r="B6879" i="10"/>
  <c r="E6878" i="10"/>
  <c r="B6878" i="10"/>
  <c r="E6877" i="10"/>
  <c r="B6877" i="10"/>
  <c r="E6876" i="10"/>
  <c r="B6876" i="10"/>
  <c r="E6875" i="10"/>
  <c r="B6875" i="10"/>
  <c r="E6874" i="10"/>
  <c r="B6874" i="10"/>
  <c r="E6873" i="10"/>
  <c r="B6873" i="10"/>
  <c r="E6872" i="10"/>
  <c r="B6872" i="10"/>
  <c r="E6871" i="10"/>
  <c r="B6871" i="10"/>
  <c r="E6870" i="10"/>
  <c r="B6870" i="10"/>
  <c r="E6869" i="10"/>
  <c r="B6869" i="10"/>
  <c r="E6868" i="10"/>
  <c r="B6868" i="10"/>
  <c r="E6867" i="10"/>
  <c r="B6867" i="10"/>
  <c r="E6866" i="10"/>
  <c r="B6866" i="10"/>
  <c r="E6865" i="10"/>
  <c r="B6865" i="10"/>
  <c r="E6864" i="10"/>
  <c r="B6864" i="10"/>
  <c r="E6863" i="10"/>
  <c r="B6863" i="10"/>
  <c r="E6862" i="10"/>
  <c r="B6862" i="10"/>
  <c r="E6861" i="10"/>
  <c r="B6861" i="10"/>
  <c r="E6860" i="10"/>
  <c r="B6860" i="10"/>
  <c r="E6859" i="10"/>
  <c r="B6859" i="10"/>
  <c r="E6858" i="10"/>
  <c r="B6858" i="10"/>
  <c r="E6857" i="10"/>
  <c r="B6857" i="10"/>
  <c r="E6856" i="10"/>
  <c r="B6856" i="10"/>
  <c r="E6855" i="10"/>
  <c r="B6855" i="10"/>
  <c r="E6854" i="10"/>
  <c r="B6854" i="10"/>
  <c r="E6853" i="10"/>
  <c r="B6853" i="10"/>
  <c r="E6852" i="10"/>
  <c r="B6852" i="10"/>
  <c r="E6851" i="10"/>
  <c r="B6851" i="10"/>
  <c r="E6850" i="10"/>
  <c r="B6850" i="10"/>
  <c r="E6849" i="10"/>
  <c r="B6849" i="10"/>
  <c r="E6848" i="10"/>
  <c r="B6848" i="10"/>
  <c r="E6847" i="10"/>
  <c r="B6847" i="10"/>
  <c r="E6846" i="10"/>
  <c r="B6846" i="10"/>
  <c r="E6845" i="10"/>
  <c r="B6845" i="10"/>
  <c r="E6844" i="10"/>
  <c r="B6844" i="10"/>
  <c r="E6843" i="10"/>
  <c r="B6843" i="10"/>
  <c r="E6842" i="10"/>
  <c r="B6842" i="10"/>
  <c r="E6841" i="10"/>
  <c r="B6841" i="10"/>
  <c r="E6840" i="10"/>
  <c r="B6840" i="10"/>
  <c r="E6839" i="10"/>
  <c r="B6839" i="10"/>
  <c r="E6838" i="10"/>
  <c r="B6838" i="10"/>
  <c r="E6837" i="10"/>
  <c r="B6837" i="10"/>
  <c r="E6836" i="10"/>
  <c r="B6836" i="10"/>
  <c r="E6835" i="10"/>
  <c r="B6835" i="10"/>
  <c r="E6834" i="10"/>
  <c r="B6834" i="10"/>
  <c r="E6833" i="10"/>
  <c r="B6833" i="10"/>
  <c r="E6832" i="10"/>
  <c r="B6832" i="10"/>
  <c r="E6831" i="10"/>
  <c r="B6831" i="10"/>
  <c r="E6830" i="10"/>
  <c r="B6830" i="10"/>
  <c r="E6829" i="10"/>
  <c r="B6829" i="10"/>
  <c r="E6828" i="10"/>
  <c r="B6828" i="10"/>
  <c r="E6827" i="10"/>
  <c r="B6827" i="10"/>
  <c r="E6826" i="10"/>
  <c r="B6826" i="10"/>
  <c r="E6825" i="10"/>
  <c r="B6825" i="10"/>
  <c r="E6824" i="10"/>
  <c r="B6824" i="10"/>
  <c r="E6823" i="10"/>
  <c r="B6823" i="10"/>
  <c r="E6822" i="10"/>
  <c r="B6822" i="10"/>
  <c r="E6821" i="10"/>
  <c r="B6821" i="10"/>
  <c r="E6820" i="10"/>
  <c r="B6820" i="10"/>
  <c r="E6819" i="10"/>
  <c r="B6819" i="10"/>
  <c r="E6818" i="10"/>
  <c r="B6818" i="10"/>
  <c r="E6817" i="10"/>
  <c r="B6817" i="10"/>
  <c r="E6816" i="10"/>
  <c r="B6816" i="10"/>
  <c r="E6815" i="10"/>
  <c r="B6815" i="10"/>
  <c r="E6814" i="10"/>
  <c r="B6814" i="10"/>
  <c r="E6813" i="10"/>
  <c r="B6813" i="10"/>
  <c r="E6812" i="10"/>
  <c r="B6812" i="10"/>
  <c r="E6811" i="10"/>
  <c r="B6811" i="10"/>
  <c r="E6810" i="10"/>
  <c r="B6810" i="10"/>
  <c r="E6809" i="10"/>
  <c r="B6809" i="10"/>
  <c r="E6808" i="10"/>
  <c r="B6808" i="10"/>
  <c r="E6807" i="10"/>
  <c r="B6807" i="10"/>
  <c r="E6806" i="10"/>
  <c r="B6806" i="10"/>
  <c r="E6805" i="10"/>
  <c r="B6805" i="10"/>
  <c r="E6804" i="10"/>
  <c r="B6804" i="10"/>
  <c r="E6803" i="10"/>
  <c r="B6803" i="10"/>
  <c r="E6802" i="10"/>
  <c r="B6802" i="10"/>
  <c r="E6801" i="10"/>
  <c r="B6801" i="10"/>
  <c r="E6800" i="10"/>
  <c r="B6800" i="10"/>
  <c r="E6799" i="10"/>
  <c r="B6799" i="10"/>
  <c r="E6798" i="10"/>
  <c r="B6798" i="10"/>
  <c r="E6797" i="10"/>
  <c r="B6797" i="10"/>
  <c r="E6796" i="10"/>
  <c r="B6796" i="10"/>
  <c r="E6795" i="10"/>
  <c r="B6795" i="10"/>
  <c r="E6794" i="10"/>
  <c r="B6794" i="10"/>
  <c r="E6793" i="10"/>
  <c r="B6793" i="10"/>
  <c r="E6792" i="10"/>
  <c r="B6792" i="10"/>
  <c r="E6791" i="10"/>
  <c r="B6791" i="10"/>
  <c r="E6790" i="10"/>
  <c r="B6790" i="10"/>
  <c r="E6789" i="10"/>
  <c r="B6789" i="10"/>
  <c r="E6788" i="10"/>
  <c r="B6788" i="10"/>
  <c r="E6787" i="10"/>
  <c r="B6787" i="10"/>
  <c r="E6786" i="10"/>
  <c r="B6786" i="10"/>
  <c r="E6785" i="10"/>
  <c r="B6785" i="10"/>
  <c r="E6784" i="10"/>
  <c r="B6784" i="10"/>
  <c r="E6783" i="10"/>
  <c r="B6783" i="10"/>
  <c r="E6782" i="10"/>
  <c r="B6782" i="10"/>
  <c r="E6781" i="10"/>
  <c r="B6781" i="10"/>
  <c r="E6780" i="10"/>
  <c r="B6780" i="10"/>
  <c r="E6779" i="10"/>
  <c r="B6779" i="10"/>
  <c r="E6778" i="10"/>
  <c r="B6778" i="10"/>
  <c r="E6777" i="10"/>
  <c r="B6777" i="10"/>
  <c r="E6776" i="10"/>
  <c r="B6776" i="10"/>
  <c r="E6775" i="10"/>
  <c r="B6775" i="10"/>
  <c r="E6774" i="10"/>
  <c r="B6774" i="10"/>
  <c r="E6773" i="10"/>
  <c r="B6773" i="10"/>
  <c r="E6772" i="10"/>
  <c r="B6772" i="10"/>
  <c r="E6771" i="10"/>
  <c r="B6771" i="10"/>
  <c r="E6770" i="10"/>
  <c r="B6770" i="10"/>
  <c r="E6769" i="10"/>
  <c r="B6769" i="10"/>
  <c r="E6768" i="10"/>
  <c r="B6768" i="10"/>
  <c r="E6767" i="10"/>
  <c r="B6767" i="10"/>
  <c r="E6766" i="10"/>
  <c r="B6766" i="10"/>
  <c r="E6765" i="10"/>
  <c r="B6765" i="10"/>
  <c r="E6764" i="10"/>
  <c r="B6764" i="10"/>
  <c r="E6763" i="10"/>
  <c r="B6763" i="10"/>
  <c r="E6762" i="10"/>
  <c r="B6762" i="10"/>
  <c r="E6761" i="10"/>
  <c r="B6761" i="10"/>
  <c r="E6760" i="10"/>
  <c r="B6760" i="10"/>
  <c r="E6759" i="10"/>
  <c r="B6759" i="10"/>
  <c r="E6758" i="10"/>
  <c r="B6758" i="10"/>
  <c r="E6757" i="10"/>
  <c r="B6757" i="10"/>
  <c r="E6756" i="10"/>
  <c r="B6756" i="10"/>
  <c r="E6755" i="10"/>
  <c r="B6755" i="10"/>
  <c r="E6754" i="10"/>
  <c r="B6754" i="10"/>
  <c r="E6753" i="10"/>
  <c r="B6753" i="10"/>
  <c r="E6752" i="10"/>
  <c r="B6752" i="10"/>
  <c r="E6751" i="10"/>
  <c r="B6751" i="10"/>
  <c r="E6750" i="10"/>
  <c r="B6750" i="10"/>
  <c r="E6749" i="10"/>
  <c r="B6749" i="10"/>
  <c r="E6748" i="10"/>
  <c r="B6748" i="10"/>
  <c r="E6747" i="10"/>
  <c r="B6747" i="10"/>
  <c r="E6746" i="10"/>
  <c r="B6746" i="10"/>
  <c r="E6745" i="10"/>
  <c r="B6745" i="10"/>
  <c r="E6744" i="10"/>
  <c r="B6744" i="10"/>
  <c r="E6743" i="10"/>
  <c r="B6743" i="10"/>
  <c r="E6742" i="10"/>
  <c r="B6742" i="10"/>
  <c r="E6741" i="10"/>
  <c r="B6741" i="10"/>
  <c r="E6740" i="10"/>
  <c r="B6740" i="10"/>
  <c r="E6739" i="10"/>
  <c r="B6739" i="10"/>
  <c r="E6738" i="10"/>
  <c r="B6738" i="10"/>
  <c r="E6737" i="10"/>
  <c r="B6737" i="10"/>
  <c r="E6736" i="10"/>
  <c r="B6736" i="10"/>
  <c r="E6735" i="10"/>
  <c r="B6735" i="10"/>
  <c r="E6734" i="10"/>
  <c r="B6734" i="10"/>
  <c r="E6733" i="10"/>
  <c r="B6733" i="10"/>
  <c r="E6732" i="10"/>
  <c r="B6732" i="10"/>
  <c r="E6731" i="10"/>
  <c r="B6731" i="10"/>
  <c r="E6730" i="10"/>
  <c r="B6730" i="10"/>
  <c r="E6729" i="10"/>
  <c r="B6729" i="10"/>
  <c r="E6728" i="10"/>
  <c r="B6728" i="10"/>
  <c r="E6727" i="10"/>
  <c r="B6727" i="10"/>
  <c r="E6726" i="10"/>
  <c r="B6726" i="10"/>
  <c r="E6725" i="10"/>
  <c r="B6725" i="10"/>
  <c r="E6724" i="10"/>
  <c r="B6724" i="10"/>
  <c r="E6723" i="10"/>
  <c r="B6723" i="10"/>
  <c r="E6722" i="10"/>
  <c r="B6722" i="10"/>
  <c r="E6721" i="10"/>
  <c r="B6721" i="10"/>
  <c r="E6720" i="10"/>
  <c r="B6720" i="10"/>
  <c r="E6719" i="10"/>
  <c r="B6719" i="10"/>
  <c r="E6718" i="10"/>
  <c r="B6718" i="10"/>
  <c r="E6717" i="10"/>
  <c r="B6717" i="10"/>
  <c r="E6716" i="10"/>
  <c r="B6716" i="10"/>
  <c r="E6715" i="10"/>
  <c r="B6715" i="10"/>
  <c r="E6714" i="10"/>
  <c r="B6714" i="10"/>
  <c r="E6713" i="10"/>
  <c r="B6713" i="10"/>
  <c r="E6712" i="10"/>
  <c r="B6712" i="10"/>
  <c r="E6711" i="10"/>
  <c r="B6711" i="10"/>
  <c r="E6710" i="10"/>
  <c r="B6710" i="10"/>
  <c r="E6709" i="10"/>
  <c r="B6709" i="10"/>
  <c r="E6708" i="10"/>
  <c r="B6708" i="10"/>
  <c r="E6707" i="10"/>
  <c r="B6707" i="10"/>
  <c r="E6706" i="10"/>
  <c r="B6706" i="10"/>
  <c r="E6705" i="10"/>
  <c r="B6705" i="10"/>
  <c r="E6704" i="10"/>
  <c r="B6704" i="10"/>
  <c r="E6703" i="10"/>
  <c r="B6703" i="10"/>
  <c r="E6702" i="10"/>
  <c r="B6702" i="10"/>
  <c r="E6701" i="10"/>
  <c r="B6701" i="10"/>
  <c r="E6700" i="10"/>
  <c r="B6700" i="10"/>
  <c r="E6699" i="10"/>
  <c r="B6699" i="10"/>
  <c r="E6698" i="10"/>
  <c r="B6698" i="10"/>
  <c r="E6697" i="10"/>
  <c r="B6697" i="10"/>
  <c r="E6696" i="10"/>
  <c r="B6696" i="10"/>
  <c r="E6695" i="10"/>
  <c r="B6695" i="10"/>
  <c r="E6694" i="10"/>
  <c r="B6694" i="10"/>
  <c r="E6693" i="10"/>
  <c r="B6693" i="10"/>
  <c r="E6692" i="10"/>
  <c r="B6692" i="10"/>
  <c r="E6691" i="10"/>
  <c r="B6691" i="10"/>
  <c r="E6690" i="10"/>
  <c r="B6690" i="10"/>
  <c r="E6689" i="10"/>
  <c r="B6689" i="10"/>
  <c r="E6688" i="10"/>
  <c r="B6688" i="10"/>
  <c r="E6687" i="10"/>
  <c r="B6687" i="10"/>
  <c r="E6686" i="10"/>
  <c r="B6686" i="10"/>
  <c r="E6685" i="10"/>
  <c r="B6685" i="10"/>
  <c r="E6684" i="10"/>
  <c r="B6684" i="10"/>
  <c r="E6683" i="10"/>
  <c r="B6683" i="10"/>
  <c r="E6682" i="10"/>
  <c r="B6682" i="10"/>
  <c r="E6681" i="10"/>
  <c r="B6681" i="10"/>
  <c r="E6680" i="10"/>
  <c r="B6680" i="10"/>
  <c r="E6679" i="10"/>
  <c r="B6679" i="10"/>
  <c r="E6678" i="10"/>
  <c r="B6678" i="10"/>
  <c r="E6677" i="10"/>
  <c r="B6677" i="10"/>
  <c r="E6676" i="10"/>
  <c r="B6676" i="10"/>
  <c r="E6675" i="10"/>
  <c r="B6675" i="10"/>
  <c r="E6674" i="10"/>
  <c r="B6674" i="10"/>
  <c r="E6673" i="10"/>
  <c r="B6673" i="10"/>
  <c r="E6672" i="10"/>
  <c r="B6672" i="10"/>
  <c r="E6671" i="10"/>
  <c r="B6671" i="10"/>
  <c r="E6670" i="10"/>
  <c r="B6670" i="10"/>
  <c r="E6669" i="10"/>
  <c r="B6669" i="10"/>
  <c r="E6668" i="10"/>
  <c r="B6668" i="10"/>
  <c r="E6667" i="10"/>
  <c r="B6667" i="10"/>
  <c r="E6666" i="10"/>
  <c r="B6666" i="10"/>
  <c r="E6665" i="10"/>
  <c r="B6665" i="10"/>
  <c r="E6664" i="10"/>
  <c r="B6664" i="10"/>
  <c r="E6663" i="10"/>
  <c r="B6663" i="10"/>
  <c r="E6662" i="10"/>
  <c r="B6662" i="10"/>
  <c r="E6661" i="10"/>
  <c r="B6661" i="10"/>
  <c r="E6660" i="10"/>
  <c r="B6660" i="10"/>
  <c r="E6659" i="10"/>
  <c r="B6659" i="10"/>
  <c r="E6658" i="10"/>
  <c r="B6658" i="10"/>
  <c r="E6657" i="10"/>
  <c r="B6657" i="10"/>
  <c r="E6656" i="10"/>
  <c r="B6656" i="10"/>
  <c r="E6655" i="10"/>
  <c r="B6655" i="10"/>
  <c r="E6654" i="10"/>
  <c r="B6654" i="10"/>
  <c r="E6653" i="10"/>
  <c r="B6653" i="10"/>
  <c r="E6652" i="10"/>
  <c r="B6652" i="10"/>
  <c r="E6651" i="10"/>
  <c r="B6651" i="10"/>
  <c r="E6650" i="10"/>
  <c r="B6650" i="10"/>
  <c r="E6649" i="10"/>
  <c r="B6649" i="10"/>
  <c r="E6648" i="10"/>
  <c r="B6648" i="10"/>
  <c r="E6647" i="10"/>
  <c r="B6647" i="10"/>
  <c r="E6646" i="10"/>
  <c r="B6646" i="10"/>
  <c r="E6645" i="10"/>
  <c r="B6645" i="10"/>
  <c r="E6644" i="10"/>
  <c r="B6644" i="10"/>
  <c r="E6643" i="10"/>
  <c r="B6643" i="10"/>
  <c r="E6642" i="10"/>
  <c r="B6642" i="10"/>
  <c r="E6641" i="10"/>
  <c r="B6641" i="10"/>
  <c r="E6640" i="10"/>
  <c r="B6640" i="10"/>
  <c r="E6639" i="10"/>
  <c r="B6639" i="10"/>
  <c r="E6638" i="10"/>
  <c r="B6638" i="10"/>
  <c r="E6637" i="10"/>
  <c r="B6637" i="10"/>
  <c r="E6636" i="10"/>
  <c r="B6636" i="10"/>
  <c r="E6635" i="10"/>
  <c r="B6635" i="10"/>
  <c r="E6634" i="10"/>
  <c r="B6634" i="10"/>
  <c r="E6633" i="10"/>
  <c r="B6633" i="10"/>
  <c r="E6632" i="10"/>
  <c r="B6632" i="10"/>
  <c r="E6631" i="10"/>
  <c r="B6631" i="10"/>
  <c r="E6630" i="10"/>
  <c r="B6630" i="10"/>
  <c r="E6629" i="10"/>
  <c r="B6629" i="10"/>
  <c r="E6628" i="10"/>
  <c r="B6628" i="10"/>
  <c r="E6627" i="10"/>
  <c r="B6627" i="10"/>
  <c r="E6626" i="10"/>
  <c r="B6626" i="10"/>
  <c r="E6625" i="10"/>
  <c r="B6625" i="10"/>
  <c r="E6624" i="10"/>
  <c r="B6624" i="10"/>
  <c r="E6623" i="10"/>
  <c r="B6623" i="10"/>
  <c r="E6622" i="10"/>
  <c r="B6622" i="10"/>
  <c r="E6621" i="10"/>
  <c r="B6621" i="10"/>
  <c r="E6620" i="10"/>
  <c r="B6620" i="10"/>
  <c r="E6619" i="10"/>
  <c r="B6619" i="10"/>
  <c r="E6618" i="10"/>
  <c r="B6618" i="10"/>
  <c r="E6617" i="10"/>
  <c r="B6617" i="10"/>
  <c r="E6616" i="10"/>
  <c r="B6616" i="10"/>
  <c r="E6615" i="10"/>
  <c r="B6615" i="10"/>
  <c r="E6614" i="10"/>
  <c r="B6614" i="10"/>
  <c r="E6613" i="10"/>
  <c r="B6613" i="10"/>
  <c r="E6612" i="10"/>
  <c r="B6612" i="10"/>
  <c r="E6611" i="10"/>
  <c r="B6611" i="10"/>
  <c r="E6610" i="10"/>
  <c r="B6610" i="10"/>
  <c r="E6609" i="10"/>
  <c r="B6609" i="10"/>
  <c r="E6608" i="10"/>
  <c r="B6608" i="10"/>
  <c r="E6607" i="10"/>
  <c r="B6607" i="10"/>
  <c r="E6606" i="10"/>
  <c r="B6606" i="10"/>
  <c r="E6605" i="10"/>
  <c r="B6605" i="10"/>
  <c r="E6604" i="10"/>
  <c r="B6604" i="10"/>
  <c r="E6603" i="10"/>
  <c r="B6603" i="10"/>
  <c r="E6602" i="10"/>
  <c r="B6602" i="10"/>
  <c r="E6601" i="10"/>
  <c r="B6601" i="10"/>
  <c r="E6600" i="10"/>
  <c r="B6600" i="10"/>
  <c r="E6599" i="10"/>
  <c r="B6599" i="10"/>
  <c r="E6598" i="10"/>
  <c r="B6598" i="10"/>
  <c r="E6597" i="10"/>
  <c r="B6597" i="10"/>
  <c r="E6596" i="10"/>
  <c r="B6596" i="10"/>
  <c r="E6595" i="10"/>
  <c r="B6595" i="10"/>
  <c r="E6594" i="10"/>
  <c r="B6594" i="10"/>
  <c r="E6593" i="10"/>
  <c r="B6593" i="10"/>
  <c r="E6592" i="10"/>
  <c r="B6592" i="10"/>
  <c r="E6591" i="10"/>
  <c r="B6591" i="10"/>
  <c r="E6590" i="10"/>
  <c r="B6590" i="10"/>
  <c r="E6589" i="10"/>
  <c r="B6589" i="10"/>
  <c r="E6588" i="10"/>
  <c r="B6588" i="10"/>
  <c r="E6587" i="10"/>
  <c r="B6587" i="10"/>
  <c r="E6586" i="10"/>
  <c r="B6586" i="10"/>
  <c r="E6585" i="10"/>
  <c r="B6585" i="10"/>
  <c r="E6584" i="10"/>
  <c r="B6584" i="10"/>
  <c r="E6583" i="10"/>
  <c r="B6583" i="10"/>
  <c r="E6582" i="10"/>
  <c r="B6582" i="10"/>
  <c r="E6581" i="10"/>
  <c r="B6581" i="10"/>
  <c r="E6580" i="10"/>
  <c r="B6580" i="10"/>
  <c r="E6579" i="10"/>
  <c r="B6579" i="10"/>
  <c r="E6578" i="10"/>
  <c r="B6578" i="10"/>
  <c r="E6577" i="10"/>
  <c r="B6577" i="10"/>
  <c r="E6576" i="10"/>
  <c r="B6576" i="10"/>
  <c r="E6575" i="10"/>
  <c r="B6575" i="10"/>
  <c r="E6574" i="10"/>
  <c r="B6574" i="10"/>
  <c r="E6573" i="10"/>
  <c r="B6573" i="10"/>
  <c r="E6572" i="10"/>
  <c r="B6572" i="10"/>
  <c r="E6571" i="10"/>
  <c r="B6571" i="10"/>
  <c r="E6570" i="10"/>
  <c r="B6570" i="10"/>
  <c r="E6569" i="10"/>
  <c r="B6569" i="10"/>
  <c r="E6568" i="10"/>
  <c r="B6568" i="10"/>
  <c r="E6567" i="10"/>
  <c r="B6567" i="10"/>
  <c r="E6566" i="10"/>
  <c r="B6566" i="10"/>
  <c r="E6565" i="10"/>
  <c r="B6565" i="10"/>
  <c r="E6564" i="10"/>
  <c r="B6564" i="10"/>
  <c r="E6563" i="10"/>
  <c r="B6563" i="10"/>
  <c r="E6562" i="10"/>
  <c r="B6562" i="10"/>
  <c r="E6561" i="10"/>
  <c r="B6561" i="10"/>
  <c r="E6560" i="10"/>
  <c r="B6560" i="10"/>
  <c r="E6559" i="10"/>
  <c r="B6559" i="10"/>
  <c r="E6558" i="10"/>
  <c r="B6558" i="10"/>
  <c r="E6557" i="10"/>
  <c r="B6557" i="10"/>
  <c r="E6556" i="10"/>
  <c r="B6556" i="10"/>
  <c r="E6555" i="10"/>
  <c r="B6555" i="10"/>
  <c r="E6554" i="10"/>
  <c r="B6554" i="10"/>
  <c r="E6553" i="10"/>
  <c r="B6553" i="10"/>
  <c r="E6552" i="10"/>
  <c r="B6552" i="10"/>
  <c r="E6551" i="10"/>
  <c r="B6551" i="10"/>
  <c r="E6550" i="10"/>
  <c r="B6550" i="10"/>
  <c r="E6549" i="10"/>
  <c r="B6549" i="10"/>
  <c r="E6548" i="10"/>
  <c r="B6548" i="10"/>
  <c r="E6547" i="10"/>
  <c r="B6547" i="10"/>
  <c r="E6546" i="10"/>
  <c r="B6546" i="10"/>
  <c r="E6545" i="10"/>
  <c r="B6545" i="10"/>
  <c r="E6544" i="10"/>
  <c r="B6544" i="10"/>
  <c r="E6543" i="10"/>
  <c r="B6543" i="10"/>
  <c r="E6542" i="10"/>
  <c r="B6542" i="10"/>
  <c r="E6541" i="10"/>
  <c r="B6541" i="10"/>
  <c r="E6540" i="10"/>
  <c r="B6540" i="10"/>
  <c r="E6539" i="10"/>
  <c r="B6539" i="10"/>
  <c r="E6538" i="10"/>
  <c r="B6538" i="10"/>
  <c r="E6537" i="10"/>
  <c r="B6537" i="10"/>
  <c r="E6536" i="10"/>
  <c r="B6536" i="10"/>
  <c r="E6535" i="10"/>
  <c r="B6535" i="10"/>
  <c r="E6534" i="10"/>
  <c r="B6534" i="10"/>
  <c r="E6533" i="10"/>
  <c r="B6533" i="10"/>
  <c r="E6532" i="10"/>
  <c r="B6532" i="10"/>
  <c r="E6531" i="10"/>
  <c r="B6531" i="10"/>
  <c r="E6530" i="10"/>
  <c r="B6530" i="10"/>
  <c r="E6529" i="10"/>
  <c r="B6529" i="10"/>
  <c r="E6528" i="10"/>
  <c r="B6528" i="10"/>
  <c r="E6527" i="10"/>
  <c r="B6527" i="10"/>
  <c r="E6526" i="10"/>
  <c r="B6526" i="10"/>
  <c r="E6525" i="10"/>
  <c r="B6525" i="10"/>
  <c r="E6524" i="10"/>
  <c r="B6524" i="10"/>
  <c r="E6523" i="10"/>
  <c r="B6523" i="10"/>
  <c r="E6522" i="10"/>
  <c r="B6522" i="10"/>
  <c r="E6521" i="10"/>
  <c r="B6521" i="10"/>
  <c r="E6520" i="10"/>
  <c r="B6520" i="10"/>
  <c r="E6519" i="10"/>
  <c r="B6519" i="10"/>
  <c r="E6518" i="10"/>
  <c r="B6518" i="10"/>
  <c r="E6517" i="10"/>
  <c r="B6517" i="10"/>
  <c r="E6516" i="10"/>
  <c r="B6516" i="10"/>
  <c r="E6515" i="10"/>
  <c r="B6515" i="10"/>
  <c r="E6514" i="10"/>
  <c r="B6514" i="10"/>
  <c r="E6513" i="10"/>
  <c r="B6513" i="10"/>
  <c r="E6512" i="10"/>
  <c r="B6512" i="10"/>
  <c r="E6511" i="10"/>
  <c r="B6511" i="10"/>
  <c r="E6510" i="10"/>
  <c r="B6510" i="10"/>
  <c r="E6509" i="10"/>
  <c r="B6509" i="10"/>
  <c r="E6508" i="10"/>
  <c r="B6508" i="10"/>
  <c r="E6507" i="10"/>
  <c r="B6507" i="10"/>
  <c r="E6506" i="10"/>
  <c r="B6506" i="10"/>
  <c r="E6505" i="10"/>
  <c r="B6505" i="10"/>
  <c r="E6504" i="10"/>
  <c r="B6504" i="10"/>
  <c r="E6503" i="10"/>
  <c r="B6503" i="10"/>
  <c r="E6502" i="10"/>
  <c r="B6502" i="10"/>
  <c r="E6501" i="10"/>
  <c r="B6501" i="10"/>
  <c r="E6500" i="10"/>
  <c r="B6500" i="10"/>
  <c r="E6499" i="10"/>
  <c r="B6499" i="10"/>
  <c r="E6498" i="10"/>
  <c r="B6498" i="10"/>
  <c r="E6497" i="10"/>
  <c r="B6497" i="10"/>
  <c r="E6496" i="10"/>
  <c r="B6496" i="10"/>
  <c r="E6495" i="10"/>
  <c r="B6495" i="10"/>
  <c r="E6494" i="10"/>
  <c r="B6494" i="10"/>
  <c r="E6493" i="10"/>
  <c r="B6493" i="10"/>
  <c r="E6492" i="10"/>
  <c r="B6492" i="10"/>
  <c r="E6491" i="10"/>
  <c r="B6491" i="10"/>
  <c r="E6490" i="10"/>
  <c r="B6490" i="10"/>
  <c r="E6489" i="10"/>
  <c r="B6489" i="10"/>
  <c r="E6488" i="10"/>
  <c r="B6488" i="10"/>
  <c r="E6487" i="10"/>
  <c r="B6487" i="10"/>
  <c r="E6486" i="10"/>
  <c r="B6486" i="10"/>
  <c r="E6485" i="10"/>
  <c r="B6485" i="10"/>
  <c r="E6484" i="10"/>
  <c r="B6484" i="10"/>
  <c r="E6483" i="10"/>
  <c r="B6483" i="10"/>
  <c r="E6482" i="10"/>
  <c r="B6482" i="10"/>
  <c r="E6481" i="10"/>
  <c r="B6481" i="10"/>
  <c r="E6480" i="10"/>
  <c r="B6480" i="10"/>
  <c r="E6479" i="10"/>
  <c r="B6479" i="10"/>
  <c r="E6478" i="10"/>
  <c r="B6478" i="10"/>
  <c r="E6477" i="10"/>
  <c r="B6477" i="10"/>
  <c r="E6476" i="10"/>
  <c r="B6476" i="10"/>
  <c r="E6475" i="10"/>
  <c r="B6475" i="10"/>
  <c r="E6474" i="10"/>
  <c r="B6474" i="10"/>
  <c r="E6473" i="10"/>
  <c r="B6473" i="10"/>
  <c r="E6472" i="10"/>
  <c r="B6472" i="10"/>
  <c r="E6471" i="10"/>
  <c r="B6471" i="10"/>
  <c r="E6470" i="10"/>
  <c r="B6470" i="10"/>
  <c r="E6469" i="10"/>
  <c r="B6469" i="10"/>
  <c r="E6468" i="10"/>
  <c r="B6468" i="10"/>
  <c r="E6467" i="10"/>
  <c r="B6467" i="10"/>
  <c r="E6466" i="10"/>
  <c r="B6466" i="10"/>
  <c r="E6465" i="10"/>
  <c r="B6465" i="10"/>
  <c r="E6464" i="10"/>
  <c r="B6464" i="10"/>
  <c r="E6463" i="10"/>
  <c r="B6463" i="10"/>
  <c r="E6462" i="10"/>
  <c r="B6462" i="10"/>
  <c r="E6461" i="10"/>
  <c r="B6461" i="10"/>
  <c r="E6460" i="10"/>
  <c r="B6460" i="10"/>
  <c r="E6459" i="10"/>
  <c r="B6459" i="10"/>
  <c r="E6458" i="10"/>
  <c r="B6458" i="10"/>
  <c r="E6457" i="10"/>
  <c r="B6457" i="10"/>
  <c r="E6456" i="10"/>
  <c r="B6456" i="10"/>
  <c r="E6455" i="10"/>
  <c r="B6455" i="10"/>
  <c r="E6454" i="10"/>
  <c r="B6454" i="10"/>
  <c r="E6453" i="10"/>
  <c r="B6453" i="10"/>
  <c r="E6452" i="10"/>
  <c r="B6452" i="10"/>
  <c r="E6451" i="10"/>
  <c r="B6451" i="10"/>
  <c r="E6450" i="10"/>
  <c r="B6450" i="10"/>
  <c r="E6449" i="10"/>
  <c r="B6449" i="10"/>
  <c r="E6448" i="10"/>
  <c r="B6448" i="10"/>
  <c r="E6447" i="10"/>
  <c r="B6447" i="10"/>
  <c r="E6446" i="10"/>
  <c r="B6446" i="10"/>
  <c r="E6445" i="10"/>
  <c r="B6445" i="10"/>
  <c r="E6444" i="10"/>
  <c r="B6444" i="10"/>
  <c r="E6443" i="10"/>
  <c r="B6443" i="10"/>
  <c r="E6442" i="10"/>
  <c r="B6442" i="10"/>
  <c r="E6441" i="10"/>
  <c r="B6441" i="10"/>
  <c r="E6440" i="10"/>
  <c r="B6440" i="10"/>
  <c r="E6439" i="10"/>
  <c r="B6439" i="10"/>
  <c r="E6438" i="10"/>
  <c r="B6438" i="10"/>
  <c r="E6437" i="10"/>
  <c r="B6437" i="10"/>
  <c r="E6436" i="10"/>
  <c r="B6436" i="10"/>
  <c r="E6435" i="10"/>
  <c r="B6435" i="10"/>
  <c r="E6434" i="10"/>
  <c r="B6434" i="10"/>
  <c r="E6433" i="10"/>
  <c r="B6433" i="10"/>
  <c r="E6432" i="10"/>
  <c r="B6432" i="10"/>
  <c r="E6431" i="10"/>
  <c r="B6431" i="10"/>
  <c r="E6430" i="10"/>
  <c r="B6430" i="10"/>
  <c r="E6429" i="10"/>
  <c r="B6429" i="10"/>
  <c r="E6428" i="10"/>
  <c r="B6428" i="10"/>
  <c r="E6427" i="10"/>
  <c r="B6427" i="10"/>
  <c r="E6426" i="10"/>
  <c r="B6426" i="10"/>
  <c r="E6425" i="10"/>
  <c r="B6425" i="10"/>
  <c r="E6424" i="10"/>
  <c r="B6424" i="10"/>
  <c r="E6423" i="10"/>
  <c r="B6423" i="10"/>
  <c r="E6422" i="10"/>
  <c r="B6422" i="10"/>
  <c r="E6421" i="10"/>
  <c r="B6421" i="10"/>
  <c r="E6420" i="10"/>
  <c r="B6420" i="10"/>
  <c r="E6419" i="10"/>
  <c r="B6419" i="10"/>
  <c r="E6418" i="10"/>
  <c r="B6418" i="10"/>
  <c r="E6417" i="10"/>
  <c r="B6417" i="10"/>
  <c r="E6416" i="10"/>
  <c r="B6416" i="10"/>
  <c r="E6415" i="10"/>
  <c r="B6415" i="10"/>
  <c r="E6414" i="10"/>
  <c r="B6414" i="10"/>
  <c r="E6413" i="10"/>
  <c r="B6413" i="10"/>
  <c r="E6412" i="10"/>
  <c r="B6412" i="10"/>
  <c r="E6411" i="10"/>
  <c r="B6411" i="10"/>
  <c r="E6410" i="10"/>
  <c r="B6410" i="10"/>
  <c r="E6409" i="10"/>
  <c r="B6409" i="10"/>
  <c r="E6408" i="10"/>
  <c r="B6408" i="10"/>
  <c r="E6407" i="10"/>
  <c r="B6407" i="10"/>
  <c r="E6406" i="10"/>
  <c r="B6406" i="10"/>
  <c r="E6405" i="10"/>
  <c r="B6405" i="10"/>
  <c r="E6404" i="10"/>
  <c r="B6404" i="10"/>
  <c r="E6403" i="10"/>
  <c r="B6403" i="10"/>
  <c r="E6402" i="10"/>
  <c r="B6402" i="10"/>
  <c r="E6401" i="10"/>
  <c r="B6401" i="10"/>
  <c r="E6400" i="10"/>
  <c r="B6400" i="10"/>
  <c r="E6399" i="10"/>
  <c r="B6399" i="10"/>
  <c r="E6398" i="10"/>
  <c r="B6398" i="10"/>
  <c r="E6397" i="10"/>
  <c r="B6397" i="10"/>
  <c r="E6396" i="10"/>
  <c r="B6396" i="10"/>
  <c r="E6395" i="10"/>
  <c r="B6395" i="10"/>
  <c r="E6394" i="10"/>
  <c r="B6394" i="10"/>
  <c r="E6393" i="10"/>
  <c r="B6393" i="10"/>
  <c r="E6392" i="10"/>
  <c r="B6392" i="10"/>
  <c r="E6391" i="10"/>
  <c r="B6391" i="10"/>
  <c r="E6390" i="10"/>
  <c r="B6390" i="10"/>
  <c r="E6389" i="10"/>
  <c r="B6389" i="10"/>
  <c r="E6388" i="10"/>
  <c r="B6388" i="10"/>
  <c r="E6387" i="10"/>
  <c r="B6387" i="10"/>
  <c r="E6386" i="10"/>
  <c r="B6386" i="10"/>
  <c r="E6385" i="10"/>
  <c r="B6385" i="10"/>
  <c r="E6384" i="10"/>
  <c r="B6384" i="10"/>
  <c r="E6383" i="10"/>
  <c r="B6383" i="10"/>
  <c r="E6382" i="10"/>
  <c r="B6382" i="10"/>
  <c r="E6381" i="10"/>
  <c r="B6381" i="10"/>
  <c r="E6380" i="10"/>
  <c r="B6380" i="10"/>
  <c r="E6379" i="10"/>
  <c r="B6379" i="10"/>
  <c r="E6378" i="10"/>
  <c r="B6378" i="10"/>
  <c r="E6377" i="10"/>
  <c r="B6377" i="10"/>
  <c r="E6376" i="10"/>
  <c r="B6376" i="10"/>
  <c r="E6375" i="10"/>
  <c r="B6375" i="10"/>
  <c r="E6374" i="10"/>
  <c r="B6374" i="10"/>
  <c r="E6373" i="10"/>
  <c r="B6373" i="10"/>
  <c r="E6372" i="10"/>
  <c r="B6372" i="10"/>
  <c r="E6371" i="10"/>
  <c r="B6371" i="10"/>
  <c r="E6370" i="10"/>
  <c r="B6370" i="10"/>
  <c r="E6369" i="10"/>
  <c r="B6369" i="10"/>
  <c r="E6368" i="10"/>
  <c r="B6368" i="10"/>
  <c r="E6367" i="10"/>
  <c r="B6367" i="10"/>
  <c r="E6366" i="10"/>
  <c r="B6366" i="10"/>
  <c r="E6365" i="10"/>
  <c r="B6365" i="10"/>
  <c r="E6364" i="10"/>
  <c r="B6364" i="10"/>
  <c r="E6363" i="10"/>
  <c r="B6363" i="10"/>
  <c r="E6362" i="10"/>
  <c r="B6362" i="10"/>
  <c r="E6361" i="10"/>
  <c r="B6361" i="10"/>
  <c r="E6360" i="10"/>
  <c r="B6360" i="10"/>
  <c r="E6359" i="10"/>
  <c r="B6359" i="10"/>
  <c r="E6358" i="10"/>
  <c r="B6358" i="10"/>
  <c r="E6357" i="10"/>
  <c r="B6357" i="10"/>
  <c r="E6356" i="10"/>
  <c r="B6356" i="10"/>
  <c r="E6355" i="10"/>
  <c r="B6355" i="10"/>
  <c r="E6354" i="10"/>
  <c r="B6354" i="10"/>
  <c r="E6353" i="10"/>
  <c r="B6353" i="10"/>
  <c r="E6352" i="10"/>
  <c r="B6352" i="10"/>
  <c r="E6351" i="10"/>
  <c r="B6351" i="10"/>
  <c r="E6350" i="10"/>
  <c r="B6350" i="10"/>
  <c r="E6349" i="10"/>
  <c r="B6349" i="10"/>
  <c r="E6348" i="10"/>
  <c r="B6348" i="10"/>
  <c r="E6347" i="10"/>
  <c r="B6347" i="10"/>
  <c r="E6346" i="10"/>
  <c r="B6346" i="10"/>
  <c r="E6345" i="10"/>
  <c r="B6345" i="10"/>
  <c r="E6344" i="10"/>
  <c r="B6344" i="10"/>
  <c r="E6343" i="10"/>
  <c r="B6343" i="10"/>
  <c r="E6342" i="10"/>
  <c r="B6342" i="10"/>
  <c r="E6341" i="10"/>
  <c r="B6341" i="10"/>
  <c r="E6340" i="10"/>
  <c r="B6340" i="10"/>
  <c r="E6339" i="10"/>
  <c r="B6339" i="10"/>
  <c r="E6338" i="10"/>
  <c r="B6338" i="10"/>
  <c r="E6337" i="10"/>
  <c r="B6337" i="10"/>
  <c r="E6336" i="10"/>
  <c r="B6336" i="10"/>
  <c r="E6335" i="10"/>
  <c r="B6335" i="10"/>
  <c r="E6334" i="10"/>
  <c r="B6334" i="10"/>
  <c r="E6333" i="10"/>
  <c r="B6333" i="10"/>
  <c r="E6332" i="10"/>
  <c r="B6332" i="10"/>
  <c r="E6331" i="10"/>
  <c r="B6331" i="10"/>
  <c r="E6330" i="10"/>
  <c r="B6330" i="10"/>
  <c r="E6329" i="10"/>
  <c r="B6329" i="10"/>
  <c r="E6328" i="10"/>
  <c r="B6328" i="10"/>
  <c r="E6327" i="10"/>
  <c r="B6327" i="10"/>
  <c r="E6326" i="10"/>
  <c r="B6326" i="10"/>
  <c r="E6325" i="10"/>
  <c r="B6325" i="10"/>
  <c r="E6324" i="10"/>
  <c r="B6324" i="10"/>
  <c r="E6323" i="10"/>
  <c r="B6323" i="10"/>
  <c r="E6322" i="10"/>
  <c r="B6322" i="10"/>
  <c r="E6321" i="10"/>
  <c r="B6321" i="10"/>
  <c r="E6320" i="10"/>
  <c r="B6320" i="10"/>
  <c r="E6319" i="10"/>
  <c r="B6319" i="10"/>
  <c r="E6318" i="10"/>
  <c r="B6318" i="10"/>
  <c r="E6317" i="10"/>
  <c r="B6317" i="10"/>
  <c r="E6316" i="10"/>
  <c r="B6316" i="10"/>
  <c r="E6315" i="10"/>
  <c r="B6315" i="10"/>
  <c r="E6314" i="10"/>
  <c r="B6314" i="10"/>
  <c r="E6313" i="10"/>
  <c r="B6313" i="10"/>
  <c r="E6312" i="10"/>
  <c r="B6312" i="10"/>
  <c r="E6311" i="10"/>
  <c r="B6311" i="10"/>
  <c r="E6310" i="10"/>
  <c r="B6310" i="10"/>
  <c r="E6309" i="10"/>
  <c r="B6309" i="10"/>
  <c r="E6308" i="10"/>
  <c r="B6308" i="10"/>
  <c r="E6307" i="10"/>
  <c r="B6307" i="10"/>
  <c r="E6306" i="10"/>
  <c r="B6306" i="10"/>
  <c r="E6305" i="10"/>
  <c r="B6305" i="10"/>
  <c r="E6304" i="10"/>
  <c r="B6304" i="10"/>
  <c r="E6303" i="10"/>
  <c r="B6303" i="10"/>
  <c r="E6302" i="10"/>
  <c r="B6302" i="10"/>
  <c r="E6301" i="10"/>
  <c r="B6301" i="10"/>
  <c r="E6300" i="10"/>
  <c r="B6300" i="10"/>
  <c r="E6299" i="10"/>
  <c r="B6299" i="10"/>
  <c r="E6298" i="10"/>
  <c r="B6298" i="10"/>
  <c r="E6297" i="10"/>
  <c r="B6297" i="10"/>
  <c r="E6296" i="10"/>
  <c r="B6296" i="10"/>
  <c r="E6295" i="10"/>
  <c r="B6295" i="10"/>
  <c r="E6294" i="10"/>
  <c r="B6294" i="10"/>
  <c r="E6293" i="10"/>
  <c r="B6293" i="10"/>
  <c r="E6292" i="10"/>
  <c r="B6292" i="10"/>
  <c r="E6291" i="10"/>
  <c r="B6291" i="10"/>
  <c r="E6290" i="10"/>
  <c r="B6290" i="10"/>
  <c r="E6289" i="10"/>
  <c r="B6289" i="10"/>
  <c r="E6288" i="10"/>
  <c r="B6288" i="10"/>
  <c r="E6287" i="10"/>
  <c r="B6287" i="10"/>
  <c r="E6286" i="10"/>
  <c r="B6286" i="10"/>
  <c r="E6285" i="10"/>
  <c r="B6285" i="10"/>
  <c r="E6284" i="10"/>
  <c r="B6284" i="10"/>
  <c r="E6283" i="10"/>
  <c r="B6283" i="10"/>
  <c r="E6282" i="10"/>
  <c r="B6282" i="10"/>
  <c r="E6281" i="10"/>
  <c r="B6281" i="10"/>
  <c r="E6280" i="10"/>
  <c r="B6280" i="10"/>
  <c r="E6279" i="10"/>
  <c r="B6279" i="10"/>
  <c r="E6278" i="10"/>
  <c r="B6278" i="10"/>
  <c r="E6277" i="10"/>
  <c r="B6277" i="10"/>
  <c r="E6276" i="10"/>
  <c r="B6276" i="10"/>
  <c r="E6275" i="10"/>
  <c r="B6275" i="10"/>
  <c r="E6274" i="10"/>
  <c r="B6274" i="10"/>
  <c r="E6273" i="10"/>
  <c r="B6273" i="10"/>
  <c r="E6272" i="10"/>
  <c r="B6272" i="10"/>
  <c r="E6271" i="10"/>
  <c r="B6271" i="10"/>
  <c r="E6270" i="10"/>
  <c r="B6270" i="10"/>
  <c r="E6269" i="10"/>
  <c r="B6269" i="10"/>
  <c r="E6268" i="10"/>
  <c r="B6268" i="10"/>
  <c r="E6267" i="10"/>
  <c r="B6267" i="10"/>
  <c r="E6266" i="10"/>
  <c r="B6266" i="10"/>
  <c r="E6265" i="10"/>
  <c r="B6265" i="10"/>
  <c r="E6264" i="10"/>
  <c r="B6264" i="10"/>
  <c r="E6263" i="10"/>
  <c r="B6263" i="10"/>
  <c r="E6262" i="10"/>
  <c r="B6262" i="10"/>
  <c r="E6261" i="10"/>
  <c r="B6261" i="10"/>
  <c r="E6260" i="10"/>
  <c r="B6260" i="10"/>
  <c r="E6259" i="10"/>
  <c r="B6259" i="10"/>
  <c r="E6258" i="10"/>
  <c r="B6258" i="10"/>
  <c r="E6257" i="10"/>
  <c r="B6257" i="10"/>
  <c r="E6256" i="10"/>
  <c r="B6256" i="10"/>
  <c r="E6255" i="10"/>
  <c r="B6255" i="10"/>
  <c r="E6254" i="10"/>
  <c r="B6254" i="10"/>
  <c r="E6253" i="10"/>
  <c r="B6253" i="10"/>
  <c r="E6252" i="10"/>
  <c r="B6252" i="10"/>
  <c r="E6251" i="10"/>
  <c r="B6251" i="10"/>
  <c r="E6250" i="10"/>
  <c r="B6250" i="10"/>
  <c r="E6249" i="10"/>
  <c r="B6249" i="10"/>
  <c r="E6248" i="10"/>
  <c r="B6248" i="10"/>
  <c r="E6247" i="10"/>
  <c r="B6247" i="10"/>
  <c r="E6246" i="10"/>
  <c r="B6246" i="10"/>
  <c r="E6245" i="10"/>
  <c r="B6245" i="10"/>
  <c r="E6244" i="10"/>
  <c r="B6244" i="10"/>
  <c r="E6243" i="10"/>
  <c r="B6243" i="10"/>
  <c r="E6242" i="10"/>
  <c r="B6242" i="10"/>
  <c r="E6241" i="10"/>
  <c r="B6241" i="10"/>
  <c r="E6240" i="10"/>
  <c r="B6240" i="10"/>
  <c r="E6239" i="10"/>
  <c r="B6239" i="10"/>
  <c r="E6238" i="10"/>
  <c r="B6238" i="10"/>
  <c r="E6237" i="10"/>
  <c r="B6237" i="10"/>
  <c r="E6236" i="10"/>
  <c r="B6236" i="10"/>
  <c r="E6235" i="10"/>
  <c r="B6235" i="10"/>
  <c r="E6234" i="10"/>
  <c r="B6234" i="10"/>
  <c r="E6233" i="10"/>
  <c r="B6233" i="10"/>
  <c r="E6232" i="10"/>
  <c r="B6232" i="10"/>
  <c r="E6231" i="10"/>
  <c r="B6231" i="10"/>
  <c r="E6230" i="10"/>
  <c r="B6230" i="10"/>
  <c r="E6229" i="10"/>
  <c r="B6229" i="10"/>
  <c r="E6228" i="10"/>
  <c r="B6228" i="10"/>
  <c r="E6227" i="10"/>
  <c r="B6227" i="10"/>
  <c r="E6226" i="10"/>
  <c r="B6226" i="10"/>
  <c r="E6225" i="10"/>
  <c r="B6225" i="10"/>
  <c r="E6224" i="10"/>
  <c r="B6224" i="10"/>
  <c r="E6223" i="10"/>
  <c r="B6223" i="10"/>
  <c r="E6222" i="10"/>
  <c r="B6222" i="10"/>
  <c r="E6221" i="10"/>
  <c r="B6221" i="10"/>
  <c r="E6220" i="10"/>
  <c r="B6220" i="10"/>
  <c r="E6219" i="10"/>
  <c r="B6219" i="10"/>
  <c r="E6218" i="10"/>
  <c r="B6218" i="10"/>
  <c r="E6217" i="10"/>
  <c r="B6217" i="10"/>
  <c r="E6216" i="10"/>
  <c r="B6216" i="10"/>
  <c r="E6215" i="10"/>
  <c r="B6215" i="10"/>
  <c r="E6214" i="10"/>
  <c r="B6214" i="10"/>
  <c r="E6213" i="10"/>
  <c r="B6213" i="10"/>
  <c r="E6212" i="10"/>
  <c r="B6212" i="10"/>
  <c r="E6211" i="10"/>
  <c r="B6211" i="10"/>
  <c r="E6210" i="10"/>
  <c r="B6210" i="10"/>
  <c r="E6209" i="10"/>
  <c r="B6209" i="10"/>
  <c r="E6208" i="10"/>
  <c r="B6208" i="10"/>
  <c r="E6207" i="10"/>
  <c r="B6207" i="10"/>
  <c r="E6206" i="10"/>
  <c r="B6206" i="10"/>
  <c r="E6205" i="10"/>
  <c r="B6205" i="10"/>
  <c r="E6204" i="10"/>
  <c r="B6204" i="10"/>
  <c r="E6203" i="10"/>
  <c r="B6203" i="10"/>
  <c r="E6202" i="10"/>
  <c r="B6202" i="10"/>
  <c r="E6201" i="10"/>
  <c r="B6201" i="10"/>
  <c r="E6200" i="10"/>
  <c r="B6200" i="10"/>
  <c r="E6199" i="10"/>
  <c r="B6199" i="10"/>
  <c r="E6198" i="10"/>
  <c r="B6198" i="10"/>
  <c r="E6197" i="10"/>
  <c r="B6197" i="10"/>
  <c r="E6196" i="10"/>
  <c r="B6196" i="10"/>
  <c r="E6195" i="10"/>
  <c r="B6195" i="10"/>
  <c r="E6194" i="10"/>
  <c r="B6194" i="10"/>
  <c r="E6193" i="10"/>
  <c r="B6193" i="10"/>
  <c r="E6192" i="10"/>
  <c r="B6192" i="10"/>
  <c r="E6191" i="10"/>
  <c r="B6191" i="10"/>
  <c r="E6190" i="10"/>
  <c r="B6190" i="10"/>
  <c r="E6189" i="10"/>
  <c r="B6189" i="10"/>
  <c r="E6188" i="10"/>
  <c r="B6188" i="10"/>
  <c r="E6187" i="10"/>
  <c r="B6187" i="10"/>
  <c r="E6186" i="10"/>
  <c r="B6186" i="10"/>
  <c r="E6185" i="10"/>
  <c r="B6185" i="10"/>
  <c r="E6184" i="10"/>
  <c r="B6184" i="10"/>
  <c r="E6183" i="10"/>
  <c r="B6183" i="10"/>
  <c r="E6182" i="10"/>
  <c r="B6182" i="10"/>
  <c r="E6181" i="10"/>
  <c r="B6181" i="10"/>
  <c r="E6180" i="10"/>
  <c r="B6180" i="10"/>
  <c r="E6179" i="10"/>
  <c r="B6179" i="10"/>
  <c r="E6178" i="10"/>
  <c r="B6178" i="10"/>
  <c r="E6177" i="10"/>
  <c r="B6177" i="10"/>
  <c r="E6176" i="10"/>
  <c r="B6176" i="10"/>
  <c r="E6175" i="10"/>
  <c r="B6175" i="10"/>
  <c r="E6174" i="10"/>
  <c r="B6174" i="10"/>
  <c r="E6173" i="10"/>
  <c r="B6173" i="10"/>
  <c r="E6172" i="10"/>
  <c r="B6172" i="10"/>
  <c r="E6171" i="10"/>
  <c r="B6171" i="10"/>
  <c r="E6170" i="10"/>
  <c r="B6170" i="10"/>
  <c r="E6169" i="10"/>
  <c r="B6169" i="10"/>
  <c r="E6168" i="10"/>
  <c r="B6168" i="10"/>
  <c r="E6167" i="10"/>
  <c r="B6167" i="10"/>
  <c r="E6166" i="10"/>
  <c r="B6166" i="10"/>
  <c r="E6165" i="10"/>
  <c r="B6165" i="10"/>
  <c r="E6164" i="10"/>
  <c r="B6164" i="10"/>
  <c r="E6163" i="10"/>
  <c r="B6163" i="10"/>
  <c r="E6162" i="10"/>
  <c r="B6162" i="10"/>
  <c r="E6161" i="10"/>
  <c r="B6161" i="10"/>
  <c r="E6160" i="10"/>
  <c r="B6160" i="10"/>
  <c r="E6159" i="10"/>
  <c r="B6159" i="10"/>
  <c r="E6158" i="10"/>
  <c r="B6158" i="10"/>
  <c r="E6157" i="10"/>
  <c r="B6157" i="10"/>
  <c r="E6156" i="10"/>
  <c r="B6156" i="10"/>
  <c r="E6155" i="10"/>
  <c r="B6155" i="10"/>
  <c r="E6154" i="10"/>
  <c r="B6154" i="10"/>
  <c r="E6153" i="10"/>
  <c r="B6153" i="10"/>
  <c r="E6152" i="10"/>
  <c r="B6152" i="10"/>
  <c r="E6151" i="10"/>
  <c r="B6151" i="10"/>
  <c r="E6150" i="10"/>
  <c r="B6150" i="10"/>
  <c r="E6149" i="10"/>
  <c r="B6149" i="10"/>
  <c r="E6148" i="10"/>
  <c r="B6148" i="10"/>
  <c r="E6147" i="10"/>
  <c r="B6147" i="10"/>
  <c r="E6146" i="10"/>
  <c r="B6146" i="10"/>
  <c r="E6145" i="10"/>
  <c r="B6145" i="10"/>
  <c r="E6144" i="10"/>
  <c r="B6144" i="10"/>
  <c r="E6143" i="10"/>
  <c r="B6143" i="10"/>
  <c r="E6142" i="10"/>
  <c r="B6142" i="10"/>
  <c r="E6141" i="10"/>
  <c r="B6141" i="10"/>
  <c r="E6140" i="10"/>
  <c r="B6140" i="10"/>
  <c r="E6139" i="10"/>
  <c r="B6139" i="10"/>
  <c r="E6138" i="10"/>
  <c r="B6138" i="10"/>
  <c r="E6137" i="10"/>
  <c r="B6137" i="10"/>
  <c r="E6136" i="10"/>
  <c r="B6136" i="10"/>
  <c r="E6135" i="10"/>
  <c r="B6135" i="10"/>
  <c r="E6134" i="10"/>
  <c r="B6134" i="10"/>
  <c r="E6133" i="10"/>
  <c r="B6133" i="10"/>
  <c r="E6132" i="10"/>
  <c r="B6132" i="10"/>
  <c r="E6131" i="10"/>
  <c r="B6131" i="10"/>
  <c r="E6130" i="10"/>
  <c r="B6130" i="10"/>
  <c r="E6129" i="10"/>
  <c r="B6129" i="10"/>
  <c r="E6128" i="10"/>
  <c r="B6128" i="10"/>
  <c r="E6127" i="10"/>
  <c r="B6127" i="10"/>
  <c r="E6126" i="10"/>
  <c r="B6126" i="10"/>
  <c r="E6125" i="10"/>
  <c r="B6125" i="10"/>
  <c r="E6124" i="10"/>
  <c r="B6124" i="10"/>
  <c r="E6123" i="10"/>
  <c r="B6123" i="10"/>
  <c r="E6122" i="10"/>
  <c r="B6122" i="10"/>
  <c r="E6121" i="10"/>
  <c r="B6121" i="10"/>
  <c r="E6120" i="10"/>
  <c r="B6120" i="10"/>
  <c r="E6119" i="10"/>
  <c r="B6119" i="10"/>
  <c r="E6118" i="10"/>
  <c r="B6118" i="10"/>
  <c r="E6117" i="10"/>
  <c r="B6117" i="10"/>
  <c r="E6116" i="10"/>
  <c r="B6116" i="10"/>
  <c r="E6115" i="10"/>
  <c r="B6115" i="10"/>
  <c r="E6114" i="10"/>
  <c r="B6114" i="10"/>
  <c r="E6113" i="10"/>
  <c r="B6113" i="10"/>
  <c r="E6112" i="10"/>
  <c r="B6112" i="10"/>
  <c r="E6111" i="10"/>
  <c r="B6111" i="10"/>
  <c r="E6110" i="10"/>
  <c r="B6110" i="10"/>
  <c r="E6109" i="10"/>
  <c r="B6109" i="10"/>
  <c r="E6108" i="10"/>
  <c r="B6108" i="10"/>
  <c r="E6107" i="10"/>
  <c r="B6107" i="10"/>
  <c r="E6106" i="10"/>
  <c r="B6106" i="10"/>
  <c r="E6105" i="10"/>
  <c r="B6105" i="10"/>
  <c r="E6104" i="10"/>
  <c r="B6104" i="10"/>
  <c r="E6103" i="10"/>
  <c r="B6103" i="10"/>
  <c r="E6102" i="10"/>
  <c r="B6102" i="10"/>
  <c r="E6101" i="10"/>
  <c r="B6101" i="10"/>
  <c r="E6100" i="10"/>
  <c r="B6100" i="10"/>
  <c r="E6099" i="10"/>
  <c r="B6099" i="10"/>
  <c r="E6098" i="10"/>
  <c r="B6098" i="10"/>
  <c r="E6097" i="10"/>
  <c r="B6097" i="10"/>
  <c r="E6096" i="10"/>
  <c r="B6096" i="10"/>
  <c r="E6095" i="10"/>
  <c r="B6095" i="10"/>
  <c r="E6094" i="10"/>
  <c r="B6094" i="10"/>
  <c r="E6093" i="10"/>
  <c r="B6093" i="10"/>
  <c r="E6092" i="10"/>
  <c r="B6092" i="10"/>
  <c r="E6091" i="10"/>
  <c r="B6091" i="10"/>
  <c r="E6090" i="10"/>
  <c r="B6090" i="10"/>
  <c r="E6089" i="10"/>
  <c r="B6089" i="10"/>
  <c r="E6088" i="10"/>
  <c r="B6088" i="10"/>
  <c r="E6087" i="10"/>
  <c r="B6087" i="10"/>
  <c r="E6086" i="10"/>
  <c r="B6086" i="10"/>
  <c r="E6085" i="10"/>
  <c r="B6085" i="10"/>
  <c r="E6084" i="10"/>
  <c r="B6084" i="10"/>
  <c r="E6083" i="10"/>
  <c r="B6083" i="10"/>
  <c r="E6082" i="10"/>
  <c r="B6082" i="10"/>
  <c r="E6081" i="10"/>
  <c r="B6081" i="10"/>
  <c r="E6080" i="10"/>
  <c r="B6080" i="10"/>
  <c r="E6079" i="10"/>
  <c r="B6079" i="10"/>
  <c r="E6078" i="10"/>
  <c r="B6078" i="10"/>
  <c r="E6077" i="10"/>
  <c r="B6077" i="10"/>
  <c r="E6076" i="10"/>
  <c r="B6076" i="10"/>
  <c r="E6075" i="10"/>
  <c r="B6075" i="10"/>
  <c r="E6074" i="10"/>
  <c r="B6074" i="10"/>
  <c r="E6073" i="10"/>
  <c r="B6073" i="10"/>
  <c r="E6072" i="10"/>
  <c r="B6072" i="10"/>
  <c r="E6071" i="10"/>
  <c r="B6071" i="10"/>
  <c r="E6070" i="10"/>
  <c r="B6070" i="10"/>
  <c r="E6069" i="10"/>
  <c r="B6069" i="10"/>
  <c r="E6068" i="10"/>
  <c r="B6068" i="10"/>
  <c r="E6067" i="10"/>
  <c r="B6067" i="10"/>
  <c r="E6066" i="10"/>
  <c r="B6066" i="10"/>
  <c r="E6065" i="10"/>
  <c r="B6065" i="10"/>
  <c r="E6064" i="10"/>
  <c r="B6064" i="10"/>
  <c r="E6063" i="10"/>
  <c r="B6063" i="10"/>
  <c r="E6062" i="10"/>
  <c r="B6062" i="10"/>
  <c r="E6061" i="10"/>
  <c r="B6061" i="10"/>
  <c r="E6060" i="10"/>
  <c r="B6060" i="10"/>
  <c r="E6059" i="10"/>
  <c r="B6059" i="10"/>
  <c r="E6058" i="10"/>
  <c r="B6058" i="10"/>
  <c r="E6057" i="10"/>
  <c r="B6057" i="10"/>
  <c r="E6056" i="10"/>
  <c r="B6056" i="10"/>
  <c r="E6055" i="10"/>
  <c r="B6055" i="10"/>
  <c r="E6054" i="10"/>
  <c r="B6054" i="10"/>
  <c r="E6053" i="10"/>
  <c r="B6053" i="10"/>
  <c r="E6052" i="10"/>
  <c r="B6052" i="10"/>
  <c r="E6051" i="10"/>
  <c r="B6051" i="10"/>
  <c r="E6050" i="10"/>
  <c r="B6050" i="10"/>
  <c r="E6049" i="10"/>
  <c r="B6049" i="10"/>
  <c r="E6048" i="10"/>
  <c r="B6048" i="10"/>
  <c r="E6047" i="10"/>
  <c r="B6047" i="10"/>
  <c r="E6046" i="10"/>
  <c r="B6046" i="10"/>
  <c r="E6045" i="10"/>
  <c r="B6045" i="10"/>
  <c r="E6044" i="10"/>
  <c r="B6044" i="10"/>
  <c r="E6043" i="10"/>
  <c r="B6043" i="10"/>
  <c r="E6042" i="10"/>
  <c r="B6042" i="10"/>
  <c r="E6041" i="10"/>
  <c r="B6041" i="10"/>
  <c r="E6040" i="10"/>
  <c r="B6040" i="10"/>
  <c r="E6039" i="10"/>
  <c r="B6039" i="10"/>
  <c r="E6038" i="10"/>
  <c r="B6038" i="10"/>
  <c r="E6037" i="10"/>
  <c r="B6037" i="10"/>
  <c r="E6036" i="10"/>
  <c r="B6036" i="10"/>
  <c r="E6035" i="10"/>
  <c r="B6035" i="10"/>
  <c r="E6034" i="10"/>
  <c r="B6034" i="10"/>
  <c r="E6033" i="10"/>
  <c r="B6033" i="10"/>
  <c r="E6032" i="10"/>
  <c r="B6032" i="10"/>
  <c r="E6031" i="10"/>
  <c r="B6031" i="10"/>
  <c r="E6030" i="10"/>
  <c r="B6030" i="10"/>
  <c r="E6029" i="10"/>
  <c r="B6029" i="10"/>
  <c r="E6028" i="10"/>
  <c r="B6028" i="10"/>
  <c r="E6027" i="10"/>
  <c r="B6027" i="10"/>
  <c r="E6026" i="10"/>
  <c r="B6026" i="10"/>
  <c r="E6025" i="10"/>
  <c r="B6025" i="10"/>
  <c r="E6024" i="10"/>
  <c r="B6024" i="10"/>
  <c r="E6023" i="10"/>
  <c r="B6023" i="10"/>
  <c r="E6022" i="10"/>
  <c r="B6022" i="10"/>
  <c r="E6021" i="10"/>
  <c r="B6021" i="10"/>
  <c r="E6020" i="10"/>
  <c r="B6020" i="10"/>
  <c r="E6019" i="10"/>
  <c r="B6019" i="10"/>
  <c r="E6018" i="10"/>
  <c r="B6018" i="10"/>
  <c r="E6017" i="10"/>
  <c r="B6017" i="10"/>
  <c r="E6016" i="10"/>
  <c r="B6016" i="10"/>
  <c r="E6015" i="10"/>
  <c r="B6015" i="10"/>
  <c r="E6014" i="10"/>
  <c r="B6014" i="10"/>
  <c r="E6013" i="10"/>
  <c r="B6013" i="10"/>
  <c r="E6012" i="10"/>
  <c r="B6012" i="10"/>
  <c r="E6011" i="10"/>
  <c r="B6011" i="10"/>
  <c r="E6010" i="10"/>
  <c r="B6010" i="10"/>
  <c r="E6009" i="10"/>
  <c r="B6009" i="10"/>
  <c r="E6008" i="10"/>
  <c r="B6008" i="10"/>
  <c r="E6007" i="10"/>
  <c r="B6007" i="10"/>
  <c r="E6006" i="10"/>
  <c r="B6006" i="10"/>
  <c r="E6005" i="10"/>
  <c r="B6005" i="10"/>
  <c r="E6004" i="10"/>
  <c r="B6004" i="10"/>
  <c r="E6003" i="10"/>
  <c r="B6003" i="10"/>
  <c r="E6002" i="10"/>
  <c r="B6002" i="10"/>
  <c r="E6001" i="10"/>
  <c r="B6001" i="10"/>
  <c r="E6000" i="10"/>
  <c r="B6000" i="10"/>
  <c r="E5999" i="10"/>
  <c r="B5999" i="10"/>
  <c r="E5998" i="10"/>
  <c r="B5998" i="10"/>
  <c r="E5997" i="10"/>
  <c r="B5997" i="10"/>
  <c r="E5996" i="10"/>
  <c r="B5996" i="10"/>
  <c r="E5995" i="10"/>
  <c r="B5995" i="10"/>
  <c r="E5994" i="10"/>
  <c r="B5994" i="10"/>
  <c r="E5993" i="10"/>
  <c r="B5993" i="10"/>
  <c r="E5992" i="10"/>
  <c r="B5992" i="10"/>
  <c r="E5991" i="10"/>
  <c r="B5991" i="10"/>
  <c r="E5990" i="10"/>
  <c r="B5990" i="10"/>
  <c r="E5989" i="10"/>
  <c r="B5989" i="10"/>
  <c r="E5988" i="10"/>
  <c r="B5988" i="10"/>
  <c r="E5987" i="10"/>
  <c r="B5987" i="10"/>
  <c r="E5986" i="10"/>
  <c r="B5986" i="10"/>
  <c r="E5985" i="10"/>
  <c r="B5985" i="10"/>
  <c r="E5984" i="10"/>
  <c r="B5984" i="10"/>
  <c r="E5983" i="10"/>
  <c r="B5983" i="10"/>
  <c r="E5982" i="10"/>
  <c r="B5982" i="10"/>
  <c r="E5981" i="10"/>
  <c r="B5981" i="10"/>
  <c r="E5980" i="10"/>
  <c r="B5980" i="10"/>
  <c r="E5979" i="10"/>
  <c r="B5979" i="10"/>
  <c r="E5978" i="10"/>
  <c r="B5978" i="10"/>
  <c r="E5977" i="10"/>
  <c r="B5977" i="10"/>
  <c r="E5976" i="10"/>
  <c r="B5976" i="10"/>
  <c r="E5975" i="10"/>
  <c r="B5975" i="10"/>
  <c r="E5974" i="10"/>
  <c r="B5974" i="10"/>
  <c r="E5973" i="10"/>
  <c r="B5973" i="10"/>
  <c r="E5972" i="10"/>
  <c r="B5972" i="10"/>
  <c r="E5971" i="10"/>
  <c r="B5971" i="10"/>
  <c r="E5970" i="10"/>
  <c r="B5970" i="10"/>
  <c r="E5969" i="10"/>
  <c r="B5969" i="10"/>
  <c r="E5968" i="10"/>
  <c r="B5968" i="10"/>
  <c r="E5967" i="10"/>
  <c r="B5967" i="10"/>
  <c r="E5966" i="10"/>
  <c r="B5966" i="10"/>
  <c r="E5965" i="10"/>
  <c r="B5965" i="10"/>
  <c r="E5964" i="10"/>
  <c r="B5964" i="10"/>
  <c r="E5963" i="10"/>
  <c r="B5963" i="10"/>
  <c r="E5962" i="10"/>
  <c r="B5962" i="10"/>
  <c r="E5961" i="10"/>
  <c r="B5961" i="10"/>
  <c r="E5960" i="10"/>
  <c r="B5960" i="10"/>
  <c r="E5959" i="10"/>
  <c r="B5959" i="10"/>
  <c r="E5958" i="10"/>
  <c r="B5958" i="10"/>
  <c r="E5957" i="10"/>
  <c r="B5957" i="10"/>
  <c r="E5956" i="10"/>
  <c r="B5956" i="10"/>
  <c r="E5955" i="10"/>
  <c r="B5955" i="10"/>
  <c r="E5954" i="10"/>
  <c r="B5954" i="10"/>
  <c r="E5953" i="10"/>
  <c r="B5953" i="10"/>
  <c r="E5952" i="10"/>
  <c r="B5952" i="10"/>
  <c r="E5951" i="10"/>
  <c r="B5951" i="10"/>
  <c r="E5950" i="10"/>
  <c r="B5950" i="10"/>
  <c r="E5949" i="10"/>
  <c r="B5949" i="10"/>
  <c r="E5948" i="10"/>
  <c r="B5948" i="10"/>
  <c r="E5947" i="10"/>
  <c r="B5947" i="10"/>
  <c r="E5946" i="10"/>
  <c r="B5946" i="10"/>
  <c r="E5945" i="10"/>
  <c r="B5945" i="10"/>
  <c r="E5944" i="10"/>
  <c r="B5944" i="10"/>
  <c r="E5943" i="10"/>
  <c r="B5943" i="10"/>
  <c r="E5942" i="10"/>
  <c r="B5942" i="10"/>
  <c r="E5941" i="10"/>
  <c r="B5941" i="10"/>
  <c r="E5940" i="10"/>
  <c r="B5940" i="10"/>
  <c r="E5939" i="10"/>
  <c r="B5939" i="10"/>
  <c r="E5938" i="10"/>
  <c r="B5938" i="10"/>
  <c r="E5937" i="10"/>
  <c r="B5937" i="10"/>
  <c r="E5936" i="10"/>
  <c r="B5936" i="10"/>
  <c r="E5935" i="10"/>
  <c r="B5935" i="10"/>
  <c r="E5934" i="10"/>
  <c r="B5934" i="10"/>
  <c r="E5933" i="10"/>
  <c r="B5933" i="10"/>
  <c r="E5932" i="10"/>
  <c r="B5932" i="10"/>
  <c r="E5931" i="10"/>
  <c r="B5931" i="10"/>
  <c r="E5930" i="10"/>
  <c r="B5930" i="10"/>
  <c r="E5929" i="10"/>
  <c r="B5929" i="10"/>
  <c r="E5928" i="10"/>
  <c r="B5928" i="10"/>
  <c r="E5927" i="10"/>
  <c r="B5927" i="10"/>
  <c r="E5926" i="10"/>
  <c r="B5926" i="10"/>
  <c r="E5925" i="10"/>
  <c r="B5925" i="10"/>
  <c r="E5924" i="10"/>
  <c r="B5924" i="10"/>
  <c r="E5923" i="10"/>
  <c r="B5923" i="10"/>
  <c r="E5922" i="10"/>
  <c r="B5922" i="10"/>
  <c r="E5921" i="10"/>
  <c r="B5921" i="10"/>
  <c r="E5920" i="10"/>
  <c r="B5920" i="10"/>
  <c r="E5919" i="10"/>
  <c r="B5919" i="10"/>
  <c r="E5918" i="10"/>
  <c r="B5918" i="10"/>
  <c r="E5917" i="10"/>
  <c r="B5917" i="10"/>
  <c r="E5916" i="10"/>
  <c r="B5916" i="10"/>
  <c r="E5915" i="10"/>
  <c r="B5915" i="10"/>
  <c r="E5914" i="10"/>
  <c r="B5914" i="10"/>
  <c r="E5913" i="10"/>
  <c r="B5913" i="10"/>
  <c r="E5912" i="10"/>
  <c r="B5912" i="10"/>
  <c r="E5911" i="10"/>
  <c r="B5911" i="10"/>
  <c r="E5910" i="10"/>
  <c r="B5910" i="10"/>
  <c r="E5909" i="10"/>
  <c r="B5909" i="10"/>
  <c r="E5908" i="10"/>
  <c r="B5908" i="10"/>
  <c r="E5907" i="10"/>
  <c r="B5907" i="10"/>
  <c r="E5906" i="10"/>
  <c r="B5906" i="10"/>
  <c r="E5905" i="10"/>
  <c r="B5905" i="10"/>
  <c r="E5904" i="10"/>
  <c r="B5904" i="10"/>
  <c r="E5903" i="10"/>
  <c r="B5903" i="10"/>
  <c r="E5902" i="10"/>
  <c r="B5902" i="10"/>
  <c r="E5901" i="10"/>
  <c r="B5901" i="10"/>
  <c r="E5900" i="10"/>
  <c r="B5900" i="10"/>
  <c r="E5899" i="10"/>
  <c r="B5899" i="10"/>
  <c r="E5898" i="10"/>
  <c r="B5898" i="10"/>
  <c r="E5897" i="10"/>
  <c r="B5897" i="10"/>
  <c r="E5896" i="10"/>
  <c r="B5896" i="10"/>
  <c r="E5895" i="10"/>
  <c r="B5895" i="10"/>
  <c r="E5894" i="10"/>
  <c r="B5894" i="10"/>
  <c r="E5893" i="10"/>
  <c r="B5893" i="10"/>
  <c r="E5892" i="10"/>
  <c r="B5892" i="10"/>
  <c r="E5891" i="10"/>
  <c r="B5891" i="10"/>
  <c r="E5890" i="10"/>
  <c r="B5890" i="10"/>
  <c r="E5889" i="10"/>
  <c r="B5889" i="10"/>
  <c r="E5888" i="10"/>
  <c r="B5888" i="10"/>
  <c r="E5887" i="10"/>
  <c r="B5887" i="10"/>
  <c r="E5886" i="10"/>
  <c r="B5886" i="10"/>
  <c r="E5885" i="10"/>
  <c r="B5885" i="10"/>
  <c r="E5884" i="10"/>
  <c r="B5884" i="10"/>
  <c r="E5883" i="10"/>
  <c r="B5883" i="10"/>
  <c r="E5882" i="10"/>
  <c r="B5882" i="10"/>
  <c r="E5881" i="10"/>
  <c r="B5881" i="10"/>
  <c r="E5880" i="10"/>
  <c r="B5880" i="10"/>
  <c r="E5879" i="10"/>
  <c r="B5879" i="10"/>
  <c r="E5878" i="10"/>
  <c r="B5878" i="10"/>
  <c r="E5877" i="10"/>
  <c r="B5877" i="10"/>
  <c r="E5876" i="10"/>
  <c r="B5876" i="10"/>
  <c r="E5875" i="10"/>
  <c r="B5875" i="10"/>
  <c r="E5874" i="10"/>
  <c r="B5874" i="10"/>
  <c r="E5873" i="10"/>
  <c r="B5873" i="10"/>
  <c r="E5872" i="10"/>
  <c r="B5872" i="10"/>
  <c r="E5871" i="10"/>
  <c r="B5871" i="10"/>
  <c r="E5870" i="10"/>
  <c r="B5870" i="10"/>
  <c r="E5869" i="10"/>
  <c r="B5869" i="10"/>
  <c r="E5868" i="10"/>
  <c r="B5868" i="10"/>
  <c r="E5867" i="10"/>
  <c r="B5867" i="10"/>
  <c r="E5866" i="10"/>
  <c r="B5866" i="10"/>
  <c r="E5865" i="10"/>
  <c r="B5865" i="10"/>
  <c r="E5864" i="10"/>
  <c r="B5864" i="10"/>
  <c r="E5863" i="10"/>
  <c r="B5863" i="10"/>
  <c r="E5862" i="10"/>
  <c r="B5862" i="10"/>
  <c r="E5861" i="10"/>
  <c r="B5861" i="10"/>
  <c r="E5860" i="10"/>
  <c r="B5860" i="10"/>
  <c r="E5859" i="10"/>
  <c r="B5859" i="10"/>
  <c r="E5858" i="10"/>
  <c r="B5858" i="10"/>
  <c r="E5857" i="10"/>
  <c r="B5857" i="10"/>
  <c r="E5856" i="10"/>
  <c r="B5856" i="10"/>
  <c r="E5855" i="10"/>
  <c r="B5855" i="10"/>
  <c r="E5854" i="10"/>
  <c r="B5854" i="10"/>
  <c r="E5853" i="10"/>
  <c r="B5853" i="10"/>
  <c r="E5852" i="10"/>
  <c r="B5852" i="10"/>
  <c r="E5851" i="10"/>
  <c r="B5851" i="10"/>
  <c r="E5850" i="10"/>
  <c r="B5850" i="10"/>
  <c r="E5849" i="10"/>
  <c r="B5849" i="10"/>
  <c r="E5848" i="10"/>
  <c r="B5848" i="10"/>
  <c r="E5847" i="10"/>
  <c r="B5847" i="10"/>
  <c r="E5846" i="10"/>
  <c r="B5846" i="10"/>
  <c r="E5845" i="10"/>
  <c r="B5845" i="10"/>
  <c r="E5844" i="10"/>
  <c r="B5844" i="10"/>
  <c r="E5843" i="10"/>
  <c r="B5843" i="10"/>
  <c r="E5842" i="10"/>
  <c r="B5842" i="10"/>
  <c r="E5841" i="10"/>
  <c r="B5841" i="10"/>
  <c r="E5840" i="10"/>
  <c r="B5840" i="10"/>
  <c r="E5839" i="10"/>
  <c r="B5839" i="10"/>
  <c r="E5838" i="10"/>
  <c r="B5838" i="10"/>
  <c r="E5837" i="10"/>
  <c r="B5837" i="10"/>
  <c r="E5836" i="10"/>
  <c r="B5836" i="10"/>
  <c r="E5835" i="10"/>
  <c r="B5835" i="10"/>
  <c r="E5834" i="10"/>
  <c r="B5834" i="10"/>
  <c r="E5833" i="10"/>
  <c r="B5833" i="10"/>
  <c r="E5832" i="10"/>
  <c r="B5832" i="10"/>
  <c r="E5831" i="10"/>
  <c r="B5831" i="10"/>
  <c r="E5830" i="10"/>
  <c r="B5830" i="10"/>
  <c r="E5829" i="10"/>
  <c r="B5829" i="10"/>
  <c r="E5828" i="10"/>
  <c r="B5828" i="10"/>
  <c r="E5827" i="10"/>
  <c r="B5827" i="10"/>
  <c r="E5826" i="10"/>
  <c r="B5826" i="10"/>
  <c r="E5825" i="10"/>
  <c r="B5825" i="10"/>
  <c r="E5824" i="10"/>
  <c r="B5824" i="10"/>
  <c r="E5823" i="10"/>
  <c r="B5823" i="10"/>
  <c r="E5822" i="10"/>
  <c r="B5822" i="10"/>
  <c r="E5821" i="10"/>
  <c r="B5821" i="10"/>
  <c r="E5820" i="10"/>
  <c r="B5820" i="10"/>
  <c r="E5819" i="10"/>
  <c r="B5819" i="10"/>
  <c r="E5818" i="10"/>
  <c r="B5818" i="10"/>
  <c r="E5817" i="10"/>
  <c r="B5817" i="10"/>
  <c r="E5816" i="10"/>
  <c r="B5816" i="10"/>
  <c r="E5815" i="10"/>
  <c r="B5815" i="10"/>
  <c r="E5814" i="10"/>
  <c r="B5814" i="10"/>
  <c r="E5813" i="10"/>
  <c r="B5813" i="10"/>
  <c r="E5812" i="10"/>
  <c r="B5812" i="10"/>
  <c r="E5811" i="10"/>
  <c r="B5811" i="10"/>
  <c r="E5810" i="10"/>
  <c r="B5810" i="10"/>
  <c r="E5809" i="10"/>
  <c r="B5809" i="10"/>
  <c r="E5808" i="10"/>
  <c r="B5808" i="10"/>
  <c r="E5807" i="10"/>
  <c r="B5807" i="10"/>
  <c r="E5806" i="10"/>
  <c r="B5806" i="10"/>
  <c r="E5805" i="10"/>
  <c r="B5805" i="10"/>
  <c r="E5804" i="10"/>
  <c r="B5804" i="10"/>
  <c r="E5803" i="10"/>
  <c r="B5803" i="10"/>
  <c r="E5802" i="10"/>
  <c r="B5802" i="10"/>
  <c r="E5801" i="10"/>
  <c r="B5801" i="10"/>
  <c r="E5800" i="10"/>
  <c r="B5800" i="10"/>
  <c r="E5799" i="10"/>
  <c r="B5799" i="10"/>
  <c r="E5798" i="10"/>
  <c r="B5798" i="10"/>
  <c r="E5797" i="10"/>
  <c r="B5797" i="10"/>
  <c r="E5796" i="10"/>
  <c r="B5796" i="10"/>
  <c r="E5795" i="10"/>
  <c r="B5795" i="10"/>
  <c r="E5794" i="10"/>
  <c r="B5794" i="10"/>
  <c r="E5793" i="10"/>
  <c r="B5793" i="10"/>
  <c r="E5792" i="10"/>
  <c r="B5792" i="10"/>
  <c r="E5791" i="10"/>
  <c r="B5791" i="10"/>
  <c r="E5790" i="10"/>
  <c r="B5790" i="10"/>
  <c r="E5789" i="10"/>
  <c r="B5789" i="10"/>
  <c r="E5788" i="10"/>
  <c r="B5788" i="10"/>
  <c r="E5787" i="10"/>
  <c r="B5787" i="10"/>
  <c r="E5786" i="10"/>
  <c r="B5786" i="10"/>
  <c r="E5785" i="10"/>
  <c r="B5785" i="10"/>
  <c r="E5784" i="10"/>
  <c r="B5784" i="10"/>
  <c r="E5783" i="10"/>
  <c r="B5783" i="10"/>
  <c r="E5782" i="10"/>
  <c r="B5782" i="10"/>
  <c r="E5781" i="10"/>
  <c r="B5781" i="10"/>
  <c r="E5780" i="10"/>
  <c r="B5780" i="10"/>
  <c r="E5779" i="10"/>
  <c r="B5779" i="10"/>
  <c r="E5778" i="10"/>
  <c r="B5778" i="10"/>
  <c r="E5777" i="10"/>
  <c r="B5777" i="10"/>
  <c r="E5776" i="10"/>
  <c r="B5776" i="10"/>
  <c r="E5775" i="10"/>
  <c r="B5775" i="10"/>
  <c r="E5774" i="10"/>
  <c r="B5774" i="10"/>
  <c r="E5773" i="10"/>
  <c r="B5773" i="10"/>
  <c r="E5772" i="10"/>
  <c r="B5772" i="10"/>
  <c r="E5771" i="10"/>
  <c r="B5771" i="10"/>
  <c r="E5770" i="10"/>
  <c r="B5770" i="10"/>
  <c r="E5769" i="10"/>
  <c r="B5769" i="10"/>
  <c r="E5768" i="10"/>
  <c r="B5768" i="10"/>
  <c r="E5767" i="10"/>
  <c r="B5767" i="10"/>
  <c r="E5766" i="10"/>
  <c r="B5766" i="10"/>
  <c r="E5765" i="10"/>
  <c r="B5765" i="10"/>
  <c r="E5764" i="10"/>
  <c r="B5764" i="10"/>
  <c r="E5763" i="10"/>
  <c r="B5763" i="10"/>
  <c r="E5762" i="10"/>
  <c r="B5762" i="10"/>
  <c r="E5761" i="10"/>
  <c r="B5761" i="10"/>
  <c r="E5760" i="10"/>
  <c r="B5760" i="10"/>
  <c r="E5759" i="10"/>
  <c r="B5759" i="10"/>
  <c r="E5758" i="10"/>
  <c r="B5758" i="10"/>
  <c r="E5757" i="10"/>
  <c r="B5757" i="10"/>
  <c r="E5756" i="10"/>
  <c r="B5756" i="10"/>
  <c r="E5755" i="10"/>
  <c r="B5755" i="10"/>
  <c r="E5754" i="10"/>
  <c r="B5754" i="10"/>
  <c r="E5753" i="10"/>
  <c r="B5753" i="10"/>
  <c r="E5752" i="10"/>
  <c r="B5752" i="10"/>
  <c r="E5751" i="10"/>
  <c r="B5751" i="10"/>
  <c r="E5750" i="10"/>
  <c r="B5750" i="10"/>
  <c r="E5749" i="10"/>
  <c r="B5749" i="10"/>
  <c r="E5748" i="10"/>
  <c r="B5748" i="10"/>
  <c r="E5747" i="10"/>
  <c r="B5747" i="10"/>
  <c r="E5746" i="10"/>
  <c r="B5746" i="10"/>
  <c r="E5745" i="10"/>
  <c r="B5745" i="10"/>
  <c r="E5744" i="10"/>
  <c r="B5744" i="10"/>
  <c r="E5743" i="10"/>
  <c r="B5743" i="10"/>
  <c r="E5742" i="10"/>
  <c r="B5742" i="10"/>
  <c r="E5741" i="10"/>
  <c r="B5741" i="10"/>
  <c r="E5740" i="10"/>
  <c r="B5740" i="10"/>
  <c r="E5739" i="10"/>
  <c r="B5739" i="10"/>
  <c r="E5738" i="10"/>
  <c r="B5738" i="10"/>
  <c r="E5737" i="10"/>
  <c r="B5737" i="10"/>
  <c r="E5736" i="10"/>
  <c r="B5736" i="10"/>
  <c r="E5735" i="10"/>
  <c r="B5735" i="10"/>
  <c r="E5734" i="10"/>
  <c r="B5734" i="10"/>
  <c r="E5733" i="10"/>
  <c r="B5733" i="10"/>
  <c r="E5732" i="10"/>
  <c r="B5732" i="10"/>
  <c r="E5731" i="10"/>
  <c r="B5731" i="10"/>
  <c r="E5730" i="10"/>
  <c r="B5730" i="10"/>
  <c r="E5729" i="10"/>
  <c r="B5729" i="10"/>
  <c r="E5728" i="10"/>
  <c r="B5728" i="10"/>
  <c r="E5727" i="10"/>
  <c r="B5727" i="10"/>
  <c r="E5726" i="10"/>
  <c r="B5726" i="10"/>
  <c r="E5725" i="10"/>
  <c r="B5725" i="10"/>
  <c r="E5724" i="10"/>
  <c r="B5724" i="10"/>
  <c r="E5723" i="10"/>
  <c r="B5723" i="10"/>
  <c r="E5722" i="10"/>
  <c r="B5722" i="10"/>
  <c r="E5721" i="10"/>
  <c r="B5721" i="10"/>
  <c r="E5720" i="10"/>
  <c r="B5720" i="10"/>
  <c r="E5719" i="10"/>
  <c r="B5719" i="10"/>
  <c r="E5718" i="10"/>
  <c r="B5718" i="10"/>
  <c r="E5717" i="10"/>
  <c r="B5717" i="10"/>
  <c r="E5716" i="10"/>
  <c r="B5716" i="10"/>
  <c r="E5715" i="10"/>
  <c r="B5715" i="10"/>
  <c r="E5714" i="10"/>
  <c r="B5714" i="10"/>
  <c r="E5713" i="10"/>
  <c r="B5713" i="10"/>
  <c r="E5712" i="10"/>
  <c r="B5712" i="10"/>
  <c r="E5711" i="10"/>
  <c r="B5711" i="10"/>
  <c r="E5710" i="10"/>
  <c r="B5710" i="10"/>
  <c r="E5709" i="10"/>
  <c r="B5709" i="10"/>
  <c r="E5708" i="10"/>
  <c r="B5708" i="10"/>
  <c r="E5707" i="10"/>
  <c r="B5707" i="10"/>
  <c r="E5706" i="10"/>
  <c r="B5706" i="10"/>
  <c r="E5705" i="10"/>
  <c r="B5705" i="10"/>
  <c r="E5704" i="10"/>
  <c r="B5704" i="10"/>
  <c r="E5703" i="10"/>
  <c r="B5703" i="10"/>
  <c r="E5702" i="10"/>
  <c r="B5702" i="10"/>
  <c r="E5701" i="10"/>
  <c r="B5701" i="10"/>
  <c r="E5700" i="10"/>
  <c r="B5700" i="10"/>
  <c r="E5699" i="10"/>
  <c r="B5699" i="10"/>
  <c r="E5698" i="10"/>
  <c r="B5698" i="10"/>
  <c r="E5697" i="10"/>
  <c r="B5697" i="10"/>
  <c r="E5696" i="10"/>
  <c r="B5696" i="10"/>
  <c r="E5695" i="10"/>
  <c r="B5695" i="10"/>
  <c r="E5694" i="10"/>
  <c r="B5694" i="10"/>
  <c r="E5693" i="10"/>
  <c r="B5693" i="10"/>
  <c r="E5692" i="10"/>
  <c r="B5692" i="10"/>
  <c r="E5691" i="10"/>
  <c r="B5691" i="10"/>
  <c r="E5690" i="10"/>
  <c r="B5690" i="10"/>
  <c r="E5689" i="10"/>
  <c r="B5689" i="10"/>
  <c r="E5688" i="10"/>
  <c r="B5688" i="10"/>
  <c r="E5687" i="10"/>
  <c r="B5687" i="10"/>
  <c r="E5686" i="10"/>
  <c r="B5686" i="10"/>
  <c r="E5685" i="10"/>
  <c r="B5685" i="10"/>
  <c r="E5684" i="10"/>
  <c r="B5684" i="10"/>
  <c r="E5683" i="10"/>
  <c r="B5683" i="10"/>
  <c r="E5682" i="10"/>
  <c r="B5682" i="10"/>
  <c r="E5681" i="10"/>
  <c r="B5681" i="10"/>
  <c r="E5680" i="10"/>
  <c r="B5680" i="10"/>
  <c r="E5679" i="10"/>
  <c r="B5679" i="10"/>
  <c r="E5678" i="10"/>
  <c r="B5678" i="10"/>
  <c r="E5677" i="10"/>
  <c r="B5677" i="10"/>
  <c r="E5676" i="10"/>
  <c r="B5676" i="10"/>
  <c r="E5675" i="10"/>
  <c r="B5675" i="10"/>
  <c r="E5674" i="10"/>
  <c r="B5674" i="10"/>
  <c r="E5673" i="10"/>
  <c r="B5673" i="10"/>
  <c r="E5672" i="10"/>
  <c r="B5672" i="10"/>
  <c r="E5671" i="10"/>
  <c r="B5671" i="10"/>
  <c r="E5670" i="10"/>
  <c r="B5670" i="10"/>
  <c r="E5669" i="10"/>
  <c r="B5669" i="10"/>
  <c r="E5668" i="10"/>
  <c r="B5668" i="10"/>
  <c r="E5667" i="10"/>
  <c r="B5667" i="10"/>
  <c r="E5666" i="10"/>
  <c r="B5666" i="10"/>
  <c r="E5665" i="10"/>
  <c r="B5665" i="10"/>
  <c r="E5664" i="10"/>
  <c r="B5664" i="10"/>
  <c r="E5663" i="10"/>
  <c r="B5663" i="10"/>
  <c r="E5662" i="10"/>
  <c r="B5662" i="10"/>
  <c r="E5661" i="10"/>
  <c r="B5661" i="10"/>
  <c r="E5660" i="10"/>
  <c r="B5660" i="10"/>
  <c r="E5659" i="10"/>
  <c r="B5659" i="10"/>
  <c r="E5658" i="10"/>
  <c r="B5658" i="10"/>
  <c r="E5657" i="10"/>
  <c r="B5657" i="10"/>
  <c r="E5656" i="10"/>
  <c r="B5656" i="10"/>
  <c r="E5655" i="10"/>
  <c r="B5655" i="10"/>
  <c r="E5654" i="10"/>
  <c r="B5654" i="10"/>
  <c r="E5653" i="10"/>
  <c r="B5653" i="10"/>
  <c r="E5652" i="10"/>
  <c r="B5652" i="10"/>
  <c r="E5651" i="10"/>
  <c r="B5651" i="10"/>
  <c r="E5650" i="10"/>
  <c r="B5650" i="10"/>
  <c r="E5649" i="10"/>
  <c r="B5649" i="10"/>
  <c r="E5648" i="10"/>
  <c r="B5648" i="10"/>
  <c r="E5647" i="10"/>
  <c r="B5647" i="10"/>
  <c r="E5646" i="10"/>
  <c r="B5646" i="10"/>
  <c r="E5645" i="10"/>
  <c r="B5645" i="10"/>
  <c r="E5644" i="10"/>
  <c r="B5644" i="10"/>
  <c r="E5643" i="10"/>
  <c r="B5643" i="10"/>
  <c r="E5642" i="10"/>
  <c r="B5642" i="10"/>
  <c r="E5641" i="10"/>
  <c r="B5641" i="10"/>
  <c r="E5640" i="10"/>
  <c r="B5640" i="10"/>
  <c r="E5639" i="10"/>
  <c r="B5639" i="10"/>
  <c r="E5638" i="10"/>
  <c r="B5638" i="10"/>
  <c r="E5637" i="10"/>
  <c r="B5637" i="10"/>
  <c r="E5636" i="10"/>
  <c r="B5636" i="10"/>
  <c r="E5635" i="10"/>
  <c r="B5635" i="10"/>
  <c r="E5634" i="10"/>
  <c r="B5634" i="10"/>
  <c r="E5633" i="10"/>
  <c r="B5633" i="10"/>
  <c r="E5632" i="10"/>
  <c r="B5632" i="10"/>
  <c r="E5631" i="10"/>
  <c r="B5631" i="10"/>
  <c r="E5630" i="10"/>
  <c r="B5630" i="10"/>
  <c r="E5629" i="10"/>
  <c r="B5629" i="10"/>
  <c r="E5628" i="10"/>
  <c r="B5628" i="10"/>
  <c r="E5627" i="10"/>
  <c r="B5627" i="10"/>
  <c r="E5626" i="10"/>
  <c r="B5626" i="10"/>
  <c r="E5625" i="10"/>
  <c r="B5625" i="10"/>
  <c r="E5624" i="10"/>
  <c r="B5624" i="10"/>
  <c r="E5623" i="10"/>
  <c r="B5623" i="10"/>
  <c r="E5622" i="10"/>
  <c r="B5622" i="10"/>
  <c r="E5621" i="10"/>
  <c r="B5621" i="10"/>
  <c r="E5620" i="10"/>
  <c r="B5620" i="10"/>
  <c r="E5619" i="10"/>
  <c r="B5619" i="10"/>
  <c r="E5618" i="10"/>
  <c r="B5618" i="10"/>
  <c r="E5617" i="10"/>
  <c r="B5617" i="10"/>
  <c r="E5616" i="10"/>
  <c r="B5616" i="10"/>
  <c r="E5615" i="10"/>
  <c r="B5615" i="10"/>
  <c r="E5614" i="10"/>
  <c r="B5614" i="10"/>
  <c r="E5613" i="10"/>
  <c r="B5613" i="10"/>
  <c r="E5612" i="10"/>
  <c r="B5612" i="10"/>
  <c r="E5611" i="10"/>
  <c r="B5611" i="10"/>
  <c r="E5610" i="10"/>
  <c r="B5610" i="10"/>
  <c r="E5609" i="10"/>
  <c r="B5609" i="10"/>
  <c r="E5608" i="10"/>
  <c r="B5608" i="10"/>
  <c r="E5607" i="10"/>
  <c r="B5607" i="10"/>
  <c r="E5606" i="10"/>
  <c r="B5606" i="10"/>
  <c r="E5605" i="10"/>
  <c r="B5605" i="10"/>
  <c r="E5604" i="10"/>
  <c r="B5604" i="10"/>
  <c r="E5603" i="10"/>
  <c r="B5603" i="10"/>
  <c r="E5602" i="10"/>
  <c r="B5602" i="10"/>
  <c r="E5601" i="10"/>
  <c r="B5601" i="10"/>
  <c r="E5600" i="10"/>
  <c r="B5600" i="10"/>
  <c r="E5599" i="10"/>
  <c r="B5599" i="10"/>
  <c r="E5598" i="10"/>
  <c r="B5598" i="10"/>
  <c r="E5597" i="10"/>
  <c r="B5597" i="10"/>
  <c r="E5596" i="10"/>
  <c r="B5596" i="10"/>
  <c r="E5595" i="10"/>
  <c r="B5595" i="10"/>
  <c r="E5594" i="10"/>
  <c r="B5594" i="10"/>
  <c r="E5593" i="10"/>
  <c r="B5593" i="10"/>
  <c r="E5592" i="10"/>
  <c r="B5592" i="10"/>
  <c r="E5591" i="10"/>
  <c r="B5591" i="10"/>
  <c r="E5590" i="10"/>
  <c r="B5590" i="10"/>
  <c r="E5589" i="10"/>
  <c r="B5589" i="10"/>
  <c r="E5588" i="10"/>
  <c r="B5588" i="10"/>
  <c r="E5587" i="10"/>
  <c r="B5587" i="10"/>
  <c r="E5586" i="10"/>
  <c r="B5586" i="10"/>
  <c r="E5585" i="10"/>
  <c r="B5585" i="10"/>
  <c r="E5584" i="10"/>
  <c r="B5584" i="10"/>
  <c r="E5583" i="10"/>
  <c r="B5583" i="10"/>
  <c r="E5582" i="10"/>
  <c r="B5582" i="10"/>
  <c r="E5581" i="10"/>
  <c r="B5581" i="10"/>
  <c r="E5580" i="10"/>
  <c r="B5580" i="10"/>
  <c r="E5579" i="10"/>
  <c r="B5579" i="10"/>
  <c r="E5578" i="10"/>
  <c r="B5578" i="10"/>
  <c r="E5577" i="10"/>
  <c r="B5577" i="10"/>
  <c r="E5576" i="10"/>
  <c r="B5576" i="10"/>
  <c r="E5575" i="10"/>
  <c r="B5575" i="10"/>
  <c r="E5574" i="10"/>
  <c r="B5574" i="10"/>
  <c r="E5573" i="10"/>
  <c r="B5573" i="10"/>
  <c r="E5572" i="10"/>
  <c r="B5572" i="10"/>
  <c r="E5571" i="10"/>
  <c r="B5571" i="10"/>
  <c r="E5570" i="10"/>
  <c r="B5570" i="10"/>
  <c r="E5569" i="10"/>
  <c r="B5569" i="10"/>
  <c r="E5568" i="10"/>
  <c r="B5568" i="10"/>
  <c r="E5567" i="10"/>
  <c r="B5567" i="10"/>
  <c r="E5566" i="10"/>
  <c r="B5566" i="10"/>
  <c r="E5565" i="10"/>
  <c r="B5565" i="10"/>
  <c r="E5564" i="10"/>
  <c r="B5564" i="10"/>
  <c r="E5563" i="10"/>
  <c r="B5563" i="10"/>
  <c r="E5562" i="10"/>
  <c r="B5562" i="10"/>
  <c r="E5561" i="10"/>
  <c r="B5561" i="10"/>
  <c r="E5560" i="10"/>
  <c r="B5560" i="10"/>
  <c r="E5559" i="10"/>
  <c r="B5559" i="10"/>
  <c r="E5558" i="10"/>
  <c r="B5558" i="10"/>
  <c r="E5557" i="10"/>
  <c r="B5557" i="10"/>
  <c r="E5556" i="10"/>
  <c r="B5556" i="10"/>
  <c r="E5555" i="10"/>
  <c r="B5555" i="10"/>
  <c r="E5554" i="10"/>
  <c r="B5554" i="10"/>
  <c r="E5553" i="10"/>
  <c r="B5553" i="10"/>
  <c r="E5552" i="10"/>
  <c r="B5552" i="10"/>
  <c r="E5551" i="10"/>
  <c r="B5551" i="10"/>
  <c r="E5550" i="10"/>
  <c r="B5550" i="10"/>
  <c r="E5549" i="10"/>
  <c r="B5549" i="10"/>
  <c r="E5548" i="10"/>
  <c r="B5548" i="10"/>
  <c r="E5547" i="10"/>
  <c r="B5547" i="10"/>
  <c r="E5546" i="10"/>
  <c r="B5546" i="10"/>
  <c r="E5545" i="10"/>
  <c r="B5545" i="10"/>
  <c r="E5544" i="10"/>
  <c r="B5544" i="10"/>
  <c r="E5543" i="10"/>
  <c r="B5543" i="10"/>
  <c r="E5542" i="10"/>
  <c r="B5542" i="10"/>
  <c r="E5541" i="10"/>
  <c r="B5541" i="10"/>
  <c r="E5540" i="10"/>
  <c r="B5540" i="10"/>
  <c r="E5539" i="10"/>
  <c r="B5539" i="10"/>
  <c r="E5538" i="10"/>
  <c r="B5538" i="10"/>
  <c r="E5537" i="10"/>
  <c r="B5537" i="10"/>
  <c r="E5536" i="10"/>
  <c r="B5536" i="10"/>
  <c r="E5535" i="10"/>
  <c r="B5535" i="10"/>
  <c r="E5534" i="10"/>
  <c r="B5534" i="10"/>
  <c r="E5533" i="10"/>
  <c r="B5533" i="10"/>
  <c r="E5532" i="10"/>
  <c r="B5532" i="10"/>
  <c r="E5531" i="10"/>
  <c r="B5531" i="10"/>
  <c r="E5530" i="10"/>
  <c r="B5530" i="10"/>
  <c r="E5529" i="10"/>
  <c r="B5529" i="10"/>
  <c r="E5528" i="10"/>
  <c r="B5528" i="10"/>
  <c r="E5527" i="10"/>
  <c r="B5527" i="10"/>
  <c r="E5526" i="10"/>
  <c r="B5526" i="10"/>
  <c r="E5525" i="10"/>
  <c r="B5525" i="10"/>
  <c r="E5524" i="10"/>
  <c r="B5524" i="10"/>
  <c r="E5523" i="10"/>
  <c r="B5523" i="10"/>
  <c r="E5522" i="10"/>
  <c r="B5522" i="10"/>
  <c r="E5521" i="10"/>
  <c r="B5521" i="10"/>
  <c r="E5520" i="10"/>
  <c r="B5520" i="10"/>
  <c r="E5519" i="10"/>
  <c r="B5519" i="10"/>
  <c r="E5518" i="10"/>
  <c r="B5518" i="10"/>
  <c r="E5517" i="10"/>
  <c r="B5517" i="10"/>
  <c r="E5516" i="10"/>
  <c r="B5516" i="10"/>
  <c r="E5515" i="10"/>
  <c r="B5515" i="10"/>
  <c r="E5514" i="10"/>
  <c r="B5514" i="10"/>
  <c r="E5513" i="10"/>
  <c r="B5513" i="10"/>
  <c r="E5512" i="10"/>
  <c r="B5512" i="10"/>
  <c r="E5511" i="10"/>
  <c r="B5511" i="10"/>
  <c r="E5510" i="10"/>
  <c r="B5510" i="10"/>
  <c r="E5509" i="10"/>
  <c r="B5509" i="10"/>
  <c r="E5508" i="10"/>
  <c r="B5508" i="10"/>
  <c r="E5507" i="10"/>
  <c r="B5507" i="10"/>
  <c r="E5506" i="10"/>
  <c r="B5506" i="10"/>
  <c r="E5505" i="10"/>
  <c r="B5505" i="10"/>
  <c r="E5504" i="10"/>
  <c r="B5504" i="10"/>
  <c r="E5503" i="10"/>
  <c r="B5503" i="10"/>
  <c r="E5502" i="10"/>
  <c r="B5502" i="10"/>
  <c r="E5501" i="10"/>
  <c r="B5501" i="10"/>
  <c r="E5500" i="10"/>
  <c r="B5500" i="10"/>
  <c r="E5499" i="10"/>
  <c r="B5499" i="10"/>
  <c r="E5498" i="10"/>
  <c r="B5498" i="10"/>
  <c r="E5497" i="10"/>
  <c r="B5497" i="10"/>
  <c r="E5496" i="10"/>
  <c r="B5496" i="10"/>
  <c r="E5495" i="10"/>
  <c r="B5495" i="10"/>
  <c r="E5494" i="10"/>
  <c r="B5494" i="10"/>
  <c r="E5493" i="10"/>
  <c r="B5493" i="10"/>
  <c r="E5492" i="10"/>
  <c r="B5492" i="10"/>
  <c r="E5491" i="10"/>
  <c r="B5491" i="10"/>
  <c r="E5490" i="10"/>
  <c r="B5490" i="10"/>
  <c r="E5489" i="10"/>
  <c r="B5489" i="10"/>
  <c r="E5488" i="10"/>
  <c r="B5488" i="10"/>
  <c r="E5487" i="10"/>
  <c r="B5487" i="10"/>
  <c r="E5486" i="10"/>
  <c r="B5486" i="10"/>
  <c r="E5485" i="10"/>
  <c r="B5485" i="10"/>
  <c r="E5484" i="10"/>
  <c r="B5484" i="10"/>
  <c r="E5483" i="10"/>
  <c r="B5483" i="10"/>
  <c r="E5482" i="10"/>
  <c r="B5482" i="10"/>
  <c r="E5481" i="10"/>
  <c r="B5481" i="10"/>
  <c r="E5480" i="10"/>
  <c r="B5480" i="10"/>
  <c r="E5479" i="10"/>
  <c r="B5479" i="10"/>
  <c r="E5478" i="10"/>
  <c r="B5478" i="10"/>
  <c r="E5477" i="10"/>
  <c r="B5477" i="10"/>
  <c r="E5476" i="10"/>
  <c r="B5476" i="10"/>
  <c r="E5475" i="10"/>
  <c r="B5475" i="10"/>
  <c r="E5474" i="10"/>
  <c r="B5474" i="10"/>
  <c r="E5473" i="10"/>
  <c r="B5473" i="10"/>
  <c r="E5472" i="10"/>
  <c r="B5472" i="10"/>
  <c r="E5471" i="10"/>
  <c r="B5471" i="10"/>
  <c r="E5470" i="10"/>
  <c r="B5470" i="10"/>
  <c r="E5469" i="10"/>
  <c r="B5469" i="10"/>
  <c r="E5468" i="10"/>
  <c r="B5468" i="10"/>
  <c r="E5467" i="10"/>
  <c r="B5467" i="10"/>
  <c r="E5466" i="10"/>
  <c r="B5466" i="10"/>
  <c r="E5465" i="10"/>
  <c r="B5465" i="10"/>
  <c r="E5464" i="10"/>
  <c r="B5464" i="10"/>
  <c r="E5463" i="10"/>
  <c r="B5463" i="10"/>
  <c r="E5462" i="10"/>
  <c r="B5462" i="10"/>
  <c r="E5461" i="10"/>
  <c r="B5461" i="10"/>
  <c r="E5460" i="10"/>
  <c r="B5460" i="10"/>
  <c r="E5459" i="10"/>
  <c r="B5459" i="10"/>
  <c r="E5458" i="10"/>
  <c r="B5458" i="10"/>
  <c r="E5457" i="10"/>
  <c r="B5457" i="10"/>
  <c r="E5456" i="10"/>
  <c r="B5456" i="10"/>
  <c r="E5455" i="10"/>
  <c r="B5455" i="10"/>
  <c r="E5454" i="10"/>
  <c r="B5454" i="10"/>
  <c r="E5453" i="10"/>
  <c r="B5453" i="10"/>
  <c r="E5452" i="10"/>
  <c r="B5452" i="10"/>
  <c r="E5451" i="10"/>
  <c r="B5451" i="10"/>
  <c r="E5450" i="10"/>
  <c r="B5450" i="10"/>
  <c r="E5449" i="10"/>
  <c r="B5449" i="10"/>
  <c r="E5448" i="10"/>
  <c r="B5448" i="10"/>
  <c r="E5447" i="10"/>
  <c r="B5447" i="10"/>
  <c r="E5446" i="10"/>
  <c r="B5446" i="10"/>
  <c r="E5445" i="10"/>
  <c r="B5445" i="10"/>
  <c r="E5444" i="10"/>
  <c r="B5444" i="10"/>
  <c r="E5443" i="10"/>
  <c r="B5443" i="10"/>
  <c r="E5442" i="10"/>
  <c r="B5442" i="10"/>
  <c r="E5441" i="10"/>
  <c r="B5441" i="10"/>
  <c r="E5440" i="10"/>
  <c r="B5440" i="10"/>
  <c r="E5439" i="10"/>
  <c r="B5439" i="10"/>
  <c r="E5438" i="10"/>
  <c r="B5438" i="10"/>
  <c r="E5437" i="10"/>
  <c r="B5437" i="10"/>
  <c r="E5436" i="10"/>
  <c r="B5436" i="10"/>
  <c r="E5435" i="10"/>
  <c r="B5435" i="10"/>
  <c r="E5434" i="10"/>
  <c r="B5434" i="10"/>
  <c r="E5433" i="10"/>
  <c r="B5433" i="10"/>
  <c r="E5432" i="10"/>
  <c r="B5432" i="10"/>
  <c r="E5431" i="10"/>
  <c r="B5431" i="10"/>
  <c r="E5430" i="10"/>
  <c r="B5430" i="10"/>
  <c r="E5429" i="10"/>
  <c r="B5429" i="10"/>
  <c r="E5428" i="10"/>
  <c r="B5428" i="10"/>
  <c r="E5427" i="10"/>
  <c r="B5427" i="10"/>
  <c r="E5426" i="10"/>
  <c r="B5426" i="10"/>
  <c r="E5425" i="10"/>
  <c r="B5425" i="10"/>
  <c r="E5424" i="10"/>
  <c r="B5424" i="10"/>
  <c r="E5423" i="10"/>
  <c r="B5423" i="10"/>
  <c r="E5422" i="10"/>
  <c r="B5422" i="10"/>
  <c r="E5421" i="10"/>
  <c r="B5421" i="10"/>
  <c r="E5420" i="10"/>
  <c r="B5420" i="10"/>
  <c r="E5419" i="10"/>
  <c r="B5419" i="10"/>
  <c r="E5418" i="10"/>
  <c r="B5418" i="10"/>
  <c r="E5417" i="10"/>
  <c r="B5417" i="10"/>
  <c r="E5416" i="10"/>
  <c r="B5416" i="10"/>
  <c r="E5415" i="10"/>
  <c r="B5415" i="10"/>
  <c r="E5414" i="10"/>
  <c r="B5414" i="10"/>
  <c r="E5413" i="10"/>
  <c r="B5413" i="10"/>
  <c r="E5412" i="10"/>
  <c r="B5412" i="10"/>
  <c r="E5411" i="10"/>
  <c r="B5411" i="10"/>
  <c r="E5410" i="10"/>
  <c r="B5410" i="10"/>
  <c r="E5409" i="10"/>
  <c r="B5409" i="10"/>
  <c r="E5408" i="10"/>
  <c r="B5408" i="10"/>
  <c r="E5407" i="10"/>
  <c r="B5407" i="10"/>
  <c r="E5406" i="10"/>
  <c r="B5406" i="10"/>
  <c r="E5405" i="10"/>
  <c r="B5405" i="10"/>
  <c r="E5404" i="10"/>
  <c r="B5404" i="10"/>
  <c r="E5403" i="10"/>
  <c r="B5403" i="10"/>
  <c r="E5402" i="10"/>
  <c r="B5402" i="10"/>
  <c r="E5401" i="10"/>
  <c r="B5401" i="10"/>
  <c r="E5400" i="10"/>
  <c r="B5400" i="10"/>
  <c r="E5399" i="10"/>
  <c r="B5399" i="10"/>
  <c r="E5398" i="10"/>
  <c r="B5398" i="10"/>
  <c r="E5397" i="10"/>
  <c r="B5397" i="10"/>
  <c r="E5396" i="10"/>
  <c r="B5396" i="10"/>
  <c r="E5395" i="10"/>
  <c r="B5395" i="10"/>
  <c r="E5394" i="10"/>
  <c r="B5394" i="10"/>
  <c r="E5393" i="10"/>
  <c r="B5393" i="10"/>
  <c r="E5392" i="10"/>
  <c r="B5392" i="10"/>
  <c r="E5391" i="10"/>
  <c r="B5391" i="10"/>
  <c r="E5390" i="10"/>
  <c r="B5390" i="10"/>
  <c r="E5389" i="10"/>
  <c r="B5389" i="10"/>
  <c r="E5388" i="10"/>
  <c r="B5388" i="10"/>
  <c r="E5387" i="10"/>
  <c r="B5387" i="10"/>
  <c r="E5386" i="10"/>
  <c r="B5386" i="10"/>
  <c r="E5385" i="10"/>
  <c r="B5385" i="10"/>
  <c r="E5384" i="10"/>
  <c r="B5384" i="10"/>
  <c r="E5383" i="10"/>
  <c r="B5383" i="10"/>
  <c r="E5382" i="10"/>
  <c r="B5382" i="10"/>
  <c r="E5381" i="10"/>
  <c r="B5381" i="10"/>
  <c r="E5380" i="10"/>
  <c r="B5380" i="10"/>
  <c r="E5379" i="10"/>
  <c r="B5379" i="10"/>
  <c r="E5378" i="10"/>
  <c r="B5378" i="10"/>
  <c r="E5377" i="10"/>
  <c r="B5377" i="10"/>
  <c r="E5376" i="10"/>
  <c r="B5376" i="10"/>
  <c r="E5375" i="10"/>
  <c r="B5375" i="10"/>
  <c r="E5374" i="10"/>
  <c r="B5374" i="10"/>
  <c r="E5373" i="10"/>
  <c r="B5373" i="10"/>
  <c r="E5372" i="10"/>
  <c r="B5372" i="10"/>
  <c r="E5371" i="10"/>
  <c r="B5371" i="10"/>
  <c r="E5370" i="10"/>
  <c r="B5370" i="10"/>
  <c r="E5369" i="10"/>
  <c r="B5369" i="10"/>
  <c r="E5368" i="10"/>
  <c r="B5368" i="10"/>
  <c r="E5367" i="10"/>
  <c r="B5367" i="10"/>
  <c r="E5366" i="10"/>
  <c r="B5366" i="10"/>
  <c r="E5365" i="10"/>
  <c r="B5365" i="10"/>
  <c r="E5364" i="10"/>
  <c r="B5364" i="10"/>
  <c r="E5363" i="10"/>
  <c r="B5363" i="10"/>
  <c r="E5362" i="10"/>
  <c r="B5362" i="10"/>
  <c r="E5361" i="10"/>
  <c r="B5361" i="10"/>
  <c r="E5360" i="10"/>
  <c r="B5360" i="10"/>
  <c r="E5359" i="10"/>
  <c r="B5359" i="10"/>
  <c r="E5358" i="10"/>
  <c r="B5358" i="10"/>
  <c r="E5357" i="10"/>
  <c r="B5357" i="10"/>
  <c r="E5356" i="10"/>
  <c r="B5356" i="10"/>
  <c r="E5355" i="10"/>
  <c r="B5355" i="10"/>
  <c r="E5354" i="10"/>
  <c r="B5354" i="10"/>
  <c r="E5353" i="10"/>
  <c r="B5353" i="10"/>
  <c r="E5352" i="10"/>
  <c r="B5352" i="10"/>
  <c r="E5351" i="10"/>
  <c r="B5351" i="10"/>
  <c r="E5350" i="10"/>
  <c r="B5350" i="10"/>
  <c r="E5349" i="10"/>
  <c r="B5349" i="10"/>
  <c r="E5348" i="10"/>
  <c r="B5348" i="10"/>
  <c r="E5347" i="10"/>
  <c r="B5347" i="10"/>
  <c r="E5346" i="10"/>
  <c r="B5346" i="10"/>
  <c r="E5345" i="10"/>
  <c r="B5345" i="10"/>
  <c r="E5344" i="10"/>
  <c r="B5344" i="10"/>
  <c r="E5343" i="10"/>
  <c r="B5343" i="10"/>
  <c r="E5342" i="10"/>
  <c r="B5342" i="10"/>
  <c r="E5341" i="10"/>
  <c r="B5341" i="10"/>
  <c r="E5340" i="10"/>
  <c r="B5340" i="10"/>
  <c r="E5339" i="10"/>
  <c r="B5339" i="10"/>
  <c r="E5338" i="10"/>
  <c r="B5338" i="10"/>
  <c r="E5337" i="10"/>
  <c r="B5337" i="10"/>
  <c r="E5336" i="10"/>
  <c r="B5336" i="10"/>
  <c r="E5335" i="10"/>
  <c r="B5335" i="10"/>
  <c r="E5334" i="10"/>
  <c r="B5334" i="10"/>
  <c r="E5333" i="10"/>
  <c r="B5333" i="10"/>
  <c r="E5332" i="10"/>
  <c r="B5332" i="10"/>
  <c r="E5331" i="10"/>
  <c r="B5331" i="10"/>
  <c r="E5330" i="10"/>
  <c r="B5330" i="10"/>
  <c r="E5329" i="10"/>
  <c r="B5329" i="10"/>
  <c r="E5328" i="10"/>
  <c r="B5328" i="10"/>
  <c r="E5327" i="10"/>
  <c r="B5327" i="10"/>
  <c r="E5326" i="10"/>
  <c r="B5326" i="10"/>
  <c r="E5325" i="10"/>
  <c r="B5325" i="10"/>
  <c r="E5324" i="10"/>
  <c r="B5324" i="10"/>
  <c r="E5323" i="10"/>
  <c r="B5323" i="10"/>
  <c r="E5322" i="10"/>
  <c r="B5322" i="10"/>
  <c r="E5321" i="10"/>
  <c r="B5321" i="10"/>
  <c r="E5320" i="10"/>
  <c r="B5320" i="10"/>
  <c r="E5319" i="10"/>
  <c r="B5319" i="10"/>
  <c r="E5318" i="10"/>
  <c r="B5318" i="10"/>
  <c r="E5317" i="10"/>
  <c r="B5317" i="10"/>
  <c r="E5316" i="10"/>
  <c r="B5316" i="10"/>
  <c r="E5315" i="10"/>
  <c r="B5315" i="10"/>
  <c r="E5314" i="10"/>
  <c r="B5314" i="10"/>
  <c r="E5313" i="10"/>
  <c r="B5313" i="10"/>
  <c r="E5312" i="10"/>
  <c r="B5312" i="10"/>
  <c r="E5311" i="10"/>
  <c r="B5311" i="10"/>
  <c r="E5310" i="10"/>
  <c r="B5310" i="10"/>
  <c r="E5309" i="10"/>
  <c r="B5309" i="10"/>
  <c r="E5308" i="10"/>
  <c r="B5308" i="10"/>
  <c r="E5307" i="10"/>
  <c r="B5307" i="10"/>
  <c r="E5306" i="10"/>
  <c r="B5306" i="10"/>
  <c r="E5305" i="10"/>
  <c r="B5305" i="10"/>
  <c r="E5304" i="10"/>
  <c r="B5304" i="10"/>
  <c r="E5303" i="10"/>
  <c r="B5303" i="10"/>
  <c r="E5302" i="10"/>
  <c r="B5302" i="10"/>
  <c r="E5301" i="10"/>
  <c r="B5301" i="10"/>
  <c r="E5300" i="10"/>
  <c r="B5300" i="10"/>
  <c r="E5299" i="10"/>
  <c r="B5299" i="10"/>
  <c r="E5298" i="10"/>
  <c r="B5298" i="10"/>
  <c r="E5297" i="10"/>
  <c r="B5297" i="10"/>
  <c r="E5296" i="10"/>
  <c r="B5296" i="10"/>
  <c r="E5295" i="10"/>
  <c r="B5295" i="10"/>
  <c r="E5294" i="10"/>
  <c r="B5294" i="10"/>
  <c r="E5293" i="10"/>
  <c r="B5293" i="10"/>
  <c r="E5292" i="10"/>
  <c r="B5292" i="10"/>
  <c r="E5291" i="10"/>
  <c r="B5291" i="10"/>
  <c r="E5290" i="10"/>
  <c r="B5290" i="10"/>
  <c r="E5289" i="10"/>
  <c r="B5289" i="10"/>
  <c r="E5288" i="10"/>
  <c r="B5288" i="10"/>
  <c r="E5287" i="10"/>
  <c r="B5287" i="10"/>
  <c r="E5286" i="10"/>
  <c r="B5286" i="10"/>
  <c r="E5285" i="10"/>
  <c r="B5285" i="10"/>
  <c r="E5284" i="10"/>
  <c r="B5284" i="10"/>
  <c r="E5283" i="10"/>
  <c r="B5283" i="10"/>
  <c r="E5282" i="10"/>
  <c r="B5282" i="10"/>
  <c r="E5281" i="10"/>
  <c r="B5281" i="10"/>
  <c r="E5280" i="10"/>
  <c r="B5280" i="10"/>
  <c r="E5279" i="10"/>
  <c r="B5279" i="10"/>
  <c r="E5278" i="10"/>
  <c r="B5278" i="10"/>
  <c r="E5277" i="10"/>
  <c r="B5277" i="10"/>
  <c r="E5276" i="10"/>
  <c r="B5276" i="10"/>
  <c r="E5275" i="10"/>
  <c r="B5275" i="10"/>
  <c r="E5274" i="10"/>
  <c r="B5274" i="10"/>
  <c r="E5273" i="10"/>
  <c r="B5273" i="10"/>
  <c r="E5272" i="10"/>
  <c r="B5272" i="10"/>
  <c r="E5271" i="10"/>
  <c r="B5271" i="10"/>
  <c r="E5270" i="10"/>
  <c r="B5270" i="10"/>
  <c r="E5269" i="10"/>
  <c r="B5269" i="10"/>
  <c r="E5268" i="10"/>
  <c r="B5268" i="10"/>
  <c r="E5267" i="10"/>
  <c r="B5267" i="10"/>
  <c r="E5266" i="10"/>
  <c r="B5266" i="10"/>
  <c r="E5265" i="10"/>
  <c r="B5265" i="10"/>
  <c r="E5264" i="10"/>
  <c r="B5264" i="10"/>
  <c r="E5263" i="10"/>
  <c r="B5263" i="10"/>
  <c r="E5262" i="10"/>
  <c r="B5262" i="10"/>
  <c r="E5261" i="10"/>
  <c r="B5261" i="10"/>
  <c r="E5260" i="10"/>
  <c r="B5260" i="10"/>
  <c r="E5259" i="10"/>
  <c r="B5259" i="10"/>
  <c r="E5258" i="10"/>
  <c r="B5258" i="10"/>
  <c r="E5257" i="10"/>
  <c r="B5257" i="10"/>
  <c r="E5256" i="10"/>
  <c r="B5256" i="10"/>
  <c r="E5255" i="10"/>
  <c r="B5255" i="10"/>
  <c r="E5254" i="10"/>
  <c r="B5254" i="10"/>
  <c r="E5253" i="10"/>
  <c r="B5253" i="10"/>
  <c r="E5252" i="10"/>
  <c r="B5252" i="10"/>
  <c r="E5251" i="10"/>
  <c r="B5251" i="10"/>
  <c r="E5250" i="10"/>
  <c r="B5250" i="10"/>
  <c r="E5249" i="10"/>
  <c r="B5249" i="10"/>
  <c r="E5248" i="10"/>
  <c r="B5248" i="10"/>
  <c r="E5247" i="10"/>
  <c r="B5247" i="10"/>
  <c r="E5246" i="10"/>
  <c r="B5246" i="10"/>
  <c r="E5245" i="10"/>
  <c r="B5245" i="10"/>
  <c r="E5244" i="10"/>
  <c r="B5244" i="10"/>
  <c r="E5243" i="10"/>
  <c r="B5243" i="10"/>
  <c r="E5242" i="10"/>
  <c r="B5242" i="10"/>
  <c r="E5241" i="10"/>
  <c r="B5241" i="10"/>
  <c r="E5240" i="10"/>
  <c r="B5240" i="10"/>
  <c r="E5239" i="10"/>
  <c r="B5239" i="10"/>
  <c r="E5238" i="10"/>
  <c r="B5238" i="10"/>
  <c r="E5237" i="10"/>
  <c r="B5237" i="10"/>
  <c r="E5236" i="10"/>
  <c r="B5236" i="10"/>
  <c r="E5235" i="10"/>
  <c r="B5235" i="10"/>
  <c r="E5234" i="10"/>
  <c r="B5234" i="10"/>
  <c r="E5233" i="10"/>
  <c r="B5233" i="10"/>
  <c r="E5232" i="10"/>
  <c r="B5232" i="10"/>
  <c r="E5231" i="10"/>
  <c r="B5231" i="10"/>
  <c r="E5230" i="10"/>
  <c r="B5230" i="10"/>
  <c r="E5229" i="10"/>
  <c r="B5229" i="10"/>
  <c r="E5228" i="10"/>
  <c r="B5228" i="10"/>
  <c r="E5227" i="10"/>
  <c r="B5227" i="10"/>
  <c r="E5226" i="10"/>
  <c r="B5226" i="10"/>
  <c r="E5225" i="10"/>
  <c r="B5225" i="10"/>
  <c r="E5224" i="10"/>
  <c r="B5224" i="10"/>
  <c r="E5223" i="10"/>
  <c r="B5223" i="10"/>
  <c r="E5222" i="10"/>
  <c r="B5222" i="10"/>
  <c r="E5221" i="10"/>
  <c r="B5221" i="10"/>
  <c r="E5220" i="10"/>
  <c r="B5220" i="10"/>
  <c r="E5219" i="10"/>
  <c r="B5219" i="10"/>
  <c r="E5218" i="10"/>
  <c r="B5218" i="10"/>
  <c r="E5217" i="10"/>
  <c r="B5217" i="10"/>
  <c r="E5216" i="10"/>
  <c r="B5216" i="10"/>
  <c r="E5215" i="10"/>
  <c r="B5215" i="10"/>
  <c r="E5214" i="10"/>
  <c r="B5214" i="10"/>
  <c r="E5213" i="10"/>
  <c r="B5213" i="10"/>
  <c r="E5212" i="10"/>
  <c r="B5212" i="10"/>
  <c r="E5211" i="10"/>
  <c r="B5211" i="10"/>
  <c r="E5210" i="10"/>
  <c r="B5210" i="10"/>
  <c r="E5209" i="10"/>
  <c r="B5209" i="10"/>
  <c r="E5208" i="10"/>
  <c r="B5208" i="10"/>
  <c r="E5207" i="10"/>
  <c r="B5207" i="10"/>
  <c r="E5206" i="10"/>
  <c r="B5206" i="10"/>
  <c r="E5205" i="10"/>
  <c r="B5205" i="10"/>
  <c r="E5204" i="10"/>
  <c r="B5204" i="10"/>
  <c r="E5203" i="10"/>
  <c r="B5203" i="10"/>
  <c r="E5202" i="10"/>
  <c r="B5202" i="10"/>
  <c r="E5201" i="10"/>
  <c r="B5201" i="10"/>
  <c r="E5200" i="10"/>
  <c r="B5200" i="10"/>
  <c r="E5199" i="10"/>
  <c r="B5199" i="10"/>
  <c r="E5198" i="10"/>
  <c r="B5198" i="10"/>
  <c r="E5197" i="10"/>
  <c r="B5197" i="10"/>
  <c r="E5196" i="10"/>
  <c r="B5196" i="10"/>
  <c r="E5195" i="10"/>
  <c r="B5195" i="10"/>
  <c r="E5194" i="10"/>
  <c r="B5194" i="10"/>
  <c r="E5193" i="10"/>
  <c r="B5193" i="10"/>
  <c r="E5192" i="10"/>
  <c r="B5192" i="10"/>
  <c r="E5191" i="10"/>
  <c r="B5191" i="10"/>
  <c r="E5190" i="10"/>
  <c r="B5190" i="10"/>
  <c r="E5189" i="10"/>
  <c r="B5189" i="10"/>
  <c r="E5188" i="10"/>
  <c r="B5188" i="10"/>
  <c r="E5187" i="10"/>
  <c r="B5187" i="10"/>
  <c r="E5186" i="10"/>
  <c r="B5186" i="10"/>
  <c r="E5185" i="10"/>
  <c r="B5185" i="10"/>
  <c r="E5184" i="10"/>
  <c r="B5184" i="10"/>
  <c r="E5183" i="10"/>
  <c r="B5183" i="10"/>
  <c r="E5182" i="10"/>
  <c r="B5182" i="10"/>
  <c r="E5181" i="10"/>
  <c r="B5181" i="10"/>
  <c r="E5180" i="10"/>
  <c r="B5180" i="10"/>
  <c r="E5179" i="10"/>
  <c r="B5179" i="10"/>
  <c r="E5178" i="10"/>
  <c r="B5178" i="10"/>
  <c r="E5177" i="10"/>
  <c r="B5177" i="10"/>
  <c r="E5176" i="10"/>
  <c r="B5176" i="10"/>
  <c r="E5175" i="10"/>
  <c r="B5175" i="10"/>
  <c r="E5174" i="10"/>
  <c r="B5174" i="10"/>
  <c r="E5173" i="10"/>
  <c r="B5173" i="10"/>
  <c r="E5172" i="10"/>
  <c r="B5172" i="10"/>
  <c r="E5171" i="10"/>
  <c r="B5171" i="10"/>
  <c r="E5170" i="10"/>
  <c r="B5170" i="10"/>
  <c r="E5169" i="10"/>
  <c r="B5169" i="10"/>
  <c r="E5168" i="10"/>
  <c r="B5168" i="10"/>
  <c r="E5167" i="10"/>
  <c r="B5167" i="10"/>
  <c r="E5166" i="10"/>
  <c r="B5166" i="10"/>
  <c r="E5165" i="10"/>
  <c r="B5165" i="10"/>
  <c r="E5164" i="10"/>
  <c r="B5164" i="10"/>
  <c r="E5163" i="10"/>
  <c r="B5163" i="10"/>
  <c r="E5162" i="10"/>
  <c r="B5162" i="10"/>
  <c r="E5161" i="10"/>
  <c r="B5161" i="10"/>
  <c r="E5160" i="10"/>
  <c r="B5160" i="10"/>
  <c r="E5159" i="10"/>
  <c r="B5159" i="10"/>
  <c r="E5158" i="10"/>
  <c r="B5158" i="10"/>
  <c r="E5157" i="10"/>
  <c r="B5157" i="10"/>
  <c r="E5156" i="10"/>
  <c r="B5156" i="10"/>
  <c r="E5155" i="10"/>
  <c r="B5155" i="10"/>
  <c r="E5154" i="10"/>
  <c r="B5154" i="10"/>
  <c r="E5153" i="10"/>
  <c r="B5153" i="10"/>
  <c r="E5152" i="10"/>
  <c r="B5152" i="10"/>
  <c r="E5151" i="10"/>
  <c r="B5151" i="10"/>
  <c r="E5150" i="10"/>
  <c r="B5150" i="10"/>
  <c r="E5149" i="10"/>
  <c r="B5149" i="10"/>
  <c r="E5148" i="10"/>
  <c r="B5148" i="10"/>
  <c r="E5147" i="10"/>
  <c r="B5147" i="10"/>
  <c r="E5146" i="10"/>
  <c r="B5146" i="10"/>
  <c r="E5145" i="10"/>
  <c r="B5145" i="10"/>
  <c r="E5144" i="10"/>
  <c r="B5144" i="10"/>
  <c r="E5143" i="10"/>
  <c r="B5143" i="10"/>
  <c r="E5142" i="10"/>
  <c r="B5142" i="10"/>
  <c r="E5141" i="10"/>
  <c r="B5141" i="10"/>
  <c r="E5140" i="10"/>
  <c r="B5140" i="10"/>
  <c r="E5139" i="10"/>
  <c r="B5139" i="10"/>
  <c r="E5138" i="10"/>
  <c r="B5138" i="10"/>
  <c r="E5137" i="10"/>
  <c r="B5137" i="10"/>
  <c r="E5136" i="10"/>
  <c r="B5136" i="10"/>
  <c r="E5135" i="10"/>
  <c r="B5135" i="10"/>
  <c r="E5134" i="10"/>
  <c r="B5134" i="10"/>
  <c r="E5133" i="10"/>
  <c r="B5133" i="10"/>
  <c r="E5132" i="10"/>
  <c r="B5132" i="10"/>
  <c r="E5131" i="10"/>
  <c r="B5131" i="10"/>
  <c r="E5130" i="10"/>
  <c r="B5130" i="10"/>
  <c r="E5129" i="10"/>
  <c r="B5129" i="10"/>
  <c r="E5128" i="10"/>
  <c r="B5128" i="10"/>
  <c r="E5127" i="10"/>
  <c r="B5127" i="10"/>
  <c r="E5126" i="10"/>
  <c r="B5126" i="10"/>
  <c r="E5125" i="10"/>
  <c r="B5125" i="10"/>
  <c r="E5124" i="10"/>
  <c r="B5124" i="10"/>
  <c r="E5123" i="10"/>
  <c r="B5123" i="10"/>
  <c r="E5122" i="10"/>
  <c r="B5122" i="10"/>
  <c r="E5121" i="10"/>
  <c r="B5121" i="10"/>
  <c r="E5120" i="10"/>
  <c r="B5120" i="10"/>
  <c r="E5119" i="10"/>
  <c r="B5119" i="10"/>
  <c r="E5118" i="10"/>
  <c r="B5118" i="10"/>
  <c r="E5117" i="10"/>
  <c r="B5117" i="10"/>
  <c r="E5116" i="10"/>
  <c r="B5116" i="10"/>
  <c r="E5115" i="10"/>
  <c r="B5115" i="10"/>
  <c r="E5114" i="10"/>
  <c r="B5114" i="10"/>
  <c r="E5113" i="10"/>
  <c r="B5113" i="10"/>
  <c r="E5112" i="10"/>
  <c r="B5112" i="10"/>
  <c r="E5111" i="10"/>
  <c r="B5111" i="10"/>
  <c r="E5110" i="10"/>
  <c r="B5110" i="10"/>
  <c r="E5109" i="10"/>
  <c r="B5109" i="10"/>
  <c r="E5108" i="10"/>
  <c r="B5108" i="10"/>
  <c r="E5107" i="10"/>
  <c r="B5107" i="10"/>
  <c r="E5106" i="10"/>
  <c r="B5106" i="10"/>
  <c r="E5105" i="10"/>
  <c r="B5105" i="10"/>
  <c r="E5104" i="10"/>
  <c r="B5104" i="10"/>
  <c r="E5103" i="10"/>
  <c r="B5103" i="10"/>
  <c r="E5102" i="10"/>
  <c r="B5102" i="10"/>
  <c r="E5101" i="10"/>
  <c r="B5101" i="10"/>
  <c r="E5100" i="10"/>
  <c r="B5100" i="10"/>
  <c r="E5099" i="10"/>
  <c r="B5099" i="10"/>
  <c r="E5098" i="10"/>
  <c r="B5098" i="10"/>
  <c r="E5097" i="10"/>
  <c r="B5097" i="10"/>
  <c r="E5096" i="10"/>
  <c r="B5096" i="10"/>
  <c r="E5095" i="10"/>
  <c r="B5095" i="10"/>
  <c r="E5094" i="10"/>
  <c r="B5094" i="10"/>
  <c r="E5093" i="10"/>
  <c r="B5093" i="10"/>
  <c r="E5092" i="10"/>
  <c r="B5092" i="10"/>
  <c r="E5091" i="10"/>
  <c r="B5091" i="10"/>
  <c r="E5090" i="10"/>
  <c r="B5090" i="10"/>
  <c r="E5089" i="10"/>
  <c r="B5089" i="10"/>
  <c r="E5088" i="10"/>
  <c r="B5088" i="10"/>
  <c r="E5087" i="10"/>
  <c r="B5087" i="10"/>
  <c r="E5086" i="10"/>
  <c r="B5086" i="10"/>
  <c r="E5085" i="10"/>
  <c r="B5085" i="10"/>
  <c r="E5084" i="10"/>
  <c r="B5084" i="10"/>
  <c r="E5083" i="10"/>
  <c r="B5083" i="10"/>
  <c r="E5082" i="10"/>
  <c r="B5082" i="10"/>
  <c r="E5081" i="10"/>
  <c r="B5081" i="10"/>
  <c r="E5080" i="10"/>
  <c r="B5080" i="10"/>
  <c r="E5079" i="10"/>
  <c r="B5079" i="10"/>
  <c r="E5078" i="10"/>
  <c r="B5078" i="10"/>
  <c r="E5077" i="10"/>
  <c r="B5077" i="10"/>
  <c r="E5076" i="10"/>
  <c r="B5076" i="10"/>
  <c r="E5075" i="10"/>
  <c r="B5075" i="10"/>
  <c r="E5074" i="10"/>
  <c r="B5074" i="10"/>
  <c r="E5073" i="10"/>
  <c r="B5073" i="10"/>
  <c r="E5072" i="10"/>
  <c r="B5072" i="10"/>
  <c r="E5071" i="10"/>
  <c r="B5071" i="10"/>
  <c r="E5070" i="10"/>
  <c r="B5070" i="10"/>
  <c r="E5069" i="10"/>
  <c r="B5069" i="10"/>
  <c r="E5068" i="10"/>
  <c r="B5068" i="10"/>
  <c r="E5067" i="10"/>
  <c r="B5067" i="10"/>
  <c r="E5066" i="10"/>
  <c r="B5066" i="10"/>
  <c r="E5065" i="10"/>
  <c r="B5065" i="10"/>
  <c r="E5064" i="10"/>
  <c r="B5064" i="10"/>
  <c r="E5063" i="10"/>
  <c r="B5063" i="10"/>
  <c r="E5062" i="10"/>
  <c r="B5062" i="10"/>
  <c r="E5061" i="10"/>
  <c r="B5061" i="10"/>
  <c r="E5060" i="10"/>
  <c r="B5060" i="10"/>
  <c r="E5059" i="10"/>
  <c r="B5059" i="10"/>
  <c r="E5058" i="10"/>
  <c r="B5058" i="10"/>
  <c r="E5057" i="10"/>
  <c r="B5057" i="10"/>
  <c r="E5056" i="10"/>
  <c r="B5056" i="10"/>
  <c r="E5055" i="10"/>
  <c r="B5055" i="10"/>
  <c r="E5054" i="10"/>
  <c r="B5054" i="10"/>
  <c r="E5053" i="10"/>
  <c r="B5053" i="10"/>
  <c r="E5052" i="10"/>
  <c r="B5052" i="10"/>
  <c r="E5051" i="10"/>
  <c r="B5051" i="10"/>
  <c r="E5050" i="10"/>
  <c r="B5050" i="10"/>
  <c r="E5049" i="10"/>
  <c r="B5049" i="10"/>
  <c r="E5048" i="10"/>
  <c r="B5048" i="10"/>
  <c r="E5047" i="10"/>
  <c r="B5047" i="10"/>
  <c r="E5046" i="10"/>
  <c r="B5046" i="10"/>
  <c r="E5045" i="10"/>
  <c r="B5045" i="10"/>
  <c r="E5044" i="10"/>
  <c r="B5044" i="10"/>
  <c r="E5043" i="10"/>
  <c r="B5043" i="10"/>
  <c r="E5042" i="10"/>
  <c r="B5042" i="10"/>
  <c r="E5041" i="10"/>
  <c r="B5041" i="10"/>
  <c r="E5040" i="10"/>
  <c r="B5040" i="10"/>
  <c r="E5039" i="10"/>
  <c r="B5039" i="10"/>
  <c r="E5038" i="10"/>
  <c r="B5038" i="10"/>
  <c r="E5037" i="10"/>
  <c r="B5037" i="10"/>
  <c r="E5036" i="10"/>
  <c r="B5036" i="10"/>
  <c r="E5035" i="10"/>
  <c r="B5035" i="10"/>
  <c r="E5034" i="10"/>
  <c r="B5034" i="10"/>
  <c r="E5033" i="10"/>
  <c r="B5033" i="10"/>
  <c r="E5032" i="10"/>
  <c r="B5032" i="10"/>
  <c r="E5031" i="10"/>
  <c r="B5031" i="10"/>
  <c r="E5030" i="10"/>
  <c r="B5030" i="10"/>
  <c r="E5029" i="10"/>
  <c r="B5029" i="10"/>
  <c r="E5028" i="10"/>
  <c r="B5028" i="10"/>
  <c r="E5027" i="10"/>
  <c r="B5027" i="10"/>
  <c r="E5026" i="10"/>
  <c r="B5026" i="10"/>
  <c r="E5025" i="10"/>
  <c r="B5025" i="10"/>
  <c r="E5024" i="10"/>
  <c r="B5024" i="10"/>
  <c r="E5023" i="10"/>
  <c r="B5023" i="10"/>
  <c r="E5022" i="10"/>
  <c r="B5022" i="10"/>
  <c r="E5021" i="10"/>
  <c r="B5021" i="10"/>
  <c r="E5020" i="10"/>
  <c r="B5020" i="10"/>
  <c r="E5019" i="10"/>
  <c r="B5019" i="10"/>
  <c r="E5018" i="10"/>
  <c r="B5018" i="10"/>
  <c r="E5017" i="10"/>
  <c r="B5017" i="10"/>
  <c r="E5016" i="10"/>
  <c r="B5016" i="10"/>
  <c r="E5015" i="10"/>
  <c r="B5015" i="10"/>
  <c r="E5014" i="10"/>
  <c r="B5014" i="10"/>
  <c r="E5013" i="10"/>
  <c r="B5013" i="10"/>
  <c r="E5012" i="10"/>
  <c r="B5012" i="10"/>
  <c r="E5011" i="10"/>
  <c r="B5011" i="10"/>
  <c r="E5010" i="10"/>
  <c r="B5010" i="10"/>
  <c r="E5009" i="10"/>
  <c r="B5009" i="10"/>
  <c r="E5008" i="10"/>
  <c r="B5008" i="10"/>
  <c r="E5007" i="10"/>
  <c r="B5007" i="10"/>
  <c r="E5006" i="10"/>
  <c r="B5006" i="10"/>
  <c r="E5005" i="10"/>
  <c r="B5005" i="10"/>
  <c r="E5004" i="10"/>
  <c r="B5004" i="10"/>
  <c r="E5003" i="10"/>
  <c r="B5003" i="10"/>
  <c r="E5002" i="10"/>
  <c r="B5002" i="10"/>
  <c r="E5001" i="10"/>
  <c r="B5001" i="10"/>
  <c r="E5000" i="10"/>
  <c r="B5000" i="10"/>
  <c r="E4999" i="10"/>
  <c r="B4999" i="10"/>
  <c r="E4998" i="10"/>
  <c r="B4998" i="10"/>
  <c r="E4997" i="10"/>
  <c r="B4997" i="10"/>
  <c r="E4996" i="10"/>
  <c r="B4996" i="10"/>
  <c r="E4995" i="10"/>
  <c r="B4995" i="10"/>
  <c r="E4994" i="10"/>
  <c r="B4994" i="10"/>
  <c r="E4993" i="10"/>
  <c r="B4993" i="10"/>
  <c r="E4992" i="10"/>
  <c r="B4992" i="10"/>
  <c r="E4991" i="10"/>
  <c r="B4991" i="10"/>
  <c r="E4990" i="10"/>
  <c r="B4990" i="10"/>
  <c r="E4989" i="10"/>
  <c r="B4989" i="10"/>
  <c r="E4988" i="10"/>
  <c r="B4988" i="10"/>
  <c r="E4987" i="10"/>
  <c r="B4987" i="10"/>
  <c r="E4986" i="10"/>
  <c r="B4986" i="10"/>
  <c r="E4985" i="10"/>
  <c r="B4985" i="10"/>
  <c r="E4984" i="10"/>
  <c r="B4984" i="10"/>
  <c r="E4983" i="10"/>
  <c r="B4983" i="10"/>
  <c r="E4982" i="10"/>
  <c r="B4982" i="10"/>
  <c r="E4981" i="10"/>
  <c r="B4981" i="10"/>
  <c r="E4980" i="10"/>
  <c r="B4980" i="10"/>
  <c r="E4979" i="10"/>
  <c r="B4979" i="10"/>
  <c r="E4978" i="10"/>
  <c r="B4978" i="10"/>
  <c r="E4977" i="10"/>
  <c r="B4977" i="10"/>
  <c r="E4976" i="10"/>
  <c r="B4976" i="10"/>
  <c r="E4975" i="10"/>
  <c r="B4975" i="10"/>
  <c r="E4974" i="10"/>
  <c r="B4974" i="10"/>
  <c r="E4973" i="10"/>
  <c r="B4973" i="10"/>
  <c r="E4972" i="10"/>
  <c r="B4972" i="10"/>
  <c r="E4971" i="10"/>
  <c r="B4971" i="10"/>
  <c r="E4970" i="10"/>
  <c r="B4970" i="10"/>
  <c r="E4969" i="10"/>
  <c r="B4969" i="10"/>
  <c r="E4968" i="10"/>
  <c r="B4968" i="10"/>
  <c r="E4967" i="10"/>
  <c r="B4967" i="10"/>
  <c r="E4966" i="10"/>
  <c r="B4966" i="10"/>
  <c r="E4965" i="10"/>
  <c r="B4965" i="10"/>
  <c r="E4964" i="10"/>
  <c r="B4964" i="10"/>
  <c r="E4963" i="10"/>
  <c r="B4963" i="10"/>
  <c r="E4962" i="10"/>
  <c r="B4962" i="10"/>
  <c r="E4961" i="10"/>
  <c r="B4961" i="10"/>
  <c r="E4960" i="10"/>
  <c r="B4960" i="10"/>
  <c r="E4959" i="10"/>
  <c r="B4959" i="10"/>
  <c r="E4958" i="10"/>
  <c r="B4958" i="10"/>
  <c r="E4957" i="10"/>
  <c r="B4957" i="10"/>
  <c r="E4956" i="10"/>
  <c r="B4956" i="10"/>
  <c r="E4955" i="10"/>
  <c r="B4955" i="10"/>
  <c r="E4954" i="10"/>
  <c r="B4954" i="10"/>
  <c r="E4953" i="10"/>
  <c r="B4953" i="10"/>
  <c r="E4952" i="10"/>
  <c r="B4952" i="10"/>
  <c r="E4951" i="10"/>
  <c r="B4951" i="10"/>
  <c r="E4950" i="10"/>
  <c r="B4950" i="10"/>
  <c r="E4949" i="10"/>
  <c r="B4949" i="10"/>
  <c r="E4948" i="10"/>
  <c r="B4948" i="10"/>
  <c r="E4947" i="10"/>
  <c r="B4947" i="10"/>
  <c r="E4946" i="10"/>
  <c r="B4946" i="10"/>
  <c r="E4945" i="10"/>
  <c r="B4945" i="10"/>
  <c r="E4944" i="10"/>
  <c r="B4944" i="10"/>
  <c r="E4943" i="10"/>
  <c r="B4943" i="10"/>
  <c r="E4942" i="10"/>
  <c r="B4942" i="10"/>
  <c r="E4941" i="10"/>
  <c r="B4941" i="10"/>
  <c r="E4940" i="10"/>
  <c r="B4940" i="10"/>
  <c r="E4939" i="10"/>
  <c r="B4939" i="10"/>
  <c r="E4938" i="10"/>
  <c r="B4938" i="10"/>
  <c r="E4937" i="10"/>
  <c r="B4937" i="10"/>
  <c r="E4936" i="10"/>
  <c r="B4936" i="10"/>
  <c r="E4935" i="10"/>
  <c r="B4935" i="10"/>
  <c r="E4934" i="10"/>
  <c r="B4934" i="10"/>
  <c r="E4933" i="10"/>
  <c r="B4933" i="10"/>
  <c r="E4932" i="10"/>
  <c r="B4932" i="10"/>
  <c r="E4931" i="10"/>
  <c r="B4931" i="10"/>
  <c r="E4930" i="10"/>
  <c r="B4930" i="10"/>
  <c r="E4929" i="10"/>
  <c r="B4929" i="10"/>
  <c r="E4928" i="10"/>
  <c r="B4928" i="10"/>
  <c r="E4927" i="10"/>
  <c r="B4927" i="10"/>
  <c r="E4926" i="10"/>
  <c r="B4926" i="10"/>
  <c r="E4925" i="10"/>
  <c r="B4925" i="10"/>
  <c r="E4924" i="10"/>
  <c r="B4924" i="10"/>
  <c r="E4923" i="10"/>
  <c r="B4923" i="10"/>
  <c r="E4922" i="10"/>
  <c r="B4922" i="10"/>
  <c r="E4921" i="10"/>
  <c r="B4921" i="10"/>
  <c r="E4920" i="10"/>
  <c r="B4920" i="10"/>
  <c r="E4919" i="10"/>
  <c r="B4919" i="10"/>
  <c r="E4918" i="10"/>
  <c r="B4918" i="10"/>
  <c r="E4917" i="10"/>
  <c r="B4917" i="10"/>
  <c r="E4916" i="10"/>
  <c r="B4916" i="10"/>
  <c r="E4915" i="10"/>
  <c r="B4915" i="10"/>
  <c r="E4914" i="10"/>
  <c r="B4914" i="10"/>
  <c r="E4913" i="10"/>
  <c r="B4913" i="10"/>
  <c r="E4912" i="10"/>
  <c r="B4912" i="10"/>
  <c r="E4911" i="10"/>
  <c r="B4911" i="10"/>
  <c r="E4910" i="10"/>
  <c r="B4910" i="10"/>
  <c r="E4909" i="10"/>
  <c r="B4909" i="10"/>
  <c r="E4908" i="10"/>
  <c r="B4908" i="10"/>
  <c r="E4907" i="10"/>
  <c r="B4907" i="10"/>
  <c r="E4906" i="10"/>
  <c r="B4906" i="10"/>
  <c r="E4905" i="10"/>
  <c r="B4905" i="10"/>
  <c r="E4904" i="10"/>
  <c r="B4904" i="10"/>
  <c r="E4903" i="10"/>
  <c r="B4903" i="10"/>
  <c r="E4902" i="10"/>
  <c r="B4902" i="10"/>
  <c r="E4901" i="10"/>
  <c r="B4901" i="10"/>
  <c r="E4900" i="10"/>
  <c r="B4900" i="10"/>
  <c r="E4899" i="10"/>
  <c r="B4899" i="10"/>
  <c r="E4898" i="10"/>
  <c r="B4898" i="10"/>
  <c r="E4897" i="10"/>
  <c r="B4897" i="10"/>
  <c r="E4896" i="10"/>
  <c r="B4896" i="10"/>
  <c r="E4895" i="10"/>
  <c r="B4895" i="10"/>
  <c r="E4894" i="10"/>
  <c r="B4894" i="10"/>
  <c r="E4893" i="10"/>
  <c r="B4893" i="10"/>
  <c r="E4892" i="10"/>
  <c r="B4892" i="10"/>
  <c r="E4891" i="10"/>
  <c r="B4891" i="10"/>
  <c r="E4890" i="10"/>
  <c r="B4890" i="10"/>
  <c r="E4889" i="10"/>
  <c r="B4889" i="10"/>
  <c r="E4888" i="10"/>
  <c r="B4888" i="10"/>
  <c r="E4887" i="10"/>
  <c r="B4887" i="10"/>
  <c r="E4886" i="10"/>
  <c r="B4886" i="10"/>
  <c r="E4885" i="10"/>
  <c r="B4885" i="10"/>
  <c r="E4884" i="10"/>
  <c r="B4884" i="10"/>
  <c r="E4883" i="10"/>
  <c r="B4883" i="10"/>
  <c r="E4882" i="10"/>
  <c r="B4882" i="10"/>
  <c r="E4881" i="10"/>
  <c r="B4881" i="10"/>
  <c r="E4880" i="10"/>
  <c r="B4880" i="10"/>
  <c r="E4879" i="10"/>
  <c r="B4879" i="10"/>
  <c r="E4878" i="10"/>
  <c r="B4878" i="10"/>
  <c r="E4877" i="10"/>
  <c r="B4877" i="10"/>
  <c r="E4876" i="10"/>
  <c r="B4876" i="10"/>
  <c r="E4875" i="10"/>
  <c r="B4875" i="10"/>
  <c r="E4874" i="10"/>
  <c r="B4874" i="10"/>
  <c r="E4873" i="10"/>
  <c r="B4873" i="10"/>
  <c r="E4872" i="10"/>
  <c r="B4872" i="10"/>
  <c r="E4871" i="10"/>
  <c r="B4871" i="10"/>
  <c r="E4870" i="10"/>
  <c r="B4870" i="10"/>
  <c r="E4869" i="10"/>
  <c r="B4869" i="10"/>
  <c r="E4868" i="10"/>
  <c r="B4868" i="10"/>
  <c r="E4867" i="10"/>
  <c r="B4867" i="10"/>
  <c r="E4866" i="10"/>
  <c r="B4866" i="10"/>
  <c r="E4865" i="10"/>
  <c r="B4865" i="10"/>
  <c r="E4864" i="10"/>
  <c r="B4864" i="10"/>
  <c r="E4863" i="10"/>
  <c r="B4863" i="10"/>
  <c r="E4862" i="10"/>
  <c r="B4862" i="10"/>
  <c r="E4861" i="10"/>
  <c r="B4861" i="10"/>
  <c r="E4860" i="10"/>
  <c r="B4860" i="10"/>
  <c r="E4859" i="10"/>
  <c r="B4859" i="10"/>
  <c r="E4858" i="10"/>
  <c r="B4858" i="10"/>
  <c r="E4857" i="10"/>
  <c r="B4857" i="10"/>
  <c r="E4856" i="10"/>
  <c r="B4856" i="10"/>
  <c r="E4855" i="10"/>
  <c r="B4855" i="10"/>
  <c r="E4854" i="10"/>
  <c r="B4854" i="10"/>
  <c r="E4853" i="10"/>
  <c r="B4853" i="10"/>
  <c r="E4852" i="10"/>
  <c r="B4852" i="10"/>
  <c r="E4851" i="10"/>
  <c r="B4851" i="10"/>
  <c r="E4850" i="10"/>
  <c r="B4850" i="10"/>
  <c r="E4849" i="10"/>
  <c r="B4849" i="10"/>
  <c r="E4848" i="10"/>
  <c r="B4848" i="10"/>
  <c r="E4847" i="10"/>
  <c r="B4847" i="10"/>
  <c r="E4846" i="10"/>
  <c r="B4846" i="10"/>
  <c r="E4845" i="10"/>
  <c r="B4845" i="10"/>
  <c r="E4844" i="10"/>
  <c r="B4844" i="10"/>
  <c r="E4843" i="10"/>
  <c r="B4843" i="10"/>
  <c r="E4842" i="10"/>
  <c r="B4842" i="10"/>
  <c r="E4841" i="10"/>
  <c r="B4841" i="10"/>
  <c r="E4840" i="10"/>
  <c r="B4840" i="10"/>
  <c r="E4839" i="10"/>
  <c r="B4839" i="10"/>
  <c r="E4838" i="10"/>
  <c r="B4838" i="10"/>
  <c r="E4837" i="10"/>
  <c r="B4837" i="10"/>
  <c r="E4836" i="10"/>
  <c r="B4836" i="10"/>
  <c r="E4835" i="10"/>
  <c r="B4835" i="10"/>
  <c r="E4834" i="10"/>
  <c r="B4834" i="10"/>
  <c r="E4833" i="10"/>
  <c r="B4833" i="10"/>
  <c r="E4832" i="10"/>
  <c r="B4832" i="10"/>
  <c r="E4831" i="10"/>
  <c r="B4831" i="10"/>
  <c r="E4830" i="10"/>
  <c r="B4830" i="10"/>
  <c r="E4829" i="10"/>
  <c r="B4829" i="10"/>
  <c r="E4828" i="10"/>
  <c r="B4828" i="10"/>
  <c r="E4827" i="10"/>
  <c r="B4827" i="10"/>
  <c r="E4826" i="10"/>
  <c r="B4826" i="10"/>
  <c r="E4825" i="10"/>
  <c r="B4825" i="10"/>
  <c r="E4824" i="10"/>
  <c r="B4824" i="10"/>
  <c r="E4823" i="10"/>
  <c r="B4823" i="10"/>
  <c r="E4822" i="10"/>
  <c r="B4822" i="10"/>
  <c r="E4821" i="10"/>
  <c r="B4821" i="10"/>
  <c r="E4820" i="10"/>
  <c r="B4820" i="10"/>
  <c r="E4819" i="10"/>
  <c r="B4819" i="10"/>
  <c r="E4818" i="10"/>
  <c r="B4818" i="10"/>
  <c r="E4817" i="10"/>
  <c r="B4817" i="10"/>
  <c r="E4816" i="10"/>
  <c r="B4816" i="10"/>
  <c r="E4815" i="10"/>
  <c r="B4815" i="10"/>
  <c r="E4814" i="10"/>
  <c r="B4814" i="10"/>
  <c r="E4813" i="10"/>
  <c r="B4813" i="10"/>
  <c r="E4812" i="10"/>
  <c r="B4812" i="10"/>
  <c r="E4811" i="10"/>
  <c r="B4811" i="10"/>
  <c r="E4810" i="10"/>
  <c r="B4810" i="10"/>
  <c r="E4809" i="10"/>
  <c r="B4809" i="10"/>
  <c r="E4808" i="10"/>
  <c r="B4808" i="10"/>
  <c r="E4807" i="10"/>
  <c r="B4807" i="10"/>
  <c r="E4806" i="10"/>
  <c r="B4806" i="10"/>
  <c r="E4805" i="10"/>
  <c r="B4805" i="10"/>
  <c r="E4804" i="10"/>
  <c r="B4804" i="10"/>
  <c r="E4803" i="10"/>
  <c r="B4803" i="10"/>
  <c r="E4802" i="10"/>
  <c r="B4802" i="10"/>
  <c r="E4801" i="10"/>
  <c r="B4801" i="10"/>
  <c r="E4800" i="10"/>
  <c r="B4800" i="10"/>
  <c r="E4799" i="10"/>
  <c r="B4799" i="10"/>
  <c r="E4798" i="10"/>
  <c r="B4798" i="10"/>
  <c r="E4797" i="10"/>
  <c r="B4797" i="10"/>
  <c r="E4796" i="10"/>
  <c r="B4796" i="10"/>
  <c r="E4795" i="10"/>
  <c r="B4795" i="10"/>
  <c r="E4794" i="10"/>
  <c r="B4794" i="10"/>
  <c r="E4793" i="10"/>
  <c r="B4793" i="10"/>
  <c r="E4792" i="10"/>
  <c r="B4792" i="10"/>
  <c r="E4791" i="10"/>
  <c r="B4791" i="10"/>
  <c r="E4790" i="10"/>
  <c r="B4790" i="10"/>
  <c r="E4789" i="10"/>
  <c r="B4789" i="10"/>
  <c r="E4788" i="10"/>
  <c r="B4788" i="10"/>
  <c r="E4787" i="10"/>
  <c r="B4787" i="10"/>
  <c r="E4786" i="10"/>
  <c r="B4786" i="10"/>
  <c r="E4785" i="10"/>
  <c r="B4785" i="10"/>
  <c r="E4784" i="10"/>
  <c r="B4784" i="10"/>
  <c r="E4783" i="10"/>
  <c r="B4783" i="10"/>
  <c r="E4782" i="10"/>
  <c r="B4782" i="10"/>
  <c r="E4781" i="10"/>
  <c r="B4781" i="10"/>
  <c r="E4780" i="10"/>
  <c r="B4780" i="10"/>
  <c r="E4779" i="10"/>
  <c r="B4779" i="10"/>
  <c r="E4778" i="10"/>
  <c r="B4778" i="10"/>
  <c r="E4777" i="10"/>
  <c r="B4777" i="10"/>
  <c r="E4776" i="10"/>
  <c r="B4776" i="10"/>
  <c r="E4775" i="10"/>
  <c r="B4775" i="10"/>
  <c r="E4774" i="10"/>
  <c r="B4774" i="10"/>
  <c r="E4773" i="10"/>
  <c r="B4773" i="10"/>
  <c r="E4772" i="10"/>
  <c r="B4772" i="10"/>
  <c r="E4771" i="10"/>
  <c r="B4771" i="10"/>
  <c r="E4770" i="10"/>
  <c r="B4770" i="10"/>
  <c r="E4769" i="10"/>
  <c r="B4769" i="10"/>
  <c r="E4768" i="10"/>
  <c r="B4768" i="10"/>
  <c r="E4767" i="10"/>
  <c r="B4767" i="10"/>
  <c r="E4766" i="10"/>
  <c r="B4766" i="10"/>
  <c r="E4765" i="10"/>
  <c r="B4765" i="10"/>
  <c r="E4764" i="10"/>
  <c r="B4764" i="10"/>
  <c r="E4763" i="10"/>
  <c r="B4763" i="10"/>
  <c r="E4762" i="10"/>
  <c r="B4762" i="10"/>
  <c r="E4761" i="10"/>
  <c r="B4761" i="10"/>
  <c r="E4760" i="10"/>
  <c r="B4760" i="10"/>
  <c r="E4759" i="10"/>
  <c r="B4759" i="10"/>
  <c r="E4758" i="10"/>
  <c r="B4758" i="10"/>
  <c r="E4757" i="10"/>
  <c r="B4757" i="10"/>
  <c r="E4756" i="10"/>
  <c r="B4756" i="10"/>
  <c r="E4755" i="10"/>
  <c r="B4755" i="10"/>
  <c r="E4754" i="10"/>
  <c r="B4754" i="10"/>
  <c r="E4753" i="10"/>
  <c r="B4753" i="10"/>
  <c r="E4752" i="10"/>
  <c r="B4752" i="10"/>
  <c r="E4751" i="10"/>
  <c r="B4751" i="10"/>
  <c r="E4750" i="10"/>
  <c r="B4750" i="10"/>
  <c r="E4749" i="10"/>
  <c r="B4749" i="10"/>
  <c r="E4748" i="10"/>
  <c r="B4748" i="10"/>
  <c r="E4747" i="10"/>
  <c r="B4747" i="10"/>
  <c r="E4746" i="10"/>
  <c r="B4746" i="10"/>
  <c r="E4745" i="10"/>
  <c r="B4745" i="10"/>
  <c r="E4744" i="10"/>
  <c r="B4744" i="10"/>
  <c r="E4743" i="10"/>
  <c r="B4743" i="10"/>
  <c r="E4742" i="10"/>
  <c r="B4742" i="10"/>
  <c r="E4741" i="10"/>
  <c r="B4741" i="10"/>
  <c r="E4740" i="10"/>
  <c r="B4740" i="10"/>
  <c r="E4739" i="10"/>
  <c r="B4739" i="10"/>
  <c r="E4738" i="10"/>
  <c r="B4738" i="10"/>
  <c r="E4737" i="10"/>
  <c r="B4737" i="10"/>
  <c r="E4736" i="10"/>
  <c r="B4736" i="10"/>
  <c r="E4735" i="10"/>
  <c r="B4735" i="10"/>
  <c r="E4734" i="10"/>
  <c r="B4734" i="10"/>
  <c r="E4733" i="10"/>
  <c r="B4733" i="10"/>
  <c r="E4732" i="10"/>
  <c r="B4732" i="10"/>
  <c r="E4731" i="10"/>
  <c r="B4731" i="10"/>
  <c r="E4730" i="10"/>
  <c r="B4730" i="10"/>
  <c r="E4729" i="10"/>
  <c r="B4729" i="10"/>
  <c r="E4728" i="10"/>
  <c r="B4728" i="10"/>
  <c r="E4727" i="10"/>
  <c r="B4727" i="10"/>
  <c r="E4726" i="10"/>
  <c r="B4726" i="10"/>
  <c r="E4725" i="10"/>
  <c r="B4725" i="10"/>
  <c r="E4724" i="10"/>
  <c r="B4724" i="10"/>
  <c r="E4723" i="10"/>
  <c r="B4723" i="10"/>
  <c r="E4722" i="10"/>
  <c r="B4722" i="10"/>
  <c r="E4721" i="10"/>
  <c r="B4721" i="10"/>
  <c r="E4720" i="10"/>
  <c r="B4720" i="10"/>
  <c r="E4719" i="10"/>
  <c r="B4719" i="10"/>
  <c r="E4718" i="10"/>
  <c r="B4718" i="10"/>
  <c r="E4717" i="10"/>
  <c r="B4717" i="10"/>
  <c r="E4716" i="10"/>
  <c r="B4716" i="10"/>
  <c r="E4715" i="10"/>
  <c r="B4715" i="10"/>
  <c r="E4714" i="10"/>
  <c r="B4714" i="10"/>
  <c r="E4713" i="10"/>
  <c r="B4713" i="10"/>
  <c r="E4712" i="10"/>
  <c r="B4712" i="10"/>
  <c r="E4711" i="10"/>
  <c r="B4711" i="10"/>
  <c r="E4710" i="10"/>
  <c r="B4710" i="10"/>
  <c r="E4709" i="10"/>
  <c r="B4709" i="10"/>
  <c r="E4708" i="10"/>
  <c r="B4708" i="10"/>
  <c r="E4707" i="10"/>
  <c r="B4707" i="10"/>
  <c r="E4706" i="10"/>
  <c r="B4706" i="10"/>
  <c r="E4705" i="10"/>
  <c r="B4705" i="10"/>
  <c r="E4704" i="10"/>
  <c r="B4704" i="10"/>
  <c r="E4703" i="10"/>
  <c r="B4703" i="10"/>
  <c r="E4702" i="10"/>
  <c r="B4702" i="10"/>
  <c r="E4701" i="10"/>
  <c r="B4701" i="10"/>
  <c r="E4700" i="10"/>
  <c r="B4700" i="10"/>
  <c r="E4699" i="10"/>
  <c r="B4699" i="10"/>
  <c r="E4698" i="10"/>
  <c r="B4698" i="10"/>
  <c r="E4697" i="10"/>
  <c r="B4697" i="10"/>
  <c r="E4696" i="10"/>
  <c r="B4696" i="10"/>
  <c r="E4695" i="10"/>
  <c r="B4695" i="10"/>
  <c r="E4694" i="10"/>
  <c r="B4694" i="10"/>
  <c r="E4693" i="10"/>
  <c r="B4693" i="10"/>
  <c r="E4692" i="10"/>
  <c r="B4692" i="10"/>
  <c r="E4691" i="10"/>
  <c r="B4691" i="10"/>
  <c r="E4690" i="10"/>
  <c r="B4690" i="10"/>
  <c r="E4689" i="10"/>
  <c r="B4689" i="10"/>
  <c r="E4688" i="10"/>
  <c r="B4688" i="10"/>
  <c r="E4687" i="10"/>
  <c r="B4687" i="10"/>
  <c r="E4686" i="10"/>
  <c r="B4686" i="10"/>
  <c r="E4685" i="10"/>
  <c r="B4685" i="10"/>
  <c r="E4684" i="10"/>
  <c r="B4684" i="10"/>
  <c r="E4683" i="10"/>
  <c r="B4683" i="10"/>
  <c r="E4682" i="10"/>
  <c r="B4682" i="10"/>
  <c r="E4681" i="10"/>
  <c r="B4681" i="10"/>
  <c r="E4680" i="10"/>
  <c r="B4680" i="10"/>
  <c r="E4679" i="10"/>
  <c r="B4679" i="10"/>
  <c r="E4678" i="10"/>
  <c r="B4678" i="10"/>
  <c r="E4677" i="10"/>
  <c r="B4677" i="10"/>
  <c r="E4676" i="10"/>
  <c r="B4676" i="10"/>
  <c r="E4675" i="10"/>
  <c r="B4675" i="10"/>
  <c r="E4674" i="10"/>
  <c r="B4674" i="10"/>
  <c r="E4673" i="10"/>
  <c r="B4673" i="10"/>
  <c r="E4672" i="10"/>
  <c r="B4672" i="10"/>
  <c r="E4671" i="10"/>
  <c r="B4671" i="10"/>
  <c r="E4670" i="10"/>
  <c r="B4670" i="10"/>
  <c r="E4669" i="10"/>
  <c r="B4669" i="10"/>
  <c r="E4668" i="10"/>
  <c r="B4668" i="10"/>
  <c r="E4667" i="10"/>
  <c r="B4667" i="10"/>
  <c r="E4666" i="10"/>
  <c r="B4666" i="10"/>
  <c r="E4665" i="10"/>
  <c r="B4665" i="10"/>
  <c r="E4664" i="10"/>
  <c r="B4664" i="10"/>
  <c r="E4663" i="10"/>
  <c r="B4663" i="10"/>
  <c r="E4662" i="10"/>
  <c r="B4662" i="10"/>
  <c r="E4661" i="10"/>
  <c r="B4661" i="10"/>
  <c r="E4660" i="10"/>
  <c r="B4660" i="10"/>
  <c r="E4659" i="10"/>
  <c r="B4659" i="10"/>
  <c r="E4658" i="10"/>
  <c r="B4658" i="10"/>
  <c r="E4657" i="10"/>
  <c r="B4657" i="10"/>
  <c r="E4656" i="10"/>
  <c r="B4656" i="10"/>
  <c r="E4655" i="10"/>
  <c r="B4655" i="10"/>
  <c r="E4654" i="10"/>
  <c r="B4654" i="10"/>
  <c r="E4653" i="10"/>
  <c r="B4653" i="10"/>
  <c r="E4652" i="10"/>
  <c r="B4652" i="10"/>
  <c r="E4651" i="10"/>
  <c r="B4651" i="10"/>
  <c r="E4650" i="10"/>
  <c r="B4650" i="10"/>
  <c r="E4649" i="10"/>
  <c r="B4649" i="10"/>
  <c r="E4648" i="10"/>
  <c r="B4648" i="10"/>
  <c r="E4647" i="10"/>
  <c r="B4647" i="10"/>
  <c r="E4646" i="10"/>
  <c r="B4646" i="10"/>
  <c r="E4645" i="10"/>
  <c r="B4645" i="10"/>
  <c r="E4644" i="10"/>
  <c r="B4644" i="10"/>
  <c r="E4643" i="10"/>
  <c r="B4643" i="10"/>
  <c r="E4642" i="10"/>
  <c r="B4642" i="10"/>
  <c r="E4641" i="10"/>
  <c r="B4641" i="10"/>
  <c r="E4640" i="10"/>
  <c r="B4640" i="10"/>
  <c r="E4639" i="10"/>
  <c r="B4639" i="10"/>
  <c r="E4638" i="10"/>
  <c r="B4638" i="10"/>
  <c r="E4637" i="10"/>
  <c r="B4637" i="10"/>
  <c r="E4636" i="10"/>
  <c r="B4636" i="10"/>
  <c r="E4635" i="10"/>
  <c r="B4635" i="10"/>
  <c r="E4634" i="10"/>
  <c r="B4634" i="10"/>
  <c r="E4633" i="10"/>
  <c r="B4633" i="10"/>
  <c r="E4632" i="10"/>
  <c r="B4632" i="10"/>
  <c r="E4631" i="10"/>
  <c r="B4631" i="10"/>
  <c r="E4630" i="10"/>
  <c r="B4630" i="10"/>
  <c r="E4629" i="10"/>
  <c r="B4629" i="10"/>
  <c r="E4628" i="10"/>
  <c r="B4628" i="10"/>
  <c r="E4627" i="10"/>
  <c r="B4627" i="10"/>
  <c r="E4626" i="10"/>
  <c r="B4626" i="10"/>
  <c r="E4625" i="10"/>
  <c r="B4625" i="10"/>
  <c r="E4624" i="10"/>
  <c r="B4624" i="10"/>
  <c r="E4623" i="10"/>
  <c r="B4623" i="10"/>
  <c r="E4622" i="10"/>
  <c r="B4622" i="10"/>
  <c r="E4621" i="10"/>
  <c r="B4621" i="10"/>
  <c r="E4620" i="10"/>
  <c r="B4620" i="10"/>
  <c r="E4619" i="10"/>
  <c r="B4619" i="10"/>
  <c r="E4618" i="10"/>
  <c r="B4618" i="10"/>
  <c r="E4617" i="10"/>
  <c r="B4617" i="10"/>
  <c r="E4616" i="10"/>
  <c r="B4616" i="10"/>
  <c r="E4615" i="10"/>
  <c r="B4615" i="10"/>
  <c r="E4614" i="10"/>
  <c r="B4614" i="10"/>
  <c r="E4613" i="10"/>
  <c r="B4613" i="10"/>
  <c r="E4612" i="10"/>
  <c r="B4612" i="10"/>
  <c r="E4611" i="10"/>
  <c r="B4611" i="10"/>
  <c r="E4610" i="10"/>
  <c r="B4610" i="10"/>
  <c r="E4609" i="10"/>
  <c r="B4609" i="10"/>
  <c r="E4608" i="10"/>
  <c r="B4608" i="10"/>
  <c r="E4607" i="10"/>
  <c r="B4607" i="10"/>
  <c r="E4606" i="10"/>
  <c r="B4606" i="10"/>
  <c r="E4605" i="10"/>
  <c r="B4605" i="10"/>
  <c r="E4604" i="10"/>
  <c r="B4604" i="10"/>
  <c r="E4603" i="10"/>
  <c r="B4603" i="10"/>
  <c r="E4602" i="10"/>
  <c r="B4602" i="10"/>
  <c r="E4601" i="10"/>
  <c r="B4601" i="10"/>
  <c r="E4600" i="10"/>
  <c r="B4600" i="10"/>
  <c r="E4599" i="10"/>
  <c r="B4599" i="10"/>
  <c r="E4598" i="10"/>
  <c r="B4598" i="10"/>
  <c r="E4597" i="10"/>
  <c r="B4597" i="10"/>
  <c r="E4596" i="10"/>
  <c r="B4596" i="10"/>
  <c r="E4595" i="10"/>
  <c r="B4595" i="10"/>
  <c r="E4594" i="10"/>
  <c r="B4594" i="10"/>
  <c r="E4593" i="10"/>
  <c r="B4593" i="10"/>
  <c r="E4592" i="10"/>
  <c r="B4592" i="10"/>
  <c r="E4591" i="10"/>
  <c r="B4591" i="10"/>
  <c r="E4590" i="10"/>
  <c r="B4590" i="10"/>
  <c r="E4589" i="10"/>
  <c r="B4589" i="10"/>
  <c r="E4588" i="10"/>
  <c r="B4588" i="10"/>
  <c r="E4587" i="10"/>
  <c r="B4587" i="10"/>
  <c r="E4586" i="10"/>
  <c r="B4586" i="10"/>
  <c r="E4585" i="10"/>
  <c r="B4585" i="10"/>
  <c r="E4584" i="10"/>
  <c r="B4584" i="10"/>
  <c r="E4583" i="10"/>
  <c r="B4583" i="10"/>
  <c r="E4582" i="10"/>
  <c r="B4582" i="10"/>
  <c r="E4581" i="10"/>
  <c r="B4581" i="10"/>
  <c r="E4580" i="10"/>
  <c r="B4580" i="10"/>
  <c r="E4579" i="10"/>
  <c r="B4579" i="10"/>
  <c r="E4578" i="10"/>
  <c r="B4578" i="10"/>
  <c r="E4577" i="10"/>
  <c r="B4577" i="10"/>
  <c r="E4576" i="10"/>
  <c r="B4576" i="10"/>
  <c r="E4575" i="10"/>
  <c r="B4575" i="10"/>
  <c r="E4574" i="10"/>
  <c r="B4574" i="10"/>
  <c r="E4573" i="10"/>
  <c r="B4573" i="10"/>
  <c r="E4572" i="10"/>
  <c r="B4572" i="10"/>
  <c r="E4571" i="10"/>
  <c r="B4571" i="10"/>
  <c r="E4570" i="10"/>
  <c r="B4570" i="10"/>
  <c r="E4569" i="10"/>
  <c r="B4569" i="10"/>
  <c r="E4568" i="10"/>
  <c r="B4568" i="10"/>
  <c r="E4567" i="10"/>
  <c r="B4567" i="10"/>
  <c r="E4566" i="10"/>
  <c r="B4566" i="10"/>
  <c r="E4565" i="10"/>
  <c r="B4565" i="10"/>
  <c r="E4564" i="10"/>
  <c r="B4564" i="10"/>
  <c r="E4563" i="10"/>
  <c r="B4563" i="10"/>
  <c r="E4562" i="10"/>
  <c r="B4562" i="10"/>
  <c r="E4561" i="10"/>
  <c r="B4561" i="10"/>
  <c r="E4560" i="10"/>
  <c r="B4560" i="10"/>
  <c r="E4559" i="10"/>
  <c r="B4559" i="10"/>
  <c r="E4558" i="10"/>
  <c r="B4558" i="10"/>
  <c r="E4557" i="10"/>
  <c r="B4557" i="10"/>
  <c r="E4556" i="10"/>
  <c r="B4556" i="10"/>
  <c r="E4555" i="10"/>
  <c r="B4555" i="10"/>
  <c r="E4554" i="10"/>
  <c r="B4554" i="10"/>
  <c r="E4553" i="10"/>
  <c r="B4553" i="10"/>
  <c r="E4552" i="10"/>
  <c r="B4552" i="10"/>
  <c r="E4551" i="10"/>
  <c r="B4551" i="10"/>
  <c r="E4550" i="10"/>
  <c r="B4550" i="10"/>
  <c r="E4549" i="10"/>
  <c r="B4549" i="10"/>
  <c r="E4548" i="10"/>
  <c r="B4548" i="10"/>
  <c r="E4547" i="10"/>
  <c r="B4547" i="10"/>
  <c r="E4546" i="10"/>
  <c r="B4546" i="10"/>
  <c r="E4545" i="10"/>
  <c r="B4545" i="10"/>
  <c r="E4544" i="10"/>
  <c r="B4544" i="10"/>
  <c r="E4543" i="10"/>
  <c r="B4543" i="10"/>
  <c r="E4542" i="10"/>
  <c r="B4542" i="10"/>
  <c r="E4541" i="10"/>
  <c r="B4541" i="10"/>
  <c r="E4540" i="10"/>
  <c r="B4540" i="10"/>
  <c r="E4539" i="10"/>
  <c r="B4539" i="10"/>
  <c r="E4538" i="10"/>
  <c r="B4538" i="10"/>
  <c r="E4537" i="10"/>
  <c r="B4537" i="10"/>
  <c r="E4536" i="10"/>
  <c r="B4536" i="10"/>
  <c r="E4535" i="10"/>
  <c r="B4535" i="10"/>
  <c r="E4534" i="10"/>
  <c r="B4534" i="10"/>
  <c r="E4533" i="10"/>
  <c r="B4533" i="10"/>
  <c r="E4532" i="10"/>
  <c r="B4532" i="10"/>
  <c r="E4531" i="10"/>
  <c r="B4531" i="10"/>
  <c r="E4530" i="10"/>
  <c r="B4530" i="10"/>
  <c r="E4529" i="10"/>
  <c r="B4529" i="10"/>
  <c r="E4528" i="10"/>
  <c r="B4528" i="10"/>
  <c r="E4527" i="10"/>
  <c r="B4527" i="10"/>
  <c r="E4526" i="10"/>
  <c r="B4526" i="10"/>
  <c r="E4525" i="10"/>
  <c r="B4525" i="10"/>
  <c r="E4524" i="10"/>
  <c r="B4524" i="10"/>
  <c r="E4523" i="10"/>
  <c r="B4523" i="10"/>
  <c r="E4522" i="10"/>
  <c r="B4522" i="10"/>
  <c r="E4521" i="10"/>
  <c r="B4521" i="10"/>
  <c r="E4520" i="10"/>
  <c r="B4520" i="10"/>
  <c r="E4519" i="10"/>
  <c r="B4519" i="10"/>
  <c r="E4518" i="10"/>
  <c r="B4518" i="10"/>
  <c r="E4517" i="10"/>
  <c r="B4517" i="10"/>
  <c r="E4516" i="10"/>
  <c r="B4516" i="10"/>
  <c r="E4515" i="10"/>
  <c r="B4515" i="10"/>
  <c r="E4514" i="10"/>
  <c r="B4514" i="10"/>
  <c r="E4513" i="10"/>
  <c r="B4513" i="10"/>
  <c r="E4512" i="10"/>
  <c r="B4512" i="10"/>
  <c r="E4511" i="10"/>
  <c r="B4511" i="10"/>
  <c r="E4510" i="10"/>
  <c r="B4510" i="10"/>
  <c r="E4509" i="10"/>
  <c r="B4509" i="10"/>
  <c r="E4508" i="10"/>
  <c r="B4508" i="10"/>
  <c r="E4507" i="10"/>
  <c r="B4507" i="10"/>
  <c r="E4506" i="10"/>
  <c r="B4506" i="10"/>
  <c r="E4505" i="10"/>
  <c r="B4505" i="10"/>
  <c r="E4504" i="10"/>
  <c r="B4504" i="10"/>
  <c r="E4503" i="10"/>
  <c r="B4503" i="10"/>
  <c r="E4502" i="10"/>
  <c r="B4502" i="10"/>
  <c r="E4501" i="10"/>
  <c r="B4501" i="10"/>
  <c r="E4500" i="10"/>
  <c r="B4500" i="10"/>
  <c r="E4499" i="10"/>
  <c r="B4499" i="10"/>
  <c r="E4498" i="10"/>
  <c r="B4498" i="10"/>
  <c r="E4497" i="10"/>
  <c r="B4497" i="10"/>
  <c r="E4496" i="10"/>
  <c r="B4496" i="10"/>
  <c r="E4495" i="10"/>
  <c r="B4495" i="10"/>
  <c r="E4494" i="10"/>
  <c r="B4494" i="10"/>
  <c r="E4493" i="10"/>
  <c r="B4493" i="10"/>
  <c r="E4492" i="10"/>
  <c r="B4492" i="10"/>
  <c r="E4491" i="10"/>
  <c r="B4491" i="10"/>
  <c r="E4490" i="10"/>
  <c r="B4490" i="10"/>
  <c r="E4489" i="10"/>
  <c r="B4489" i="10"/>
  <c r="E4488" i="10"/>
  <c r="B4488" i="10"/>
  <c r="E4487" i="10"/>
  <c r="B4487" i="10"/>
  <c r="E4486" i="10"/>
  <c r="B4486" i="10"/>
  <c r="E4485" i="10"/>
  <c r="B4485" i="10"/>
  <c r="E4484" i="10"/>
  <c r="B4484" i="10"/>
  <c r="E4483" i="10"/>
  <c r="B4483" i="10"/>
  <c r="E4482" i="10"/>
  <c r="B4482" i="10"/>
  <c r="E4481" i="10"/>
  <c r="B4481" i="10"/>
  <c r="E4480" i="10"/>
  <c r="B4480" i="10"/>
  <c r="E4479" i="10"/>
  <c r="B4479" i="10"/>
  <c r="E4478" i="10"/>
  <c r="B4478" i="10"/>
  <c r="E4477" i="10"/>
  <c r="B4477" i="10"/>
  <c r="E4476" i="10"/>
  <c r="B4476" i="10"/>
  <c r="E4475" i="10"/>
  <c r="B4475" i="10"/>
  <c r="E4474" i="10"/>
  <c r="B4474" i="10"/>
  <c r="E4473" i="10"/>
  <c r="B4473" i="10"/>
  <c r="E4472" i="10"/>
  <c r="B4472" i="10"/>
  <c r="E4471" i="10"/>
  <c r="B4471" i="10"/>
  <c r="E4470" i="10"/>
  <c r="B4470" i="10"/>
  <c r="E4469" i="10"/>
  <c r="B4469" i="10"/>
  <c r="E4468" i="10"/>
  <c r="B4468" i="10"/>
  <c r="E4467" i="10"/>
  <c r="B4467" i="10"/>
  <c r="E4466" i="10"/>
  <c r="B4466" i="10"/>
  <c r="E4465" i="10"/>
  <c r="B4465" i="10"/>
  <c r="E4464" i="10"/>
  <c r="B4464" i="10"/>
  <c r="E4463" i="10"/>
  <c r="B4463" i="10"/>
  <c r="E4462" i="10"/>
  <c r="B4462" i="10"/>
  <c r="E4461" i="10"/>
  <c r="B4461" i="10"/>
  <c r="E4460" i="10"/>
  <c r="B4460" i="10"/>
  <c r="E4459" i="10"/>
  <c r="B4459" i="10"/>
  <c r="E4458" i="10"/>
  <c r="B4458" i="10"/>
  <c r="E4457" i="10"/>
  <c r="B4457" i="10"/>
  <c r="E4456" i="10"/>
  <c r="B4456" i="10"/>
  <c r="E4455" i="10"/>
  <c r="B4455" i="10"/>
  <c r="E4454" i="10"/>
  <c r="B4454" i="10"/>
  <c r="E4453" i="10"/>
  <c r="B4453" i="10"/>
  <c r="E4452" i="10"/>
  <c r="B4452" i="10"/>
  <c r="E4451" i="10"/>
  <c r="B4451" i="10"/>
  <c r="E4450" i="10"/>
  <c r="B4450" i="10"/>
  <c r="E4449" i="10"/>
  <c r="B4449" i="10"/>
  <c r="E4448" i="10"/>
  <c r="B4448" i="10"/>
  <c r="E4447" i="10"/>
  <c r="B4447" i="10"/>
  <c r="E4446" i="10"/>
  <c r="B4446" i="10"/>
  <c r="E4445" i="10"/>
  <c r="B4445" i="10"/>
  <c r="E4444" i="10"/>
  <c r="B4444" i="10"/>
  <c r="E4443" i="10"/>
  <c r="B4443" i="10"/>
  <c r="E4442" i="10"/>
  <c r="B4442" i="10"/>
  <c r="E4441" i="10"/>
  <c r="B4441" i="10"/>
  <c r="E4440" i="10"/>
  <c r="B4440" i="10"/>
  <c r="E4439" i="10"/>
  <c r="B4439" i="10"/>
  <c r="E4438" i="10"/>
  <c r="B4438" i="10"/>
  <c r="E4437" i="10"/>
  <c r="B4437" i="10"/>
  <c r="E4436" i="10"/>
  <c r="B4436" i="10"/>
  <c r="E4435" i="10"/>
  <c r="B4435" i="10"/>
  <c r="E4434" i="10"/>
  <c r="B4434" i="10"/>
  <c r="E4433" i="10"/>
  <c r="B4433" i="10"/>
  <c r="E4432" i="10"/>
  <c r="B4432" i="10"/>
  <c r="E4431" i="10"/>
  <c r="B4431" i="10"/>
  <c r="E4430" i="10"/>
  <c r="B4430" i="10"/>
  <c r="E4429" i="10"/>
  <c r="B4429" i="10"/>
  <c r="E4428" i="10"/>
  <c r="B4428" i="10"/>
  <c r="E4427" i="10"/>
  <c r="B4427" i="10"/>
  <c r="E4426" i="10"/>
  <c r="B4426" i="10"/>
  <c r="E4425" i="10"/>
  <c r="B4425" i="10"/>
  <c r="E4424" i="10"/>
  <c r="B4424" i="10"/>
  <c r="E4423" i="10"/>
  <c r="B4423" i="10"/>
  <c r="E4422" i="10"/>
  <c r="B4422" i="10"/>
  <c r="E4421" i="10"/>
  <c r="B4421" i="10"/>
  <c r="E4420" i="10"/>
  <c r="B4420" i="10"/>
  <c r="E4419" i="10"/>
  <c r="B4419" i="10"/>
  <c r="E4418" i="10"/>
  <c r="B4418" i="10"/>
  <c r="E4417" i="10"/>
  <c r="B4417" i="10"/>
  <c r="E4416" i="10"/>
  <c r="B4416" i="10"/>
  <c r="E4415" i="10"/>
  <c r="B4415" i="10"/>
  <c r="E4414" i="10"/>
  <c r="B4414" i="10"/>
  <c r="E4413" i="10"/>
  <c r="B4413" i="10"/>
  <c r="E4412" i="10"/>
  <c r="B4412" i="10"/>
  <c r="E4411" i="10"/>
  <c r="B4411" i="10"/>
  <c r="E4410" i="10"/>
  <c r="B4410" i="10"/>
  <c r="E4409" i="10"/>
  <c r="B4409" i="10"/>
  <c r="E4408" i="10"/>
  <c r="B4408" i="10"/>
  <c r="E4407" i="10"/>
  <c r="B4407" i="10"/>
  <c r="E4406" i="10"/>
  <c r="B4406" i="10"/>
  <c r="E4405" i="10"/>
  <c r="B4405" i="10"/>
  <c r="E4404" i="10"/>
  <c r="B4404" i="10"/>
  <c r="E4403" i="10"/>
  <c r="B4403" i="10"/>
  <c r="E4402" i="10"/>
  <c r="B4402" i="10"/>
  <c r="E4401" i="10"/>
  <c r="B4401" i="10"/>
  <c r="E4400" i="10"/>
  <c r="B4400" i="10"/>
  <c r="E4399" i="10"/>
  <c r="B4399" i="10"/>
  <c r="E4398" i="10"/>
  <c r="B4398" i="10"/>
  <c r="E4397" i="10"/>
  <c r="B4397" i="10"/>
  <c r="E4396" i="10"/>
  <c r="B4396" i="10"/>
  <c r="E4395" i="10"/>
  <c r="B4395" i="10"/>
  <c r="E4394" i="10"/>
  <c r="B4394" i="10"/>
  <c r="E4393" i="10"/>
  <c r="B4393" i="10"/>
  <c r="E4392" i="10"/>
  <c r="B4392" i="10"/>
  <c r="E4391" i="10"/>
  <c r="B4391" i="10"/>
  <c r="E4390" i="10"/>
  <c r="B4390" i="10"/>
  <c r="E4389" i="10"/>
  <c r="B4389" i="10"/>
  <c r="E4388" i="10"/>
  <c r="B4388" i="10"/>
  <c r="E4387" i="10"/>
  <c r="B4387" i="10"/>
  <c r="E4386" i="10"/>
  <c r="B4386" i="10"/>
  <c r="E4385" i="10"/>
  <c r="B4385" i="10"/>
  <c r="E4384" i="10"/>
  <c r="B4384" i="10"/>
  <c r="E4383" i="10"/>
  <c r="B4383" i="10"/>
  <c r="E4382" i="10"/>
  <c r="B4382" i="10"/>
  <c r="E4381" i="10"/>
  <c r="B4381" i="10"/>
  <c r="E4380" i="10"/>
  <c r="B4380" i="10"/>
  <c r="E4379" i="10"/>
  <c r="B4379" i="10"/>
  <c r="E4378" i="10"/>
  <c r="B4378" i="10"/>
  <c r="E4377" i="10"/>
  <c r="B4377" i="10"/>
  <c r="E4376" i="10"/>
  <c r="B4376" i="10"/>
  <c r="E4375" i="10"/>
  <c r="B4375" i="10"/>
  <c r="E4374" i="10"/>
  <c r="B4374" i="10"/>
  <c r="E4373" i="10"/>
  <c r="B4373" i="10"/>
  <c r="E4372" i="10"/>
  <c r="B4372" i="10"/>
  <c r="E4371" i="10"/>
  <c r="B4371" i="10"/>
  <c r="E4370" i="10"/>
  <c r="B4370" i="10"/>
  <c r="E4369" i="10"/>
  <c r="B4369" i="10"/>
  <c r="E4368" i="10"/>
  <c r="B4368" i="10"/>
  <c r="E4367" i="10"/>
  <c r="B4367" i="10"/>
  <c r="E4366" i="10"/>
  <c r="B4366" i="10"/>
  <c r="E4365" i="10"/>
  <c r="B4365" i="10"/>
  <c r="E4364" i="10"/>
  <c r="B4364" i="10"/>
  <c r="E4363" i="10"/>
  <c r="B4363" i="10"/>
  <c r="E4362" i="10"/>
  <c r="B4362" i="10"/>
  <c r="E4361" i="10"/>
  <c r="B4361" i="10"/>
  <c r="E4360" i="10"/>
  <c r="B4360" i="10"/>
  <c r="E4359" i="10"/>
  <c r="B4359" i="10"/>
  <c r="E4358" i="10"/>
  <c r="B4358" i="10"/>
  <c r="E4357" i="10"/>
  <c r="B4357" i="10"/>
  <c r="E4356" i="10"/>
  <c r="B4356" i="10"/>
  <c r="E4355" i="10"/>
  <c r="B4355" i="10"/>
  <c r="E4354" i="10"/>
  <c r="B4354" i="10"/>
  <c r="E4353" i="10"/>
  <c r="B4353" i="10"/>
  <c r="E4352" i="10"/>
  <c r="B4352" i="10"/>
  <c r="E4351" i="10"/>
  <c r="B4351" i="10"/>
  <c r="E4350" i="10"/>
  <c r="B4350" i="10"/>
  <c r="E4349" i="10"/>
  <c r="B4349" i="10"/>
  <c r="E4348" i="10"/>
  <c r="B4348" i="10"/>
  <c r="E4347" i="10"/>
  <c r="B4347" i="10"/>
  <c r="E4346" i="10"/>
  <c r="B4346" i="10"/>
  <c r="E4345" i="10"/>
  <c r="B4345" i="10"/>
  <c r="E4344" i="10"/>
  <c r="B4344" i="10"/>
  <c r="E4343" i="10"/>
  <c r="B4343" i="10"/>
  <c r="E4342" i="10"/>
  <c r="B4342" i="10"/>
  <c r="E4341" i="10"/>
  <c r="B4341" i="10"/>
  <c r="E4340" i="10"/>
  <c r="B4340" i="10"/>
  <c r="E4339" i="10"/>
  <c r="B4339" i="10"/>
  <c r="E4338" i="10"/>
  <c r="B4338" i="10"/>
  <c r="E4337" i="10"/>
  <c r="B4337" i="10"/>
  <c r="E4336" i="10"/>
  <c r="B4336" i="10"/>
  <c r="E4335" i="10"/>
  <c r="B4335" i="10"/>
  <c r="E4334" i="10"/>
  <c r="B4334" i="10"/>
  <c r="E4333" i="10"/>
  <c r="B4333" i="10"/>
  <c r="E4332" i="10"/>
  <c r="B4332" i="10"/>
  <c r="E4331" i="10"/>
  <c r="B4331" i="10"/>
  <c r="E4330" i="10"/>
  <c r="B4330" i="10"/>
  <c r="E4329" i="10"/>
  <c r="B4329" i="10"/>
  <c r="E4328" i="10"/>
  <c r="B4328" i="10"/>
  <c r="E4327" i="10"/>
  <c r="B4327" i="10"/>
  <c r="E4326" i="10"/>
  <c r="B4326" i="10"/>
  <c r="E4325" i="10"/>
  <c r="B4325" i="10"/>
  <c r="E4324" i="10"/>
  <c r="B4324" i="10"/>
  <c r="E4323" i="10"/>
  <c r="B4323" i="10"/>
  <c r="E4322" i="10"/>
  <c r="B4322" i="10"/>
  <c r="E4321" i="10"/>
  <c r="B4321" i="10"/>
  <c r="E4320" i="10"/>
  <c r="B4320" i="10"/>
  <c r="E4319" i="10"/>
  <c r="B4319" i="10"/>
  <c r="E4318" i="10"/>
  <c r="B4318" i="10"/>
  <c r="E4317" i="10"/>
  <c r="B4317" i="10"/>
  <c r="E4316" i="10"/>
  <c r="B4316" i="10"/>
  <c r="E4315" i="10"/>
  <c r="B4315" i="10"/>
  <c r="E4314" i="10"/>
  <c r="B4314" i="10"/>
  <c r="E4313" i="10"/>
  <c r="B4313" i="10"/>
  <c r="E4312" i="10"/>
  <c r="B4312" i="10"/>
  <c r="E4311" i="10"/>
  <c r="B4311" i="10"/>
  <c r="E4310" i="10"/>
  <c r="B4310" i="10"/>
  <c r="E4309" i="10"/>
  <c r="B4309" i="10"/>
  <c r="E4308" i="10"/>
  <c r="B4308" i="10"/>
  <c r="E4307" i="10"/>
  <c r="B4307" i="10"/>
  <c r="E4306" i="10"/>
  <c r="B4306" i="10"/>
  <c r="E4305" i="10"/>
  <c r="B4305" i="10"/>
  <c r="E4304" i="10"/>
  <c r="B4304" i="10"/>
  <c r="E4303" i="10"/>
  <c r="B4303" i="10"/>
  <c r="E4302" i="10"/>
  <c r="B4302" i="10"/>
  <c r="E4301" i="10"/>
  <c r="B4301" i="10"/>
  <c r="E4300" i="10"/>
  <c r="B4300" i="10"/>
  <c r="E4299" i="10"/>
  <c r="B4299" i="10"/>
  <c r="E4298" i="10"/>
  <c r="B4298" i="10"/>
  <c r="E4297" i="10"/>
  <c r="B4297" i="10"/>
  <c r="E4296" i="10"/>
  <c r="B4296" i="10"/>
  <c r="E4295" i="10"/>
  <c r="B4295" i="10"/>
  <c r="E4294" i="10"/>
  <c r="B4294" i="10"/>
  <c r="E4293" i="10"/>
  <c r="B4293" i="10"/>
  <c r="E4292" i="10"/>
  <c r="B4292" i="10"/>
  <c r="E4291" i="10"/>
  <c r="B4291" i="10"/>
  <c r="E4290" i="10"/>
  <c r="B4290" i="10"/>
  <c r="E4289" i="10"/>
  <c r="B4289" i="10"/>
  <c r="E4288" i="10"/>
  <c r="B4288" i="10"/>
  <c r="E4287" i="10"/>
  <c r="B4287" i="10"/>
  <c r="E4286" i="10"/>
  <c r="B4286" i="10"/>
  <c r="E4285" i="10"/>
  <c r="B4285" i="10"/>
  <c r="E4284" i="10"/>
  <c r="B4284" i="10"/>
  <c r="E4283" i="10"/>
  <c r="B4283" i="10"/>
  <c r="E4282" i="10"/>
  <c r="B4282" i="10"/>
  <c r="E4281" i="10"/>
  <c r="B4281" i="10"/>
  <c r="E4280" i="10"/>
  <c r="B4280" i="10"/>
  <c r="E4279" i="10"/>
  <c r="B4279" i="10"/>
  <c r="E4278" i="10"/>
  <c r="B4278" i="10"/>
  <c r="E4277" i="10"/>
  <c r="B4277" i="10"/>
  <c r="E4276" i="10"/>
  <c r="B4276" i="10"/>
  <c r="E4275" i="10"/>
  <c r="B4275" i="10"/>
  <c r="E4274" i="10"/>
  <c r="B4274" i="10"/>
  <c r="E4273" i="10"/>
  <c r="B4273" i="10"/>
  <c r="E4272" i="10"/>
  <c r="B4272" i="10"/>
  <c r="E4271" i="10"/>
  <c r="B4271" i="10"/>
  <c r="E4270" i="10"/>
  <c r="B4270" i="10"/>
  <c r="E4269" i="10"/>
  <c r="B4269" i="10"/>
  <c r="E4268" i="10"/>
  <c r="B4268" i="10"/>
  <c r="E4267" i="10"/>
  <c r="B4267" i="10"/>
  <c r="E4266" i="10"/>
  <c r="B4266" i="10"/>
  <c r="E4265" i="10"/>
  <c r="B4265" i="10"/>
  <c r="E4264" i="10"/>
  <c r="B4264" i="10"/>
  <c r="E4263" i="10"/>
  <c r="B4263" i="10"/>
  <c r="E4262" i="10"/>
  <c r="B4262" i="10"/>
  <c r="E4261" i="10"/>
  <c r="B4261" i="10"/>
  <c r="E4260" i="10"/>
  <c r="B4260" i="10"/>
  <c r="E4259" i="10"/>
  <c r="B4259" i="10"/>
  <c r="E4258" i="10"/>
  <c r="B4258" i="10"/>
  <c r="E4257" i="10"/>
  <c r="B4257" i="10"/>
  <c r="E4256" i="10"/>
  <c r="B4256" i="10"/>
  <c r="E4255" i="10"/>
  <c r="B4255" i="10"/>
  <c r="E4254" i="10"/>
  <c r="B4254" i="10"/>
  <c r="E4253" i="10"/>
  <c r="B4253" i="10"/>
  <c r="E4252" i="10"/>
  <c r="B4252" i="10"/>
  <c r="E4251" i="10"/>
  <c r="B4251" i="10"/>
  <c r="E4250" i="10"/>
  <c r="B4250" i="10"/>
  <c r="E4249" i="10"/>
  <c r="B4249" i="10"/>
  <c r="E4248" i="10"/>
  <c r="B4248" i="10"/>
  <c r="E4247" i="10"/>
  <c r="B4247" i="10"/>
  <c r="E4246" i="10"/>
  <c r="B4246" i="10"/>
  <c r="E4245" i="10"/>
  <c r="B4245" i="10"/>
  <c r="E4244" i="10"/>
  <c r="B4244" i="10"/>
  <c r="E4243" i="10"/>
  <c r="B4243" i="10"/>
  <c r="E4242" i="10"/>
  <c r="B4242" i="10"/>
  <c r="E4241" i="10"/>
  <c r="B4241" i="10"/>
  <c r="E4240" i="10"/>
  <c r="B4240" i="10"/>
  <c r="E4239" i="10"/>
  <c r="B4239" i="10"/>
  <c r="E4238" i="10"/>
  <c r="B4238" i="10"/>
  <c r="E4237" i="10"/>
  <c r="B4237" i="10"/>
  <c r="E4236" i="10"/>
  <c r="B4236" i="10"/>
  <c r="E4235" i="10"/>
  <c r="B4235" i="10"/>
  <c r="E4234" i="10"/>
  <c r="B4234" i="10"/>
  <c r="E4233" i="10"/>
  <c r="B4233" i="10"/>
  <c r="E4232" i="10"/>
  <c r="B4232" i="10"/>
  <c r="E4231" i="10"/>
  <c r="B4231" i="10"/>
  <c r="E4230" i="10"/>
  <c r="B4230" i="10"/>
  <c r="E4229" i="10"/>
  <c r="B4229" i="10"/>
  <c r="E4228" i="10"/>
  <c r="B4228" i="10"/>
  <c r="E4227" i="10"/>
  <c r="B4227" i="10"/>
  <c r="E4226" i="10"/>
  <c r="B4226" i="10"/>
  <c r="E4225" i="10"/>
  <c r="B4225" i="10"/>
  <c r="E4224" i="10"/>
  <c r="B4224" i="10"/>
  <c r="E4223" i="10"/>
  <c r="B4223" i="10"/>
  <c r="E4222" i="10"/>
  <c r="B4222" i="10"/>
  <c r="E4221" i="10"/>
  <c r="B4221" i="10"/>
  <c r="E4220" i="10"/>
  <c r="B4220" i="10"/>
  <c r="E4219" i="10"/>
  <c r="B4219" i="10"/>
  <c r="E4218" i="10"/>
  <c r="B4218" i="10"/>
  <c r="E4217" i="10"/>
  <c r="B4217" i="10"/>
  <c r="E4216" i="10"/>
  <c r="B4216" i="10"/>
  <c r="E4215" i="10"/>
  <c r="B4215" i="10"/>
  <c r="E4214" i="10"/>
  <c r="B4214" i="10"/>
  <c r="E4213" i="10"/>
  <c r="B4213" i="10"/>
  <c r="E4212" i="10"/>
  <c r="B4212" i="10"/>
  <c r="E4211" i="10"/>
  <c r="B4211" i="10"/>
  <c r="E4210" i="10"/>
  <c r="B4210" i="10"/>
  <c r="E4209" i="10"/>
  <c r="B4209" i="10"/>
  <c r="E4208" i="10"/>
  <c r="B4208" i="10"/>
  <c r="E4207" i="10"/>
  <c r="B4207" i="10"/>
  <c r="E4206" i="10"/>
  <c r="B4206" i="10"/>
  <c r="E4205" i="10"/>
  <c r="B4205" i="10"/>
  <c r="E4204" i="10"/>
  <c r="B4204" i="10"/>
  <c r="E4203" i="10"/>
  <c r="B4203" i="10"/>
  <c r="E4202" i="10"/>
  <c r="B4202" i="10"/>
  <c r="E4201" i="10"/>
  <c r="B4201" i="10"/>
  <c r="E4200" i="10"/>
  <c r="B4200" i="10"/>
  <c r="E4199" i="10"/>
  <c r="B4199" i="10"/>
  <c r="E4198" i="10"/>
  <c r="B4198" i="10"/>
  <c r="E4197" i="10"/>
  <c r="B4197" i="10"/>
  <c r="E4196" i="10"/>
  <c r="B4196" i="10"/>
  <c r="E4195" i="10"/>
  <c r="B4195" i="10"/>
  <c r="E4194" i="10"/>
  <c r="B4194" i="10"/>
  <c r="E4193" i="10"/>
  <c r="B4193" i="10"/>
  <c r="E4192" i="10"/>
  <c r="B4192" i="10"/>
  <c r="E4191" i="10"/>
  <c r="B4191" i="10"/>
  <c r="E4190" i="10"/>
  <c r="B4190" i="10"/>
  <c r="E4189" i="10"/>
  <c r="B4189" i="10"/>
  <c r="E4188" i="10"/>
  <c r="B4188" i="10"/>
  <c r="E4187" i="10"/>
  <c r="B4187" i="10"/>
  <c r="E4186" i="10"/>
  <c r="B4186" i="10"/>
  <c r="E4185" i="10"/>
  <c r="B4185" i="10"/>
  <c r="E4184" i="10"/>
  <c r="B4184" i="10"/>
  <c r="E4183" i="10"/>
  <c r="B4183" i="10"/>
  <c r="E4182" i="10"/>
  <c r="B4182" i="10"/>
  <c r="E4181" i="10"/>
  <c r="B4181" i="10"/>
  <c r="E4180" i="10"/>
  <c r="B4180" i="10"/>
  <c r="E4179" i="10"/>
  <c r="B4179" i="10"/>
  <c r="E4178" i="10"/>
  <c r="B4178" i="10"/>
  <c r="E4177" i="10"/>
  <c r="B4177" i="10"/>
  <c r="E4176" i="10"/>
  <c r="B4176" i="10"/>
  <c r="E4175" i="10"/>
  <c r="B4175" i="10"/>
  <c r="E4174" i="10"/>
  <c r="B4174" i="10"/>
  <c r="E4173" i="10"/>
  <c r="B4173" i="10"/>
  <c r="E4172" i="10"/>
  <c r="B4172" i="10"/>
  <c r="E4171" i="10"/>
  <c r="B4171" i="10"/>
  <c r="E4170" i="10"/>
  <c r="B4170" i="10"/>
  <c r="E4169" i="10"/>
  <c r="B4169" i="10"/>
  <c r="E4168" i="10"/>
  <c r="B4168" i="10"/>
  <c r="E4167" i="10"/>
  <c r="B4167" i="10"/>
  <c r="E4166" i="10"/>
  <c r="B4166" i="10"/>
  <c r="E4165" i="10"/>
  <c r="B4165" i="10"/>
  <c r="E4164" i="10"/>
  <c r="B4164" i="10"/>
  <c r="E4163" i="10"/>
  <c r="B4163" i="10"/>
  <c r="E4162" i="10"/>
  <c r="B4162" i="10"/>
  <c r="E4161" i="10"/>
  <c r="B4161" i="10"/>
  <c r="E4160" i="10"/>
  <c r="B4160" i="10"/>
  <c r="E4159" i="10"/>
  <c r="B4159" i="10"/>
  <c r="E4158" i="10"/>
  <c r="B4158" i="10"/>
  <c r="E4157" i="10"/>
  <c r="B4157" i="10"/>
  <c r="E4156" i="10"/>
  <c r="B4156" i="10"/>
  <c r="E4155" i="10"/>
  <c r="B4155" i="10"/>
  <c r="E4154" i="10"/>
  <c r="B4154" i="10"/>
  <c r="E4153" i="10"/>
  <c r="B4153" i="10"/>
  <c r="E4152" i="10"/>
  <c r="B4152" i="10"/>
  <c r="E4151" i="10"/>
  <c r="B4151" i="10"/>
  <c r="E4150" i="10"/>
  <c r="B4150" i="10"/>
  <c r="E4149" i="10"/>
  <c r="B4149" i="10"/>
  <c r="E4148" i="10"/>
  <c r="B4148" i="10"/>
  <c r="E4147" i="10"/>
  <c r="B4147" i="10"/>
  <c r="E4146" i="10"/>
  <c r="B4146" i="10"/>
  <c r="E4145" i="10"/>
  <c r="B4145" i="10"/>
  <c r="E4144" i="10"/>
  <c r="B4144" i="10"/>
  <c r="E4143" i="10"/>
  <c r="B4143" i="10"/>
  <c r="E4142" i="10"/>
  <c r="B4142" i="10"/>
  <c r="E4141" i="10"/>
  <c r="B4141" i="10"/>
  <c r="E4140" i="10"/>
  <c r="B4140" i="10"/>
  <c r="E4139" i="10"/>
  <c r="B4139" i="10"/>
  <c r="E4138" i="10"/>
  <c r="B4138" i="10"/>
  <c r="E4137" i="10"/>
  <c r="B4137" i="10"/>
  <c r="E4136" i="10"/>
  <c r="B4136" i="10"/>
  <c r="E4135" i="10"/>
  <c r="B4135" i="10"/>
  <c r="E4134" i="10"/>
  <c r="B4134" i="10"/>
  <c r="E4133" i="10"/>
  <c r="B4133" i="10"/>
  <c r="E4132" i="10"/>
  <c r="B4132" i="10"/>
  <c r="E4131" i="10"/>
  <c r="B4131" i="10"/>
  <c r="E4130" i="10"/>
  <c r="B4130" i="10"/>
  <c r="E4129" i="10"/>
  <c r="B4129" i="10"/>
  <c r="E4128" i="10"/>
  <c r="B4128" i="10"/>
  <c r="E4127" i="10"/>
  <c r="B4127" i="10"/>
  <c r="E4126" i="10"/>
  <c r="B4126" i="10"/>
  <c r="E4125" i="10"/>
  <c r="B4125" i="10"/>
  <c r="E4124" i="10"/>
  <c r="B4124" i="10"/>
  <c r="E4123" i="10"/>
  <c r="B4123" i="10"/>
  <c r="E4122" i="10"/>
  <c r="B4122" i="10"/>
  <c r="E4121" i="10"/>
  <c r="B4121" i="10"/>
  <c r="E4120" i="10"/>
  <c r="B4120" i="10"/>
  <c r="E4119" i="10"/>
  <c r="B4119" i="10"/>
  <c r="E4118" i="10"/>
  <c r="B4118" i="10"/>
  <c r="E4117" i="10"/>
  <c r="B4117" i="10"/>
  <c r="E4116" i="10"/>
  <c r="B4116" i="10"/>
  <c r="E4115" i="10"/>
  <c r="B4115" i="10"/>
  <c r="E4114" i="10"/>
  <c r="B4114" i="10"/>
  <c r="E4113" i="10"/>
  <c r="B4113" i="10"/>
  <c r="E4112" i="10"/>
  <c r="B4112" i="10"/>
  <c r="E4111" i="10"/>
  <c r="B4111" i="10"/>
  <c r="E4110" i="10"/>
  <c r="B4110" i="10"/>
  <c r="E4109" i="10"/>
  <c r="B4109" i="10"/>
  <c r="E4108" i="10"/>
  <c r="B4108" i="10"/>
  <c r="E4107" i="10"/>
  <c r="B4107" i="10"/>
  <c r="E4106" i="10"/>
  <c r="B4106" i="10"/>
  <c r="E4105" i="10"/>
  <c r="B4105" i="10"/>
  <c r="E4104" i="10"/>
  <c r="B4104" i="10"/>
  <c r="E4103" i="10"/>
  <c r="B4103" i="10"/>
  <c r="E4102" i="10"/>
  <c r="B4102" i="10"/>
  <c r="E4101" i="10"/>
  <c r="B4101" i="10"/>
  <c r="E4100" i="10"/>
  <c r="B4100" i="10"/>
  <c r="E4099" i="10"/>
  <c r="B4099" i="10"/>
  <c r="E4098" i="10"/>
  <c r="B4098" i="10"/>
  <c r="E4097" i="10"/>
  <c r="B4097" i="10"/>
  <c r="E4096" i="10"/>
  <c r="B4096" i="10"/>
  <c r="E4095" i="10"/>
  <c r="B4095" i="10"/>
  <c r="E4094" i="10"/>
  <c r="B4094" i="10"/>
  <c r="E4093" i="10"/>
  <c r="B4093" i="10"/>
  <c r="E4092" i="10"/>
  <c r="B4092" i="10"/>
  <c r="E4091" i="10"/>
  <c r="B4091" i="10"/>
  <c r="E4090" i="10"/>
  <c r="B4090" i="10"/>
  <c r="E4089" i="10"/>
  <c r="B4089" i="10"/>
  <c r="E4088" i="10"/>
  <c r="B4088" i="10"/>
  <c r="E4087" i="10"/>
  <c r="B4087" i="10"/>
  <c r="E4086" i="10"/>
  <c r="B4086" i="10"/>
  <c r="E4085" i="10"/>
  <c r="B4085" i="10"/>
  <c r="E4084" i="10"/>
  <c r="B4084" i="10"/>
  <c r="E4083" i="10"/>
  <c r="B4083" i="10"/>
  <c r="E4082" i="10"/>
  <c r="B4082" i="10"/>
  <c r="E4081" i="10"/>
  <c r="B4081" i="10"/>
  <c r="E4080" i="10"/>
  <c r="B4080" i="10"/>
  <c r="E4079" i="10"/>
  <c r="B4079" i="10"/>
  <c r="E4078" i="10"/>
  <c r="B4078" i="10"/>
  <c r="E4077" i="10"/>
  <c r="B4077" i="10"/>
  <c r="E4076" i="10"/>
  <c r="B4076" i="10"/>
  <c r="E4075" i="10"/>
  <c r="B4075" i="10"/>
  <c r="E4074" i="10"/>
  <c r="B4074" i="10"/>
  <c r="E4073" i="10"/>
  <c r="B4073" i="10"/>
  <c r="E4072" i="10"/>
  <c r="B4072" i="10"/>
  <c r="E4071" i="10"/>
  <c r="B4071" i="10"/>
  <c r="E4070" i="10"/>
  <c r="B4070" i="10"/>
  <c r="E4069" i="10"/>
  <c r="B4069" i="10"/>
  <c r="E4068" i="10"/>
  <c r="B4068" i="10"/>
  <c r="E4067" i="10"/>
  <c r="B4067" i="10"/>
  <c r="E4066" i="10"/>
  <c r="B4066" i="10"/>
  <c r="E4065" i="10"/>
  <c r="B4065" i="10"/>
  <c r="E4064" i="10"/>
  <c r="B4064" i="10"/>
  <c r="E4063" i="10"/>
  <c r="B4063" i="10"/>
  <c r="E4062" i="10"/>
  <c r="B4062" i="10"/>
  <c r="E4061" i="10"/>
  <c r="B4061" i="10"/>
  <c r="E4060" i="10"/>
  <c r="B4060" i="10"/>
  <c r="E4059" i="10"/>
  <c r="B4059" i="10"/>
  <c r="E4058" i="10"/>
  <c r="B4058" i="10"/>
  <c r="E4057" i="10"/>
  <c r="B4057" i="10"/>
  <c r="E4056" i="10"/>
  <c r="B4056" i="10"/>
  <c r="E4055" i="10"/>
  <c r="B4055" i="10"/>
  <c r="E4054" i="10"/>
  <c r="B4054" i="10"/>
  <c r="E4053" i="10"/>
  <c r="B4053" i="10"/>
  <c r="E4052" i="10"/>
  <c r="B4052" i="10"/>
  <c r="E4051" i="10"/>
  <c r="B4051" i="10"/>
  <c r="E4050" i="10"/>
  <c r="B4050" i="10"/>
  <c r="E4049" i="10"/>
  <c r="B4049" i="10"/>
  <c r="E4048" i="10"/>
  <c r="B4048" i="10"/>
  <c r="E4047" i="10"/>
  <c r="B4047" i="10"/>
  <c r="E4046" i="10"/>
  <c r="B4046" i="10"/>
  <c r="E4045" i="10"/>
  <c r="B4045" i="10"/>
  <c r="E4044" i="10"/>
  <c r="B4044" i="10"/>
  <c r="E4043" i="10"/>
  <c r="B4043" i="10"/>
  <c r="E4042" i="10"/>
  <c r="B4042" i="10"/>
  <c r="E4041" i="10"/>
  <c r="B4041" i="10"/>
  <c r="E4040" i="10"/>
  <c r="B4040" i="10"/>
  <c r="E4039" i="10"/>
  <c r="B4039" i="10"/>
  <c r="E4038" i="10"/>
  <c r="B4038" i="10"/>
  <c r="E4037" i="10"/>
  <c r="B4037" i="10"/>
  <c r="E4036" i="10"/>
  <c r="B4036" i="10"/>
  <c r="E4035" i="10"/>
  <c r="B4035" i="10"/>
  <c r="E4034" i="10"/>
  <c r="B4034" i="10"/>
  <c r="E4033" i="10"/>
  <c r="B4033" i="10"/>
  <c r="E4032" i="10"/>
  <c r="B4032" i="10"/>
  <c r="E4031" i="10"/>
  <c r="B4031" i="10"/>
  <c r="E4030" i="10"/>
  <c r="B4030" i="10"/>
  <c r="E4029" i="10"/>
  <c r="B4029" i="10"/>
  <c r="E4028" i="10"/>
  <c r="B4028" i="10"/>
  <c r="E4027" i="10"/>
  <c r="B4027" i="10"/>
  <c r="E4026" i="10"/>
  <c r="B4026" i="10"/>
  <c r="E4025" i="10"/>
  <c r="B4025" i="10"/>
  <c r="E4024" i="10"/>
  <c r="B4024" i="10"/>
  <c r="E4023" i="10"/>
  <c r="B4023" i="10"/>
  <c r="E4022" i="10"/>
  <c r="B4022" i="10"/>
  <c r="E4021" i="10"/>
  <c r="B4021" i="10"/>
  <c r="E4020" i="10"/>
  <c r="B4020" i="10"/>
  <c r="E4019" i="10"/>
  <c r="B4019" i="10"/>
  <c r="E4018" i="10"/>
  <c r="B4018" i="10"/>
  <c r="E4017" i="10"/>
  <c r="B4017" i="10"/>
  <c r="E4016" i="10"/>
  <c r="B4016" i="10"/>
  <c r="E4015" i="10"/>
  <c r="B4015" i="10"/>
  <c r="E4014" i="10"/>
  <c r="B4014" i="10"/>
  <c r="E4013" i="10"/>
  <c r="B4013" i="10"/>
  <c r="E4012" i="10"/>
  <c r="B4012" i="10"/>
  <c r="E4011" i="10"/>
  <c r="B4011" i="10"/>
  <c r="E4010" i="10"/>
  <c r="B4010" i="10"/>
  <c r="E4009" i="10"/>
  <c r="B4009" i="10"/>
  <c r="E4008" i="10"/>
  <c r="B4008" i="10"/>
  <c r="E4007" i="10"/>
  <c r="B4007" i="10"/>
  <c r="E4006" i="10"/>
  <c r="B4006" i="10"/>
  <c r="E4005" i="10"/>
  <c r="B4005" i="10"/>
  <c r="E4004" i="10"/>
  <c r="B4004" i="10"/>
  <c r="E4003" i="10"/>
  <c r="B4003" i="10"/>
  <c r="E4002" i="10"/>
  <c r="B4002" i="10"/>
  <c r="E4001" i="10"/>
  <c r="B4001" i="10"/>
  <c r="E4000" i="10"/>
  <c r="B4000" i="10"/>
  <c r="E3999" i="10"/>
  <c r="B3999" i="10"/>
  <c r="E3998" i="10"/>
  <c r="B3998" i="10"/>
  <c r="E3997" i="10"/>
  <c r="B3997" i="10"/>
  <c r="E3996" i="10"/>
  <c r="B3996" i="10"/>
  <c r="E3995" i="10"/>
  <c r="B3995" i="10"/>
  <c r="E3994" i="10"/>
  <c r="B3994" i="10"/>
  <c r="E3993" i="10"/>
  <c r="B3993" i="10"/>
  <c r="E3992" i="10"/>
  <c r="B3992" i="10"/>
  <c r="E3991" i="10"/>
  <c r="B3991" i="10"/>
  <c r="E3990" i="10"/>
  <c r="B3990" i="10"/>
  <c r="E3989" i="10"/>
  <c r="B3989" i="10"/>
  <c r="E3988" i="10"/>
  <c r="B3988" i="10"/>
  <c r="E3987" i="10"/>
  <c r="B3987" i="10"/>
  <c r="E3986" i="10"/>
  <c r="B3986" i="10"/>
  <c r="E3985" i="10"/>
  <c r="B3985" i="10"/>
  <c r="E3984" i="10"/>
  <c r="B3984" i="10"/>
  <c r="E3983" i="10"/>
  <c r="B3983" i="10"/>
  <c r="E3982" i="10"/>
  <c r="B3982" i="10"/>
  <c r="E3981" i="10"/>
  <c r="B3981" i="10"/>
  <c r="E3980" i="10"/>
  <c r="B3980" i="10"/>
  <c r="E3979" i="10"/>
  <c r="B3979" i="10"/>
  <c r="E3978" i="10"/>
  <c r="B3978" i="10"/>
  <c r="E3977" i="10"/>
  <c r="B3977" i="10"/>
  <c r="E3976" i="10"/>
  <c r="B3976" i="10"/>
  <c r="E3975" i="10"/>
  <c r="B3975" i="10"/>
  <c r="E3974" i="10"/>
  <c r="B3974" i="10"/>
  <c r="E3973" i="10"/>
  <c r="B3973" i="10"/>
  <c r="E3972" i="10"/>
  <c r="B3972" i="10"/>
  <c r="E3971" i="10"/>
  <c r="B3971" i="10"/>
  <c r="E3970" i="10"/>
  <c r="B3970" i="10"/>
  <c r="E3969" i="10"/>
  <c r="B3969" i="10"/>
  <c r="E3968" i="10"/>
  <c r="B3968" i="10"/>
  <c r="E3967" i="10"/>
  <c r="B3967" i="10"/>
  <c r="E3966" i="10"/>
  <c r="B3966" i="10"/>
  <c r="E3965" i="10"/>
  <c r="B3965" i="10"/>
  <c r="E3964" i="10"/>
  <c r="B3964" i="10"/>
  <c r="E3963" i="10"/>
  <c r="B3963" i="10"/>
  <c r="E3962" i="10"/>
  <c r="B3962" i="10"/>
  <c r="E3961" i="10"/>
  <c r="B3961" i="10"/>
  <c r="E3960" i="10"/>
  <c r="B3960" i="10"/>
  <c r="E3959" i="10"/>
  <c r="B3959" i="10"/>
  <c r="E3958" i="10"/>
  <c r="B3958" i="10"/>
  <c r="E3957" i="10"/>
  <c r="B3957" i="10"/>
  <c r="E3956" i="10"/>
  <c r="B3956" i="10"/>
  <c r="E3955" i="10"/>
  <c r="B3955" i="10"/>
  <c r="E3954" i="10"/>
  <c r="B3954" i="10"/>
  <c r="E3953" i="10"/>
  <c r="B3953" i="10"/>
  <c r="E3952" i="10"/>
  <c r="B3952" i="10"/>
  <c r="E3951" i="10"/>
  <c r="B3951" i="10"/>
  <c r="E3950" i="10"/>
  <c r="B3950" i="10"/>
  <c r="E3949" i="10"/>
  <c r="B3949" i="10"/>
  <c r="E3948" i="10"/>
  <c r="B3948" i="10"/>
  <c r="E3947" i="10"/>
  <c r="B3947" i="10"/>
  <c r="E3946" i="10"/>
  <c r="B3946" i="10"/>
  <c r="E3945" i="10"/>
  <c r="B3945" i="10"/>
  <c r="E3944" i="10"/>
  <c r="B3944" i="10"/>
  <c r="E3943" i="10"/>
  <c r="B3943" i="10"/>
  <c r="E3942" i="10"/>
  <c r="B3942" i="10"/>
  <c r="E3941" i="10"/>
  <c r="B3941" i="10"/>
  <c r="E3940" i="10"/>
  <c r="B3940" i="10"/>
  <c r="E3939" i="10"/>
  <c r="B3939" i="10"/>
  <c r="E3938" i="10"/>
  <c r="B3938" i="10"/>
  <c r="E3937" i="10"/>
  <c r="B3937" i="10"/>
  <c r="E3936" i="10"/>
  <c r="B3936" i="10"/>
  <c r="E3935" i="10"/>
  <c r="B3935" i="10"/>
  <c r="E3934" i="10"/>
  <c r="B3934" i="10"/>
  <c r="E3933" i="10"/>
  <c r="B3933" i="10"/>
  <c r="E3932" i="10"/>
  <c r="B3932" i="10"/>
  <c r="E3931" i="10"/>
  <c r="B3931" i="10"/>
  <c r="E3930" i="10"/>
  <c r="B3930" i="10"/>
  <c r="E3929" i="10"/>
  <c r="B3929" i="10"/>
  <c r="E3928" i="10"/>
  <c r="B3928" i="10"/>
  <c r="E3927" i="10"/>
  <c r="B3927" i="10"/>
  <c r="E3926" i="10"/>
  <c r="B3926" i="10"/>
  <c r="E3925" i="10"/>
  <c r="B3925" i="10"/>
  <c r="E3924" i="10"/>
  <c r="B3924" i="10"/>
  <c r="E3923" i="10"/>
  <c r="B3923" i="10"/>
  <c r="E3922" i="10"/>
  <c r="B3922" i="10"/>
  <c r="E3921" i="10"/>
  <c r="B3921" i="10"/>
  <c r="E3920" i="10"/>
  <c r="B3920" i="10"/>
  <c r="E3919" i="10"/>
  <c r="B3919" i="10"/>
  <c r="E3918" i="10"/>
  <c r="B3918" i="10"/>
  <c r="E3917" i="10"/>
  <c r="B3917" i="10"/>
  <c r="E3916" i="10"/>
  <c r="B3916" i="10"/>
  <c r="E3915" i="10"/>
  <c r="B3915" i="10"/>
  <c r="E3914" i="10"/>
  <c r="B3914" i="10"/>
  <c r="E3913" i="10"/>
  <c r="B3913" i="10"/>
  <c r="E3912" i="10"/>
  <c r="B3912" i="10"/>
  <c r="E3911" i="10"/>
  <c r="B3911" i="10"/>
  <c r="E3910" i="10"/>
  <c r="B3910" i="10"/>
  <c r="E3909" i="10"/>
  <c r="B3909" i="10"/>
  <c r="E3908" i="10"/>
  <c r="B3908" i="10"/>
  <c r="E3907" i="10"/>
  <c r="B3907" i="10"/>
  <c r="E3906" i="10"/>
  <c r="B3906" i="10"/>
  <c r="E3905" i="10"/>
  <c r="B3905" i="10"/>
  <c r="E3904" i="10"/>
  <c r="B3904" i="10"/>
  <c r="E3903" i="10"/>
  <c r="B3903" i="10"/>
  <c r="E3902" i="10"/>
  <c r="B3902" i="10"/>
  <c r="E3901" i="10"/>
  <c r="B3901" i="10"/>
  <c r="E3900" i="10"/>
  <c r="B3900" i="10"/>
  <c r="E3899" i="10"/>
  <c r="B3899" i="10"/>
  <c r="E3898" i="10"/>
  <c r="B3898" i="10"/>
  <c r="E3897" i="10"/>
  <c r="B3897" i="10"/>
  <c r="E3896" i="10"/>
  <c r="B3896" i="10"/>
  <c r="E3895" i="10"/>
  <c r="B3895" i="10"/>
  <c r="E3894" i="10"/>
  <c r="B3894" i="10"/>
  <c r="E3893" i="10"/>
  <c r="B3893" i="10"/>
  <c r="E3892" i="10"/>
  <c r="B3892" i="10"/>
  <c r="E3891" i="10"/>
  <c r="B3891" i="10"/>
  <c r="E3890" i="10"/>
  <c r="B3890" i="10"/>
  <c r="E3889" i="10"/>
  <c r="B3889" i="10"/>
  <c r="E3888" i="10"/>
  <c r="B3888" i="10"/>
  <c r="E3887" i="10"/>
  <c r="B3887" i="10"/>
  <c r="E3886" i="10"/>
  <c r="B3886" i="10"/>
  <c r="E3885" i="10"/>
  <c r="B3885" i="10"/>
  <c r="E3884" i="10"/>
  <c r="B3884" i="10"/>
  <c r="E3883" i="10"/>
  <c r="B3883" i="10"/>
  <c r="E3882" i="10"/>
  <c r="B3882" i="10"/>
  <c r="E3881" i="10"/>
  <c r="B3881" i="10"/>
  <c r="E3880" i="10"/>
  <c r="B3880" i="10"/>
  <c r="E3879" i="10"/>
  <c r="B3879" i="10"/>
  <c r="E3878" i="10"/>
  <c r="B3878" i="10"/>
  <c r="E3877" i="10"/>
  <c r="B3877" i="10"/>
  <c r="E3876" i="10"/>
  <c r="B3876" i="10"/>
  <c r="E3875" i="10"/>
  <c r="B3875" i="10"/>
  <c r="E3874" i="10"/>
  <c r="B3874" i="10"/>
  <c r="E3873" i="10"/>
  <c r="B3873" i="10"/>
  <c r="E3872" i="10"/>
  <c r="B3872" i="10"/>
  <c r="E3871" i="10"/>
  <c r="B3871" i="10"/>
  <c r="E3870" i="10"/>
  <c r="B3870" i="10"/>
  <c r="E3869" i="10"/>
  <c r="B3869" i="10"/>
  <c r="E3868" i="10"/>
  <c r="B3868" i="10"/>
  <c r="E3867" i="10"/>
  <c r="B3867" i="10"/>
  <c r="E3866" i="10"/>
  <c r="B3866" i="10"/>
  <c r="E3865" i="10"/>
  <c r="B3865" i="10"/>
  <c r="E3864" i="10"/>
  <c r="B3864" i="10"/>
  <c r="E3863" i="10"/>
  <c r="B3863" i="10"/>
  <c r="E3862" i="10"/>
  <c r="B3862" i="10"/>
  <c r="E3861" i="10"/>
  <c r="B3861" i="10"/>
  <c r="E3860" i="10"/>
  <c r="B3860" i="10"/>
  <c r="E3859" i="10"/>
  <c r="B3859" i="10"/>
  <c r="E3858" i="10"/>
  <c r="B3858" i="10"/>
  <c r="E3857" i="10"/>
  <c r="B3857" i="10"/>
  <c r="E3856" i="10"/>
  <c r="B3856" i="10"/>
  <c r="E3855" i="10"/>
  <c r="B3855" i="10"/>
  <c r="E3854" i="10"/>
  <c r="B3854" i="10"/>
  <c r="E3853" i="10"/>
  <c r="B3853" i="10"/>
  <c r="E3852" i="10"/>
  <c r="B3852" i="10"/>
  <c r="E3851" i="10"/>
  <c r="B3851" i="10"/>
  <c r="E3850" i="10"/>
  <c r="B3850" i="10"/>
  <c r="E3849" i="10"/>
  <c r="B3849" i="10"/>
  <c r="E3848" i="10"/>
  <c r="B3848" i="10"/>
  <c r="E3847" i="10"/>
  <c r="B3847" i="10"/>
  <c r="E3846" i="10"/>
  <c r="B3846" i="10"/>
  <c r="E3845" i="10"/>
  <c r="B3845" i="10"/>
  <c r="E3844" i="10"/>
  <c r="B3844" i="10"/>
  <c r="E3843" i="10"/>
  <c r="B3843" i="10"/>
  <c r="E3842" i="10"/>
  <c r="B3842" i="10"/>
  <c r="E3841" i="10"/>
  <c r="B3841" i="10"/>
  <c r="E3840" i="10"/>
  <c r="B3840" i="10"/>
  <c r="E3839" i="10"/>
  <c r="B3839" i="10"/>
  <c r="E3838" i="10"/>
  <c r="B3838" i="10"/>
  <c r="E3837" i="10"/>
  <c r="B3837" i="10"/>
  <c r="E3836" i="10"/>
  <c r="B3836" i="10"/>
  <c r="E3835" i="10"/>
  <c r="B3835" i="10"/>
  <c r="E3834" i="10"/>
  <c r="B3834" i="10"/>
  <c r="E3833" i="10"/>
  <c r="B3833" i="10"/>
  <c r="E3832" i="10"/>
  <c r="B3832" i="10"/>
  <c r="E3831" i="10"/>
  <c r="B3831" i="10"/>
  <c r="E3830" i="10"/>
  <c r="B3830" i="10"/>
  <c r="E3829" i="10"/>
  <c r="B3829" i="10"/>
  <c r="E3828" i="10"/>
  <c r="B3828" i="10"/>
  <c r="E3827" i="10"/>
  <c r="B3827" i="10"/>
  <c r="E3826" i="10"/>
  <c r="B3826" i="10"/>
  <c r="E3825" i="10"/>
  <c r="B3825" i="10"/>
  <c r="E3824" i="10"/>
  <c r="B3824" i="10"/>
  <c r="E3823" i="10"/>
  <c r="B3823" i="10"/>
  <c r="E3822" i="10"/>
  <c r="B3822" i="10"/>
  <c r="E3821" i="10"/>
  <c r="B3821" i="10"/>
  <c r="E3820" i="10"/>
  <c r="B3820" i="10"/>
  <c r="E3819" i="10"/>
  <c r="B3819" i="10"/>
  <c r="E3818" i="10"/>
  <c r="B3818" i="10"/>
  <c r="E3817" i="10"/>
  <c r="B3817" i="10"/>
  <c r="E3816" i="10"/>
  <c r="B3816" i="10"/>
  <c r="E3815" i="10"/>
  <c r="B3815" i="10"/>
  <c r="E3814" i="10"/>
  <c r="B3814" i="10"/>
  <c r="E3813" i="10"/>
  <c r="B3813" i="10"/>
  <c r="E3812" i="10"/>
  <c r="B3812" i="10"/>
  <c r="E3811" i="10"/>
  <c r="B3811" i="10"/>
  <c r="E3810" i="10"/>
  <c r="B3810" i="10"/>
  <c r="E3809" i="10"/>
  <c r="B3809" i="10"/>
  <c r="E3808" i="10"/>
  <c r="B3808" i="10"/>
  <c r="E3807" i="10"/>
  <c r="B3807" i="10"/>
  <c r="E3806" i="10"/>
  <c r="B3806" i="10"/>
  <c r="E3805" i="10"/>
  <c r="B3805" i="10"/>
  <c r="E3804" i="10"/>
  <c r="B3804" i="10"/>
  <c r="E3803" i="10"/>
  <c r="B3803" i="10"/>
  <c r="E3802" i="10"/>
  <c r="B3802" i="10"/>
  <c r="E3801" i="10"/>
  <c r="B3801" i="10"/>
  <c r="E3800" i="10"/>
  <c r="B3800" i="10"/>
  <c r="E3799" i="10"/>
  <c r="B3799" i="10"/>
  <c r="E3798" i="10"/>
  <c r="B3798" i="10"/>
  <c r="E3797" i="10"/>
  <c r="B3797" i="10"/>
  <c r="E3796" i="10"/>
  <c r="B3796" i="10"/>
  <c r="E3795" i="10"/>
  <c r="B3795" i="10"/>
  <c r="E3794" i="10"/>
  <c r="B3794" i="10"/>
  <c r="E3793" i="10"/>
  <c r="B3793" i="10"/>
  <c r="E3792" i="10"/>
  <c r="B3792" i="10"/>
  <c r="E3791" i="10"/>
  <c r="B3791" i="10"/>
  <c r="E3790" i="10"/>
  <c r="B3790" i="10"/>
  <c r="E3789" i="10"/>
  <c r="B3789" i="10"/>
  <c r="E3788" i="10"/>
  <c r="B3788" i="10"/>
  <c r="E3787" i="10"/>
  <c r="B3787" i="10"/>
  <c r="E3786" i="10"/>
  <c r="B3786" i="10"/>
  <c r="E3785" i="10"/>
  <c r="B3785" i="10"/>
  <c r="E3784" i="10"/>
  <c r="B3784" i="10"/>
  <c r="E3783" i="10"/>
  <c r="B3783" i="10"/>
  <c r="E3782" i="10"/>
  <c r="B3782" i="10"/>
  <c r="E3781" i="10"/>
  <c r="B3781" i="10"/>
  <c r="E3780" i="10"/>
  <c r="B3780" i="10"/>
  <c r="E3779" i="10"/>
  <c r="B3779" i="10"/>
  <c r="E3778" i="10"/>
  <c r="B3778" i="10"/>
  <c r="E3777" i="10"/>
  <c r="B3777" i="10"/>
  <c r="E3776" i="10"/>
  <c r="B3776" i="10"/>
  <c r="E3775" i="10"/>
  <c r="B3775" i="10"/>
  <c r="E3774" i="10"/>
  <c r="B3774" i="10"/>
  <c r="E3773" i="10"/>
  <c r="B3773" i="10"/>
  <c r="E3772" i="10"/>
  <c r="B3772" i="10"/>
  <c r="E3771" i="10"/>
  <c r="B3771" i="10"/>
  <c r="E3770" i="10"/>
  <c r="B3770" i="10"/>
  <c r="E3769" i="10"/>
  <c r="B3769" i="10"/>
  <c r="E3768" i="10"/>
  <c r="B3768" i="10"/>
  <c r="E3767" i="10"/>
  <c r="B3767" i="10"/>
  <c r="E3766" i="10"/>
  <c r="B3766" i="10"/>
  <c r="E3765" i="10"/>
  <c r="B3765" i="10"/>
  <c r="E3764" i="10"/>
  <c r="B3764" i="10"/>
  <c r="E3763" i="10"/>
  <c r="B3763" i="10"/>
  <c r="E3762" i="10"/>
  <c r="B3762" i="10"/>
  <c r="E3761" i="10"/>
  <c r="B3761" i="10"/>
  <c r="E3760" i="10"/>
  <c r="B3760" i="10"/>
  <c r="E3759" i="10"/>
  <c r="B3759" i="10"/>
  <c r="E3758" i="10"/>
  <c r="B3758" i="10"/>
  <c r="E3757" i="10"/>
  <c r="B3757" i="10"/>
  <c r="E3756" i="10"/>
  <c r="B3756" i="10"/>
  <c r="E3755" i="10"/>
  <c r="B3755" i="10"/>
  <c r="E3754" i="10"/>
  <c r="B3754" i="10"/>
  <c r="E3753" i="10"/>
  <c r="B3753" i="10"/>
  <c r="E3752" i="10"/>
  <c r="B3752" i="10"/>
  <c r="E3751" i="10"/>
  <c r="B3751" i="10"/>
  <c r="E3750" i="10"/>
  <c r="B3750" i="10"/>
  <c r="E3749" i="10"/>
  <c r="B3749" i="10"/>
  <c r="E3748" i="10"/>
  <c r="B3748" i="10"/>
  <c r="E3747" i="10"/>
  <c r="B3747" i="10"/>
  <c r="E3746" i="10"/>
  <c r="B3746" i="10"/>
  <c r="E3745" i="10"/>
  <c r="B3745" i="10"/>
  <c r="E3744" i="10"/>
  <c r="B3744" i="10"/>
  <c r="E3743" i="10"/>
  <c r="B3743" i="10"/>
  <c r="E3742" i="10"/>
  <c r="B3742" i="10"/>
  <c r="E3741" i="10"/>
  <c r="B3741" i="10"/>
  <c r="E3740" i="10"/>
  <c r="B3740" i="10"/>
  <c r="E3739" i="10"/>
  <c r="B3739" i="10"/>
  <c r="E3738" i="10"/>
  <c r="B3738" i="10"/>
  <c r="E3737" i="10"/>
  <c r="B3737" i="10"/>
  <c r="E3736" i="10"/>
  <c r="B3736" i="10"/>
  <c r="E3735" i="10"/>
  <c r="B3735" i="10"/>
  <c r="E3734" i="10"/>
  <c r="B3734" i="10"/>
  <c r="E3733" i="10"/>
  <c r="B3733" i="10"/>
  <c r="E3732" i="10"/>
  <c r="B3732" i="10"/>
  <c r="E3731" i="10"/>
  <c r="B3731" i="10"/>
  <c r="E3730" i="10"/>
  <c r="B3730" i="10"/>
  <c r="E3729" i="10"/>
  <c r="B3729" i="10"/>
  <c r="E3728" i="10"/>
  <c r="B3728" i="10"/>
  <c r="E3727" i="10"/>
  <c r="B3727" i="10"/>
  <c r="E3726" i="10"/>
  <c r="B3726" i="10"/>
  <c r="E3725" i="10"/>
  <c r="B3725" i="10"/>
  <c r="E3724" i="10"/>
  <c r="B3724" i="10"/>
  <c r="E3723" i="10"/>
  <c r="B3723" i="10"/>
  <c r="E3722" i="10"/>
  <c r="B3722" i="10"/>
  <c r="E3721" i="10"/>
  <c r="B3721" i="10"/>
  <c r="E3720" i="10"/>
  <c r="B3720" i="10"/>
  <c r="E3719" i="10"/>
  <c r="B3719" i="10"/>
  <c r="E3718" i="10"/>
  <c r="B3718" i="10"/>
  <c r="E3717" i="10"/>
  <c r="B3717" i="10"/>
  <c r="E3716" i="10"/>
  <c r="B3716" i="10"/>
  <c r="E3715" i="10"/>
  <c r="B3715" i="10"/>
  <c r="E3714" i="10"/>
  <c r="B3714" i="10"/>
  <c r="E3713" i="10"/>
  <c r="B3713" i="10"/>
  <c r="E3712" i="10"/>
  <c r="B3712" i="10"/>
  <c r="E3711" i="10"/>
  <c r="B3711" i="10"/>
  <c r="E3710" i="10"/>
  <c r="B3710" i="10"/>
  <c r="E3709" i="10"/>
  <c r="B3709" i="10"/>
  <c r="E3708" i="10"/>
  <c r="B3708" i="10"/>
  <c r="E3707" i="10"/>
  <c r="B3707" i="10"/>
  <c r="E3706" i="10"/>
  <c r="B3706" i="10"/>
  <c r="E3705" i="10"/>
  <c r="B3705" i="10"/>
  <c r="E3704" i="10"/>
  <c r="B3704" i="10"/>
  <c r="E3703" i="10"/>
  <c r="B3703" i="10"/>
  <c r="E3702" i="10"/>
  <c r="B3702" i="10"/>
  <c r="E3701" i="10"/>
  <c r="B3701" i="10"/>
  <c r="E3700" i="10"/>
  <c r="B3700" i="10"/>
  <c r="E3699" i="10"/>
  <c r="B3699" i="10"/>
  <c r="E3698" i="10"/>
  <c r="B3698" i="10"/>
  <c r="E3697" i="10"/>
  <c r="B3697" i="10"/>
  <c r="E3696" i="10"/>
  <c r="B3696" i="10"/>
  <c r="E3695" i="10"/>
  <c r="B3695" i="10"/>
  <c r="E3694" i="10"/>
  <c r="B3694" i="10"/>
  <c r="E3693" i="10"/>
  <c r="B3693" i="10"/>
  <c r="E3692" i="10"/>
  <c r="B3692" i="10"/>
  <c r="E3691" i="10"/>
  <c r="B3691" i="10"/>
  <c r="E3690" i="10"/>
  <c r="B3690" i="10"/>
  <c r="E3689" i="10"/>
  <c r="B3689" i="10"/>
  <c r="E3688" i="10"/>
  <c r="B3688" i="10"/>
  <c r="E3687" i="10"/>
  <c r="B3687" i="10"/>
  <c r="E3686" i="10"/>
  <c r="B3686" i="10"/>
  <c r="E3685" i="10"/>
  <c r="B3685" i="10"/>
  <c r="E3684" i="10"/>
  <c r="B3684" i="10"/>
  <c r="E3683" i="10"/>
  <c r="B3683" i="10"/>
  <c r="E3682" i="10"/>
  <c r="B3682" i="10"/>
  <c r="E3681" i="10"/>
  <c r="B3681" i="10"/>
  <c r="E3680" i="10"/>
  <c r="B3680" i="10"/>
  <c r="E3679" i="10"/>
  <c r="B3679" i="10"/>
  <c r="E3678" i="10"/>
  <c r="B3678" i="10"/>
  <c r="E3677" i="10"/>
  <c r="B3677" i="10"/>
  <c r="E3676" i="10"/>
  <c r="B3676" i="10"/>
  <c r="E3675" i="10"/>
  <c r="B3675" i="10"/>
  <c r="E3674" i="10"/>
  <c r="B3674" i="10"/>
  <c r="E3673" i="10"/>
  <c r="B3673" i="10"/>
  <c r="E3672" i="10"/>
  <c r="B3672" i="10"/>
  <c r="E3671" i="10"/>
  <c r="B3671" i="10"/>
  <c r="E3670" i="10"/>
  <c r="B3670" i="10"/>
  <c r="E3669" i="10"/>
  <c r="B3669" i="10"/>
  <c r="E3668" i="10"/>
  <c r="B3668" i="10"/>
  <c r="E3667" i="10"/>
  <c r="B3667" i="10"/>
  <c r="E3666" i="10"/>
  <c r="B3666" i="10"/>
  <c r="E3665" i="10"/>
  <c r="B3665" i="10"/>
  <c r="E3664" i="10"/>
  <c r="B3664" i="10"/>
  <c r="E3663" i="10"/>
  <c r="B3663" i="10"/>
  <c r="E3662" i="10"/>
  <c r="B3662" i="10"/>
  <c r="E3661" i="10"/>
  <c r="B3661" i="10"/>
  <c r="E3660" i="10"/>
  <c r="B3660" i="10"/>
  <c r="E3659" i="10"/>
  <c r="B3659" i="10"/>
  <c r="E3658" i="10"/>
  <c r="B3658" i="10"/>
  <c r="E3657" i="10"/>
  <c r="B3657" i="10"/>
  <c r="E3656" i="10"/>
  <c r="B3656" i="10"/>
  <c r="E3655" i="10"/>
  <c r="B3655" i="10"/>
  <c r="E3654" i="10"/>
  <c r="B3654" i="10"/>
  <c r="E3653" i="10"/>
  <c r="B3653" i="10"/>
  <c r="E3652" i="10"/>
  <c r="B3652" i="10"/>
  <c r="E3651" i="10"/>
  <c r="B3651" i="10"/>
  <c r="E3650" i="10"/>
  <c r="B3650" i="10"/>
  <c r="E3649" i="10"/>
  <c r="B3649" i="10"/>
  <c r="E3648" i="10"/>
  <c r="B3648" i="10"/>
  <c r="E3647" i="10"/>
  <c r="B3647" i="10"/>
  <c r="E3646" i="10"/>
  <c r="B3646" i="10"/>
  <c r="E3645" i="10"/>
  <c r="B3645" i="10"/>
  <c r="E3644" i="10"/>
  <c r="B3644" i="10"/>
  <c r="E3643" i="10"/>
  <c r="B3643" i="10"/>
  <c r="E3642" i="10"/>
  <c r="B3642" i="10"/>
  <c r="E3641" i="10"/>
  <c r="B3641" i="10"/>
  <c r="E3640" i="10"/>
  <c r="B3640" i="10"/>
  <c r="E3639" i="10"/>
  <c r="B3639" i="10"/>
  <c r="E3638" i="10"/>
  <c r="B3638" i="10"/>
  <c r="E3637" i="10"/>
  <c r="B3637" i="10"/>
  <c r="E3636" i="10"/>
  <c r="B3636" i="10"/>
  <c r="E3635" i="10"/>
  <c r="B3635" i="10"/>
  <c r="E3634" i="10"/>
  <c r="B3634" i="10"/>
  <c r="E3633" i="10"/>
  <c r="B3633" i="10"/>
  <c r="E3632" i="10"/>
  <c r="B3632" i="10"/>
  <c r="E3631" i="10"/>
  <c r="B3631" i="10"/>
  <c r="E3630" i="10"/>
  <c r="B3630" i="10"/>
  <c r="E3629" i="10"/>
  <c r="B3629" i="10"/>
  <c r="E3628" i="10"/>
  <c r="B3628" i="10"/>
  <c r="E3627" i="10"/>
  <c r="B3627" i="10"/>
  <c r="E3626" i="10"/>
  <c r="B3626" i="10"/>
  <c r="E3625" i="10"/>
  <c r="B3625" i="10"/>
  <c r="E3624" i="10"/>
  <c r="B3624" i="10"/>
  <c r="E3623" i="10"/>
  <c r="B3623" i="10"/>
  <c r="E3622" i="10"/>
  <c r="B3622" i="10"/>
  <c r="E3621" i="10"/>
  <c r="B3621" i="10"/>
  <c r="E3620" i="10"/>
  <c r="B3620" i="10"/>
  <c r="E3619" i="10"/>
  <c r="B3619" i="10"/>
  <c r="E3618" i="10"/>
  <c r="B3618" i="10"/>
  <c r="E3617" i="10"/>
  <c r="B3617" i="10"/>
  <c r="E3616" i="10"/>
  <c r="B3616" i="10"/>
  <c r="E3615" i="10"/>
  <c r="B3615" i="10"/>
  <c r="E3614" i="10"/>
  <c r="B3614" i="10"/>
  <c r="E3613" i="10"/>
  <c r="B3613" i="10"/>
  <c r="E3612" i="10"/>
  <c r="B3612" i="10"/>
  <c r="E3611" i="10"/>
  <c r="B3611" i="10"/>
  <c r="E3610" i="10"/>
  <c r="B3610" i="10"/>
  <c r="E3609" i="10"/>
  <c r="B3609" i="10"/>
  <c r="E3608" i="10"/>
  <c r="B3608" i="10"/>
  <c r="E3607" i="10"/>
  <c r="B3607" i="10"/>
  <c r="E3606" i="10"/>
  <c r="B3606" i="10"/>
  <c r="E3605" i="10"/>
  <c r="B3605" i="10"/>
  <c r="E3604" i="10"/>
  <c r="B3604" i="10"/>
  <c r="E3603" i="10"/>
  <c r="B3603" i="10"/>
  <c r="E3602" i="10"/>
  <c r="B3602" i="10"/>
  <c r="E3601" i="10"/>
  <c r="B3601" i="10"/>
  <c r="E3600" i="10"/>
  <c r="B3600" i="10"/>
  <c r="E3599" i="10"/>
  <c r="B3599" i="10"/>
  <c r="E3598" i="10"/>
  <c r="B3598" i="10"/>
  <c r="E3597" i="10"/>
  <c r="B3597" i="10"/>
  <c r="E3596" i="10"/>
  <c r="B3596" i="10"/>
  <c r="E3595" i="10"/>
  <c r="B3595" i="10"/>
  <c r="E3594" i="10"/>
  <c r="B3594" i="10"/>
  <c r="E3593" i="10"/>
  <c r="B3593" i="10"/>
  <c r="E3592" i="10"/>
  <c r="B3592" i="10"/>
  <c r="E3591" i="10"/>
  <c r="B3591" i="10"/>
  <c r="E3590" i="10"/>
  <c r="B3590" i="10"/>
  <c r="E3589" i="10"/>
  <c r="B3589" i="10"/>
  <c r="E3588" i="10"/>
  <c r="B3588" i="10"/>
  <c r="E3587" i="10"/>
  <c r="B3587" i="10"/>
  <c r="E3586" i="10"/>
  <c r="B3586" i="10"/>
  <c r="E3585" i="10"/>
  <c r="B3585" i="10"/>
  <c r="E3584" i="10"/>
  <c r="B3584" i="10"/>
  <c r="E3583" i="10"/>
  <c r="B3583" i="10"/>
  <c r="E3582" i="10"/>
  <c r="B3582" i="10"/>
  <c r="E3581" i="10"/>
  <c r="B3581" i="10"/>
  <c r="E3580" i="10"/>
  <c r="B3580" i="10"/>
  <c r="E3579" i="10"/>
  <c r="B3579" i="10"/>
  <c r="E3578" i="10"/>
  <c r="B3578" i="10"/>
  <c r="E3577" i="10"/>
  <c r="B3577" i="10"/>
  <c r="E3576" i="10"/>
  <c r="B3576" i="10"/>
  <c r="E3575" i="10"/>
  <c r="B3575" i="10"/>
  <c r="E3574" i="10"/>
  <c r="B3574" i="10"/>
  <c r="E3573" i="10"/>
  <c r="B3573" i="10"/>
  <c r="E3572" i="10"/>
  <c r="B3572" i="10"/>
  <c r="E3571" i="10"/>
  <c r="B3571" i="10"/>
  <c r="E3570" i="10"/>
  <c r="B3570" i="10"/>
  <c r="E3569" i="10"/>
  <c r="B3569" i="10"/>
  <c r="E3568" i="10"/>
  <c r="B3568" i="10"/>
  <c r="E3567" i="10"/>
  <c r="B3567" i="10"/>
  <c r="E3566" i="10"/>
  <c r="B3566" i="10"/>
  <c r="E3565" i="10"/>
  <c r="B3565" i="10"/>
  <c r="E3564" i="10"/>
  <c r="B3564" i="10"/>
  <c r="E3563" i="10"/>
  <c r="B3563" i="10"/>
  <c r="E3562" i="10"/>
  <c r="B3562" i="10"/>
  <c r="E3561" i="10"/>
  <c r="B3561" i="10"/>
  <c r="E3560" i="10"/>
  <c r="B3560" i="10"/>
  <c r="E3559" i="10"/>
  <c r="B3559" i="10"/>
  <c r="E3558" i="10"/>
  <c r="B3558" i="10"/>
  <c r="E3557" i="10"/>
  <c r="B3557" i="10"/>
  <c r="E3556" i="10"/>
  <c r="B3556" i="10"/>
  <c r="E3555" i="10"/>
  <c r="B3555" i="10"/>
  <c r="E3554" i="10"/>
  <c r="B3554" i="10"/>
  <c r="E3553" i="10"/>
  <c r="B3553" i="10"/>
  <c r="E3552" i="10"/>
  <c r="B3552" i="10"/>
  <c r="E3551" i="10"/>
  <c r="B3551" i="10"/>
  <c r="E3550" i="10"/>
  <c r="B3550" i="10"/>
  <c r="E3549" i="10"/>
  <c r="B3549" i="10"/>
  <c r="E3548" i="10"/>
  <c r="B3548" i="10"/>
  <c r="E3547" i="10"/>
  <c r="B3547" i="10"/>
  <c r="E3546" i="10"/>
  <c r="B3546" i="10"/>
  <c r="E3545" i="10"/>
  <c r="B3545" i="10"/>
  <c r="E3544" i="10"/>
  <c r="B3544" i="10"/>
  <c r="E3543" i="10"/>
  <c r="B3543" i="10"/>
  <c r="E3542" i="10"/>
  <c r="B3542" i="10"/>
  <c r="E3541" i="10"/>
  <c r="B3541" i="10"/>
  <c r="E3540" i="10"/>
  <c r="B3540" i="10"/>
  <c r="E3539" i="10"/>
  <c r="B3539" i="10"/>
  <c r="E3538" i="10"/>
  <c r="B3538" i="10"/>
  <c r="E3537" i="10"/>
  <c r="B3537" i="10"/>
  <c r="E3536" i="10"/>
  <c r="B3536" i="10"/>
  <c r="E3535" i="10"/>
  <c r="B3535" i="10"/>
  <c r="E3534" i="10"/>
  <c r="B3534" i="10"/>
  <c r="E3533" i="10"/>
  <c r="B3533" i="10"/>
  <c r="E3532" i="10"/>
  <c r="B3532" i="10"/>
  <c r="E3531" i="10"/>
  <c r="B3531" i="10"/>
  <c r="E3530" i="10"/>
  <c r="B3530" i="10"/>
  <c r="E3529" i="10"/>
  <c r="B3529" i="10"/>
  <c r="E3528" i="10"/>
  <c r="B3528" i="10"/>
  <c r="E3527" i="10"/>
  <c r="B3527" i="10"/>
  <c r="E3526" i="10"/>
  <c r="B3526" i="10"/>
  <c r="E3525" i="10"/>
  <c r="B3525" i="10"/>
  <c r="E3524" i="10"/>
  <c r="B3524" i="10"/>
  <c r="E3523" i="10"/>
  <c r="B3523" i="10"/>
  <c r="E3522" i="10"/>
  <c r="B3522" i="10"/>
  <c r="E3521" i="10"/>
  <c r="B3521" i="10"/>
  <c r="E3520" i="10"/>
  <c r="B3520" i="10"/>
  <c r="E3519" i="10"/>
  <c r="B3519" i="10"/>
  <c r="E3518" i="10"/>
  <c r="B3518" i="10"/>
  <c r="E3517" i="10"/>
  <c r="B3517" i="10"/>
  <c r="E3516" i="10"/>
  <c r="B3516" i="10"/>
  <c r="E3515" i="10"/>
  <c r="B3515" i="10"/>
  <c r="E3514" i="10"/>
  <c r="B3514" i="10"/>
  <c r="E3513" i="10"/>
  <c r="B3513" i="10"/>
  <c r="E3512" i="10"/>
  <c r="B3512" i="10"/>
  <c r="E3511" i="10"/>
  <c r="B3511" i="10"/>
  <c r="E3510" i="10"/>
  <c r="B3510" i="10"/>
  <c r="E3509" i="10"/>
  <c r="B3509" i="10"/>
  <c r="E3508" i="10"/>
  <c r="B3508" i="10"/>
  <c r="E3507" i="10"/>
  <c r="B3507" i="10"/>
  <c r="E3506" i="10"/>
  <c r="B3506" i="10"/>
  <c r="E3505" i="10"/>
  <c r="B3505" i="10"/>
  <c r="E3504" i="10"/>
  <c r="B3504" i="10"/>
  <c r="E3503" i="10"/>
  <c r="B3503" i="10"/>
  <c r="E3502" i="10"/>
  <c r="B3502" i="10"/>
  <c r="E3501" i="10"/>
  <c r="B3501" i="10"/>
  <c r="E3500" i="10"/>
  <c r="B3500" i="10"/>
  <c r="E3499" i="10"/>
  <c r="B3499" i="10"/>
  <c r="E3498" i="10"/>
  <c r="B3498" i="10"/>
  <c r="E3497" i="10"/>
  <c r="B3497" i="10"/>
  <c r="E3496" i="10"/>
  <c r="B3496" i="10"/>
  <c r="E3495" i="10"/>
  <c r="B3495" i="10"/>
  <c r="E3494" i="10"/>
  <c r="B3494" i="10"/>
  <c r="E3493" i="10"/>
  <c r="B3493" i="10"/>
  <c r="E3492" i="10"/>
  <c r="B3492" i="10"/>
  <c r="E3491" i="10"/>
  <c r="B3491" i="10"/>
  <c r="E3490" i="10"/>
  <c r="B3490" i="10"/>
  <c r="E3489" i="10"/>
  <c r="B3489" i="10"/>
  <c r="E3488" i="10"/>
  <c r="B3488" i="10"/>
  <c r="E3487" i="10"/>
  <c r="B3487" i="10"/>
  <c r="E3486" i="10"/>
  <c r="B3486" i="10"/>
  <c r="E3485" i="10"/>
  <c r="B3485" i="10"/>
  <c r="E3484" i="10"/>
  <c r="B3484" i="10"/>
  <c r="E3483" i="10"/>
  <c r="B3483" i="10"/>
  <c r="E3482" i="10"/>
  <c r="B3482" i="10"/>
  <c r="E3481" i="10"/>
  <c r="B3481" i="10"/>
  <c r="E3480" i="10"/>
  <c r="B3480" i="10"/>
  <c r="E3479" i="10"/>
  <c r="B3479" i="10"/>
  <c r="E3478" i="10"/>
  <c r="B3478" i="10"/>
  <c r="E3477" i="10"/>
  <c r="B3477" i="10"/>
  <c r="E3476" i="10"/>
  <c r="B3476" i="10"/>
  <c r="E3475" i="10"/>
  <c r="B3475" i="10"/>
  <c r="E3474" i="10"/>
  <c r="B3474" i="10"/>
  <c r="E3473" i="10"/>
  <c r="B3473" i="10"/>
  <c r="E3472" i="10"/>
  <c r="B3472" i="10"/>
  <c r="E3471" i="10"/>
  <c r="B3471" i="10"/>
  <c r="E3470" i="10"/>
  <c r="B3470" i="10"/>
  <c r="E3469" i="10"/>
  <c r="B3469" i="10"/>
  <c r="E3468" i="10"/>
  <c r="B3468" i="10"/>
  <c r="E3467" i="10"/>
  <c r="B3467" i="10"/>
  <c r="E3466" i="10"/>
  <c r="B3466" i="10"/>
  <c r="E3465" i="10"/>
  <c r="B3465" i="10"/>
  <c r="E3464" i="10"/>
  <c r="B3464" i="10"/>
  <c r="E3463" i="10"/>
  <c r="B3463" i="10"/>
  <c r="E3462" i="10"/>
  <c r="B3462" i="10"/>
  <c r="E3461" i="10"/>
  <c r="B3461" i="10"/>
  <c r="E3460" i="10"/>
  <c r="B3460" i="10"/>
  <c r="E3459" i="10"/>
  <c r="B3459" i="10"/>
  <c r="E3458" i="10"/>
  <c r="B3458" i="10"/>
  <c r="E3457" i="10"/>
  <c r="B3457" i="10"/>
  <c r="E3456" i="10"/>
  <c r="B3456" i="10"/>
  <c r="E3455" i="10"/>
  <c r="B3455" i="10"/>
  <c r="E3454" i="10"/>
  <c r="B3454" i="10"/>
  <c r="E3453" i="10"/>
  <c r="B3453" i="10"/>
  <c r="E3452" i="10"/>
  <c r="B3452" i="10"/>
  <c r="E3451" i="10"/>
  <c r="B3451" i="10"/>
  <c r="E3450" i="10"/>
  <c r="B3450" i="10"/>
  <c r="E3449" i="10"/>
  <c r="B3449" i="10"/>
  <c r="E3448" i="10"/>
  <c r="B3448" i="10"/>
  <c r="E3447" i="10"/>
  <c r="B3447" i="10"/>
  <c r="E3446" i="10"/>
  <c r="B3446" i="10"/>
  <c r="E3445" i="10"/>
  <c r="B3445" i="10"/>
  <c r="E3444" i="10"/>
  <c r="B3444" i="10"/>
  <c r="E3443" i="10"/>
  <c r="B3443" i="10"/>
  <c r="E3442" i="10"/>
  <c r="B3442" i="10"/>
  <c r="E3441" i="10"/>
  <c r="B3441" i="10"/>
  <c r="E3440" i="10"/>
  <c r="B3440" i="10"/>
  <c r="E3439" i="10"/>
  <c r="B3439" i="10"/>
  <c r="E3438" i="10"/>
  <c r="B3438" i="10"/>
  <c r="E3437" i="10"/>
  <c r="B3437" i="10"/>
  <c r="E3436" i="10"/>
  <c r="B3436" i="10"/>
  <c r="E3435" i="10"/>
  <c r="B3435" i="10"/>
  <c r="E3434" i="10"/>
  <c r="B3434" i="10"/>
  <c r="E3433" i="10"/>
  <c r="B3433" i="10"/>
  <c r="E3432" i="10"/>
  <c r="B3432" i="10"/>
  <c r="E3431" i="10"/>
  <c r="B3431" i="10"/>
  <c r="E3430" i="10"/>
  <c r="B3430" i="10"/>
  <c r="E3429" i="10"/>
  <c r="B3429" i="10"/>
  <c r="E3428" i="10"/>
  <c r="B3428" i="10"/>
  <c r="E3427" i="10"/>
  <c r="B3427" i="10"/>
  <c r="E3426" i="10"/>
  <c r="B3426" i="10"/>
  <c r="E3425" i="10"/>
  <c r="B3425" i="10"/>
  <c r="E3424" i="10"/>
  <c r="B3424" i="10"/>
  <c r="E3423" i="10"/>
  <c r="B3423" i="10"/>
  <c r="E3422" i="10"/>
  <c r="B3422" i="10"/>
  <c r="E3421" i="10"/>
  <c r="B3421" i="10"/>
  <c r="E3420" i="10"/>
  <c r="B3420" i="10"/>
  <c r="E3419" i="10"/>
  <c r="B3419" i="10"/>
  <c r="E3418" i="10"/>
  <c r="B3418" i="10"/>
  <c r="E3417" i="10"/>
  <c r="B3417" i="10"/>
  <c r="E3416" i="10"/>
  <c r="B3416" i="10"/>
  <c r="E3415" i="10"/>
  <c r="B3415" i="10"/>
  <c r="E3414" i="10"/>
  <c r="B3414" i="10"/>
  <c r="E3413" i="10"/>
  <c r="B3413" i="10"/>
  <c r="E3412" i="10"/>
  <c r="B3412" i="10"/>
  <c r="E3411" i="10"/>
  <c r="B3411" i="10"/>
  <c r="E3410" i="10"/>
  <c r="B3410" i="10"/>
  <c r="E3409" i="10"/>
  <c r="B3409" i="10"/>
  <c r="E3408" i="10"/>
  <c r="B3408" i="10"/>
  <c r="E3407" i="10"/>
  <c r="B3407" i="10"/>
  <c r="E3406" i="10"/>
  <c r="B3406" i="10"/>
  <c r="E3405" i="10"/>
  <c r="B3405" i="10"/>
  <c r="E3404" i="10"/>
  <c r="B3404" i="10"/>
  <c r="E3403" i="10"/>
  <c r="B3403" i="10"/>
  <c r="E3402" i="10"/>
  <c r="B3402" i="10"/>
  <c r="E3401" i="10"/>
  <c r="B3401" i="10"/>
  <c r="E3400" i="10"/>
  <c r="B3400" i="10"/>
  <c r="E3399" i="10"/>
  <c r="B3399" i="10"/>
  <c r="E3398" i="10"/>
  <c r="B3398" i="10"/>
  <c r="E3397" i="10"/>
  <c r="B3397" i="10"/>
  <c r="E3396" i="10"/>
  <c r="B3396" i="10"/>
  <c r="E3395" i="10"/>
  <c r="B3395" i="10"/>
  <c r="E3394" i="10"/>
  <c r="B3394" i="10"/>
  <c r="E3393" i="10"/>
  <c r="B3393" i="10"/>
  <c r="E3392" i="10"/>
  <c r="B3392" i="10"/>
  <c r="E3391" i="10"/>
  <c r="B3391" i="10"/>
  <c r="E3390" i="10"/>
  <c r="B3390" i="10"/>
  <c r="E3389" i="10"/>
  <c r="B3389" i="10"/>
  <c r="E3388" i="10"/>
  <c r="B3388" i="10"/>
  <c r="E3387" i="10"/>
  <c r="B3387" i="10"/>
  <c r="E3386" i="10"/>
  <c r="B3386" i="10"/>
  <c r="E3385" i="10"/>
  <c r="B3385" i="10"/>
  <c r="E3384" i="10"/>
  <c r="B3384" i="10"/>
  <c r="E3383" i="10"/>
  <c r="B3383" i="10"/>
  <c r="E3382" i="10"/>
  <c r="B3382" i="10"/>
  <c r="E3381" i="10"/>
  <c r="B3381" i="10"/>
  <c r="E3380" i="10"/>
  <c r="B3380" i="10"/>
  <c r="E3379" i="10"/>
  <c r="B3379" i="10"/>
  <c r="E3378" i="10"/>
  <c r="B3378" i="10"/>
  <c r="E3377" i="10"/>
  <c r="B3377" i="10"/>
  <c r="E3376" i="10"/>
  <c r="B3376" i="10"/>
  <c r="E3375" i="10"/>
  <c r="B3375" i="10"/>
  <c r="E3374" i="10"/>
  <c r="B3374" i="10"/>
  <c r="E3373" i="10"/>
  <c r="B3373" i="10"/>
  <c r="E3372" i="10"/>
  <c r="B3372" i="10"/>
  <c r="E3371" i="10"/>
  <c r="B3371" i="10"/>
  <c r="E3370" i="10"/>
  <c r="B3370" i="10"/>
  <c r="E3369" i="10"/>
  <c r="B3369" i="10"/>
  <c r="E3368" i="10"/>
  <c r="B3368" i="10"/>
  <c r="E3367" i="10"/>
  <c r="B3367" i="10"/>
  <c r="E3366" i="10"/>
  <c r="B3366" i="10"/>
  <c r="E3365" i="10"/>
  <c r="B3365" i="10"/>
  <c r="E3364" i="10"/>
  <c r="B3364" i="10"/>
  <c r="E3363" i="10"/>
  <c r="B3363" i="10"/>
  <c r="E3362" i="10"/>
  <c r="B3362" i="10"/>
  <c r="E3361" i="10"/>
  <c r="B3361" i="10"/>
  <c r="E3360" i="10"/>
  <c r="B3360" i="10"/>
  <c r="E3359" i="10"/>
  <c r="B3359" i="10"/>
  <c r="E3358" i="10"/>
  <c r="B3358" i="10"/>
  <c r="E3357" i="10"/>
  <c r="B3357" i="10"/>
  <c r="E3356" i="10"/>
  <c r="B3356" i="10"/>
  <c r="E3355" i="10"/>
  <c r="B3355" i="10"/>
  <c r="E3354" i="10"/>
  <c r="B3354" i="10"/>
  <c r="E3353" i="10"/>
  <c r="B3353" i="10"/>
  <c r="E3352" i="10"/>
  <c r="B3352" i="10"/>
  <c r="E3351" i="10"/>
  <c r="B3351" i="10"/>
  <c r="E3350" i="10"/>
  <c r="B3350" i="10"/>
  <c r="E3349" i="10"/>
  <c r="B3349" i="10"/>
  <c r="E3348" i="10"/>
  <c r="B3348" i="10"/>
  <c r="E3347" i="10"/>
  <c r="B3347" i="10"/>
  <c r="E3346" i="10"/>
  <c r="B3346" i="10"/>
  <c r="E3345" i="10"/>
  <c r="B3345" i="10"/>
  <c r="E3344" i="10"/>
  <c r="B3344" i="10"/>
  <c r="E3343" i="10"/>
  <c r="B3343" i="10"/>
  <c r="E3342" i="10"/>
  <c r="B3342" i="10"/>
  <c r="E3341" i="10"/>
  <c r="B3341" i="10"/>
  <c r="E3340" i="10"/>
  <c r="B3340" i="10"/>
  <c r="E3339" i="10"/>
  <c r="B3339" i="10"/>
  <c r="E3338" i="10"/>
  <c r="B3338" i="10"/>
  <c r="E3337" i="10"/>
  <c r="B3337" i="10"/>
  <c r="E3336" i="10"/>
  <c r="B3336" i="10"/>
  <c r="E3335" i="10"/>
  <c r="B3335" i="10"/>
  <c r="E3334" i="10"/>
  <c r="B3334" i="10"/>
  <c r="E3333" i="10"/>
  <c r="B3333" i="10"/>
  <c r="E3332" i="10"/>
  <c r="B3332" i="10"/>
  <c r="E3331" i="10"/>
  <c r="B3331" i="10"/>
  <c r="E3330" i="10"/>
  <c r="B3330" i="10"/>
  <c r="E3329" i="10"/>
  <c r="B3329" i="10"/>
  <c r="E3328" i="10"/>
  <c r="B3328" i="10"/>
  <c r="E3327" i="10"/>
  <c r="B3327" i="10"/>
  <c r="E3326" i="10"/>
  <c r="B3326" i="10"/>
  <c r="E3325" i="10"/>
  <c r="B3325" i="10"/>
  <c r="E3324" i="10"/>
  <c r="B3324" i="10"/>
  <c r="E3323" i="10"/>
  <c r="B3323" i="10"/>
  <c r="E3322" i="10"/>
  <c r="B3322" i="10"/>
  <c r="E3321" i="10"/>
  <c r="B3321" i="10"/>
  <c r="E3320" i="10"/>
  <c r="B3320" i="10"/>
  <c r="E3319" i="10"/>
  <c r="B3319" i="10"/>
  <c r="E3318" i="10"/>
  <c r="B3318" i="10"/>
  <c r="E3317" i="10"/>
  <c r="B3317" i="10"/>
  <c r="E3316" i="10"/>
  <c r="B3316" i="10"/>
  <c r="E3315" i="10"/>
  <c r="B3315" i="10"/>
  <c r="E3314" i="10"/>
  <c r="B3314" i="10"/>
  <c r="E3313" i="10"/>
  <c r="B3313" i="10"/>
  <c r="E3312" i="10"/>
  <c r="B3312" i="10"/>
  <c r="E3311" i="10"/>
  <c r="B3311" i="10"/>
  <c r="E3310" i="10"/>
  <c r="B3310" i="10"/>
  <c r="E3309" i="10"/>
  <c r="B3309" i="10"/>
  <c r="E3308" i="10"/>
  <c r="B3308" i="10"/>
  <c r="E3307" i="10"/>
  <c r="B3307" i="10"/>
  <c r="E3306" i="10"/>
  <c r="B3306" i="10"/>
  <c r="E3305" i="10"/>
  <c r="B3305" i="10"/>
  <c r="E3304" i="10"/>
  <c r="B3304" i="10"/>
  <c r="E3303" i="10"/>
  <c r="B3303" i="10"/>
  <c r="E3302" i="10"/>
  <c r="B3302" i="10"/>
  <c r="E3301" i="10"/>
  <c r="B3301" i="10"/>
  <c r="E3300" i="10"/>
  <c r="B3300" i="10"/>
  <c r="E3299" i="10"/>
  <c r="B3299" i="10"/>
  <c r="E3298" i="10"/>
  <c r="B3298" i="10"/>
  <c r="E3297" i="10"/>
  <c r="B3297" i="10"/>
  <c r="E3296" i="10"/>
  <c r="B3296" i="10"/>
  <c r="E3295" i="10"/>
  <c r="B3295" i="10"/>
  <c r="E3294" i="10"/>
  <c r="B3294" i="10"/>
  <c r="E3293" i="10"/>
  <c r="B3293" i="10"/>
  <c r="E3292" i="10"/>
  <c r="B3292" i="10"/>
  <c r="E3291" i="10"/>
  <c r="B3291" i="10"/>
  <c r="E3290" i="10"/>
  <c r="B3290" i="10"/>
  <c r="E3289" i="10"/>
  <c r="B3289" i="10"/>
  <c r="E3288" i="10"/>
  <c r="B3288" i="10"/>
  <c r="E3287" i="10"/>
  <c r="B3287" i="10"/>
  <c r="E3286" i="10"/>
  <c r="B3286" i="10"/>
  <c r="E3285" i="10"/>
  <c r="B3285" i="10"/>
  <c r="E3284" i="10"/>
  <c r="B3284" i="10"/>
  <c r="E3283" i="10"/>
  <c r="B3283" i="10"/>
  <c r="E3282" i="10"/>
  <c r="B3282" i="10"/>
  <c r="E3281" i="10"/>
  <c r="B3281" i="10"/>
  <c r="E3280" i="10"/>
  <c r="B3280" i="10"/>
  <c r="E3279" i="10"/>
  <c r="B3279" i="10"/>
  <c r="E3278" i="10"/>
  <c r="B3278" i="10"/>
  <c r="E3277" i="10"/>
  <c r="B3277" i="10"/>
  <c r="E3276" i="10"/>
  <c r="B3276" i="10"/>
  <c r="E3275" i="10"/>
  <c r="B3275" i="10"/>
  <c r="E3274" i="10"/>
  <c r="B3274" i="10"/>
  <c r="E3273" i="10"/>
  <c r="B3273" i="10"/>
  <c r="E3272" i="10"/>
  <c r="B3272" i="10"/>
  <c r="E3271" i="10"/>
  <c r="B3271" i="10"/>
  <c r="E3270" i="10"/>
  <c r="B3270" i="10"/>
  <c r="E3269" i="10"/>
  <c r="B3269" i="10"/>
  <c r="E3268" i="10"/>
  <c r="B3268" i="10"/>
  <c r="E3267" i="10"/>
  <c r="B3267" i="10"/>
  <c r="E3266" i="10"/>
  <c r="B3266" i="10"/>
  <c r="E3265" i="10"/>
  <c r="B3265" i="10"/>
  <c r="E3264" i="10"/>
  <c r="B3264" i="10"/>
  <c r="E3263" i="10"/>
  <c r="B3263" i="10"/>
  <c r="E3262" i="10"/>
  <c r="B3262" i="10"/>
  <c r="E3261" i="10"/>
  <c r="B3261" i="10"/>
  <c r="E3260" i="10"/>
  <c r="B3260" i="10"/>
  <c r="E3259" i="10"/>
  <c r="B3259" i="10"/>
  <c r="E3258" i="10"/>
  <c r="B3258" i="10"/>
  <c r="E3257" i="10"/>
  <c r="B3257" i="10"/>
  <c r="E3256" i="10"/>
  <c r="B3256" i="10"/>
  <c r="E3255" i="10"/>
  <c r="B3255" i="10"/>
  <c r="E3254" i="10"/>
  <c r="B3254" i="10"/>
  <c r="E3253" i="10"/>
  <c r="B3253" i="10"/>
  <c r="E3252" i="10"/>
  <c r="B3252" i="10"/>
  <c r="E3251" i="10"/>
  <c r="B3251" i="10"/>
  <c r="E3250" i="10"/>
  <c r="B3250" i="10"/>
  <c r="E3249" i="10"/>
  <c r="B3249" i="10"/>
  <c r="E3248" i="10"/>
  <c r="B3248" i="10"/>
  <c r="E3247" i="10"/>
  <c r="B3247" i="10"/>
  <c r="E3246" i="10"/>
  <c r="B3246" i="10"/>
  <c r="E3245" i="10"/>
  <c r="B3245" i="10"/>
  <c r="E3244" i="10"/>
  <c r="B3244" i="10"/>
  <c r="E3243" i="10"/>
  <c r="B3243" i="10"/>
  <c r="E3242" i="10"/>
  <c r="B3242" i="10"/>
  <c r="E3241" i="10"/>
  <c r="B3241" i="10"/>
  <c r="E3240" i="10"/>
  <c r="B3240" i="10"/>
  <c r="E3239" i="10"/>
  <c r="B3239" i="10"/>
  <c r="E3238" i="10"/>
  <c r="B3238" i="10"/>
  <c r="E3237" i="10"/>
  <c r="B3237" i="10"/>
  <c r="E3236" i="10"/>
  <c r="B3236" i="10"/>
  <c r="E3235" i="10"/>
  <c r="B3235" i="10"/>
  <c r="E3234" i="10"/>
  <c r="B3234" i="10"/>
  <c r="E3233" i="10"/>
  <c r="B3233" i="10"/>
  <c r="E3232" i="10"/>
  <c r="B3232" i="10"/>
  <c r="E3231" i="10"/>
  <c r="B3231" i="10"/>
  <c r="E3230" i="10"/>
  <c r="B3230" i="10"/>
  <c r="E3229" i="10"/>
  <c r="B3229" i="10"/>
  <c r="E3228" i="10"/>
  <c r="B3228" i="10"/>
  <c r="E3227" i="10"/>
  <c r="B3227" i="10"/>
  <c r="E3226" i="10"/>
  <c r="B3226" i="10"/>
  <c r="E3225" i="10"/>
  <c r="B3225" i="10"/>
  <c r="E3224" i="10"/>
  <c r="B3224" i="10"/>
  <c r="E3223" i="10"/>
  <c r="B3223" i="10"/>
  <c r="E3222" i="10"/>
  <c r="B3222" i="10"/>
  <c r="E3221" i="10"/>
  <c r="B3221" i="10"/>
  <c r="E3220" i="10"/>
  <c r="B3220" i="10"/>
  <c r="E3219" i="10"/>
  <c r="B3219" i="10"/>
  <c r="E3218" i="10"/>
  <c r="B3218" i="10"/>
  <c r="E3217" i="10"/>
  <c r="B3217" i="10"/>
  <c r="E3216" i="10"/>
  <c r="B3216" i="10"/>
  <c r="E3215" i="10"/>
  <c r="B3215" i="10"/>
  <c r="E3214" i="10"/>
  <c r="B3214" i="10"/>
  <c r="E3213" i="10"/>
  <c r="B3213" i="10"/>
  <c r="E3212" i="10"/>
  <c r="B3212" i="10"/>
  <c r="E3211" i="10"/>
  <c r="B3211" i="10"/>
  <c r="E3210" i="10"/>
  <c r="B3210" i="10"/>
  <c r="E3209" i="10"/>
  <c r="B3209" i="10"/>
  <c r="E3208" i="10"/>
  <c r="B3208" i="10"/>
  <c r="E3207" i="10"/>
  <c r="B3207" i="10"/>
  <c r="E3206" i="10"/>
  <c r="B3206" i="10"/>
  <c r="E3205" i="10"/>
  <c r="B3205" i="10"/>
  <c r="E3204" i="10"/>
  <c r="B3204" i="10"/>
  <c r="E3203" i="10"/>
  <c r="B3203" i="10"/>
  <c r="E3202" i="10"/>
  <c r="B3202" i="10"/>
  <c r="E3201" i="10"/>
  <c r="B3201" i="10"/>
  <c r="E3200" i="10"/>
  <c r="B3200" i="10"/>
  <c r="E3199" i="10"/>
  <c r="B3199" i="10"/>
  <c r="E3198" i="10"/>
  <c r="B3198" i="10"/>
  <c r="E3197" i="10"/>
  <c r="B3197" i="10"/>
  <c r="E3196" i="10"/>
  <c r="B3196" i="10"/>
  <c r="E3195" i="10"/>
  <c r="B3195" i="10"/>
  <c r="E3194" i="10"/>
  <c r="B3194" i="10"/>
  <c r="E3193" i="10"/>
  <c r="B3193" i="10"/>
  <c r="E3192" i="10"/>
  <c r="B3192" i="10"/>
  <c r="E3191" i="10"/>
  <c r="B3191" i="10"/>
  <c r="E3190" i="10"/>
  <c r="B3190" i="10"/>
  <c r="E3189" i="10"/>
  <c r="B3189" i="10"/>
  <c r="E3188" i="10"/>
  <c r="B3188" i="10"/>
  <c r="E3187" i="10"/>
  <c r="B3187" i="10"/>
  <c r="E3186" i="10"/>
  <c r="B3186" i="10"/>
  <c r="E3185" i="10"/>
  <c r="B3185" i="10"/>
  <c r="E3184" i="10"/>
  <c r="B3184" i="10"/>
  <c r="E3183" i="10"/>
  <c r="B3183" i="10"/>
  <c r="E3182" i="10"/>
  <c r="B3182" i="10"/>
  <c r="E3181" i="10"/>
  <c r="B3181" i="10"/>
  <c r="E3180" i="10"/>
  <c r="B3180" i="10"/>
  <c r="E3179" i="10"/>
  <c r="B3179" i="10"/>
  <c r="E3178" i="10"/>
  <c r="B3178" i="10"/>
  <c r="E3177" i="10"/>
  <c r="B3177" i="10"/>
  <c r="E3176" i="10"/>
  <c r="B3176" i="10"/>
  <c r="E3175" i="10"/>
  <c r="B3175" i="10"/>
  <c r="E3174" i="10"/>
  <c r="B3174" i="10"/>
  <c r="E3173" i="10"/>
  <c r="B3173" i="10"/>
  <c r="E3172" i="10"/>
  <c r="B3172" i="10"/>
  <c r="E3171" i="10"/>
  <c r="B3171" i="10"/>
  <c r="E3170" i="10"/>
  <c r="B3170" i="10"/>
  <c r="E3169" i="10"/>
  <c r="B3169" i="10"/>
  <c r="E3168" i="10"/>
  <c r="B3168" i="10"/>
  <c r="E3167" i="10"/>
  <c r="B3167" i="10"/>
  <c r="E3166" i="10"/>
  <c r="B3166" i="10"/>
  <c r="E3165" i="10"/>
  <c r="B3165" i="10"/>
  <c r="E3164" i="10"/>
  <c r="B3164" i="10"/>
  <c r="E3163" i="10"/>
  <c r="B3163" i="10"/>
  <c r="E3162" i="10"/>
  <c r="B3162" i="10"/>
  <c r="E3161" i="10"/>
  <c r="B3161" i="10"/>
  <c r="E3160" i="10"/>
  <c r="B3160" i="10"/>
  <c r="E3159" i="10"/>
  <c r="B3159" i="10"/>
  <c r="E3158" i="10"/>
  <c r="B3158" i="10"/>
  <c r="E3157" i="10"/>
  <c r="B3157" i="10"/>
  <c r="E3156" i="10"/>
  <c r="B3156" i="10"/>
  <c r="E3155" i="10"/>
  <c r="B3155" i="10"/>
  <c r="E3154" i="10"/>
  <c r="B3154" i="10"/>
  <c r="E3153" i="10"/>
  <c r="B3153" i="10"/>
  <c r="E3152" i="10"/>
  <c r="B3152" i="10"/>
  <c r="E3151" i="10"/>
  <c r="B3151" i="10"/>
  <c r="E3150" i="10"/>
  <c r="B3150" i="10"/>
  <c r="E3149" i="10"/>
  <c r="B3149" i="10"/>
  <c r="E3148" i="10"/>
  <c r="B3148" i="10"/>
  <c r="E3147" i="10"/>
  <c r="B3147" i="10"/>
  <c r="E3146" i="10"/>
  <c r="B3146" i="10"/>
  <c r="E3145" i="10"/>
  <c r="B3145" i="10"/>
  <c r="E3144" i="10"/>
  <c r="B3144" i="10"/>
  <c r="E3143" i="10"/>
  <c r="B3143" i="10"/>
  <c r="E3142" i="10"/>
  <c r="B3142" i="10"/>
  <c r="E3141" i="10"/>
  <c r="B3141" i="10"/>
  <c r="E3140" i="10"/>
  <c r="B3140" i="10"/>
  <c r="E3139" i="10"/>
  <c r="B3139" i="10"/>
  <c r="E3138" i="10"/>
  <c r="B3138" i="10"/>
  <c r="E3137" i="10"/>
  <c r="B3137" i="10"/>
  <c r="E3136" i="10"/>
  <c r="B3136" i="10"/>
  <c r="E3135" i="10"/>
  <c r="B3135" i="10"/>
  <c r="E3134" i="10"/>
  <c r="B3134" i="10"/>
  <c r="E3133" i="10"/>
  <c r="B3133" i="10"/>
  <c r="E3132" i="10"/>
  <c r="B3132" i="10"/>
  <c r="E3131" i="10"/>
  <c r="B3131" i="10"/>
  <c r="E3130" i="10"/>
  <c r="B3130" i="10"/>
  <c r="E3129" i="10"/>
  <c r="B3129" i="10"/>
  <c r="E3128" i="10"/>
  <c r="B3128" i="10"/>
  <c r="E3127" i="10"/>
  <c r="B3127" i="10"/>
  <c r="E3126" i="10"/>
  <c r="B3126" i="10"/>
  <c r="E3125" i="10"/>
  <c r="B3125" i="10"/>
  <c r="E3124" i="10"/>
  <c r="B3124" i="10"/>
  <c r="E3123" i="10"/>
  <c r="B3123" i="10"/>
  <c r="E3122" i="10"/>
  <c r="B3122" i="10"/>
  <c r="E3121" i="10"/>
  <c r="B3121" i="10"/>
  <c r="E3120" i="10"/>
  <c r="B3120" i="10"/>
  <c r="E3119" i="10"/>
  <c r="B3119" i="10"/>
  <c r="E3118" i="10"/>
  <c r="B3118" i="10"/>
  <c r="E3117" i="10"/>
  <c r="B3117" i="10"/>
  <c r="E3116" i="10"/>
  <c r="B3116" i="10"/>
  <c r="E3115" i="10"/>
  <c r="B3115" i="10"/>
  <c r="E3114" i="10"/>
  <c r="B3114" i="10"/>
  <c r="E3113" i="10"/>
  <c r="B3113" i="10"/>
  <c r="E3112" i="10"/>
  <c r="B3112" i="10"/>
  <c r="E3111" i="10"/>
  <c r="B3111" i="10"/>
  <c r="E3110" i="10"/>
  <c r="B3110" i="10"/>
  <c r="E3109" i="10"/>
  <c r="B3109" i="10"/>
  <c r="E3108" i="10"/>
  <c r="B3108" i="10"/>
  <c r="E3107" i="10"/>
  <c r="B3107" i="10"/>
  <c r="E3106" i="10"/>
  <c r="B3106" i="10"/>
  <c r="E3105" i="10"/>
  <c r="B3105" i="10"/>
  <c r="E3104" i="10"/>
  <c r="B3104" i="10"/>
  <c r="E3103" i="10"/>
  <c r="B3103" i="10"/>
  <c r="E3102" i="10"/>
  <c r="B3102" i="10"/>
  <c r="E3101" i="10"/>
  <c r="B3101" i="10"/>
  <c r="E3100" i="10"/>
  <c r="B3100" i="10"/>
  <c r="E3099" i="10"/>
  <c r="B3099" i="10"/>
  <c r="E3098" i="10"/>
  <c r="B3098" i="10"/>
  <c r="E3097" i="10"/>
  <c r="B3097" i="10"/>
  <c r="E3096" i="10"/>
  <c r="B3096" i="10"/>
  <c r="E3095" i="10"/>
  <c r="B3095" i="10"/>
  <c r="E3094" i="10"/>
  <c r="B3094" i="10"/>
  <c r="E3093" i="10"/>
  <c r="B3093" i="10"/>
  <c r="E3092" i="10"/>
  <c r="B3092" i="10"/>
  <c r="E3091" i="10"/>
  <c r="B3091" i="10"/>
  <c r="E3090" i="10"/>
  <c r="B3090" i="10"/>
  <c r="E3089" i="10"/>
  <c r="B3089" i="10"/>
  <c r="E3088" i="10"/>
  <c r="B3088" i="10"/>
  <c r="E3087" i="10"/>
  <c r="B3087" i="10"/>
  <c r="E3086" i="10"/>
  <c r="B3086" i="10"/>
  <c r="E3085" i="10"/>
  <c r="B3085" i="10"/>
  <c r="E3084" i="10"/>
  <c r="B3084" i="10"/>
  <c r="E3083" i="10"/>
  <c r="B3083" i="10"/>
  <c r="E3082" i="10"/>
  <c r="B3082" i="10"/>
  <c r="E3081" i="10"/>
  <c r="B3081" i="10"/>
  <c r="E3080" i="10"/>
  <c r="B3080" i="10"/>
  <c r="E3079" i="10"/>
  <c r="B3079" i="10"/>
  <c r="E3078" i="10"/>
  <c r="B3078" i="10"/>
  <c r="E3077" i="10"/>
  <c r="B3077" i="10"/>
  <c r="E3076" i="10"/>
  <c r="B3076" i="10"/>
  <c r="E3075" i="10"/>
  <c r="B3075" i="10"/>
  <c r="E3074" i="10"/>
  <c r="B3074" i="10"/>
  <c r="E3073" i="10"/>
  <c r="B3073" i="10"/>
  <c r="E3072" i="10"/>
  <c r="B3072" i="10"/>
  <c r="E3071" i="10"/>
  <c r="B3071" i="10"/>
  <c r="E3070" i="10"/>
  <c r="B3070" i="10"/>
  <c r="E3069" i="10"/>
  <c r="B3069" i="10"/>
  <c r="E3068" i="10"/>
  <c r="B3068" i="10"/>
  <c r="E3067" i="10"/>
  <c r="B3067" i="10"/>
  <c r="E3066" i="10"/>
  <c r="B3066" i="10"/>
  <c r="E3065" i="10"/>
  <c r="B3065" i="10"/>
  <c r="E3064" i="10"/>
  <c r="B3064" i="10"/>
  <c r="E3063" i="10"/>
  <c r="B3063" i="10"/>
  <c r="E3062" i="10"/>
  <c r="B3062" i="10"/>
  <c r="E3061" i="10"/>
  <c r="B3061" i="10"/>
  <c r="E3060" i="10"/>
  <c r="B3060" i="10"/>
  <c r="E3059" i="10"/>
  <c r="B3059" i="10"/>
  <c r="E3058" i="10"/>
  <c r="B3058" i="10"/>
  <c r="E3057" i="10"/>
  <c r="B3057" i="10"/>
  <c r="E3056" i="10"/>
  <c r="B3056" i="10"/>
  <c r="E3055" i="10"/>
  <c r="B3055" i="10"/>
  <c r="E3054" i="10"/>
  <c r="B3054" i="10"/>
  <c r="E3053" i="10"/>
  <c r="B3053" i="10"/>
  <c r="E3052" i="10"/>
  <c r="B3052" i="10"/>
  <c r="E3051" i="10"/>
  <c r="B3051" i="10"/>
  <c r="E3050" i="10"/>
  <c r="B3050" i="10"/>
  <c r="E3049" i="10"/>
  <c r="B3049" i="10"/>
  <c r="E3048" i="10"/>
  <c r="B3048" i="10"/>
  <c r="E3047" i="10"/>
  <c r="B3047" i="10"/>
  <c r="E3046" i="10"/>
  <c r="B3046" i="10"/>
  <c r="E3045" i="10"/>
  <c r="B3045" i="10"/>
  <c r="E3044" i="10"/>
  <c r="B3044" i="10"/>
  <c r="E3043" i="10"/>
  <c r="B3043" i="10"/>
  <c r="E3042" i="10"/>
  <c r="B3042" i="10"/>
  <c r="E3041" i="10"/>
  <c r="B3041" i="10"/>
  <c r="E3040" i="10"/>
  <c r="B3040" i="10"/>
  <c r="E3039" i="10"/>
  <c r="B3039" i="10"/>
  <c r="E3038" i="10"/>
  <c r="B3038" i="10"/>
  <c r="E3037" i="10"/>
  <c r="B3037" i="10"/>
  <c r="E3036" i="10"/>
  <c r="B3036" i="10"/>
  <c r="E3035" i="10"/>
  <c r="B3035" i="10"/>
  <c r="E3034" i="10"/>
  <c r="B3034" i="10"/>
  <c r="E3033" i="10"/>
  <c r="B3033" i="10"/>
  <c r="E3032" i="10"/>
  <c r="B3032" i="10"/>
  <c r="E3031" i="10"/>
  <c r="B3031" i="10"/>
  <c r="E3030" i="10"/>
  <c r="B3030" i="10"/>
  <c r="E3029" i="10"/>
  <c r="B3029" i="10"/>
  <c r="E3028" i="10"/>
  <c r="B3028" i="10"/>
  <c r="E3027" i="10"/>
  <c r="B3027" i="10"/>
  <c r="E3026" i="10"/>
  <c r="B3026" i="10"/>
  <c r="E3025" i="10"/>
  <c r="B3025" i="10"/>
  <c r="E3024" i="10"/>
  <c r="B3024" i="10"/>
  <c r="E3023" i="10"/>
  <c r="B3023" i="10"/>
  <c r="E3022" i="10"/>
  <c r="B3022" i="10"/>
  <c r="E3021" i="10"/>
  <c r="B3021" i="10"/>
  <c r="E3020" i="10"/>
  <c r="B3020" i="10"/>
  <c r="E3019" i="10"/>
  <c r="B3019" i="10"/>
  <c r="E3018" i="10"/>
  <c r="B3018" i="10"/>
  <c r="E3017" i="10"/>
  <c r="B3017" i="10"/>
  <c r="E3016" i="10"/>
  <c r="B3016" i="10"/>
  <c r="E3015" i="10"/>
  <c r="B3015" i="10"/>
  <c r="E3014" i="10"/>
  <c r="B3014" i="10"/>
  <c r="E3013" i="10"/>
  <c r="B3013" i="10"/>
  <c r="E3012" i="10"/>
  <c r="B3012" i="10"/>
  <c r="E3011" i="10"/>
  <c r="B3011" i="10"/>
  <c r="E3010" i="10"/>
  <c r="B3010" i="10"/>
  <c r="E3009" i="10"/>
  <c r="B3009" i="10"/>
  <c r="E3008" i="10"/>
  <c r="B3008" i="10"/>
  <c r="E3007" i="10"/>
  <c r="B3007" i="10"/>
  <c r="E3006" i="10"/>
  <c r="B3006" i="10"/>
  <c r="E3005" i="10"/>
  <c r="B3005" i="10"/>
  <c r="E3004" i="10"/>
  <c r="B3004" i="10"/>
  <c r="E3003" i="10"/>
  <c r="B3003" i="10"/>
  <c r="E3002" i="10"/>
  <c r="B3002" i="10"/>
  <c r="E3001" i="10"/>
  <c r="B3001" i="10"/>
  <c r="E3000" i="10"/>
  <c r="B3000" i="10"/>
  <c r="E2999" i="10"/>
  <c r="B2999" i="10"/>
  <c r="E2998" i="10"/>
  <c r="B2998" i="10"/>
  <c r="E2997" i="10"/>
  <c r="B2997" i="10"/>
  <c r="E2996" i="10"/>
  <c r="B2996" i="10"/>
  <c r="E2995" i="10"/>
  <c r="B2995" i="10"/>
  <c r="E2994" i="10"/>
  <c r="B2994" i="10"/>
  <c r="E2993" i="10"/>
  <c r="B2993" i="10"/>
  <c r="E2992" i="10"/>
  <c r="B2992" i="10"/>
  <c r="E2991" i="10"/>
  <c r="B2991" i="10"/>
  <c r="E2990" i="10"/>
  <c r="B2990" i="10"/>
  <c r="E2989" i="10"/>
  <c r="B2989" i="10"/>
  <c r="E2988" i="10"/>
  <c r="B2988" i="10"/>
  <c r="E2987" i="10"/>
  <c r="B2987" i="10"/>
  <c r="E2986" i="10"/>
  <c r="B2986" i="10"/>
  <c r="E2985" i="10"/>
  <c r="B2985" i="10"/>
  <c r="E2984" i="10"/>
  <c r="B2984" i="10"/>
  <c r="E2983" i="10"/>
  <c r="B2983" i="10"/>
  <c r="E2982" i="10"/>
  <c r="B2982" i="10"/>
  <c r="E2981" i="10"/>
  <c r="B2981" i="10"/>
  <c r="E2980" i="10"/>
  <c r="B2980" i="10"/>
  <c r="E2979" i="10"/>
  <c r="B2979" i="10"/>
  <c r="E2978" i="10"/>
  <c r="B2978" i="10"/>
  <c r="E2977" i="10"/>
  <c r="B2977" i="10"/>
  <c r="E2976" i="10"/>
  <c r="B2976" i="10"/>
  <c r="E2975" i="10"/>
  <c r="B2975" i="10"/>
  <c r="E2974" i="10"/>
  <c r="B2974" i="10"/>
  <c r="E2973" i="10"/>
  <c r="B2973" i="10"/>
  <c r="E2972" i="10"/>
  <c r="B2972" i="10"/>
  <c r="E2971" i="10"/>
  <c r="B2971" i="10"/>
  <c r="E2970" i="10"/>
  <c r="B2970" i="10"/>
  <c r="E2969" i="10"/>
  <c r="B2969" i="10"/>
  <c r="E2968" i="10"/>
  <c r="B2968" i="10"/>
  <c r="E2967" i="10"/>
  <c r="B2967" i="10"/>
  <c r="E2966" i="10"/>
  <c r="B2966" i="10"/>
  <c r="E2965" i="10"/>
  <c r="B2965" i="10"/>
  <c r="E2964" i="10"/>
  <c r="B2964" i="10"/>
  <c r="E2963" i="10"/>
  <c r="B2963" i="10"/>
  <c r="E2962" i="10"/>
  <c r="B2962" i="10"/>
  <c r="E2961" i="10"/>
  <c r="B2961" i="10"/>
  <c r="E2960" i="10"/>
  <c r="B2960" i="10"/>
  <c r="E2959" i="10"/>
  <c r="B2959" i="10"/>
  <c r="E2958" i="10"/>
  <c r="B2958" i="10"/>
  <c r="E2957" i="10"/>
  <c r="B2957" i="10"/>
  <c r="E2956" i="10"/>
  <c r="B2956" i="10"/>
  <c r="E2955" i="10"/>
  <c r="B2955" i="10"/>
  <c r="E2954" i="10"/>
  <c r="B2954" i="10"/>
  <c r="E2953" i="10"/>
  <c r="B2953" i="10"/>
  <c r="E2952" i="10"/>
  <c r="B2952" i="10"/>
  <c r="E2951" i="10"/>
  <c r="B2951" i="10"/>
  <c r="E2950" i="10"/>
  <c r="B2950" i="10"/>
  <c r="E2949" i="10"/>
  <c r="B2949" i="10"/>
  <c r="E2948" i="10"/>
  <c r="B2948" i="10"/>
  <c r="E2947" i="10"/>
  <c r="B2947" i="10"/>
  <c r="E2946" i="10"/>
  <c r="B2946" i="10"/>
  <c r="E2945" i="10"/>
  <c r="B2945" i="10"/>
  <c r="E2944" i="10"/>
  <c r="B2944" i="10"/>
  <c r="E2943" i="10"/>
  <c r="B2943" i="10"/>
  <c r="E2942" i="10"/>
  <c r="B2942" i="10"/>
  <c r="E2941" i="10"/>
  <c r="B2941" i="10"/>
  <c r="E2940" i="10"/>
  <c r="B2940" i="10"/>
  <c r="E2939" i="10"/>
  <c r="B2939" i="10"/>
  <c r="E2938" i="10"/>
  <c r="B2938" i="10"/>
  <c r="E2937" i="10"/>
  <c r="B2937" i="10"/>
  <c r="E2936" i="10"/>
  <c r="B2936" i="10"/>
  <c r="E2935" i="10"/>
  <c r="B2935" i="10"/>
  <c r="E2934" i="10"/>
  <c r="B2934" i="10"/>
  <c r="E2933" i="10"/>
  <c r="B2933" i="10"/>
  <c r="E2932" i="10"/>
  <c r="B2932" i="10"/>
  <c r="E2931" i="10"/>
  <c r="B2931" i="10"/>
  <c r="E2930" i="10"/>
  <c r="B2930" i="10"/>
  <c r="E2929" i="10"/>
  <c r="B2929" i="10"/>
  <c r="E2928" i="10"/>
  <c r="B2928" i="10"/>
  <c r="E2927" i="10"/>
  <c r="B2927" i="10"/>
  <c r="E2926" i="10"/>
  <c r="B2926" i="10"/>
  <c r="E2925" i="10"/>
  <c r="B2925" i="10"/>
  <c r="E2924" i="10"/>
  <c r="B2924" i="10"/>
  <c r="E2923" i="10"/>
  <c r="B2923" i="10"/>
  <c r="E2922" i="10"/>
  <c r="B2922" i="10"/>
  <c r="E2921" i="10"/>
  <c r="B2921" i="10"/>
  <c r="E2920" i="10"/>
  <c r="B2920" i="10"/>
  <c r="E2919" i="10"/>
  <c r="B2919" i="10"/>
  <c r="E2918" i="10"/>
  <c r="B2918" i="10"/>
  <c r="E2917" i="10"/>
  <c r="B2917" i="10"/>
  <c r="E2916" i="10"/>
  <c r="B2916" i="10"/>
  <c r="E2915" i="10"/>
  <c r="B2915" i="10"/>
  <c r="E2914" i="10"/>
  <c r="B2914" i="10"/>
  <c r="E2913" i="10"/>
  <c r="B2913" i="10"/>
  <c r="E2912" i="10"/>
  <c r="B2912" i="10"/>
  <c r="E2911" i="10"/>
  <c r="B2911" i="10"/>
  <c r="E2910" i="10"/>
  <c r="B2910" i="10"/>
  <c r="E2909" i="10"/>
  <c r="B2909" i="10"/>
  <c r="E2908" i="10"/>
  <c r="B2908" i="10"/>
  <c r="E2907" i="10"/>
  <c r="B2907" i="10"/>
  <c r="E2906" i="10"/>
  <c r="B2906" i="10"/>
  <c r="E2905" i="10"/>
  <c r="B2905" i="10"/>
  <c r="E2904" i="10"/>
  <c r="B2904" i="10"/>
  <c r="E2903" i="10"/>
  <c r="B2903" i="10"/>
  <c r="E2902" i="10"/>
  <c r="B2902" i="10"/>
  <c r="E2901" i="10"/>
  <c r="B2901" i="10"/>
  <c r="E2900" i="10"/>
  <c r="B2900" i="10"/>
  <c r="E2899" i="10"/>
  <c r="B2899" i="10"/>
  <c r="E2898" i="10"/>
  <c r="B2898" i="10"/>
  <c r="E2897" i="10"/>
  <c r="B2897" i="10"/>
  <c r="E2896" i="10"/>
  <c r="B2896" i="10"/>
  <c r="E2895" i="10"/>
  <c r="B2895" i="10"/>
  <c r="E2894" i="10"/>
  <c r="B2894" i="10"/>
  <c r="E2893" i="10"/>
  <c r="B2893" i="10"/>
  <c r="E2892" i="10"/>
  <c r="B2892" i="10"/>
  <c r="E2891" i="10"/>
  <c r="B2891" i="10"/>
  <c r="E2890" i="10"/>
  <c r="B2890" i="10"/>
  <c r="E2889" i="10"/>
  <c r="B2889" i="10"/>
  <c r="E2888" i="10"/>
  <c r="B2888" i="10"/>
  <c r="E2887" i="10"/>
  <c r="B2887" i="10"/>
  <c r="E2886" i="10"/>
  <c r="B2886" i="10"/>
  <c r="E2885" i="10"/>
  <c r="B2885" i="10"/>
  <c r="E2884" i="10"/>
  <c r="B2884" i="10"/>
  <c r="E2883" i="10"/>
  <c r="B2883" i="10"/>
  <c r="E2882" i="10"/>
  <c r="B2882" i="10"/>
  <c r="E2881" i="10"/>
  <c r="B2881" i="10"/>
  <c r="E2880" i="10"/>
  <c r="B2880" i="10"/>
  <c r="E2879" i="10"/>
  <c r="B2879" i="10"/>
  <c r="E2878" i="10"/>
  <c r="B2878" i="10"/>
  <c r="E2877" i="10"/>
  <c r="B2877" i="10"/>
  <c r="E2876" i="10"/>
  <c r="B2876" i="10"/>
  <c r="E2875" i="10"/>
  <c r="B2875" i="10"/>
  <c r="E2874" i="10"/>
  <c r="B2874" i="10"/>
  <c r="E2873" i="10"/>
  <c r="B2873" i="10"/>
  <c r="E2872" i="10"/>
  <c r="B2872" i="10"/>
  <c r="E2871" i="10"/>
  <c r="B2871" i="10"/>
  <c r="E2870" i="10"/>
  <c r="B2870" i="10"/>
  <c r="E2869" i="10"/>
  <c r="B2869" i="10"/>
  <c r="E2868" i="10"/>
  <c r="B2868" i="10"/>
  <c r="E2867" i="10"/>
  <c r="B2867" i="10"/>
  <c r="E2866" i="10"/>
  <c r="B2866" i="10"/>
  <c r="E2865" i="10"/>
  <c r="B2865" i="10"/>
  <c r="E2864" i="10"/>
  <c r="B2864" i="10"/>
  <c r="E2863" i="10"/>
  <c r="B2863" i="10"/>
  <c r="E2862" i="10"/>
  <c r="B2862" i="10"/>
  <c r="E2861" i="10"/>
  <c r="B2861" i="10"/>
  <c r="E2860" i="10"/>
  <c r="B2860" i="10"/>
  <c r="E2859" i="10"/>
  <c r="B2859" i="10"/>
  <c r="E2858" i="10"/>
  <c r="B2858" i="10"/>
  <c r="E2857" i="10"/>
  <c r="B2857" i="10"/>
  <c r="E2856" i="10"/>
  <c r="B2856" i="10"/>
  <c r="E2855" i="10"/>
  <c r="B2855" i="10"/>
  <c r="E2854" i="10"/>
  <c r="B2854" i="10"/>
  <c r="E2853" i="10"/>
  <c r="B2853" i="10"/>
  <c r="E2852" i="10"/>
  <c r="B2852" i="10"/>
  <c r="E2851" i="10"/>
  <c r="B2851" i="10"/>
  <c r="E2850" i="10"/>
  <c r="B2850" i="10"/>
  <c r="E2849" i="10"/>
  <c r="B2849" i="10"/>
  <c r="E2848" i="10"/>
  <c r="B2848" i="10"/>
  <c r="E2847" i="10"/>
  <c r="B2847" i="10"/>
  <c r="E2846" i="10"/>
  <c r="B2846" i="10"/>
  <c r="E2845" i="10"/>
  <c r="B2845" i="10"/>
  <c r="E2844" i="10"/>
  <c r="B2844" i="10"/>
  <c r="E2843" i="10"/>
  <c r="B2843" i="10"/>
  <c r="E2842" i="10"/>
  <c r="B2842" i="10"/>
  <c r="E2841" i="10"/>
  <c r="B2841" i="10"/>
  <c r="E2840" i="10"/>
  <c r="B2840" i="10"/>
  <c r="E2839" i="10"/>
  <c r="B2839" i="10"/>
  <c r="E2838" i="10"/>
  <c r="B2838" i="10"/>
  <c r="E2837" i="10"/>
  <c r="B2837" i="10"/>
  <c r="E2836" i="10"/>
  <c r="B2836" i="10"/>
  <c r="E2835" i="10"/>
  <c r="B2835" i="10"/>
  <c r="E2834" i="10"/>
  <c r="B2834" i="10"/>
  <c r="E2833" i="10"/>
  <c r="B2833" i="10"/>
  <c r="E2832" i="10"/>
  <c r="B2832" i="10"/>
  <c r="E2831" i="10"/>
  <c r="B2831" i="10"/>
  <c r="E2830" i="10"/>
  <c r="B2830" i="10"/>
  <c r="E2829" i="10"/>
  <c r="B2829" i="10"/>
  <c r="E2828" i="10"/>
  <c r="B2828" i="10"/>
  <c r="E2827" i="10"/>
  <c r="B2827" i="10"/>
  <c r="E2826" i="10"/>
  <c r="B2826" i="10"/>
  <c r="E2825" i="10"/>
  <c r="B2825" i="10"/>
  <c r="E2824" i="10"/>
  <c r="B2824" i="10"/>
  <c r="E2823" i="10"/>
  <c r="B2823" i="10"/>
  <c r="E2822" i="10"/>
  <c r="B2822" i="10"/>
  <c r="E2821" i="10"/>
  <c r="B2821" i="10"/>
  <c r="E2820" i="10"/>
  <c r="B2820" i="10"/>
  <c r="E2819" i="10"/>
  <c r="B2819" i="10"/>
  <c r="E2818" i="10"/>
  <c r="B2818" i="10"/>
  <c r="E2817" i="10"/>
  <c r="B2817" i="10"/>
  <c r="E2816" i="10"/>
  <c r="B2816" i="10"/>
  <c r="E2815" i="10"/>
  <c r="B2815" i="10"/>
  <c r="E2814" i="10"/>
  <c r="B2814" i="10"/>
  <c r="E2813" i="10"/>
  <c r="B2813" i="10"/>
  <c r="E2812" i="10"/>
  <c r="B2812" i="10"/>
  <c r="E2811" i="10"/>
  <c r="B2811" i="10"/>
  <c r="E2810" i="10"/>
  <c r="B2810" i="10"/>
  <c r="E2809" i="10"/>
  <c r="B2809" i="10"/>
  <c r="E2808" i="10"/>
  <c r="B2808" i="10"/>
  <c r="E2807" i="10"/>
  <c r="B2807" i="10"/>
  <c r="E2806" i="10"/>
  <c r="B2806" i="10"/>
  <c r="E2805" i="10"/>
  <c r="B2805" i="10"/>
  <c r="E2804" i="10"/>
  <c r="B2804" i="10"/>
  <c r="E2803" i="10"/>
  <c r="B2803" i="10"/>
  <c r="E2802" i="10"/>
  <c r="B2802" i="10"/>
  <c r="E2801" i="10"/>
  <c r="B2801" i="10"/>
  <c r="E2800" i="10"/>
  <c r="B2800" i="10"/>
  <c r="E2799" i="10"/>
  <c r="B2799" i="10"/>
  <c r="E2798" i="10"/>
  <c r="B2798" i="10"/>
  <c r="E2797" i="10"/>
  <c r="B2797" i="10"/>
  <c r="E2796" i="10"/>
  <c r="B2796" i="10"/>
  <c r="E2795" i="10"/>
  <c r="B2795" i="10"/>
  <c r="E2794" i="10"/>
  <c r="B2794" i="10"/>
  <c r="E2793" i="10"/>
  <c r="B2793" i="10"/>
  <c r="E2792" i="10"/>
  <c r="B2792" i="10"/>
  <c r="E2791" i="10"/>
  <c r="B2791" i="10"/>
  <c r="E2790" i="10"/>
  <c r="B2790" i="10"/>
  <c r="E2789" i="10"/>
  <c r="B2789" i="10"/>
  <c r="E2788" i="10"/>
  <c r="B2788" i="10"/>
  <c r="E2787" i="10"/>
  <c r="B2787" i="10"/>
  <c r="E2786" i="10"/>
  <c r="B2786" i="10"/>
  <c r="E2785" i="10"/>
  <c r="B2785" i="10"/>
  <c r="E2784" i="10"/>
  <c r="B2784" i="10"/>
  <c r="E2783" i="10"/>
  <c r="B2783" i="10"/>
  <c r="E2782" i="10"/>
  <c r="B2782" i="10"/>
  <c r="E2781" i="10"/>
  <c r="B2781" i="10"/>
  <c r="E2780" i="10"/>
  <c r="B2780" i="10"/>
  <c r="E2779" i="10"/>
  <c r="B2779" i="10"/>
  <c r="E2778" i="10"/>
  <c r="B2778" i="10"/>
  <c r="E2777" i="10"/>
  <c r="B2777" i="10"/>
  <c r="E2776" i="10"/>
  <c r="B2776" i="10"/>
  <c r="E2775" i="10"/>
  <c r="B2775" i="10"/>
  <c r="E2774" i="10"/>
  <c r="B2774" i="10"/>
  <c r="E2773" i="10"/>
  <c r="B2773" i="10"/>
  <c r="E2772" i="10"/>
  <c r="B2772" i="10"/>
  <c r="E2771" i="10"/>
  <c r="B2771" i="10"/>
  <c r="E2770" i="10"/>
  <c r="B2770" i="10"/>
  <c r="E2769" i="10"/>
  <c r="B2769" i="10"/>
  <c r="E2768" i="10"/>
  <c r="B2768" i="10"/>
  <c r="E2767" i="10"/>
  <c r="B2767" i="10"/>
  <c r="E2766" i="10"/>
  <c r="B2766" i="10"/>
  <c r="E2765" i="10"/>
  <c r="B2765" i="10"/>
  <c r="E2764" i="10"/>
  <c r="B2764" i="10"/>
  <c r="E2763" i="10"/>
  <c r="B2763" i="10"/>
  <c r="E2762" i="10"/>
  <c r="B2762" i="10"/>
  <c r="E2761" i="10"/>
  <c r="B2761" i="10"/>
  <c r="E2760" i="10"/>
  <c r="B2760" i="10"/>
  <c r="E2759" i="10"/>
  <c r="B2759" i="10"/>
  <c r="E2758" i="10"/>
  <c r="B2758" i="10"/>
  <c r="E2757" i="10"/>
  <c r="B2757" i="10"/>
  <c r="E2756" i="10"/>
  <c r="B2756" i="10"/>
  <c r="E2755" i="10"/>
  <c r="B2755" i="10"/>
  <c r="E2754" i="10"/>
  <c r="B2754" i="10"/>
  <c r="E2753" i="10"/>
  <c r="B2753" i="10"/>
  <c r="E2752" i="10"/>
  <c r="B2752" i="10"/>
  <c r="E2751" i="10"/>
  <c r="B2751" i="10"/>
  <c r="E2750" i="10"/>
  <c r="B2750" i="10"/>
  <c r="E2749" i="10"/>
  <c r="B2749" i="10"/>
  <c r="E2748" i="10"/>
  <c r="B2748" i="10"/>
  <c r="E2747" i="10"/>
  <c r="B2747" i="10"/>
  <c r="E2746" i="10"/>
  <c r="B2746" i="10"/>
  <c r="E2745" i="10"/>
  <c r="B2745" i="10"/>
  <c r="E2744" i="10"/>
  <c r="B2744" i="10"/>
  <c r="E2743" i="10"/>
  <c r="B2743" i="10"/>
  <c r="E2742" i="10"/>
  <c r="B2742" i="10"/>
  <c r="E2741" i="10"/>
  <c r="B2741" i="10"/>
  <c r="E2740" i="10"/>
  <c r="B2740" i="10"/>
  <c r="E2739" i="10"/>
  <c r="B2739" i="10"/>
  <c r="E2738" i="10"/>
  <c r="B2738" i="10"/>
  <c r="E2737" i="10"/>
  <c r="B2737" i="10"/>
  <c r="E2736" i="10"/>
  <c r="B2736" i="10"/>
  <c r="E2735" i="10"/>
  <c r="B2735" i="10"/>
  <c r="E2734" i="10"/>
  <c r="B2734" i="10"/>
  <c r="E2733" i="10"/>
  <c r="B2733" i="10"/>
  <c r="E2732" i="10"/>
  <c r="B2732" i="10"/>
  <c r="E2731" i="10"/>
  <c r="B2731" i="10"/>
  <c r="E2730" i="10"/>
  <c r="B2730" i="10"/>
  <c r="E2729" i="10"/>
  <c r="B2729" i="10"/>
  <c r="E2728" i="10"/>
  <c r="B2728" i="10"/>
  <c r="E2727" i="10"/>
  <c r="B2727" i="10"/>
  <c r="E2726" i="10"/>
  <c r="B2726" i="10"/>
  <c r="E2725" i="10"/>
  <c r="B2725" i="10"/>
  <c r="E2724" i="10"/>
  <c r="B2724" i="10"/>
  <c r="E2723" i="10"/>
  <c r="B2723" i="10"/>
  <c r="E2722" i="10"/>
  <c r="B2722" i="10"/>
  <c r="E2721" i="10"/>
  <c r="B2721" i="10"/>
  <c r="E2720" i="10"/>
  <c r="B2720" i="10"/>
  <c r="E2719" i="10"/>
  <c r="B2719" i="10"/>
  <c r="E2718" i="10"/>
  <c r="B2718" i="10"/>
  <c r="E2717" i="10"/>
  <c r="B2717" i="10"/>
  <c r="E2716" i="10"/>
  <c r="B2716" i="10"/>
  <c r="E2715" i="10"/>
  <c r="B2715" i="10"/>
  <c r="E2714" i="10"/>
  <c r="B2714" i="10"/>
  <c r="E2713" i="10"/>
  <c r="B2713" i="10"/>
  <c r="E2712" i="10"/>
  <c r="B2712" i="10"/>
  <c r="E2711" i="10"/>
  <c r="B2711" i="10"/>
  <c r="E2710" i="10"/>
  <c r="B2710" i="10"/>
  <c r="E2709" i="10"/>
  <c r="B2709" i="10"/>
  <c r="E2708" i="10"/>
  <c r="B2708" i="10"/>
  <c r="E2707" i="10"/>
  <c r="B2707" i="10"/>
  <c r="E2706" i="10"/>
  <c r="B2706" i="10"/>
  <c r="E2705" i="10"/>
  <c r="B2705" i="10"/>
  <c r="E2704" i="10"/>
  <c r="B2704" i="10"/>
  <c r="E2703" i="10"/>
  <c r="B2703" i="10"/>
  <c r="E2702" i="10"/>
  <c r="B2702" i="10"/>
  <c r="E2701" i="10"/>
  <c r="B2701" i="10"/>
  <c r="E2700" i="10"/>
  <c r="B2700" i="10"/>
  <c r="E2699" i="10"/>
  <c r="B2699" i="10"/>
  <c r="E2698" i="10"/>
  <c r="B2698" i="10"/>
  <c r="E2697" i="10"/>
  <c r="B2697" i="10"/>
  <c r="E2696" i="10"/>
  <c r="B2696" i="10"/>
  <c r="E2695" i="10"/>
  <c r="B2695" i="10"/>
  <c r="E2694" i="10"/>
  <c r="B2694" i="10"/>
  <c r="E2693" i="10"/>
  <c r="B2693" i="10"/>
  <c r="E2692" i="10"/>
  <c r="B2692" i="10"/>
  <c r="E2691" i="10"/>
  <c r="B2691" i="10"/>
  <c r="E2690" i="10"/>
  <c r="B2690" i="10"/>
  <c r="E2689" i="10"/>
  <c r="B2689" i="10"/>
  <c r="E2688" i="10"/>
  <c r="B2688" i="10"/>
  <c r="E2687" i="10"/>
  <c r="B2687" i="10"/>
  <c r="E2686" i="10"/>
  <c r="B2686" i="10"/>
  <c r="E2685" i="10"/>
  <c r="B2685" i="10"/>
  <c r="E2684" i="10"/>
  <c r="B2684" i="10"/>
  <c r="E2683" i="10"/>
  <c r="B2683" i="10"/>
  <c r="E2682" i="10"/>
  <c r="B2682" i="10"/>
  <c r="E2681" i="10"/>
  <c r="B2681" i="10"/>
  <c r="E2680" i="10"/>
  <c r="B2680" i="10"/>
  <c r="E2679" i="10"/>
  <c r="B2679" i="10"/>
  <c r="E2678" i="10"/>
  <c r="B2678" i="10"/>
  <c r="E2677" i="10"/>
  <c r="B2677" i="10"/>
  <c r="E2676" i="10"/>
  <c r="B2676" i="10"/>
  <c r="E2675" i="10"/>
  <c r="B2675" i="10"/>
  <c r="E2674" i="10"/>
  <c r="B2674" i="10"/>
  <c r="E2673" i="10"/>
  <c r="B2673" i="10"/>
  <c r="E2672" i="10"/>
  <c r="B2672" i="10"/>
  <c r="E2671" i="10"/>
  <c r="B2671" i="10"/>
  <c r="E2670" i="10"/>
  <c r="B2670" i="10"/>
  <c r="E2669" i="10"/>
  <c r="B2669" i="10"/>
  <c r="E2668" i="10"/>
  <c r="B2668" i="10"/>
  <c r="E2667" i="10"/>
  <c r="B2667" i="10"/>
  <c r="E2666" i="10"/>
  <c r="B2666" i="10"/>
  <c r="E2665" i="10"/>
  <c r="B2665" i="10"/>
  <c r="E2664" i="10"/>
  <c r="B2664" i="10"/>
  <c r="E2663" i="10"/>
  <c r="B2663" i="10"/>
  <c r="E2662" i="10"/>
  <c r="B2662" i="10"/>
  <c r="E2661" i="10"/>
  <c r="B2661" i="10"/>
  <c r="E2660" i="10"/>
  <c r="B2660" i="10"/>
  <c r="E2659" i="10"/>
  <c r="B2659" i="10"/>
  <c r="E2658" i="10"/>
  <c r="B2658" i="10"/>
  <c r="E2657" i="10"/>
  <c r="B2657" i="10"/>
  <c r="E2656" i="10"/>
  <c r="B2656" i="10"/>
  <c r="E2655" i="10"/>
  <c r="B2655" i="10"/>
  <c r="E2654" i="10"/>
  <c r="B2654" i="10"/>
  <c r="E2653" i="10"/>
  <c r="B2653" i="10"/>
  <c r="E2652" i="10"/>
  <c r="B2652" i="10"/>
  <c r="E2651" i="10"/>
  <c r="B2651" i="10"/>
  <c r="E2650" i="10"/>
  <c r="B2650" i="10"/>
  <c r="E2649" i="10"/>
  <c r="B2649" i="10"/>
  <c r="E2648" i="10"/>
  <c r="B2648" i="10"/>
  <c r="E2647" i="10"/>
  <c r="B2647" i="10"/>
  <c r="E2646" i="10"/>
  <c r="B2646" i="10"/>
  <c r="E2645" i="10"/>
  <c r="B2645" i="10"/>
  <c r="E2644" i="10"/>
  <c r="B2644" i="10"/>
  <c r="E2643" i="10"/>
  <c r="B2643" i="10"/>
  <c r="E2642" i="10"/>
  <c r="B2642" i="10"/>
  <c r="E2641" i="10"/>
  <c r="B2641" i="10"/>
  <c r="E2640" i="10"/>
  <c r="B2640" i="10"/>
  <c r="E2639" i="10"/>
  <c r="B2639" i="10"/>
  <c r="E2638" i="10"/>
  <c r="B2638" i="10"/>
  <c r="E2637" i="10"/>
  <c r="B2637" i="10"/>
  <c r="E2636" i="10"/>
  <c r="B2636" i="10"/>
  <c r="E2635" i="10"/>
  <c r="B2635" i="10"/>
  <c r="E2634" i="10"/>
  <c r="B2634" i="10"/>
  <c r="E2633" i="10"/>
  <c r="B2633" i="10"/>
  <c r="E2632" i="10"/>
  <c r="B2632" i="10"/>
  <c r="E2631" i="10"/>
  <c r="B2631" i="10"/>
  <c r="E2630" i="10"/>
  <c r="B2630" i="10"/>
  <c r="E2629" i="10"/>
  <c r="B2629" i="10"/>
  <c r="E2628" i="10"/>
  <c r="B2628" i="10"/>
  <c r="E2627" i="10"/>
  <c r="B2627" i="10"/>
  <c r="E2626" i="10"/>
  <c r="B2626" i="10"/>
  <c r="E2625" i="10"/>
  <c r="B2625" i="10"/>
  <c r="E2624" i="10"/>
  <c r="B2624" i="10"/>
  <c r="E2623" i="10"/>
  <c r="B2623" i="10"/>
  <c r="E2622" i="10"/>
  <c r="B2622" i="10"/>
  <c r="E2621" i="10"/>
  <c r="B2621" i="10"/>
  <c r="E2620" i="10"/>
  <c r="B2620" i="10"/>
  <c r="E2619" i="10"/>
  <c r="B2619" i="10"/>
  <c r="E2618" i="10"/>
  <c r="B2618" i="10"/>
  <c r="E2617" i="10"/>
  <c r="B2617" i="10"/>
  <c r="E2616" i="10"/>
  <c r="B2616" i="10"/>
  <c r="E2615" i="10"/>
  <c r="B2615" i="10"/>
  <c r="E2614" i="10"/>
  <c r="B2614" i="10"/>
  <c r="E2613" i="10"/>
  <c r="B2613" i="10"/>
  <c r="E2612" i="10"/>
  <c r="B2612" i="10"/>
  <c r="E2611" i="10"/>
  <c r="B2611" i="10"/>
  <c r="E2610" i="10"/>
  <c r="B2610" i="10"/>
  <c r="E2609" i="10"/>
  <c r="B2609" i="10"/>
  <c r="E2608" i="10"/>
  <c r="B2608" i="10"/>
  <c r="E2607" i="10"/>
  <c r="B2607" i="10"/>
  <c r="E2606" i="10"/>
  <c r="B2606" i="10"/>
  <c r="E2605" i="10"/>
  <c r="B2605" i="10"/>
  <c r="E2604" i="10"/>
  <c r="B2604" i="10"/>
  <c r="E2603" i="10"/>
  <c r="B2603" i="10"/>
  <c r="E2602" i="10"/>
  <c r="B2602" i="10"/>
  <c r="E2601" i="10"/>
  <c r="B2601" i="10"/>
  <c r="E2600" i="10"/>
  <c r="B2600" i="10"/>
  <c r="E2599" i="10"/>
  <c r="B2599" i="10"/>
  <c r="E2598" i="10"/>
  <c r="B2598" i="10"/>
  <c r="E2597" i="10"/>
  <c r="B2597" i="10"/>
  <c r="E2596" i="10"/>
  <c r="B2596" i="10"/>
  <c r="E2595" i="10"/>
  <c r="B2595" i="10"/>
  <c r="E2594" i="10"/>
  <c r="B2594" i="10"/>
  <c r="E2593" i="10"/>
  <c r="B2593" i="10"/>
  <c r="E2592" i="10"/>
  <c r="B2592" i="10"/>
  <c r="E2591" i="10"/>
  <c r="B2591" i="10"/>
  <c r="E2590" i="10"/>
  <c r="B2590" i="10"/>
  <c r="E2589" i="10"/>
  <c r="B2589" i="10"/>
  <c r="E2588" i="10"/>
  <c r="B2588" i="10"/>
  <c r="E2587" i="10"/>
  <c r="B2587" i="10"/>
  <c r="E2586" i="10"/>
  <c r="B2586" i="10"/>
  <c r="E2585" i="10"/>
  <c r="B2585" i="10"/>
  <c r="E2584" i="10"/>
  <c r="B2584" i="10"/>
  <c r="E2583" i="10"/>
  <c r="B2583" i="10"/>
  <c r="E2582" i="10"/>
  <c r="B2582" i="10"/>
  <c r="E2581" i="10"/>
  <c r="B2581" i="10"/>
  <c r="E2580" i="10"/>
  <c r="B2580" i="10"/>
  <c r="E2579" i="10"/>
  <c r="B2579" i="10"/>
  <c r="E2578" i="10"/>
  <c r="B2578" i="10"/>
  <c r="E2577" i="10"/>
  <c r="B2577" i="10"/>
  <c r="E2576" i="10"/>
  <c r="B2576" i="10"/>
  <c r="E2575" i="10"/>
  <c r="B2575" i="10"/>
  <c r="E2574" i="10"/>
  <c r="B2574" i="10"/>
  <c r="E2573" i="10"/>
  <c r="B2573" i="10"/>
  <c r="E2572" i="10"/>
  <c r="B2572" i="10"/>
  <c r="E2571" i="10"/>
  <c r="B2571" i="10"/>
  <c r="E2570" i="10"/>
  <c r="B2570" i="10"/>
  <c r="E2569" i="10"/>
  <c r="B2569" i="10"/>
  <c r="E2568" i="10"/>
  <c r="B2568" i="10"/>
  <c r="E2567" i="10"/>
  <c r="B2567" i="10"/>
  <c r="E2566" i="10"/>
  <c r="B2566" i="10"/>
  <c r="E2565" i="10"/>
  <c r="B2565" i="10"/>
  <c r="E2564" i="10"/>
  <c r="B2564" i="10"/>
  <c r="E2563" i="10"/>
  <c r="B2563" i="10"/>
  <c r="E2562" i="10"/>
  <c r="B2562" i="10"/>
  <c r="E2561" i="10"/>
  <c r="B2561" i="10"/>
  <c r="E2560" i="10"/>
  <c r="B2560" i="10"/>
  <c r="E2559" i="10"/>
  <c r="B2559" i="10"/>
  <c r="E2558" i="10"/>
  <c r="B2558" i="10"/>
  <c r="E2557" i="10"/>
  <c r="B2557" i="10"/>
  <c r="E2556" i="10"/>
  <c r="B2556" i="10"/>
  <c r="E2555" i="10"/>
  <c r="B2555" i="10"/>
  <c r="E2554" i="10"/>
  <c r="B2554" i="10"/>
  <c r="E2553" i="10"/>
  <c r="B2553" i="10"/>
  <c r="E2552" i="10"/>
  <c r="B2552" i="10"/>
  <c r="E2551" i="10"/>
  <c r="B2551" i="10"/>
  <c r="E2550" i="10"/>
  <c r="B2550" i="10"/>
  <c r="E2549" i="10"/>
  <c r="B2549" i="10"/>
  <c r="E2548" i="10"/>
  <c r="B2548" i="10"/>
  <c r="E2547" i="10"/>
  <c r="B2547" i="10"/>
  <c r="E2546" i="10"/>
  <c r="B2546" i="10"/>
  <c r="E2545" i="10"/>
  <c r="B2545" i="10"/>
  <c r="E2544" i="10"/>
  <c r="B2544" i="10"/>
  <c r="E2543" i="10"/>
  <c r="B2543" i="10"/>
  <c r="E2542" i="10"/>
  <c r="B2542" i="10"/>
  <c r="E2541" i="10"/>
  <c r="B2541" i="10"/>
  <c r="E2540" i="10"/>
  <c r="B2540" i="10"/>
  <c r="E2539" i="10"/>
  <c r="B2539" i="10"/>
  <c r="E2538" i="10"/>
  <c r="B2538" i="10"/>
  <c r="E2537" i="10"/>
  <c r="B2537" i="10"/>
  <c r="E2536" i="10"/>
  <c r="B2536" i="10"/>
  <c r="E2535" i="10"/>
  <c r="B2535" i="10"/>
  <c r="E2534" i="10"/>
  <c r="B2534" i="10"/>
  <c r="E2533" i="10"/>
  <c r="B2533" i="10"/>
  <c r="E2532" i="10"/>
  <c r="B2532" i="10"/>
  <c r="E2531" i="10"/>
  <c r="B2531" i="10"/>
  <c r="E2530" i="10"/>
  <c r="B2530" i="10"/>
  <c r="E2529" i="10"/>
  <c r="B2529" i="10"/>
  <c r="E2528" i="10"/>
  <c r="B2528" i="10"/>
  <c r="E2527" i="10"/>
  <c r="B2527" i="10"/>
  <c r="E2526" i="10"/>
  <c r="B2526" i="10"/>
  <c r="E2525" i="10"/>
  <c r="B2525" i="10"/>
  <c r="E2524" i="10"/>
  <c r="B2524" i="10"/>
  <c r="E2523" i="10"/>
  <c r="B2523" i="10"/>
  <c r="E2522" i="10"/>
  <c r="B2522" i="10"/>
  <c r="E2521" i="10"/>
  <c r="B2521" i="10"/>
  <c r="E2520" i="10"/>
  <c r="B2520" i="10"/>
  <c r="E2519" i="10"/>
  <c r="B2519" i="10"/>
  <c r="E2518" i="10"/>
  <c r="B2518" i="10"/>
  <c r="E2517" i="10"/>
  <c r="B2517" i="10"/>
  <c r="E2516" i="10"/>
  <c r="B2516" i="10"/>
  <c r="E2515" i="10"/>
  <c r="B2515" i="10"/>
  <c r="E2514" i="10"/>
  <c r="B2514" i="10"/>
  <c r="E2513" i="10"/>
  <c r="B2513" i="10"/>
  <c r="E2512" i="10"/>
  <c r="B2512" i="10"/>
  <c r="E2511" i="10"/>
  <c r="B2511" i="10"/>
  <c r="E2510" i="10"/>
  <c r="B2510" i="10"/>
  <c r="E2509" i="10"/>
  <c r="B2509" i="10"/>
  <c r="E2508" i="10"/>
  <c r="B2508" i="10"/>
  <c r="E2507" i="10"/>
  <c r="B2507" i="10"/>
  <c r="E2506" i="10"/>
  <c r="B2506" i="10"/>
  <c r="E2505" i="10"/>
  <c r="B2505" i="10"/>
  <c r="E2504" i="10"/>
  <c r="B2504" i="10"/>
  <c r="E2503" i="10"/>
  <c r="B2503" i="10"/>
  <c r="E2502" i="10"/>
  <c r="B2502" i="10"/>
  <c r="E2501" i="10"/>
  <c r="B2501" i="10"/>
  <c r="E2500" i="10"/>
  <c r="B2500" i="10"/>
  <c r="E2499" i="10"/>
  <c r="B2499" i="10"/>
  <c r="E2498" i="10"/>
  <c r="B2498" i="10"/>
  <c r="E2497" i="10"/>
  <c r="B2497" i="10"/>
  <c r="E2496" i="10"/>
  <c r="B2496" i="10"/>
  <c r="E2495" i="10"/>
  <c r="B2495" i="10"/>
  <c r="E2494" i="10"/>
  <c r="B2494" i="10"/>
  <c r="E2493" i="10"/>
  <c r="B2493" i="10"/>
  <c r="E2492" i="10"/>
  <c r="B2492" i="10"/>
  <c r="E2491" i="10"/>
  <c r="B2491" i="10"/>
  <c r="E2490" i="10"/>
  <c r="B2490" i="10"/>
  <c r="E2489" i="10"/>
  <c r="B2489" i="10"/>
  <c r="E2488" i="10"/>
  <c r="B2488" i="10"/>
  <c r="E2487" i="10"/>
  <c r="B2487" i="10"/>
  <c r="E2486" i="10"/>
  <c r="B2486" i="10"/>
  <c r="E2485" i="10"/>
  <c r="B2485" i="10"/>
  <c r="E2484" i="10"/>
  <c r="B2484" i="10"/>
  <c r="E2483" i="10"/>
  <c r="B2483" i="10"/>
  <c r="E2482" i="10"/>
  <c r="B2482" i="10"/>
  <c r="E2481" i="10"/>
  <c r="B2481" i="10"/>
  <c r="E2480" i="10"/>
  <c r="B2480" i="10"/>
  <c r="E2479" i="10"/>
  <c r="B2479" i="10"/>
  <c r="E2478" i="10"/>
  <c r="B2478" i="10"/>
  <c r="E2477" i="10"/>
  <c r="B2477" i="10"/>
  <c r="E2476" i="10"/>
  <c r="B2476" i="10"/>
  <c r="E2475" i="10"/>
  <c r="B2475" i="10"/>
  <c r="E2474" i="10"/>
  <c r="B2474" i="10"/>
  <c r="E2473" i="10"/>
  <c r="B2473" i="10"/>
  <c r="E2472" i="10"/>
  <c r="B2472" i="10"/>
  <c r="E2471" i="10"/>
  <c r="B2471" i="10"/>
  <c r="E2470" i="10"/>
  <c r="B2470" i="10"/>
  <c r="E2469" i="10"/>
  <c r="B2469" i="10"/>
  <c r="E2468" i="10"/>
  <c r="B2468" i="10"/>
  <c r="E2467" i="10"/>
  <c r="B2467" i="10"/>
  <c r="E2466" i="10"/>
  <c r="B2466" i="10"/>
  <c r="E2465" i="10"/>
  <c r="B2465" i="10"/>
  <c r="E2464" i="10"/>
  <c r="B2464" i="10"/>
  <c r="E2463" i="10"/>
  <c r="B2463" i="10"/>
  <c r="E2462" i="10"/>
  <c r="B2462" i="10"/>
  <c r="E2461" i="10"/>
  <c r="B2461" i="10"/>
  <c r="E2460" i="10"/>
  <c r="B2460" i="10"/>
  <c r="E2459" i="10"/>
  <c r="B2459" i="10"/>
  <c r="E2458" i="10"/>
  <c r="B2458" i="10"/>
  <c r="E2457" i="10"/>
  <c r="B2457" i="10"/>
  <c r="E2456" i="10"/>
  <c r="B2456" i="10"/>
  <c r="E2455" i="10"/>
  <c r="B2455" i="10"/>
  <c r="E2454" i="10"/>
  <c r="B2454" i="10"/>
  <c r="E2453" i="10"/>
  <c r="B2453" i="10"/>
  <c r="E2452" i="10"/>
  <c r="B2452" i="10"/>
  <c r="E2451" i="10"/>
  <c r="B2451" i="10"/>
  <c r="E2450" i="10"/>
  <c r="B2450" i="10"/>
  <c r="E2449" i="10"/>
  <c r="B2449" i="10"/>
  <c r="E2448" i="10"/>
  <c r="B2448" i="10"/>
  <c r="E2447" i="10"/>
  <c r="B2447" i="10"/>
  <c r="E2446" i="10"/>
  <c r="B2446" i="10"/>
  <c r="E2445" i="10"/>
  <c r="B2445" i="10"/>
  <c r="E2444" i="10"/>
  <c r="B2444" i="10"/>
  <c r="E2443" i="10"/>
  <c r="B2443" i="10"/>
  <c r="E2442" i="10"/>
  <c r="B2442" i="10"/>
  <c r="E2441" i="10"/>
  <c r="B2441" i="10"/>
  <c r="E2440" i="10"/>
  <c r="B2440" i="10"/>
  <c r="E2439" i="10"/>
  <c r="B2439" i="10"/>
  <c r="E2438" i="10"/>
  <c r="B2438" i="10"/>
  <c r="E2437" i="10"/>
  <c r="B2437" i="10"/>
  <c r="E2436" i="10"/>
  <c r="B2436" i="10"/>
  <c r="E2435" i="10"/>
  <c r="B2435" i="10"/>
  <c r="E2434" i="10"/>
  <c r="B2434" i="10"/>
  <c r="E2433" i="10"/>
  <c r="B2433" i="10"/>
  <c r="E2432" i="10"/>
  <c r="B2432" i="10"/>
  <c r="E2431" i="10"/>
  <c r="B2431" i="10"/>
  <c r="E2430" i="10"/>
  <c r="B2430" i="10"/>
  <c r="E2429" i="10"/>
  <c r="B2429" i="10"/>
  <c r="E2428" i="10"/>
  <c r="B2428" i="10"/>
  <c r="E2427" i="10"/>
  <c r="B2427" i="10"/>
  <c r="E2426" i="10"/>
  <c r="B2426" i="10"/>
  <c r="E2425" i="10"/>
  <c r="B2425" i="10"/>
  <c r="E2424" i="10"/>
  <c r="B2424" i="10"/>
  <c r="E2423" i="10"/>
  <c r="B2423" i="10"/>
  <c r="E2422" i="10"/>
  <c r="B2422" i="10"/>
  <c r="E2421" i="10"/>
  <c r="B2421" i="10"/>
  <c r="E2420" i="10"/>
  <c r="B2420" i="10"/>
  <c r="E2419" i="10"/>
  <c r="B2419" i="10"/>
  <c r="E2418" i="10"/>
  <c r="B2418" i="10"/>
  <c r="E2417" i="10"/>
  <c r="B2417" i="10"/>
  <c r="E2416" i="10"/>
  <c r="B2416" i="10"/>
  <c r="E2415" i="10"/>
  <c r="B2415" i="10"/>
  <c r="E2414" i="10"/>
  <c r="B2414" i="10"/>
  <c r="E2413" i="10"/>
  <c r="B2413" i="10"/>
  <c r="E2412" i="10"/>
  <c r="B2412" i="10"/>
  <c r="E2411" i="10"/>
  <c r="B2411" i="10"/>
  <c r="E2410" i="10"/>
  <c r="B2410" i="10"/>
  <c r="E2409" i="10"/>
  <c r="B2409" i="10"/>
  <c r="E2408" i="10"/>
  <c r="B2408" i="10"/>
  <c r="E2407" i="10"/>
  <c r="B2407" i="10"/>
  <c r="E2406" i="10"/>
  <c r="B2406" i="10"/>
  <c r="E2405" i="10"/>
  <c r="B2405" i="10"/>
  <c r="E2404" i="10"/>
  <c r="B2404" i="10"/>
  <c r="E2403" i="10"/>
  <c r="B2403" i="10"/>
  <c r="E2402" i="10"/>
  <c r="B2402" i="10"/>
  <c r="E2401" i="10"/>
  <c r="B2401" i="10"/>
  <c r="E2400" i="10"/>
  <c r="B2400" i="10"/>
  <c r="E2399" i="10"/>
  <c r="B2399" i="10"/>
  <c r="E2398" i="10"/>
  <c r="B2398" i="10"/>
  <c r="E2397" i="10"/>
  <c r="B2397" i="10"/>
  <c r="E2396" i="10"/>
  <c r="B2396" i="10"/>
  <c r="E2395" i="10"/>
  <c r="B2395" i="10"/>
  <c r="E2394" i="10"/>
  <c r="B2394" i="10"/>
  <c r="E2393" i="10"/>
  <c r="B2393" i="10"/>
  <c r="E2392" i="10"/>
  <c r="B2392" i="10"/>
  <c r="E2391" i="10"/>
  <c r="B2391" i="10"/>
  <c r="E2390" i="10"/>
  <c r="B2390" i="10"/>
  <c r="E2389" i="10"/>
  <c r="B2389" i="10"/>
  <c r="E2388" i="10"/>
  <c r="B2388" i="10"/>
  <c r="E2387" i="10"/>
  <c r="B2387" i="10"/>
  <c r="E2386" i="10"/>
  <c r="B2386" i="10"/>
  <c r="E2385" i="10"/>
  <c r="B2385" i="10"/>
  <c r="E2384" i="10"/>
  <c r="B2384" i="10"/>
  <c r="E2383" i="10"/>
  <c r="B2383" i="10"/>
  <c r="E2382" i="10"/>
  <c r="B2382" i="10"/>
  <c r="E2381" i="10"/>
  <c r="B2381" i="10"/>
  <c r="E2380" i="10"/>
  <c r="B2380" i="10"/>
  <c r="E2379" i="10"/>
  <c r="B2379" i="10"/>
  <c r="E2378" i="10"/>
  <c r="B2378" i="10"/>
  <c r="E2377" i="10"/>
  <c r="B2377" i="10"/>
  <c r="E2376" i="10"/>
  <c r="B2376" i="10"/>
  <c r="E2375" i="10"/>
  <c r="B2375" i="10"/>
  <c r="E2374" i="10"/>
  <c r="B2374" i="10"/>
  <c r="E2373" i="10"/>
  <c r="B2373" i="10"/>
  <c r="E2372" i="10"/>
  <c r="B2372" i="10"/>
  <c r="E2371" i="10"/>
  <c r="B2371" i="10"/>
  <c r="E2370" i="10"/>
  <c r="B2370" i="10"/>
  <c r="E2369" i="10"/>
  <c r="B2369" i="10"/>
  <c r="E2368" i="10"/>
  <c r="B2368" i="10"/>
  <c r="E2367" i="10"/>
  <c r="B2367" i="10"/>
  <c r="E2366" i="10"/>
  <c r="B2366" i="10"/>
  <c r="E2365" i="10"/>
  <c r="B2365" i="10"/>
  <c r="E2364" i="10"/>
  <c r="B2364" i="10"/>
  <c r="E2363" i="10"/>
  <c r="B2363" i="10"/>
  <c r="E2362" i="10"/>
  <c r="B2362" i="10"/>
  <c r="E2361" i="10"/>
  <c r="B2361" i="10"/>
  <c r="E2360" i="10"/>
  <c r="B2360" i="10"/>
  <c r="E2359" i="10"/>
  <c r="B2359" i="10"/>
  <c r="E2358" i="10"/>
  <c r="B2358" i="10"/>
  <c r="E2357" i="10"/>
  <c r="B2357" i="10"/>
  <c r="E2356" i="10"/>
  <c r="B2356" i="10"/>
  <c r="E2355" i="10"/>
  <c r="B2355" i="10"/>
  <c r="E2354" i="10"/>
  <c r="B2354" i="10"/>
  <c r="E2353" i="10"/>
  <c r="B2353" i="10"/>
  <c r="E2352" i="10"/>
  <c r="B2352" i="10"/>
  <c r="E2351" i="10"/>
  <c r="B2351" i="10"/>
  <c r="E2350" i="10"/>
  <c r="B2350" i="10"/>
  <c r="E2349" i="10"/>
  <c r="B2349" i="10"/>
  <c r="E2348" i="10"/>
  <c r="B2348" i="10"/>
  <c r="E2347" i="10"/>
  <c r="B2347" i="10"/>
  <c r="E2346" i="10"/>
  <c r="B2346" i="10"/>
  <c r="E2345" i="10"/>
  <c r="B2345" i="10"/>
  <c r="E2344" i="10"/>
  <c r="B2344" i="10"/>
  <c r="E2343" i="10"/>
  <c r="B2343" i="10"/>
  <c r="E2342" i="10"/>
  <c r="B2342" i="10"/>
  <c r="E2341" i="10"/>
  <c r="B2341" i="10"/>
  <c r="E2340" i="10"/>
  <c r="B2340" i="10"/>
  <c r="E2339" i="10"/>
  <c r="B2339" i="10"/>
  <c r="E2338" i="10"/>
  <c r="B2338" i="10"/>
  <c r="E2337" i="10"/>
  <c r="B2337" i="10"/>
  <c r="E2336" i="10"/>
  <c r="B2336" i="10"/>
  <c r="E2335" i="10"/>
  <c r="B2335" i="10"/>
  <c r="E2334" i="10"/>
  <c r="B2334" i="10"/>
  <c r="E2333" i="10"/>
  <c r="B2333" i="10"/>
  <c r="E2332" i="10"/>
  <c r="B2332" i="10"/>
  <c r="E2331" i="10"/>
  <c r="B2331" i="10"/>
  <c r="E2330" i="10"/>
  <c r="B2330" i="10"/>
  <c r="E2329" i="10"/>
  <c r="B2329" i="10"/>
  <c r="E2328" i="10"/>
  <c r="B2328" i="10"/>
  <c r="E2327" i="10"/>
  <c r="B2327" i="10"/>
  <c r="E2326" i="10"/>
  <c r="B2326" i="10"/>
  <c r="E2325" i="10"/>
  <c r="B2325" i="10"/>
  <c r="E2324" i="10"/>
  <c r="B2324" i="10"/>
  <c r="E2323" i="10"/>
  <c r="B2323" i="10"/>
  <c r="E2322" i="10"/>
  <c r="B2322" i="10"/>
  <c r="E2321" i="10"/>
  <c r="B2321" i="10"/>
  <c r="E2320" i="10"/>
  <c r="B2320" i="10"/>
  <c r="E2319" i="10"/>
  <c r="B2319" i="10"/>
  <c r="E2318" i="10"/>
  <c r="B2318" i="10"/>
  <c r="E2317" i="10"/>
  <c r="B2317" i="10"/>
  <c r="E2316" i="10"/>
  <c r="B2316" i="10"/>
  <c r="E2315" i="10"/>
  <c r="B2315" i="10"/>
  <c r="E2314" i="10"/>
  <c r="B2314" i="10"/>
  <c r="E2313" i="10"/>
  <c r="B2313" i="10"/>
  <c r="E2312" i="10"/>
  <c r="B2312" i="10"/>
  <c r="E2311" i="10"/>
  <c r="B2311" i="10"/>
  <c r="E2310" i="10"/>
  <c r="B2310" i="10"/>
  <c r="E2309" i="10"/>
  <c r="B2309" i="10"/>
  <c r="E2308" i="10"/>
  <c r="B2308" i="10"/>
  <c r="E2307" i="10"/>
  <c r="B2307" i="10"/>
  <c r="E2306" i="10"/>
  <c r="B2306" i="10"/>
  <c r="E2305" i="10"/>
  <c r="B2305" i="10"/>
  <c r="E2304" i="10"/>
  <c r="B2304" i="10"/>
  <c r="E2303" i="10"/>
  <c r="B2303" i="10"/>
  <c r="E2302" i="10"/>
  <c r="B2302" i="10"/>
  <c r="E2301" i="10"/>
  <c r="B2301" i="10"/>
  <c r="E2300" i="10"/>
  <c r="B2300" i="10"/>
  <c r="E2299" i="10"/>
  <c r="B2299" i="10"/>
  <c r="E2298" i="10"/>
  <c r="B2298" i="10"/>
  <c r="E2297" i="10"/>
  <c r="B2297" i="10"/>
  <c r="E2296" i="10"/>
  <c r="B2296" i="10"/>
  <c r="E2295" i="10"/>
  <c r="B2295" i="10"/>
  <c r="E2294" i="10"/>
  <c r="B2294" i="10"/>
  <c r="E2293" i="10"/>
  <c r="B2293" i="10"/>
  <c r="E2292" i="10"/>
  <c r="B2292" i="10"/>
  <c r="E2291" i="10"/>
  <c r="B2291" i="10"/>
  <c r="E2290" i="10"/>
  <c r="B2290" i="10"/>
  <c r="E2289" i="10"/>
  <c r="B2289" i="10"/>
  <c r="E2288" i="10"/>
  <c r="B2288" i="10"/>
  <c r="E2287" i="10"/>
  <c r="B2287" i="10"/>
  <c r="E2286" i="10"/>
  <c r="B2286" i="10"/>
  <c r="E2285" i="10"/>
  <c r="B2285" i="10"/>
  <c r="E2284" i="10"/>
  <c r="B2284" i="10"/>
  <c r="E2283" i="10"/>
  <c r="B2283" i="10"/>
  <c r="E2282" i="10"/>
  <c r="B2282" i="10"/>
  <c r="E2281" i="10"/>
  <c r="B2281" i="10"/>
  <c r="E2280" i="10"/>
  <c r="B2280" i="10"/>
  <c r="E2279" i="10"/>
  <c r="B2279" i="10"/>
  <c r="E2278" i="10"/>
  <c r="B2278" i="10"/>
  <c r="E2277" i="10"/>
  <c r="B2277" i="10"/>
  <c r="E2276" i="10"/>
  <c r="B2276" i="10"/>
  <c r="E2275" i="10"/>
  <c r="B2275" i="10"/>
  <c r="E2274" i="10"/>
  <c r="B2274" i="10"/>
  <c r="E2273" i="10"/>
  <c r="B2273" i="10"/>
  <c r="E2272" i="10"/>
  <c r="B2272" i="10"/>
  <c r="E2271" i="10"/>
  <c r="B2271" i="10"/>
  <c r="E2270" i="10"/>
  <c r="B2270" i="10"/>
  <c r="E2269" i="10"/>
  <c r="B2269" i="10"/>
  <c r="E2268" i="10"/>
  <c r="B2268" i="10"/>
  <c r="E2267" i="10"/>
  <c r="B2267" i="10"/>
  <c r="E2266" i="10"/>
  <c r="B2266" i="10"/>
  <c r="E2265" i="10"/>
  <c r="B2265" i="10"/>
  <c r="E2264" i="10"/>
  <c r="B2264" i="10"/>
  <c r="E2263" i="10"/>
  <c r="B2263" i="10"/>
  <c r="E2262" i="10"/>
  <c r="B2262" i="10"/>
  <c r="E2261" i="10"/>
  <c r="B2261" i="10"/>
  <c r="E2260" i="10"/>
  <c r="B2260" i="10"/>
  <c r="E2259" i="10"/>
  <c r="B2259" i="10"/>
  <c r="E2258" i="10"/>
  <c r="B2258" i="10"/>
  <c r="E2257" i="10"/>
  <c r="B2257" i="10"/>
  <c r="E2256" i="10"/>
  <c r="B2256" i="10"/>
  <c r="E2255" i="10"/>
  <c r="B2255" i="10"/>
  <c r="E2254" i="10"/>
  <c r="B2254" i="10"/>
  <c r="E2253" i="10"/>
  <c r="B2253" i="10"/>
  <c r="E2252" i="10"/>
  <c r="B2252" i="10"/>
  <c r="E2251" i="10"/>
  <c r="B2251" i="10"/>
  <c r="E2250" i="10"/>
  <c r="B2250" i="10"/>
  <c r="E2249" i="10"/>
  <c r="B2249" i="10"/>
  <c r="E2248" i="10"/>
  <c r="B2248" i="10"/>
  <c r="E2247" i="10"/>
  <c r="B2247" i="10"/>
  <c r="E2246" i="10"/>
  <c r="B2246" i="10"/>
  <c r="E2245" i="10"/>
  <c r="B2245" i="10"/>
  <c r="E2244" i="10"/>
  <c r="B2244" i="10"/>
  <c r="E2243" i="10"/>
  <c r="B2243" i="10"/>
  <c r="E2242" i="10"/>
  <c r="B2242" i="10"/>
  <c r="E2241" i="10"/>
  <c r="B2241" i="10"/>
  <c r="E2240" i="10"/>
  <c r="B2240" i="10"/>
  <c r="E2239" i="10"/>
  <c r="B2239" i="10"/>
  <c r="E2238" i="10"/>
  <c r="B2238" i="10"/>
  <c r="E2237" i="10"/>
  <c r="B2237" i="10"/>
  <c r="E2236" i="10"/>
  <c r="B2236" i="10"/>
  <c r="E2235" i="10"/>
  <c r="B2235" i="10"/>
  <c r="E2234" i="10"/>
  <c r="B2234" i="10"/>
  <c r="E2233" i="10"/>
  <c r="B2233" i="10"/>
  <c r="E2232" i="10"/>
  <c r="B2232" i="10"/>
  <c r="E2231" i="10"/>
  <c r="B2231" i="10"/>
  <c r="E2230" i="10"/>
  <c r="B2230" i="10"/>
  <c r="E2229" i="10"/>
  <c r="B2229" i="10"/>
  <c r="E2228" i="10"/>
  <c r="B2228" i="10"/>
  <c r="E2227" i="10"/>
  <c r="B2227" i="10"/>
  <c r="E2226" i="10"/>
  <c r="B2226" i="10"/>
  <c r="E2225" i="10"/>
  <c r="B2225" i="10"/>
  <c r="E2224" i="10"/>
  <c r="B2224" i="10"/>
  <c r="E2223" i="10"/>
  <c r="B2223" i="10"/>
  <c r="E2222" i="10"/>
  <c r="B2222" i="10"/>
  <c r="E2221" i="10"/>
  <c r="B2221" i="10"/>
  <c r="E2220" i="10"/>
  <c r="B2220" i="10"/>
  <c r="E2219" i="10"/>
  <c r="B2219" i="10"/>
  <c r="E2218" i="10"/>
  <c r="B2218" i="10"/>
  <c r="E2217" i="10"/>
  <c r="B2217" i="10"/>
  <c r="E2216" i="10"/>
  <c r="B2216" i="10"/>
  <c r="E2215" i="10"/>
  <c r="B2215" i="10"/>
  <c r="E2214" i="10"/>
  <c r="B2214" i="10"/>
  <c r="E2213" i="10"/>
  <c r="B2213" i="10"/>
  <c r="E2212" i="10"/>
  <c r="B2212" i="10"/>
  <c r="E2211" i="10"/>
  <c r="B2211" i="10"/>
  <c r="E2210" i="10"/>
  <c r="B2210" i="10"/>
  <c r="E2209" i="10"/>
  <c r="B2209" i="10"/>
  <c r="E2208" i="10"/>
  <c r="B2208" i="10"/>
  <c r="E2207" i="10"/>
  <c r="B2207" i="10"/>
  <c r="E2206" i="10"/>
  <c r="B2206" i="10"/>
  <c r="E2205" i="10"/>
  <c r="B2205" i="10"/>
  <c r="E2204" i="10"/>
  <c r="B2204" i="10"/>
  <c r="E2203" i="10"/>
  <c r="B2203" i="10"/>
  <c r="E2202" i="10"/>
  <c r="B2202" i="10"/>
  <c r="E2201" i="10"/>
  <c r="B2201" i="10"/>
  <c r="E2200" i="10"/>
  <c r="B2200" i="10"/>
  <c r="E2199" i="10"/>
  <c r="B2199" i="10"/>
  <c r="E2198" i="10"/>
  <c r="B2198" i="10"/>
  <c r="E2197" i="10"/>
  <c r="B2197" i="10"/>
  <c r="E2196" i="10"/>
  <c r="B2196" i="10"/>
  <c r="E2195" i="10"/>
  <c r="B2195" i="10"/>
  <c r="E2194" i="10"/>
  <c r="B2194" i="10"/>
  <c r="E2193" i="10"/>
  <c r="B2193" i="10"/>
  <c r="E2192" i="10"/>
  <c r="B2192" i="10"/>
  <c r="E2191" i="10"/>
  <c r="B2191" i="10"/>
  <c r="E2190" i="10"/>
  <c r="B2190" i="10"/>
  <c r="E2189" i="10"/>
  <c r="B2189" i="10"/>
  <c r="E2188" i="10"/>
  <c r="B2188" i="10"/>
  <c r="E2187" i="10"/>
  <c r="B2187" i="10"/>
  <c r="E2186" i="10"/>
  <c r="B2186" i="10"/>
  <c r="E2185" i="10"/>
  <c r="B2185" i="10"/>
  <c r="E2184" i="10"/>
  <c r="B2184" i="10"/>
  <c r="E2183" i="10"/>
  <c r="B2183" i="10"/>
  <c r="E2182" i="10"/>
  <c r="B2182" i="10"/>
  <c r="E2181" i="10"/>
  <c r="B2181" i="10"/>
  <c r="E2180" i="10"/>
  <c r="B2180" i="10"/>
  <c r="E2179" i="10"/>
  <c r="B2179" i="10"/>
  <c r="E2178" i="10"/>
  <c r="B2178" i="10"/>
  <c r="E2177" i="10"/>
  <c r="B2177" i="10"/>
  <c r="E2176" i="10"/>
  <c r="B2176" i="10"/>
  <c r="E2175" i="10"/>
  <c r="B2175" i="10"/>
  <c r="E2174" i="10"/>
  <c r="B2174" i="10"/>
  <c r="E2173" i="10"/>
  <c r="B2173" i="10"/>
  <c r="E2172" i="10"/>
  <c r="B2172" i="10"/>
  <c r="E2171" i="10"/>
  <c r="B2171" i="10"/>
  <c r="E2170" i="10"/>
  <c r="B2170" i="10"/>
  <c r="E2169" i="10"/>
  <c r="B2169" i="10"/>
  <c r="E2168" i="10"/>
  <c r="B2168" i="10"/>
  <c r="E2167" i="10"/>
  <c r="B2167" i="10"/>
  <c r="E2166" i="10"/>
  <c r="B2166" i="10"/>
  <c r="E2165" i="10"/>
  <c r="B2165" i="10"/>
  <c r="E2164" i="10"/>
  <c r="B2164" i="10"/>
  <c r="E2163" i="10"/>
  <c r="B2163" i="10"/>
  <c r="E2162" i="10"/>
  <c r="B2162" i="10"/>
  <c r="E2161" i="10"/>
  <c r="B2161" i="10"/>
  <c r="E2160" i="10"/>
  <c r="B2160" i="10"/>
  <c r="E2159" i="10"/>
  <c r="B2159" i="10"/>
  <c r="E2158" i="10"/>
  <c r="B2158" i="10"/>
  <c r="E2157" i="10"/>
  <c r="B2157" i="10"/>
  <c r="E2156" i="10"/>
  <c r="B2156" i="10"/>
  <c r="E2155" i="10"/>
  <c r="B2155" i="10"/>
  <c r="E2154" i="10"/>
  <c r="B2154" i="10"/>
  <c r="E2153" i="10"/>
  <c r="B2153" i="10"/>
  <c r="E2152" i="10"/>
  <c r="B2152" i="10"/>
  <c r="E2151" i="10"/>
  <c r="B2151" i="10"/>
  <c r="E2150" i="10"/>
  <c r="B2150" i="10"/>
  <c r="E2149" i="10"/>
  <c r="B2149" i="10"/>
  <c r="E2148" i="10"/>
  <c r="B2148" i="10"/>
  <c r="E2147" i="10"/>
  <c r="B2147" i="10"/>
  <c r="E2146" i="10"/>
  <c r="B2146" i="10"/>
  <c r="E2145" i="10"/>
  <c r="B2145" i="10"/>
  <c r="E2144" i="10"/>
  <c r="B2144" i="10"/>
  <c r="E2143" i="10"/>
  <c r="B2143" i="10"/>
  <c r="E2142" i="10"/>
  <c r="B2142" i="10"/>
  <c r="E2141" i="10"/>
  <c r="B2141" i="10"/>
  <c r="E2140" i="10"/>
  <c r="B2140" i="10"/>
  <c r="E2139" i="10"/>
  <c r="B2139" i="10"/>
  <c r="E2138" i="10"/>
  <c r="B2138" i="10"/>
  <c r="E2137" i="10"/>
  <c r="B2137" i="10"/>
  <c r="E2136" i="10"/>
  <c r="B2136" i="10"/>
  <c r="E2135" i="10"/>
  <c r="B2135" i="10"/>
  <c r="E2134" i="10"/>
  <c r="B2134" i="10"/>
  <c r="E2133" i="10"/>
  <c r="B2133" i="10"/>
  <c r="E2132" i="10"/>
  <c r="B2132" i="10"/>
  <c r="E2131" i="10"/>
  <c r="B2131" i="10"/>
  <c r="E2130" i="10"/>
  <c r="B2130" i="10"/>
  <c r="E2129" i="10"/>
  <c r="B2129" i="10"/>
  <c r="E2128" i="10"/>
  <c r="B2128" i="10"/>
  <c r="E2127" i="10"/>
  <c r="B2127" i="10"/>
  <c r="E2126" i="10"/>
  <c r="B2126" i="10"/>
  <c r="E2125" i="10"/>
  <c r="B2125" i="10"/>
  <c r="E2124" i="10"/>
  <c r="B2124" i="10"/>
  <c r="E2123" i="10"/>
  <c r="B2123" i="10"/>
  <c r="E2122" i="10"/>
  <c r="B2122" i="10"/>
  <c r="E2121" i="10"/>
  <c r="B2121" i="10"/>
  <c r="E2120" i="10"/>
  <c r="B2120" i="10"/>
  <c r="E2119" i="10"/>
  <c r="B2119" i="10"/>
  <c r="E2118" i="10"/>
  <c r="B2118" i="10"/>
  <c r="E2117" i="10"/>
  <c r="B2117" i="10"/>
  <c r="E2116" i="10"/>
  <c r="B2116" i="10"/>
  <c r="E2115" i="10"/>
  <c r="B2115" i="10"/>
  <c r="E2114" i="10"/>
  <c r="B2114" i="10"/>
  <c r="E2113" i="10"/>
  <c r="B2113" i="10"/>
  <c r="E2112" i="10"/>
  <c r="B2112" i="10"/>
  <c r="E2111" i="10"/>
  <c r="B2111" i="10"/>
  <c r="E2110" i="10"/>
  <c r="B2110" i="10"/>
  <c r="E2109" i="10"/>
  <c r="B2109" i="10"/>
  <c r="E2108" i="10"/>
  <c r="B2108" i="10"/>
  <c r="E2107" i="10"/>
  <c r="B2107" i="10"/>
  <c r="E2106" i="10"/>
  <c r="B2106" i="10"/>
  <c r="E2105" i="10"/>
  <c r="B2105" i="10"/>
  <c r="E2104" i="10"/>
  <c r="B2104" i="10"/>
  <c r="E2103" i="10"/>
  <c r="B2103" i="10"/>
  <c r="E2102" i="10"/>
  <c r="B2102" i="10"/>
  <c r="E2101" i="10"/>
  <c r="B2101" i="10"/>
  <c r="E2100" i="10"/>
  <c r="B2100" i="10"/>
  <c r="E2099" i="10"/>
  <c r="B2099" i="10"/>
  <c r="E2098" i="10"/>
  <c r="B2098" i="10"/>
  <c r="E2097" i="10"/>
  <c r="B2097" i="10"/>
  <c r="E2096" i="10"/>
  <c r="B2096" i="10"/>
  <c r="E2095" i="10"/>
  <c r="B2095" i="10"/>
  <c r="E2094" i="10"/>
  <c r="B2094" i="10"/>
  <c r="E2093" i="10"/>
  <c r="B2093" i="10"/>
  <c r="E2092" i="10"/>
  <c r="B2092" i="10"/>
  <c r="E2091" i="10"/>
  <c r="B2091" i="10"/>
  <c r="E2090" i="10"/>
  <c r="B2090" i="10"/>
  <c r="E2089" i="10"/>
  <c r="B2089" i="10"/>
  <c r="E2088" i="10"/>
  <c r="B2088" i="10"/>
  <c r="E2087" i="10"/>
  <c r="B2087" i="10"/>
  <c r="E2086" i="10"/>
  <c r="B2086" i="10"/>
  <c r="E2085" i="10"/>
  <c r="B2085" i="10"/>
  <c r="E2084" i="10"/>
  <c r="B2084" i="10"/>
  <c r="E2083" i="10"/>
  <c r="B2083" i="10"/>
  <c r="E2082" i="10"/>
  <c r="B2082" i="10"/>
  <c r="E2081" i="10"/>
  <c r="B2081" i="10"/>
  <c r="E2080" i="10"/>
  <c r="B2080" i="10"/>
  <c r="E2079" i="10"/>
  <c r="B2079" i="10"/>
  <c r="E2078" i="10"/>
  <c r="B2078" i="10"/>
  <c r="E2077" i="10"/>
  <c r="B2077" i="10"/>
  <c r="E2076" i="10"/>
  <c r="B2076" i="10"/>
  <c r="E2075" i="10"/>
  <c r="B2075" i="10"/>
  <c r="E2074" i="10"/>
  <c r="B2074" i="10"/>
  <c r="E2073" i="10"/>
  <c r="B2073" i="10"/>
  <c r="E2072" i="10"/>
  <c r="B2072" i="10"/>
  <c r="E2071" i="10"/>
  <c r="B2071" i="10"/>
  <c r="E2070" i="10"/>
  <c r="B2070" i="10"/>
  <c r="E2069" i="10"/>
  <c r="B2069" i="10"/>
  <c r="E2068" i="10"/>
  <c r="B2068" i="10"/>
  <c r="E2067" i="10"/>
  <c r="B2067" i="10"/>
  <c r="E2066" i="10"/>
  <c r="B2066" i="10"/>
  <c r="E2065" i="10"/>
  <c r="B2065" i="10"/>
  <c r="E2064" i="10"/>
  <c r="B2064" i="10"/>
  <c r="E2063" i="10"/>
  <c r="B2063" i="10"/>
  <c r="E2062" i="10"/>
  <c r="B2062" i="10"/>
  <c r="E2061" i="10"/>
  <c r="B2061" i="10"/>
  <c r="E2060" i="10"/>
  <c r="B2060" i="10"/>
  <c r="E2059" i="10"/>
  <c r="B2059" i="10"/>
  <c r="E2058" i="10"/>
  <c r="B2058" i="10"/>
  <c r="E2057" i="10"/>
  <c r="B2057" i="10"/>
  <c r="E2056" i="10"/>
  <c r="B2056" i="10"/>
  <c r="E2055" i="10"/>
  <c r="B2055" i="10"/>
  <c r="E2054" i="10"/>
  <c r="B2054" i="10"/>
  <c r="E2053" i="10"/>
  <c r="B2053" i="10"/>
  <c r="E2052" i="10"/>
  <c r="B2052" i="10"/>
  <c r="E2051" i="10"/>
  <c r="B2051" i="10"/>
  <c r="E2050" i="10"/>
  <c r="B2050" i="10"/>
  <c r="E2049" i="10"/>
  <c r="B2049" i="10"/>
  <c r="E2048" i="10"/>
  <c r="B2048" i="10"/>
  <c r="E2047" i="10"/>
  <c r="B2047" i="10"/>
  <c r="E2046" i="10"/>
  <c r="B2046" i="10"/>
  <c r="E2045" i="10"/>
  <c r="B2045" i="10"/>
  <c r="E2044" i="10"/>
  <c r="B2044" i="10"/>
  <c r="E2043" i="10"/>
  <c r="B2043" i="10"/>
  <c r="E2042" i="10"/>
  <c r="B2042" i="10"/>
  <c r="E2041" i="10"/>
  <c r="B2041" i="10"/>
  <c r="E2040" i="10"/>
  <c r="B2040" i="10"/>
  <c r="E2039" i="10"/>
  <c r="B2039" i="10"/>
  <c r="E2038" i="10"/>
  <c r="B2038" i="10"/>
  <c r="E2037" i="10"/>
  <c r="B2037" i="10"/>
  <c r="E2036" i="10"/>
  <c r="B2036" i="10"/>
  <c r="E2035" i="10"/>
  <c r="B2035" i="10"/>
  <c r="E2034" i="10"/>
  <c r="B2034" i="10"/>
  <c r="E2033" i="10"/>
  <c r="B2033" i="10"/>
  <c r="E2032" i="10"/>
  <c r="B2032" i="10"/>
  <c r="E2031" i="10"/>
  <c r="B2031" i="10"/>
  <c r="E2030" i="10"/>
  <c r="B2030" i="10"/>
  <c r="E2029" i="10"/>
  <c r="B2029" i="10"/>
  <c r="E2028" i="10"/>
  <c r="B2028" i="10"/>
  <c r="E2027" i="10"/>
  <c r="B2027" i="10"/>
  <c r="E2026" i="10"/>
  <c r="B2026" i="10"/>
  <c r="E2025" i="10"/>
  <c r="B2025" i="10"/>
  <c r="E2024" i="10"/>
  <c r="B2024" i="10"/>
  <c r="E2023" i="10"/>
  <c r="B2023" i="10"/>
  <c r="E2022" i="10"/>
  <c r="B2022" i="10"/>
  <c r="E2021" i="10"/>
  <c r="B2021" i="10"/>
  <c r="E2020" i="10"/>
  <c r="B2020" i="10"/>
  <c r="E2019" i="10"/>
  <c r="B2019" i="10"/>
  <c r="E2018" i="10"/>
  <c r="B2018" i="10"/>
  <c r="E2017" i="10"/>
  <c r="B2017" i="10"/>
  <c r="E2016" i="10"/>
  <c r="B2016" i="10"/>
  <c r="E2015" i="10"/>
  <c r="B2015" i="10"/>
  <c r="E2014" i="10"/>
  <c r="B2014" i="10"/>
  <c r="E2013" i="10"/>
  <c r="B2013" i="10"/>
  <c r="E2012" i="10"/>
  <c r="B2012" i="10"/>
  <c r="E2011" i="10"/>
  <c r="B2011" i="10"/>
  <c r="E2010" i="10"/>
  <c r="B2010" i="10"/>
  <c r="E2009" i="10"/>
  <c r="B2009" i="10"/>
  <c r="E2008" i="10"/>
  <c r="B2008" i="10"/>
  <c r="E2007" i="10"/>
  <c r="B2007" i="10"/>
  <c r="E2006" i="10"/>
  <c r="B2006" i="10"/>
  <c r="E2005" i="10"/>
  <c r="B2005" i="10"/>
  <c r="E2004" i="10"/>
  <c r="B2004" i="10"/>
  <c r="E2003" i="10"/>
  <c r="B2003" i="10"/>
  <c r="E2002" i="10"/>
  <c r="B2002" i="10"/>
  <c r="E2001" i="10"/>
  <c r="B2001" i="10"/>
  <c r="E2000" i="10"/>
  <c r="B2000" i="10"/>
  <c r="E1999" i="10"/>
  <c r="B1999" i="10"/>
  <c r="E1998" i="10"/>
  <c r="B1998" i="10"/>
  <c r="E1997" i="10"/>
  <c r="B1997" i="10"/>
  <c r="E1996" i="10"/>
  <c r="B1996" i="10"/>
  <c r="E1995" i="10"/>
  <c r="B1995" i="10"/>
  <c r="E1994" i="10"/>
  <c r="B1994" i="10"/>
  <c r="E1993" i="10"/>
  <c r="B1993" i="10"/>
  <c r="E1992" i="10"/>
  <c r="B1992" i="10"/>
  <c r="E1991" i="10"/>
  <c r="B1991" i="10"/>
  <c r="E1990" i="10"/>
  <c r="B1990" i="10"/>
  <c r="E1989" i="10"/>
  <c r="B1989" i="10"/>
  <c r="E1988" i="10"/>
  <c r="B1988" i="10"/>
  <c r="E1987" i="10"/>
  <c r="B1987" i="10"/>
  <c r="E1986" i="10"/>
  <c r="B1986" i="10"/>
  <c r="E1985" i="10"/>
  <c r="B1985" i="10"/>
  <c r="E1984" i="10"/>
  <c r="B1984" i="10"/>
  <c r="E1983" i="10"/>
  <c r="B1983" i="10"/>
  <c r="E1982" i="10"/>
  <c r="B1982" i="10"/>
  <c r="E1981" i="10"/>
  <c r="B1981" i="10"/>
  <c r="E1980" i="10"/>
  <c r="B1980" i="10"/>
  <c r="E1979" i="10"/>
  <c r="B1979" i="10"/>
  <c r="E1978" i="10"/>
  <c r="B1978" i="10"/>
  <c r="E1977" i="10"/>
  <c r="B1977" i="10"/>
  <c r="E1976" i="10"/>
  <c r="B1976" i="10"/>
  <c r="E1975" i="10"/>
  <c r="B1975" i="10"/>
  <c r="E1974" i="10"/>
  <c r="B1974" i="10"/>
  <c r="E1973" i="10"/>
  <c r="B1973" i="10"/>
  <c r="E1972" i="10"/>
  <c r="B1972" i="10"/>
  <c r="E1971" i="10"/>
  <c r="B1971" i="10"/>
  <c r="E1970" i="10"/>
  <c r="B1970" i="10"/>
  <c r="E1969" i="10"/>
  <c r="B1969" i="10"/>
  <c r="E1968" i="10"/>
  <c r="B1968" i="10"/>
  <c r="E1967" i="10"/>
  <c r="B1967" i="10"/>
  <c r="E1966" i="10"/>
  <c r="B1966" i="10"/>
  <c r="E1965" i="10"/>
  <c r="B1965" i="10"/>
  <c r="E1964" i="10"/>
  <c r="B1964" i="10"/>
  <c r="E1963" i="10"/>
  <c r="B1963" i="10"/>
  <c r="E1962" i="10"/>
  <c r="B1962" i="10"/>
  <c r="E1961" i="10"/>
  <c r="B1961" i="10"/>
  <c r="E1960" i="10"/>
  <c r="B1960" i="10"/>
  <c r="E1959" i="10"/>
  <c r="B1959" i="10"/>
  <c r="E1958" i="10"/>
  <c r="B1958" i="10"/>
  <c r="E1957" i="10"/>
  <c r="B1957" i="10"/>
  <c r="E1956" i="10"/>
  <c r="B1956" i="10"/>
  <c r="E1955" i="10"/>
  <c r="B1955" i="10"/>
  <c r="E1954" i="10"/>
  <c r="B1954" i="10"/>
  <c r="E1953" i="10"/>
  <c r="B1953" i="10"/>
  <c r="E1952" i="10"/>
  <c r="B1952" i="10"/>
  <c r="E1951" i="10"/>
  <c r="B1951" i="10"/>
  <c r="E1950" i="10"/>
  <c r="B1950" i="10"/>
  <c r="E1949" i="10"/>
  <c r="B1949" i="10"/>
  <c r="E1948" i="10"/>
  <c r="B1948" i="10"/>
  <c r="E1947" i="10"/>
  <c r="B1947" i="10"/>
  <c r="E1946" i="10"/>
  <c r="B1946" i="10"/>
  <c r="E1945" i="10"/>
  <c r="B1945" i="10"/>
  <c r="E1944" i="10"/>
  <c r="B1944" i="10"/>
  <c r="E1943" i="10"/>
  <c r="B1943" i="10"/>
  <c r="E1942" i="10"/>
  <c r="B1942" i="10"/>
  <c r="E1941" i="10"/>
  <c r="B1941" i="10"/>
  <c r="E1940" i="10"/>
  <c r="B1940" i="10"/>
  <c r="E1939" i="10"/>
  <c r="B1939" i="10"/>
  <c r="E1938" i="10"/>
  <c r="B1938" i="10"/>
  <c r="E1937" i="10"/>
  <c r="B1937" i="10"/>
  <c r="E1936" i="10"/>
  <c r="B1936" i="10"/>
  <c r="E1935" i="10"/>
  <c r="B1935" i="10"/>
  <c r="E1934" i="10"/>
  <c r="B1934" i="10"/>
  <c r="E1933" i="10"/>
  <c r="B1933" i="10"/>
  <c r="E1932" i="10"/>
  <c r="B1932" i="10"/>
  <c r="E1931" i="10"/>
  <c r="B1931" i="10"/>
  <c r="E1930" i="10"/>
  <c r="B1930" i="10"/>
  <c r="E1929" i="10"/>
  <c r="B1929" i="10"/>
  <c r="E1928" i="10"/>
  <c r="B1928" i="10"/>
  <c r="E1927" i="10"/>
  <c r="B1927" i="10"/>
  <c r="E1926" i="10"/>
  <c r="B1926" i="10"/>
  <c r="E1925" i="10"/>
  <c r="B1925" i="10"/>
  <c r="E1924" i="10"/>
  <c r="B1924" i="10"/>
  <c r="E1923" i="10"/>
  <c r="B1923" i="10"/>
  <c r="E1922" i="10"/>
  <c r="B1922" i="10"/>
  <c r="E1921" i="10"/>
  <c r="B1921" i="10"/>
  <c r="E1920" i="10"/>
  <c r="B1920" i="10"/>
  <c r="E1919" i="10"/>
  <c r="B1919" i="10"/>
  <c r="E1918" i="10"/>
  <c r="B1918" i="10"/>
  <c r="E1917" i="10"/>
  <c r="B1917" i="10"/>
  <c r="E1916" i="10"/>
  <c r="B1916" i="10"/>
  <c r="E1915" i="10"/>
  <c r="B1915" i="10"/>
  <c r="E1914" i="10"/>
  <c r="B1914" i="10"/>
  <c r="E1913" i="10"/>
  <c r="B1913" i="10"/>
  <c r="E1912" i="10"/>
  <c r="B1912" i="10"/>
  <c r="E1911" i="10"/>
  <c r="B1911" i="10"/>
  <c r="E1910" i="10"/>
  <c r="B1910" i="10"/>
  <c r="E1909" i="10"/>
  <c r="B1909" i="10"/>
  <c r="E1908" i="10"/>
  <c r="B1908" i="10"/>
  <c r="E1907" i="10"/>
  <c r="B1907" i="10"/>
  <c r="E1906" i="10"/>
  <c r="B1906" i="10"/>
  <c r="E1905" i="10"/>
  <c r="B1905" i="10"/>
  <c r="E1904" i="10"/>
  <c r="B1904" i="10"/>
  <c r="E1903" i="10"/>
  <c r="B1903" i="10"/>
  <c r="E1902" i="10"/>
  <c r="B1902" i="10"/>
  <c r="E1901" i="10"/>
  <c r="B1901" i="10"/>
  <c r="E1900" i="10"/>
  <c r="B1900" i="10"/>
  <c r="E1899" i="10"/>
  <c r="B1899" i="10"/>
  <c r="E1898" i="10"/>
  <c r="B1898" i="10"/>
  <c r="E1897" i="10"/>
  <c r="B1897" i="10"/>
  <c r="E1896" i="10"/>
  <c r="B1896" i="10"/>
  <c r="E1895" i="10"/>
  <c r="B1895" i="10"/>
  <c r="E1894" i="10"/>
  <c r="B1894" i="10"/>
  <c r="E1893" i="10"/>
  <c r="B1893" i="10"/>
  <c r="E1892" i="10"/>
  <c r="B1892" i="10"/>
  <c r="E1891" i="10"/>
  <c r="B1891" i="10"/>
  <c r="E1890" i="10"/>
  <c r="B1890" i="10"/>
  <c r="E1889" i="10"/>
  <c r="B1889" i="10"/>
  <c r="E1888" i="10"/>
  <c r="B1888" i="10"/>
  <c r="E1887" i="10"/>
  <c r="B1887" i="10"/>
  <c r="E1886" i="10"/>
  <c r="B1886" i="10"/>
  <c r="E1885" i="10"/>
  <c r="B1885" i="10"/>
  <c r="E1884" i="10"/>
  <c r="B1884" i="10"/>
  <c r="E1883" i="10"/>
  <c r="B1883" i="10"/>
  <c r="E1882" i="10"/>
  <c r="B1882" i="10"/>
  <c r="E1881" i="10"/>
  <c r="B1881" i="10"/>
  <c r="E1880" i="10"/>
  <c r="B1880" i="10"/>
  <c r="E1879" i="10"/>
  <c r="B1879" i="10"/>
  <c r="E1878" i="10"/>
  <c r="B1878" i="10"/>
  <c r="E1877" i="10"/>
  <c r="B1877" i="10"/>
  <c r="E1876" i="10"/>
  <c r="B1876" i="10"/>
  <c r="E1875" i="10"/>
  <c r="B1875" i="10"/>
  <c r="E1874" i="10"/>
  <c r="B1874" i="10"/>
  <c r="E1873" i="10"/>
  <c r="B1873" i="10"/>
  <c r="E1872" i="10"/>
  <c r="B1872" i="10"/>
  <c r="E1871" i="10"/>
  <c r="B1871" i="10"/>
  <c r="E1870" i="10"/>
  <c r="B1870" i="10"/>
  <c r="E1869" i="10"/>
  <c r="B1869" i="10"/>
  <c r="E1868" i="10"/>
  <c r="B1868" i="10"/>
  <c r="E1867" i="10"/>
  <c r="B1867" i="10"/>
  <c r="E1866" i="10"/>
  <c r="B1866" i="10"/>
  <c r="E1865" i="10"/>
  <c r="B1865" i="10"/>
  <c r="E1864" i="10"/>
  <c r="B1864" i="10"/>
  <c r="E1863" i="10"/>
  <c r="B1863" i="10"/>
  <c r="E1862" i="10"/>
  <c r="B1862" i="10"/>
  <c r="E1861" i="10"/>
  <c r="B1861" i="10"/>
  <c r="E1860" i="10"/>
  <c r="B1860" i="10"/>
  <c r="E1859" i="10"/>
  <c r="B1859" i="10"/>
  <c r="E1858" i="10"/>
  <c r="B1858" i="10"/>
  <c r="E1857" i="10"/>
  <c r="B1857" i="10"/>
  <c r="E1856" i="10"/>
  <c r="B1856" i="10"/>
  <c r="E1855" i="10"/>
  <c r="B1855" i="10"/>
  <c r="E1854" i="10"/>
  <c r="B1854" i="10"/>
  <c r="E1853" i="10"/>
  <c r="B1853" i="10"/>
  <c r="E1852" i="10"/>
  <c r="B1852" i="10"/>
  <c r="E1851" i="10"/>
  <c r="B1851" i="10"/>
  <c r="E1850" i="10"/>
  <c r="B1850" i="10"/>
  <c r="E1849" i="10"/>
  <c r="B1849" i="10"/>
  <c r="E1848" i="10"/>
  <c r="B1848" i="10"/>
  <c r="E1847" i="10"/>
  <c r="B1847" i="10"/>
  <c r="E1846" i="10"/>
  <c r="B1846" i="10"/>
  <c r="E1845" i="10"/>
  <c r="B1845" i="10"/>
  <c r="E1844" i="10"/>
  <c r="B1844" i="10"/>
  <c r="E1843" i="10"/>
  <c r="B1843" i="10"/>
  <c r="E1842" i="10"/>
  <c r="B1842" i="10"/>
  <c r="E1841" i="10"/>
  <c r="B1841" i="10"/>
  <c r="E1840" i="10"/>
  <c r="B1840" i="10"/>
  <c r="E1839" i="10"/>
  <c r="B1839" i="10"/>
  <c r="E1838" i="10"/>
  <c r="B1838" i="10"/>
  <c r="E1837" i="10"/>
  <c r="B1837" i="10"/>
  <c r="E1836" i="10"/>
  <c r="B1836" i="10"/>
  <c r="E1835" i="10"/>
  <c r="B1835" i="10"/>
  <c r="E1834" i="10"/>
  <c r="B1834" i="10"/>
  <c r="E1833" i="10"/>
  <c r="B1833" i="10"/>
  <c r="E1832" i="10"/>
  <c r="B1832" i="10"/>
  <c r="E1831" i="10"/>
  <c r="B1831" i="10"/>
  <c r="E1830" i="10"/>
  <c r="B1830" i="10"/>
  <c r="E1829" i="10"/>
  <c r="B1829" i="10"/>
  <c r="E1828" i="10"/>
  <c r="B1828" i="10"/>
  <c r="E1827" i="10"/>
  <c r="B1827" i="10"/>
  <c r="E1826" i="10"/>
  <c r="B1826" i="10"/>
  <c r="E1825" i="10"/>
  <c r="B1825" i="10"/>
  <c r="E1824" i="10"/>
  <c r="B1824" i="10"/>
  <c r="E1823" i="10"/>
  <c r="B1823" i="10"/>
  <c r="E1822" i="10"/>
  <c r="B1822" i="10"/>
  <c r="E1821" i="10"/>
  <c r="B1821" i="10"/>
  <c r="E1820" i="10"/>
  <c r="B1820" i="10"/>
  <c r="E1819" i="10"/>
  <c r="B1819" i="10"/>
  <c r="E1818" i="10"/>
  <c r="B1818" i="10"/>
  <c r="E1817" i="10"/>
  <c r="B1817" i="10"/>
  <c r="E1816" i="10"/>
  <c r="B1816" i="10"/>
  <c r="E1815" i="10"/>
  <c r="B1815" i="10"/>
  <c r="E1814" i="10"/>
  <c r="B1814" i="10"/>
  <c r="E1813" i="10"/>
  <c r="B1813" i="10"/>
  <c r="E1812" i="10"/>
  <c r="B1812" i="10"/>
  <c r="E1811" i="10"/>
  <c r="B1811" i="10"/>
  <c r="E1810" i="10"/>
  <c r="B1810" i="10"/>
  <c r="E1809" i="10"/>
  <c r="B1809" i="10"/>
  <c r="E1808" i="10"/>
  <c r="B1808" i="10"/>
  <c r="E1807" i="10"/>
  <c r="B1807" i="10"/>
  <c r="E1806" i="10"/>
  <c r="B1806" i="10"/>
  <c r="E1805" i="10"/>
  <c r="B1805" i="10"/>
  <c r="E1804" i="10"/>
  <c r="B1804" i="10"/>
  <c r="E1803" i="10"/>
  <c r="B1803" i="10"/>
  <c r="E1802" i="10"/>
  <c r="B1802" i="10"/>
  <c r="E1801" i="10"/>
  <c r="B1801" i="10"/>
  <c r="E1800" i="10"/>
  <c r="B1800" i="10"/>
  <c r="E1799" i="10"/>
  <c r="B1799" i="10"/>
  <c r="E1798" i="10"/>
  <c r="B1798" i="10"/>
  <c r="E1797" i="10"/>
  <c r="B1797" i="10"/>
  <c r="E1796" i="10"/>
  <c r="B1796" i="10"/>
  <c r="E1795" i="10"/>
  <c r="B1795" i="10"/>
  <c r="E1794" i="10"/>
  <c r="B1794" i="10"/>
  <c r="E1793" i="10"/>
  <c r="B1793" i="10"/>
  <c r="E1792" i="10"/>
  <c r="B1792" i="10"/>
  <c r="E1791" i="10"/>
  <c r="B1791" i="10"/>
  <c r="E1790" i="10"/>
  <c r="B1790" i="10"/>
  <c r="E1789" i="10"/>
  <c r="B1789" i="10"/>
  <c r="E1788" i="10"/>
  <c r="B1788" i="10"/>
  <c r="E1787" i="10"/>
  <c r="B1787" i="10"/>
  <c r="E1786" i="10"/>
  <c r="B1786" i="10"/>
  <c r="E1785" i="10"/>
  <c r="B1785" i="10"/>
  <c r="E1784" i="10"/>
  <c r="B1784" i="10"/>
  <c r="E1783" i="10"/>
  <c r="B1783" i="10"/>
  <c r="E1782" i="10"/>
  <c r="B1782" i="10"/>
  <c r="E1781" i="10"/>
  <c r="B1781" i="10"/>
  <c r="E1780" i="10"/>
  <c r="B1780" i="10"/>
  <c r="E1779" i="10"/>
  <c r="B1779" i="10"/>
  <c r="E1778" i="10"/>
  <c r="B1778" i="10"/>
  <c r="E1777" i="10"/>
  <c r="B1777" i="10"/>
  <c r="E1776" i="10"/>
  <c r="B1776" i="10"/>
  <c r="E1775" i="10"/>
  <c r="B1775" i="10"/>
  <c r="E1774" i="10"/>
  <c r="B1774" i="10"/>
  <c r="E1773" i="10"/>
  <c r="B1773" i="10"/>
  <c r="E1772" i="10"/>
  <c r="B1772" i="10"/>
  <c r="E1771" i="10"/>
  <c r="B1771" i="10"/>
  <c r="E1770" i="10"/>
  <c r="B1770" i="10"/>
  <c r="E1769" i="10"/>
  <c r="B1769" i="10"/>
  <c r="E1768" i="10"/>
  <c r="B1768" i="10"/>
  <c r="E1767" i="10"/>
  <c r="B1767" i="10"/>
  <c r="E1766" i="10"/>
  <c r="B1766" i="10"/>
  <c r="E1765" i="10"/>
  <c r="B1765" i="10"/>
  <c r="E1764" i="10"/>
  <c r="B1764" i="10"/>
  <c r="E1763" i="10"/>
  <c r="B1763" i="10"/>
  <c r="E1762" i="10"/>
  <c r="B1762" i="10"/>
  <c r="E1761" i="10"/>
  <c r="B1761" i="10"/>
  <c r="E1760" i="10"/>
  <c r="B1760" i="10"/>
  <c r="E1759" i="10"/>
  <c r="B1759" i="10"/>
  <c r="E1758" i="10"/>
  <c r="B1758" i="10"/>
  <c r="E1757" i="10"/>
  <c r="B1757" i="10"/>
  <c r="E1756" i="10"/>
  <c r="B1756" i="10"/>
  <c r="E1755" i="10"/>
  <c r="B1755" i="10"/>
  <c r="E1754" i="10"/>
  <c r="B1754" i="10"/>
  <c r="E1753" i="10"/>
  <c r="B1753" i="10"/>
  <c r="E1752" i="10"/>
  <c r="B1752" i="10"/>
  <c r="E1751" i="10"/>
  <c r="B1751" i="10"/>
  <c r="E1750" i="10"/>
  <c r="B1750" i="10"/>
  <c r="E1749" i="10"/>
  <c r="B1749" i="10"/>
  <c r="E1748" i="10"/>
  <c r="B1748" i="10"/>
  <c r="E1747" i="10"/>
  <c r="B1747" i="10"/>
  <c r="E1746" i="10"/>
  <c r="B1746" i="10"/>
  <c r="E1745" i="10"/>
  <c r="B1745" i="10"/>
  <c r="E1744" i="10"/>
  <c r="B1744" i="10"/>
  <c r="E1743" i="10"/>
  <c r="B1743" i="10"/>
  <c r="E1742" i="10"/>
  <c r="B1742" i="10"/>
  <c r="E1741" i="10"/>
  <c r="B1741" i="10"/>
  <c r="E1740" i="10"/>
  <c r="B1740" i="10"/>
  <c r="E1739" i="10"/>
  <c r="B1739" i="10"/>
  <c r="E1738" i="10"/>
  <c r="B1738" i="10"/>
  <c r="E1737" i="10"/>
  <c r="B1737" i="10"/>
  <c r="E1736" i="10"/>
  <c r="B1736" i="10"/>
  <c r="E1735" i="10"/>
  <c r="B1735" i="10"/>
  <c r="E1734" i="10"/>
  <c r="B1734" i="10"/>
  <c r="E1733" i="10"/>
  <c r="B1733" i="10"/>
  <c r="E1732" i="10"/>
  <c r="B1732" i="10"/>
  <c r="E1731" i="10"/>
  <c r="B1731" i="10"/>
  <c r="E1730" i="10"/>
  <c r="B1730" i="10"/>
  <c r="E1729" i="10"/>
  <c r="B1729" i="10"/>
  <c r="E1728" i="10"/>
  <c r="B1728" i="10"/>
  <c r="E1727" i="10"/>
  <c r="B1727" i="10"/>
  <c r="E1726" i="10"/>
  <c r="B1726" i="10"/>
  <c r="E1725" i="10"/>
  <c r="B1725" i="10"/>
  <c r="E1724" i="10"/>
  <c r="B1724" i="10"/>
  <c r="E1723" i="10"/>
  <c r="B1723" i="10"/>
  <c r="E1722" i="10"/>
  <c r="B1722" i="10"/>
  <c r="E1721" i="10"/>
  <c r="B1721" i="10"/>
  <c r="E1720" i="10"/>
  <c r="B1720" i="10"/>
  <c r="E1719" i="10"/>
  <c r="B1719" i="10"/>
  <c r="E1718" i="10"/>
  <c r="B1718" i="10"/>
  <c r="E1717" i="10"/>
  <c r="B1717" i="10"/>
  <c r="E1716" i="10"/>
  <c r="B1716" i="10"/>
  <c r="E1715" i="10"/>
  <c r="B1715" i="10"/>
  <c r="E1714" i="10"/>
  <c r="B1714" i="10"/>
  <c r="E1713" i="10"/>
  <c r="B1713" i="10"/>
  <c r="E1712" i="10"/>
  <c r="B1712" i="10"/>
  <c r="E1711" i="10"/>
  <c r="B1711" i="10"/>
  <c r="E1710" i="10"/>
  <c r="B1710" i="10"/>
  <c r="E1709" i="10"/>
  <c r="B1709" i="10"/>
  <c r="E1708" i="10"/>
  <c r="B1708" i="10"/>
  <c r="E1707" i="10"/>
  <c r="B1707" i="10"/>
  <c r="E1706" i="10"/>
  <c r="B1706" i="10"/>
  <c r="E1705" i="10"/>
  <c r="B1705" i="10"/>
  <c r="E1704" i="10"/>
  <c r="B1704" i="10"/>
  <c r="E1703" i="10"/>
  <c r="B1703" i="10"/>
  <c r="E1702" i="10"/>
  <c r="B1702" i="10"/>
  <c r="E1701" i="10"/>
  <c r="B1701" i="10"/>
  <c r="E1700" i="10"/>
  <c r="B1700" i="10"/>
  <c r="E1699" i="10"/>
  <c r="B1699" i="10"/>
  <c r="E1698" i="10"/>
  <c r="B1698" i="10"/>
  <c r="E1697" i="10"/>
  <c r="B1697" i="10"/>
  <c r="E1696" i="10"/>
  <c r="B1696" i="10"/>
  <c r="E1695" i="10"/>
  <c r="B1695" i="10"/>
  <c r="E1694" i="10"/>
  <c r="B1694" i="10"/>
  <c r="E1693" i="10"/>
  <c r="B1693" i="10"/>
  <c r="E1692" i="10"/>
  <c r="B1692" i="10"/>
  <c r="E1691" i="10"/>
  <c r="B1691" i="10"/>
  <c r="E1690" i="10"/>
  <c r="B1690" i="10"/>
  <c r="E1689" i="10"/>
  <c r="B1689" i="10"/>
  <c r="E1688" i="10"/>
  <c r="B1688" i="10"/>
  <c r="E1687" i="10"/>
  <c r="B1687" i="10"/>
  <c r="E1686" i="10"/>
  <c r="B1686" i="10"/>
  <c r="E1685" i="10"/>
  <c r="B1685" i="10"/>
  <c r="E1684" i="10"/>
  <c r="B1684" i="10"/>
  <c r="E1683" i="10"/>
  <c r="B1683" i="10"/>
  <c r="E1682" i="10"/>
  <c r="B1682" i="10"/>
  <c r="E1681" i="10"/>
  <c r="B1681" i="10"/>
  <c r="E1680" i="10"/>
  <c r="B1680" i="10"/>
  <c r="E1679" i="10"/>
  <c r="B1679" i="10"/>
  <c r="E1678" i="10"/>
  <c r="B1678" i="10"/>
  <c r="E1677" i="10"/>
  <c r="B1677" i="10"/>
  <c r="E1676" i="10"/>
  <c r="B1676" i="10"/>
  <c r="E1675" i="10"/>
  <c r="B1675" i="10"/>
  <c r="E1674" i="10"/>
  <c r="B1674" i="10"/>
  <c r="E1673" i="10"/>
  <c r="B1673" i="10"/>
  <c r="E1672" i="10"/>
  <c r="B1672" i="10"/>
  <c r="E1671" i="10"/>
  <c r="B1671" i="10"/>
  <c r="E1670" i="10"/>
  <c r="B1670" i="10"/>
  <c r="E1669" i="10"/>
  <c r="B1669" i="10"/>
  <c r="E1668" i="10"/>
  <c r="B1668" i="10"/>
  <c r="E1667" i="10"/>
  <c r="B1667" i="10"/>
  <c r="E1666" i="10"/>
  <c r="B1666" i="10"/>
  <c r="E1665" i="10"/>
  <c r="B1665" i="10"/>
  <c r="E1664" i="10"/>
  <c r="B1664" i="10"/>
  <c r="E1663" i="10"/>
  <c r="B1663" i="10"/>
  <c r="E1662" i="10"/>
  <c r="B1662" i="10"/>
  <c r="E1661" i="10"/>
  <c r="B1661" i="10"/>
  <c r="E1660" i="10"/>
  <c r="B1660" i="10"/>
  <c r="E1659" i="10"/>
  <c r="B1659" i="10"/>
  <c r="E1658" i="10"/>
  <c r="B1658" i="10"/>
  <c r="E1657" i="10"/>
  <c r="B1657" i="10"/>
  <c r="E1656" i="10"/>
  <c r="B1656" i="10"/>
  <c r="E1655" i="10"/>
  <c r="B1655" i="10"/>
  <c r="E1654" i="10"/>
  <c r="B1654" i="10"/>
  <c r="E1653" i="10"/>
  <c r="B1653" i="10"/>
  <c r="E1652" i="10"/>
  <c r="B1652" i="10"/>
  <c r="E1651" i="10"/>
  <c r="B1651" i="10"/>
  <c r="E1650" i="10"/>
  <c r="B1650" i="10"/>
  <c r="E1649" i="10"/>
  <c r="B1649" i="10"/>
  <c r="E1648" i="10"/>
  <c r="B1648" i="10"/>
  <c r="E1647" i="10"/>
  <c r="B1647" i="10"/>
  <c r="E1646" i="10"/>
  <c r="B1646" i="10"/>
  <c r="E1645" i="10"/>
  <c r="B1645" i="10"/>
  <c r="E1644" i="10"/>
  <c r="B1644" i="10"/>
  <c r="E1643" i="10"/>
  <c r="B1643" i="10"/>
  <c r="E1642" i="10"/>
  <c r="B1642" i="10"/>
  <c r="E1641" i="10"/>
  <c r="B1641" i="10"/>
  <c r="E1640" i="10"/>
  <c r="B1640" i="10"/>
  <c r="E1639" i="10"/>
  <c r="B1639" i="10"/>
  <c r="E1638" i="10"/>
  <c r="B1638" i="10"/>
  <c r="E1637" i="10"/>
  <c r="B1637" i="10"/>
  <c r="E1636" i="10"/>
  <c r="B1636" i="10"/>
  <c r="E1635" i="10"/>
  <c r="B1635" i="10"/>
  <c r="E1634" i="10"/>
  <c r="B1634" i="10"/>
  <c r="E1633" i="10"/>
  <c r="B1633" i="10"/>
  <c r="E1632" i="10"/>
  <c r="B1632" i="10"/>
  <c r="E1631" i="10"/>
  <c r="B1631" i="10"/>
  <c r="E1630" i="10"/>
  <c r="B1630" i="10"/>
  <c r="E1629" i="10"/>
  <c r="B1629" i="10"/>
  <c r="E1628" i="10"/>
  <c r="B1628" i="10"/>
  <c r="E1627" i="10"/>
  <c r="B1627" i="10"/>
  <c r="E1626" i="10"/>
  <c r="B1626" i="10"/>
  <c r="E1625" i="10"/>
  <c r="B1625" i="10"/>
  <c r="E1624" i="10"/>
  <c r="B1624" i="10"/>
  <c r="E1623" i="10"/>
  <c r="B1623" i="10"/>
  <c r="E1622" i="10"/>
  <c r="B1622" i="10"/>
  <c r="E1621" i="10"/>
  <c r="B1621" i="10"/>
  <c r="E1620" i="10"/>
  <c r="B1620" i="10"/>
  <c r="E1619" i="10"/>
  <c r="B1619" i="10"/>
  <c r="E1618" i="10"/>
  <c r="B1618" i="10"/>
  <c r="E1617" i="10"/>
  <c r="B1617" i="10"/>
  <c r="E1616" i="10"/>
  <c r="B1616" i="10"/>
  <c r="E1615" i="10"/>
  <c r="B1615" i="10"/>
  <c r="E1614" i="10"/>
  <c r="B1614" i="10"/>
  <c r="E1613" i="10"/>
  <c r="B1613" i="10"/>
  <c r="E1612" i="10"/>
  <c r="B1612" i="10"/>
  <c r="E1611" i="10"/>
  <c r="B1611" i="10"/>
  <c r="E1610" i="10"/>
  <c r="B1610" i="10"/>
  <c r="E1609" i="10"/>
  <c r="B1609" i="10"/>
  <c r="E1608" i="10"/>
  <c r="B1608" i="10"/>
  <c r="E1607" i="10"/>
  <c r="B1607" i="10"/>
  <c r="E1606" i="10"/>
  <c r="B1606" i="10"/>
  <c r="E1605" i="10"/>
  <c r="B1605" i="10"/>
  <c r="E1604" i="10"/>
  <c r="B1604" i="10"/>
  <c r="E1603" i="10"/>
  <c r="B1603" i="10"/>
  <c r="E1602" i="10"/>
  <c r="B1602" i="10"/>
  <c r="E1601" i="10"/>
  <c r="B1601" i="10"/>
  <c r="E1600" i="10"/>
  <c r="B1600" i="10"/>
  <c r="E1599" i="10"/>
  <c r="B1599" i="10"/>
  <c r="E1598" i="10"/>
  <c r="B1598" i="10"/>
  <c r="E1597" i="10"/>
  <c r="B1597" i="10"/>
  <c r="E1596" i="10"/>
  <c r="B1596" i="10"/>
  <c r="E1595" i="10"/>
  <c r="B1595" i="10"/>
  <c r="E1594" i="10"/>
  <c r="B1594" i="10"/>
  <c r="E1593" i="10"/>
  <c r="B1593" i="10"/>
  <c r="E1592" i="10"/>
  <c r="B1592" i="10"/>
  <c r="E1591" i="10"/>
  <c r="B1591" i="10"/>
  <c r="E1590" i="10"/>
  <c r="B1590" i="10"/>
  <c r="E1589" i="10"/>
  <c r="B1589" i="10"/>
  <c r="E1588" i="10"/>
  <c r="B1588" i="10"/>
  <c r="E1587" i="10"/>
  <c r="B1587" i="10"/>
  <c r="E1586" i="10"/>
  <c r="B1586" i="10"/>
  <c r="E1585" i="10"/>
  <c r="B1585" i="10"/>
  <c r="E1584" i="10"/>
  <c r="B1584" i="10"/>
  <c r="E1583" i="10"/>
  <c r="B1583" i="10"/>
  <c r="E1582" i="10"/>
  <c r="B1582" i="10"/>
  <c r="E1581" i="10"/>
  <c r="B1581" i="10"/>
  <c r="E1580" i="10"/>
  <c r="B1580" i="10"/>
  <c r="E1579" i="10"/>
  <c r="B1579" i="10"/>
  <c r="E1578" i="10"/>
  <c r="B1578" i="10"/>
  <c r="E1577" i="10"/>
  <c r="B1577" i="10"/>
  <c r="E1576" i="10"/>
  <c r="B1576" i="10"/>
  <c r="E1575" i="10"/>
  <c r="B1575" i="10"/>
  <c r="E1574" i="10"/>
  <c r="B1574" i="10"/>
  <c r="E1573" i="10"/>
  <c r="B1573" i="10"/>
  <c r="E1572" i="10"/>
  <c r="B1572" i="10"/>
  <c r="E1571" i="10"/>
  <c r="B1571" i="10"/>
  <c r="E1570" i="10"/>
  <c r="B1570" i="10"/>
  <c r="E1569" i="10"/>
  <c r="B1569" i="10"/>
  <c r="E1568" i="10"/>
  <c r="B1568" i="10"/>
  <c r="E1567" i="10"/>
  <c r="B1567" i="10"/>
  <c r="E1566" i="10"/>
  <c r="B1566" i="10"/>
  <c r="E1565" i="10"/>
  <c r="B1565" i="10"/>
  <c r="E1564" i="10"/>
  <c r="B1564" i="10"/>
  <c r="E1563" i="10"/>
  <c r="B1563" i="10"/>
  <c r="E1562" i="10"/>
  <c r="B1562" i="10"/>
  <c r="E1561" i="10"/>
  <c r="B1561" i="10"/>
  <c r="E1560" i="10"/>
  <c r="B1560" i="10"/>
  <c r="E1559" i="10"/>
  <c r="B1559" i="10"/>
  <c r="E1558" i="10"/>
  <c r="B1558" i="10"/>
  <c r="E1557" i="10"/>
  <c r="B1557" i="10"/>
  <c r="E1556" i="10"/>
  <c r="B1556" i="10"/>
  <c r="E1555" i="10"/>
  <c r="B1555" i="10"/>
  <c r="E1554" i="10"/>
  <c r="B1554" i="10"/>
  <c r="E1553" i="10"/>
  <c r="B1553" i="10"/>
  <c r="E1552" i="10"/>
  <c r="B1552" i="10"/>
  <c r="E1551" i="10"/>
  <c r="B1551" i="10"/>
  <c r="E1550" i="10"/>
  <c r="B1550" i="10"/>
  <c r="E1549" i="10"/>
  <c r="B1549" i="10"/>
  <c r="E1548" i="10"/>
  <c r="B1548" i="10"/>
  <c r="E1547" i="10"/>
  <c r="B1547" i="10"/>
  <c r="E1546" i="10"/>
  <c r="B1546" i="10"/>
  <c r="E1545" i="10"/>
  <c r="B1545" i="10"/>
  <c r="E1544" i="10"/>
  <c r="B1544" i="10"/>
  <c r="E1543" i="10"/>
  <c r="B1543" i="10"/>
  <c r="E1542" i="10"/>
  <c r="B1542" i="10"/>
  <c r="E1541" i="10"/>
  <c r="B1541" i="10"/>
  <c r="E1540" i="10"/>
  <c r="B1540" i="10"/>
  <c r="E1539" i="10"/>
  <c r="B1539" i="10"/>
  <c r="E1538" i="10"/>
  <c r="B1538" i="10"/>
  <c r="E1537" i="10"/>
  <c r="B1537" i="10"/>
  <c r="E1536" i="10"/>
  <c r="B1536" i="10"/>
  <c r="E1535" i="10"/>
  <c r="B1535" i="10"/>
  <c r="E1534" i="10"/>
  <c r="B1534" i="10"/>
  <c r="E1533" i="10"/>
  <c r="B1533" i="10"/>
  <c r="E1532" i="10"/>
  <c r="B1532" i="10"/>
  <c r="E1531" i="10"/>
  <c r="B1531" i="10"/>
  <c r="E1530" i="10"/>
  <c r="B1530" i="10"/>
  <c r="E1529" i="10"/>
  <c r="B1529" i="10"/>
  <c r="E1528" i="10"/>
  <c r="B1528" i="10"/>
  <c r="E1527" i="10"/>
  <c r="B1527" i="10"/>
  <c r="E1526" i="10"/>
  <c r="B1526" i="10"/>
  <c r="E1525" i="10"/>
  <c r="B1525" i="10"/>
  <c r="E1524" i="10"/>
  <c r="B1524" i="10"/>
  <c r="E1523" i="10"/>
  <c r="B1523" i="10"/>
  <c r="E1522" i="10"/>
  <c r="B1522" i="10"/>
  <c r="E1521" i="10"/>
  <c r="B1521" i="10"/>
  <c r="E1520" i="10"/>
  <c r="B1520" i="10"/>
  <c r="E1519" i="10"/>
  <c r="B1519" i="10"/>
  <c r="E1518" i="10"/>
  <c r="B1518" i="10"/>
  <c r="E1517" i="10"/>
  <c r="B1517" i="10"/>
  <c r="E1516" i="10"/>
  <c r="B1516" i="10"/>
  <c r="E1515" i="10"/>
  <c r="B1515" i="10"/>
  <c r="E1514" i="10"/>
  <c r="B1514" i="10"/>
  <c r="E1513" i="10"/>
  <c r="B1513" i="10"/>
  <c r="E1512" i="10"/>
  <c r="B1512" i="10"/>
  <c r="E1511" i="10"/>
  <c r="B1511" i="10"/>
  <c r="E1510" i="10"/>
  <c r="B1510" i="10"/>
  <c r="E1509" i="10"/>
  <c r="B1509" i="10"/>
  <c r="E1508" i="10"/>
  <c r="B1508" i="10"/>
  <c r="E1507" i="10"/>
  <c r="B1507" i="10"/>
  <c r="E1506" i="10"/>
  <c r="B1506" i="10"/>
  <c r="E1505" i="10"/>
  <c r="B1505" i="10"/>
  <c r="E1504" i="10"/>
  <c r="B1504" i="10"/>
  <c r="E1503" i="10"/>
  <c r="B1503" i="10"/>
  <c r="E1502" i="10"/>
  <c r="B1502" i="10"/>
  <c r="E1501" i="10"/>
  <c r="B1501" i="10"/>
  <c r="E1500" i="10"/>
  <c r="B1500" i="10"/>
  <c r="E1499" i="10"/>
  <c r="B1499" i="10"/>
  <c r="E1498" i="10"/>
  <c r="B1498" i="10"/>
  <c r="E1497" i="10"/>
  <c r="B1497" i="10"/>
  <c r="E1496" i="10"/>
  <c r="B1496" i="10"/>
  <c r="E1495" i="10"/>
  <c r="B1495" i="10"/>
  <c r="E1494" i="10"/>
  <c r="B1494" i="10"/>
  <c r="E1493" i="10"/>
  <c r="B1493" i="10"/>
  <c r="E1492" i="10"/>
  <c r="B1492" i="10"/>
  <c r="E1491" i="10"/>
  <c r="B1491" i="10"/>
  <c r="E1490" i="10"/>
  <c r="B1490" i="10"/>
  <c r="E1489" i="10"/>
  <c r="B1489" i="10"/>
  <c r="E1488" i="10"/>
  <c r="B1488" i="10"/>
  <c r="E1487" i="10"/>
  <c r="B1487" i="10"/>
  <c r="E1486" i="10"/>
  <c r="B1486" i="10"/>
  <c r="E1485" i="10"/>
  <c r="B1485" i="10"/>
  <c r="E1484" i="10"/>
  <c r="B1484" i="10"/>
  <c r="E1483" i="10"/>
  <c r="B1483" i="10"/>
  <c r="E1482" i="10"/>
  <c r="B1482" i="10"/>
  <c r="E1481" i="10"/>
  <c r="B1481" i="10"/>
  <c r="E1480" i="10"/>
  <c r="B1480" i="10"/>
  <c r="E1479" i="10"/>
  <c r="B1479" i="10"/>
  <c r="E1478" i="10"/>
  <c r="B1478" i="10"/>
  <c r="E1477" i="10"/>
  <c r="B1477" i="10"/>
  <c r="E1476" i="10"/>
  <c r="B1476" i="10"/>
  <c r="E1475" i="10"/>
  <c r="B1475" i="10"/>
  <c r="E1474" i="10"/>
  <c r="B1474" i="10"/>
  <c r="E1473" i="10"/>
  <c r="B1473" i="10"/>
  <c r="E1472" i="10"/>
  <c r="B1472" i="10"/>
  <c r="E1471" i="10"/>
  <c r="B1471" i="10"/>
  <c r="E1470" i="10"/>
  <c r="B1470" i="10"/>
  <c r="E1469" i="10"/>
  <c r="B1469" i="10"/>
  <c r="E1468" i="10"/>
  <c r="B1468" i="10"/>
  <c r="E1467" i="10"/>
  <c r="B1467" i="10"/>
  <c r="E1466" i="10"/>
  <c r="B1466" i="10"/>
  <c r="E1465" i="10"/>
  <c r="B1465" i="10"/>
  <c r="E1464" i="10"/>
  <c r="B1464" i="10"/>
  <c r="E1463" i="10"/>
  <c r="B1463" i="10"/>
  <c r="E1462" i="10"/>
  <c r="B1462" i="10"/>
  <c r="E1461" i="10"/>
  <c r="B1461" i="10"/>
  <c r="E1460" i="10"/>
  <c r="B1460" i="10"/>
  <c r="E1459" i="10"/>
  <c r="B1459" i="10"/>
  <c r="E1458" i="10"/>
  <c r="B1458" i="10"/>
  <c r="E1457" i="10"/>
  <c r="B1457" i="10"/>
  <c r="E1456" i="10"/>
  <c r="B1456" i="10"/>
  <c r="E1455" i="10"/>
  <c r="B1455" i="10"/>
  <c r="E1454" i="10"/>
  <c r="B1454" i="10"/>
  <c r="E1453" i="10"/>
  <c r="B1453" i="10"/>
  <c r="E1452" i="10"/>
  <c r="B1452" i="10"/>
  <c r="E1451" i="10"/>
  <c r="B1451" i="10"/>
  <c r="E1450" i="10"/>
  <c r="B1450" i="10"/>
  <c r="E1449" i="10"/>
  <c r="B1449" i="10"/>
  <c r="E1448" i="10"/>
  <c r="B1448" i="10"/>
  <c r="E1447" i="10"/>
  <c r="B1447" i="10"/>
  <c r="E1446" i="10"/>
  <c r="B1446" i="10"/>
  <c r="E1445" i="10"/>
  <c r="B1445" i="10"/>
  <c r="E1444" i="10"/>
  <c r="B1444" i="10"/>
  <c r="E1443" i="10"/>
  <c r="B1443" i="10"/>
  <c r="E1442" i="10"/>
  <c r="B1442" i="10"/>
  <c r="E1441" i="10"/>
  <c r="B1441" i="10"/>
  <c r="E1440" i="10"/>
  <c r="B1440" i="10"/>
  <c r="E1439" i="10"/>
  <c r="B1439" i="10"/>
  <c r="E1438" i="10"/>
  <c r="B1438" i="10"/>
  <c r="E1437" i="10"/>
  <c r="B1437" i="10"/>
  <c r="E1436" i="10"/>
  <c r="B1436" i="10"/>
  <c r="E1435" i="10"/>
  <c r="B1435" i="10"/>
  <c r="E1434" i="10"/>
  <c r="B1434" i="10"/>
  <c r="E1433" i="10"/>
  <c r="B1433" i="10"/>
  <c r="E1432" i="10"/>
  <c r="B1432" i="10"/>
  <c r="E1431" i="10"/>
  <c r="B1431" i="10"/>
  <c r="E1430" i="10"/>
  <c r="B1430" i="10"/>
  <c r="E1429" i="10"/>
  <c r="B1429" i="10"/>
  <c r="E1428" i="10"/>
  <c r="B1428" i="10"/>
  <c r="E1427" i="10"/>
  <c r="B1427" i="10"/>
  <c r="E1426" i="10"/>
  <c r="B1426" i="10"/>
  <c r="E1425" i="10"/>
  <c r="B1425" i="10"/>
  <c r="E1424" i="10"/>
  <c r="B1424" i="10"/>
  <c r="E1423" i="10"/>
  <c r="B1423" i="10"/>
  <c r="E1422" i="10"/>
  <c r="B1422" i="10"/>
  <c r="E1421" i="10"/>
  <c r="B1421" i="10"/>
  <c r="E1420" i="10"/>
  <c r="B1420" i="10"/>
  <c r="E1419" i="10"/>
  <c r="B1419" i="10"/>
  <c r="E1418" i="10"/>
  <c r="B1418" i="10"/>
  <c r="E1417" i="10"/>
  <c r="B1417" i="10"/>
  <c r="E1416" i="10"/>
  <c r="B1416" i="10"/>
  <c r="E1415" i="10"/>
  <c r="B1415" i="10"/>
  <c r="E1414" i="10"/>
  <c r="B1414" i="10"/>
  <c r="E1413" i="10"/>
  <c r="B1413" i="10"/>
  <c r="E1412" i="10"/>
  <c r="B1412" i="10"/>
  <c r="E1411" i="10"/>
  <c r="B1411" i="10"/>
  <c r="E1410" i="10"/>
  <c r="B1410" i="10"/>
  <c r="E1409" i="10"/>
  <c r="B1409" i="10"/>
  <c r="E1408" i="10"/>
  <c r="B1408" i="10"/>
  <c r="E1407" i="10"/>
  <c r="B1407" i="10"/>
  <c r="E1406" i="10"/>
  <c r="B1406" i="10"/>
  <c r="E1405" i="10"/>
  <c r="B1405" i="10"/>
  <c r="E1404" i="10"/>
  <c r="B1404" i="10"/>
  <c r="E1403" i="10"/>
  <c r="B1403" i="10"/>
  <c r="E1402" i="10"/>
  <c r="B1402" i="10"/>
  <c r="E1401" i="10"/>
  <c r="B1401" i="10"/>
  <c r="E1400" i="10"/>
  <c r="B1400" i="10"/>
  <c r="E1399" i="10"/>
  <c r="B1399" i="10"/>
  <c r="E1398" i="10"/>
  <c r="B1398" i="10"/>
  <c r="E1397" i="10"/>
  <c r="B1397" i="10"/>
  <c r="E1396" i="10"/>
  <c r="B1396" i="10"/>
  <c r="E1395" i="10"/>
  <c r="B1395" i="10"/>
  <c r="E1394" i="10"/>
  <c r="B1394" i="10"/>
  <c r="E1393" i="10"/>
  <c r="B1393" i="10"/>
  <c r="E1392" i="10"/>
  <c r="B1392" i="10"/>
  <c r="E1391" i="10"/>
  <c r="B1391" i="10"/>
  <c r="E1390" i="10"/>
  <c r="B1390" i="10"/>
  <c r="E1389" i="10"/>
  <c r="B1389" i="10"/>
  <c r="E1388" i="10"/>
  <c r="B1388" i="10"/>
  <c r="E1387" i="10"/>
  <c r="B1387" i="10"/>
  <c r="E1386" i="10"/>
  <c r="B1386" i="10"/>
  <c r="E1385" i="10"/>
  <c r="B1385" i="10"/>
  <c r="E1384" i="10"/>
  <c r="B1384" i="10"/>
  <c r="E1383" i="10"/>
  <c r="B1383" i="10"/>
  <c r="E1382" i="10"/>
  <c r="B1382" i="10"/>
  <c r="E1381" i="10"/>
  <c r="B1381" i="10"/>
  <c r="E1380" i="10"/>
  <c r="B1380" i="10"/>
  <c r="E1379" i="10"/>
  <c r="B1379" i="10"/>
  <c r="E1378" i="10"/>
  <c r="B1378" i="10"/>
  <c r="E1377" i="10"/>
  <c r="B1377" i="10"/>
  <c r="E1376" i="10"/>
  <c r="B1376" i="10"/>
  <c r="E1375" i="10"/>
  <c r="B1375" i="10"/>
  <c r="E1374" i="10"/>
  <c r="B1374" i="10"/>
  <c r="E1373" i="10"/>
  <c r="B1373" i="10"/>
  <c r="E1372" i="10"/>
  <c r="B1372" i="10"/>
  <c r="E1371" i="10"/>
  <c r="B1371" i="10"/>
  <c r="E1370" i="10"/>
  <c r="B1370" i="10"/>
  <c r="E1369" i="10"/>
  <c r="B1369" i="10"/>
  <c r="E1368" i="10"/>
  <c r="B1368" i="10"/>
  <c r="E1367" i="10"/>
  <c r="B1367" i="10"/>
  <c r="E1366" i="10"/>
  <c r="B1366" i="10"/>
  <c r="E1365" i="10"/>
  <c r="B1365" i="10"/>
  <c r="E1364" i="10"/>
  <c r="B1364" i="10"/>
  <c r="E1363" i="10"/>
  <c r="B1363" i="10"/>
  <c r="E1362" i="10"/>
  <c r="B1362" i="10"/>
  <c r="E1361" i="10"/>
  <c r="B1361" i="10"/>
  <c r="E1360" i="10"/>
  <c r="B1360" i="10"/>
  <c r="E1359" i="10"/>
  <c r="B1359" i="10"/>
  <c r="E1358" i="10"/>
  <c r="B1358" i="10"/>
  <c r="E1357" i="10"/>
  <c r="B1357" i="10"/>
  <c r="E1356" i="10"/>
  <c r="B1356" i="10"/>
  <c r="E1355" i="10"/>
  <c r="B1355" i="10"/>
  <c r="E1354" i="10"/>
  <c r="B1354" i="10"/>
  <c r="E1353" i="10"/>
  <c r="B1353" i="10"/>
  <c r="E1352" i="10"/>
  <c r="B1352" i="10"/>
  <c r="E1351" i="10"/>
  <c r="B1351" i="10"/>
  <c r="E1350" i="10"/>
  <c r="B1350" i="10"/>
  <c r="E1349" i="10"/>
  <c r="B1349" i="10"/>
  <c r="E1348" i="10"/>
  <c r="B1348" i="10"/>
  <c r="E1347" i="10"/>
  <c r="B1347" i="10"/>
  <c r="E1346" i="10"/>
  <c r="B1346" i="10"/>
  <c r="E1345" i="10"/>
  <c r="B1345" i="10"/>
  <c r="E1344" i="10"/>
  <c r="B1344" i="10"/>
  <c r="E1343" i="10"/>
  <c r="B1343" i="10"/>
  <c r="E1342" i="10"/>
  <c r="B1342" i="10"/>
  <c r="E1341" i="10"/>
  <c r="B1341" i="10"/>
  <c r="E1340" i="10"/>
  <c r="B1340" i="10"/>
  <c r="E1339" i="10"/>
  <c r="B1339" i="10"/>
  <c r="E1338" i="10"/>
  <c r="B1338" i="10"/>
  <c r="E1337" i="10"/>
  <c r="B1337" i="10"/>
  <c r="E1336" i="10"/>
  <c r="B1336" i="10"/>
  <c r="E1335" i="10"/>
  <c r="B1335" i="10"/>
  <c r="E1334" i="10"/>
  <c r="B1334" i="10"/>
  <c r="E1333" i="10"/>
  <c r="B1333" i="10"/>
  <c r="E1332" i="10"/>
  <c r="B1332" i="10"/>
  <c r="E1331" i="10"/>
  <c r="B1331" i="10"/>
  <c r="E1330" i="10"/>
  <c r="B1330" i="10"/>
  <c r="E1329" i="10"/>
  <c r="B1329" i="10"/>
  <c r="E1328" i="10"/>
  <c r="B1328" i="10"/>
  <c r="E1327" i="10"/>
  <c r="B1327" i="10"/>
  <c r="E1326" i="10"/>
  <c r="B1326" i="10"/>
  <c r="E1325" i="10"/>
  <c r="B1325" i="10"/>
  <c r="E1324" i="10"/>
  <c r="B1324" i="10"/>
  <c r="E1323" i="10"/>
  <c r="B1323" i="10"/>
  <c r="E1322" i="10"/>
  <c r="B1322" i="10"/>
  <c r="E1321" i="10"/>
  <c r="B1321" i="10"/>
  <c r="E1320" i="10"/>
  <c r="B1320" i="10"/>
  <c r="E1319" i="10"/>
  <c r="B1319" i="10"/>
  <c r="E1318" i="10"/>
  <c r="B1318" i="10"/>
  <c r="E1317" i="10"/>
  <c r="B1317" i="10"/>
  <c r="E1316" i="10"/>
  <c r="B1316" i="10"/>
  <c r="E1315" i="10"/>
  <c r="B1315" i="10"/>
  <c r="E1314" i="10"/>
  <c r="B1314" i="10"/>
  <c r="E1313" i="10"/>
  <c r="B1313" i="10"/>
  <c r="E1312" i="10"/>
  <c r="B1312" i="10"/>
  <c r="E1311" i="10"/>
  <c r="B1311" i="10"/>
  <c r="E1310" i="10"/>
  <c r="B1310" i="10"/>
  <c r="E1309" i="10"/>
  <c r="B1309" i="10"/>
  <c r="E1308" i="10"/>
  <c r="B1308" i="10"/>
  <c r="E1307" i="10"/>
  <c r="B1307" i="10"/>
  <c r="E1306" i="10"/>
  <c r="B1306" i="10"/>
  <c r="E1305" i="10"/>
  <c r="B1305" i="10"/>
  <c r="E1304" i="10"/>
  <c r="B1304" i="10"/>
  <c r="E1303" i="10"/>
  <c r="B1303" i="10"/>
  <c r="E1302" i="10"/>
  <c r="B1302" i="10"/>
  <c r="E1301" i="10"/>
  <c r="B1301" i="10"/>
  <c r="E1300" i="10"/>
  <c r="B1300" i="10"/>
  <c r="E1299" i="10"/>
  <c r="B1299" i="10"/>
  <c r="E1298" i="10"/>
  <c r="B1298" i="10"/>
  <c r="E1297" i="10"/>
  <c r="B1297" i="10"/>
  <c r="E1296" i="10"/>
  <c r="B1296" i="10"/>
  <c r="E1295" i="10"/>
  <c r="B1295" i="10"/>
  <c r="E1294" i="10"/>
  <c r="B1294" i="10"/>
  <c r="E1293" i="10"/>
  <c r="B1293" i="10"/>
  <c r="E1292" i="10"/>
  <c r="B1292" i="10"/>
  <c r="E1291" i="10"/>
  <c r="B1291" i="10"/>
  <c r="E1290" i="10"/>
  <c r="B1290" i="10"/>
  <c r="E1289" i="10"/>
  <c r="B1289" i="10"/>
  <c r="E1288" i="10"/>
  <c r="B1288" i="10"/>
  <c r="E1287" i="10"/>
  <c r="B1287" i="10"/>
  <c r="E1286" i="10"/>
  <c r="B1286" i="10"/>
  <c r="E1285" i="10"/>
  <c r="B1285" i="10"/>
  <c r="E1284" i="10"/>
  <c r="B1284" i="10"/>
  <c r="E1283" i="10"/>
  <c r="B1283" i="10"/>
  <c r="E1282" i="10"/>
  <c r="B1282" i="10"/>
  <c r="E1281" i="10"/>
  <c r="B1281" i="10"/>
  <c r="E1280" i="10"/>
  <c r="B1280" i="10"/>
  <c r="E1279" i="10"/>
  <c r="B1279" i="10"/>
  <c r="E1278" i="10"/>
  <c r="B1278" i="10"/>
  <c r="E1277" i="10"/>
  <c r="B1277" i="10"/>
  <c r="E1276" i="10"/>
  <c r="B1276" i="10"/>
  <c r="E1275" i="10"/>
  <c r="B1275" i="10"/>
  <c r="E1274" i="10"/>
  <c r="B1274" i="10"/>
  <c r="E1273" i="10"/>
  <c r="B1273" i="10"/>
  <c r="E1272" i="10"/>
  <c r="B1272" i="10"/>
  <c r="E1271" i="10"/>
  <c r="B1271" i="10"/>
  <c r="E1270" i="10"/>
  <c r="B1270" i="10"/>
  <c r="E1269" i="10"/>
  <c r="B1269" i="10"/>
  <c r="E1268" i="10"/>
  <c r="B1268" i="10"/>
  <c r="E1267" i="10"/>
  <c r="B1267" i="10"/>
  <c r="E1266" i="10"/>
  <c r="B1266" i="10"/>
  <c r="E1265" i="10"/>
  <c r="B1265" i="10"/>
  <c r="E1264" i="10"/>
  <c r="B1264" i="10"/>
  <c r="E1263" i="10"/>
  <c r="B1263" i="10"/>
  <c r="E1262" i="10"/>
  <c r="B1262" i="10"/>
  <c r="E1261" i="10"/>
  <c r="B1261" i="10"/>
  <c r="E1260" i="10"/>
  <c r="B1260" i="10"/>
  <c r="E1259" i="10"/>
  <c r="B1259" i="10"/>
  <c r="E1258" i="10"/>
  <c r="B1258" i="10"/>
  <c r="E1257" i="10"/>
  <c r="B1257" i="10"/>
  <c r="E1256" i="10"/>
  <c r="B1256" i="10"/>
  <c r="E1255" i="10"/>
  <c r="B1255" i="10"/>
  <c r="E1254" i="10"/>
  <c r="B1254" i="10"/>
  <c r="E1253" i="10"/>
  <c r="B1253" i="10"/>
  <c r="E1252" i="10"/>
  <c r="B1252" i="10"/>
  <c r="E1251" i="10"/>
  <c r="B1251" i="10"/>
  <c r="E1250" i="10"/>
  <c r="B1250" i="10"/>
  <c r="E1249" i="10"/>
  <c r="B1249" i="10"/>
  <c r="E1248" i="10"/>
  <c r="B1248" i="10"/>
  <c r="E1247" i="10"/>
  <c r="B1247" i="10"/>
  <c r="E1246" i="10"/>
  <c r="B1246" i="10"/>
  <c r="E1245" i="10"/>
  <c r="B1245" i="10"/>
  <c r="E1244" i="10"/>
  <c r="B1244" i="10"/>
  <c r="E1243" i="10"/>
  <c r="B1243" i="10"/>
  <c r="E1242" i="10"/>
  <c r="B1242" i="10"/>
  <c r="E1241" i="10"/>
  <c r="B1241" i="10"/>
  <c r="E1240" i="10"/>
  <c r="B1240" i="10"/>
  <c r="E1239" i="10"/>
  <c r="B1239" i="10"/>
  <c r="E1238" i="10"/>
  <c r="B1238" i="10"/>
  <c r="E1237" i="10"/>
  <c r="B1237" i="10"/>
  <c r="E1236" i="10"/>
  <c r="B1236" i="10"/>
  <c r="E1235" i="10"/>
  <c r="B1235" i="10"/>
  <c r="E1234" i="10"/>
  <c r="B1234" i="10"/>
  <c r="E1233" i="10"/>
  <c r="B1233" i="10"/>
  <c r="E1232" i="10"/>
  <c r="B1232" i="10"/>
  <c r="E1231" i="10"/>
  <c r="B1231" i="10"/>
  <c r="E1230" i="10"/>
  <c r="B1230" i="10"/>
  <c r="E1229" i="10"/>
  <c r="B1229" i="10"/>
  <c r="E1228" i="10"/>
  <c r="B1228" i="10"/>
  <c r="E1227" i="10"/>
  <c r="B1227" i="10"/>
  <c r="E1226" i="10"/>
  <c r="B1226" i="10"/>
  <c r="E1225" i="10"/>
  <c r="B1225" i="10"/>
  <c r="E1224" i="10"/>
  <c r="B1224" i="10"/>
  <c r="E1223" i="10"/>
  <c r="B1223" i="10"/>
  <c r="E1222" i="10"/>
  <c r="B1222" i="10"/>
  <c r="E1221" i="10"/>
  <c r="B1221" i="10"/>
  <c r="E1220" i="10"/>
  <c r="B1220" i="10"/>
  <c r="E1219" i="10"/>
  <c r="B1219" i="10"/>
  <c r="E1218" i="10"/>
  <c r="B1218" i="10"/>
  <c r="E1217" i="10"/>
  <c r="B1217" i="10"/>
  <c r="E1216" i="10"/>
  <c r="B1216" i="10"/>
  <c r="E1215" i="10"/>
  <c r="B1215" i="10"/>
  <c r="E1214" i="10"/>
  <c r="B1214" i="10"/>
  <c r="E1213" i="10"/>
  <c r="B1213" i="10"/>
  <c r="E1212" i="10"/>
  <c r="B1212" i="10"/>
  <c r="E1211" i="10"/>
  <c r="B1211" i="10"/>
  <c r="E1210" i="10"/>
  <c r="B1210" i="10"/>
  <c r="E1209" i="10"/>
  <c r="B1209" i="10"/>
  <c r="E1208" i="10"/>
  <c r="B1208" i="10"/>
  <c r="E1207" i="10"/>
  <c r="B1207" i="10"/>
  <c r="E1206" i="10"/>
  <c r="B1206" i="10"/>
  <c r="E1205" i="10"/>
  <c r="B1205" i="10"/>
  <c r="E1204" i="10"/>
  <c r="B1204" i="10"/>
  <c r="E1203" i="10"/>
  <c r="B1203" i="10"/>
  <c r="E1202" i="10"/>
  <c r="B1202" i="10"/>
  <c r="E1201" i="10"/>
  <c r="B1201" i="10"/>
  <c r="E1200" i="10"/>
  <c r="B1200" i="10"/>
  <c r="E1199" i="10"/>
  <c r="B1199" i="10"/>
  <c r="E1198" i="10"/>
  <c r="B1198" i="10"/>
  <c r="E1197" i="10"/>
  <c r="B1197" i="10"/>
  <c r="E1196" i="10"/>
  <c r="B1196" i="10"/>
  <c r="E1195" i="10"/>
  <c r="B1195" i="10"/>
  <c r="E1194" i="10"/>
  <c r="B1194" i="10"/>
  <c r="E1193" i="10"/>
  <c r="B1193" i="10"/>
  <c r="E1192" i="10"/>
  <c r="B1192" i="10"/>
  <c r="E1191" i="10"/>
  <c r="B1191" i="10"/>
  <c r="E1190" i="10"/>
  <c r="B1190" i="10"/>
  <c r="E1189" i="10"/>
  <c r="B1189" i="10"/>
  <c r="E1188" i="10"/>
  <c r="B1188" i="10"/>
  <c r="E1187" i="10"/>
  <c r="B1187" i="10"/>
  <c r="E1186" i="10"/>
  <c r="B1186" i="10"/>
  <c r="E1185" i="10"/>
  <c r="B1185" i="10"/>
  <c r="E1184" i="10"/>
  <c r="B1184" i="10"/>
  <c r="E1183" i="10"/>
  <c r="B1183" i="10"/>
  <c r="E1182" i="10"/>
  <c r="B1182" i="10"/>
  <c r="E1181" i="10"/>
  <c r="B1181" i="10"/>
  <c r="E1180" i="10"/>
  <c r="B1180" i="10"/>
  <c r="E1179" i="10"/>
  <c r="B1179" i="10"/>
  <c r="E1178" i="10"/>
  <c r="B1178" i="10"/>
  <c r="E1177" i="10"/>
  <c r="B1177" i="10"/>
  <c r="E1176" i="10"/>
  <c r="B1176" i="10"/>
  <c r="E1175" i="10"/>
  <c r="B1175" i="10"/>
  <c r="E1174" i="10"/>
  <c r="B1174" i="10"/>
  <c r="E1173" i="10"/>
  <c r="B1173" i="10"/>
  <c r="E1172" i="10"/>
  <c r="B1172" i="10"/>
  <c r="E1171" i="10"/>
  <c r="B1171" i="10"/>
  <c r="E1170" i="10"/>
  <c r="B1170" i="10"/>
  <c r="E1169" i="10"/>
  <c r="B1169" i="10"/>
  <c r="E1168" i="10"/>
  <c r="B1168" i="10"/>
  <c r="E1167" i="10"/>
  <c r="B1167" i="10"/>
  <c r="E1166" i="10"/>
  <c r="B1166" i="10"/>
  <c r="E1165" i="10"/>
  <c r="B1165" i="10"/>
  <c r="E1164" i="10"/>
  <c r="B1164" i="10"/>
  <c r="E1163" i="10"/>
  <c r="B1163" i="10"/>
  <c r="E1162" i="10"/>
  <c r="B1162" i="10"/>
  <c r="E1161" i="10"/>
  <c r="B1161" i="10"/>
  <c r="E1160" i="10"/>
  <c r="B1160" i="10"/>
  <c r="E1159" i="10"/>
  <c r="B1159" i="10"/>
  <c r="E1158" i="10"/>
  <c r="B1158" i="10"/>
  <c r="E1157" i="10"/>
  <c r="B1157" i="10"/>
  <c r="E1156" i="10"/>
  <c r="B1156" i="10"/>
  <c r="E1155" i="10"/>
  <c r="B1155" i="10"/>
  <c r="E1154" i="10"/>
  <c r="B1154" i="10"/>
  <c r="E1153" i="10"/>
  <c r="B1153" i="10"/>
  <c r="E1152" i="10"/>
  <c r="B1152" i="10"/>
  <c r="E1151" i="10"/>
  <c r="B1151" i="10"/>
  <c r="E1150" i="10"/>
  <c r="B1150" i="10"/>
  <c r="E1149" i="10"/>
  <c r="B1149" i="10"/>
  <c r="E1148" i="10"/>
  <c r="B1148" i="10"/>
  <c r="E1147" i="10"/>
  <c r="B1147" i="10"/>
  <c r="E1146" i="10"/>
  <c r="B1146" i="10"/>
  <c r="E1145" i="10"/>
  <c r="B1145" i="10"/>
  <c r="E1144" i="10"/>
  <c r="B1144" i="10"/>
  <c r="E1143" i="10"/>
  <c r="B1143" i="10"/>
  <c r="E1142" i="10"/>
  <c r="B1142" i="10"/>
  <c r="E1141" i="10"/>
  <c r="B1141" i="10"/>
  <c r="E1140" i="10"/>
  <c r="B1140" i="10"/>
  <c r="E1139" i="10"/>
  <c r="B1139" i="10"/>
  <c r="E1138" i="10"/>
  <c r="B1138" i="10"/>
  <c r="E1137" i="10"/>
  <c r="B1137" i="10"/>
  <c r="E1136" i="10"/>
  <c r="B1136" i="10"/>
  <c r="E1135" i="10"/>
  <c r="B1135" i="10"/>
  <c r="E1134" i="10"/>
  <c r="B1134" i="10"/>
  <c r="E1133" i="10"/>
  <c r="B1133" i="10"/>
  <c r="E1132" i="10"/>
  <c r="B1132" i="10"/>
  <c r="E1131" i="10"/>
  <c r="B1131" i="10"/>
  <c r="E1130" i="10"/>
  <c r="B1130" i="10"/>
  <c r="E1129" i="10"/>
  <c r="B1129" i="10"/>
  <c r="E1128" i="10"/>
  <c r="B1128" i="10"/>
  <c r="E1127" i="10"/>
  <c r="B1127" i="10"/>
  <c r="E1126" i="10"/>
  <c r="B1126" i="10"/>
  <c r="E1125" i="10"/>
  <c r="B1125" i="10"/>
  <c r="E1124" i="10"/>
  <c r="B1124" i="10"/>
  <c r="E1123" i="10"/>
  <c r="B1123" i="10"/>
  <c r="E1122" i="10"/>
  <c r="B1122" i="10"/>
  <c r="E1121" i="10"/>
  <c r="B1121" i="10"/>
  <c r="E1120" i="10"/>
  <c r="B1120" i="10"/>
  <c r="E1119" i="10"/>
  <c r="B1119" i="10"/>
  <c r="E1118" i="10"/>
  <c r="B1118" i="10"/>
  <c r="E1117" i="10"/>
  <c r="B1117" i="10"/>
  <c r="E1116" i="10"/>
  <c r="B1116" i="10"/>
  <c r="E1115" i="10"/>
  <c r="B1115" i="10"/>
  <c r="E1114" i="10"/>
  <c r="B1114" i="10"/>
  <c r="E1113" i="10"/>
  <c r="B1113" i="10"/>
  <c r="E1112" i="10"/>
  <c r="B1112" i="10"/>
  <c r="E1111" i="10"/>
  <c r="B1111" i="10"/>
  <c r="E1110" i="10"/>
  <c r="B1110" i="10"/>
  <c r="E1109" i="10"/>
  <c r="B1109" i="10"/>
  <c r="E1108" i="10"/>
  <c r="B1108" i="10"/>
  <c r="E1107" i="10"/>
  <c r="B1107" i="10"/>
  <c r="E1106" i="10"/>
  <c r="B1106" i="10"/>
  <c r="E1105" i="10"/>
  <c r="B1105" i="10"/>
  <c r="E1104" i="10"/>
  <c r="B1104" i="10"/>
  <c r="E1103" i="10"/>
  <c r="B1103" i="10"/>
  <c r="E1102" i="10"/>
  <c r="B1102" i="10"/>
  <c r="E1101" i="10"/>
  <c r="B1101" i="10"/>
  <c r="E1100" i="10"/>
  <c r="B1100" i="10"/>
  <c r="E1099" i="10"/>
  <c r="B1099" i="10"/>
  <c r="E1098" i="10"/>
  <c r="B1098" i="10"/>
  <c r="E1097" i="10"/>
  <c r="B1097" i="10"/>
  <c r="E1096" i="10"/>
  <c r="B1096" i="10"/>
  <c r="E1095" i="10"/>
  <c r="B1095" i="10"/>
  <c r="E1094" i="10"/>
  <c r="B1094" i="10"/>
  <c r="E1093" i="10"/>
  <c r="B1093" i="10"/>
  <c r="E1092" i="10"/>
  <c r="B1092" i="10"/>
  <c r="E1091" i="10"/>
  <c r="B1091" i="10"/>
  <c r="E1090" i="10"/>
  <c r="B1090" i="10"/>
  <c r="E1089" i="10"/>
  <c r="B1089" i="10"/>
  <c r="E1088" i="10"/>
  <c r="B1088" i="10"/>
  <c r="E1087" i="10"/>
  <c r="B1087" i="10"/>
  <c r="E1086" i="10"/>
  <c r="B1086" i="10"/>
  <c r="E1085" i="10"/>
  <c r="B1085" i="10"/>
  <c r="E1084" i="10"/>
  <c r="B1084" i="10"/>
  <c r="E1083" i="10"/>
  <c r="B1083" i="10"/>
  <c r="E1082" i="10"/>
  <c r="B1082" i="10"/>
  <c r="E1081" i="10"/>
  <c r="B1081" i="10"/>
  <c r="E1080" i="10"/>
  <c r="B1080" i="10"/>
  <c r="E1079" i="10"/>
  <c r="B1079" i="10"/>
  <c r="E1078" i="10"/>
  <c r="B1078" i="10"/>
  <c r="E1077" i="10"/>
  <c r="B1077" i="10"/>
  <c r="E1076" i="10"/>
  <c r="B1076" i="10"/>
  <c r="E1075" i="10"/>
  <c r="B1075" i="10"/>
  <c r="E1074" i="10"/>
  <c r="B1074" i="10"/>
  <c r="E1073" i="10"/>
  <c r="B1073" i="10"/>
  <c r="E1072" i="10"/>
  <c r="B1072" i="10"/>
  <c r="E1071" i="10"/>
  <c r="B1071" i="10"/>
  <c r="E1070" i="10"/>
  <c r="B1070" i="10"/>
  <c r="E1069" i="10"/>
  <c r="B1069" i="10"/>
  <c r="E1068" i="10"/>
  <c r="B1068" i="10"/>
  <c r="E1067" i="10"/>
  <c r="B1067" i="10"/>
  <c r="E1066" i="10"/>
  <c r="B1066" i="10"/>
  <c r="E1065" i="10"/>
  <c r="B1065" i="10"/>
  <c r="E1064" i="10"/>
  <c r="B1064" i="10"/>
  <c r="E1063" i="10"/>
  <c r="B1063" i="10"/>
  <c r="E1062" i="10"/>
  <c r="B1062" i="10"/>
  <c r="E1061" i="10"/>
  <c r="B1061" i="10"/>
  <c r="E1060" i="10"/>
  <c r="B1060" i="10"/>
  <c r="E1059" i="10"/>
  <c r="B1059" i="10"/>
  <c r="E1058" i="10"/>
  <c r="B1058" i="10"/>
  <c r="E1057" i="10"/>
  <c r="B1057" i="10"/>
  <c r="E1056" i="10"/>
  <c r="B1056" i="10"/>
  <c r="E1055" i="10"/>
  <c r="B1055" i="10"/>
  <c r="E1054" i="10"/>
  <c r="B1054" i="10"/>
  <c r="E1053" i="10"/>
  <c r="B1053" i="10"/>
  <c r="E1052" i="10"/>
  <c r="B1052" i="10"/>
  <c r="E1051" i="10"/>
  <c r="B1051" i="10"/>
  <c r="E1050" i="10"/>
  <c r="B1050" i="10"/>
  <c r="E1049" i="10"/>
  <c r="B1049" i="10"/>
  <c r="E1048" i="10"/>
  <c r="B1048" i="10"/>
  <c r="E1047" i="10"/>
  <c r="B1047" i="10"/>
  <c r="E1046" i="10"/>
  <c r="B1046" i="10"/>
  <c r="E1045" i="10"/>
  <c r="B1045" i="10"/>
  <c r="E1044" i="10"/>
  <c r="B1044" i="10"/>
  <c r="E1043" i="10"/>
  <c r="B1043" i="10"/>
  <c r="E1042" i="10"/>
  <c r="B1042" i="10"/>
  <c r="E1041" i="10"/>
  <c r="B1041" i="10"/>
  <c r="E1040" i="10"/>
  <c r="B1040" i="10"/>
  <c r="E1039" i="10"/>
  <c r="B1039" i="10"/>
  <c r="E1038" i="10"/>
  <c r="B1038" i="10"/>
  <c r="E1037" i="10"/>
  <c r="B1037" i="10"/>
  <c r="E1036" i="10"/>
  <c r="B1036" i="10"/>
  <c r="E1035" i="10"/>
  <c r="B1035" i="10"/>
  <c r="E1034" i="10"/>
  <c r="B1034" i="10"/>
  <c r="E1033" i="10"/>
  <c r="B1033" i="10"/>
  <c r="E1032" i="10"/>
  <c r="B1032" i="10"/>
  <c r="E1031" i="10"/>
  <c r="B1031" i="10"/>
  <c r="E1030" i="10"/>
  <c r="B1030" i="10"/>
  <c r="E1029" i="10"/>
  <c r="B1029" i="10"/>
  <c r="E1028" i="10"/>
  <c r="B1028" i="10"/>
  <c r="E1027" i="10"/>
  <c r="B1027" i="10"/>
  <c r="E1026" i="10"/>
  <c r="B1026" i="10"/>
  <c r="E1025" i="10"/>
  <c r="B1025" i="10"/>
  <c r="E1024" i="10"/>
  <c r="B1024" i="10"/>
  <c r="E1023" i="10"/>
  <c r="B1023" i="10"/>
  <c r="E1022" i="10"/>
  <c r="B1022" i="10"/>
  <c r="E1021" i="10"/>
  <c r="B1021" i="10"/>
  <c r="E1020" i="10"/>
  <c r="B1020" i="10"/>
  <c r="E1019" i="10"/>
  <c r="B1019" i="10"/>
  <c r="E1018" i="10"/>
  <c r="B1018" i="10"/>
  <c r="E1017" i="10"/>
  <c r="B1017" i="10"/>
  <c r="E1016" i="10"/>
  <c r="B1016" i="10"/>
  <c r="E1015" i="10"/>
  <c r="B1015" i="10"/>
  <c r="E1014" i="10"/>
  <c r="B1014" i="10"/>
  <c r="E1013" i="10"/>
  <c r="B1013" i="10"/>
  <c r="E1012" i="10"/>
  <c r="B1012" i="10"/>
  <c r="E1011" i="10"/>
  <c r="B1011" i="10"/>
  <c r="E1010" i="10"/>
  <c r="B1010" i="10"/>
  <c r="E1009" i="10"/>
  <c r="B1009" i="10"/>
  <c r="E1008" i="10"/>
  <c r="B1008" i="10"/>
  <c r="E1007" i="10"/>
  <c r="B1007" i="10"/>
  <c r="E1006" i="10"/>
  <c r="B1006" i="10"/>
  <c r="E1005" i="10"/>
  <c r="B1005" i="10"/>
  <c r="E1004" i="10"/>
  <c r="B1004" i="10"/>
  <c r="E1003" i="10"/>
  <c r="B1003" i="10"/>
  <c r="E1002" i="10"/>
  <c r="B1002" i="10"/>
  <c r="E1001" i="10"/>
  <c r="B1001" i="10"/>
  <c r="E1000" i="10"/>
  <c r="B1000" i="10"/>
  <c r="E999" i="10"/>
  <c r="B999" i="10"/>
  <c r="E998" i="10"/>
  <c r="B998" i="10"/>
  <c r="E997" i="10"/>
  <c r="B997" i="10"/>
  <c r="E996" i="10"/>
  <c r="B996" i="10"/>
  <c r="E995" i="10"/>
  <c r="B995" i="10"/>
  <c r="E994" i="10"/>
  <c r="B994" i="10"/>
  <c r="E993" i="10"/>
  <c r="B993" i="10"/>
  <c r="E992" i="10"/>
  <c r="B992" i="10"/>
  <c r="E991" i="10"/>
  <c r="B991" i="10"/>
  <c r="E990" i="10"/>
  <c r="B990" i="10"/>
  <c r="E989" i="10"/>
  <c r="B989" i="10"/>
  <c r="E988" i="10"/>
  <c r="B988" i="10"/>
  <c r="E987" i="10"/>
  <c r="B987" i="10"/>
  <c r="E986" i="10"/>
  <c r="B986" i="10"/>
  <c r="E985" i="10"/>
  <c r="B985" i="10"/>
  <c r="E984" i="10"/>
  <c r="B984" i="10"/>
  <c r="E983" i="10"/>
  <c r="B983" i="10"/>
  <c r="E982" i="10"/>
  <c r="B982" i="10"/>
  <c r="E981" i="10"/>
  <c r="B981" i="10"/>
  <c r="E980" i="10"/>
  <c r="B980" i="10"/>
  <c r="E979" i="10"/>
  <c r="B979" i="10"/>
  <c r="E978" i="10"/>
  <c r="B978" i="10"/>
  <c r="E977" i="10"/>
  <c r="B977" i="10"/>
  <c r="E976" i="10"/>
  <c r="B976" i="10"/>
  <c r="E975" i="10"/>
  <c r="B975" i="10"/>
  <c r="E974" i="10"/>
  <c r="B974" i="10"/>
  <c r="E973" i="10"/>
  <c r="B973" i="10"/>
  <c r="E972" i="10"/>
  <c r="B972" i="10"/>
  <c r="E971" i="10"/>
  <c r="B971" i="10"/>
  <c r="E970" i="10"/>
  <c r="B970" i="10"/>
  <c r="E969" i="10"/>
  <c r="B969" i="10"/>
  <c r="E968" i="10"/>
  <c r="B968" i="10"/>
  <c r="E967" i="10"/>
  <c r="B967" i="10"/>
  <c r="E966" i="10"/>
  <c r="B966" i="10"/>
  <c r="E965" i="10"/>
  <c r="B965" i="10"/>
  <c r="E964" i="10"/>
  <c r="B964" i="10"/>
  <c r="E963" i="10"/>
  <c r="B963" i="10"/>
  <c r="E962" i="10"/>
  <c r="B962" i="10"/>
  <c r="E961" i="10"/>
  <c r="B961" i="10"/>
  <c r="E960" i="10"/>
  <c r="B960" i="10"/>
  <c r="E959" i="10"/>
  <c r="B959" i="10"/>
  <c r="E958" i="10"/>
  <c r="B958" i="10"/>
  <c r="E957" i="10"/>
  <c r="B957" i="10"/>
  <c r="E956" i="10"/>
  <c r="B956" i="10"/>
  <c r="E955" i="10"/>
  <c r="B955" i="10"/>
  <c r="E954" i="10"/>
  <c r="B954" i="10"/>
  <c r="E953" i="10"/>
  <c r="B953" i="10"/>
  <c r="E952" i="10"/>
  <c r="B952" i="10"/>
  <c r="E951" i="10"/>
  <c r="B951" i="10"/>
  <c r="E950" i="10"/>
  <c r="B950" i="10"/>
  <c r="E949" i="10"/>
  <c r="B949" i="10"/>
  <c r="E948" i="10"/>
  <c r="B948" i="10"/>
  <c r="E947" i="10"/>
  <c r="B947" i="10"/>
  <c r="E946" i="10"/>
  <c r="B946" i="10"/>
  <c r="E945" i="10"/>
  <c r="B945" i="10"/>
  <c r="E944" i="10"/>
  <c r="B944" i="10"/>
  <c r="E943" i="10"/>
  <c r="B943" i="10"/>
  <c r="E942" i="10"/>
  <c r="B942" i="10"/>
  <c r="E941" i="10"/>
  <c r="B941" i="10"/>
  <c r="E940" i="10"/>
  <c r="B940" i="10"/>
  <c r="E939" i="10"/>
  <c r="B939" i="10"/>
  <c r="E938" i="10"/>
  <c r="B938" i="10"/>
  <c r="E937" i="10"/>
  <c r="B937" i="10"/>
  <c r="E936" i="10"/>
  <c r="B936" i="10"/>
  <c r="E935" i="10"/>
  <c r="B935" i="10"/>
  <c r="E934" i="10"/>
  <c r="B934" i="10"/>
  <c r="E933" i="10"/>
  <c r="B933" i="10"/>
  <c r="E932" i="10"/>
  <c r="B932" i="10"/>
  <c r="E931" i="10"/>
  <c r="B931" i="10"/>
  <c r="E930" i="10"/>
  <c r="B930" i="10"/>
  <c r="E929" i="10"/>
  <c r="B929" i="10"/>
  <c r="E928" i="10"/>
  <c r="B928" i="10"/>
  <c r="E927" i="10"/>
  <c r="B927" i="10"/>
  <c r="E926" i="10"/>
  <c r="B926" i="10"/>
  <c r="E925" i="10"/>
  <c r="B925" i="10"/>
  <c r="E924" i="10"/>
  <c r="B924" i="10"/>
  <c r="E923" i="10"/>
  <c r="B923" i="10"/>
  <c r="E922" i="10"/>
  <c r="B922" i="10"/>
  <c r="E921" i="10"/>
  <c r="B921" i="10"/>
  <c r="E920" i="10"/>
  <c r="B920" i="10"/>
  <c r="E919" i="10"/>
  <c r="B919" i="10"/>
  <c r="E918" i="10"/>
  <c r="B918" i="10"/>
  <c r="E917" i="10"/>
  <c r="B917" i="10"/>
  <c r="E916" i="10"/>
  <c r="B916" i="10"/>
  <c r="E915" i="10"/>
  <c r="B915" i="10"/>
  <c r="E914" i="10"/>
  <c r="B914" i="10"/>
  <c r="E913" i="10"/>
  <c r="B913" i="10"/>
  <c r="E912" i="10"/>
  <c r="B912" i="10"/>
  <c r="E911" i="10"/>
  <c r="B911" i="10"/>
  <c r="E910" i="10"/>
  <c r="B910" i="10"/>
  <c r="E909" i="10"/>
  <c r="B909" i="10"/>
  <c r="E908" i="10"/>
  <c r="B908" i="10"/>
  <c r="E907" i="10"/>
  <c r="B907" i="10"/>
  <c r="E906" i="10"/>
  <c r="B906" i="10"/>
  <c r="E905" i="10"/>
  <c r="B905" i="10"/>
  <c r="E904" i="10"/>
  <c r="B904" i="10"/>
  <c r="E903" i="10"/>
  <c r="B903" i="10"/>
  <c r="E902" i="10"/>
  <c r="B902" i="10"/>
  <c r="E901" i="10"/>
  <c r="B901" i="10"/>
  <c r="E900" i="10"/>
  <c r="B900" i="10"/>
  <c r="E899" i="10"/>
  <c r="B899" i="10"/>
  <c r="E898" i="10"/>
  <c r="B898" i="10"/>
  <c r="E897" i="10"/>
  <c r="B897" i="10"/>
  <c r="E896" i="10"/>
  <c r="B896" i="10"/>
  <c r="E895" i="10"/>
  <c r="B895" i="10"/>
  <c r="E894" i="10"/>
  <c r="B894" i="10"/>
  <c r="E893" i="10"/>
  <c r="B893" i="10"/>
  <c r="E892" i="10"/>
  <c r="B892" i="10"/>
  <c r="E891" i="10"/>
  <c r="B891" i="10"/>
  <c r="E890" i="10"/>
  <c r="B890" i="10"/>
  <c r="E889" i="10"/>
  <c r="B889" i="10"/>
  <c r="E888" i="10"/>
  <c r="B888" i="10"/>
  <c r="E887" i="10"/>
  <c r="B887" i="10"/>
  <c r="E886" i="10"/>
  <c r="B886" i="10"/>
  <c r="E885" i="10"/>
  <c r="B885" i="10"/>
  <c r="E884" i="10"/>
  <c r="B884" i="10"/>
  <c r="E883" i="10"/>
  <c r="B883" i="10"/>
  <c r="E882" i="10"/>
  <c r="B882" i="10"/>
  <c r="E881" i="10"/>
  <c r="B881" i="10"/>
  <c r="E880" i="10"/>
  <c r="B880" i="10"/>
  <c r="E879" i="10"/>
  <c r="B879" i="10"/>
  <c r="E878" i="10"/>
  <c r="B878" i="10"/>
  <c r="E877" i="10"/>
  <c r="B877" i="10"/>
  <c r="E876" i="10"/>
  <c r="B876" i="10"/>
  <c r="E875" i="10"/>
  <c r="B875" i="10"/>
  <c r="E874" i="10"/>
  <c r="B874" i="10"/>
  <c r="E873" i="10"/>
  <c r="B873" i="10"/>
  <c r="E872" i="10"/>
  <c r="B872" i="10"/>
  <c r="E871" i="10"/>
  <c r="B871" i="10"/>
  <c r="E870" i="10"/>
  <c r="B870" i="10"/>
  <c r="E869" i="10"/>
  <c r="B869" i="10"/>
  <c r="E868" i="10"/>
  <c r="B868" i="10"/>
  <c r="E867" i="10"/>
  <c r="B867" i="10"/>
  <c r="E866" i="10"/>
  <c r="B866" i="10"/>
  <c r="E865" i="10"/>
  <c r="B865" i="10"/>
  <c r="E864" i="10"/>
  <c r="B864" i="10"/>
  <c r="E863" i="10"/>
  <c r="B863" i="10"/>
  <c r="E862" i="10"/>
  <c r="B862" i="10"/>
  <c r="E861" i="10"/>
  <c r="B861" i="10"/>
  <c r="E860" i="10"/>
  <c r="B860" i="10"/>
  <c r="E859" i="10"/>
  <c r="B859" i="10"/>
  <c r="E858" i="10"/>
  <c r="B858" i="10"/>
  <c r="E857" i="10"/>
  <c r="B857" i="10"/>
  <c r="E856" i="10"/>
  <c r="B856" i="10"/>
  <c r="E855" i="10"/>
  <c r="B855" i="10"/>
  <c r="E854" i="10"/>
  <c r="B854" i="10"/>
  <c r="E853" i="10"/>
  <c r="B853" i="10"/>
  <c r="E852" i="10"/>
  <c r="B852" i="10"/>
  <c r="E851" i="10"/>
  <c r="B851" i="10"/>
  <c r="E850" i="10"/>
  <c r="B850" i="10"/>
  <c r="E849" i="10"/>
  <c r="B849" i="10"/>
  <c r="E848" i="10"/>
  <c r="B848" i="10"/>
  <c r="E847" i="10"/>
  <c r="B847" i="10"/>
  <c r="E846" i="10"/>
  <c r="B846" i="10"/>
  <c r="E845" i="10"/>
  <c r="B845" i="10"/>
  <c r="E844" i="10"/>
  <c r="B844" i="10"/>
  <c r="E843" i="10"/>
  <c r="B843" i="10"/>
  <c r="E842" i="10"/>
  <c r="B842" i="10"/>
  <c r="E841" i="10"/>
  <c r="B841" i="10"/>
  <c r="E840" i="10"/>
  <c r="B840" i="10"/>
  <c r="E839" i="10"/>
  <c r="B839" i="10"/>
  <c r="E838" i="10"/>
  <c r="B838" i="10"/>
  <c r="E837" i="10"/>
  <c r="B837" i="10"/>
  <c r="E836" i="10"/>
  <c r="B836" i="10"/>
  <c r="E835" i="10"/>
  <c r="B835" i="10"/>
  <c r="E834" i="10"/>
  <c r="B834" i="10"/>
  <c r="E833" i="10"/>
  <c r="B833" i="10"/>
  <c r="E832" i="10"/>
  <c r="B832" i="10"/>
  <c r="E831" i="10"/>
  <c r="B831" i="10"/>
  <c r="E830" i="10"/>
  <c r="B830" i="10"/>
  <c r="E829" i="10"/>
  <c r="B829" i="10"/>
  <c r="E828" i="10"/>
  <c r="B828" i="10"/>
  <c r="E827" i="10"/>
  <c r="B827" i="10"/>
  <c r="E826" i="10"/>
  <c r="B826" i="10"/>
  <c r="E825" i="10"/>
  <c r="B825" i="10"/>
  <c r="E824" i="10"/>
  <c r="B824" i="10"/>
  <c r="E823" i="10"/>
  <c r="B823" i="10"/>
  <c r="E822" i="10"/>
  <c r="B822" i="10"/>
  <c r="E821" i="10"/>
  <c r="B821" i="10"/>
  <c r="E820" i="10"/>
  <c r="B820" i="10"/>
  <c r="E819" i="10"/>
  <c r="B819" i="10"/>
  <c r="E818" i="10"/>
  <c r="B818" i="10"/>
  <c r="E817" i="10"/>
  <c r="B817" i="10"/>
  <c r="E816" i="10"/>
  <c r="B816" i="10"/>
  <c r="E815" i="10"/>
  <c r="B815" i="10"/>
  <c r="E814" i="10"/>
  <c r="B814" i="10"/>
  <c r="E813" i="10"/>
  <c r="B813" i="10"/>
  <c r="E812" i="10"/>
  <c r="B812" i="10"/>
  <c r="E811" i="10"/>
  <c r="B811" i="10"/>
  <c r="E810" i="10"/>
  <c r="B810" i="10"/>
  <c r="E809" i="10"/>
  <c r="B809" i="10"/>
  <c r="E808" i="10"/>
  <c r="B808" i="10"/>
  <c r="E807" i="10"/>
  <c r="B807" i="10"/>
  <c r="E806" i="10"/>
  <c r="B806" i="10"/>
  <c r="E805" i="10"/>
  <c r="B805" i="10"/>
  <c r="E804" i="10"/>
  <c r="B804" i="10"/>
  <c r="E803" i="10"/>
  <c r="B803" i="10"/>
  <c r="E802" i="10"/>
  <c r="B802" i="10"/>
  <c r="E801" i="10"/>
  <c r="B801" i="10"/>
  <c r="E800" i="10"/>
  <c r="B800" i="10"/>
  <c r="E799" i="10"/>
  <c r="B799" i="10"/>
  <c r="E798" i="10"/>
  <c r="B798" i="10"/>
  <c r="E797" i="10"/>
  <c r="B797" i="10"/>
  <c r="E796" i="10"/>
  <c r="B796" i="10"/>
  <c r="E795" i="10"/>
  <c r="B795" i="10"/>
  <c r="E794" i="10"/>
  <c r="B794" i="10"/>
  <c r="E793" i="10"/>
  <c r="B793" i="10"/>
  <c r="E792" i="10"/>
  <c r="B792" i="10"/>
  <c r="E791" i="10"/>
  <c r="B791" i="10"/>
  <c r="E790" i="10"/>
  <c r="B790" i="10"/>
  <c r="E789" i="10"/>
  <c r="B789" i="10"/>
  <c r="E788" i="10"/>
  <c r="B788" i="10"/>
  <c r="E787" i="10"/>
  <c r="B787" i="10"/>
  <c r="E786" i="10"/>
  <c r="B786" i="10"/>
  <c r="E785" i="10"/>
  <c r="B785" i="10"/>
  <c r="E784" i="10"/>
  <c r="B784" i="10"/>
  <c r="E783" i="10"/>
  <c r="B783" i="10"/>
  <c r="E782" i="10"/>
  <c r="B782" i="10"/>
  <c r="E781" i="10"/>
  <c r="B781" i="10"/>
  <c r="E780" i="10"/>
  <c r="B780" i="10"/>
  <c r="E779" i="10"/>
  <c r="B779" i="10"/>
  <c r="E778" i="10"/>
  <c r="B778" i="10"/>
  <c r="E777" i="10"/>
  <c r="B777" i="10"/>
  <c r="E776" i="10"/>
  <c r="B776" i="10"/>
  <c r="E775" i="10"/>
  <c r="B775" i="10"/>
  <c r="E774" i="10"/>
  <c r="B774" i="10"/>
  <c r="E773" i="10"/>
  <c r="B773" i="10"/>
  <c r="E772" i="10"/>
  <c r="B772" i="10"/>
  <c r="E771" i="10"/>
  <c r="B771" i="10"/>
  <c r="E770" i="10"/>
  <c r="B770" i="10"/>
  <c r="E769" i="10"/>
  <c r="B769" i="10"/>
  <c r="E768" i="10"/>
  <c r="B768" i="10"/>
  <c r="E767" i="10"/>
  <c r="B767" i="10"/>
  <c r="E766" i="10"/>
  <c r="B766" i="10"/>
  <c r="E765" i="10"/>
  <c r="B765" i="10"/>
  <c r="E764" i="10"/>
  <c r="B764" i="10"/>
  <c r="E763" i="10"/>
  <c r="B763" i="10"/>
  <c r="E762" i="10"/>
  <c r="B762" i="10"/>
  <c r="E761" i="10"/>
  <c r="B761" i="10"/>
  <c r="E760" i="10"/>
  <c r="B760" i="10"/>
  <c r="E759" i="10"/>
  <c r="B759" i="10"/>
  <c r="E758" i="10"/>
  <c r="B758" i="10"/>
  <c r="E757" i="10"/>
  <c r="B757" i="10"/>
  <c r="E756" i="10"/>
  <c r="B756" i="10"/>
  <c r="E755" i="10"/>
  <c r="B755" i="10"/>
  <c r="E754" i="10"/>
  <c r="B754" i="10"/>
  <c r="E753" i="10"/>
  <c r="B753" i="10"/>
  <c r="E752" i="10"/>
  <c r="B752" i="10"/>
  <c r="E751" i="10"/>
  <c r="B751" i="10"/>
  <c r="E750" i="10"/>
  <c r="B750" i="10"/>
  <c r="E749" i="10"/>
  <c r="B749" i="10"/>
  <c r="E748" i="10"/>
  <c r="B748" i="10"/>
  <c r="E747" i="10"/>
  <c r="B747" i="10"/>
  <c r="E746" i="10"/>
  <c r="B746" i="10"/>
  <c r="E745" i="10"/>
  <c r="B745" i="10"/>
  <c r="E744" i="10"/>
  <c r="B744" i="10"/>
  <c r="E743" i="10"/>
  <c r="B743" i="10"/>
  <c r="E742" i="10"/>
  <c r="B742" i="10"/>
  <c r="E741" i="10"/>
  <c r="B741" i="10"/>
  <c r="E740" i="10"/>
  <c r="B740" i="10"/>
  <c r="E739" i="10"/>
  <c r="B739" i="10"/>
  <c r="E738" i="10"/>
  <c r="B738" i="10"/>
  <c r="E737" i="10"/>
  <c r="B737" i="10"/>
  <c r="E736" i="10"/>
  <c r="B736" i="10"/>
  <c r="E735" i="10"/>
  <c r="B735" i="10"/>
  <c r="E734" i="10"/>
  <c r="B734" i="10"/>
  <c r="E733" i="10"/>
  <c r="B733" i="10"/>
  <c r="E732" i="10"/>
  <c r="B732" i="10"/>
  <c r="E731" i="10"/>
  <c r="B731" i="10"/>
  <c r="E730" i="10"/>
  <c r="B730" i="10"/>
  <c r="E729" i="10"/>
  <c r="B729" i="10"/>
  <c r="E728" i="10"/>
  <c r="B728" i="10"/>
  <c r="E727" i="10"/>
  <c r="B727" i="10"/>
  <c r="E726" i="10"/>
  <c r="B726" i="10"/>
  <c r="E725" i="10"/>
  <c r="B725" i="10"/>
  <c r="E724" i="10"/>
  <c r="B724" i="10"/>
  <c r="E723" i="10"/>
  <c r="B723" i="10"/>
  <c r="E722" i="10"/>
  <c r="B722" i="10"/>
  <c r="E721" i="10"/>
  <c r="B721" i="10"/>
  <c r="E720" i="10"/>
  <c r="B720" i="10"/>
  <c r="E719" i="10"/>
  <c r="B719" i="10"/>
  <c r="E718" i="10"/>
  <c r="B718" i="10"/>
  <c r="E717" i="10"/>
  <c r="B717" i="10"/>
  <c r="E716" i="10"/>
  <c r="B716" i="10"/>
  <c r="E715" i="10"/>
  <c r="B715" i="10"/>
  <c r="E714" i="10"/>
  <c r="B714" i="10"/>
  <c r="E713" i="10"/>
  <c r="B713" i="10"/>
  <c r="E712" i="10"/>
  <c r="B712" i="10"/>
  <c r="E711" i="10"/>
  <c r="B711" i="10"/>
  <c r="E710" i="10"/>
  <c r="B710" i="10"/>
  <c r="E709" i="10"/>
  <c r="B709" i="10"/>
  <c r="E708" i="10"/>
  <c r="B708" i="10"/>
  <c r="E707" i="10"/>
  <c r="B707" i="10"/>
  <c r="E706" i="10"/>
  <c r="B706" i="10"/>
  <c r="E705" i="10"/>
  <c r="B705" i="10"/>
  <c r="E704" i="10"/>
  <c r="B704" i="10"/>
  <c r="E703" i="10"/>
  <c r="B703" i="10"/>
  <c r="E702" i="10"/>
  <c r="B702" i="10"/>
  <c r="E701" i="10"/>
  <c r="B701" i="10"/>
  <c r="E700" i="10"/>
  <c r="B700" i="10"/>
  <c r="E699" i="10"/>
  <c r="B699" i="10"/>
  <c r="E698" i="10"/>
  <c r="B698" i="10"/>
  <c r="E697" i="10"/>
  <c r="B697" i="10"/>
  <c r="E696" i="10"/>
  <c r="B696" i="10"/>
  <c r="E695" i="10"/>
  <c r="B695" i="10"/>
  <c r="E694" i="10"/>
  <c r="B694" i="10"/>
  <c r="E693" i="10"/>
  <c r="B693" i="10"/>
  <c r="E692" i="10"/>
  <c r="B692" i="10"/>
  <c r="E691" i="10"/>
  <c r="B691" i="10"/>
  <c r="E690" i="10"/>
  <c r="B690" i="10"/>
  <c r="E689" i="10"/>
  <c r="B689" i="10"/>
  <c r="E688" i="10"/>
  <c r="B688" i="10"/>
  <c r="E687" i="10"/>
  <c r="B687" i="10"/>
  <c r="E686" i="10"/>
  <c r="B686" i="10"/>
  <c r="E685" i="10"/>
  <c r="B685" i="10"/>
  <c r="E684" i="10"/>
  <c r="B684" i="10"/>
  <c r="E683" i="10"/>
  <c r="B683" i="10"/>
  <c r="E682" i="10"/>
  <c r="B682" i="10"/>
  <c r="E681" i="10"/>
  <c r="B681" i="10"/>
  <c r="E680" i="10"/>
  <c r="B680" i="10"/>
  <c r="E679" i="10"/>
  <c r="B679" i="10"/>
  <c r="E678" i="10"/>
  <c r="B678" i="10"/>
  <c r="E677" i="10"/>
  <c r="B677" i="10"/>
  <c r="E676" i="10"/>
  <c r="B676" i="10"/>
  <c r="E675" i="10"/>
  <c r="B675" i="10"/>
  <c r="E674" i="10"/>
  <c r="B674" i="10"/>
  <c r="E673" i="10"/>
  <c r="B673" i="10"/>
  <c r="E672" i="10"/>
  <c r="B672" i="10"/>
  <c r="E671" i="10"/>
  <c r="B671" i="10"/>
  <c r="E670" i="10"/>
  <c r="B670" i="10"/>
  <c r="E669" i="10"/>
  <c r="B669" i="10"/>
  <c r="E668" i="10"/>
  <c r="B668" i="10"/>
  <c r="E667" i="10"/>
  <c r="B667" i="10"/>
  <c r="E666" i="10"/>
  <c r="B666" i="10"/>
  <c r="E665" i="10"/>
  <c r="B665" i="10"/>
  <c r="E664" i="10"/>
  <c r="B664" i="10"/>
  <c r="E663" i="10"/>
  <c r="B663" i="10"/>
  <c r="E662" i="10"/>
  <c r="B662" i="10"/>
  <c r="E661" i="10"/>
  <c r="B661" i="10"/>
  <c r="E660" i="10"/>
  <c r="B660" i="10"/>
  <c r="E659" i="10"/>
  <c r="B659" i="10"/>
  <c r="E658" i="10"/>
  <c r="B658" i="10"/>
  <c r="E657" i="10"/>
  <c r="B657" i="10"/>
  <c r="E656" i="10"/>
  <c r="B656" i="10"/>
  <c r="E655" i="10"/>
  <c r="B655" i="10"/>
  <c r="E654" i="10"/>
  <c r="B654" i="10"/>
  <c r="E653" i="10"/>
  <c r="B653" i="10"/>
  <c r="E652" i="10"/>
  <c r="B652" i="10"/>
  <c r="E651" i="10"/>
  <c r="B651" i="10"/>
  <c r="E650" i="10"/>
  <c r="B650" i="10"/>
  <c r="E649" i="10"/>
  <c r="B649" i="10"/>
  <c r="E648" i="10"/>
  <c r="B648" i="10"/>
  <c r="E647" i="10"/>
  <c r="B647" i="10"/>
  <c r="E646" i="10"/>
  <c r="B646" i="10"/>
  <c r="E645" i="10"/>
  <c r="B645" i="10"/>
  <c r="E644" i="10"/>
  <c r="B644" i="10"/>
  <c r="E643" i="10"/>
  <c r="B643" i="10"/>
  <c r="E642" i="10"/>
  <c r="B642" i="10"/>
  <c r="E641" i="10"/>
  <c r="B641" i="10"/>
  <c r="E640" i="10"/>
  <c r="B640" i="10"/>
  <c r="E639" i="10"/>
  <c r="B639" i="10"/>
  <c r="E638" i="10"/>
  <c r="B638" i="10"/>
  <c r="E637" i="10"/>
  <c r="B637" i="10"/>
  <c r="E636" i="10"/>
  <c r="B636" i="10"/>
  <c r="E635" i="10"/>
  <c r="B635" i="10"/>
  <c r="E634" i="10"/>
  <c r="B634" i="10"/>
  <c r="E633" i="10"/>
  <c r="B633" i="10"/>
  <c r="E632" i="10"/>
  <c r="B632" i="10"/>
  <c r="E631" i="10"/>
  <c r="B631" i="10"/>
  <c r="E630" i="10"/>
  <c r="B630" i="10"/>
  <c r="E629" i="10"/>
  <c r="B629" i="10"/>
  <c r="E628" i="10"/>
  <c r="B628" i="10"/>
  <c r="E627" i="10"/>
  <c r="B627" i="10"/>
  <c r="E626" i="10"/>
  <c r="B626" i="10"/>
  <c r="E625" i="10"/>
  <c r="B625" i="10"/>
  <c r="E624" i="10"/>
  <c r="B624" i="10"/>
  <c r="E623" i="10"/>
  <c r="B623" i="10"/>
  <c r="E622" i="10"/>
  <c r="B622" i="10"/>
  <c r="E621" i="10"/>
  <c r="B621" i="10"/>
  <c r="E620" i="10"/>
  <c r="B620" i="10"/>
  <c r="E619" i="10"/>
  <c r="B619" i="10"/>
  <c r="E618" i="10"/>
  <c r="B618" i="10"/>
  <c r="E617" i="10"/>
  <c r="B617" i="10"/>
  <c r="E616" i="10"/>
  <c r="B616" i="10"/>
  <c r="E615" i="10"/>
  <c r="B615" i="10"/>
  <c r="E614" i="10"/>
  <c r="B614" i="10"/>
  <c r="E613" i="10"/>
  <c r="B613" i="10"/>
  <c r="E612" i="10"/>
  <c r="B612" i="10"/>
  <c r="E611" i="10"/>
  <c r="B611" i="10"/>
  <c r="E610" i="10"/>
  <c r="B610" i="10"/>
  <c r="E609" i="10"/>
  <c r="B609" i="10"/>
  <c r="E608" i="10"/>
  <c r="B608" i="10"/>
  <c r="E607" i="10"/>
  <c r="B607" i="10"/>
  <c r="E606" i="10"/>
  <c r="B606" i="10"/>
  <c r="E605" i="10"/>
  <c r="B605" i="10"/>
  <c r="E604" i="10"/>
  <c r="B604" i="10"/>
  <c r="E603" i="10"/>
  <c r="B603" i="10"/>
  <c r="E602" i="10"/>
  <c r="B602" i="10"/>
  <c r="E601" i="10"/>
  <c r="B601" i="10"/>
  <c r="E600" i="10"/>
  <c r="B600" i="10"/>
  <c r="E599" i="10"/>
  <c r="B599" i="10"/>
  <c r="E598" i="10"/>
  <c r="B598" i="10"/>
  <c r="E597" i="10"/>
  <c r="B597" i="10"/>
  <c r="E596" i="10"/>
  <c r="B596" i="10"/>
  <c r="E595" i="10"/>
  <c r="B595" i="10"/>
  <c r="E594" i="10"/>
  <c r="B594" i="10"/>
  <c r="E593" i="10"/>
  <c r="B593" i="10"/>
  <c r="E592" i="10"/>
  <c r="B592" i="10"/>
  <c r="E591" i="10"/>
  <c r="B591" i="10"/>
  <c r="E590" i="10"/>
  <c r="B590" i="10"/>
  <c r="E589" i="10"/>
  <c r="B589" i="10"/>
  <c r="E588" i="10"/>
  <c r="B588" i="10"/>
  <c r="E587" i="10"/>
  <c r="B587" i="10"/>
  <c r="E586" i="10"/>
  <c r="B586" i="10"/>
  <c r="E585" i="10"/>
  <c r="B585" i="10"/>
  <c r="E584" i="10"/>
  <c r="B584" i="10"/>
  <c r="E583" i="10"/>
  <c r="B583" i="10"/>
  <c r="E582" i="10"/>
  <c r="B582" i="10"/>
  <c r="E581" i="10"/>
  <c r="B581" i="10"/>
  <c r="E580" i="10"/>
  <c r="B580" i="10"/>
  <c r="E579" i="10"/>
  <c r="B579" i="10"/>
  <c r="E578" i="10"/>
  <c r="B578" i="10"/>
  <c r="E577" i="10"/>
  <c r="B577" i="10"/>
  <c r="E576" i="10"/>
  <c r="B576" i="10"/>
  <c r="E575" i="10"/>
  <c r="B575" i="10"/>
  <c r="E574" i="10"/>
  <c r="B574" i="10"/>
  <c r="E573" i="10"/>
  <c r="B573" i="10"/>
  <c r="E572" i="10"/>
  <c r="B572" i="10"/>
  <c r="E571" i="10"/>
  <c r="B571" i="10"/>
  <c r="E570" i="10"/>
  <c r="B570" i="10"/>
  <c r="E569" i="10"/>
  <c r="B569" i="10"/>
  <c r="E568" i="10"/>
  <c r="B568" i="10"/>
  <c r="E567" i="10"/>
  <c r="B567" i="10"/>
  <c r="E566" i="10"/>
  <c r="B566" i="10"/>
  <c r="E565" i="10"/>
  <c r="B565" i="10"/>
  <c r="E564" i="10"/>
  <c r="B564" i="10"/>
  <c r="E563" i="10"/>
  <c r="B563" i="10"/>
  <c r="E562" i="10"/>
  <c r="B562" i="10"/>
  <c r="E561" i="10"/>
  <c r="B561" i="10"/>
  <c r="E560" i="10"/>
  <c r="B560" i="10"/>
  <c r="E559" i="10"/>
  <c r="B559" i="10"/>
  <c r="E558" i="10"/>
  <c r="B558" i="10"/>
  <c r="E557" i="10"/>
  <c r="B557" i="10"/>
  <c r="E556" i="10"/>
  <c r="B556" i="10"/>
  <c r="E555" i="10"/>
  <c r="B555" i="10"/>
  <c r="E554" i="10"/>
  <c r="B554" i="10"/>
  <c r="E553" i="10"/>
  <c r="B553" i="10"/>
  <c r="E552" i="10"/>
  <c r="B552" i="10"/>
  <c r="E551" i="10"/>
  <c r="B551" i="10"/>
  <c r="E550" i="10"/>
  <c r="B550" i="10"/>
  <c r="E549" i="10"/>
  <c r="B549" i="10"/>
  <c r="E548" i="10"/>
  <c r="B548" i="10"/>
  <c r="E547" i="10"/>
  <c r="B547" i="10"/>
  <c r="E546" i="10"/>
  <c r="B546" i="10"/>
  <c r="E545" i="10"/>
  <c r="B545" i="10"/>
  <c r="E544" i="10"/>
  <c r="B544" i="10"/>
  <c r="E543" i="10"/>
  <c r="B543" i="10"/>
  <c r="E542" i="10"/>
  <c r="B542" i="10"/>
  <c r="E541" i="10"/>
  <c r="B541" i="10"/>
  <c r="E540" i="10"/>
  <c r="B540" i="10"/>
  <c r="E539" i="10"/>
  <c r="B539" i="10"/>
  <c r="E538" i="10"/>
  <c r="B538" i="10"/>
  <c r="E537" i="10"/>
  <c r="B537" i="10"/>
  <c r="E536" i="10"/>
  <c r="B536" i="10"/>
  <c r="E535" i="10"/>
  <c r="B535" i="10"/>
  <c r="E534" i="10"/>
  <c r="B534" i="10"/>
  <c r="E533" i="10"/>
  <c r="B533" i="10"/>
  <c r="E532" i="10"/>
  <c r="B532" i="10"/>
  <c r="E531" i="10"/>
  <c r="B531" i="10"/>
  <c r="E530" i="10"/>
  <c r="B530" i="10"/>
  <c r="E529" i="10"/>
  <c r="B529" i="10"/>
  <c r="E528" i="10"/>
  <c r="B528" i="10"/>
  <c r="E527" i="10"/>
  <c r="B527" i="10"/>
  <c r="E526" i="10"/>
  <c r="B526" i="10"/>
  <c r="E525" i="10"/>
  <c r="B525" i="10"/>
  <c r="E524" i="10"/>
  <c r="B524" i="10"/>
  <c r="E523" i="10"/>
  <c r="B523" i="10"/>
  <c r="E522" i="10"/>
  <c r="B522" i="10"/>
  <c r="E521" i="10"/>
  <c r="B521" i="10"/>
  <c r="E520" i="10"/>
  <c r="B520" i="10"/>
  <c r="E519" i="10"/>
  <c r="B519" i="10"/>
  <c r="E518" i="10"/>
  <c r="B518" i="10"/>
  <c r="E517" i="10"/>
  <c r="B517" i="10"/>
  <c r="E516" i="10"/>
  <c r="B516" i="10"/>
  <c r="E515" i="10"/>
  <c r="B515" i="10"/>
  <c r="E514" i="10"/>
  <c r="B514" i="10"/>
  <c r="E513" i="10"/>
  <c r="B513" i="10"/>
  <c r="E512" i="10"/>
  <c r="B512" i="10"/>
  <c r="E511" i="10"/>
  <c r="B511" i="10"/>
  <c r="E510" i="10"/>
  <c r="B510" i="10"/>
  <c r="E509" i="10"/>
  <c r="B509" i="10"/>
  <c r="E508" i="10"/>
  <c r="B508" i="10"/>
  <c r="E507" i="10"/>
  <c r="B507" i="10"/>
  <c r="E506" i="10"/>
  <c r="B506" i="10"/>
  <c r="E505" i="10"/>
  <c r="B505" i="10"/>
  <c r="E504" i="10"/>
  <c r="B504" i="10"/>
  <c r="E503" i="10"/>
  <c r="B503" i="10"/>
  <c r="E502" i="10"/>
  <c r="B502" i="10"/>
  <c r="E501" i="10"/>
  <c r="B501" i="10"/>
  <c r="E500" i="10"/>
  <c r="B500" i="10"/>
  <c r="E499" i="10"/>
  <c r="B499" i="10"/>
  <c r="E498" i="10"/>
  <c r="B498" i="10"/>
  <c r="E497" i="10"/>
  <c r="B497" i="10"/>
  <c r="E496" i="10"/>
  <c r="B496" i="10"/>
  <c r="E495" i="10"/>
  <c r="B495" i="10"/>
  <c r="E494" i="10"/>
  <c r="B494" i="10"/>
  <c r="E493" i="10"/>
  <c r="B493" i="10"/>
  <c r="E492" i="10"/>
  <c r="B492" i="10"/>
  <c r="E491" i="10"/>
  <c r="B491" i="10"/>
  <c r="E490" i="10"/>
  <c r="B490" i="10"/>
  <c r="E489" i="10"/>
  <c r="B489" i="10"/>
  <c r="E488" i="10"/>
  <c r="B488" i="10"/>
  <c r="E487" i="10"/>
  <c r="B487" i="10"/>
  <c r="E486" i="10"/>
  <c r="B486" i="10"/>
  <c r="E485" i="10"/>
  <c r="B485" i="10"/>
  <c r="E484" i="10"/>
  <c r="B484" i="10"/>
  <c r="E483" i="10"/>
  <c r="B483" i="10"/>
  <c r="E482" i="10"/>
  <c r="B482" i="10"/>
  <c r="E481" i="10"/>
  <c r="B481" i="10"/>
  <c r="E480" i="10"/>
  <c r="B480" i="10"/>
  <c r="E479" i="10"/>
  <c r="B479" i="10"/>
  <c r="E478" i="10"/>
  <c r="B478" i="10"/>
  <c r="E477" i="10"/>
  <c r="B477" i="10"/>
  <c r="E476" i="10"/>
  <c r="B476" i="10"/>
  <c r="E475" i="10"/>
  <c r="B475" i="10"/>
  <c r="E474" i="10"/>
  <c r="B474" i="10"/>
  <c r="E473" i="10"/>
  <c r="B473" i="10"/>
  <c r="E472" i="10"/>
  <c r="B472" i="10"/>
  <c r="E471" i="10"/>
  <c r="B471" i="10"/>
  <c r="E470" i="10"/>
  <c r="B470" i="10"/>
  <c r="E469" i="10"/>
  <c r="B469" i="10"/>
  <c r="E468" i="10"/>
  <c r="B468" i="10"/>
  <c r="E467" i="10"/>
  <c r="B467" i="10"/>
  <c r="E466" i="10"/>
  <c r="B466" i="10"/>
  <c r="E465" i="10"/>
  <c r="B465" i="10"/>
  <c r="E464" i="10"/>
  <c r="B464" i="10"/>
  <c r="E463" i="10"/>
  <c r="B463" i="10"/>
  <c r="E462" i="10"/>
  <c r="B462" i="10"/>
  <c r="E461" i="10"/>
  <c r="B461" i="10"/>
  <c r="E460" i="10"/>
  <c r="B460" i="10"/>
  <c r="E459" i="10"/>
  <c r="B459" i="10"/>
  <c r="E458" i="10"/>
  <c r="B458" i="10"/>
  <c r="E457" i="10"/>
  <c r="B457" i="10"/>
  <c r="E456" i="10"/>
  <c r="B456" i="10"/>
  <c r="E455" i="10"/>
  <c r="B455" i="10"/>
  <c r="E454" i="10"/>
  <c r="B454" i="10"/>
  <c r="E453" i="10"/>
  <c r="B453" i="10"/>
  <c r="E452" i="10"/>
  <c r="B452" i="10"/>
  <c r="E451" i="10"/>
  <c r="B451" i="10"/>
  <c r="E450" i="10"/>
  <c r="B450" i="10"/>
  <c r="E449" i="10"/>
  <c r="B449" i="10"/>
  <c r="E448" i="10"/>
  <c r="B448" i="10"/>
  <c r="E447" i="10"/>
  <c r="B447" i="10"/>
  <c r="E446" i="10"/>
  <c r="B446" i="10"/>
  <c r="E445" i="10"/>
  <c r="B445" i="10"/>
  <c r="E444" i="10"/>
  <c r="B444" i="10"/>
  <c r="E443" i="10"/>
  <c r="B443" i="10"/>
  <c r="E442" i="10"/>
  <c r="B442" i="10"/>
  <c r="E441" i="10"/>
  <c r="B441" i="10"/>
  <c r="E440" i="10"/>
  <c r="B440" i="10"/>
  <c r="E439" i="10"/>
  <c r="B439" i="10"/>
  <c r="E438" i="10"/>
  <c r="B438" i="10"/>
  <c r="E437" i="10"/>
  <c r="B437" i="10"/>
  <c r="E436" i="10"/>
  <c r="B436" i="10"/>
  <c r="E435" i="10"/>
  <c r="B435" i="10"/>
  <c r="E434" i="10"/>
  <c r="B434" i="10"/>
  <c r="E433" i="10"/>
  <c r="B433" i="10"/>
  <c r="E432" i="10"/>
  <c r="B432" i="10"/>
  <c r="E431" i="10"/>
  <c r="B431" i="10"/>
  <c r="E430" i="10"/>
  <c r="B430" i="10"/>
  <c r="E429" i="10"/>
  <c r="B429" i="10"/>
  <c r="E428" i="10"/>
  <c r="B428" i="10"/>
  <c r="E427" i="10"/>
  <c r="B427" i="10"/>
  <c r="E426" i="10"/>
  <c r="B426" i="10"/>
  <c r="E425" i="10"/>
  <c r="B425" i="10"/>
  <c r="E424" i="10"/>
  <c r="B424" i="10"/>
  <c r="E423" i="10"/>
  <c r="B423" i="10"/>
  <c r="E422" i="10"/>
  <c r="B422" i="10"/>
  <c r="E421" i="10"/>
  <c r="B421" i="10"/>
  <c r="E420" i="10"/>
  <c r="B420" i="10"/>
  <c r="E419" i="10"/>
  <c r="B419" i="10"/>
  <c r="E418" i="10"/>
  <c r="B418" i="10"/>
  <c r="E417" i="10"/>
  <c r="B417" i="10"/>
  <c r="E416" i="10"/>
  <c r="B416" i="10"/>
  <c r="E415" i="10"/>
  <c r="B415" i="10"/>
  <c r="E414" i="10"/>
  <c r="B414" i="10"/>
  <c r="E413" i="10"/>
  <c r="B413" i="10"/>
  <c r="E412" i="10"/>
  <c r="B412" i="10"/>
  <c r="E411" i="10"/>
  <c r="B411" i="10"/>
  <c r="E410" i="10"/>
  <c r="B410" i="10"/>
  <c r="E409" i="10"/>
  <c r="B409" i="10"/>
  <c r="E408" i="10"/>
  <c r="B408" i="10"/>
  <c r="E407" i="10"/>
  <c r="B407" i="10"/>
  <c r="E406" i="10"/>
  <c r="B406" i="10"/>
  <c r="E405" i="10"/>
  <c r="B405" i="10"/>
  <c r="E404" i="10"/>
  <c r="B404" i="10"/>
  <c r="E403" i="10"/>
  <c r="B403" i="10"/>
  <c r="E402" i="10"/>
  <c r="B402" i="10"/>
  <c r="E401" i="10"/>
  <c r="B401" i="10"/>
  <c r="E400" i="10"/>
  <c r="B400" i="10"/>
  <c r="E399" i="10"/>
  <c r="B399" i="10"/>
  <c r="E398" i="10"/>
  <c r="B398" i="10"/>
  <c r="E397" i="10"/>
  <c r="B397" i="10"/>
  <c r="E396" i="10"/>
  <c r="B396" i="10"/>
  <c r="E395" i="10"/>
  <c r="B395" i="10"/>
  <c r="E394" i="10"/>
  <c r="B394" i="10"/>
  <c r="E393" i="10"/>
  <c r="B393" i="10"/>
  <c r="E392" i="10"/>
  <c r="B392" i="10"/>
  <c r="E391" i="10"/>
  <c r="B391" i="10"/>
  <c r="E390" i="10"/>
  <c r="B390" i="10"/>
  <c r="E389" i="10"/>
  <c r="B389" i="10"/>
  <c r="E388" i="10"/>
  <c r="B388" i="10"/>
  <c r="E387" i="10"/>
  <c r="B387" i="10"/>
  <c r="E386" i="10"/>
  <c r="B386" i="10"/>
  <c r="E385" i="10"/>
  <c r="B385" i="10"/>
  <c r="E384" i="10"/>
  <c r="B384" i="10"/>
  <c r="E383" i="10"/>
  <c r="B383" i="10"/>
  <c r="E382" i="10"/>
  <c r="B382" i="10"/>
  <c r="E381" i="10"/>
  <c r="B381" i="10"/>
  <c r="E380" i="10"/>
  <c r="B380" i="10"/>
  <c r="E379" i="10"/>
  <c r="B379" i="10"/>
  <c r="E378" i="10"/>
  <c r="B378" i="10"/>
  <c r="E377" i="10"/>
  <c r="B377" i="10"/>
  <c r="E376" i="10"/>
  <c r="B376" i="10"/>
  <c r="E375" i="10"/>
  <c r="B375" i="10"/>
  <c r="E374" i="10"/>
  <c r="B374" i="10"/>
  <c r="E373" i="10"/>
  <c r="B373" i="10"/>
  <c r="E372" i="10"/>
  <c r="B372" i="10"/>
  <c r="E371" i="10"/>
  <c r="B371" i="10"/>
  <c r="E370" i="10"/>
  <c r="B370" i="10"/>
  <c r="E369" i="10"/>
  <c r="B369" i="10"/>
  <c r="E368" i="10"/>
  <c r="B368" i="10"/>
  <c r="E367" i="10"/>
  <c r="B367" i="10"/>
  <c r="E366" i="10"/>
  <c r="B366" i="10"/>
  <c r="E365" i="10"/>
  <c r="B365" i="10"/>
  <c r="E364" i="10"/>
  <c r="B364" i="10"/>
  <c r="E363" i="10"/>
  <c r="B363" i="10"/>
  <c r="E362" i="10"/>
  <c r="B362" i="10"/>
  <c r="E361" i="10"/>
  <c r="B361" i="10"/>
  <c r="E360" i="10"/>
  <c r="B360" i="10"/>
  <c r="E359" i="10"/>
  <c r="B359" i="10"/>
  <c r="E358" i="10"/>
  <c r="B358" i="10"/>
  <c r="E357" i="10"/>
  <c r="B357" i="10"/>
  <c r="E356" i="10"/>
  <c r="B356" i="10"/>
  <c r="E355" i="10"/>
  <c r="B355" i="10"/>
  <c r="E354" i="10"/>
  <c r="B354" i="10"/>
  <c r="E353" i="10"/>
  <c r="B353" i="10"/>
  <c r="E352" i="10"/>
  <c r="B352" i="10"/>
  <c r="E351" i="10"/>
  <c r="B351" i="10"/>
  <c r="E350" i="10"/>
  <c r="B350" i="10"/>
  <c r="E349" i="10"/>
  <c r="B349" i="10"/>
  <c r="E348" i="10"/>
  <c r="B348" i="10"/>
  <c r="E347" i="10"/>
  <c r="B347" i="10"/>
  <c r="E346" i="10"/>
  <c r="B346" i="10"/>
  <c r="E345" i="10"/>
  <c r="B345" i="10"/>
  <c r="E344" i="10"/>
  <c r="B344" i="10"/>
  <c r="E343" i="10"/>
  <c r="B343" i="10"/>
  <c r="E342" i="10"/>
  <c r="B342" i="10"/>
  <c r="E341" i="10"/>
  <c r="B341" i="10"/>
  <c r="E340" i="10"/>
  <c r="B340" i="10"/>
  <c r="E339" i="10"/>
  <c r="B339" i="10"/>
  <c r="E338" i="10"/>
  <c r="B338" i="10"/>
  <c r="E337" i="10"/>
  <c r="B337" i="10"/>
  <c r="E336" i="10"/>
  <c r="B336" i="10"/>
  <c r="E335" i="10"/>
  <c r="B335" i="10"/>
  <c r="E334" i="10"/>
  <c r="B334" i="10"/>
  <c r="E333" i="10"/>
  <c r="B333" i="10"/>
  <c r="E332" i="10"/>
  <c r="B332" i="10"/>
  <c r="E331" i="10"/>
  <c r="B331" i="10"/>
  <c r="E330" i="10"/>
  <c r="B330" i="10"/>
  <c r="E329" i="10"/>
  <c r="B329" i="10"/>
  <c r="E328" i="10"/>
  <c r="B328" i="10"/>
  <c r="E327" i="10"/>
  <c r="B327" i="10"/>
  <c r="E326" i="10"/>
  <c r="B326" i="10"/>
  <c r="E325" i="10"/>
  <c r="B325" i="10"/>
  <c r="E324" i="10"/>
  <c r="B324" i="10"/>
  <c r="E323" i="10"/>
  <c r="B323" i="10"/>
  <c r="E322" i="10"/>
  <c r="B322" i="10"/>
  <c r="E321" i="10"/>
  <c r="B321" i="10"/>
  <c r="E320" i="10"/>
  <c r="B320" i="10"/>
  <c r="E319" i="10"/>
  <c r="B319" i="10"/>
  <c r="E318" i="10"/>
  <c r="B318" i="10"/>
  <c r="E317" i="10"/>
  <c r="B317" i="10"/>
  <c r="E316" i="10"/>
  <c r="B316" i="10"/>
  <c r="E315" i="10"/>
  <c r="B315" i="10"/>
  <c r="E314" i="10"/>
  <c r="B314" i="10"/>
  <c r="E313" i="10"/>
  <c r="B313" i="10"/>
  <c r="E312" i="10"/>
  <c r="B312" i="10"/>
  <c r="E311" i="10"/>
  <c r="B311" i="10"/>
  <c r="E310" i="10"/>
  <c r="B310" i="10"/>
  <c r="E309" i="10"/>
  <c r="B309" i="10"/>
  <c r="E308" i="10"/>
  <c r="B308" i="10"/>
  <c r="E307" i="10"/>
  <c r="B307" i="10"/>
  <c r="E306" i="10"/>
  <c r="B306" i="10"/>
  <c r="E305" i="10"/>
  <c r="B305" i="10"/>
  <c r="E304" i="10"/>
  <c r="B304" i="10"/>
  <c r="E303" i="10"/>
  <c r="B303" i="10"/>
  <c r="E302" i="10"/>
  <c r="B302" i="10"/>
  <c r="E301" i="10"/>
  <c r="B301" i="10"/>
  <c r="E300" i="10"/>
  <c r="B300" i="10"/>
  <c r="E299" i="10"/>
  <c r="B299" i="10"/>
  <c r="E298" i="10"/>
  <c r="B298" i="10"/>
  <c r="E297" i="10"/>
  <c r="B297" i="10"/>
  <c r="E296" i="10"/>
  <c r="B296" i="10"/>
  <c r="E295" i="10"/>
  <c r="B295" i="10"/>
  <c r="E294" i="10"/>
  <c r="B294" i="10"/>
  <c r="E293" i="10"/>
  <c r="B293" i="10"/>
  <c r="E292" i="10"/>
  <c r="B292" i="10"/>
  <c r="E291" i="10"/>
  <c r="B291" i="10"/>
  <c r="E290" i="10"/>
  <c r="B290" i="10"/>
  <c r="E289" i="10"/>
  <c r="B289" i="10"/>
  <c r="E288" i="10"/>
  <c r="B288" i="10"/>
  <c r="E287" i="10"/>
  <c r="B287" i="10"/>
  <c r="E286" i="10"/>
  <c r="B286" i="10"/>
  <c r="E285" i="10"/>
  <c r="B285" i="10"/>
  <c r="E284" i="10"/>
  <c r="B284" i="10"/>
  <c r="E283" i="10"/>
  <c r="B283" i="10"/>
  <c r="E282" i="10"/>
  <c r="B282" i="10"/>
  <c r="E281" i="10"/>
  <c r="B281" i="10"/>
  <c r="E280" i="10"/>
  <c r="B280" i="10"/>
  <c r="E279" i="10"/>
  <c r="B279" i="10"/>
  <c r="E278" i="10"/>
  <c r="B278" i="10"/>
  <c r="E277" i="10"/>
  <c r="B277" i="10"/>
  <c r="E276" i="10"/>
  <c r="B276" i="10"/>
  <c r="E275" i="10"/>
  <c r="B275" i="10"/>
  <c r="E274" i="10"/>
  <c r="B274" i="10"/>
  <c r="E273" i="10"/>
  <c r="B273" i="10"/>
  <c r="E272" i="10"/>
  <c r="B272" i="10"/>
  <c r="E271" i="10"/>
  <c r="B271" i="10"/>
  <c r="E270" i="10"/>
  <c r="B270" i="10"/>
  <c r="E269" i="10"/>
  <c r="B269" i="10"/>
  <c r="E268" i="10"/>
  <c r="B268" i="10"/>
  <c r="E267" i="10"/>
  <c r="B267" i="10"/>
  <c r="E266" i="10"/>
  <c r="B266" i="10"/>
  <c r="E265" i="10"/>
  <c r="B265" i="10"/>
  <c r="E264" i="10"/>
  <c r="B264" i="10"/>
  <c r="E263" i="10"/>
  <c r="B263" i="10"/>
  <c r="E262" i="10"/>
  <c r="B262" i="10"/>
  <c r="E261" i="10"/>
  <c r="B261" i="10"/>
  <c r="E260" i="10"/>
  <c r="B260" i="10"/>
  <c r="E259" i="10"/>
  <c r="B259" i="10"/>
  <c r="E258" i="10"/>
  <c r="B258" i="10"/>
  <c r="E257" i="10"/>
  <c r="B257" i="10"/>
  <c r="E256" i="10"/>
  <c r="B256" i="10"/>
  <c r="E255" i="10"/>
  <c r="B255" i="10"/>
  <c r="E254" i="10"/>
  <c r="B254" i="10"/>
  <c r="E253" i="10"/>
  <c r="B253" i="10"/>
  <c r="E252" i="10"/>
  <c r="B252" i="10"/>
  <c r="E251" i="10"/>
  <c r="B251" i="10"/>
  <c r="E250" i="10"/>
  <c r="B250" i="10"/>
  <c r="E249" i="10"/>
  <c r="B249" i="10"/>
  <c r="E248" i="10"/>
  <c r="B248" i="10"/>
  <c r="E247" i="10"/>
  <c r="B247" i="10"/>
  <c r="E246" i="10"/>
  <c r="B246" i="10"/>
  <c r="E245" i="10"/>
  <c r="B245" i="10"/>
  <c r="E244" i="10"/>
  <c r="B244" i="10"/>
  <c r="E243" i="10"/>
  <c r="B243" i="10"/>
  <c r="E242" i="10"/>
  <c r="B242" i="10"/>
  <c r="E241" i="10"/>
  <c r="B241" i="10"/>
  <c r="E240" i="10"/>
  <c r="B240" i="10"/>
  <c r="E239" i="10"/>
  <c r="B239" i="10"/>
  <c r="E238" i="10"/>
  <c r="B238" i="10"/>
  <c r="E237" i="10"/>
  <c r="B237" i="10"/>
  <c r="E236" i="10"/>
  <c r="B236" i="10"/>
  <c r="E235" i="10"/>
  <c r="B235" i="10"/>
  <c r="E234" i="10"/>
  <c r="B234" i="10"/>
  <c r="E233" i="10"/>
  <c r="B233" i="10"/>
  <c r="E232" i="10"/>
  <c r="B232" i="10"/>
  <c r="E231" i="10"/>
  <c r="B231" i="10"/>
  <c r="E230" i="10"/>
  <c r="B230" i="10"/>
  <c r="E229" i="10"/>
  <c r="B229" i="10"/>
  <c r="E228" i="10"/>
  <c r="B228" i="10"/>
  <c r="E227" i="10"/>
  <c r="B227" i="10"/>
  <c r="E226" i="10"/>
  <c r="B226" i="10"/>
  <c r="E225" i="10"/>
  <c r="B225" i="10"/>
  <c r="E224" i="10"/>
  <c r="B224" i="10"/>
  <c r="E223" i="10"/>
  <c r="B223" i="10"/>
  <c r="E222" i="10"/>
  <c r="B222" i="10"/>
  <c r="E221" i="10"/>
  <c r="B221" i="10"/>
  <c r="E220" i="10"/>
  <c r="B220" i="10"/>
  <c r="E219" i="10"/>
  <c r="B219" i="10"/>
  <c r="E218" i="10"/>
  <c r="B218" i="10"/>
  <c r="E217" i="10"/>
  <c r="B217" i="10"/>
  <c r="E216" i="10"/>
  <c r="B216" i="10"/>
  <c r="E215" i="10"/>
  <c r="B215" i="10"/>
  <c r="E214" i="10"/>
  <c r="B214" i="10"/>
  <c r="E213" i="10"/>
  <c r="B213" i="10"/>
  <c r="E212" i="10"/>
  <c r="B212" i="10"/>
  <c r="E211" i="10"/>
  <c r="B211" i="10"/>
  <c r="E210" i="10"/>
  <c r="B210" i="10"/>
  <c r="E209" i="10"/>
  <c r="B209" i="10"/>
  <c r="E208" i="10"/>
  <c r="B208" i="10"/>
  <c r="E207" i="10"/>
  <c r="B207" i="10"/>
  <c r="E206" i="10"/>
  <c r="B206" i="10"/>
  <c r="E205" i="10"/>
  <c r="B205" i="10"/>
  <c r="E204" i="10"/>
  <c r="B204" i="10"/>
  <c r="E203" i="10"/>
  <c r="B203" i="10"/>
  <c r="E202" i="10"/>
  <c r="B202" i="10"/>
  <c r="E201" i="10"/>
  <c r="B201" i="10"/>
  <c r="E200" i="10"/>
  <c r="B200" i="10"/>
  <c r="E199" i="10"/>
  <c r="B199" i="10"/>
  <c r="E198" i="10"/>
  <c r="B198" i="10"/>
  <c r="E197" i="10"/>
  <c r="B197" i="10"/>
  <c r="E196" i="10"/>
  <c r="B196" i="10"/>
  <c r="E195" i="10"/>
  <c r="B195" i="10"/>
  <c r="E194" i="10"/>
  <c r="B194" i="10"/>
  <c r="E193" i="10"/>
  <c r="B193" i="10"/>
  <c r="E192" i="10"/>
  <c r="B192" i="10"/>
  <c r="E191" i="10"/>
  <c r="B191" i="10"/>
  <c r="E190" i="10"/>
  <c r="B190" i="10"/>
  <c r="E189" i="10"/>
  <c r="B189" i="10"/>
  <c r="E188" i="10"/>
  <c r="B188" i="10"/>
  <c r="E187" i="10"/>
  <c r="B187" i="10"/>
  <c r="E186" i="10"/>
  <c r="B186" i="10"/>
  <c r="E185" i="10"/>
  <c r="B185" i="10"/>
  <c r="E184" i="10"/>
  <c r="B184" i="10"/>
  <c r="E183" i="10"/>
  <c r="B183" i="10"/>
  <c r="E182" i="10"/>
  <c r="B182" i="10"/>
  <c r="E181" i="10"/>
  <c r="B181" i="10"/>
  <c r="E180" i="10"/>
  <c r="B180" i="10"/>
  <c r="E179" i="10"/>
  <c r="B179" i="10"/>
  <c r="E178" i="10"/>
  <c r="B178" i="10"/>
  <c r="E177" i="10"/>
  <c r="B177" i="10"/>
  <c r="E176" i="10"/>
  <c r="B176" i="10"/>
  <c r="E175" i="10"/>
  <c r="B175" i="10"/>
  <c r="E174" i="10"/>
  <c r="B174" i="10"/>
  <c r="E173" i="10"/>
  <c r="B173" i="10"/>
  <c r="E172" i="10"/>
  <c r="B172" i="10"/>
  <c r="E171" i="10"/>
  <c r="B171" i="10"/>
  <c r="E170" i="10"/>
  <c r="B170" i="10"/>
  <c r="E169" i="10"/>
  <c r="B169" i="10"/>
  <c r="E168" i="10"/>
  <c r="B168" i="10"/>
  <c r="E167" i="10"/>
  <c r="B167" i="10"/>
  <c r="E166" i="10"/>
  <c r="B166" i="10"/>
  <c r="E165" i="10"/>
  <c r="B165" i="10"/>
  <c r="E164" i="10"/>
  <c r="B164" i="10"/>
  <c r="E163" i="10"/>
  <c r="B163" i="10"/>
  <c r="E162" i="10"/>
  <c r="B162" i="10"/>
  <c r="E161" i="10"/>
  <c r="B161" i="10"/>
  <c r="E160" i="10"/>
  <c r="B160" i="10"/>
  <c r="E159" i="10"/>
  <c r="B159" i="10"/>
  <c r="E158" i="10"/>
  <c r="B158" i="10"/>
  <c r="E157" i="10"/>
  <c r="B157" i="10"/>
  <c r="E156" i="10"/>
  <c r="B156" i="10"/>
  <c r="E155" i="10"/>
  <c r="B155" i="10"/>
  <c r="E154" i="10"/>
  <c r="B154" i="10"/>
  <c r="E153" i="10"/>
  <c r="B153" i="10"/>
  <c r="E152" i="10"/>
  <c r="B152" i="10"/>
  <c r="E151" i="10"/>
  <c r="B151" i="10"/>
  <c r="E150" i="10"/>
  <c r="B150" i="10"/>
  <c r="E149" i="10"/>
  <c r="B149" i="10"/>
  <c r="E148" i="10"/>
  <c r="B148" i="10"/>
  <c r="E147" i="10"/>
  <c r="B147" i="10"/>
  <c r="E146" i="10"/>
  <c r="B146" i="10"/>
  <c r="E145" i="10"/>
  <c r="B145" i="10"/>
  <c r="E144" i="10"/>
  <c r="B144" i="10"/>
  <c r="E143" i="10"/>
  <c r="B143" i="10"/>
  <c r="E142" i="10"/>
  <c r="B142" i="10"/>
  <c r="E141" i="10"/>
  <c r="B141" i="10"/>
  <c r="E140" i="10"/>
  <c r="B140" i="10"/>
  <c r="E139" i="10"/>
  <c r="B139" i="10"/>
  <c r="E138" i="10"/>
  <c r="B138" i="10"/>
  <c r="E137" i="10"/>
  <c r="B137" i="10"/>
  <c r="E136" i="10"/>
  <c r="B136" i="10"/>
  <c r="E135" i="10"/>
  <c r="B135" i="10"/>
  <c r="E134" i="10"/>
  <c r="B134" i="10"/>
  <c r="E133" i="10"/>
  <c r="B133" i="10"/>
  <c r="E132" i="10"/>
  <c r="B132" i="10"/>
  <c r="E131" i="10"/>
  <c r="B131" i="10"/>
  <c r="E130" i="10"/>
  <c r="B130" i="10"/>
  <c r="E129" i="10"/>
  <c r="B129" i="10"/>
  <c r="E128" i="10"/>
  <c r="B128" i="10"/>
  <c r="E127" i="10"/>
  <c r="B127" i="10"/>
  <c r="E126" i="10"/>
  <c r="B126" i="10"/>
  <c r="E125" i="10"/>
  <c r="B125" i="10"/>
  <c r="E124" i="10"/>
  <c r="B124" i="10"/>
  <c r="E123" i="10"/>
  <c r="B123" i="10"/>
  <c r="E122" i="10"/>
  <c r="B122" i="10"/>
  <c r="E121" i="10"/>
  <c r="B121" i="10"/>
  <c r="E120" i="10"/>
  <c r="B120" i="10"/>
  <c r="E119" i="10"/>
  <c r="B119" i="10"/>
  <c r="E118" i="10"/>
  <c r="B118" i="10"/>
  <c r="E117" i="10"/>
  <c r="B117" i="10"/>
  <c r="E116" i="10"/>
  <c r="B116" i="10"/>
  <c r="E115" i="10"/>
  <c r="B115" i="10"/>
  <c r="E114" i="10"/>
  <c r="B114" i="10"/>
  <c r="E113" i="10"/>
  <c r="B113" i="10"/>
  <c r="E112" i="10"/>
  <c r="B112" i="10"/>
  <c r="E111" i="10"/>
  <c r="B111" i="10"/>
  <c r="E110" i="10"/>
  <c r="B110" i="10"/>
  <c r="E109" i="10"/>
  <c r="B109" i="10"/>
  <c r="E108" i="10"/>
  <c r="B108" i="10"/>
  <c r="E107" i="10"/>
  <c r="B107" i="10"/>
  <c r="E106" i="10"/>
  <c r="B106" i="10"/>
  <c r="E105" i="10"/>
  <c r="B105" i="10"/>
  <c r="E104" i="10"/>
  <c r="B104" i="10"/>
  <c r="E103" i="10"/>
  <c r="B103" i="10"/>
  <c r="E102" i="10"/>
  <c r="B102" i="10"/>
  <c r="E101" i="10"/>
  <c r="B101" i="10"/>
  <c r="E100" i="10"/>
  <c r="B100" i="10"/>
  <c r="E99" i="10"/>
  <c r="B99" i="10"/>
  <c r="E98" i="10"/>
  <c r="B98" i="10"/>
  <c r="E97" i="10"/>
  <c r="B97" i="10"/>
  <c r="E96" i="10"/>
  <c r="B96" i="10"/>
  <c r="E95" i="10"/>
  <c r="B95" i="10"/>
  <c r="E94" i="10"/>
  <c r="B94" i="10"/>
  <c r="E93" i="10"/>
  <c r="B93" i="10"/>
  <c r="E92" i="10"/>
  <c r="B92" i="10"/>
  <c r="E91" i="10"/>
  <c r="B91" i="10"/>
  <c r="E90" i="10"/>
  <c r="B90" i="10"/>
  <c r="E89" i="10"/>
  <c r="B89" i="10"/>
  <c r="E88" i="10"/>
  <c r="B88" i="10"/>
  <c r="E87" i="10"/>
  <c r="B87" i="10"/>
  <c r="E86" i="10"/>
  <c r="B86" i="10"/>
  <c r="E85" i="10"/>
  <c r="B85" i="10"/>
  <c r="E84" i="10"/>
  <c r="B84" i="10"/>
  <c r="E83" i="10"/>
  <c r="B83" i="10"/>
  <c r="E82" i="10"/>
  <c r="B82" i="10"/>
  <c r="E81" i="10"/>
  <c r="B81" i="10"/>
  <c r="E80" i="10"/>
  <c r="B80" i="10"/>
  <c r="E79" i="10"/>
  <c r="B79" i="10"/>
  <c r="E78" i="10"/>
  <c r="B78" i="10"/>
  <c r="E77" i="10"/>
  <c r="B77" i="10"/>
  <c r="E76" i="10"/>
  <c r="B76" i="10"/>
  <c r="E75" i="10"/>
  <c r="B75" i="10"/>
  <c r="E74" i="10"/>
  <c r="B74" i="10"/>
  <c r="E73" i="10"/>
  <c r="B73" i="10"/>
  <c r="E72" i="10"/>
  <c r="B72" i="10"/>
  <c r="E71" i="10"/>
  <c r="B71" i="10"/>
  <c r="E70" i="10"/>
  <c r="B70" i="10"/>
  <c r="E69" i="10"/>
  <c r="B69" i="10"/>
  <c r="E68" i="10"/>
  <c r="B68" i="10"/>
  <c r="E67" i="10"/>
  <c r="B67" i="10"/>
  <c r="E66" i="10"/>
  <c r="B66" i="10"/>
  <c r="E65" i="10"/>
  <c r="B65" i="10"/>
  <c r="E64" i="10"/>
  <c r="B64" i="10"/>
  <c r="E63" i="10"/>
  <c r="B63" i="10"/>
  <c r="E62" i="10"/>
  <c r="B62" i="10"/>
  <c r="E61" i="10"/>
  <c r="B61" i="10"/>
  <c r="E60" i="10"/>
  <c r="B60" i="10"/>
  <c r="E59" i="10"/>
  <c r="B59" i="10"/>
  <c r="E58" i="10"/>
  <c r="B58" i="10"/>
  <c r="E57" i="10"/>
  <c r="B57" i="10"/>
  <c r="E56" i="10"/>
  <c r="B56" i="10"/>
  <c r="E55" i="10"/>
  <c r="B55" i="10"/>
  <c r="E54" i="10"/>
  <c r="B54" i="10"/>
  <c r="E53" i="10"/>
  <c r="B53" i="10"/>
  <c r="E52" i="10"/>
  <c r="B52" i="10"/>
  <c r="E51" i="10"/>
  <c r="B51" i="10"/>
  <c r="E50" i="10"/>
  <c r="B50" i="10"/>
  <c r="E49" i="10"/>
  <c r="B49" i="10"/>
  <c r="E48" i="10"/>
  <c r="B48" i="10"/>
  <c r="E47" i="10"/>
  <c r="B47" i="10"/>
  <c r="E46" i="10"/>
  <c r="B46" i="10"/>
  <c r="E45" i="10"/>
  <c r="B45" i="10"/>
  <c r="E44" i="10"/>
  <c r="B44" i="10"/>
  <c r="E43" i="10"/>
  <c r="B43" i="10"/>
  <c r="E42" i="10"/>
  <c r="B42" i="10"/>
  <c r="E41" i="10"/>
  <c r="B41" i="10"/>
  <c r="E40" i="10"/>
  <c r="B40" i="10"/>
  <c r="E39" i="10"/>
  <c r="B39" i="10"/>
  <c r="E38" i="10"/>
  <c r="B38" i="10"/>
  <c r="E37" i="10"/>
  <c r="B37" i="10"/>
  <c r="E36" i="10"/>
  <c r="B36" i="10"/>
  <c r="E35" i="10"/>
  <c r="B35" i="10"/>
  <c r="E34" i="10"/>
  <c r="B34" i="10"/>
  <c r="E33" i="10"/>
  <c r="B33" i="10"/>
  <c r="E32" i="10"/>
  <c r="B32" i="10"/>
  <c r="E31" i="10"/>
  <c r="B31" i="10"/>
  <c r="E30" i="10"/>
  <c r="B30" i="10"/>
  <c r="E29" i="10"/>
  <c r="B29" i="10"/>
  <c r="E28" i="10"/>
  <c r="B28" i="10"/>
  <c r="E27" i="10"/>
  <c r="B27" i="10"/>
  <c r="E26" i="10"/>
  <c r="B26" i="10"/>
  <c r="E25" i="10"/>
  <c r="B25" i="10"/>
  <c r="E24" i="10"/>
  <c r="B24" i="10"/>
  <c r="E23" i="10"/>
  <c r="B23" i="10"/>
  <c r="E22" i="10"/>
  <c r="B22" i="10"/>
  <c r="E21" i="10"/>
  <c r="B21" i="10"/>
  <c r="E20" i="10"/>
  <c r="B20" i="10"/>
  <c r="E19" i="10"/>
  <c r="B19" i="10"/>
  <c r="E18" i="10"/>
  <c r="B18" i="10"/>
  <c r="E17" i="10"/>
  <c r="B17" i="10"/>
  <c r="E16" i="10"/>
  <c r="B16" i="10"/>
  <c r="E15" i="10"/>
  <c r="B15" i="10"/>
  <c r="E14" i="10"/>
  <c r="B14" i="10"/>
  <c r="E13" i="10"/>
  <c r="B13" i="10"/>
  <c r="E12" i="10"/>
  <c r="B12" i="10"/>
  <c r="E11" i="10"/>
  <c r="B11" i="10"/>
  <c r="E10" i="10"/>
  <c r="B10" i="10"/>
  <c r="E9" i="10"/>
  <c r="B9" i="10"/>
  <c r="E8" i="10"/>
  <c r="B8" i="10"/>
  <c r="E7" i="10"/>
  <c r="B7" i="10"/>
  <c r="E6" i="10"/>
  <c r="B6" i="10"/>
  <c r="E5" i="10"/>
  <c r="B5" i="10"/>
  <c r="E4" i="10"/>
  <c r="B4" i="10"/>
  <c r="E3" i="10"/>
  <c r="B3" i="10"/>
  <c r="E2" i="10"/>
  <c r="B2" i="10"/>
  <c r="G7647" i="9"/>
  <c r="G8415" i="9"/>
  <c r="G8212" i="9"/>
  <c r="G7270" i="9"/>
  <c r="G4669" i="9"/>
  <c r="G9451" i="9"/>
  <c r="G10444" i="9"/>
  <c r="G7478" i="9"/>
  <c r="G10004" i="9"/>
  <c r="G10005" i="9"/>
  <c r="G10006" i="9"/>
  <c r="G10007" i="9"/>
  <c r="G10008" i="9"/>
  <c r="G1763" i="9"/>
  <c r="G1929" i="9"/>
  <c r="G9875" i="9"/>
  <c r="G6362" i="9"/>
  <c r="G9582" i="9"/>
  <c r="G1113" i="9"/>
  <c r="G8245" i="9"/>
  <c r="G4442" i="9"/>
  <c r="G4461" i="9"/>
  <c r="G4462" i="9"/>
  <c r="G7480" i="9"/>
  <c r="G9171" i="9"/>
  <c r="G9001" i="9"/>
  <c r="G9003" i="9"/>
  <c r="G9264" i="9"/>
  <c r="G6358" i="9"/>
  <c r="G6357" i="9"/>
  <c r="G4908" i="9"/>
  <c r="G4907" i="9"/>
  <c r="G7398" i="9"/>
  <c r="G7397" i="9"/>
  <c r="G6299" i="9"/>
  <c r="G4914" i="9"/>
  <c r="G8729" i="9"/>
  <c r="G9338" i="9"/>
  <c r="G7059" i="9"/>
  <c r="G7065" i="9"/>
  <c r="G9978" i="9"/>
  <c r="G813" i="9"/>
  <c r="G4689" i="9"/>
  <c r="G9762" i="9"/>
  <c r="G490" i="9"/>
  <c r="G4546" i="9"/>
  <c r="G4647" i="9"/>
  <c r="G4779" i="9"/>
  <c r="G8420" i="9"/>
  <c r="G4657" i="9"/>
  <c r="G6659" i="9"/>
  <c r="G9400" i="9"/>
  <c r="G5149" i="9"/>
  <c r="G2845" i="9"/>
  <c r="G1236" i="9"/>
  <c r="G1237" i="9"/>
  <c r="G1238" i="9"/>
  <c r="G1239" i="9"/>
  <c r="G1240" i="9"/>
  <c r="G1241" i="9"/>
  <c r="G1242" i="9"/>
  <c r="G2834" i="9"/>
  <c r="G5117" i="9"/>
  <c r="G10175" i="9"/>
  <c r="G1833" i="9"/>
  <c r="G1837" i="9"/>
  <c r="G7337" i="9"/>
  <c r="G7377" i="9"/>
  <c r="G4916" i="9"/>
  <c r="G272" i="9"/>
  <c r="G273" i="9"/>
  <c r="G250" i="9"/>
  <c r="G328" i="9"/>
  <c r="G10307" i="9"/>
  <c r="G460" i="9"/>
  <c r="G9988" i="9"/>
  <c r="G3141" i="9"/>
  <c r="G8237" i="9"/>
  <c r="G3179" i="9"/>
  <c r="G4862" i="9"/>
  <c r="G5182" i="9"/>
  <c r="G7671" i="9"/>
  <c r="G2339" i="9"/>
  <c r="G2341" i="9"/>
  <c r="G2343" i="9"/>
  <c r="G2344" i="9"/>
  <c r="G7369" i="9"/>
  <c r="G7558" i="9"/>
  <c r="G9254" i="9"/>
  <c r="G6828" i="9"/>
  <c r="G3501" i="9"/>
  <c r="G2862" i="9"/>
  <c r="G4046" i="9"/>
  <c r="G4049" i="9"/>
  <c r="G6780" i="9"/>
  <c r="G9388" i="9"/>
  <c r="G10178" i="9"/>
  <c r="G7176" i="9"/>
  <c r="G7178" i="9"/>
  <c r="G4739" i="9"/>
  <c r="G6796" i="9"/>
  <c r="G843" i="9"/>
  <c r="G5656" i="9"/>
  <c r="G10070" i="9"/>
  <c r="G8378" i="9"/>
  <c r="G3387" i="9"/>
  <c r="G6613" i="9"/>
  <c r="G8789" i="9"/>
  <c r="G5140" i="9"/>
  <c r="G10049" i="9"/>
  <c r="G3091" i="9"/>
  <c r="G450" i="9"/>
  <c r="G7543" i="9"/>
  <c r="G2843" i="9"/>
  <c r="G6681" i="9"/>
  <c r="G350" i="9"/>
  <c r="G358" i="9"/>
  <c r="G7878" i="9"/>
  <c r="G3327" i="9"/>
  <c r="G822" i="9"/>
  <c r="G10139" i="9"/>
  <c r="G3071" i="9"/>
  <c r="G9355" i="9"/>
  <c r="G2974" i="9"/>
  <c r="G8411" i="9"/>
  <c r="G1768" i="9"/>
  <c r="G1802" i="9"/>
  <c r="G10142" i="9"/>
  <c r="G6645" i="9"/>
  <c r="G2972" i="9"/>
  <c r="G4715" i="9"/>
  <c r="G10009" i="9"/>
  <c r="G10012" i="9"/>
  <c r="G7174" i="9"/>
  <c r="G7175" i="9"/>
  <c r="G8869" i="9"/>
  <c r="G7382" i="9"/>
  <c r="G7370" i="9"/>
  <c r="G4780" i="9"/>
  <c r="G8032" i="9"/>
  <c r="G8033" i="9"/>
  <c r="G8034" i="9"/>
  <c r="G8035" i="9"/>
  <c r="G8036" i="9"/>
  <c r="G8037" i="9"/>
  <c r="G960" i="9"/>
  <c r="G665" i="9"/>
  <c r="G6065" i="9"/>
  <c r="G6105" i="9"/>
  <c r="G2523" i="9"/>
  <c r="G2638" i="9"/>
  <c r="G9378" i="9"/>
  <c r="G9586" i="9"/>
  <c r="G7338" i="9"/>
  <c r="G4699" i="9"/>
  <c r="G9165" i="9"/>
  <c r="G3096" i="9"/>
  <c r="G7060" i="9"/>
  <c r="G7089" i="9"/>
  <c r="G9814" i="9"/>
  <c r="G9718" i="9"/>
  <c r="G4077" i="9"/>
  <c r="G4203" i="9"/>
  <c r="G10231" i="9"/>
  <c r="G8928" i="9"/>
  <c r="G3528" i="9"/>
  <c r="G9659" i="9"/>
  <c r="G9090" i="9"/>
  <c r="G8943" i="9"/>
  <c r="G5553" i="9"/>
  <c r="G8518" i="9"/>
  <c r="G2588" i="9"/>
  <c r="G2738" i="9"/>
  <c r="G8966" i="9"/>
  <c r="G2029" i="9"/>
  <c r="G2056" i="9"/>
  <c r="G2080" i="9"/>
  <c r="G8536" i="9"/>
  <c r="G1168" i="9"/>
  <c r="G5362" i="9"/>
  <c r="G4688" i="9"/>
  <c r="G3632" i="9"/>
  <c r="G3433" i="9"/>
  <c r="G6754" i="9"/>
  <c r="G7809" i="9"/>
  <c r="G3480" i="9"/>
  <c r="G5610" i="9"/>
  <c r="G2944" i="9"/>
  <c r="G7401" i="9"/>
  <c r="G5369" i="9"/>
  <c r="G6467" i="9"/>
  <c r="G8699" i="9"/>
  <c r="G5699" i="9"/>
  <c r="G5700" i="9"/>
  <c r="G5701" i="9"/>
  <c r="G5702" i="9"/>
  <c r="G5703" i="9"/>
  <c r="G5704" i="9"/>
  <c r="G5705" i="9"/>
  <c r="G10113" i="9"/>
  <c r="G9601" i="9"/>
  <c r="G9531" i="9"/>
  <c r="G4526" i="9"/>
  <c r="G4597" i="9"/>
  <c r="G5680" i="9"/>
  <c r="G4191" i="9"/>
  <c r="G4238" i="9"/>
  <c r="G208" i="9"/>
  <c r="G297" i="9"/>
  <c r="G6712" i="9"/>
  <c r="G7786" i="9"/>
  <c r="G9166" i="9"/>
  <c r="G4491" i="9"/>
  <c r="G4615" i="9"/>
  <c r="G9162" i="9"/>
  <c r="G7585" i="9"/>
  <c r="G10296" i="9"/>
  <c r="G4119" i="9"/>
  <c r="G4204" i="9"/>
  <c r="G1747" i="9"/>
  <c r="G1819" i="9"/>
  <c r="G7502" i="9"/>
  <c r="G952" i="9"/>
  <c r="G6832" i="9"/>
  <c r="G4087" i="9"/>
  <c r="G4096" i="9"/>
  <c r="G4083" i="9"/>
  <c r="G4214" i="9"/>
  <c r="G4140" i="9"/>
  <c r="G4217" i="9"/>
  <c r="G7319" i="9"/>
  <c r="G8893" i="9"/>
  <c r="G8820" i="9"/>
  <c r="G3261" i="9"/>
  <c r="G52" i="9"/>
  <c r="G54" i="9"/>
  <c r="G60" i="9"/>
  <c r="G61" i="9"/>
  <c r="G62" i="9"/>
  <c r="G9036" i="9"/>
  <c r="G9037" i="9"/>
  <c r="G5902" i="9"/>
  <c r="G5959" i="9"/>
  <c r="G1180" i="9"/>
  <c r="G850" i="9"/>
  <c r="G793" i="9"/>
  <c r="G9352" i="9"/>
  <c r="G8870" i="9"/>
  <c r="G5335" i="9"/>
  <c r="G5007" i="9"/>
  <c r="G2165" i="9"/>
  <c r="G2164" i="9"/>
  <c r="G2189" i="9"/>
  <c r="G2193" i="9"/>
  <c r="G684" i="9"/>
  <c r="G2537" i="9"/>
  <c r="G2565" i="9"/>
  <c r="G5986" i="9"/>
  <c r="G5987" i="9"/>
  <c r="G6004" i="9"/>
  <c r="G3043" i="9"/>
  <c r="G6766" i="9"/>
  <c r="G1058" i="9"/>
  <c r="G5191" i="9"/>
  <c r="G4955" i="9"/>
  <c r="G6777" i="9"/>
  <c r="G7221" i="9"/>
  <c r="G7230" i="9"/>
  <c r="G8397" i="9"/>
  <c r="G4522" i="9"/>
  <c r="G4523" i="9"/>
  <c r="G2619" i="9"/>
  <c r="G2756" i="9"/>
  <c r="G1069" i="9"/>
  <c r="G3255" i="9"/>
  <c r="G5457" i="9"/>
  <c r="G6789" i="9"/>
  <c r="G9932" i="9"/>
  <c r="G3489" i="9"/>
  <c r="G4095" i="9"/>
  <c r="G4202" i="9"/>
  <c r="G6484" i="9"/>
  <c r="G8531" i="9"/>
  <c r="G6597" i="9"/>
  <c r="G6808" i="9"/>
  <c r="G5638" i="9"/>
  <c r="G9424" i="9"/>
  <c r="G5799" i="9"/>
  <c r="G5798" i="9"/>
  <c r="G5800" i="9"/>
  <c r="G5801" i="9"/>
  <c r="G5802" i="9"/>
  <c r="G5452" i="9"/>
  <c r="G3770" i="9"/>
  <c r="G3771" i="9"/>
  <c r="G3772" i="9"/>
  <c r="G3774" i="9"/>
  <c r="G3780" i="9"/>
  <c r="G3079" i="9"/>
  <c r="G3065" i="9"/>
  <c r="G5028" i="9"/>
  <c r="G223" i="9"/>
  <c r="G368" i="9"/>
  <c r="G2503" i="9"/>
  <c r="G2729" i="9"/>
  <c r="G9684" i="9"/>
  <c r="G5654" i="9"/>
  <c r="G6678" i="9"/>
  <c r="G4187" i="9"/>
  <c r="G4211" i="9"/>
  <c r="G3364" i="9"/>
  <c r="G7616" i="9"/>
  <c r="G4492" i="9"/>
  <c r="G4586" i="9"/>
  <c r="G5869" i="9"/>
  <c r="G5905" i="9"/>
  <c r="G8854" i="9"/>
  <c r="G3194" i="9"/>
  <c r="G3047" i="9"/>
  <c r="G2559" i="9"/>
  <c r="G2693" i="9"/>
  <c r="G1820" i="9"/>
  <c r="G1823" i="9"/>
  <c r="G8767" i="9"/>
  <c r="G3640" i="9"/>
  <c r="G8499" i="9"/>
  <c r="G8942" i="9"/>
  <c r="G1748" i="9"/>
  <c r="G1818" i="9"/>
  <c r="G4430" i="9"/>
  <c r="G4433" i="9"/>
  <c r="G4473" i="9"/>
  <c r="G1014" i="9"/>
  <c r="G6431" i="9"/>
  <c r="G6604" i="9"/>
  <c r="G8309" i="9"/>
  <c r="G5564" i="9"/>
  <c r="G4285" i="9"/>
  <c r="G4286" i="9"/>
  <c r="G4313" i="9"/>
  <c r="G4453" i="9"/>
  <c r="G4457" i="9"/>
  <c r="G4469" i="9"/>
  <c r="G4112" i="9"/>
  <c r="G4213" i="9"/>
  <c r="G4132" i="9"/>
  <c r="G4160" i="9"/>
  <c r="G7841" i="9"/>
  <c r="G5828" i="9"/>
  <c r="G5842" i="9"/>
  <c r="G2887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968" i="9"/>
  <c r="G9804" i="9"/>
  <c r="G3031" i="9"/>
  <c r="G9998" i="9"/>
  <c r="G8276" i="9"/>
  <c r="G3052" i="9"/>
  <c r="G2570" i="9"/>
  <c r="G2698" i="9"/>
  <c r="G6521" i="9"/>
  <c r="G6586" i="9"/>
  <c r="G2118" i="9"/>
  <c r="G2122" i="9"/>
  <c r="G2123" i="9"/>
  <c r="G2126" i="9"/>
  <c r="G2129" i="9"/>
  <c r="G2140" i="9"/>
  <c r="G2145" i="9"/>
  <c r="G6081" i="9"/>
  <c r="G6130" i="9"/>
  <c r="G2508" i="9"/>
  <c r="G2632" i="9"/>
  <c r="G8603" i="9"/>
  <c r="G8615" i="9"/>
  <c r="G5346" i="9"/>
  <c r="G1745" i="9"/>
  <c r="G1750" i="9"/>
  <c r="G5141" i="9"/>
  <c r="G7095" i="9"/>
  <c r="G7101" i="9"/>
  <c r="G6578" i="9"/>
  <c r="G3029" i="9"/>
  <c r="G8284" i="9"/>
  <c r="G7902" i="9"/>
  <c r="G8554" i="9"/>
  <c r="G2396" i="9"/>
  <c r="G2400" i="9"/>
  <c r="G2413" i="9"/>
  <c r="G6284" i="9"/>
  <c r="G1191" i="9"/>
  <c r="G7540" i="9"/>
  <c r="G8594" i="9"/>
  <c r="G8595" i="9"/>
  <c r="G8596" i="9"/>
  <c r="G8597" i="9"/>
  <c r="G5622" i="9"/>
  <c r="G5623" i="9"/>
  <c r="G7910" i="9"/>
  <c r="G6905" i="9"/>
  <c r="G6056" i="9"/>
  <c r="G6126" i="9"/>
  <c r="G9011" i="9"/>
  <c r="G9015" i="9"/>
  <c r="G5974" i="9"/>
  <c r="G5975" i="9"/>
  <c r="G862" i="9"/>
  <c r="G9410" i="9"/>
  <c r="G5774" i="9"/>
  <c r="G5777" i="9"/>
  <c r="G5792" i="9"/>
  <c r="G5049" i="9"/>
  <c r="G4605" i="9"/>
  <c r="G4643" i="9"/>
  <c r="G8326" i="9"/>
  <c r="G7229" i="9"/>
  <c r="G7238" i="9"/>
  <c r="G5107" i="9"/>
  <c r="G8550" i="9"/>
  <c r="G9480" i="9"/>
  <c r="G6466" i="9"/>
  <c r="G9138" i="9"/>
  <c r="G3373" i="9"/>
  <c r="G8291" i="9"/>
  <c r="G5300" i="9"/>
  <c r="G944" i="9"/>
  <c r="G5673" i="9"/>
  <c r="G6945" i="9"/>
  <c r="G6076" i="9"/>
  <c r="G6077" i="9"/>
  <c r="G3488" i="9"/>
  <c r="G9027" i="9"/>
  <c r="G9032" i="9"/>
  <c r="G3352" i="9"/>
  <c r="G8360" i="9"/>
  <c r="G1170" i="9"/>
  <c r="G6967" i="9"/>
  <c r="G6968" i="9"/>
  <c r="G6969" i="9"/>
  <c r="G6970" i="9"/>
  <c r="G7523" i="9"/>
  <c r="G6385" i="9"/>
  <c r="G496" i="9"/>
  <c r="G9085" i="9"/>
  <c r="G4980" i="9"/>
  <c r="G9487" i="9"/>
  <c r="G9489" i="9"/>
  <c r="G6944" i="9"/>
  <c r="G2626" i="9"/>
  <c r="G2711" i="9"/>
  <c r="G9000" i="9"/>
  <c r="G9002" i="9"/>
  <c r="G6230" i="9"/>
  <c r="G7440" i="9"/>
  <c r="G7869" i="9"/>
  <c r="G9044" i="9"/>
  <c r="G9661" i="9"/>
  <c r="G7266" i="9"/>
  <c r="G8761" i="9"/>
  <c r="G6690" i="9"/>
  <c r="G9218" i="9"/>
  <c r="G5472" i="9"/>
  <c r="G9441" i="9"/>
  <c r="G8985" i="9"/>
  <c r="G8986" i="9"/>
  <c r="G8987" i="9"/>
  <c r="G5251" i="9"/>
  <c r="G3000" i="9"/>
  <c r="G4913" i="9"/>
  <c r="G7272" i="9"/>
  <c r="G5500" i="9"/>
  <c r="G9148" i="9"/>
  <c r="G9117" i="9"/>
  <c r="G1432" i="9"/>
  <c r="G1457" i="9"/>
  <c r="G1479" i="9"/>
  <c r="G508" i="9"/>
  <c r="G3008" i="9"/>
  <c r="G4995" i="9"/>
  <c r="G6016" i="9"/>
  <c r="G6017" i="9"/>
  <c r="G6018" i="9"/>
  <c r="G6019" i="9"/>
  <c r="G6020" i="9"/>
  <c r="G9769" i="9"/>
  <c r="G717" i="9"/>
  <c r="G9897" i="9"/>
  <c r="G8887" i="9"/>
  <c r="G868" i="9"/>
  <c r="G5856" i="9"/>
  <c r="G5915" i="9"/>
  <c r="G9537" i="9"/>
  <c r="G9967" i="9"/>
  <c r="G9979" i="9"/>
  <c r="G5209" i="9"/>
  <c r="G9980" i="9"/>
  <c r="G9529" i="9"/>
  <c r="G7875" i="9"/>
  <c r="G2563" i="9"/>
  <c r="G2734" i="9"/>
  <c r="G8404" i="9"/>
  <c r="G1736" i="9"/>
  <c r="G1765" i="9"/>
  <c r="G5039" i="9"/>
  <c r="G7085" i="9"/>
  <c r="G7086" i="9"/>
  <c r="G6390" i="9"/>
  <c r="G8340" i="9"/>
  <c r="G8221" i="9"/>
  <c r="G2169" i="9"/>
  <c r="G2170" i="9"/>
  <c r="G2180" i="9"/>
  <c r="G2181" i="9"/>
  <c r="G8433" i="9"/>
  <c r="G9360" i="9"/>
  <c r="G9212" i="9"/>
  <c r="G115" i="9"/>
  <c r="G116" i="9"/>
  <c r="G118" i="9"/>
  <c r="G7485" i="9"/>
  <c r="G4936" i="9"/>
  <c r="G6227" i="9"/>
  <c r="G2960" i="9"/>
  <c r="G4832" i="9"/>
  <c r="G3389" i="9"/>
  <c r="G6428" i="9"/>
  <c r="G6601" i="9"/>
  <c r="G8144" i="9"/>
  <c r="G4983" i="9"/>
  <c r="G2499" i="9"/>
  <c r="G2689" i="9"/>
  <c r="G610" i="9"/>
  <c r="G5030" i="9"/>
  <c r="G9535" i="9"/>
  <c r="G737" i="9"/>
  <c r="G7180" i="9"/>
  <c r="G7186" i="9"/>
  <c r="G8473" i="9"/>
  <c r="G6840" i="9"/>
  <c r="G4952" i="9"/>
  <c r="G4127" i="9"/>
  <c r="G4176" i="9"/>
  <c r="G6251" i="9"/>
  <c r="G6283" i="9"/>
  <c r="G8174" i="9"/>
  <c r="G6175" i="9"/>
  <c r="G6483" i="9"/>
  <c r="G7976" i="9"/>
  <c r="G7977" i="9"/>
  <c r="G6212" i="9"/>
  <c r="G9161" i="9"/>
  <c r="G6773" i="9"/>
  <c r="G8171" i="9"/>
  <c r="G762" i="9"/>
  <c r="G3042" i="9"/>
  <c r="G8335" i="9"/>
  <c r="G7909" i="9"/>
  <c r="G8544" i="9"/>
  <c r="G3484" i="9"/>
  <c r="G5236" i="9"/>
  <c r="G7228" i="9"/>
  <c r="G7241" i="9"/>
  <c r="G7717" i="9"/>
  <c r="G644" i="9"/>
  <c r="G7208" i="9"/>
  <c r="G7211" i="9"/>
  <c r="G4662" i="9"/>
  <c r="G3225" i="9"/>
  <c r="G4735" i="9"/>
  <c r="G420" i="9"/>
  <c r="G421" i="9"/>
  <c r="G5519" i="9"/>
  <c r="G3045" i="9"/>
  <c r="G9536" i="9"/>
  <c r="G608" i="9"/>
  <c r="G7495" i="9"/>
  <c r="G10238" i="9"/>
  <c r="G2891" i="9"/>
  <c r="G6311" i="9"/>
  <c r="G8216" i="9"/>
  <c r="G8602" i="9"/>
  <c r="G8628" i="9"/>
  <c r="G4054" i="9"/>
  <c r="G4193" i="9"/>
  <c r="G1339" i="9"/>
  <c r="G1341" i="9"/>
  <c r="G1345" i="9"/>
  <c r="G1354" i="9"/>
  <c r="G2838" i="9"/>
  <c r="G4793" i="9"/>
  <c r="G443" i="9"/>
  <c r="G339" i="9"/>
  <c r="G392" i="9"/>
  <c r="G8462" i="9"/>
  <c r="G1751" i="9"/>
  <c r="G1759" i="9"/>
  <c r="G6351" i="9"/>
  <c r="G3239" i="9"/>
  <c r="G8260" i="9"/>
  <c r="G446" i="9"/>
  <c r="G4185" i="9"/>
  <c r="G4241" i="9"/>
  <c r="G4851" i="9"/>
  <c r="G8350" i="9"/>
  <c r="G2691" i="9"/>
  <c r="G2692" i="9"/>
  <c r="G4515" i="9"/>
  <c r="G4516" i="9"/>
  <c r="G8188" i="9"/>
  <c r="G9366" i="9"/>
  <c r="G8149" i="9"/>
  <c r="G8734" i="9"/>
  <c r="G915" i="9"/>
  <c r="G5794" i="9"/>
  <c r="G5795" i="9"/>
  <c r="G5796" i="9"/>
  <c r="G5797" i="9"/>
  <c r="G5803" i="9"/>
  <c r="G8065" i="9"/>
  <c r="G8067" i="9"/>
  <c r="G631" i="9"/>
  <c r="G3267" i="9"/>
  <c r="G4855" i="9"/>
  <c r="G6287" i="9"/>
  <c r="G7389" i="9"/>
  <c r="G8841" i="9"/>
  <c r="G6382" i="9"/>
  <c r="G4249" i="9"/>
  <c r="G4251" i="9"/>
  <c r="G4250" i="9"/>
  <c r="G4252" i="9"/>
  <c r="G4253" i="9"/>
  <c r="G4254" i="9"/>
  <c r="G4255" i="9"/>
  <c r="G4256" i="9"/>
  <c r="G7628" i="9"/>
  <c r="G236" i="9"/>
  <c r="G237" i="9"/>
  <c r="G9246" i="9"/>
  <c r="G8718" i="9"/>
  <c r="G10120" i="9"/>
  <c r="G10166" i="9"/>
  <c r="G7557" i="9"/>
  <c r="G10037" i="9"/>
  <c r="G7271" i="9"/>
  <c r="G6125" i="9"/>
  <c r="G6133" i="9"/>
  <c r="G2583" i="9"/>
  <c r="G2584" i="9"/>
  <c r="G3010" i="9"/>
  <c r="G2771" i="9"/>
  <c r="G8855" i="9"/>
  <c r="G9339" i="9"/>
  <c r="G8128" i="9"/>
  <c r="G9668" i="9"/>
  <c r="G2980" i="9"/>
  <c r="G10354" i="9"/>
  <c r="G6551" i="9"/>
  <c r="G630" i="9"/>
  <c r="G6647" i="9"/>
  <c r="G8838" i="9"/>
  <c r="G6139" i="9"/>
  <c r="G6137" i="9"/>
  <c r="G711" i="9"/>
  <c r="G6835" i="9"/>
  <c r="G10422" i="9"/>
  <c r="G6896" i="9"/>
  <c r="G9771" i="9"/>
  <c r="G4948" i="9"/>
  <c r="G6323" i="9"/>
  <c r="G6337" i="9"/>
  <c r="G7646" i="9"/>
  <c r="G4947" i="9"/>
  <c r="G8487" i="9"/>
  <c r="G699" i="9"/>
  <c r="G249" i="9"/>
  <c r="G322" i="9"/>
  <c r="G256" i="9"/>
  <c r="G300" i="9"/>
  <c r="G4813" i="9"/>
  <c r="G4821" i="9"/>
  <c r="G6271" i="9"/>
  <c r="G8413" i="9"/>
  <c r="G7511" i="9"/>
  <c r="G3140" i="9"/>
  <c r="G812" i="9"/>
  <c r="G7588" i="9"/>
  <c r="G2504" i="9"/>
  <c r="G2679" i="9"/>
  <c r="G6983" i="9"/>
  <c r="G6984" i="9"/>
  <c r="G6986" i="9"/>
  <c r="G8678" i="9"/>
  <c r="G9351" i="9"/>
  <c r="G5237" i="9"/>
  <c r="G3272" i="9"/>
  <c r="G5722" i="9"/>
  <c r="G5724" i="9"/>
  <c r="G5730" i="9"/>
  <c r="G5733" i="9"/>
  <c r="G194" i="9"/>
  <c r="G196" i="9"/>
  <c r="G2480" i="9"/>
  <c r="G2684" i="9"/>
  <c r="G2675" i="9"/>
  <c r="G2721" i="9"/>
  <c r="G2927" i="9"/>
  <c r="G3841" i="9"/>
  <c r="G3843" i="9"/>
  <c r="G3845" i="9"/>
  <c r="G3847" i="9"/>
  <c r="G3848" i="9"/>
  <c r="G3850" i="9"/>
  <c r="G3473" i="9"/>
  <c r="G1830" i="9"/>
  <c r="G1893" i="9"/>
  <c r="G924" i="9"/>
  <c r="G9304" i="9"/>
  <c r="G9307" i="9"/>
  <c r="G4483" i="9"/>
  <c r="G4537" i="9"/>
  <c r="G3173" i="9"/>
  <c r="G6670" i="9"/>
  <c r="G10056" i="9"/>
  <c r="G10057" i="9"/>
  <c r="G198" i="9"/>
  <c r="G319" i="9"/>
  <c r="G4023" i="9"/>
  <c r="G4029" i="9"/>
  <c r="G4911" i="9"/>
  <c r="G4910" i="9"/>
  <c r="G2521" i="9"/>
  <c r="G2522" i="9"/>
  <c r="G2905" i="9"/>
  <c r="G5693" i="9"/>
  <c r="G10393" i="9"/>
  <c r="G8229" i="9"/>
  <c r="G8781" i="9"/>
  <c r="G8132" i="9"/>
  <c r="G9222" i="9"/>
  <c r="G10165" i="9"/>
  <c r="G3897" i="9"/>
  <c r="G3899" i="9"/>
  <c r="G3898" i="9"/>
  <c r="G5133" i="9"/>
  <c r="G755" i="9"/>
  <c r="G757" i="9"/>
  <c r="G754" i="9"/>
  <c r="G3293" i="9"/>
  <c r="G2999" i="9"/>
  <c r="G8208" i="9"/>
  <c r="G3227" i="9"/>
  <c r="G759" i="9"/>
  <c r="G6693" i="9"/>
  <c r="G6379" i="9"/>
  <c r="G4125" i="9"/>
  <c r="G4222" i="9"/>
  <c r="G4939" i="9"/>
  <c r="G4950" i="9"/>
  <c r="G3118" i="9"/>
  <c r="G6174" i="9"/>
  <c r="G6638" i="9"/>
  <c r="G900" i="9"/>
  <c r="G7714" i="9"/>
  <c r="G5322" i="9"/>
  <c r="G7261" i="9"/>
  <c r="G481" i="9"/>
  <c r="G4799" i="9"/>
  <c r="G5172" i="9"/>
  <c r="G2878" i="9"/>
  <c r="G8707" i="9"/>
  <c r="G6276" i="9"/>
  <c r="G5307" i="9"/>
  <c r="G7736" i="9"/>
  <c r="G1197" i="9"/>
  <c r="G7409" i="9"/>
  <c r="G2476" i="9"/>
  <c r="G2482" i="9"/>
  <c r="G3271" i="9"/>
  <c r="G3944" i="9"/>
  <c r="G3945" i="9"/>
  <c r="G3946" i="9"/>
  <c r="G3947" i="9"/>
  <c r="G3948" i="9"/>
  <c r="G3949" i="9"/>
  <c r="G3950" i="9"/>
  <c r="G3951" i="9"/>
  <c r="G9149" i="9"/>
  <c r="G10174" i="9"/>
  <c r="G138" i="9"/>
  <c r="G139" i="9"/>
  <c r="G154" i="9"/>
  <c r="G2875" i="9"/>
  <c r="G7220" i="9"/>
  <c r="G7243" i="9"/>
  <c r="G9364" i="9"/>
  <c r="G9803" i="9"/>
  <c r="G10235" i="9"/>
  <c r="G4989" i="9"/>
  <c r="G440" i="9"/>
  <c r="G4915" i="9"/>
  <c r="G9943" i="9"/>
  <c r="G4487" i="9"/>
  <c r="G4636" i="9"/>
  <c r="G5665" i="9"/>
  <c r="G7030" i="9"/>
  <c r="G7056" i="9"/>
  <c r="G5162" i="9"/>
  <c r="G7667" i="9"/>
  <c r="G5249" i="9"/>
  <c r="G10039" i="9"/>
  <c r="G3092" i="9"/>
  <c r="G9051" i="9"/>
  <c r="G3236" i="9"/>
  <c r="G9461" i="9"/>
  <c r="G2520" i="9"/>
  <c r="G2593" i="9"/>
  <c r="G3003" i="9"/>
  <c r="G10081" i="9"/>
  <c r="G10082" i="9"/>
  <c r="G9741" i="9"/>
  <c r="G9742" i="9"/>
  <c r="G3419" i="9"/>
  <c r="G10117" i="9"/>
  <c r="G5289" i="9"/>
  <c r="G2906" i="9"/>
  <c r="G2529" i="9"/>
  <c r="G2598" i="9"/>
  <c r="G6704" i="9"/>
  <c r="G6220" i="9"/>
  <c r="G8897" i="9"/>
  <c r="G778" i="9"/>
  <c r="G10097" i="9"/>
  <c r="G6135" i="9"/>
  <c r="G7294" i="9"/>
  <c r="G6215" i="9"/>
  <c r="G4650" i="9"/>
  <c r="G8395" i="9"/>
  <c r="G603" i="9"/>
  <c r="G8808" i="9"/>
  <c r="G6499" i="9"/>
  <c r="G4708" i="9"/>
  <c r="G3390" i="9"/>
  <c r="G2890" i="9"/>
  <c r="G6427" i="9"/>
  <c r="G9395" i="9"/>
  <c r="G9556" i="9"/>
  <c r="G10240" i="9"/>
  <c r="G9084" i="9"/>
  <c r="G2865" i="9"/>
  <c r="G5145" i="9"/>
  <c r="G2824" i="9"/>
  <c r="G2498" i="9"/>
  <c r="G2749" i="9"/>
  <c r="G3288" i="9"/>
  <c r="G8797" i="9"/>
  <c r="G9805" i="9"/>
  <c r="G1193" i="9"/>
  <c r="G8373" i="9"/>
  <c r="G9168" i="9"/>
  <c r="G555" i="9"/>
  <c r="G8724" i="9"/>
  <c r="G557" i="9"/>
  <c r="G5161" i="9"/>
  <c r="G10229" i="9"/>
  <c r="G7348" i="9"/>
  <c r="G4977" i="9"/>
  <c r="G8220" i="9"/>
  <c r="G8806" i="9"/>
  <c r="G8763" i="9"/>
  <c r="G6300" i="9"/>
  <c r="G2853" i="9"/>
  <c r="G7042" i="9"/>
  <c r="G7093" i="9"/>
  <c r="G6724" i="9"/>
  <c r="G8401" i="9"/>
  <c r="G8916" i="9"/>
  <c r="G5306" i="9"/>
  <c r="G9636" i="9"/>
  <c r="G9635" i="9"/>
  <c r="G6731" i="9"/>
  <c r="G7817" i="9"/>
  <c r="G9274" i="9"/>
  <c r="G4991" i="9"/>
  <c r="G8693" i="9"/>
  <c r="G1784" i="9"/>
  <c r="G1809" i="9"/>
  <c r="G6802" i="9"/>
  <c r="G9235" i="9"/>
  <c r="G6774" i="9"/>
  <c r="G8805" i="9"/>
  <c r="G5667" i="9"/>
  <c r="G9227" i="9"/>
  <c r="G7843" i="9"/>
  <c r="G9731" i="9"/>
  <c r="G5758" i="9"/>
  <c r="G5766" i="9"/>
  <c r="G5769" i="9"/>
  <c r="G7827" i="9"/>
  <c r="G9014" i="9"/>
  <c r="G9016" i="9"/>
  <c r="G4861" i="9"/>
  <c r="G7433" i="9"/>
  <c r="G744" i="9"/>
  <c r="G10399" i="9"/>
  <c r="G10400" i="9"/>
  <c r="G9714" i="9"/>
  <c r="G5055" i="9"/>
  <c r="G8121" i="9"/>
  <c r="G5056" i="9"/>
  <c r="G2898" i="9"/>
  <c r="G3857" i="9"/>
  <c r="G3865" i="9"/>
  <c r="G3933" i="9"/>
  <c r="G6881" i="9"/>
  <c r="G10138" i="9"/>
  <c r="G855" i="9"/>
  <c r="G7861" i="9"/>
  <c r="G6491" i="9"/>
  <c r="G9955" i="9"/>
  <c r="G6943" i="9"/>
  <c r="G10327" i="9"/>
  <c r="G9109" i="9"/>
  <c r="G1348" i="9"/>
  <c r="G1349" i="9"/>
  <c r="G1350" i="9"/>
  <c r="G1358" i="9"/>
  <c r="G9233" i="9"/>
  <c r="G10171" i="9"/>
  <c r="G575" i="9"/>
  <c r="G7783" i="9"/>
  <c r="G2648" i="9"/>
  <c r="G2750" i="9"/>
  <c r="G190" i="9"/>
  <c r="G283" i="9"/>
  <c r="G3633" i="9"/>
  <c r="G4076" i="9"/>
  <c r="G4206" i="9"/>
  <c r="G10408" i="9"/>
  <c r="G10409" i="9"/>
  <c r="G9234" i="9"/>
  <c r="G7906" i="9"/>
  <c r="G7652" i="9"/>
  <c r="G8297" i="9"/>
  <c r="G2340" i="9"/>
  <c r="G2342" i="9"/>
  <c r="G2346" i="9"/>
  <c r="G2347" i="9"/>
  <c r="G9255" i="9"/>
  <c r="G4568" i="9"/>
  <c r="G4598" i="9"/>
  <c r="G5631" i="9"/>
  <c r="G9265" i="9"/>
  <c r="G4486" i="9"/>
  <c r="G4556" i="9"/>
  <c r="G9698" i="9"/>
  <c r="G8659" i="9"/>
  <c r="G8661" i="9"/>
  <c r="G9888" i="9"/>
  <c r="G7681" i="9"/>
  <c r="G5177" i="9"/>
  <c r="G1716" i="9"/>
  <c r="G1762" i="9"/>
  <c r="G5298" i="9"/>
  <c r="G6598" i="9"/>
  <c r="G6210" i="9"/>
  <c r="G6429" i="9"/>
  <c r="G5984" i="9"/>
  <c r="G5989" i="9"/>
  <c r="G5995" i="9"/>
  <c r="G9288" i="9"/>
  <c r="G9958" i="9"/>
  <c r="G9960" i="9"/>
  <c r="G9959" i="9"/>
  <c r="G5234" i="9"/>
  <c r="G8860" i="9"/>
  <c r="G719" i="9"/>
  <c r="G5538" i="9"/>
  <c r="G887" i="9"/>
  <c r="G9926" i="9"/>
  <c r="G2515" i="9"/>
  <c r="G2707" i="9"/>
  <c r="G8552" i="9"/>
  <c r="G6506" i="9"/>
  <c r="G6769" i="9"/>
  <c r="G6858" i="9"/>
  <c r="G193" i="9"/>
  <c r="G293" i="9"/>
  <c r="G8301" i="9"/>
  <c r="G5653" i="9"/>
  <c r="G2212" i="9"/>
  <c r="G2222" i="9"/>
  <c r="G2223" i="9"/>
  <c r="G2224" i="9"/>
  <c r="G2232" i="9"/>
  <c r="G9439" i="9"/>
  <c r="G6141" i="9"/>
  <c r="G7767" i="9"/>
  <c r="G6246" i="9"/>
  <c r="G7255" i="9"/>
  <c r="G521" i="9"/>
  <c r="G3134" i="9"/>
  <c r="G10041" i="9"/>
  <c r="G6596" i="9"/>
  <c r="G3143" i="9"/>
  <c r="G8856" i="9"/>
  <c r="G3350" i="9"/>
  <c r="G2381" i="9"/>
  <c r="G2418" i="9"/>
  <c r="G2458" i="9"/>
  <c r="G7350" i="9"/>
  <c r="G7290" i="9"/>
  <c r="G10122" i="9"/>
  <c r="G2577" i="9"/>
  <c r="G2578" i="9"/>
  <c r="G4282" i="9"/>
  <c r="G4291" i="9"/>
  <c r="G4315" i="9"/>
  <c r="G6576" i="9"/>
  <c r="G8892" i="9"/>
  <c r="G6519" i="9"/>
  <c r="G5290" i="9"/>
  <c r="G568" i="9"/>
  <c r="G1024" i="9"/>
  <c r="G8178" i="9"/>
  <c r="G9157" i="9"/>
  <c r="G5060" i="9"/>
  <c r="G9344" i="9"/>
  <c r="G2828" i="9"/>
  <c r="G6931" i="9"/>
  <c r="G8463" i="9"/>
  <c r="G6755" i="9"/>
  <c r="G6801" i="9"/>
  <c r="G5684" i="9"/>
  <c r="G2146" i="9"/>
  <c r="G2148" i="9"/>
  <c r="G2152" i="9"/>
  <c r="G2179" i="9"/>
  <c r="G4539" i="9"/>
  <c r="G4627" i="9"/>
  <c r="G7867" i="9"/>
  <c r="G804" i="9"/>
  <c r="G7884" i="9"/>
  <c r="G8521" i="9"/>
  <c r="G3807" i="9"/>
  <c r="G3810" i="9"/>
  <c r="G3811" i="9"/>
  <c r="G3814" i="9"/>
  <c r="G4902" i="9"/>
  <c r="G6099" i="9"/>
  <c r="G6107" i="9"/>
  <c r="G7762" i="9"/>
  <c r="G6501" i="9"/>
  <c r="G9627" i="9"/>
  <c r="G8148" i="9"/>
  <c r="G3073" i="9"/>
  <c r="G7443" i="9"/>
  <c r="G6687" i="9"/>
  <c r="G9770" i="9"/>
  <c r="G8346" i="9"/>
  <c r="G8083" i="9"/>
  <c r="G8093" i="9"/>
  <c r="G698" i="9"/>
  <c r="G9354" i="9"/>
  <c r="G7842" i="9"/>
  <c r="G8975" i="9"/>
  <c r="G9384" i="9"/>
  <c r="G8136" i="9"/>
  <c r="G966" i="9"/>
  <c r="G8310" i="9"/>
  <c r="G7583" i="9"/>
  <c r="G8843" i="9"/>
  <c r="G761" i="9"/>
  <c r="G5160" i="9"/>
  <c r="G132" i="9"/>
  <c r="G155" i="9"/>
  <c r="G160" i="9"/>
  <c r="G4668" i="9"/>
  <c r="G718" i="9"/>
  <c r="G3383" i="9"/>
  <c r="G7617" i="9"/>
  <c r="G8422" i="9"/>
  <c r="G7738" i="9"/>
  <c r="G9250" i="9"/>
  <c r="G8711" i="9"/>
  <c r="G2929" i="9"/>
  <c r="G6207" i="9"/>
  <c r="G2034" i="9"/>
  <c r="G2042" i="9"/>
  <c r="G2082" i="9"/>
  <c r="G690" i="9"/>
  <c r="G5434" i="9"/>
  <c r="G1701" i="9"/>
  <c r="G1832" i="9"/>
  <c r="G687" i="9"/>
  <c r="G2576" i="9"/>
  <c r="G2596" i="9"/>
  <c r="G2888" i="9"/>
  <c r="G4722" i="9"/>
  <c r="G4931" i="9"/>
  <c r="G6374" i="9"/>
  <c r="G4798" i="9"/>
  <c r="G4747" i="9"/>
  <c r="G2949" i="9"/>
  <c r="G4085" i="9"/>
  <c r="G4084" i="9"/>
  <c r="G7362" i="9"/>
  <c r="G6715" i="9"/>
  <c r="G8456" i="9"/>
  <c r="G8676" i="9"/>
  <c r="G9105" i="9"/>
  <c r="G8674" i="9"/>
  <c r="G8277" i="9"/>
  <c r="G9723" i="9"/>
  <c r="G7413" i="9"/>
  <c r="G10141" i="9"/>
  <c r="G8478" i="9"/>
  <c r="G6206" i="9"/>
  <c r="G5021" i="9"/>
  <c r="G2850" i="9"/>
  <c r="G4177" i="9"/>
  <c r="G4181" i="9"/>
  <c r="G5276" i="9"/>
  <c r="G7923" i="9"/>
  <c r="G3259" i="9"/>
  <c r="G8694" i="9"/>
  <c r="G8810" i="9"/>
  <c r="G8876" i="9"/>
  <c r="G8972" i="9"/>
  <c r="G8600" i="9"/>
  <c r="G8601" i="9"/>
  <c r="G1710" i="9"/>
  <c r="G1711" i="9"/>
  <c r="G3145" i="9"/>
  <c r="G466" i="9"/>
  <c r="G2803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9048" i="9"/>
  <c r="G6172" i="9"/>
  <c r="G4431" i="9"/>
  <c r="G4434" i="9"/>
  <c r="G4435" i="9"/>
  <c r="G3089" i="9"/>
  <c r="G3162" i="9"/>
  <c r="G9172" i="9"/>
  <c r="G10293" i="9"/>
  <c r="G9405" i="9"/>
  <c r="G2934" i="9"/>
  <c r="G9507" i="9"/>
  <c r="G9005" i="9"/>
  <c r="G9010" i="9"/>
  <c r="G6487" i="9"/>
  <c r="G5985" i="9"/>
  <c r="G5996" i="9"/>
  <c r="G5999" i="9"/>
  <c r="G6394" i="9"/>
  <c r="G700" i="9"/>
  <c r="G7432" i="9"/>
  <c r="G9289" i="9"/>
  <c r="G5725" i="9"/>
  <c r="G5726" i="9"/>
  <c r="G5728" i="9"/>
  <c r="G5729" i="9"/>
  <c r="G221" i="9"/>
  <c r="G227" i="9"/>
  <c r="G6054" i="9"/>
  <c r="G6082" i="9"/>
  <c r="G8414" i="9"/>
  <c r="G10275" i="9"/>
  <c r="G9124" i="9"/>
  <c r="G9820" i="9"/>
  <c r="G9062" i="9"/>
  <c r="G9996" i="9"/>
  <c r="G8969" i="9"/>
  <c r="G851" i="9"/>
  <c r="G7625" i="9"/>
  <c r="G4850" i="9"/>
  <c r="G432" i="9"/>
  <c r="G3142" i="9"/>
  <c r="G6143" i="9"/>
  <c r="G3505" i="9"/>
  <c r="G8911" i="9"/>
  <c r="G6807" i="9"/>
  <c r="G886" i="9"/>
  <c r="G7955" i="9"/>
  <c r="G7956" i="9"/>
  <c r="G7957" i="9"/>
  <c r="G6927" i="9"/>
  <c r="G3198" i="9"/>
  <c r="G3015" i="9"/>
  <c r="G7332" i="9"/>
  <c r="G3343" i="9"/>
  <c r="G7184" i="9"/>
  <c r="G7235" i="9"/>
  <c r="G4926" i="9"/>
  <c r="G9989" i="9"/>
  <c r="G8547" i="9"/>
  <c r="G4826" i="9"/>
  <c r="G7824" i="9"/>
  <c r="G6839" i="9"/>
  <c r="G5499" i="9"/>
  <c r="G6902" i="9"/>
  <c r="G7785" i="9"/>
  <c r="G8419" i="9"/>
  <c r="G4860" i="9"/>
  <c r="G9541" i="9"/>
  <c r="G525" i="9"/>
  <c r="G5238" i="9"/>
  <c r="G7666" i="9"/>
  <c r="G7268" i="9"/>
  <c r="G9039" i="9"/>
  <c r="G6292" i="9"/>
  <c r="G8756" i="9"/>
  <c r="G9491" i="9"/>
  <c r="G9490" i="9"/>
  <c r="G6349" i="9"/>
  <c r="G9787" i="9"/>
  <c r="G8436" i="9"/>
  <c r="G10040" i="9"/>
  <c r="G8900" i="9"/>
  <c r="G5367" i="9"/>
  <c r="G552" i="9"/>
  <c r="G10111" i="9"/>
  <c r="G231" i="9"/>
  <c r="G259" i="9"/>
  <c r="G4789" i="9"/>
  <c r="G2958" i="9"/>
  <c r="G5154" i="9"/>
  <c r="G7253" i="9"/>
  <c r="G9306" i="9"/>
  <c r="G9305" i="9"/>
  <c r="G7474" i="9"/>
  <c r="G6277" i="9"/>
  <c r="G9079" i="9"/>
  <c r="G6341" i="9"/>
  <c r="G7269" i="9"/>
  <c r="G6560" i="9"/>
  <c r="G5865" i="9"/>
  <c r="G5890" i="9"/>
  <c r="G1431" i="9"/>
  <c r="G1468" i="9"/>
  <c r="G1469" i="9"/>
  <c r="G6231" i="9"/>
  <c r="G8187" i="9"/>
  <c r="G773" i="9"/>
  <c r="G4990" i="9"/>
  <c r="G360" i="9"/>
  <c r="G379" i="9"/>
  <c r="G5157" i="9"/>
  <c r="G182" i="9"/>
  <c r="G183" i="9"/>
  <c r="G8180" i="9"/>
  <c r="G3228" i="9"/>
  <c r="G444" i="9"/>
  <c r="G8231" i="9"/>
  <c r="G9680" i="9"/>
  <c r="G4555" i="9"/>
  <c r="G4583" i="9"/>
  <c r="G6482" i="9"/>
  <c r="G5067" i="9"/>
  <c r="G8183" i="9"/>
  <c r="G6269" i="9"/>
  <c r="G3296" i="9"/>
  <c r="G8809" i="9"/>
  <c r="G702" i="9"/>
  <c r="G8158" i="9"/>
  <c r="G928" i="9"/>
  <c r="G2390" i="9"/>
  <c r="G2417" i="9"/>
  <c r="G2433" i="9"/>
  <c r="G1757" i="9"/>
  <c r="G1927" i="9"/>
  <c r="G9637" i="9"/>
  <c r="G9638" i="9"/>
  <c r="G9639" i="9"/>
  <c r="G3384" i="9"/>
  <c r="G2799" i="9"/>
  <c r="G7857" i="9"/>
  <c r="G9056" i="9"/>
  <c r="G938" i="9"/>
  <c r="G2879" i="9"/>
  <c r="G3410" i="9"/>
  <c r="G9986" i="9"/>
  <c r="G8426" i="9"/>
  <c r="G4919" i="9"/>
  <c r="G5681" i="9"/>
  <c r="G3404" i="9"/>
  <c r="G2784" i="9"/>
  <c r="G7454" i="9"/>
  <c r="G3144" i="9"/>
  <c r="G5679" i="9"/>
  <c r="G7624" i="9"/>
  <c r="G10050" i="9"/>
  <c r="G10051" i="9"/>
  <c r="G10052" i="9"/>
  <c r="G10053" i="9"/>
  <c r="G8656" i="9"/>
  <c r="G8657" i="9"/>
  <c r="G2388" i="9"/>
  <c r="G2389" i="9"/>
  <c r="G2444" i="9"/>
  <c r="G800" i="9"/>
  <c r="G3139" i="9"/>
  <c r="G5136" i="9"/>
  <c r="G7453" i="9"/>
  <c r="G7488" i="9"/>
  <c r="G2785" i="9"/>
  <c r="G6605" i="9"/>
  <c r="G6700" i="9"/>
  <c r="G3314" i="9"/>
  <c r="G8631" i="9"/>
  <c r="G8632" i="9"/>
  <c r="G2595" i="9"/>
  <c r="G2660" i="9"/>
  <c r="G6540" i="9"/>
  <c r="G4682" i="9"/>
  <c r="G4949" i="9"/>
  <c r="G9381" i="9"/>
  <c r="G9121" i="9"/>
  <c r="G3398" i="9"/>
  <c r="G430" i="9"/>
  <c r="G9089" i="9"/>
  <c r="G2772" i="9"/>
  <c r="G558" i="9"/>
  <c r="G217" i="9"/>
  <c r="G216" i="9"/>
  <c r="G5137" i="9"/>
  <c r="G6591" i="9"/>
  <c r="G8073" i="9"/>
  <c r="G8087" i="9"/>
  <c r="G451" i="9"/>
  <c r="G959" i="9"/>
  <c r="G3181" i="9"/>
  <c r="G3238" i="9"/>
  <c r="G434" i="9"/>
  <c r="G752" i="9"/>
  <c r="G6614" i="9"/>
  <c r="G991" i="9"/>
  <c r="G2553" i="9"/>
  <c r="G2644" i="9"/>
  <c r="G429" i="9"/>
  <c r="G435" i="9"/>
  <c r="G3237" i="9"/>
  <c r="G4656" i="9"/>
  <c r="G6352" i="9"/>
  <c r="G5148" i="9"/>
  <c r="G9985" i="9"/>
  <c r="G2569" i="9"/>
  <c r="G2657" i="9"/>
  <c r="G7844" i="9"/>
  <c r="G7848" i="9"/>
  <c r="G8418" i="9"/>
  <c r="G8961" i="9"/>
  <c r="G5050" i="9"/>
  <c r="G9534" i="9"/>
  <c r="G10061" i="9"/>
  <c r="G6384" i="9"/>
  <c r="G8230" i="9"/>
  <c r="G4820" i="9"/>
  <c r="G9190" i="9"/>
  <c r="G6381" i="9"/>
  <c r="G4063" i="9"/>
  <c r="G4155" i="9"/>
  <c r="G4877" i="9"/>
  <c r="G9869" i="9"/>
  <c r="G4994" i="9"/>
  <c r="G8610" i="9"/>
  <c r="G8614" i="9"/>
  <c r="G6629" i="9"/>
  <c r="G7482" i="9"/>
  <c r="G4756" i="9"/>
  <c r="G9195" i="9"/>
  <c r="G5888" i="9"/>
  <c r="G5896" i="9"/>
  <c r="G2948" i="9"/>
  <c r="G8191" i="9"/>
  <c r="G7945" i="9"/>
  <c r="G7415" i="9"/>
  <c r="G6380" i="9"/>
  <c r="G7254" i="9"/>
  <c r="G8256" i="9"/>
  <c r="G8263" i="9"/>
  <c r="G2946" i="9"/>
  <c r="G5246" i="9"/>
  <c r="G6340" i="9"/>
  <c r="G8744" i="9"/>
  <c r="G8823" i="9"/>
  <c r="G3278" i="9"/>
  <c r="G4886" i="9"/>
  <c r="G7638" i="9"/>
  <c r="G4852" i="9"/>
  <c r="G4918" i="9"/>
  <c r="G4935" i="9"/>
  <c r="G6066" i="9"/>
  <c r="G6102" i="9"/>
  <c r="G6308" i="9"/>
  <c r="G8772" i="9"/>
  <c r="G9564" i="9"/>
  <c r="G10030" i="9"/>
  <c r="G7517" i="9"/>
  <c r="G6347" i="9"/>
  <c r="G8393" i="9"/>
  <c r="G1962" i="9"/>
  <c r="G1963" i="9"/>
  <c r="G1964" i="9"/>
  <c r="G1965" i="9"/>
  <c r="G1966" i="9"/>
  <c r="G1967" i="9"/>
  <c r="G1968" i="9"/>
  <c r="G1970" i="9"/>
  <c r="G1969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0163" i="9"/>
  <c r="G9496" i="9"/>
  <c r="G9497" i="9"/>
  <c r="G9498" i="9"/>
  <c r="G9499" i="9"/>
  <c r="G6288" i="9"/>
  <c r="G6393" i="9"/>
  <c r="G6398" i="9"/>
  <c r="G7467" i="9"/>
  <c r="G7541" i="9"/>
  <c r="G4788" i="9"/>
  <c r="G7461" i="9"/>
  <c r="G7022" i="9"/>
  <c r="G7025" i="9"/>
  <c r="G7021" i="9"/>
  <c r="G7024" i="9"/>
  <c r="G6339" i="9"/>
  <c r="G9385" i="9"/>
  <c r="G7422" i="9"/>
  <c r="G4933" i="9"/>
  <c r="G8775" i="9"/>
  <c r="G8244" i="9"/>
  <c r="G6369" i="9"/>
  <c r="G5243" i="9"/>
  <c r="G8388" i="9"/>
  <c r="G7441" i="9"/>
  <c r="G8739" i="9"/>
  <c r="G10364" i="9"/>
  <c r="G8064" i="9"/>
  <c r="G8076" i="9"/>
  <c r="G6426" i="9"/>
  <c r="G4651" i="9"/>
  <c r="G9685" i="9"/>
  <c r="G4878" i="9"/>
  <c r="G9426" i="9"/>
  <c r="G2975" i="9"/>
  <c r="G2240" i="9"/>
  <c r="G2241" i="9"/>
  <c r="G2242" i="9"/>
  <c r="G2247" i="9"/>
  <c r="G2252" i="9"/>
  <c r="G2253" i="9"/>
  <c r="G2254" i="9"/>
  <c r="G2255" i="9"/>
  <c r="G2256" i="9"/>
  <c r="G2258" i="9"/>
  <c r="G2260" i="9"/>
  <c r="G1079" i="9"/>
  <c r="G5767" i="9"/>
  <c r="G5768" i="9"/>
  <c r="G5770" i="9"/>
  <c r="G2702" i="9"/>
  <c r="G2757" i="9"/>
  <c r="G10044" i="9"/>
  <c r="G5736" i="9"/>
  <c r="G5739" i="9"/>
  <c r="G5740" i="9"/>
  <c r="G5741" i="9"/>
  <c r="G5745" i="9"/>
  <c r="G5746" i="9"/>
  <c r="G5747" i="9"/>
  <c r="G7629" i="9"/>
  <c r="G8311" i="9"/>
  <c r="G1036" i="9"/>
  <c r="G8052" i="9"/>
  <c r="G8054" i="9"/>
  <c r="G8060" i="9"/>
  <c r="G8613" i="9"/>
  <c r="G8625" i="9"/>
  <c r="G5120" i="9"/>
  <c r="G5253" i="9"/>
  <c r="G6437" i="9"/>
  <c r="G9633" i="9"/>
  <c r="G9634" i="9"/>
  <c r="G5979" i="9"/>
  <c r="G5983" i="9"/>
  <c r="G6006" i="9"/>
  <c r="G1141" i="9"/>
  <c r="G7722" i="9"/>
  <c r="G7144" i="9"/>
  <c r="G7145" i="9"/>
  <c r="G7146" i="9"/>
  <c r="G7147" i="9"/>
  <c r="G7148" i="9"/>
  <c r="G7149" i="9"/>
  <c r="G8971" i="9"/>
  <c r="G7727" i="9"/>
  <c r="G3563" i="9"/>
  <c r="G5001" i="9"/>
  <c r="G2779" i="9"/>
  <c r="G5446" i="9"/>
  <c r="G7664" i="9"/>
  <c r="G2769" i="9"/>
  <c r="G6646" i="9"/>
  <c r="G2983" i="9"/>
  <c r="G4937" i="9"/>
  <c r="G8515" i="9"/>
  <c r="G5337" i="9"/>
  <c r="G3456" i="9"/>
  <c r="G5904" i="9"/>
  <c r="G5965" i="9"/>
  <c r="G7891" i="9"/>
  <c r="G6709" i="9"/>
  <c r="G8224" i="9"/>
  <c r="G579" i="9"/>
  <c r="G7451" i="9"/>
  <c r="G2318" i="9"/>
  <c r="G2319" i="9"/>
  <c r="G2320" i="9"/>
  <c r="G2329" i="9"/>
  <c r="G2335" i="9"/>
  <c r="G2840" i="9"/>
  <c r="G1130" i="9"/>
  <c r="G9776" i="9"/>
  <c r="G6306" i="9"/>
  <c r="G5385" i="9"/>
  <c r="G4895" i="9"/>
  <c r="G3035" i="9"/>
  <c r="G9404" i="9"/>
  <c r="G1724" i="9"/>
  <c r="G1725" i="9"/>
  <c r="G8248" i="9"/>
  <c r="G3070" i="9"/>
  <c r="G8904" i="9"/>
  <c r="G7745" i="9"/>
  <c r="G9654" i="9"/>
  <c r="G4685" i="9"/>
  <c r="G10067" i="9"/>
  <c r="G6492" i="9"/>
  <c r="G585" i="9"/>
  <c r="G8828" i="9"/>
  <c r="G1174" i="9"/>
  <c r="G8799" i="9"/>
  <c r="G6326" i="9"/>
  <c r="G9046" i="9"/>
  <c r="G3083" i="9"/>
  <c r="G9708" i="9"/>
  <c r="G8348" i="9"/>
  <c r="G3311" i="9"/>
  <c r="G3068" i="9"/>
  <c r="G9436" i="9"/>
  <c r="G8689" i="9"/>
  <c r="G4899" i="9"/>
  <c r="G4785" i="9"/>
  <c r="G8198" i="9"/>
  <c r="G7378" i="9"/>
  <c r="G6419" i="9"/>
  <c r="G262" i="9"/>
  <c r="G263" i="9"/>
  <c r="G3164" i="9"/>
  <c r="G6568" i="9"/>
  <c r="G4825" i="9"/>
  <c r="G6869" i="9"/>
  <c r="G8225" i="9"/>
  <c r="G10134" i="9"/>
  <c r="G5469" i="9"/>
  <c r="G4927" i="9"/>
  <c r="G7872" i="9"/>
  <c r="G3641" i="9"/>
  <c r="G961" i="9"/>
  <c r="G1178" i="9"/>
  <c r="G5273" i="9"/>
  <c r="G3371" i="9"/>
  <c r="G1154" i="9"/>
  <c r="G6689" i="9"/>
  <c r="G1189" i="9"/>
  <c r="G6797" i="9"/>
  <c r="G9945" i="9"/>
  <c r="G6237" i="9"/>
  <c r="G9230" i="9"/>
  <c r="G425" i="9"/>
  <c r="G6680" i="9"/>
  <c r="G2556" i="9"/>
  <c r="G2753" i="9"/>
  <c r="G538" i="9"/>
  <c r="G8292" i="9"/>
  <c r="G3235" i="9"/>
  <c r="G2414" i="9"/>
  <c r="G2415" i="9"/>
  <c r="G2450" i="9"/>
  <c r="G2517" i="9"/>
  <c r="G2518" i="9"/>
  <c r="G5427" i="9"/>
  <c r="G6954" i="9"/>
  <c r="G1420" i="9"/>
  <c r="G1421" i="9"/>
  <c r="G1484" i="9"/>
  <c r="G943" i="9"/>
  <c r="G7676" i="9"/>
  <c r="G1101" i="9"/>
  <c r="G1208" i="9"/>
  <c r="G2535" i="9"/>
  <c r="G2539" i="9"/>
  <c r="G5142" i="9"/>
  <c r="G3452" i="9"/>
  <c r="G5271" i="9"/>
  <c r="G2895" i="9"/>
  <c r="G870" i="9"/>
  <c r="G842" i="9"/>
  <c r="G9902" i="9"/>
  <c r="G9678" i="9"/>
  <c r="G3229" i="9"/>
  <c r="G7353" i="9"/>
  <c r="G7751" i="9"/>
  <c r="G6861" i="9"/>
  <c r="G4144" i="9"/>
  <c r="G4210" i="9"/>
  <c r="G7900" i="9"/>
  <c r="G3490" i="9"/>
  <c r="G9702" i="9"/>
  <c r="G1057" i="9"/>
  <c r="G5303" i="9"/>
  <c r="G2804" i="9"/>
  <c r="G3576" i="9"/>
  <c r="G9931" i="9"/>
  <c r="G6641" i="9"/>
  <c r="G9153" i="9"/>
  <c r="G7706" i="9"/>
  <c r="G8549" i="9"/>
  <c r="G1090" i="9"/>
  <c r="G3596" i="9"/>
  <c r="G3569" i="9"/>
  <c r="G977" i="9"/>
  <c r="G572" i="9"/>
  <c r="G3256" i="9"/>
  <c r="G3190" i="9"/>
  <c r="G9878" i="9"/>
  <c r="G9417" i="9"/>
  <c r="G5312" i="9"/>
  <c r="G6199" i="9"/>
  <c r="G5937" i="9"/>
  <c r="G5952" i="9"/>
  <c r="G1138" i="9"/>
  <c r="G1769" i="9"/>
  <c r="G1911" i="9"/>
  <c r="G8926" i="9"/>
  <c r="G8740" i="9"/>
  <c r="G6857" i="9"/>
  <c r="G1085" i="9"/>
  <c r="G2630" i="9"/>
  <c r="G2678" i="9"/>
  <c r="G4831" i="9"/>
  <c r="G9655" i="9"/>
  <c r="G6151" i="9"/>
  <c r="G6474" i="9"/>
  <c r="G861" i="9"/>
  <c r="G10036" i="9"/>
  <c r="G9946" i="9"/>
  <c r="G4748" i="9"/>
  <c r="G6790" i="9"/>
  <c r="G9269" i="9"/>
  <c r="G8853" i="9"/>
  <c r="G697" i="9"/>
  <c r="G8320" i="9"/>
  <c r="G658" i="9"/>
  <c r="G9200" i="9"/>
  <c r="G2996" i="9"/>
  <c r="G8509" i="9"/>
  <c r="G5916" i="9"/>
  <c r="G5917" i="9"/>
  <c r="G505" i="9"/>
  <c r="G5522" i="9"/>
  <c r="G965" i="9"/>
  <c r="G9616" i="9"/>
  <c r="G7503" i="9"/>
  <c r="G969" i="9"/>
  <c r="G5675" i="9"/>
  <c r="G5366" i="9"/>
  <c r="G6535" i="9"/>
  <c r="G7779" i="9"/>
  <c r="G5468" i="9"/>
  <c r="G6657" i="9"/>
  <c r="G4121" i="9"/>
  <c r="G4124" i="9"/>
  <c r="G1627" i="9"/>
  <c r="G1628" i="9"/>
  <c r="G1636" i="9"/>
  <c r="G1639" i="9"/>
  <c r="G1641" i="9"/>
  <c r="G1642" i="9"/>
  <c r="G8268" i="9"/>
  <c r="G548" i="9"/>
  <c r="G6825" i="9"/>
  <c r="G6816" i="9"/>
  <c r="G5442" i="9"/>
  <c r="G1325" i="9"/>
  <c r="G1338" i="9"/>
  <c r="G1340" i="9"/>
  <c r="G1356" i="9"/>
  <c r="G3312" i="9"/>
  <c r="G723" i="9"/>
  <c r="G7248" i="9"/>
  <c r="G5339" i="9"/>
  <c r="G5093" i="9"/>
  <c r="G3394" i="9"/>
  <c r="G4686" i="9"/>
  <c r="G10304" i="9"/>
  <c r="G1123" i="9"/>
  <c r="G3279" i="9"/>
  <c r="G6852" i="9"/>
  <c r="G1608" i="9"/>
  <c r="G1609" i="9"/>
  <c r="G1611" i="9"/>
  <c r="G1612" i="9"/>
  <c r="G1613" i="9"/>
  <c r="G1614" i="9"/>
  <c r="G1616" i="9"/>
  <c r="G1617" i="9"/>
  <c r="G1615" i="9"/>
  <c r="G1618" i="9"/>
  <c r="G1619" i="9"/>
  <c r="G6405" i="9"/>
  <c r="G1074" i="9"/>
  <c r="G9895" i="9"/>
  <c r="G7700" i="9"/>
  <c r="G6703" i="9"/>
  <c r="G1387" i="9"/>
  <c r="G1388" i="9"/>
  <c r="G1390" i="9"/>
  <c r="G1392" i="9"/>
  <c r="G1393" i="9"/>
  <c r="G1394" i="9"/>
  <c r="G5199" i="9"/>
  <c r="G6512" i="9"/>
  <c r="G5138" i="9"/>
  <c r="G6232" i="9"/>
  <c r="G6635" i="9"/>
  <c r="G6619" i="9"/>
  <c r="G5897" i="9"/>
  <c r="G5944" i="9"/>
  <c r="G7931" i="9"/>
  <c r="G3270" i="9"/>
  <c r="G4231" i="9"/>
  <c r="G4239" i="9"/>
  <c r="G9045" i="9"/>
  <c r="G5578" i="9"/>
  <c r="G9060" i="9"/>
  <c r="G1048" i="9"/>
  <c r="G3492" i="9"/>
  <c r="G3568" i="9"/>
  <c r="G1148" i="9"/>
  <c r="G3167" i="9"/>
  <c r="G9438" i="9"/>
  <c r="G5391" i="9"/>
  <c r="G5598" i="9"/>
  <c r="G6870" i="9"/>
  <c r="G4654" i="9"/>
  <c r="G7787" i="9"/>
  <c r="G7780" i="9"/>
  <c r="G8402" i="9"/>
  <c r="G6733" i="9"/>
  <c r="G9717" i="9"/>
  <c r="G8637" i="9"/>
  <c r="G8638" i="9"/>
  <c r="G8639" i="9"/>
  <c r="G8640" i="9"/>
  <c r="G7082" i="9"/>
  <c r="G7099" i="9"/>
  <c r="G10000" i="9"/>
  <c r="G9975" i="9"/>
  <c r="G4035" i="9"/>
  <c r="G4036" i="9"/>
  <c r="G8203" i="9"/>
  <c r="G5691" i="9"/>
  <c r="G7645" i="9"/>
  <c r="G9865" i="9"/>
  <c r="G6275" i="9"/>
  <c r="G10031" i="9"/>
  <c r="G8883" i="9"/>
  <c r="G3199" i="9"/>
  <c r="G8949" i="9"/>
  <c r="G8405" i="9"/>
  <c r="G7256" i="9"/>
  <c r="G3308" i="9"/>
  <c r="G4073" i="9"/>
  <c r="G4074" i="9"/>
  <c r="G8864" i="9"/>
  <c r="G6479" i="9"/>
  <c r="G468" i="9"/>
  <c r="G5228" i="9"/>
  <c r="G8455" i="9"/>
  <c r="G5262" i="9"/>
  <c r="G4484" i="9"/>
  <c r="G4637" i="9"/>
  <c r="G4736" i="9"/>
  <c r="G605" i="9"/>
  <c r="G5057" i="9"/>
  <c r="G6552" i="9"/>
  <c r="G8535" i="9"/>
  <c r="G7989" i="9"/>
  <c r="G8004" i="9"/>
  <c r="G9722" i="9"/>
  <c r="G722" i="9"/>
  <c r="G1080" i="9"/>
  <c r="G1203" i="9"/>
  <c r="G5258" i="9"/>
  <c r="G1161" i="9"/>
  <c r="G544" i="9"/>
  <c r="G4712" i="9"/>
  <c r="G4275" i="9"/>
  <c r="G4290" i="9"/>
  <c r="G4314" i="9"/>
  <c r="G8558" i="9"/>
  <c r="G5008" i="9"/>
  <c r="G4137" i="9"/>
  <c r="G4235" i="9"/>
  <c r="G6228" i="9"/>
  <c r="G220" i="9"/>
  <c r="G296" i="9"/>
  <c r="G7716" i="9"/>
  <c r="G3193" i="9"/>
  <c r="G6195" i="9"/>
  <c r="G8684" i="9"/>
  <c r="G781" i="9"/>
  <c r="G10214" i="9"/>
  <c r="G10215" i="9"/>
  <c r="G10216" i="9"/>
  <c r="G10217" i="9"/>
  <c r="G10218" i="9"/>
  <c r="G10219" i="9"/>
  <c r="G10243" i="9"/>
  <c r="G9434" i="9"/>
  <c r="G10027" i="9"/>
  <c r="G5441" i="9"/>
  <c r="G3453" i="9"/>
  <c r="G1779" i="9"/>
  <c r="G1827" i="9"/>
  <c r="G5859" i="9"/>
  <c r="G5977" i="9"/>
  <c r="G756" i="9"/>
  <c r="G9936" i="9"/>
  <c r="G3446" i="9"/>
  <c r="G2659" i="9"/>
  <c r="G2717" i="9"/>
  <c r="G10020" i="9"/>
  <c r="G7866" i="9"/>
  <c r="G6221" i="9"/>
  <c r="G9277" i="9"/>
  <c r="G10160" i="9"/>
  <c r="G955" i="9"/>
  <c r="G261" i="9"/>
  <c r="G373" i="9"/>
  <c r="G6933" i="9"/>
  <c r="G5428" i="9"/>
  <c r="G10202" i="9"/>
  <c r="G9760" i="9"/>
  <c r="G2969" i="9"/>
  <c r="G7622" i="9"/>
  <c r="G5515" i="9"/>
  <c r="G9142" i="9"/>
  <c r="G620" i="9"/>
  <c r="G8622" i="9"/>
  <c r="G8623" i="9"/>
  <c r="G6874" i="9"/>
  <c r="G7980" i="9"/>
  <c r="G8011" i="9"/>
  <c r="G8660" i="9"/>
  <c r="G8662" i="9"/>
  <c r="G9909" i="9"/>
  <c r="G9916" i="9"/>
  <c r="G5883" i="9"/>
  <c r="G5926" i="9"/>
  <c r="G8717" i="9"/>
  <c r="G10204" i="9"/>
  <c r="G10205" i="9"/>
  <c r="G8913" i="9"/>
  <c r="G1017" i="9"/>
  <c r="G6860" i="9"/>
  <c r="G7668" i="9"/>
  <c r="G645" i="9"/>
  <c r="G1093" i="9"/>
  <c r="G963" i="9"/>
  <c r="G7712" i="9"/>
  <c r="G3044" i="9"/>
  <c r="G3265" i="9"/>
  <c r="G4122" i="9"/>
  <c r="G4219" i="9"/>
  <c r="G647" i="9"/>
  <c r="G3166" i="9"/>
  <c r="G7947" i="9"/>
  <c r="G6587" i="9"/>
  <c r="G3432" i="9"/>
  <c r="G7908" i="9"/>
  <c r="G5633" i="9"/>
  <c r="G9544" i="9"/>
  <c r="G8925" i="9"/>
  <c r="G4052" i="9"/>
  <c r="G4053" i="9"/>
  <c r="G1035" i="9"/>
  <c r="G9786" i="9"/>
  <c r="G10309" i="9"/>
  <c r="G10310" i="9"/>
  <c r="G932" i="9"/>
  <c r="G765" i="9"/>
  <c r="G3078" i="9"/>
  <c r="G767" i="9"/>
  <c r="G9132" i="9"/>
  <c r="G805" i="9"/>
  <c r="G912" i="9"/>
  <c r="G6547" i="9"/>
  <c r="G3087" i="9"/>
  <c r="G7304" i="9"/>
  <c r="G4510" i="9"/>
  <c r="G4571" i="9"/>
  <c r="G6430" i="9"/>
  <c r="G6556" i="9"/>
  <c r="G3171" i="9"/>
  <c r="G920" i="9"/>
  <c r="G9689" i="9"/>
  <c r="G2787" i="9"/>
  <c r="G1357" i="9"/>
  <c r="G1360" i="9"/>
  <c r="G1361" i="9"/>
  <c r="G1362" i="9"/>
  <c r="G7899" i="9"/>
  <c r="G6899" i="9"/>
  <c r="G6193" i="9"/>
  <c r="G7092" i="9"/>
  <c r="G7108" i="9"/>
  <c r="G4978" i="9"/>
  <c r="G782" i="9"/>
  <c r="G9630" i="9"/>
  <c r="G9724" i="9"/>
  <c r="G3268" i="9"/>
  <c r="G4696" i="9"/>
  <c r="G6446" i="9"/>
  <c r="G3427" i="9"/>
  <c r="G1828" i="9"/>
  <c r="G1829" i="9"/>
  <c r="G9715" i="9"/>
  <c r="G9028" i="9"/>
  <c r="G9029" i="9"/>
  <c r="G8302" i="9"/>
  <c r="G8561" i="9"/>
  <c r="G8562" i="9"/>
  <c r="G8563" i="9"/>
  <c r="G8564" i="9"/>
  <c r="G8565" i="9"/>
  <c r="G7212" i="9"/>
  <c r="G7222" i="9"/>
  <c r="G9790" i="9"/>
  <c r="G10132" i="9"/>
  <c r="G7371" i="9"/>
  <c r="G4058" i="9"/>
  <c r="G4153" i="9"/>
  <c r="G7416" i="9"/>
  <c r="G841" i="9"/>
  <c r="G4750" i="9"/>
  <c r="G2658" i="9"/>
  <c r="G2665" i="9"/>
  <c r="G2963" i="9"/>
  <c r="G10320" i="9"/>
  <c r="G10319" i="9"/>
  <c r="G9871" i="9"/>
  <c r="G2932" i="9"/>
  <c r="G9690" i="9"/>
  <c r="G5927" i="9"/>
  <c r="G5930" i="9"/>
  <c r="G461" i="9"/>
  <c r="G6573" i="9"/>
  <c r="G779" i="9"/>
  <c r="G9183" i="9"/>
  <c r="G516" i="9"/>
  <c r="G6877" i="9"/>
  <c r="G6553" i="9"/>
  <c r="G3402" i="9"/>
  <c r="G625" i="9"/>
  <c r="G8249" i="9"/>
  <c r="G4086" i="9"/>
  <c r="G4088" i="9"/>
  <c r="G7538" i="9"/>
  <c r="G5495" i="9"/>
  <c r="G510" i="9"/>
  <c r="G3116" i="9"/>
  <c r="G6187" i="9"/>
  <c r="G8400" i="9"/>
  <c r="G5090" i="9"/>
  <c r="G8598" i="9"/>
  <c r="G8599" i="9"/>
  <c r="G6378" i="9"/>
  <c r="G726" i="9"/>
  <c r="G3175" i="9"/>
  <c r="G4997" i="9"/>
  <c r="G10177" i="9"/>
  <c r="G5158" i="9"/>
  <c r="G7559" i="9"/>
  <c r="G9657" i="9"/>
  <c r="G2533" i="9"/>
  <c r="G2604" i="9"/>
  <c r="G4920" i="9"/>
  <c r="G3172" i="9"/>
  <c r="G2928" i="9"/>
  <c r="G2986" i="9"/>
  <c r="G8442" i="9"/>
  <c r="G9224" i="9"/>
  <c r="G489" i="9"/>
  <c r="G3197" i="9"/>
  <c r="G6562" i="9"/>
  <c r="G790" i="9"/>
  <c r="G657" i="9"/>
  <c r="G8803" i="9"/>
  <c r="G4849" i="9"/>
  <c r="G3375" i="9"/>
  <c r="G4777" i="9"/>
  <c r="G6263" i="9"/>
  <c r="G6541" i="9"/>
  <c r="G549" i="9"/>
  <c r="G6767" i="9"/>
  <c r="G5535" i="9"/>
  <c r="G9080" i="9"/>
  <c r="G6800" i="9"/>
  <c r="G4280" i="9"/>
  <c r="G4294" i="9"/>
  <c r="G4293" i="9"/>
  <c r="G740" i="9"/>
  <c r="G291" i="9"/>
  <c r="G292" i="9"/>
  <c r="G4848" i="9"/>
  <c r="G6509" i="9"/>
  <c r="G999" i="9"/>
  <c r="G472" i="9"/>
  <c r="G1194" i="9"/>
  <c r="G6565" i="9"/>
  <c r="G8431" i="9"/>
  <c r="G483" i="9"/>
  <c r="G801" i="9"/>
  <c r="G6293" i="9"/>
  <c r="G7394" i="9"/>
  <c r="G2938" i="9"/>
  <c r="G2937" i="9"/>
  <c r="G8193" i="9"/>
  <c r="G2936" i="9"/>
  <c r="G4809" i="9"/>
  <c r="G7393" i="9"/>
  <c r="G2935" i="9"/>
  <c r="G235" i="9"/>
  <c r="G341" i="9"/>
  <c r="G9591" i="9"/>
  <c r="G8722" i="9"/>
  <c r="G5435" i="9"/>
  <c r="G9697" i="9"/>
  <c r="G9126" i="9"/>
  <c r="G10170" i="9"/>
  <c r="G2809" i="9"/>
  <c r="G2871" i="9"/>
  <c r="G9849" i="9"/>
  <c r="G9850" i="9"/>
  <c r="G9852" i="9"/>
  <c r="G9851" i="9"/>
  <c r="G9853" i="9"/>
  <c r="G9854" i="9"/>
  <c r="G9310" i="9"/>
  <c r="G9313" i="9"/>
  <c r="G588" i="9"/>
  <c r="G6663" i="9"/>
  <c r="G8539" i="9"/>
  <c r="G3074" i="9"/>
  <c r="G10087" i="9"/>
  <c r="G10089" i="9"/>
  <c r="G9170" i="9"/>
  <c r="G4159" i="9"/>
  <c r="G4158" i="9"/>
  <c r="G9500" i="9"/>
  <c r="G9505" i="9"/>
  <c r="G3317" i="9"/>
  <c r="G469" i="9"/>
  <c r="G185" i="9"/>
  <c r="G326" i="9"/>
  <c r="G2590" i="9"/>
  <c r="G2592" i="9"/>
  <c r="G2589" i="9"/>
  <c r="G2591" i="9"/>
  <c r="G634" i="9"/>
  <c r="G9906" i="9"/>
  <c r="G9907" i="9"/>
  <c r="G9908" i="9"/>
  <c r="G9453" i="9"/>
  <c r="G7610" i="9"/>
  <c r="G6522" i="9"/>
  <c r="G6402" i="9"/>
  <c r="G1018" i="9"/>
  <c r="G2796" i="9"/>
  <c r="G5852" i="9"/>
  <c r="G5913" i="9"/>
  <c r="G7978" i="9"/>
  <c r="G7987" i="9"/>
  <c r="G7599" i="9"/>
  <c r="G2623" i="9"/>
  <c r="G2697" i="9"/>
  <c r="G2884" i="9"/>
  <c r="G517" i="9"/>
  <c r="G5225" i="9"/>
  <c r="G5266" i="9"/>
  <c r="G7838" i="9"/>
  <c r="G9416" i="9"/>
  <c r="G7670" i="9"/>
  <c r="G114" i="9"/>
  <c r="G147" i="9"/>
  <c r="G168" i="9"/>
  <c r="G7561" i="9"/>
  <c r="G5330" i="9"/>
  <c r="G8858" i="9"/>
  <c r="G3033" i="9"/>
  <c r="G8875" i="9"/>
  <c r="G8353" i="9"/>
  <c r="G321" i="9"/>
  <c r="G327" i="9"/>
  <c r="G3128" i="9"/>
  <c r="G5190" i="9"/>
  <c r="G5064" i="9"/>
  <c r="G8479" i="9"/>
  <c r="G9389" i="9"/>
  <c r="G9241" i="9"/>
  <c r="G113" i="9"/>
  <c r="G162" i="9"/>
  <c r="G163" i="9"/>
  <c r="G2687" i="9"/>
  <c r="G2736" i="9"/>
  <c r="G3222" i="9"/>
  <c r="G9127" i="9"/>
  <c r="G6812" i="9"/>
  <c r="G1940" i="9"/>
  <c r="G1941" i="9"/>
  <c r="G1942" i="9"/>
  <c r="G1943" i="9"/>
  <c r="G1944" i="9"/>
  <c r="G1945" i="9"/>
  <c r="G1946" i="9"/>
  <c r="G3516" i="9"/>
  <c r="G8873" i="9"/>
  <c r="G5185" i="9"/>
  <c r="G1866" i="9"/>
  <c r="G1930" i="9"/>
  <c r="G6047" i="9"/>
  <c r="G6048" i="9"/>
  <c r="G6049" i="9"/>
  <c r="G6528" i="9"/>
  <c r="G3472" i="9"/>
  <c r="G5189" i="9"/>
  <c r="G6891" i="9"/>
  <c r="G7932" i="9"/>
  <c r="G9692" i="9"/>
  <c r="G3028" i="9"/>
  <c r="G3496" i="9"/>
  <c r="G7662" i="9"/>
  <c r="G8866" i="9"/>
  <c r="G9216" i="9"/>
  <c r="G3280" i="9"/>
  <c r="G8323" i="9"/>
  <c r="G6996" i="9"/>
  <c r="G6999" i="9"/>
  <c r="G7000" i="9"/>
  <c r="G7001" i="9"/>
  <c r="G7003" i="9"/>
  <c r="G3600" i="9"/>
  <c r="G1097" i="9"/>
  <c r="G5576" i="9"/>
  <c r="G6600" i="9"/>
  <c r="G5581" i="9"/>
  <c r="G5100" i="9"/>
  <c r="G6465" i="9"/>
  <c r="G9042" i="9"/>
  <c r="G2690" i="9"/>
  <c r="G2743" i="9"/>
  <c r="G551" i="9"/>
  <c r="G1994" i="9"/>
  <c r="G1995" i="9"/>
  <c r="G1996" i="9"/>
  <c r="G1997" i="9"/>
  <c r="G1999" i="9"/>
  <c r="G2001" i="9"/>
  <c r="G1599" i="9"/>
  <c r="G1600" i="9"/>
  <c r="G1601" i="9"/>
  <c r="G1602" i="9"/>
  <c r="G1603" i="9"/>
  <c r="G1604" i="9"/>
  <c r="G1605" i="9"/>
  <c r="G1606" i="9"/>
  <c r="G1607" i="9"/>
  <c r="G1610" i="9"/>
  <c r="G1620" i="9"/>
  <c r="G8317" i="9"/>
  <c r="G6168" i="9"/>
  <c r="G9136" i="9"/>
  <c r="G3609" i="9"/>
  <c r="G2541" i="9"/>
  <c r="G2682" i="9"/>
  <c r="G6909" i="9"/>
  <c r="G7044" i="9"/>
  <c r="G7061" i="9"/>
  <c r="G1172" i="9"/>
  <c r="G1171" i="9"/>
  <c r="G3618" i="9"/>
  <c r="G7564" i="9"/>
  <c r="G3027" i="9"/>
  <c r="G5198" i="9"/>
  <c r="G6282" i="9"/>
  <c r="G8458" i="9"/>
  <c r="G8988" i="9"/>
  <c r="G8989" i="9"/>
  <c r="G8990" i="9"/>
  <c r="G8991" i="9"/>
  <c r="G8992" i="9"/>
  <c r="G8993" i="9"/>
  <c r="G8994" i="9"/>
  <c r="G8995" i="9"/>
  <c r="G5408" i="9"/>
  <c r="G3628" i="9"/>
  <c r="G9520" i="9"/>
  <c r="G7794" i="9"/>
  <c r="G1538" i="9"/>
  <c r="G1539" i="9"/>
  <c r="G1540" i="9"/>
  <c r="G1541" i="9"/>
  <c r="G1542" i="9"/>
  <c r="G1543" i="9"/>
  <c r="G1544" i="9"/>
  <c r="G1545" i="9"/>
  <c r="G10060" i="9"/>
  <c r="G9846" i="9"/>
  <c r="G9847" i="9"/>
  <c r="G9848" i="9"/>
  <c r="G9729" i="9"/>
  <c r="G5479" i="9"/>
  <c r="G8484" i="9"/>
  <c r="G463" i="9"/>
  <c r="G9622" i="9"/>
  <c r="G5634" i="9"/>
  <c r="G7026" i="9"/>
  <c r="G7105" i="9"/>
  <c r="G5662" i="9"/>
  <c r="G4080" i="9"/>
  <c r="G4129" i="9"/>
  <c r="G8055" i="9"/>
  <c r="G8058" i="9"/>
  <c r="G8062" i="9"/>
  <c r="G8542" i="9"/>
  <c r="G5078" i="9"/>
  <c r="G7225" i="9"/>
  <c r="G7240" i="9"/>
  <c r="G2902" i="9"/>
  <c r="G2207" i="9"/>
  <c r="G2208" i="9"/>
  <c r="G2210" i="9"/>
  <c r="G2218" i="9"/>
  <c r="G2231" i="9"/>
  <c r="G5516" i="9"/>
  <c r="G2618" i="9"/>
  <c r="G2762" i="9"/>
  <c r="G3901" i="9"/>
  <c r="G3912" i="9"/>
  <c r="G3935" i="9"/>
  <c r="G8886" i="9"/>
  <c r="G650" i="9"/>
  <c r="G1855" i="9"/>
  <c r="G1913" i="9"/>
  <c r="G9160" i="9"/>
  <c r="G8358" i="9"/>
  <c r="G6188" i="9"/>
  <c r="G1163" i="9"/>
  <c r="G5305" i="9"/>
  <c r="G5827" i="9"/>
  <c r="G5839" i="9"/>
  <c r="G6621" i="9"/>
  <c r="G6471" i="9"/>
  <c r="G3872" i="9"/>
  <c r="G3894" i="9"/>
  <c r="G3939" i="9"/>
  <c r="G3357" i="9"/>
  <c r="G3050" i="9"/>
  <c r="G4138" i="9"/>
  <c r="G4237" i="9"/>
  <c r="G6776" i="9"/>
  <c r="G569" i="9"/>
  <c r="G6248" i="9"/>
  <c r="G652" i="9"/>
  <c r="G9398" i="9"/>
  <c r="G7832" i="9"/>
  <c r="G5529" i="9"/>
  <c r="G5840" i="9"/>
  <c r="G5851" i="9"/>
  <c r="G1027" i="9"/>
  <c r="G2378" i="9"/>
  <c r="G2383" i="9"/>
  <c r="G2384" i="9"/>
  <c r="G8485" i="9"/>
  <c r="G8070" i="9"/>
  <c r="G8110" i="9"/>
  <c r="G6185" i="9"/>
  <c r="G8325" i="9"/>
  <c r="G6916" i="9"/>
  <c r="G4021" i="9"/>
  <c r="G4041" i="9"/>
  <c r="G5868" i="9"/>
  <c r="G5919" i="9"/>
  <c r="G4872" i="9"/>
  <c r="G70" i="9"/>
  <c r="G71" i="9"/>
  <c r="G72" i="9"/>
  <c r="G73" i="9"/>
  <c r="G7302" i="9"/>
  <c r="G5010" i="9"/>
  <c r="G6759" i="9"/>
  <c r="G6783" i="9"/>
  <c r="G3023" i="9"/>
  <c r="G2512" i="9"/>
  <c r="G2531" i="9"/>
  <c r="G9101" i="9"/>
  <c r="G6490" i="9"/>
  <c r="G1204" i="9"/>
  <c r="G10172" i="9"/>
  <c r="G7581" i="9"/>
  <c r="G2789" i="9"/>
  <c r="G883" i="9"/>
  <c r="G1854" i="9"/>
  <c r="G1919" i="9"/>
  <c r="G180" i="9"/>
  <c r="G211" i="9"/>
  <c r="G5542" i="9"/>
  <c r="G2549" i="9"/>
  <c r="G2720" i="9"/>
  <c r="G3578" i="9"/>
  <c r="G4867" i="9"/>
  <c r="G527" i="9"/>
  <c r="G3369" i="9"/>
  <c r="G1152" i="9"/>
  <c r="G8956" i="9"/>
  <c r="G7282" i="9"/>
  <c r="G2542" i="9"/>
  <c r="G2747" i="9"/>
  <c r="G7687" i="9"/>
  <c r="G3574" i="9"/>
  <c r="G1199" i="9"/>
  <c r="G654" i="9"/>
  <c r="G6397" i="9"/>
  <c r="G5487" i="9"/>
  <c r="G6162" i="9"/>
  <c r="G4349" i="9"/>
  <c r="G4352" i="9"/>
  <c r="G4357" i="9"/>
  <c r="G4360" i="9"/>
  <c r="G4093" i="9"/>
  <c r="G4196" i="9"/>
  <c r="G214" i="9"/>
  <c r="G282" i="9"/>
  <c r="G5359" i="9"/>
  <c r="G1022" i="9"/>
  <c r="G9818" i="9"/>
  <c r="G3355" i="9"/>
  <c r="G5568" i="9"/>
  <c r="G2062" i="9"/>
  <c r="G2089" i="9"/>
  <c r="G2090" i="9"/>
  <c r="G8363" i="9"/>
  <c r="G3438" i="9"/>
  <c r="G7790" i="9"/>
  <c r="G299" i="9"/>
  <c r="G372" i="9"/>
  <c r="G9789" i="9"/>
  <c r="G3527" i="9"/>
  <c r="G1157" i="9"/>
  <c r="G5268" i="9"/>
  <c r="G5907" i="9"/>
  <c r="G5960" i="9"/>
  <c r="G4743" i="9"/>
  <c r="G2500" i="9"/>
  <c r="G2501" i="9"/>
  <c r="G9554" i="9"/>
  <c r="G1147" i="9"/>
  <c r="G9823" i="9"/>
  <c r="G7758" i="9"/>
  <c r="G2808" i="9"/>
  <c r="G8238" i="9"/>
  <c r="G5666" i="9"/>
  <c r="G9418" i="9"/>
  <c r="G6425" i="9"/>
  <c r="G2844" i="9"/>
  <c r="G2813" i="9"/>
  <c r="G2993" i="9"/>
  <c r="G233" i="9"/>
  <c r="G280" i="9"/>
  <c r="G471" i="9"/>
  <c r="G3318" i="9"/>
  <c r="G5466" i="9"/>
  <c r="G9941" i="9"/>
  <c r="G1068" i="9"/>
  <c r="G9350" i="9"/>
  <c r="G792" i="9"/>
  <c r="G9112" i="9"/>
  <c r="G3123" i="9"/>
  <c r="G3401" i="9"/>
  <c r="G758" i="9"/>
  <c r="G9984" i="9"/>
  <c r="G5554" i="9"/>
  <c r="G7326" i="9"/>
  <c r="G3866" i="9"/>
  <c r="G3874" i="9"/>
  <c r="G3904" i="9"/>
  <c r="G9423" i="9"/>
  <c r="G3873" i="9"/>
  <c r="G3879" i="9"/>
  <c r="G3906" i="9"/>
  <c r="G3366" i="9"/>
  <c r="G9204" i="9"/>
  <c r="G3036" i="9"/>
  <c r="G896" i="9"/>
  <c r="G7798" i="9"/>
  <c r="G7307" i="9"/>
  <c r="G4732" i="9"/>
  <c r="G5356" i="9"/>
  <c r="G7311" i="9"/>
  <c r="G5395" i="9"/>
  <c r="G5397" i="9"/>
  <c r="G8634" i="9"/>
  <c r="G8635" i="9"/>
  <c r="G8636" i="9"/>
  <c r="G8141" i="9"/>
  <c r="G3297" i="9"/>
  <c r="G7699" i="9"/>
  <c r="G840" i="9"/>
  <c r="G6676" i="9"/>
  <c r="G5295" i="9"/>
  <c r="G2525" i="9"/>
  <c r="G2710" i="9"/>
  <c r="G8246" i="9"/>
  <c r="G6771" i="9"/>
  <c r="G5476" i="9"/>
  <c r="G685" i="9"/>
  <c r="G8137" i="9"/>
  <c r="G3514" i="9"/>
  <c r="G9585" i="9"/>
  <c r="G3526" i="9"/>
  <c r="G2620" i="9"/>
  <c r="G2726" i="9"/>
  <c r="G8811" i="9"/>
  <c r="G7690" i="9"/>
  <c r="G9485" i="9"/>
  <c r="G9486" i="9"/>
  <c r="G8445" i="9"/>
  <c r="G5571" i="9"/>
  <c r="G74" i="9"/>
  <c r="G75" i="9"/>
  <c r="G77" i="9"/>
  <c r="G78" i="9"/>
  <c r="G1052" i="9"/>
  <c r="G6537" i="9"/>
  <c r="G5358" i="9"/>
  <c r="G8929" i="9"/>
  <c r="G973" i="9"/>
  <c r="G2486" i="9"/>
  <c r="G2497" i="9"/>
  <c r="G5615" i="9"/>
  <c r="G5635" i="9"/>
  <c r="G3133" i="9"/>
  <c r="G3614" i="9"/>
  <c r="G6197" i="9"/>
  <c r="G10208" i="9"/>
  <c r="G3620" i="9"/>
  <c r="G6930" i="9"/>
  <c r="G1856" i="9"/>
  <c r="G1926" i="9"/>
  <c r="G9867" i="9"/>
  <c r="G1793" i="9"/>
  <c r="G1924" i="9"/>
  <c r="G1151" i="9"/>
  <c r="G5245" i="9"/>
  <c r="G8852" i="9"/>
  <c r="G5494" i="9"/>
  <c r="G3597" i="9"/>
  <c r="G7924" i="9"/>
  <c r="G3515" i="9"/>
  <c r="G8933" i="9"/>
  <c r="G6855" i="9"/>
  <c r="G8771" i="9"/>
  <c r="G2530" i="9"/>
  <c r="G2683" i="9"/>
  <c r="G8762" i="9"/>
  <c r="G4946" i="9"/>
  <c r="G4847" i="9"/>
  <c r="G734" i="9"/>
  <c r="G7259" i="9"/>
  <c r="G5676" i="9"/>
  <c r="G852" i="9"/>
  <c r="G4027" i="9"/>
  <c r="G4047" i="9"/>
  <c r="G10227" i="9"/>
  <c r="G144" i="9"/>
  <c r="G156" i="9"/>
  <c r="G157" i="9"/>
  <c r="G7986" i="9"/>
  <c r="G7988" i="9"/>
  <c r="G253" i="9"/>
  <c r="G271" i="9"/>
  <c r="G8162" i="9"/>
  <c r="G8226" i="9"/>
  <c r="G612" i="9"/>
  <c r="G2055" i="9"/>
  <c r="G2070" i="9"/>
  <c r="G2075" i="9"/>
  <c r="G492" i="9"/>
  <c r="G780" i="9"/>
  <c r="G9402" i="9"/>
  <c r="G4760" i="9"/>
  <c r="G803" i="9"/>
  <c r="G5130" i="9"/>
  <c r="G7885" i="9"/>
  <c r="G6176" i="9"/>
  <c r="G1931" i="9"/>
  <c r="G1932" i="9"/>
  <c r="G1933" i="9"/>
  <c r="G1934" i="9"/>
  <c r="G1935" i="9"/>
  <c r="G1936" i="9"/>
  <c r="G1937" i="9"/>
  <c r="G1938" i="9"/>
  <c r="G1939" i="9"/>
  <c r="G1621" i="9"/>
  <c r="G1622" i="9"/>
  <c r="G1623" i="9"/>
  <c r="G1624" i="9"/>
  <c r="G1625" i="9"/>
  <c r="G1626" i="9"/>
  <c r="G926" i="9"/>
  <c r="G9775" i="9"/>
  <c r="G10133" i="9"/>
  <c r="G9662" i="9"/>
  <c r="G3305" i="9"/>
  <c r="G8447" i="9"/>
  <c r="G4761" i="9"/>
  <c r="G694" i="9"/>
  <c r="G1082" i="9"/>
  <c r="G950" i="9"/>
  <c r="G8687" i="9"/>
  <c r="G2673" i="9"/>
  <c r="G2716" i="9"/>
  <c r="G5404" i="9"/>
  <c r="G2209" i="9"/>
  <c r="G2225" i="9"/>
  <c r="G2226" i="9"/>
  <c r="G2228" i="9"/>
  <c r="G2229" i="9"/>
  <c r="G10035" i="9"/>
  <c r="G6695" i="9"/>
  <c r="G3465" i="9"/>
  <c r="G8537" i="9"/>
  <c r="G10263" i="9"/>
  <c r="G6666" i="9"/>
  <c r="G845" i="9"/>
  <c r="G10025" i="9"/>
  <c r="G4864" i="9"/>
  <c r="G3249" i="9"/>
  <c r="G1396" i="9"/>
  <c r="G1397" i="9"/>
  <c r="G1405" i="9"/>
  <c r="G2475" i="9"/>
  <c r="G2478" i="9"/>
  <c r="G3247" i="9"/>
  <c r="G561" i="9"/>
  <c r="G4957" i="9"/>
  <c r="G560" i="9"/>
  <c r="G9116" i="9"/>
  <c r="G918" i="9"/>
  <c r="G9397" i="9"/>
  <c r="G7572" i="9"/>
  <c r="G10024" i="9"/>
  <c r="G4839" i="9"/>
  <c r="G7386" i="9"/>
  <c r="G4881" i="9"/>
  <c r="G933" i="9"/>
  <c r="G7315" i="9"/>
  <c r="G4819" i="9"/>
  <c r="G6364" i="9"/>
  <c r="G3637" i="9"/>
  <c r="G7202" i="9"/>
  <c r="G7224" i="9"/>
  <c r="G10289" i="9"/>
  <c r="G4573" i="9"/>
  <c r="G4574" i="9"/>
  <c r="G6161" i="9"/>
  <c r="G8406" i="9"/>
  <c r="G6882" i="9"/>
  <c r="G1649" i="9"/>
  <c r="G1658" i="9"/>
  <c r="G1662" i="9"/>
  <c r="G1680" i="9"/>
  <c r="G2617" i="9"/>
  <c r="G2731" i="9"/>
  <c r="G564" i="9"/>
  <c r="G7708" i="9"/>
  <c r="G6672" i="9"/>
  <c r="G8538" i="9"/>
  <c r="G2885" i="9"/>
  <c r="G2064" i="9"/>
  <c r="G2071" i="9"/>
  <c r="G2084" i="9"/>
  <c r="G3510" i="9"/>
  <c r="G7280" i="9"/>
  <c r="G6533" i="9"/>
  <c r="G4757" i="9"/>
  <c r="G3224" i="9"/>
  <c r="G5108" i="9"/>
  <c r="G562" i="9"/>
  <c r="G8755" i="9"/>
  <c r="G4763" i="9"/>
  <c r="G847" i="9"/>
  <c r="G846" i="9"/>
  <c r="G5088" i="9"/>
  <c r="G7276" i="9"/>
  <c r="G741" i="9"/>
  <c r="G32" i="9"/>
  <c r="G33" i="9"/>
  <c r="G34" i="9"/>
  <c r="G45" i="9"/>
  <c r="G46" i="9"/>
  <c r="G49" i="9"/>
  <c r="G1411" i="9"/>
  <c r="G1410" i="9"/>
  <c r="G1470" i="9"/>
  <c r="G4753" i="9"/>
  <c r="G5921" i="9"/>
  <c r="G5932" i="9"/>
  <c r="G8738" i="9"/>
  <c r="G849" i="9"/>
  <c r="G2423" i="9"/>
  <c r="G2426" i="9"/>
  <c r="G2427" i="9"/>
  <c r="G5898" i="9"/>
  <c r="G5899" i="9"/>
  <c r="G7691" i="9"/>
  <c r="G9372" i="9"/>
  <c r="G6350" i="9"/>
  <c r="G1196" i="9"/>
  <c r="G8135" i="9"/>
  <c r="G4898" i="9"/>
  <c r="G627" i="9"/>
  <c r="G4679" i="9"/>
  <c r="G487" i="9"/>
  <c r="G6325" i="9"/>
  <c r="G8262" i="9"/>
  <c r="G4883" i="9"/>
  <c r="G923" i="9"/>
  <c r="G3283" i="9"/>
  <c r="G4407" i="9"/>
  <c r="G4410" i="9"/>
  <c r="G4413" i="9"/>
  <c r="G4418" i="9"/>
  <c r="G9728" i="9"/>
  <c r="G748" i="9"/>
  <c r="G9885" i="9"/>
  <c r="G8386" i="9"/>
  <c r="G10428" i="9"/>
  <c r="G10429" i="9"/>
  <c r="G124" i="9"/>
  <c r="G125" i="9"/>
  <c r="G134" i="9"/>
  <c r="G8829" i="9"/>
  <c r="G6297" i="9"/>
  <c r="G10225" i="9"/>
  <c r="G10226" i="9"/>
  <c r="G8223" i="9"/>
  <c r="G7649" i="9"/>
  <c r="G9658" i="9"/>
  <c r="G9068" i="9"/>
  <c r="G8909" i="9"/>
  <c r="G5498" i="9"/>
  <c r="G6198" i="9"/>
  <c r="G5114" i="9"/>
  <c r="G3195" i="9"/>
  <c r="G2967" i="9"/>
  <c r="G987" i="9"/>
  <c r="G6322" i="9"/>
  <c r="G6486" i="9"/>
  <c r="G9732" i="9"/>
  <c r="G7456" i="9"/>
  <c r="G6821" i="9"/>
  <c r="G7312" i="9"/>
  <c r="G5527" i="9"/>
  <c r="G493" i="9"/>
  <c r="G6100" i="9"/>
  <c r="G6112" i="9"/>
  <c r="G6707" i="9"/>
  <c r="G511" i="9"/>
  <c r="G5863" i="9"/>
  <c r="G5933" i="9"/>
  <c r="G1377" i="9"/>
  <c r="G1378" i="9"/>
  <c r="G1379" i="9"/>
  <c r="G1384" i="9"/>
  <c r="G1385" i="9"/>
  <c r="G1386" i="9"/>
  <c r="G98" i="9"/>
  <c r="G99" i="9"/>
  <c r="G100" i="9"/>
  <c r="G8305" i="9"/>
  <c r="G5734" i="9"/>
  <c r="G5735" i="9"/>
  <c r="G5737" i="9"/>
  <c r="G5738" i="9"/>
  <c r="G5742" i="9"/>
  <c r="G5743" i="9"/>
  <c r="G5744" i="9"/>
  <c r="G6947" i="9"/>
  <c r="G5465" i="9"/>
  <c r="G7859" i="9"/>
  <c r="G4711" i="9"/>
  <c r="G2814" i="9"/>
  <c r="G2910" i="9"/>
  <c r="G6209" i="9"/>
  <c r="G210" i="9"/>
  <c r="G288" i="9"/>
  <c r="G8116" i="9"/>
  <c r="G4042" i="9"/>
  <c r="G4171" i="9"/>
  <c r="G4879" i="9"/>
  <c r="G7183" i="9"/>
  <c r="G7187" i="9"/>
  <c r="G9096" i="9"/>
  <c r="G4863" i="9"/>
  <c r="G553" i="9"/>
  <c r="G7198" i="9"/>
  <c r="G7231" i="9"/>
  <c r="G317" i="9"/>
  <c r="G382" i="9"/>
  <c r="G7601" i="9"/>
  <c r="G5908" i="9"/>
  <c r="G5962" i="9"/>
  <c r="G5483" i="9"/>
  <c r="G8167" i="9"/>
  <c r="G9571" i="9"/>
  <c r="G6396" i="9"/>
  <c r="G681" i="9"/>
  <c r="G10453" i="9"/>
  <c r="G6272" i="9"/>
  <c r="G7481" i="9"/>
  <c r="G6356" i="9"/>
  <c r="G6296" i="9"/>
  <c r="G4815" i="9"/>
  <c r="G5075" i="9"/>
  <c r="G3153" i="9"/>
  <c r="G10379" i="9"/>
  <c r="G2962" i="9"/>
  <c r="G9993" i="9"/>
  <c r="G3859" i="9"/>
  <c r="G3917" i="9"/>
  <c r="G3918" i="9"/>
  <c r="G4797" i="9"/>
  <c r="G5760" i="9"/>
  <c r="G5765" i="9"/>
  <c r="G5791" i="9"/>
  <c r="G6643" i="9"/>
  <c r="G7323" i="9"/>
  <c r="G9701" i="9"/>
  <c r="G4055" i="9"/>
  <c r="G4072" i="9"/>
  <c r="G5224" i="9"/>
  <c r="G8872" i="9"/>
  <c r="G5424" i="9"/>
  <c r="G9415" i="9"/>
  <c r="G2012" i="9"/>
  <c r="G2024" i="9"/>
  <c r="G2031" i="9"/>
  <c r="G8813" i="9"/>
  <c r="G8895" i="9"/>
  <c r="G4507" i="9"/>
  <c r="G4612" i="9"/>
  <c r="G4859" i="9"/>
  <c r="G9570" i="9"/>
  <c r="G7522" i="9"/>
  <c r="G7521" i="9"/>
  <c r="G4287" i="9"/>
  <c r="G4297" i="9"/>
  <c r="G4300" i="9"/>
  <c r="G9114" i="9"/>
  <c r="G2976" i="9"/>
  <c r="G5414" i="9"/>
  <c r="G8733" i="9"/>
  <c r="G3191" i="9"/>
  <c r="G5834" i="9"/>
  <c r="G5850" i="9"/>
  <c r="G187" i="9"/>
  <c r="G276" i="9"/>
  <c r="G1259" i="9"/>
  <c r="G1258" i="9"/>
  <c r="G1260" i="9"/>
  <c r="G1270" i="9"/>
  <c r="G1269" i="9"/>
  <c r="G1271" i="9"/>
  <c r="G9259" i="9"/>
  <c r="G7905" i="9"/>
  <c r="G9883" i="9"/>
  <c r="G9681" i="9"/>
  <c r="G9202" i="9"/>
  <c r="G9772" i="9"/>
  <c r="G5773" i="9"/>
  <c r="G5790" i="9"/>
  <c r="G5793" i="9"/>
  <c r="G6181" i="9"/>
  <c r="G1739" i="9"/>
  <c r="G1821" i="9"/>
  <c r="G8274" i="9"/>
  <c r="G5287" i="9"/>
  <c r="G9189" i="9"/>
  <c r="G3956" i="9"/>
  <c r="G3957" i="9"/>
  <c r="G3958" i="9"/>
  <c r="G3959" i="9"/>
  <c r="G3961" i="9"/>
  <c r="G873" i="9"/>
  <c r="G809" i="9"/>
  <c r="G5761" i="9"/>
  <c r="G5762" i="9"/>
  <c r="G5763" i="9"/>
  <c r="G1116" i="9"/>
  <c r="G6584" i="9"/>
  <c r="G6548" i="9"/>
  <c r="G7531" i="9"/>
  <c r="G1169" i="9"/>
  <c r="G4514" i="9"/>
  <c r="G4540" i="9"/>
  <c r="G9185" i="9"/>
  <c r="G3154" i="9"/>
  <c r="G6313" i="9"/>
  <c r="G7324" i="9"/>
  <c r="G6679" i="9"/>
  <c r="G6514" i="9"/>
  <c r="G199" i="9"/>
  <c r="G207" i="9"/>
  <c r="G1853" i="9"/>
  <c r="G1875" i="9"/>
  <c r="G7283" i="9"/>
  <c r="G3769" i="9"/>
  <c r="G3776" i="9"/>
  <c r="G3777" i="9"/>
  <c r="G3778" i="9"/>
  <c r="G3779" i="9"/>
  <c r="G772" i="9"/>
  <c r="G6651" i="9"/>
  <c r="G9247" i="9"/>
  <c r="G6691" i="9"/>
  <c r="G8835" i="9"/>
  <c r="G3372" i="9"/>
  <c r="G7273" i="9"/>
  <c r="G2382" i="9"/>
  <c r="G2404" i="9"/>
  <c r="G2434" i="9"/>
  <c r="G5311" i="9"/>
  <c r="G3348" i="9"/>
  <c r="G6063" i="9"/>
  <c r="G6083" i="9"/>
  <c r="G3825" i="9"/>
  <c r="G3826" i="9"/>
  <c r="G3834" i="9"/>
  <c r="G3838" i="9"/>
  <c r="G5616" i="9"/>
  <c r="G2065" i="9"/>
  <c r="G2066" i="9"/>
  <c r="G2103" i="9"/>
  <c r="G3428" i="9"/>
  <c r="G2667" i="9"/>
  <c r="G2708" i="9"/>
  <c r="G3507" i="9"/>
  <c r="G7802" i="9"/>
  <c r="G6768" i="9"/>
  <c r="G3586" i="9"/>
  <c r="G4109" i="9"/>
  <c r="G4227" i="9"/>
  <c r="G3562" i="9"/>
  <c r="G6880" i="9"/>
  <c r="G7143" i="9"/>
  <c r="G7150" i="9"/>
  <c r="G7151" i="9"/>
  <c r="G7152" i="9"/>
  <c r="G7153" i="9"/>
  <c r="G7154" i="9"/>
  <c r="G7191" i="9"/>
  <c r="G7227" i="9"/>
  <c r="G865" i="9"/>
  <c r="G9736" i="9"/>
  <c r="G3437" i="9"/>
  <c r="G2353" i="9"/>
  <c r="G2354" i="9"/>
  <c r="G2362" i="9"/>
  <c r="G2372" i="9"/>
  <c r="G9761" i="9"/>
  <c r="G602" i="9"/>
  <c r="G6588" i="9"/>
  <c r="G456" i="9"/>
  <c r="G5748" i="9"/>
  <c r="G5749" i="9"/>
  <c r="G5750" i="9"/>
  <c r="G5751" i="9"/>
  <c r="G5752" i="9"/>
  <c r="G5753" i="9"/>
  <c r="G5754" i="9"/>
  <c r="G5755" i="9"/>
  <c r="G5756" i="9"/>
  <c r="G5757" i="9"/>
  <c r="G8416" i="9"/>
  <c r="G1076" i="9"/>
  <c r="G721" i="9"/>
  <c r="G5297" i="9"/>
  <c r="G6922" i="9"/>
  <c r="G7835" i="9"/>
  <c r="G9623" i="9"/>
  <c r="G8743" i="9"/>
  <c r="G3338" i="9"/>
  <c r="G935" i="9"/>
  <c r="G10042" i="9"/>
  <c r="G9331" i="9"/>
  <c r="G5779" i="9"/>
  <c r="G5780" i="9"/>
  <c r="G5787" i="9"/>
  <c r="G640" i="9"/>
  <c r="G447" i="9"/>
  <c r="G3736" i="9"/>
  <c r="G3737" i="9"/>
  <c r="G3739" i="9"/>
  <c r="G3740" i="9"/>
  <c r="G3742" i="9"/>
  <c r="G3748" i="9"/>
  <c r="G3749" i="9"/>
  <c r="G9598" i="9"/>
  <c r="G9648" i="9"/>
  <c r="G9652" i="9"/>
  <c r="G9156" i="9"/>
  <c r="G270" i="9"/>
  <c r="G289" i="9"/>
  <c r="G10094" i="9"/>
  <c r="G3360" i="9"/>
  <c r="G7734" i="9"/>
  <c r="G1760" i="9"/>
  <c r="G1767" i="9"/>
  <c r="G1560" i="9"/>
  <c r="G1561" i="9"/>
  <c r="G1562" i="9"/>
  <c r="G1563" i="9"/>
  <c r="G1564" i="9"/>
  <c r="G6554" i="9"/>
  <c r="G8371" i="9"/>
  <c r="G7295" i="9"/>
  <c r="G3378" i="9"/>
  <c r="G6544" i="9"/>
  <c r="G7368" i="9"/>
  <c r="G6262" i="9"/>
  <c r="G9874" i="9"/>
  <c r="G4361" i="9"/>
  <c r="G4362" i="9"/>
  <c r="G4363" i="9"/>
  <c r="G4364" i="9"/>
  <c r="G4365" i="9"/>
  <c r="G4366" i="9"/>
  <c r="G4367" i="9"/>
  <c r="G4368" i="9"/>
  <c r="G4369" i="9"/>
  <c r="G4370" i="9"/>
  <c r="G4676" i="9"/>
  <c r="G2805" i="9"/>
  <c r="G10152" i="9"/>
  <c r="G9757" i="9"/>
  <c r="G5220" i="9"/>
  <c r="G2990" i="9"/>
  <c r="G9346" i="9"/>
  <c r="G7352" i="9"/>
  <c r="G7340" i="9"/>
  <c r="G10246" i="9"/>
  <c r="G9671" i="9"/>
  <c r="G3221" i="9"/>
  <c r="G6862" i="9"/>
  <c r="G712" i="9"/>
  <c r="G8655" i="9"/>
  <c r="G8663" i="9"/>
  <c r="G6073" i="9"/>
  <c r="G6095" i="9"/>
  <c r="G3220" i="9"/>
  <c r="G2160" i="9"/>
  <c r="G2162" i="9"/>
  <c r="G2161" i="9"/>
  <c r="G2197" i="9"/>
  <c r="G8849" i="9"/>
  <c r="G3519" i="9"/>
  <c r="G8915" i="9"/>
  <c r="G7303" i="9"/>
  <c r="G1166" i="9"/>
  <c r="G9413" i="9"/>
  <c r="G5688" i="9"/>
  <c r="G9456" i="9"/>
  <c r="G3294" i="9"/>
  <c r="G225" i="9"/>
  <c r="G240" i="9"/>
  <c r="G3178" i="9"/>
  <c r="G5073" i="9"/>
  <c r="G682" i="9"/>
  <c r="G3856" i="9"/>
  <c r="G3868" i="9"/>
  <c r="G3869" i="9"/>
  <c r="G696" i="9"/>
  <c r="G6751" i="9"/>
  <c r="G6144" i="9"/>
  <c r="G8186" i="9"/>
  <c r="G4528" i="9"/>
  <c r="G4584" i="9"/>
  <c r="G4509" i="9"/>
  <c r="G4570" i="9"/>
  <c r="G6229" i="9"/>
  <c r="G8435" i="9"/>
  <c r="G695" i="9"/>
  <c r="G2964" i="9"/>
  <c r="G5870" i="9"/>
  <c r="G5873" i="9"/>
  <c r="G7576" i="9"/>
  <c r="G449" i="9"/>
  <c r="G7497" i="9"/>
  <c r="G4056" i="9"/>
  <c r="G4071" i="9"/>
  <c r="G6266" i="9"/>
  <c r="G807" i="9"/>
  <c r="G9100" i="9"/>
  <c r="G455" i="9"/>
  <c r="G3636" i="9"/>
  <c r="G5528" i="9"/>
  <c r="G936" i="9"/>
  <c r="G6592" i="9"/>
  <c r="G448" i="9"/>
  <c r="G5280" i="9"/>
  <c r="G6546" i="9"/>
  <c r="G4706" i="9"/>
  <c r="G869" i="9"/>
  <c r="G4558" i="9"/>
  <c r="G4559" i="9"/>
  <c r="G7405" i="9"/>
  <c r="G9447" i="9"/>
  <c r="G8423" i="9"/>
  <c r="G1192" i="9"/>
  <c r="G9879" i="9"/>
  <c r="G3007" i="9"/>
  <c r="G617" i="9"/>
  <c r="G7299" i="9"/>
  <c r="G3485" i="9"/>
  <c r="G8741" i="9"/>
  <c r="G8201" i="9"/>
  <c r="G9141" i="9"/>
  <c r="G9565" i="9"/>
  <c r="G8824" i="9"/>
  <c r="G7365" i="9"/>
  <c r="G8848" i="9"/>
  <c r="G7950" i="9"/>
  <c r="G5384" i="9"/>
  <c r="G8507" i="9"/>
  <c r="G9221" i="9"/>
  <c r="G8512" i="9"/>
  <c r="G5608" i="9"/>
  <c r="G6814" i="9"/>
  <c r="G3072" i="9"/>
  <c r="G4120" i="9"/>
  <c r="G4143" i="9"/>
  <c r="G6595" i="9"/>
  <c r="G3647" i="9"/>
  <c r="G10442" i="9"/>
  <c r="G7328" i="9"/>
  <c r="G5071" i="9"/>
  <c r="G5833" i="9"/>
  <c r="G5968" i="9"/>
  <c r="G9727" i="9"/>
  <c r="G7893" i="9"/>
  <c r="G9332" i="9"/>
  <c r="G4675" i="9"/>
  <c r="G921" i="9"/>
  <c r="G2045" i="9"/>
  <c r="G2046" i="9"/>
  <c r="G2074" i="9"/>
  <c r="G8027" i="9"/>
  <c r="G8028" i="9"/>
  <c r="G8029" i="9"/>
  <c r="G8030" i="9"/>
  <c r="G8031" i="9"/>
  <c r="G701" i="9"/>
  <c r="G6632" i="9"/>
  <c r="G6664" i="9"/>
  <c r="G5910" i="9"/>
  <c r="G5966" i="9"/>
  <c r="G5593" i="9"/>
  <c r="G8555" i="9"/>
  <c r="G7309" i="9"/>
  <c r="G7868" i="9"/>
  <c r="G6815" i="9"/>
  <c r="G8710" i="9"/>
  <c r="G5588" i="9"/>
  <c r="G10110" i="9"/>
  <c r="G8557" i="9"/>
  <c r="G3291" i="9"/>
  <c r="G848" i="9"/>
  <c r="G10206" i="9"/>
  <c r="G9278" i="9"/>
  <c r="G5257" i="9"/>
  <c r="G3875" i="9"/>
  <c r="G3876" i="9"/>
  <c r="G3927" i="9"/>
  <c r="G5146" i="9"/>
  <c r="G5091" i="9"/>
  <c r="G1948" i="9"/>
  <c r="G1949" i="9"/>
  <c r="G1953" i="9"/>
  <c r="G1957" i="9"/>
  <c r="G1960" i="9"/>
  <c r="G8356" i="9"/>
  <c r="G8801" i="9"/>
  <c r="G7973" i="9"/>
  <c r="G8007" i="9"/>
  <c r="G3273" i="9"/>
  <c r="G2174" i="9"/>
  <c r="G2184" i="9"/>
  <c r="G2185" i="9"/>
  <c r="G2194" i="9"/>
  <c r="G9921" i="9"/>
  <c r="G9922" i="9"/>
  <c r="G9923" i="9"/>
  <c r="G8074" i="9"/>
  <c r="G8091" i="9"/>
  <c r="G9584" i="9"/>
  <c r="G7760" i="9"/>
  <c r="G8075" i="9"/>
  <c r="G8108" i="9"/>
  <c r="G6080" i="9"/>
  <c r="G6101" i="9"/>
  <c r="G6119" i="9"/>
  <c r="G6131" i="9"/>
  <c r="G6846" i="9"/>
  <c r="G6353" i="9"/>
  <c r="G4301" i="9"/>
  <c r="G4302" i="9"/>
  <c r="G4307" i="9"/>
  <c r="G774" i="9"/>
  <c r="G226" i="9"/>
  <c r="G281" i="9"/>
  <c r="G5211" i="9"/>
  <c r="G3102" i="9"/>
  <c r="G587" i="9"/>
  <c r="G783" i="9"/>
  <c r="G88" i="9"/>
  <c r="G89" i="9"/>
  <c r="G90" i="9"/>
  <c r="G91" i="9"/>
  <c r="G8177" i="9"/>
  <c r="G5260" i="9"/>
  <c r="G7346" i="9"/>
  <c r="G7856" i="9"/>
  <c r="G7193" i="9"/>
  <c r="G7194" i="9"/>
  <c r="G8908" i="9"/>
  <c r="G2119" i="9"/>
  <c r="G2120" i="9"/>
  <c r="G2125" i="9"/>
  <c r="G2128" i="9"/>
  <c r="G2139" i="9"/>
  <c r="G2141" i="9"/>
  <c r="G2144" i="9"/>
  <c r="G8723" i="9"/>
  <c r="G1103" i="9"/>
  <c r="G6653" i="9"/>
  <c r="G6750" i="9"/>
  <c r="G9147" i="9"/>
  <c r="G3726" i="9"/>
  <c r="G3727" i="9"/>
  <c r="G3728" i="9"/>
  <c r="G3729" i="9"/>
  <c r="G3730" i="9"/>
  <c r="G3731" i="9"/>
  <c r="G3732" i="9"/>
  <c r="G3733" i="9"/>
  <c r="G3734" i="9"/>
  <c r="G3735" i="9"/>
  <c r="G9514" i="9"/>
  <c r="G2880" i="9"/>
  <c r="G641" i="9"/>
  <c r="G5027" i="9"/>
  <c r="G3022" i="9"/>
  <c r="G6742" i="9"/>
  <c r="G9435" i="9"/>
  <c r="G197" i="9"/>
  <c r="G268" i="9"/>
  <c r="G8385" i="9"/>
  <c r="G5219" i="9"/>
  <c r="G9917" i="9"/>
  <c r="G9918" i="9"/>
  <c r="G9976" i="9"/>
  <c r="G6400" i="9"/>
  <c r="G2977" i="9"/>
  <c r="G3170" i="9"/>
  <c r="G7390" i="9"/>
  <c r="G9374" i="9"/>
  <c r="G1209" i="9"/>
  <c r="G5296" i="9"/>
  <c r="G9835" i="9"/>
  <c r="G9836" i="9"/>
  <c r="G9837" i="9"/>
  <c r="G992" i="9"/>
  <c r="G9694" i="9"/>
  <c r="G956" i="9"/>
  <c r="G9755" i="9"/>
  <c r="G5379" i="9"/>
  <c r="G6665" i="9"/>
  <c r="G3429" i="9"/>
  <c r="G7506" i="9"/>
  <c r="G6762" i="9"/>
  <c r="G5433" i="9"/>
  <c r="G6787" i="9"/>
  <c r="G347" i="9"/>
  <c r="G383" i="9"/>
  <c r="G3493" i="9"/>
  <c r="G5484" i="9"/>
  <c r="G3839" i="9"/>
  <c r="G3840" i="9"/>
  <c r="G3842" i="9"/>
  <c r="G3844" i="9"/>
  <c r="G3846" i="9"/>
  <c r="G3849" i="9"/>
  <c r="G9935" i="9"/>
  <c r="G3592" i="9"/>
  <c r="G2349" i="9"/>
  <c r="G2356" i="9"/>
  <c r="G2361" i="9"/>
  <c r="G2374" i="9"/>
  <c r="G5560" i="9"/>
  <c r="G6890" i="9"/>
  <c r="G3616" i="9"/>
  <c r="G10015" i="9"/>
  <c r="G10016" i="9"/>
  <c r="G8454" i="9"/>
  <c r="G3152" i="9"/>
  <c r="G6571" i="9"/>
  <c r="G5401" i="9"/>
  <c r="G6741" i="9"/>
  <c r="G7804" i="9"/>
  <c r="G764" i="9"/>
  <c r="G3495" i="9"/>
  <c r="G9050" i="9"/>
  <c r="G7897" i="9"/>
  <c r="G8369" i="9"/>
  <c r="G1081" i="9"/>
  <c r="G1801" i="9"/>
  <c r="G1904" i="9"/>
  <c r="G5316" i="9"/>
  <c r="G3469" i="9"/>
  <c r="G8935" i="9"/>
  <c r="G10091" i="9"/>
  <c r="G8517" i="9"/>
  <c r="G4147" i="9"/>
  <c r="G4228" i="9"/>
  <c r="G2825" i="9"/>
  <c r="G5393" i="9"/>
  <c r="G7653" i="9"/>
  <c r="G314" i="9"/>
  <c r="G386" i="9"/>
  <c r="G7912" i="9"/>
  <c r="G5419" i="9"/>
  <c r="G8446" i="9"/>
  <c r="G290" i="9"/>
  <c r="G407" i="9"/>
  <c r="G5661" i="9"/>
  <c r="G5197" i="9"/>
  <c r="G5095" i="9"/>
  <c r="G5413" i="9"/>
  <c r="G1415" i="9"/>
  <c r="G1462" i="9"/>
  <c r="G1489" i="9"/>
  <c r="G10118" i="9"/>
  <c r="G9518" i="9"/>
  <c r="G6515" i="9"/>
  <c r="G9734" i="9"/>
  <c r="G1098" i="9"/>
  <c r="G7356" i="9"/>
  <c r="G4930" i="9"/>
  <c r="G5255" i="9"/>
  <c r="G693" i="9"/>
  <c r="G2868" i="9"/>
  <c r="G2631" i="9"/>
  <c r="G2685" i="9"/>
  <c r="G371" i="9"/>
  <c r="G419" i="9"/>
  <c r="G7894" i="9"/>
  <c r="G8252" i="9"/>
  <c r="G445" i="9"/>
  <c r="G9596" i="9"/>
  <c r="G4057" i="9"/>
  <c r="G4152" i="9"/>
  <c r="G7439" i="9"/>
  <c r="G2616" i="9"/>
  <c r="G2722" i="9"/>
  <c r="G9407" i="9"/>
  <c r="G6449" i="9"/>
  <c r="G241" i="9"/>
  <c r="G247" i="9"/>
  <c r="G8377" i="9"/>
  <c r="G9210" i="9"/>
  <c r="G3363" i="9"/>
  <c r="G9609" i="9"/>
  <c r="G1078" i="9"/>
  <c r="G996" i="9"/>
  <c r="G3871" i="9"/>
  <c r="G3907" i="9"/>
  <c r="G3938" i="9"/>
  <c r="G5294" i="9"/>
  <c r="G3430" i="9"/>
  <c r="G7933" i="9"/>
  <c r="G5531" i="9"/>
  <c r="G1056" i="9"/>
  <c r="G5072" i="9"/>
  <c r="G8143" i="9"/>
  <c r="G9262" i="9"/>
  <c r="G9624" i="9"/>
  <c r="G3535" i="9"/>
  <c r="G5655" i="9"/>
  <c r="G3766" i="9"/>
  <c r="G3767" i="9"/>
  <c r="G3768" i="9"/>
  <c r="G3773" i="9"/>
  <c r="G3775" i="9"/>
  <c r="G6098" i="9"/>
  <c r="G6113" i="9"/>
  <c r="G5063" i="9"/>
  <c r="G10291" i="9"/>
  <c r="G7593" i="9"/>
  <c r="G6436" i="9"/>
  <c r="G4569" i="9"/>
  <c r="G4635" i="9"/>
  <c r="G5406" i="9"/>
  <c r="G76" i="9"/>
  <c r="G80" i="9"/>
  <c r="G82" i="9"/>
  <c r="G84" i="9"/>
  <c r="G2943" i="9"/>
  <c r="G7281" i="9"/>
  <c r="G4000" i="9"/>
  <c r="G4001" i="9"/>
  <c r="G4002" i="9"/>
  <c r="G4018" i="9"/>
  <c r="G6103" i="9"/>
  <c r="G6128" i="9"/>
  <c r="G8332" i="9"/>
  <c r="G9391" i="9"/>
  <c r="G9067" i="9"/>
  <c r="G1210" i="9"/>
  <c r="G2867" i="9"/>
  <c r="G7335" i="9"/>
  <c r="G9519" i="9"/>
  <c r="G8151" i="9"/>
  <c r="G5486" i="9"/>
  <c r="G9284" i="9"/>
  <c r="G8543" i="9"/>
  <c r="G8477" i="9"/>
  <c r="G9465" i="9"/>
  <c r="G5632" i="9"/>
  <c r="G7251" i="9"/>
  <c r="G7077" i="9"/>
  <c r="G7102" i="9"/>
  <c r="G967" i="9"/>
  <c r="G5857" i="9"/>
  <c r="G5858" i="9"/>
  <c r="G7793" i="9"/>
  <c r="G8963" i="9"/>
  <c r="G6217" i="9"/>
  <c r="G7833" i="9"/>
  <c r="G2811" i="9"/>
  <c r="G6458" i="9"/>
  <c r="G5331" i="9"/>
  <c r="G5328" i="9"/>
  <c r="G6158" i="9"/>
  <c r="G9641" i="9"/>
  <c r="G9642" i="9"/>
  <c r="G9643" i="9"/>
  <c r="G937" i="9"/>
  <c r="G8417" i="9"/>
  <c r="G6775" i="9"/>
  <c r="G1841" i="9"/>
  <c r="G1902" i="9"/>
  <c r="G9072" i="9"/>
  <c r="G10299" i="9"/>
  <c r="G477" i="9"/>
  <c r="G7763" i="9"/>
  <c r="G8115" i="9"/>
  <c r="G7284" i="9"/>
  <c r="G655" i="9"/>
  <c r="G6923" i="9"/>
  <c r="G3409" i="9"/>
  <c r="G9008" i="9"/>
  <c r="G9009" i="9"/>
  <c r="G359" i="9"/>
  <c r="G402" i="9"/>
  <c r="G1007" i="9"/>
  <c r="G5939" i="9"/>
  <c r="G5943" i="9"/>
  <c r="G1756" i="9"/>
  <c r="G1892" i="9"/>
  <c r="G3524" i="9"/>
  <c r="G5514" i="9"/>
  <c r="G7907" i="9"/>
  <c r="G7741" i="9"/>
  <c r="G9987" i="9"/>
  <c r="G7018" i="9"/>
  <c r="G7017" i="9"/>
  <c r="G7019" i="9"/>
  <c r="G7020" i="9"/>
  <c r="G7298" i="9"/>
  <c r="G8184" i="9"/>
  <c r="G7939" i="9"/>
  <c r="G6915" i="9"/>
  <c r="G4278" i="9"/>
  <c r="G4292" i="9"/>
  <c r="G4309" i="9"/>
  <c r="G6784" i="9"/>
  <c r="G4891" i="9"/>
  <c r="G6317" i="9"/>
  <c r="G9130" i="9"/>
  <c r="G9437" i="9"/>
  <c r="G10168" i="9"/>
  <c r="G863" i="9"/>
  <c r="G3787" i="9"/>
  <c r="G3788" i="9"/>
  <c r="G3790" i="9"/>
  <c r="G3789" i="9"/>
  <c r="G3796" i="9"/>
  <c r="G3791" i="9"/>
  <c r="G3795" i="9"/>
  <c r="G3792" i="9"/>
  <c r="G3793" i="9"/>
  <c r="G3794" i="9"/>
  <c r="G3797" i="9"/>
  <c r="G3798" i="9"/>
  <c r="G3799" i="9"/>
  <c r="G3800" i="9"/>
  <c r="G3801" i="9"/>
  <c r="G3802" i="9"/>
  <c r="G3803" i="9"/>
  <c r="G3804" i="9"/>
  <c r="G3805" i="9"/>
  <c r="G3806" i="9"/>
  <c r="G10071" i="9"/>
  <c r="G7806" i="9"/>
  <c r="G628" i="9"/>
  <c r="G4764" i="9"/>
  <c r="G9898" i="9"/>
  <c r="G9207" i="9"/>
  <c r="G3251" i="9"/>
  <c r="G6837" i="9"/>
  <c r="G5592" i="9"/>
  <c r="G5596" i="9"/>
  <c r="G3413" i="9"/>
  <c r="G3594" i="9"/>
  <c r="G6856" i="9"/>
  <c r="G8818" i="9"/>
  <c r="G10156" i="9"/>
  <c r="G9792" i="9"/>
  <c r="G3547" i="9"/>
  <c r="G8482" i="9"/>
  <c r="G5422" i="9"/>
  <c r="G1049" i="9"/>
  <c r="G9555" i="9"/>
  <c r="G3570" i="9"/>
  <c r="G742" i="9"/>
  <c r="G5003" i="9"/>
  <c r="G3642" i="9"/>
  <c r="G9713" i="9"/>
  <c r="G3159" i="9"/>
  <c r="G7028" i="9"/>
  <c r="G7103" i="9"/>
  <c r="G6223" i="9"/>
  <c r="G2357" i="9"/>
  <c r="G2360" i="9"/>
  <c r="G2363" i="9"/>
  <c r="G2373" i="9"/>
  <c r="G4816" i="9"/>
  <c r="G3075" i="9"/>
  <c r="G3034" i="9"/>
  <c r="G2676" i="9"/>
  <c r="G2767" i="9"/>
  <c r="G6843" i="9"/>
  <c r="G9810" i="9"/>
  <c r="G5580" i="9"/>
  <c r="G10058" i="9"/>
  <c r="G3458" i="9"/>
  <c r="G5470" i="9"/>
  <c r="G5980" i="9"/>
  <c r="G5990" i="9"/>
  <c r="G6005" i="9"/>
  <c r="G6811" i="9"/>
  <c r="G6585" i="9"/>
  <c r="G1675" i="9"/>
  <c r="G1676" i="9"/>
  <c r="G1677" i="9"/>
  <c r="G1686" i="9"/>
  <c r="G5176" i="9"/>
  <c r="G6904" i="9"/>
  <c r="G10180" i="9"/>
  <c r="G5668" i="9"/>
  <c r="G5275" i="9"/>
  <c r="G9467" i="9"/>
  <c r="G10153" i="9"/>
  <c r="G1088" i="9"/>
  <c r="G4050" i="9"/>
  <c r="G4212" i="9"/>
  <c r="G9026" i="9"/>
  <c r="G9031" i="9"/>
  <c r="G3095" i="9"/>
  <c r="G8461" i="9"/>
  <c r="G580" i="9"/>
  <c r="G9515" i="9"/>
  <c r="G2108" i="9"/>
  <c r="G2109" i="9"/>
  <c r="G2110" i="9"/>
  <c r="G2111" i="9"/>
  <c r="G2112" i="9"/>
  <c r="G2113" i="9"/>
  <c r="G2114" i="9"/>
  <c r="G2115" i="9"/>
  <c r="G2116" i="9"/>
  <c r="G2117" i="9"/>
  <c r="G9174" i="9"/>
  <c r="G9205" i="9"/>
  <c r="G6631" i="9"/>
  <c r="G10416" i="9"/>
  <c r="G10064" i="9"/>
  <c r="G5058" i="9"/>
  <c r="G4967" i="9"/>
  <c r="G753" i="9"/>
  <c r="G3442" i="9"/>
  <c r="G9516" i="9"/>
  <c r="G7756" i="9"/>
  <c r="G7944" i="9"/>
  <c r="G1316" i="9"/>
  <c r="G1334" i="9"/>
  <c r="G1359" i="9"/>
  <c r="G1363" i="9"/>
  <c r="G5156" i="9"/>
  <c r="G6423" i="9"/>
  <c r="G10373" i="9"/>
  <c r="G3001" i="9"/>
  <c r="G4996" i="9"/>
  <c r="G2446" i="9"/>
  <c r="G2447" i="9"/>
  <c r="G2464" i="9"/>
  <c r="G4836" i="9"/>
  <c r="G8207" i="9"/>
  <c r="G6376" i="9"/>
  <c r="G9903" i="9"/>
  <c r="G9249" i="9"/>
  <c r="G5591" i="9"/>
  <c r="G9228" i="9"/>
  <c r="G504" i="9"/>
  <c r="G3603" i="9"/>
  <c r="G8749" i="9"/>
  <c r="G2971" i="9"/>
  <c r="G6809" i="9"/>
  <c r="G9783" i="9"/>
  <c r="G1110" i="9"/>
  <c r="G2124" i="9"/>
  <c r="G2134" i="9"/>
  <c r="G2135" i="9"/>
  <c r="G2136" i="9"/>
  <c r="G2137" i="9"/>
  <c r="G2138" i="9"/>
  <c r="G2143" i="9"/>
  <c r="G7071" i="9"/>
  <c r="G7088" i="9"/>
  <c r="G1669" i="9"/>
  <c r="G1673" i="9"/>
  <c r="G1674" i="9"/>
  <c r="G1684" i="9"/>
  <c r="G8496" i="9"/>
  <c r="G7808" i="9"/>
  <c r="G9951" i="9"/>
  <c r="G5029" i="9"/>
  <c r="G4858" i="9"/>
  <c r="G428" i="9"/>
  <c r="G6853" i="9"/>
  <c r="G6183" i="9"/>
  <c r="G8347" i="9"/>
  <c r="G8964" i="9"/>
  <c r="G8686" i="9"/>
  <c r="G4749" i="9"/>
  <c r="G6395" i="9"/>
  <c r="G3085" i="9"/>
  <c r="G9899" i="9"/>
  <c r="G5431" i="9"/>
  <c r="G705" i="9"/>
  <c r="G9074" i="9"/>
  <c r="G1831" i="9"/>
  <c r="G1869" i="9"/>
  <c r="G3645" i="9"/>
  <c r="G316" i="9"/>
  <c r="G344" i="9"/>
  <c r="G5132" i="9"/>
  <c r="G4806" i="9"/>
  <c r="G5147" i="9"/>
  <c r="G5759" i="9"/>
  <c r="G5764" i="9"/>
  <c r="G5771" i="9"/>
  <c r="G9982" i="9"/>
  <c r="G7047" i="9"/>
  <c r="G7084" i="9"/>
  <c r="G5019" i="9"/>
  <c r="G1998" i="9"/>
  <c r="G2000" i="9"/>
  <c r="G2002" i="9"/>
  <c r="G2004" i="9"/>
  <c r="G2003" i="9"/>
  <c r="G2005" i="9"/>
  <c r="G3455" i="9"/>
  <c r="G3219" i="9"/>
  <c r="G4178" i="9"/>
  <c r="G4201" i="9"/>
  <c r="G8551" i="9"/>
  <c r="G6152" i="9"/>
  <c r="G2204" i="9"/>
  <c r="G2206" i="9"/>
  <c r="G2219" i="9"/>
  <c r="G2220" i="9"/>
  <c r="G2230" i="9"/>
  <c r="G10454" i="9"/>
  <c r="G8845" i="9"/>
  <c r="G3655" i="9"/>
  <c r="G3656" i="9"/>
  <c r="G3657" i="9"/>
  <c r="G3658" i="9"/>
  <c r="G3664" i="9"/>
  <c r="G3659" i="9"/>
  <c r="G3660" i="9"/>
  <c r="G3661" i="9"/>
  <c r="G3662" i="9"/>
  <c r="G3663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1038" i="9"/>
  <c r="G3533" i="9"/>
  <c r="G7896" i="9"/>
  <c r="G9169" i="9"/>
  <c r="G10145" i="9"/>
  <c r="G9150" i="9"/>
  <c r="G1661" i="9"/>
  <c r="G1678" i="9"/>
  <c r="G1679" i="9"/>
  <c r="G1685" i="9"/>
  <c r="G6572" i="9"/>
  <c r="G8500" i="9"/>
  <c r="G7051" i="9"/>
  <c r="G7100" i="9"/>
  <c r="G4117" i="9"/>
  <c r="G4118" i="9"/>
  <c r="G9069" i="9"/>
  <c r="G1102" i="9"/>
  <c r="G5991" i="9"/>
  <c r="G5992" i="9"/>
  <c r="G5993" i="9"/>
  <c r="G10032" i="9"/>
  <c r="G85" i="9"/>
  <c r="G86" i="9"/>
  <c r="G87" i="9"/>
  <c r="G93" i="9"/>
  <c r="G8412" i="9"/>
  <c r="G5345" i="9"/>
  <c r="G8921" i="9"/>
  <c r="G8497" i="9"/>
  <c r="G5022" i="9"/>
  <c r="G2841" i="9"/>
  <c r="G5694" i="9"/>
  <c r="G6819" i="9"/>
  <c r="G10159" i="9"/>
  <c r="G1041" i="9"/>
  <c r="G8617" i="9"/>
  <c r="G8629" i="9"/>
  <c r="G10001" i="9"/>
  <c r="G2410" i="9"/>
  <c r="G2409" i="9"/>
  <c r="G2416" i="9"/>
  <c r="G745" i="9"/>
  <c r="G10019" i="9"/>
  <c r="G7570" i="9"/>
  <c r="G7537" i="9"/>
  <c r="G5577" i="9"/>
  <c r="G2883" i="9"/>
  <c r="G8139" i="9"/>
  <c r="G6493" i="9"/>
  <c r="G1717" i="9"/>
  <c r="G1907" i="9"/>
  <c r="G8390" i="9"/>
  <c r="G2851" i="9"/>
  <c r="G5640" i="9"/>
  <c r="G439" i="9"/>
  <c r="G3248" i="9"/>
  <c r="G7136" i="9"/>
  <c r="G7138" i="9"/>
  <c r="G7139" i="9"/>
  <c r="G7141" i="9"/>
  <c r="G2597" i="9"/>
  <c r="G2677" i="9"/>
  <c r="G6226" i="9"/>
  <c r="G8398" i="9"/>
  <c r="G9122" i="9"/>
  <c r="G5045" i="9"/>
  <c r="G2989" i="9"/>
  <c r="G4729" i="9"/>
  <c r="G941" i="9"/>
  <c r="G8752" i="9"/>
  <c r="G2823" i="9"/>
  <c r="G8190" i="9"/>
  <c r="G7951" i="9"/>
  <c r="G5054" i="9"/>
  <c r="G8240" i="9"/>
  <c r="G680" i="9"/>
  <c r="G8079" i="9"/>
  <c r="G8084" i="9"/>
  <c r="G5281" i="9"/>
  <c r="G9785" i="9"/>
  <c r="G6194" i="9"/>
  <c r="G6642" i="9"/>
  <c r="G9991" i="9"/>
  <c r="G4588" i="9"/>
  <c r="G4610" i="9"/>
  <c r="G6448" i="9"/>
  <c r="G2159" i="9"/>
  <c r="G2177" i="9"/>
  <c r="G2183" i="9"/>
  <c r="G2192" i="9"/>
  <c r="G2994" i="9"/>
  <c r="G9560" i="9"/>
  <c r="G3400" i="9"/>
  <c r="G4727" i="9"/>
  <c r="G40" i="9"/>
  <c r="G42" i="9"/>
  <c r="G43" i="9"/>
  <c r="G44" i="9"/>
  <c r="G47" i="9"/>
  <c r="G48" i="9"/>
  <c r="G136" i="9"/>
  <c r="G153" i="9"/>
  <c r="G164" i="9"/>
  <c r="G9081" i="9"/>
  <c r="G6156" i="9"/>
  <c r="G6407" i="9"/>
  <c r="G6494" i="9"/>
  <c r="G3103" i="9"/>
  <c r="G7853" i="9"/>
  <c r="G990" i="9"/>
  <c r="G2795" i="9"/>
  <c r="G7341" i="9"/>
  <c r="G7831" i="9"/>
  <c r="G7929" i="9"/>
  <c r="G6589" i="9"/>
  <c r="G2153" i="9"/>
  <c r="G2154" i="9"/>
  <c r="G2163" i="9"/>
  <c r="G2196" i="9"/>
  <c r="G8352" i="9"/>
  <c r="G6849" i="9"/>
  <c r="G10069" i="9"/>
  <c r="G5480" i="9"/>
  <c r="G8574" i="9"/>
  <c r="G8579" i="9"/>
  <c r="G8584" i="9"/>
  <c r="G626" i="9"/>
  <c r="G908" i="9"/>
  <c r="G8349" i="9"/>
  <c r="G7651" i="9"/>
  <c r="G7650" i="9"/>
  <c r="G2985" i="9"/>
  <c r="G2555" i="9"/>
  <c r="G2628" i="9"/>
  <c r="G8131" i="9"/>
  <c r="G9597" i="9"/>
  <c r="G8444" i="9"/>
  <c r="G622" i="9"/>
  <c r="G1091" i="9"/>
  <c r="G501" i="9"/>
  <c r="G3385" i="9"/>
  <c r="G6261" i="9"/>
  <c r="G2801" i="9"/>
  <c r="G184" i="9"/>
  <c r="G189" i="9"/>
  <c r="G5121" i="9"/>
  <c r="G3862" i="9"/>
  <c r="G3916" i="9"/>
  <c r="G3934" i="9"/>
  <c r="G5291" i="9"/>
  <c r="G3287" i="9"/>
  <c r="G6660" i="9"/>
  <c r="G543" i="9"/>
  <c r="G576" i="9"/>
  <c r="G4781" i="9"/>
  <c r="G1319" i="9"/>
  <c r="G1323" i="9"/>
  <c r="G1324" i="9"/>
  <c r="G1322" i="9"/>
  <c r="G10255" i="9"/>
  <c r="G10256" i="9"/>
  <c r="G9913" i="9"/>
  <c r="G9920" i="9"/>
  <c r="G10272" i="9"/>
  <c r="G10276" i="9"/>
  <c r="G3201" i="9"/>
  <c r="G8830" i="9"/>
  <c r="G9882" i="9"/>
  <c r="G9703" i="9"/>
  <c r="G10283" i="9"/>
  <c r="G10284" i="9"/>
  <c r="G10332" i="9"/>
  <c r="G10333" i="9"/>
  <c r="G10367" i="9"/>
  <c r="G10368" i="9"/>
  <c r="G10114" i="9"/>
  <c r="G10073" i="9"/>
  <c r="G10074" i="9"/>
  <c r="G10075" i="9"/>
  <c r="G10076" i="9"/>
  <c r="G8374" i="9"/>
  <c r="G3006" i="9"/>
  <c r="G636" i="9"/>
  <c r="G591" i="9"/>
  <c r="G592" i="9"/>
  <c r="G10323" i="9"/>
  <c r="G10448" i="9"/>
  <c r="G601" i="9"/>
  <c r="G10411" i="9"/>
  <c r="G10433" i="9"/>
  <c r="G10432" i="9"/>
  <c r="G10104" i="9"/>
  <c r="G10106" i="9"/>
  <c r="G2961" i="9"/>
  <c r="G10338" i="9"/>
  <c r="G230" i="9"/>
  <c r="G323" i="9"/>
  <c r="G599" i="9"/>
  <c r="G10392" i="9"/>
  <c r="G10390" i="9"/>
  <c r="G10406" i="9"/>
  <c r="G595" i="9"/>
  <c r="G10259" i="9"/>
  <c r="G596" i="9"/>
  <c r="G10468" i="9"/>
  <c r="G2950" i="9"/>
  <c r="G2942" i="9"/>
  <c r="G2921" i="9"/>
  <c r="G10465" i="9"/>
  <c r="G2940" i="9"/>
  <c r="G10023" i="9"/>
  <c r="G10161" i="9"/>
  <c r="G10358" i="9"/>
  <c r="G10334" i="9"/>
  <c r="G10456" i="9"/>
  <c r="G10460" i="9"/>
  <c r="G10306" i="9"/>
  <c r="G10383" i="9"/>
  <c r="G10407" i="9"/>
  <c r="G10445" i="9"/>
  <c r="G2854" i="9"/>
  <c r="G6889" i="9"/>
  <c r="G10466" i="9"/>
  <c r="G7292" i="9"/>
  <c r="G6182" i="9"/>
  <c r="G2322" i="9"/>
  <c r="G2327" i="9"/>
  <c r="G2331" i="9"/>
  <c r="G2333" i="9"/>
  <c r="G2332" i="9"/>
  <c r="G584" i="9"/>
  <c r="G6067" i="9"/>
  <c r="G6132" i="9"/>
  <c r="G10459" i="9"/>
  <c r="G1201" i="9"/>
  <c r="G2907" i="9"/>
  <c r="G9333" i="9"/>
  <c r="G6278" i="9"/>
  <c r="G10115" i="9"/>
  <c r="G3005" i="9"/>
  <c r="G8257" i="9"/>
  <c r="G593" i="9"/>
  <c r="G7744" i="9"/>
  <c r="G5687" i="9"/>
  <c r="G6624" i="9"/>
  <c r="G8812" i="9"/>
  <c r="G638" i="9"/>
  <c r="G10083" i="9"/>
  <c r="G10084" i="9"/>
  <c r="G10085" i="9"/>
  <c r="G10464" i="9"/>
  <c r="G10257" i="9"/>
  <c r="G10294" i="9"/>
  <c r="G10079" i="9"/>
  <c r="G10080" i="9"/>
  <c r="G10437" i="9"/>
  <c r="G10388" i="9"/>
  <c r="G10387" i="9"/>
  <c r="G10386" i="9"/>
  <c r="G10385" i="9"/>
  <c r="G10384" i="9"/>
  <c r="G10336" i="9"/>
  <c r="G10146" i="9"/>
  <c r="G10147" i="9"/>
  <c r="G10148" i="9"/>
  <c r="G10183" i="9"/>
  <c r="G10182" i="9"/>
  <c r="G10184" i="9"/>
  <c r="G10185" i="9"/>
  <c r="G10186" i="9"/>
  <c r="G10187" i="9"/>
  <c r="G10181" i="9"/>
  <c r="G9750" i="9"/>
  <c r="G9749" i="9"/>
  <c r="G9748" i="9"/>
  <c r="G9747" i="9"/>
  <c r="G9746" i="9"/>
  <c r="G10346" i="9"/>
  <c r="G10348" i="9"/>
  <c r="G10350" i="9"/>
  <c r="G10351" i="9"/>
  <c r="G10352" i="9"/>
  <c r="G10349" i="9"/>
  <c r="G10347" i="9"/>
  <c r="G10353" i="9"/>
  <c r="G10462" i="9"/>
  <c r="G10435" i="9"/>
  <c r="G10434" i="9"/>
  <c r="G10382" i="9"/>
  <c r="G10292" i="9"/>
  <c r="G10423" i="9"/>
  <c r="G10405" i="9"/>
  <c r="G10369" i="9"/>
  <c r="G9877" i="9"/>
  <c r="G10381" i="9"/>
  <c r="G10412" i="9"/>
  <c r="G10093" i="9"/>
  <c r="G10451" i="9"/>
  <c r="G10397" i="9"/>
  <c r="G10314" i="9"/>
  <c r="G10318" i="9"/>
  <c r="G10317" i="9"/>
  <c r="G10315" i="9"/>
  <c r="G10316" i="9"/>
  <c r="G10355" i="9"/>
  <c r="G10010" i="9"/>
  <c r="G10011" i="9"/>
  <c r="G10447" i="9"/>
  <c r="G10340" i="9"/>
  <c r="G10370" i="9"/>
  <c r="G10439" i="9"/>
  <c r="G10125" i="9"/>
  <c r="G10126" i="9"/>
  <c r="G10127" i="9"/>
  <c r="G10128" i="9"/>
  <c r="G10129" i="9"/>
  <c r="G10130" i="9"/>
  <c r="G10455" i="9"/>
  <c r="G10427" i="9"/>
  <c r="G10363" i="9"/>
  <c r="G10344" i="9"/>
  <c r="G10345" i="9"/>
  <c r="G10403" i="9"/>
  <c r="G10329" i="9"/>
  <c r="G10413" i="9"/>
  <c r="G10195" i="9"/>
  <c r="G10013" i="9"/>
  <c r="G10014" i="9"/>
  <c r="G10430" i="9"/>
  <c r="G10431" i="9"/>
  <c r="G10395" i="9"/>
  <c r="G10394" i="9"/>
  <c r="G10396" i="9"/>
  <c r="G10357" i="9"/>
  <c r="G10233" i="9"/>
  <c r="G10232" i="9"/>
  <c r="G10438" i="9"/>
  <c r="G10378" i="9"/>
  <c r="G10377" i="9"/>
  <c r="G10452" i="9"/>
  <c r="G8200" i="9"/>
  <c r="G10098" i="9"/>
  <c r="G10099" i="9"/>
  <c r="G10100" i="9"/>
  <c r="G10101" i="9"/>
  <c r="G10102" i="9"/>
  <c r="G10436" i="9"/>
  <c r="G10328" i="9"/>
  <c r="G10457" i="9"/>
  <c r="G10376" i="9"/>
  <c r="G10389" i="9"/>
  <c r="G10419" i="9"/>
  <c r="G10267" i="9"/>
  <c r="G9914" i="9"/>
  <c r="G9915" i="9"/>
  <c r="G10401" i="9"/>
  <c r="G10402" i="9"/>
  <c r="G7034" i="9"/>
  <c r="G7036" i="9"/>
  <c r="G10404" i="9"/>
  <c r="G10391" i="9"/>
  <c r="G10440" i="9"/>
  <c r="G10441" i="9"/>
  <c r="G10461" i="9"/>
  <c r="G10467" i="9"/>
  <c r="G10414" i="9"/>
  <c r="G9676" i="9"/>
  <c r="G10311" i="9"/>
  <c r="G9928" i="9"/>
  <c r="G10295" i="9"/>
  <c r="G10374" i="9"/>
  <c r="G9827" i="9"/>
  <c r="G9828" i="9"/>
  <c r="G9829" i="9"/>
  <c r="G9830" i="9"/>
  <c r="G9831" i="9"/>
  <c r="G9832" i="9"/>
  <c r="G9833" i="9"/>
  <c r="G9834" i="9"/>
  <c r="G10463" i="9"/>
  <c r="G10290" i="9"/>
  <c r="G10417" i="9"/>
  <c r="G10450" i="9"/>
  <c r="G10258" i="9"/>
  <c r="G10372" i="9"/>
  <c r="G9540" i="9"/>
  <c r="G10418" i="9"/>
  <c r="G10300" i="9"/>
  <c r="G10380" i="9"/>
  <c r="G10339" i="9"/>
  <c r="G10222" i="9"/>
  <c r="G10221" i="9"/>
  <c r="G10223" i="9"/>
  <c r="G10220" i="9"/>
  <c r="G10224" i="9"/>
  <c r="G10443" i="9"/>
  <c r="G10335" i="9"/>
  <c r="G10420" i="9"/>
  <c r="G10421" i="9"/>
  <c r="G10361" i="9"/>
  <c r="G10360" i="9"/>
  <c r="G10362" i="9"/>
  <c r="G10325" i="9"/>
  <c r="G10356" i="9"/>
  <c r="G10371" i="9"/>
  <c r="G10285" i="9"/>
  <c r="G10286" i="9"/>
  <c r="G10287" i="9"/>
  <c r="G10424" i="9"/>
  <c r="G10269" i="9"/>
  <c r="G10458" i="9"/>
  <c r="G10077" i="9"/>
  <c r="G10078" i="9"/>
  <c r="G10116" i="9"/>
  <c r="G10425" i="9"/>
  <c r="G10410" i="9"/>
  <c r="G10253" i="9"/>
  <c r="G10249" i="9"/>
  <c r="G10254" i="9"/>
  <c r="G10251" i="9"/>
  <c r="G10252" i="9"/>
  <c r="G10250" i="9"/>
  <c r="G10207" i="9"/>
  <c r="G10321" i="9"/>
  <c r="G10322" i="9"/>
  <c r="G10234" i="9"/>
  <c r="G5227" i="9"/>
  <c r="G9135" i="9"/>
  <c r="G10366" i="9"/>
  <c r="G10365" i="9"/>
  <c r="G6008" i="9"/>
  <c r="G6011" i="9"/>
  <c r="G6012" i="9"/>
  <c r="G6013" i="9"/>
  <c r="G9872" i="9"/>
  <c r="G10260" i="9"/>
  <c r="G10301" i="9"/>
  <c r="G6371" i="9"/>
  <c r="G9710" i="9"/>
  <c r="G2947" i="9"/>
  <c r="G6146" i="9"/>
  <c r="G9981" i="9"/>
  <c r="G10324" i="9"/>
  <c r="G6157" i="9"/>
  <c r="G6574" i="9"/>
  <c r="G5348" i="9"/>
  <c r="G8903" i="9"/>
  <c r="G7623" i="9"/>
  <c r="G2406" i="9"/>
  <c r="G2431" i="9"/>
  <c r="G2465" i="9"/>
  <c r="G10241" i="9"/>
  <c r="G9667" i="9"/>
  <c r="G3245" i="9"/>
  <c r="G467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7111" i="9"/>
  <c r="G7116" i="9"/>
  <c r="G7121" i="9"/>
  <c r="G7364" i="9"/>
  <c r="G228" i="9"/>
  <c r="G334" i="9"/>
  <c r="G5344" i="9"/>
  <c r="G5618" i="9"/>
  <c r="G8202" i="9"/>
  <c r="G8959" i="9"/>
  <c r="G7788" i="9"/>
  <c r="G4690" i="9"/>
  <c r="G5085" i="9"/>
  <c r="G3549" i="9"/>
  <c r="G8703" i="9"/>
  <c r="G4446" i="9"/>
  <c r="G4464" i="9"/>
  <c r="G4470" i="9"/>
  <c r="G6725" i="9"/>
  <c r="G3388" i="9"/>
  <c r="G8880" i="9"/>
  <c r="G4034" i="9"/>
  <c r="G4033" i="9"/>
  <c r="G8745" i="9"/>
  <c r="G465" i="9"/>
  <c r="G5341" i="9"/>
  <c r="G3009" i="9"/>
  <c r="G902" i="9"/>
  <c r="G4720" i="9"/>
  <c r="G452" i="9"/>
  <c r="G2411" i="9"/>
  <c r="G2412" i="9"/>
  <c r="G2455" i="9"/>
  <c r="G1703" i="9"/>
  <c r="G1846" i="9"/>
  <c r="G9954" i="9"/>
  <c r="G3648" i="9"/>
  <c r="G3540" i="9"/>
  <c r="G5439" i="9"/>
  <c r="G9756" i="9"/>
  <c r="G5437" i="9"/>
  <c r="G9463" i="9"/>
  <c r="G5652" i="9"/>
  <c r="G8165" i="9"/>
  <c r="G947" i="9"/>
  <c r="G5624" i="9"/>
  <c r="G9768" i="9"/>
  <c r="G9807" i="9"/>
  <c r="G7898" i="9"/>
  <c r="G9454" i="9"/>
  <c r="G3206" i="9"/>
  <c r="G9458" i="9"/>
  <c r="G3638" i="9"/>
  <c r="G8819" i="9"/>
  <c r="G3090" i="9"/>
  <c r="G2472" i="9"/>
  <c r="G2719" i="9"/>
  <c r="G2966" i="9"/>
  <c r="G6806" i="9"/>
  <c r="G1094" i="9"/>
  <c r="G8945" i="9"/>
  <c r="G7742" i="9"/>
  <c r="G9938" i="9"/>
  <c r="G5651" i="9"/>
  <c r="G5052" i="9"/>
  <c r="G3605" i="9"/>
  <c r="G4424" i="9"/>
  <c r="G4426" i="9"/>
  <c r="G4427" i="9"/>
  <c r="G1331" i="9"/>
  <c r="G1332" i="9"/>
  <c r="G1335" i="9"/>
  <c r="G1347" i="9"/>
  <c r="G7828" i="9"/>
  <c r="G9111" i="9"/>
  <c r="G3196" i="9"/>
  <c r="G8159" i="9"/>
  <c r="G7943" i="9"/>
  <c r="G9444" i="9"/>
  <c r="G8053" i="9"/>
  <c r="G8056" i="9"/>
  <c r="G8057" i="9"/>
  <c r="G7723" i="9"/>
  <c r="G6241" i="9"/>
  <c r="G10302" i="9"/>
  <c r="G8867" i="9"/>
  <c r="G10157" i="9"/>
  <c r="G10158" i="9"/>
  <c r="G9054" i="9"/>
  <c r="G96" i="9"/>
  <c r="G97" i="9"/>
  <c r="G111" i="9"/>
  <c r="G7487" i="9"/>
  <c r="G8673" i="9"/>
  <c r="G4070" i="9"/>
  <c r="G4126" i="9"/>
  <c r="G8702" i="9"/>
  <c r="G7486" i="9"/>
  <c r="G2568" i="9"/>
  <c r="G2575" i="9"/>
  <c r="G9538" i="9"/>
  <c r="G1691" i="9"/>
  <c r="G1928" i="9"/>
  <c r="G5625" i="9"/>
  <c r="G3332" i="9"/>
  <c r="G3590" i="9"/>
  <c r="G10313" i="9"/>
  <c r="G8556" i="9"/>
  <c r="G5000" i="9"/>
  <c r="G7403" i="9"/>
  <c r="G3555" i="9"/>
  <c r="G6757" i="9"/>
  <c r="G8777" i="9"/>
  <c r="G6281" i="9"/>
  <c r="G1732" i="9"/>
  <c r="G1770" i="9"/>
  <c r="G8082" i="9"/>
  <c r="G8111" i="9"/>
  <c r="G1653" i="9"/>
  <c r="G1664" i="9"/>
  <c r="G1681" i="9"/>
  <c r="G1688" i="9"/>
  <c r="G7516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182" i="9"/>
  <c r="G1733" i="9"/>
  <c r="G1778" i="9"/>
  <c r="G7641" i="9"/>
  <c r="G6321" i="9"/>
  <c r="G8261" i="9"/>
  <c r="G7429" i="9"/>
  <c r="G9184" i="9"/>
  <c r="G678" i="9"/>
  <c r="G4962" i="9"/>
  <c r="G4961" i="9"/>
  <c r="G242" i="9"/>
  <c r="G361" i="9"/>
  <c r="G1727" i="9"/>
  <c r="G1867" i="9"/>
  <c r="G1162" i="9"/>
  <c r="G8339" i="9"/>
  <c r="G635" i="9"/>
  <c r="G1810" i="9"/>
  <c r="G1816" i="9"/>
  <c r="G9176" i="9"/>
  <c r="G9145" i="9"/>
  <c r="G6579" i="9"/>
  <c r="G6830" i="9"/>
  <c r="G9719" i="9"/>
  <c r="G3860" i="9"/>
  <c r="G3895" i="9"/>
  <c r="G3923" i="9"/>
  <c r="G1708" i="9"/>
  <c r="G1709" i="9"/>
  <c r="G464" i="9"/>
  <c r="G10193" i="9"/>
  <c r="G8375" i="9"/>
  <c r="G8399" i="9"/>
  <c r="G4865" i="9"/>
  <c r="G8844" i="9"/>
  <c r="G9430" i="9"/>
  <c r="G3414" i="9"/>
  <c r="G5259" i="9"/>
  <c r="G4183" i="9"/>
  <c r="G4195" i="9"/>
  <c r="G7994" i="9"/>
  <c r="G7995" i="9"/>
  <c r="G8725" i="9"/>
  <c r="G917" i="9"/>
  <c r="G1406" i="9"/>
  <c r="G1407" i="9"/>
  <c r="G1408" i="9"/>
  <c r="G6346" i="9"/>
  <c r="G775" i="9"/>
  <c r="G7719" i="9"/>
  <c r="G8421" i="9"/>
  <c r="G7718" i="9"/>
  <c r="G5892" i="9"/>
  <c r="G5935" i="9"/>
  <c r="G6555" i="9"/>
  <c r="G9211" i="9"/>
  <c r="G2908" i="9"/>
  <c r="G4653" i="9"/>
  <c r="G7159" i="9"/>
  <c r="G7160" i="9"/>
  <c r="G7161" i="9"/>
  <c r="G1198" i="9"/>
  <c r="G442" i="9"/>
  <c r="G8996" i="9"/>
  <c r="G8997" i="9"/>
  <c r="G8998" i="9"/>
  <c r="G8999" i="9"/>
  <c r="G7112" i="9"/>
  <c r="G7113" i="9"/>
  <c r="G7118" i="9"/>
  <c r="G4993" i="9"/>
  <c r="G2513" i="9"/>
  <c r="G2514" i="9"/>
  <c r="G3316" i="9"/>
  <c r="G879" i="9"/>
  <c r="G8345" i="9"/>
  <c r="G6091" i="9"/>
  <c r="G6123" i="9"/>
  <c r="G5126" i="9"/>
  <c r="G9375" i="9"/>
  <c r="G192" i="9"/>
  <c r="G333" i="9"/>
  <c r="G3149" i="9"/>
  <c r="G7642" i="9"/>
  <c r="G5214" i="9"/>
  <c r="G6661" i="9"/>
  <c r="G4827" i="9"/>
  <c r="G4846" i="9"/>
  <c r="G3069" i="9"/>
  <c r="G6320" i="9"/>
  <c r="G5168" i="9"/>
  <c r="G7096" i="9"/>
  <c r="G7106" i="9"/>
  <c r="G8682" i="9"/>
  <c r="G8721" i="9"/>
  <c r="G9672" i="9"/>
  <c r="G2026" i="9"/>
  <c r="G2027" i="9"/>
  <c r="G2028" i="9"/>
  <c r="G9452" i="9"/>
  <c r="G3890" i="9"/>
  <c r="G3913" i="9"/>
  <c r="G3924" i="9"/>
  <c r="G3575" i="9"/>
  <c r="G7496" i="9"/>
  <c r="G9108" i="9"/>
  <c r="G10375" i="9"/>
  <c r="G9553" i="9"/>
  <c r="G4409" i="9"/>
  <c r="G4411" i="9"/>
  <c r="G4412" i="9"/>
  <c r="G4414" i="9"/>
  <c r="G6420" i="9"/>
  <c r="G2965" i="9"/>
  <c r="G10054" i="9"/>
  <c r="G10055" i="9"/>
  <c r="G4428" i="9"/>
  <c r="G4436" i="9"/>
  <c r="G4438" i="9"/>
  <c r="G9131" i="9"/>
  <c r="G7363" i="9"/>
  <c r="G8403" i="9"/>
  <c r="G9188" i="9"/>
  <c r="G3094" i="9"/>
  <c r="G6070" i="9"/>
  <c r="G6071" i="9"/>
  <c r="G8863" i="9"/>
  <c r="G7672" i="9"/>
  <c r="G806" i="9"/>
  <c r="G7040" i="9"/>
  <c r="G7076" i="9"/>
  <c r="G9025" i="9"/>
  <c r="G9030" i="9"/>
  <c r="G7967" i="9"/>
  <c r="G7970" i="9"/>
  <c r="G1023" i="9"/>
  <c r="G3243" i="9"/>
  <c r="G6612" i="9"/>
  <c r="G6623" i="9"/>
  <c r="G9512" i="9"/>
  <c r="G530" i="9"/>
  <c r="G8677" i="9"/>
  <c r="G7407" i="9"/>
  <c r="G9097" i="9"/>
  <c r="G2952" i="9"/>
  <c r="G7132" i="9"/>
  <c r="G7135" i="9"/>
  <c r="G7137" i="9"/>
  <c r="G7142" i="9"/>
  <c r="G8243" i="9"/>
  <c r="G7520" i="9"/>
  <c r="G5854" i="9"/>
  <c r="G5891" i="9"/>
  <c r="G5215" i="9"/>
  <c r="G2979" i="9"/>
  <c r="G6338" i="9"/>
  <c r="G639" i="9"/>
  <c r="G8889" i="9"/>
  <c r="G5207" i="9"/>
  <c r="G3002" i="9"/>
  <c r="G6792" i="9"/>
  <c r="G3534" i="9"/>
  <c r="G2621" i="9"/>
  <c r="G2727" i="9"/>
  <c r="G7406" i="9"/>
  <c r="G4842" i="9"/>
  <c r="G224" i="9"/>
  <c r="G229" i="9"/>
  <c r="G8204" i="9"/>
  <c r="G5065" i="9"/>
  <c r="G117" i="9"/>
  <c r="G126" i="9"/>
  <c r="G133" i="9"/>
  <c r="G2420" i="9"/>
  <c r="G2442" i="9"/>
  <c r="G2463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3682" i="9"/>
  <c r="G3683" i="9"/>
  <c r="G3684" i="9"/>
  <c r="G3685" i="9"/>
  <c r="G3686" i="9"/>
  <c r="G3687" i="9"/>
  <c r="G3688" i="9"/>
  <c r="G3690" i="9"/>
  <c r="G3689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6" i="9"/>
  <c r="G3715" i="9"/>
  <c r="G3717" i="9"/>
  <c r="G3718" i="9"/>
  <c r="G3719" i="9"/>
  <c r="G3720" i="9"/>
  <c r="G3721" i="9"/>
  <c r="G3722" i="9"/>
  <c r="G3723" i="9"/>
  <c r="G3724" i="9"/>
  <c r="G3725" i="9"/>
  <c r="G9707" i="9"/>
  <c r="G9674" i="9"/>
  <c r="G7982" i="9"/>
  <c r="G8001" i="9"/>
  <c r="G9473" i="9"/>
  <c r="G3182" i="9"/>
  <c r="G6906" i="9"/>
  <c r="G6536" i="9"/>
  <c r="G6254" i="9"/>
  <c r="G5131" i="9"/>
  <c r="G8298" i="9"/>
  <c r="G5861" i="9"/>
  <c r="G5862" i="9"/>
  <c r="G5572" i="9"/>
  <c r="G9891" i="9"/>
  <c r="G2050" i="9"/>
  <c r="G2051" i="9"/>
  <c r="G2100" i="9"/>
  <c r="G9379" i="9"/>
  <c r="G8336" i="9"/>
  <c r="G4823" i="9"/>
  <c r="G6319" i="9"/>
  <c r="G8239" i="9"/>
  <c r="G2957" i="9"/>
  <c r="G6318" i="9"/>
  <c r="G7470" i="9"/>
  <c r="G9876" i="9"/>
  <c r="G2519" i="9"/>
  <c r="G2566" i="9"/>
  <c r="G9679" i="9"/>
  <c r="G4912" i="9"/>
  <c r="G4890" i="9"/>
  <c r="G4062" i="9"/>
  <c r="G4154" i="9"/>
  <c r="G8206" i="9"/>
  <c r="G6370" i="9"/>
  <c r="G2953" i="9"/>
  <c r="G9373" i="9"/>
  <c r="G8735" i="9"/>
  <c r="G7417" i="9"/>
  <c r="G6361" i="9"/>
  <c r="G9110" i="9"/>
  <c r="G7376" i="9"/>
  <c r="G9576" i="9"/>
  <c r="G8205" i="9"/>
  <c r="G4818" i="9"/>
  <c r="G6314" i="9"/>
  <c r="G4060" i="9"/>
  <c r="G4162" i="9"/>
  <c r="G9076" i="9"/>
  <c r="G6316" i="9"/>
  <c r="G4663" i="9"/>
  <c r="G4664" i="9"/>
  <c r="G4665" i="9"/>
  <c r="G6365" i="9"/>
  <c r="G4854" i="9"/>
  <c r="G9532" i="9"/>
  <c r="G7372" i="9"/>
  <c r="G9164" i="9"/>
  <c r="G4772" i="9"/>
  <c r="G5482" i="9"/>
  <c r="G597" i="9"/>
  <c r="G598" i="9"/>
  <c r="G3004" i="9"/>
  <c r="G9700" i="9"/>
  <c r="G4766" i="9"/>
  <c r="G6389" i="9"/>
  <c r="G1839" i="9"/>
  <c r="G1874" i="9"/>
  <c r="G539" i="9"/>
  <c r="G7775" i="9"/>
  <c r="G6675" i="9"/>
  <c r="G8493" i="9"/>
  <c r="G8546" i="9"/>
  <c r="G1120" i="9"/>
  <c r="G2039" i="9"/>
  <c r="G2061" i="9"/>
  <c r="G2092" i="9"/>
  <c r="G2030" i="9"/>
  <c r="G2081" i="9"/>
  <c r="G2094" i="9"/>
  <c r="G3328" i="9"/>
  <c r="G1072" i="9"/>
  <c r="G7825" i="9"/>
  <c r="G1843" i="9"/>
  <c r="G1895" i="9"/>
  <c r="G3545" i="9"/>
  <c r="G9267" i="9"/>
  <c r="G6706" i="9"/>
  <c r="G8126" i="9"/>
  <c r="G8146" i="9"/>
  <c r="G8164" i="9"/>
  <c r="G9994" i="9"/>
  <c r="G9173" i="9"/>
  <c r="G1659" i="9"/>
  <c r="G1663" i="9"/>
  <c r="G1667" i="9"/>
  <c r="G1668" i="9"/>
  <c r="G4548" i="9"/>
  <c r="G4625" i="9"/>
  <c r="G9251" i="9"/>
  <c r="G2783" i="9"/>
  <c r="G8235" i="9"/>
  <c r="G9944" i="9"/>
  <c r="G9838" i="9"/>
  <c r="G9839" i="9"/>
  <c r="G9794" i="9"/>
  <c r="G7619" i="9"/>
  <c r="G7345" i="9"/>
  <c r="G9334" i="9"/>
  <c r="G8351" i="9"/>
  <c r="G8211" i="9"/>
  <c r="G6344" i="9"/>
  <c r="G9799" i="9"/>
  <c r="G8213" i="9"/>
  <c r="G9349" i="9"/>
  <c r="G8234" i="9"/>
  <c r="G9194" i="9"/>
  <c r="G6392" i="9"/>
  <c r="G9107" i="9"/>
  <c r="G8218" i="9"/>
  <c r="G498" i="9"/>
  <c r="G5116" i="9"/>
  <c r="G6315" i="9"/>
  <c r="G7399" i="9"/>
  <c r="G9152" i="9"/>
  <c r="G6958" i="9"/>
  <c r="G661" i="9"/>
  <c r="G3435" i="9"/>
  <c r="G8965" i="9"/>
  <c r="G4987" i="9"/>
  <c r="G5372" i="9"/>
  <c r="G3020" i="9"/>
  <c r="G9327" i="9"/>
  <c r="G9329" i="9"/>
  <c r="G4101" i="9"/>
  <c r="G4207" i="9"/>
  <c r="G798" i="9"/>
  <c r="G9071" i="9"/>
  <c r="G7737" i="9"/>
  <c r="G4350" i="9"/>
  <c r="G4351" i="9"/>
  <c r="G4358" i="9"/>
  <c r="G4359" i="9"/>
  <c r="G811" i="9"/>
  <c r="G8794" i="9"/>
  <c r="G6791" i="9"/>
  <c r="G309" i="9"/>
  <c r="G411" i="9"/>
  <c r="G6717" i="9"/>
  <c r="G5411" i="9"/>
  <c r="G2874" i="9"/>
  <c r="G1845" i="9"/>
  <c r="G1885" i="9"/>
  <c r="G336" i="9"/>
  <c r="G377" i="9"/>
  <c r="G9862" i="9"/>
  <c r="G5264" i="9"/>
  <c r="G2637" i="9"/>
  <c r="G2670" i="9"/>
  <c r="G9802" i="9"/>
  <c r="G5338" i="9"/>
  <c r="G3513" i="9"/>
  <c r="G5523" i="9"/>
  <c r="G3376" i="9"/>
  <c r="G9268" i="9"/>
  <c r="G823" i="9"/>
  <c r="G2586" i="9"/>
  <c r="G2735" i="9"/>
  <c r="G2379" i="9"/>
  <c r="G2422" i="9"/>
  <c r="G2445" i="9"/>
  <c r="G3269" i="9"/>
  <c r="G10341" i="9"/>
  <c r="G10343" i="9"/>
  <c r="G10342" i="9"/>
  <c r="G9353" i="9"/>
  <c r="G5621" i="9"/>
  <c r="G2602" i="9"/>
  <c r="G2627" i="9"/>
  <c r="G4969" i="9"/>
  <c r="G9482" i="9"/>
  <c r="G6590" i="9"/>
  <c r="G9801" i="9"/>
  <c r="G9421" i="9"/>
  <c r="G637" i="9"/>
  <c r="G1728" i="9"/>
  <c r="G1729" i="9"/>
  <c r="G5171" i="9"/>
  <c r="G7515" i="9"/>
  <c r="G4922" i="9"/>
  <c r="G1773" i="9"/>
  <c r="G1774" i="9"/>
  <c r="G10162" i="9"/>
  <c r="G5399" i="9"/>
  <c r="G131" i="9"/>
  <c r="G149" i="9"/>
  <c r="G169" i="9"/>
  <c r="G6557" i="9"/>
  <c r="G5164" i="9"/>
  <c r="G9335" i="9"/>
  <c r="G9113" i="9"/>
  <c r="G606" i="9"/>
  <c r="G6279" i="9"/>
  <c r="G7935" i="9"/>
  <c r="G10330" i="9"/>
  <c r="G4776" i="9"/>
  <c r="G4774" i="9"/>
  <c r="G8142" i="9"/>
  <c r="G3157" i="9"/>
  <c r="G6485" i="9"/>
  <c r="G6781" i="9"/>
  <c r="G3459" i="9"/>
  <c r="G6803" i="9"/>
  <c r="G6810" i="9"/>
  <c r="G6875" i="9"/>
  <c r="G7740" i="9"/>
  <c r="G1121" i="9"/>
  <c r="G3016" i="9"/>
  <c r="G3026" i="9"/>
  <c r="G867" i="9"/>
  <c r="G10033" i="9"/>
  <c r="G5104" i="9"/>
  <c r="G7603" i="9"/>
  <c r="G5340" i="9"/>
  <c r="G9825" i="9"/>
  <c r="G4538" i="9"/>
  <c r="G4607" i="9"/>
  <c r="G3403" i="9"/>
  <c r="G3464" i="9"/>
  <c r="G8155" i="9"/>
  <c r="G2859" i="9"/>
  <c r="G3542" i="9"/>
  <c r="G9765" i="9"/>
  <c r="G1719" i="9"/>
  <c r="G1761" i="9"/>
  <c r="G5567" i="9"/>
  <c r="G1009" i="9"/>
  <c r="G6630" i="9"/>
  <c r="G6818" i="9"/>
  <c r="G3518" i="9"/>
  <c r="G8133" i="9"/>
  <c r="G7316" i="9"/>
  <c r="G7946" i="9"/>
  <c r="G6094" i="9"/>
  <c r="G6120" i="9"/>
  <c r="G1182" i="9"/>
  <c r="G3434" i="9"/>
  <c r="G1398" i="9"/>
  <c r="G1401" i="9"/>
  <c r="G1403" i="9"/>
  <c r="G9977" i="9"/>
  <c r="G3322" i="9"/>
  <c r="G6785" i="9"/>
  <c r="G2402" i="9"/>
  <c r="G2401" i="9"/>
  <c r="G2460" i="9"/>
  <c r="G8836" i="9"/>
  <c r="G1136" i="9"/>
  <c r="G9963" i="9"/>
  <c r="G9964" i="9"/>
  <c r="G9965" i="9"/>
  <c r="G9966" i="9"/>
  <c r="G6765" i="9"/>
  <c r="G4770" i="9"/>
  <c r="G1001" i="9"/>
  <c r="G6760" i="9"/>
  <c r="G8495" i="9"/>
  <c r="G8506" i="9"/>
  <c r="G6973" i="9"/>
  <c r="G6974" i="9"/>
  <c r="G6991" i="9"/>
  <c r="G7698" i="9"/>
  <c r="G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3497" i="9"/>
  <c r="G1104" i="9"/>
  <c r="G8665" i="9"/>
  <c r="G8668" i="9"/>
  <c r="G5417" i="9"/>
  <c r="G2481" i="9"/>
  <c r="G2496" i="9"/>
  <c r="G7733" i="9"/>
  <c r="G5599" i="9"/>
  <c r="G5613" i="9"/>
  <c r="G3100" i="9"/>
  <c r="G3067" i="9"/>
  <c r="G4525" i="9"/>
  <c r="G4565" i="9"/>
  <c r="G7789" i="9"/>
  <c r="G7755" i="9"/>
  <c r="G768" i="9"/>
  <c r="G5477" i="9"/>
  <c r="G724" i="9"/>
  <c r="G7772" i="9"/>
  <c r="G6669" i="9"/>
  <c r="G8407" i="9"/>
  <c r="G3138" i="9"/>
  <c r="G7673" i="9"/>
  <c r="G6872" i="9"/>
  <c r="G3284" i="9"/>
  <c r="G4606" i="9"/>
  <c r="G4645" i="9"/>
  <c r="G6092" i="9"/>
  <c r="G6108" i="9"/>
  <c r="G6634" i="9"/>
  <c r="G5617" i="9"/>
  <c r="G6735" i="9"/>
  <c r="G3426" i="9"/>
  <c r="G5272" i="9"/>
  <c r="G7782" i="9"/>
  <c r="G2653" i="9"/>
  <c r="G2714" i="9"/>
  <c r="G9563" i="9"/>
  <c r="G5449" i="9"/>
  <c r="G269" i="9"/>
  <c r="G385" i="9"/>
  <c r="G5501" i="9"/>
  <c r="G5521" i="9"/>
  <c r="G8716" i="9"/>
  <c r="G9621" i="9"/>
  <c r="G616" i="9"/>
  <c r="G3561" i="9"/>
  <c r="G8705" i="9"/>
  <c r="G6145" i="9"/>
  <c r="G7614" i="9"/>
  <c r="G1125" i="9"/>
  <c r="G7685" i="9"/>
  <c r="G7834" i="9"/>
  <c r="G470" i="9"/>
  <c r="G7185" i="9"/>
  <c r="G7215" i="9"/>
  <c r="G5569" i="9"/>
  <c r="G1142" i="9"/>
  <c r="G7895" i="9"/>
  <c r="G766" i="9"/>
  <c r="G2025" i="9"/>
  <c r="G2058" i="9"/>
  <c r="G2102" i="9"/>
  <c r="G9866" i="9"/>
  <c r="G2956" i="9"/>
  <c r="G9947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930" i="9"/>
  <c r="G9610" i="9"/>
  <c r="G7066" i="9"/>
  <c r="G7067" i="9"/>
  <c r="G3559" i="9"/>
  <c r="G5062" i="9"/>
  <c r="G4704" i="9"/>
  <c r="G8651" i="9"/>
  <c r="G8652" i="9"/>
  <c r="G8653" i="9"/>
  <c r="G200" i="9"/>
  <c r="G388" i="9"/>
  <c r="G5574" i="9"/>
  <c r="G9119" i="9"/>
  <c r="G5382" i="9"/>
  <c r="G9665" i="9"/>
  <c r="G5512" i="9"/>
  <c r="G9460" i="9"/>
  <c r="G8833" i="9"/>
  <c r="G6408" i="9"/>
  <c r="G6650" i="9"/>
  <c r="G6377" i="9"/>
  <c r="G431" i="9"/>
  <c r="G9969" i="9"/>
  <c r="G4477" i="9"/>
  <c r="G4500" i="9"/>
  <c r="G1645" i="9"/>
  <c r="G1646" i="9"/>
  <c r="G1647" i="9"/>
  <c r="G1648" i="9"/>
  <c r="G3203" i="9"/>
  <c r="G3415" i="9"/>
  <c r="G9726" i="9"/>
  <c r="G5877" i="9"/>
  <c r="G5955" i="9"/>
  <c r="G5923" i="9"/>
  <c r="G5928" i="9"/>
  <c r="G5590" i="9"/>
  <c r="G1073" i="9"/>
  <c r="G2085" i="9"/>
  <c r="G2086" i="9"/>
  <c r="G2087" i="9"/>
  <c r="G8955" i="9"/>
  <c r="G3061" i="9"/>
  <c r="G6375" i="9"/>
  <c r="G2579" i="9"/>
  <c r="G2642" i="9"/>
  <c r="G839" i="9"/>
  <c r="G9118" i="9"/>
  <c r="G7819" i="9"/>
  <c r="G254" i="9"/>
  <c r="G395" i="9"/>
  <c r="G3055" i="9"/>
  <c r="G8145" i="9"/>
  <c r="G8242" i="9"/>
  <c r="G1312" i="9"/>
  <c r="G1336" i="9"/>
  <c r="G1344" i="9"/>
  <c r="G1351" i="9"/>
  <c r="G7321" i="9"/>
  <c r="G9363" i="9"/>
  <c r="G2793" i="9"/>
  <c r="G1777" i="9"/>
  <c r="G1894" i="9"/>
  <c r="G4700" i="9"/>
  <c r="G8282" i="9"/>
  <c r="G9239" i="9"/>
  <c r="G3098" i="9"/>
  <c r="G7632" i="9"/>
  <c r="G6245" i="9"/>
  <c r="G3013" i="9"/>
  <c r="G3014" i="9"/>
  <c r="G4010" i="9"/>
  <c r="G4013" i="9"/>
  <c r="G4016" i="9"/>
  <c r="G4019" i="9"/>
  <c r="G2010" i="9"/>
  <c r="G2014" i="9"/>
  <c r="G2017" i="9"/>
  <c r="G838" i="9"/>
  <c r="G1039" i="9"/>
  <c r="G3136" i="9"/>
  <c r="G1045" i="9"/>
  <c r="G9144" i="9"/>
  <c r="G9863" i="9"/>
  <c r="G1800" i="9"/>
  <c r="G1903" i="9"/>
  <c r="G1066" i="9"/>
  <c r="G252" i="9"/>
  <c r="G353" i="9"/>
  <c r="G3643" i="9"/>
  <c r="G294" i="9"/>
  <c r="G384" i="9"/>
  <c r="G3112" i="9"/>
  <c r="G6443" i="9"/>
  <c r="G5036" i="9"/>
  <c r="G884" i="9"/>
  <c r="G7560" i="9"/>
  <c r="G3824" i="9"/>
  <c r="G3828" i="9"/>
  <c r="G3829" i="9"/>
  <c r="G3830" i="9"/>
  <c r="G7605" i="9"/>
  <c r="G9730" i="9"/>
  <c r="G1799" i="9"/>
  <c r="G1897" i="9"/>
  <c r="G7993" i="9"/>
  <c r="G8000" i="9"/>
  <c r="G5513" i="9"/>
  <c r="G6110" i="9"/>
  <c r="G6117" i="9"/>
  <c r="G2016" i="9"/>
  <c r="G2018" i="9"/>
  <c r="G2096" i="9"/>
  <c r="G278" i="9"/>
  <c r="G374" i="9"/>
  <c r="G1781" i="9"/>
  <c r="G1901" i="9"/>
  <c r="G5772" i="9"/>
  <c r="G5778" i="9"/>
  <c r="G5782" i="9"/>
  <c r="G8273" i="9"/>
  <c r="G1109" i="9"/>
  <c r="G6836" i="9"/>
  <c r="G4594" i="9"/>
  <c r="G4632" i="9"/>
  <c r="G5903" i="9"/>
  <c r="G5961" i="9"/>
  <c r="G8523" i="9"/>
  <c r="G6684" i="9"/>
  <c r="G4694" i="9"/>
  <c r="G2815" i="9"/>
  <c r="G7192" i="9"/>
  <c r="G7218" i="9"/>
  <c r="G4139" i="9"/>
  <c r="G4221" i="9"/>
  <c r="G8314" i="9"/>
  <c r="G2540" i="9"/>
  <c r="G2733" i="9"/>
  <c r="G5302" i="9"/>
  <c r="G4156" i="9"/>
  <c r="G4157" i="9"/>
  <c r="G8680" i="9"/>
  <c r="G6732" i="9"/>
  <c r="G1744" i="9"/>
  <c r="G1864" i="9"/>
  <c r="G9140" i="9"/>
  <c r="G8303" i="9"/>
  <c r="G8194" i="9"/>
  <c r="G8255" i="9"/>
  <c r="G7381" i="9"/>
  <c r="G4932" i="9"/>
  <c r="G7500" i="9"/>
  <c r="G3063" i="9"/>
  <c r="G304" i="9"/>
  <c r="G408" i="9"/>
  <c r="G3218" i="9"/>
  <c r="G6089" i="9"/>
  <c r="G6096" i="9"/>
  <c r="G7262" i="9"/>
  <c r="G6900" i="9"/>
  <c r="G3217" i="9"/>
  <c r="G5912" i="9"/>
  <c r="G5967" i="9"/>
  <c r="G5829" i="9"/>
  <c r="G5844" i="9"/>
  <c r="G1863" i="9"/>
  <c r="G1918" i="9"/>
  <c r="G8279" i="9"/>
  <c r="G5031" i="9"/>
  <c r="G6459" i="9"/>
  <c r="G8691" i="9"/>
  <c r="G5934" i="9"/>
  <c r="G5945" i="9"/>
  <c r="G3457" i="9"/>
  <c r="G7850" i="9"/>
  <c r="G7050" i="9"/>
  <c r="G7097" i="9"/>
  <c r="G3546" i="9"/>
  <c r="G8529" i="9"/>
  <c r="G6177" i="9"/>
  <c r="G1472" i="9"/>
  <c r="G1473" i="9"/>
  <c r="G1499" i="9"/>
  <c r="G1099" i="9"/>
  <c r="G5101" i="9"/>
  <c r="G4979" i="9"/>
  <c r="G7876" i="9"/>
  <c r="G4115" i="9"/>
  <c r="G4114" i="9"/>
  <c r="G5819" i="9"/>
  <c r="G5947" i="9"/>
  <c r="G5292" i="9"/>
  <c r="G5683" i="9"/>
  <c r="G5481" i="9"/>
  <c r="G3260" i="9"/>
  <c r="G9229" i="9"/>
  <c r="G5988" i="9"/>
  <c r="G5994" i="9"/>
  <c r="G5998" i="9"/>
  <c r="G7197" i="9"/>
  <c r="G7232" i="9"/>
  <c r="G929" i="9"/>
  <c r="G2011" i="9"/>
  <c r="G2020" i="9"/>
  <c r="G2021" i="9"/>
  <c r="G7761" i="9"/>
  <c r="G671" i="9"/>
  <c r="G5381" i="9"/>
  <c r="G7972" i="9"/>
  <c r="G8012" i="9"/>
  <c r="G4692" i="9"/>
  <c r="G6256" i="9"/>
  <c r="G7038" i="9"/>
  <c r="G7046" i="9"/>
  <c r="G1031" i="9"/>
  <c r="G1042" i="9"/>
  <c r="G9605" i="9"/>
  <c r="G3017" i="9"/>
  <c r="G1430" i="9"/>
  <c r="G1467" i="9"/>
  <c r="G1492" i="9"/>
  <c r="G1047" i="9"/>
  <c r="G8671" i="9"/>
  <c r="G4519" i="9"/>
  <c r="G4595" i="9"/>
  <c r="G953" i="9"/>
  <c r="G8862" i="9"/>
  <c r="G5510" i="9"/>
  <c r="G1150" i="9"/>
  <c r="G9856" i="9"/>
  <c r="G9857" i="9"/>
  <c r="G8759" i="9"/>
  <c r="G988" i="9"/>
  <c r="G9816" i="9"/>
  <c r="G3504" i="9"/>
  <c r="G4164" i="9"/>
  <c r="G4233" i="9"/>
  <c r="G3053" i="9"/>
  <c r="G8169" i="9"/>
  <c r="G7164" i="9"/>
  <c r="G7167" i="9"/>
  <c r="G7169" i="9"/>
  <c r="G6887" i="9"/>
  <c r="G905" i="9"/>
  <c r="G8475" i="9"/>
  <c r="G6683" i="9"/>
  <c r="G4135" i="9"/>
  <c r="G4186" i="9"/>
  <c r="G7731" i="9"/>
  <c r="G4581" i="9"/>
  <c r="G4601" i="9"/>
  <c r="G5230" i="9"/>
  <c r="G7080" i="9"/>
  <c r="G7090" i="9"/>
  <c r="G5836" i="9"/>
  <c r="G5845" i="9"/>
  <c r="G9361" i="9"/>
  <c r="G5889" i="9"/>
  <c r="G5964" i="9"/>
  <c r="G6534" i="9"/>
  <c r="G8519" i="9"/>
  <c r="G6883" i="9"/>
  <c r="G6532" i="9"/>
  <c r="G9368" i="9"/>
  <c r="G8059" i="9"/>
  <c r="G8061" i="9"/>
  <c r="G8063" i="9"/>
  <c r="G6575" i="9"/>
  <c r="G8408" i="9"/>
  <c r="G2233" i="9"/>
  <c r="G2234" i="9"/>
  <c r="G2235" i="9"/>
  <c r="G2236" i="9"/>
  <c r="G2237" i="9"/>
  <c r="G2238" i="9"/>
  <c r="G2239" i="9"/>
  <c r="G7858" i="9"/>
  <c r="G4003" i="9"/>
  <c r="G4005" i="9"/>
  <c r="G4009" i="9"/>
  <c r="G4014" i="9"/>
  <c r="G3601" i="9"/>
  <c r="G5936" i="9"/>
  <c r="G5969" i="9"/>
  <c r="G6932" i="9"/>
  <c r="G8527" i="9"/>
  <c r="G5080" i="9"/>
  <c r="G6109" i="9"/>
  <c r="G6115" i="9"/>
  <c r="G1852" i="9"/>
  <c r="G1915" i="9"/>
  <c r="G2870" i="9"/>
  <c r="G6924" i="9"/>
  <c r="G6078" i="9"/>
  <c r="G6079" i="9"/>
  <c r="G9530" i="9"/>
  <c r="G8090" i="9"/>
  <c r="G8092" i="9"/>
  <c r="G5846" i="9"/>
  <c r="G5970" i="9"/>
  <c r="G6946" i="9"/>
  <c r="G3030" i="9"/>
  <c r="G7930" i="9"/>
  <c r="G7063" i="9"/>
  <c r="G7094" i="9"/>
  <c r="G1190" i="9"/>
  <c r="G2615" i="9"/>
  <c r="G2730" i="9"/>
  <c r="G2571" i="9"/>
  <c r="G2572" i="9"/>
  <c r="G8967" i="9"/>
  <c r="G5025" i="9"/>
  <c r="G1089" i="9"/>
  <c r="G7598" i="9"/>
  <c r="G8278" i="9"/>
  <c r="G8214" i="9"/>
  <c r="G3306" i="9"/>
  <c r="G5125" i="9"/>
  <c r="G7286" i="9"/>
  <c r="G5443" i="9"/>
  <c r="G7313" i="9"/>
  <c r="G567" i="9"/>
  <c r="G5213" i="9"/>
  <c r="G6934" i="9"/>
  <c r="G1011" i="9"/>
  <c r="G6677" i="9"/>
  <c r="G5004" i="9"/>
  <c r="G5697" i="9"/>
  <c r="G9705" i="9"/>
  <c r="G10121" i="9"/>
  <c r="G3226" i="9"/>
  <c r="G7784" i="9"/>
  <c r="G1755" i="9"/>
  <c r="G1886" i="9"/>
  <c r="G9167" i="9"/>
  <c r="G968" i="9"/>
  <c r="G3617" i="9"/>
  <c r="G135" i="9"/>
  <c r="G161" i="9"/>
  <c r="G167" i="9"/>
  <c r="G7205" i="9"/>
  <c r="G7207" i="9"/>
  <c r="G9733" i="9"/>
  <c r="G459" i="9"/>
  <c r="G4505" i="9"/>
  <c r="G4644" i="9"/>
  <c r="G7525" i="9"/>
  <c r="G1712" i="9"/>
  <c r="G1766" i="9"/>
  <c r="G4089" i="9"/>
  <c r="G4163" i="9"/>
  <c r="G8798" i="9"/>
  <c r="G222" i="9"/>
  <c r="G399" i="9"/>
  <c r="G6936" i="9"/>
  <c r="G7815" i="9"/>
  <c r="G1092" i="9"/>
  <c r="G5566" i="9"/>
  <c r="G7903" i="9"/>
  <c r="G1825" i="9"/>
  <c r="G1917" i="9"/>
  <c r="G3253" i="9"/>
  <c r="G4524" i="9"/>
  <c r="G4621" i="9"/>
  <c r="G495" i="9"/>
  <c r="G9686" i="9"/>
  <c r="G7519" i="9"/>
  <c r="G9546" i="9"/>
  <c r="G7300" i="9"/>
  <c r="G106" i="9"/>
  <c r="G108" i="9"/>
  <c r="G112" i="9"/>
  <c r="G4399" i="9"/>
  <c r="G4400" i="9"/>
  <c r="G4401" i="9"/>
  <c r="G4416" i="9"/>
  <c r="G8367" i="9"/>
  <c r="G7840" i="9"/>
  <c r="G8432" i="9"/>
  <c r="G6913" i="9"/>
  <c r="G8520" i="9"/>
  <c r="G2913" i="9"/>
  <c r="G4549" i="9"/>
  <c r="G4649" i="9"/>
  <c r="G8894" i="9"/>
  <c r="G9886" i="9"/>
  <c r="G7155" i="9"/>
  <c r="G7156" i="9"/>
  <c r="G7157" i="9"/>
  <c r="G7158" i="9"/>
  <c r="G5181" i="9"/>
  <c r="G5929" i="9"/>
  <c r="G5954" i="9"/>
  <c r="G9972" i="9"/>
  <c r="G653" i="9"/>
  <c r="G1261" i="9"/>
  <c r="G1262" i="9"/>
  <c r="G1267" i="9"/>
  <c r="G1268" i="9"/>
  <c r="G1272" i="9"/>
  <c r="G1274" i="9"/>
  <c r="G3368" i="9"/>
  <c r="G7518" i="9"/>
  <c r="G3460" i="9"/>
  <c r="G6820" i="9"/>
  <c r="G566" i="9"/>
  <c r="G8951" i="9"/>
  <c r="G7343" i="9"/>
  <c r="G8068" i="9"/>
  <c r="G8071" i="9"/>
  <c r="G6941" i="9"/>
  <c r="G6867" i="9"/>
  <c r="G9343" i="9"/>
  <c r="G5440" i="9"/>
  <c r="G5541" i="9"/>
  <c r="G5241" i="9"/>
  <c r="G3337" i="9"/>
  <c r="G6656" i="9"/>
  <c r="G2860" i="9"/>
  <c r="G5657" i="9"/>
  <c r="G6057" i="9"/>
  <c r="G6058" i="9"/>
  <c r="G7534" i="9"/>
  <c r="G5118" i="9"/>
  <c r="G2901" i="9"/>
  <c r="G810" i="9"/>
  <c r="G6962" i="9"/>
  <c r="G6963" i="9"/>
  <c r="G6964" i="9"/>
  <c r="G6965" i="9"/>
  <c r="G6966" i="9"/>
  <c r="G3474" i="9"/>
  <c r="G837" i="9"/>
  <c r="G4681" i="9"/>
  <c r="G559" i="9"/>
  <c r="G4767" i="9"/>
  <c r="G5467" i="9"/>
  <c r="G2032" i="9"/>
  <c r="G2067" i="9"/>
  <c r="G2101" i="9"/>
  <c r="G895" i="9"/>
  <c r="G3654" i="9"/>
  <c r="G2988" i="9"/>
  <c r="G9217" i="9"/>
  <c r="G3653" i="9"/>
  <c r="G5723" i="9"/>
  <c r="G5727" i="9"/>
  <c r="G5731" i="9"/>
  <c r="G5732" i="9"/>
  <c r="G662" i="9"/>
  <c r="G2561" i="9"/>
  <c r="G2587" i="9"/>
  <c r="G6438" i="9"/>
  <c r="G5327" i="9"/>
  <c r="G6538" i="9"/>
  <c r="G4179" i="9"/>
  <c r="G4224" i="9"/>
  <c r="G7336" i="9"/>
  <c r="G9691" i="9"/>
  <c r="G308" i="9"/>
  <c r="G391" i="9"/>
  <c r="G6069" i="9"/>
  <c r="G6072" i="9"/>
  <c r="G10308" i="9"/>
  <c r="G10209" i="9"/>
  <c r="G5445" i="9"/>
  <c r="G2788" i="9"/>
  <c r="G7483" i="9"/>
  <c r="G7765" i="9"/>
  <c r="G10003" i="9"/>
  <c r="G8468" i="9"/>
  <c r="G8010" i="9"/>
  <c r="G8013" i="9"/>
  <c r="G2198" i="9"/>
  <c r="G2199" i="9"/>
  <c r="G2200" i="9"/>
  <c r="G2201" i="9"/>
  <c r="G2202" i="9"/>
  <c r="G5587" i="9"/>
  <c r="G6476" i="9"/>
  <c r="G1013" i="9"/>
  <c r="G6948" i="9"/>
  <c r="G2939" i="9"/>
  <c r="G9093" i="9"/>
  <c r="G9562" i="9"/>
  <c r="G581" i="9"/>
  <c r="G9612" i="9"/>
  <c r="G6639" i="9"/>
  <c r="G7571" i="9"/>
  <c r="G7975" i="9"/>
  <c r="G7998" i="9"/>
  <c r="G301" i="9"/>
  <c r="G396" i="9"/>
  <c r="G10359" i="9"/>
  <c r="G5086" i="9"/>
  <c r="G6713" i="9"/>
  <c r="G4751" i="9"/>
  <c r="G5390" i="9"/>
  <c r="G4345" i="9"/>
  <c r="G4346" i="9"/>
  <c r="G4347" i="9"/>
  <c r="G4348" i="9"/>
  <c r="G5002" i="9"/>
  <c r="G10123" i="9"/>
  <c r="G10124" i="9"/>
  <c r="G5357" i="9"/>
  <c r="G1046" i="9"/>
  <c r="G3202" i="9"/>
  <c r="G3543" i="9"/>
  <c r="G656" i="9"/>
  <c r="G2681" i="9"/>
  <c r="G2699" i="9"/>
  <c r="G7983" i="9"/>
  <c r="G8002" i="9"/>
  <c r="G1380" i="9"/>
  <c r="G1382" i="9"/>
  <c r="G1381" i="9"/>
  <c r="G1383" i="9"/>
  <c r="G1389" i="9"/>
  <c r="G1391" i="9"/>
  <c r="G4496" i="9"/>
  <c r="G4499" i="9"/>
  <c r="G7974" i="9"/>
  <c r="G8003" i="9"/>
  <c r="G5094" i="9"/>
  <c r="G6633" i="9"/>
  <c r="G6739" i="9"/>
  <c r="G6727" i="9"/>
  <c r="G9225" i="9"/>
  <c r="G7805" i="9"/>
  <c r="G127" i="9"/>
  <c r="G128" i="9"/>
  <c r="G129" i="9"/>
  <c r="G6581" i="9"/>
  <c r="G1054" i="9"/>
  <c r="G4148" i="9"/>
  <c r="G4149" i="9"/>
  <c r="G7822" i="9"/>
  <c r="G5099" i="9"/>
  <c r="G882" i="9"/>
  <c r="G642" i="9"/>
  <c r="G6649" i="9"/>
  <c r="G2918" i="9"/>
  <c r="G7608" i="9"/>
  <c r="G3246" i="9"/>
  <c r="G6050" i="9"/>
  <c r="G6051" i="9"/>
  <c r="G6052" i="9"/>
  <c r="G8501" i="9"/>
  <c r="G3867" i="9"/>
  <c r="G3893" i="9"/>
  <c r="G3929" i="9"/>
  <c r="G5546" i="9"/>
  <c r="G4698" i="9"/>
  <c r="G279" i="9"/>
  <c r="G398" i="9"/>
  <c r="G5097" i="9"/>
  <c r="G8118" i="9"/>
  <c r="G3038" i="9"/>
  <c r="G6558" i="9"/>
  <c r="G178" i="9"/>
  <c r="G179" i="9"/>
  <c r="G9992" i="9"/>
  <c r="G1075" i="9"/>
  <c r="G1084" i="9"/>
  <c r="G485" i="9"/>
  <c r="G3127" i="9"/>
  <c r="G2655" i="9"/>
  <c r="G2742" i="9"/>
  <c r="G324" i="9"/>
  <c r="G409" i="9"/>
  <c r="G9781" i="9"/>
  <c r="G2479" i="9"/>
  <c r="G2492" i="9"/>
  <c r="G5041" i="9"/>
  <c r="G894" i="9"/>
  <c r="G2978" i="9"/>
  <c r="G1184" i="9"/>
  <c r="G3627" i="9"/>
  <c r="G3326" i="9"/>
  <c r="G1028" i="9"/>
  <c r="G3012" i="9"/>
  <c r="G7358" i="9"/>
  <c r="G5270" i="9"/>
  <c r="G10312" i="9"/>
  <c r="G2040" i="9"/>
  <c r="G2057" i="9"/>
  <c r="G2098" i="9"/>
  <c r="G4136" i="9"/>
  <c r="G4234" i="9"/>
  <c r="G1650" i="9"/>
  <c r="G1651" i="9"/>
  <c r="G1670" i="9"/>
  <c r="G1671" i="9"/>
  <c r="G8683" i="9"/>
  <c r="G5900" i="9"/>
  <c r="G5949" i="9"/>
  <c r="G188" i="9"/>
  <c r="G201" i="9"/>
  <c r="G7552" i="9"/>
  <c r="G8800" i="9"/>
  <c r="G370" i="9"/>
  <c r="G378" i="9"/>
  <c r="G5416" i="9"/>
  <c r="G1428" i="9"/>
  <c r="G1458" i="9"/>
  <c r="G1491" i="9"/>
  <c r="G8919" i="9"/>
  <c r="G8654" i="9"/>
  <c r="G8669" i="9"/>
  <c r="G3462" i="9"/>
  <c r="G2872" i="9"/>
  <c r="G663" i="9"/>
  <c r="G1108" i="9"/>
  <c r="G7081" i="9"/>
  <c r="G7091" i="9"/>
  <c r="G9223" i="9"/>
  <c r="G7127" i="9"/>
  <c r="G7128" i="9"/>
  <c r="G7129" i="9"/>
  <c r="G7131" i="9"/>
  <c r="G6432" i="9"/>
  <c r="G10107" i="9"/>
  <c r="G10108" i="9"/>
  <c r="G10109" i="9"/>
  <c r="G9237" i="9"/>
  <c r="G1061" i="9"/>
  <c r="G8264" i="9"/>
  <c r="G9033" i="9"/>
  <c r="G9034" i="9"/>
  <c r="G3817" i="9"/>
  <c r="G3820" i="9"/>
  <c r="G3819" i="9"/>
  <c r="G3833" i="9"/>
  <c r="G4554" i="9"/>
  <c r="G4589" i="9"/>
  <c r="G1860" i="9"/>
  <c r="G1896" i="9"/>
  <c r="G3881" i="9"/>
  <c r="G3909" i="9"/>
  <c r="G3930" i="9"/>
  <c r="G4172" i="9"/>
  <c r="G4218" i="9"/>
  <c r="G7611" i="9"/>
  <c r="G919" i="9"/>
  <c r="G8768" i="9"/>
  <c r="G7739" i="9"/>
  <c r="G7752" i="9"/>
  <c r="G1077" i="9"/>
  <c r="G8698" i="9"/>
  <c r="G1849" i="9"/>
  <c r="G1890" i="9"/>
  <c r="G9819" i="9"/>
  <c r="G7566" i="9"/>
  <c r="G9589" i="9"/>
  <c r="G5475" i="9"/>
  <c r="G7749" i="9"/>
  <c r="G307" i="9"/>
  <c r="G387" i="9"/>
  <c r="G9784" i="9"/>
  <c r="G306" i="9"/>
  <c r="G401" i="9"/>
  <c r="G1702" i="9"/>
  <c r="G1706" i="9"/>
  <c r="G8488" i="9"/>
  <c r="G5124" i="9"/>
  <c r="G9764" i="9"/>
  <c r="G6674" i="9"/>
  <c r="G3359" i="9"/>
  <c r="G7569" i="9"/>
  <c r="G5502" i="9"/>
  <c r="G2403" i="9"/>
  <c r="G2436" i="9"/>
  <c r="G2462" i="9"/>
  <c r="G1095" i="9"/>
  <c r="G6435" i="9"/>
  <c r="G6827" i="9"/>
  <c r="G1836" i="9"/>
  <c r="G1900" i="9"/>
  <c r="G7661" i="9"/>
  <c r="G348" i="9"/>
  <c r="G389" i="9"/>
  <c r="G6504" i="9"/>
  <c r="G5906" i="9"/>
  <c r="G5957" i="9"/>
  <c r="G7721" i="9"/>
  <c r="G4954" i="9"/>
  <c r="G3450" i="9"/>
  <c r="G5323" i="9"/>
  <c r="G5517" i="9"/>
  <c r="G8481" i="9"/>
  <c r="G8354" i="9"/>
  <c r="G7754" i="9"/>
  <c r="G836" i="9"/>
  <c r="G3204" i="9"/>
  <c r="G1100" i="9"/>
  <c r="G891" i="9"/>
  <c r="G3537" i="9"/>
  <c r="G5074" i="9"/>
  <c r="G6977" i="9"/>
  <c r="G6979" i="9"/>
  <c r="G6982" i="9"/>
  <c r="G9209" i="9"/>
  <c r="G9341" i="9"/>
  <c r="G3754" i="9"/>
  <c r="G3755" i="9"/>
  <c r="G3756" i="9"/>
  <c r="G3757" i="9"/>
  <c r="G3758" i="9"/>
  <c r="G3761" i="9"/>
  <c r="G9443" i="9"/>
  <c r="G3216" i="9"/>
  <c r="G8857" i="9"/>
  <c r="G7117" i="9"/>
  <c r="G7122" i="9"/>
  <c r="G7126" i="9"/>
  <c r="G3018" i="9"/>
  <c r="G3365" i="9"/>
  <c r="G9968" i="9"/>
  <c r="G7109" i="9"/>
  <c r="G7110" i="9"/>
  <c r="G7123" i="9"/>
  <c r="G824" i="9"/>
  <c r="G4444" i="9"/>
  <c r="G4467" i="9"/>
  <c r="G4472" i="9"/>
  <c r="G9261" i="9"/>
  <c r="G3557" i="9"/>
  <c r="G7249" i="9"/>
  <c r="G4116" i="9"/>
  <c r="G4165" i="9"/>
  <c r="G9073" i="9"/>
  <c r="G6511" i="9"/>
  <c r="G1129" i="9"/>
  <c r="G3082" i="9"/>
  <c r="G7877" i="9"/>
  <c r="G1714" i="9"/>
  <c r="G1906" i="9"/>
  <c r="G5035" i="9"/>
  <c r="G5698" i="9"/>
  <c r="G3436" i="9"/>
  <c r="G5024" i="9"/>
  <c r="G6692" i="9"/>
  <c r="G3487" i="9"/>
  <c r="G5549" i="9"/>
  <c r="G5364" i="9"/>
  <c r="G7778" i="9"/>
  <c r="G2806" i="9"/>
  <c r="G1134" i="9"/>
  <c r="G7600" i="9"/>
  <c r="G3349" i="9"/>
  <c r="G8960" i="9"/>
  <c r="G6086" i="9"/>
  <c r="G6124" i="9"/>
  <c r="G1137" i="9"/>
  <c r="G10045" i="9"/>
  <c r="G7882" i="9"/>
  <c r="G1848" i="9"/>
  <c r="G1908" i="9"/>
  <c r="G9401" i="9"/>
  <c r="G5321" i="9"/>
  <c r="G4323" i="9"/>
  <c r="G4324" i="9"/>
  <c r="G4322" i="9"/>
  <c r="G4325" i="9"/>
  <c r="G4332" i="9"/>
  <c r="G4333" i="9"/>
  <c r="G4339" i="9"/>
  <c r="G6950" i="9"/>
  <c r="G4737" i="9"/>
  <c r="G9574" i="9"/>
  <c r="G6873" i="9"/>
  <c r="G1844" i="9"/>
  <c r="G1909" i="9"/>
  <c r="G6452" i="9"/>
  <c r="G3584" i="9"/>
  <c r="G3651" i="9"/>
  <c r="G9275" i="9"/>
  <c r="G6142" i="9"/>
  <c r="G5304" i="9"/>
  <c r="G418" i="9"/>
  <c r="G422" i="9"/>
  <c r="G6716" i="9"/>
  <c r="G3130" i="9"/>
  <c r="G7633" i="9"/>
  <c r="G9893" i="9"/>
  <c r="G3470" i="9"/>
  <c r="G2992" i="9"/>
  <c r="G2858" i="9"/>
  <c r="G5488" i="9"/>
  <c r="G1583" i="9"/>
  <c r="G1584" i="9"/>
  <c r="G1585" i="9"/>
  <c r="G1586" i="9"/>
  <c r="G1587" i="9"/>
  <c r="G1588" i="9"/>
  <c r="G1589" i="9"/>
  <c r="G6524" i="9"/>
  <c r="G5628" i="9"/>
  <c r="G5629" i="9"/>
  <c r="G8307" i="9"/>
  <c r="G5456" i="9"/>
  <c r="G3186" i="9"/>
  <c r="G9280" i="9"/>
  <c r="G528" i="9"/>
  <c r="G7746" i="9"/>
  <c r="G3049" i="9"/>
  <c r="G5221" i="9"/>
  <c r="G5267" i="9"/>
  <c r="G8709" i="9"/>
  <c r="G1155" i="9"/>
  <c r="G8532" i="9"/>
  <c r="G4025" i="9"/>
  <c r="G4039" i="9"/>
  <c r="G4423" i="9"/>
  <c r="G4425" i="9"/>
  <c r="G4432" i="9"/>
  <c r="G942" i="9"/>
  <c r="G6901" i="9"/>
  <c r="G916" i="9"/>
  <c r="G1164" i="9"/>
  <c r="G7915" i="9"/>
  <c r="G5645" i="9"/>
  <c r="G5184" i="9"/>
  <c r="G3613" i="9"/>
  <c r="G7918" i="9"/>
  <c r="G3615" i="9"/>
  <c r="G2351" i="9"/>
  <c r="G2358" i="9"/>
  <c r="G2359" i="9"/>
  <c r="G2371" i="9"/>
  <c r="G3880" i="9"/>
  <c r="G3883" i="9"/>
  <c r="G3921" i="9"/>
  <c r="G2904" i="9"/>
  <c r="G4731" i="9"/>
  <c r="G2614" i="9"/>
  <c r="G2748" i="9"/>
  <c r="G8690" i="9"/>
  <c r="G1186" i="9"/>
  <c r="G9481" i="9"/>
  <c r="G8434" i="9"/>
  <c r="G5269" i="9"/>
  <c r="G9193" i="9"/>
  <c r="G313" i="9"/>
  <c r="G375" i="9"/>
  <c r="G6942" i="9"/>
  <c r="G9425" i="9"/>
  <c r="G1481" i="9"/>
  <c r="G1482" i="9"/>
  <c r="G1504" i="9"/>
  <c r="G1146" i="9"/>
  <c r="G2917" i="9"/>
  <c r="G7584" i="9"/>
  <c r="G8069" i="9"/>
  <c r="G8072" i="9"/>
  <c r="G3544" i="9"/>
  <c r="G10018" i="9"/>
  <c r="G6831" i="9"/>
  <c r="G8728" i="9"/>
  <c r="G9937" i="9"/>
  <c r="G578" i="9"/>
  <c r="G3111" i="9"/>
  <c r="G8147" i="9"/>
  <c r="G899" i="9"/>
  <c r="G7769" i="9"/>
  <c r="G6644" i="9"/>
  <c r="G6763" i="9"/>
  <c r="G9238" i="9"/>
  <c r="G6786" i="9"/>
  <c r="G9890" i="9"/>
  <c r="G5503" i="9"/>
  <c r="G6833" i="9"/>
  <c r="G1124" i="9"/>
  <c r="G5202" i="9"/>
  <c r="G8953" i="9"/>
  <c r="G5561" i="9"/>
  <c r="G5520" i="9"/>
  <c r="G8327" i="9"/>
  <c r="G10096" i="9"/>
  <c r="G5098" i="9"/>
  <c r="G5352" i="9"/>
  <c r="G6813" i="9"/>
  <c r="G6729" i="9"/>
  <c r="G3420" i="9"/>
  <c r="G3319" i="9"/>
  <c r="G8114" i="9"/>
  <c r="G8793" i="9"/>
  <c r="G2827" i="9"/>
  <c r="G4270" i="9"/>
  <c r="G4279" i="9"/>
  <c r="G4311" i="9"/>
  <c r="G7074" i="9"/>
  <c r="G7073" i="9"/>
  <c r="G1742" i="9"/>
  <c r="G1870" i="9"/>
  <c r="G2548" i="9"/>
  <c r="G2560" i="9"/>
  <c r="G7595" i="9"/>
  <c r="G9549" i="9"/>
  <c r="G10017" i="9"/>
  <c r="G1055" i="9"/>
  <c r="G3333" i="9"/>
  <c r="G3346" i="9"/>
  <c r="G5089" i="9"/>
  <c r="G1436" i="9"/>
  <c r="G1435" i="9"/>
  <c r="G1452" i="9"/>
  <c r="G8324" i="9"/>
  <c r="G1434" i="9"/>
  <c r="G1445" i="9"/>
  <c r="G1446" i="9"/>
  <c r="G3525" i="9"/>
  <c r="G6826" i="9"/>
  <c r="G835" i="9"/>
  <c r="G957" i="9"/>
  <c r="G10398" i="9"/>
  <c r="G3064" i="9"/>
  <c r="G4004" i="9"/>
  <c r="G4007" i="9"/>
  <c r="G4008" i="9"/>
  <c r="G4017" i="9"/>
  <c r="G8227" i="9"/>
  <c r="G9041" i="9"/>
  <c r="G6520" i="9"/>
  <c r="G1590" i="9"/>
  <c r="G1591" i="9"/>
  <c r="G1592" i="9"/>
  <c r="G1593" i="9"/>
  <c r="G1594" i="9"/>
  <c r="G1595" i="9"/>
  <c r="G1596" i="9"/>
  <c r="G1597" i="9"/>
  <c r="G1598" i="9"/>
  <c r="G3241" i="9"/>
  <c r="G8125" i="9"/>
  <c r="G354" i="9"/>
  <c r="G410" i="9"/>
  <c r="G7201" i="9"/>
  <c r="G7242" i="9"/>
  <c r="G9548" i="9"/>
  <c r="G10136" i="9"/>
  <c r="G5333" i="9"/>
  <c r="G9325" i="9"/>
  <c r="G9328" i="9"/>
  <c r="G5835" i="9"/>
  <c r="G5838" i="9"/>
  <c r="G4814" i="9"/>
  <c r="G8914" i="9"/>
  <c r="G7357" i="9"/>
  <c r="G1409" i="9"/>
  <c r="G1485" i="9"/>
  <c r="G1486" i="9"/>
  <c r="G7064" i="9"/>
  <c r="G7075" i="9"/>
  <c r="G5360" i="9"/>
  <c r="G6531" i="9"/>
  <c r="G7904" i="9"/>
  <c r="G8334" i="9"/>
  <c r="G1010" i="9"/>
  <c r="G1798" i="9"/>
  <c r="G1877" i="9"/>
  <c r="G6529" i="9"/>
  <c r="G381" i="9"/>
  <c r="G417" i="9"/>
  <c r="G8129" i="9"/>
  <c r="G5226" i="9"/>
  <c r="G6037" i="9"/>
  <c r="G6038" i="9"/>
  <c r="G6039" i="9"/>
  <c r="G6040" i="9"/>
  <c r="G7114" i="9"/>
  <c r="G7115" i="9"/>
  <c r="G7124" i="9"/>
  <c r="G8120" i="9"/>
  <c r="G3215" i="9"/>
  <c r="G2641" i="9"/>
  <c r="G2737" i="9"/>
  <c r="G8383" i="9"/>
  <c r="G1456" i="9"/>
  <c r="G1463" i="9"/>
  <c r="G1493" i="9"/>
  <c r="G6603" i="9"/>
  <c r="G2791" i="9"/>
  <c r="G2790" i="9"/>
  <c r="G5872" i="9"/>
  <c r="G5881" i="9"/>
  <c r="G4098" i="9"/>
  <c r="G4167" i="9"/>
  <c r="G3214" i="9"/>
  <c r="G1738" i="9"/>
  <c r="G1764" i="9"/>
  <c r="G4579" i="9"/>
  <c r="G4617" i="9"/>
  <c r="G9356" i="9"/>
  <c r="G4672" i="9"/>
  <c r="G3399" i="9"/>
  <c r="G305" i="9"/>
  <c r="G400" i="9"/>
  <c r="G7694" i="9"/>
  <c r="G8489" i="9"/>
  <c r="G6688" i="9"/>
  <c r="G5505" i="9"/>
  <c r="G3532" i="9"/>
  <c r="G6496" i="9"/>
  <c r="G3911" i="9"/>
  <c r="G3919" i="9"/>
  <c r="G3936" i="9"/>
  <c r="G8696" i="9"/>
  <c r="G2172" i="9"/>
  <c r="G2173" i="9"/>
  <c r="G2182" i="9"/>
  <c r="G2191" i="9"/>
  <c r="G3548" i="9"/>
  <c r="G6851" i="9"/>
  <c r="G1128" i="9"/>
  <c r="G8319" i="9"/>
  <c r="G1105" i="9"/>
  <c r="G5143" i="9"/>
  <c r="G4123" i="9"/>
  <c r="G4220" i="9"/>
  <c r="G3056" i="9"/>
  <c r="G9502" i="9"/>
  <c r="G9503" i="9"/>
  <c r="G4530" i="9"/>
  <c r="G4582" i="9"/>
  <c r="G2926" i="9"/>
  <c r="G4670" i="9"/>
  <c r="G5583" i="9"/>
  <c r="G4673" i="9"/>
  <c r="G4247" i="9"/>
  <c r="G4248" i="9"/>
  <c r="G4257" i="9"/>
  <c r="G4260" i="9"/>
  <c r="G4259" i="9"/>
  <c r="G4258" i="9"/>
  <c r="G4261" i="9"/>
  <c r="G4262" i="9"/>
  <c r="G7683" i="9"/>
  <c r="G2544" i="9"/>
  <c r="G2605" i="9"/>
  <c r="G7609" i="9"/>
  <c r="G1019" i="9"/>
  <c r="G4532" i="9"/>
  <c r="G4547" i="9"/>
  <c r="G2554" i="9"/>
  <c r="G2643" i="9"/>
  <c r="G3120" i="9"/>
  <c r="G2313" i="9"/>
  <c r="G2314" i="9"/>
  <c r="G2316" i="9"/>
  <c r="G2323" i="9"/>
  <c r="G2325" i="9"/>
  <c r="G458" i="9"/>
  <c r="G4734" i="9"/>
  <c r="G6989" i="9"/>
  <c r="G6990" i="9"/>
  <c r="G6994" i="9"/>
  <c r="G5775" i="9"/>
  <c r="G5776" i="9"/>
  <c r="G5785" i="9"/>
  <c r="G7728" i="9"/>
  <c r="G7027" i="9"/>
  <c r="G7104" i="9"/>
  <c r="G9179" i="9"/>
  <c r="G6722" i="9"/>
  <c r="G1797" i="9"/>
  <c r="G1916" i="9"/>
  <c r="G5016" i="9"/>
  <c r="G3386" i="9"/>
  <c r="G5206" i="9"/>
  <c r="G2897" i="9"/>
  <c r="G5096" i="9"/>
  <c r="G5349" i="9"/>
  <c r="G6203" i="9"/>
  <c r="G1119" i="9"/>
  <c r="G7119" i="9"/>
  <c r="G7120" i="9"/>
  <c r="G7125" i="9"/>
  <c r="G8460" i="9"/>
  <c r="G6850" i="9"/>
  <c r="G7801" i="9"/>
  <c r="G1786" i="9"/>
  <c r="G1884" i="9"/>
  <c r="G1424" i="9"/>
  <c r="G1426" i="9"/>
  <c r="G1498" i="9"/>
  <c r="G9663" i="9"/>
  <c r="G5478" i="9"/>
  <c r="G9521" i="9"/>
  <c r="G9864" i="9"/>
  <c r="G7873" i="9"/>
  <c r="G1037" i="9"/>
  <c r="G6928" i="9"/>
  <c r="G5370" i="9"/>
  <c r="G5462" i="9"/>
  <c r="G7181" i="9"/>
  <c r="G7182" i="9"/>
  <c r="G10043" i="9"/>
  <c r="G9567" i="9"/>
  <c r="G4591" i="9"/>
  <c r="G4641" i="9"/>
  <c r="G9285" i="9"/>
  <c r="G6876" i="9"/>
  <c r="G9843" i="9"/>
  <c r="G9844" i="9"/>
  <c r="G9716" i="9"/>
  <c r="G2294" i="9"/>
  <c r="G2302" i="9"/>
  <c r="G2303" i="9"/>
  <c r="G2304" i="9"/>
  <c r="G2305" i="9"/>
  <c r="G2307" i="9"/>
  <c r="G5454" i="9"/>
  <c r="G4885" i="9"/>
  <c r="G9091" i="9"/>
  <c r="G2243" i="9"/>
  <c r="G2244" i="9"/>
  <c r="G2245" i="9"/>
  <c r="G2246" i="9"/>
  <c r="G2248" i="9"/>
  <c r="G2249" i="9"/>
  <c r="G2250" i="9"/>
  <c r="G2251" i="9"/>
  <c r="G2257" i="9"/>
  <c r="G2259" i="9"/>
  <c r="G2261" i="9"/>
  <c r="G8884" i="9"/>
  <c r="G3463" i="9"/>
  <c r="G7921" i="9"/>
  <c r="G3624" i="9"/>
  <c r="G6761" i="9"/>
  <c r="G4082" i="9"/>
  <c r="G4226" i="9"/>
  <c r="G3425" i="9"/>
  <c r="G6788" i="9"/>
  <c r="G9900" i="9"/>
  <c r="G6129" i="9"/>
  <c r="G6134" i="9"/>
  <c r="G9367" i="9"/>
  <c r="G8425" i="9"/>
  <c r="G7836" i="9"/>
  <c r="G6720" i="9"/>
  <c r="G4845" i="9"/>
  <c r="G4844" i="9"/>
  <c r="G7811" i="9"/>
  <c r="G909" i="9"/>
  <c r="G6200" i="9"/>
  <c r="G1033" i="9"/>
  <c r="G7925" i="9"/>
  <c r="G9245" i="9"/>
  <c r="G2837" i="9"/>
  <c r="G9432" i="9"/>
  <c r="G9767" i="9"/>
  <c r="G8163" i="9"/>
  <c r="G6225" i="9"/>
  <c r="G3649" i="9"/>
  <c r="G312" i="9"/>
  <c r="G315" i="9"/>
  <c r="G1796" i="9"/>
  <c r="G1914" i="9"/>
  <c r="G9450" i="9"/>
  <c r="G7530" i="9"/>
  <c r="G522" i="9"/>
  <c r="G9272" i="9"/>
  <c r="G502" i="9"/>
  <c r="G1153" i="9"/>
  <c r="G7206" i="9"/>
  <c r="G7223" i="9"/>
  <c r="G7162" i="9"/>
  <c r="G7165" i="9"/>
  <c r="G7166" i="9"/>
  <c r="G2167" i="9"/>
  <c r="G2166" i="9"/>
  <c r="G2168" i="9"/>
  <c r="G2178" i="9"/>
  <c r="G7677" i="9"/>
  <c r="G4134" i="9"/>
  <c r="G4189" i="9"/>
  <c r="G8492" i="9"/>
  <c r="G94" i="9"/>
  <c r="G95" i="9"/>
  <c r="G101" i="9"/>
  <c r="G854" i="9"/>
  <c r="G5274" i="9"/>
  <c r="G3115" i="9"/>
  <c r="G9664" i="9"/>
  <c r="G5620" i="9"/>
  <c r="G438" i="9"/>
  <c r="G191" i="9"/>
  <c r="G212" i="9"/>
  <c r="G8840" i="9"/>
  <c r="G8851" i="9"/>
  <c r="G173" i="9"/>
  <c r="G174" i="9"/>
  <c r="G736" i="9"/>
  <c r="G8807" i="9"/>
  <c r="G2835" i="9"/>
  <c r="G8504" i="9"/>
  <c r="G8396" i="9"/>
  <c r="G4728" i="9"/>
  <c r="G8885" i="9"/>
  <c r="G6878" i="9"/>
  <c r="G5415" i="9"/>
  <c r="G6166" i="9"/>
  <c r="G7320" i="9"/>
  <c r="G357" i="9"/>
  <c r="G412" i="9"/>
  <c r="G7494" i="9"/>
  <c r="G3161" i="9"/>
  <c r="G2053" i="9"/>
  <c r="G2063" i="9"/>
  <c r="G2106" i="9"/>
  <c r="G6386" i="9"/>
  <c r="G3646" i="9"/>
  <c r="G3952" i="9"/>
  <c r="G3953" i="9"/>
  <c r="G3954" i="9"/>
  <c r="G3955" i="9"/>
  <c r="G3960" i="9"/>
  <c r="G3077" i="9"/>
  <c r="G2916" i="9"/>
  <c r="G939" i="9"/>
  <c r="G5150" i="9"/>
  <c r="G4796" i="9"/>
  <c r="G1250" i="9"/>
  <c r="G1251" i="9"/>
  <c r="G1252" i="9"/>
  <c r="G1253" i="9"/>
  <c r="G1254" i="9"/>
  <c r="G1255" i="9"/>
  <c r="G1256" i="9"/>
  <c r="G2849" i="9"/>
  <c r="G3587" i="9"/>
  <c r="G4667" i="9"/>
  <c r="G3449" i="9"/>
  <c r="G2393" i="9"/>
  <c r="G2394" i="9"/>
  <c r="G2451" i="9"/>
  <c r="G7039" i="9"/>
  <c r="G7068" i="9"/>
  <c r="G632" i="9"/>
  <c r="G4585" i="9"/>
  <c r="G4620" i="9"/>
  <c r="G3582" i="9"/>
  <c r="G8714" i="9"/>
  <c r="G10279" i="9"/>
  <c r="G8362" i="9"/>
  <c r="G8175" i="9"/>
  <c r="G9446" i="9"/>
  <c r="G7637" i="9"/>
  <c r="G4079" i="9"/>
  <c r="G4146" i="9"/>
  <c r="G243" i="9"/>
  <c r="G260" i="9"/>
  <c r="G3213" i="9"/>
  <c r="G2861" i="9"/>
  <c r="G5235" i="9"/>
  <c r="G6918" i="9"/>
  <c r="G8882" i="9"/>
  <c r="G1211" i="9"/>
  <c r="G6312" i="9"/>
  <c r="G1399" i="9"/>
  <c r="G1400" i="9"/>
  <c r="G1461" i="9"/>
  <c r="G3418" i="9"/>
  <c r="G9271" i="9"/>
  <c r="G4661" i="9"/>
  <c r="G2800" i="9"/>
  <c r="G6637" i="9"/>
  <c r="G4110" i="9"/>
  <c r="G4236" i="9"/>
  <c r="G860" i="9"/>
  <c r="G3289" i="9"/>
  <c r="G623" i="9"/>
  <c r="G8779" i="9"/>
  <c r="G6539" i="9"/>
  <c r="G10155" i="9"/>
  <c r="G8541" i="9"/>
  <c r="G325" i="9"/>
  <c r="G329" i="9"/>
  <c r="G9431" i="9"/>
  <c r="G986" i="9"/>
  <c r="G475" i="9"/>
  <c r="G9712" i="9"/>
  <c r="G8753" i="9"/>
  <c r="G4974" i="9"/>
  <c r="G4986" i="9"/>
  <c r="G8251" i="9"/>
  <c r="G5165" i="9"/>
  <c r="G7450" i="9"/>
  <c r="G6285" i="9"/>
  <c r="G6329" i="9"/>
  <c r="G6328" i="9"/>
  <c r="G8196" i="9"/>
  <c r="G9440" i="9"/>
  <c r="G7400" i="9"/>
  <c r="G9181" i="9"/>
  <c r="G4513" i="9"/>
  <c r="G4541" i="9"/>
  <c r="G9673" i="9"/>
  <c r="G9187" i="9"/>
  <c r="G4802" i="9"/>
  <c r="G8764" i="9"/>
  <c r="G9104" i="9"/>
  <c r="G7419" i="9"/>
  <c r="G4873" i="9"/>
  <c r="G2933" i="9"/>
  <c r="G3163" i="9"/>
  <c r="G6305" i="9"/>
  <c r="G5285" i="9"/>
  <c r="G8976" i="9"/>
  <c r="G9594" i="9"/>
  <c r="G4869" i="9"/>
  <c r="G9677" i="9"/>
  <c r="G7391" i="9"/>
  <c r="G6391" i="9"/>
  <c r="G8706" i="9"/>
  <c r="G834" i="9"/>
  <c r="G3503" i="9"/>
  <c r="G3588" i="9"/>
  <c r="G5451" i="9"/>
  <c r="G9058" i="9"/>
  <c r="G5046" i="9"/>
  <c r="G8459" i="9"/>
  <c r="G7777" i="9"/>
  <c r="G8476" i="9"/>
  <c r="G1326" i="9"/>
  <c r="G1327" i="9"/>
  <c r="G1328" i="9"/>
  <c r="G1355" i="9"/>
  <c r="G5040" i="9"/>
  <c r="G9263" i="9"/>
  <c r="G10297" i="9"/>
  <c r="G3024" i="9"/>
  <c r="G9477" i="9"/>
  <c r="G1165" i="9"/>
  <c r="G9894" i="9"/>
  <c r="G3644" i="9"/>
  <c r="G3062" i="9"/>
  <c r="G2441" i="9"/>
  <c r="G2443" i="9"/>
  <c r="G2456" i="9"/>
  <c r="G8315" i="9"/>
  <c r="G9618" i="9"/>
  <c r="G6409" i="9"/>
  <c r="G5196" i="9"/>
  <c r="G7023" i="9"/>
  <c r="G7029" i="9"/>
  <c r="G8491" i="9"/>
  <c r="G1063" i="9"/>
  <c r="G673" i="9"/>
  <c r="G1731" i="9"/>
  <c r="G1822" i="9"/>
  <c r="G6219" i="9"/>
  <c r="G4882" i="9"/>
  <c r="G7172" i="9"/>
  <c r="G7179" i="9"/>
  <c r="G4972" i="9"/>
  <c r="G9065" i="9"/>
  <c r="G2832" i="9"/>
  <c r="G582" i="9"/>
  <c r="G9365" i="9"/>
  <c r="G7639" i="9"/>
  <c r="G9214" i="9"/>
  <c r="G8330" i="9"/>
  <c r="G4909" i="9"/>
  <c r="G6360" i="9"/>
  <c r="G4906" i="9"/>
  <c r="G4830" i="9"/>
  <c r="G2941" i="9"/>
  <c r="G6303" i="9"/>
  <c r="G6355" i="9"/>
  <c r="G4824" i="9"/>
  <c r="G4829" i="9"/>
  <c r="G6354" i="9"/>
  <c r="G6403" i="9"/>
  <c r="G6191" i="9"/>
  <c r="G7245" i="9"/>
  <c r="G2812" i="9"/>
  <c r="G7715" i="9"/>
  <c r="G10092" i="9"/>
  <c r="G10028" i="9"/>
  <c r="G6582" i="9"/>
  <c r="G103" i="9"/>
  <c r="G104" i="9"/>
  <c r="G107" i="9"/>
  <c r="G3158" i="9"/>
  <c r="G3377" i="9"/>
  <c r="G743" i="9"/>
  <c r="G9399" i="9"/>
  <c r="G984" i="9"/>
  <c r="G5076" i="9"/>
  <c r="G8874" i="9"/>
  <c r="G1753" i="9"/>
  <c r="G1807" i="9"/>
  <c r="G8784" i="9"/>
  <c r="G6445" i="9"/>
  <c r="G7627" i="9"/>
  <c r="G7383" i="9"/>
  <c r="G5286" i="9"/>
  <c r="G3323" i="9"/>
  <c r="G8287" i="9"/>
  <c r="G9128" i="9"/>
  <c r="G9129" i="9"/>
  <c r="G9291" i="9"/>
  <c r="G7444" i="9"/>
  <c r="G7387" i="9"/>
  <c r="G9758" i="9"/>
  <c r="G6290" i="9"/>
  <c r="G7388" i="9"/>
  <c r="G910" i="9"/>
  <c r="G8102" i="9"/>
  <c r="G8103" i="9"/>
  <c r="G749" i="9"/>
  <c r="G3304" i="9"/>
  <c r="G4501" i="9"/>
  <c r="G4502" i="9"/>
  <c r="G8368" i="9"/>
  <c r="G5455" i="9"/>
  <c r="G3148" i="9"/>
  <c r="G6463" i="9"/>
  <c r="G821" i="9"/>
  <c r="G799" i="9"/>
  <c r="G3461" i="9"/>
  <c r="G9791" i="9"/>
  <c r="G4283" i="9"/>
  <c r="G4296" i="9"/>
  <c r="G4306" i="9"/>
  <c r="G4078" i="9"/>
  <c r="G4199" i="9"/>
  <c r="G5405" i="9"/>
  <c r="G5669" i="9"/>
  <c r="G5914" i="9"/>
  <c r="G5971" i="9"/>
  <c r="G3443" i="9"/>
  <c r="G4536" i="9"/>
  <c r="G4535" i="9"/>
  <c r="G1144" i="9"/>
  <c r="G9811" i="9"/>
  <c r="G6507" i="9"/>
  <c r="G4968" i="9"/>
  <c r="G604" i="9"/>
  <c r="G5886" i="9"/>
  <c r="G5887" i="9"/>
  <c r="G2912" i="9"/>
  <c r="G4771" i="9"/>
  <c r="G5820" i="9"/>
  <c r="G5830" i="9"/>
  <c r="G3146" i="9"/>
  <c r="G4020" i="9"/>
  <c r="G4024" i="9"/>
  <c r="G424" i="9"/>
  <c r="G8232" i="9"/>
  <c r="G3281" i="9"/>
  <c r="G3147" i="9"/>
  <c r="G4022" i="9"/>
  <c r="G4048" i="9"/>
  <c r="G6255" i="9"/>
  <c r="G2214" i="9"/>
  <c r="G2215" i="9"/>
  <c r="G2216" i="9"/>
  <c r="G2217" i="9"/>
  <c r="G2227" i="9"/>
  <c r="G577" i="9"/>
  <c r="G6368" i="9"/>
  <c r="G8156" i="9"/>
  <c r="G8294" i="9"/>
  <c r="G4884" i="9"/>
  <c r="G7196" i="9"/>
  <c r="G7213" i="9"/>
  <c r="G9506" i="9"/>
  <c r="G547" i="9"/>
  <c r="G7257" i="9"/>
  <c r="G6155" i="9"/>
  <c r="G4173" i="9"/>
  <c r="G4175" i="9"/>
  <c r="G1005" i="9"/>
  <c r="G4790" i="9"/>
  <c r="G258" i="9"/>
  <c r="G414" i="9"/>
  <c r="G7033" i="9"/>
  <c r="G7058" i="9"/>
  <c r="G808" i="9"/>
  <c r="G4703" i="9"/>
  <c r="G9910" i="9"/>
  <c r="G9911" i="9"/>
  <c r="G1749" i="9"/>
  <c r="G1840" i="9"/>
  <c r="G9524" i="9"/>
  <c r="G1416" i="9"/>
  <c r="G1447" i="9"/>
  <c r="G1455" i="9"/>
  <c r="G1427" i="9"/>
  <c r="G1440" i="9"/>
  <c r="G1449" i="9"/>
  <c r="G1657" i="9"/>
  <c r="G1660" i="9"/>
  <c r="G1665" i="9"/>
  <c r="G1666" i="9"/>
  <c r="G2350" i="9"/>
  <c r="G2352" i="9"/>
  <c r="G2355" i="9"/>
  <c r="G2369" i="9"/>
  <c r="G9488" i="9"/>
  <c r="G9492" i="9"/>
  <c r="G8940" i="9"/>
  <c r="G7934" i="9"/>
  <c r="G6662" i="9"/>
  <c r="G819" i="9"/>
  <c r="G9568" i="9"/>
  <c r="G5547" i="9"/>
  <c r="G4894" i="9"/>
  <c r="G4905" i="9"/>
  <c r="G6295" i="9"/>
  <c r="G6324" i="9"/>
  <c r="G7424" i="9"/>
  <c r="G4871" i="9"/>
  <c r="G8127" i="9"/>
  <c r="G6307" i="9"/>
  <c r="G6149" i="9"/>
  <c r="G8757" i="9"/>
  <c r="G7379" i="9"/>
  <c r="G4835" i="9"/>
  <c r="G4874" i="9"/>
  <c r="G7410" i="9"/>
  <c r="G7173" i="9"/>
  <c r="G7177" i="9"/>
  <c r="G6301" i="9"/>
  <c r="G7463" i="9"/>
  <c r="G7446" i="9"/>
  <c r="G4666" i="9"/>
  <c r="G4773" i="9"/>
  <c r="G716" i="9"/>
  <c r="G6694" i="9"/>
  <c r="G4970" i="9"/>
  <c r="G2309" i="9"/>
  <c r="G2310" i="9"/>
  <c r="G2311" i="9"/>
  <c r="G2312" i="9"/>
  <c r="G2336" i="9"/>
  <c r="G3517" i="9"/>
  <c r="G3552" i="9"/>
  <c r="G6859" i="9"/>
  <c r="G5023" i="9"/>
  <c r="G3631" i="9"/>
  <c r="G7452" i="9"/>
  <c r="G6414" i="9"/>
  <c r="G8443" i="9"/>
  <c r="G5042" i="9"/>
  <c r="G6336" i="9"/>
  <c r="G10446" i="9"/>
  <c r="G3423" i="9"/>
  <c r="G646" i="9"/>
  <c r="G659" i="9"/>
  <c r="G2564" i="9"/>
  <c r="G2754" i="9"/>
  <c r="G2468" i="9"/>
  <c r="G2469" i="9"/>
  <c r="G6503" i="9"/>
  <c r="G5017" i="9"/>
  <c r="G2606" i="9"/>
  <c r="G2640" i="9"/>
  <c r="G3441" i="9"/>
  <c r="G3447" i="9"/>
  <c r="G4277" i="9"/>
  <c r="G4281" i="9"/>
  <c r="G4308" i="9"/>
  <c r="G1451" i="9"/>
  <c r="G1483" i="9"/>
  <c r="G1495" i="9"/>
  <c r="G5447" i="9"/>
  <c r="G3479" i="9"/>
  <c r="G5649" i="9"/>
  <c r="G7536" i="9"/>
  <c r="G9675" i="9"/>
  <c r="G8787" i="9"/>
  <c r="G6976" i="9"/>
  <c r="G6985" i="9"/>
  <c r="G6992" i="9"/>
  <c r="G3512" i="9"/>
  <c r="G7582" i="9"/>
  <c r="G8939" i="9"/>
  <c r="G9613" i="9"/>
  <c r="G303" i="9"/>
  <c r="G364" i="9"/>
  <c r="G9359" i="9"/>
  <c r="G3483" i="9"/>
  <c r="G5026" i="9"/>
  <c r="G8511" i="9"/>
  <c r="G9620" i="9"/>
  <c r="G670" i="9"/>
  <c r="G9840" i="9"/>
  <c r="G9841" i="9"/>
  <c r="G7880" i="9"/>
  <c r="G8952" i="9"/>
  <c r="G3060" i="9"/>
  <c r="G488" i="9"/>
  <c r="G8934" i="9"/>
  <c r="G9651" i="9"/>
  <c r="G9653" i="9"/>
  <c r="G6106" i="9"/>
  <c r="G6111" i="9"/>
  <c r="G4576" i="9"/>
  <c r="G4630" i="9"/>
  <c r="G9283" i="9"/>
  <c r="G826" i="9"/>
  <c r="G3607" i="9"/>
  <c r="G9889" i="9"/>
  <c r="G6648" i="9"/>
  <c r="G735" i="9"/>
  <c r="G6265" i="9"/>
  <c r="G10245" i="9"/>
  <c r="G8842" i="9"/>
  <c r="G6270" i="9"/>
  <c r="G8124" i="9"/>
  <c r="G8977" i="9"/>
  <c r="G10337" i="9"/>
  <c r="G2914" i="9"/>
  <c r="G897" i="9"/>
  <c r="G600" i="9"/>
  <c r="G1824" i="9"/>
  <c r="G1882" i="9"/>
  <c r="G274" i="9"/>
  <c r="G275" i="9"/>
  <c r="G7883" i="9"/>
  <c r="G9721" i="9"/>
  <c r="G2385" i="9"/>
  <c r="G2449" i="9"/>
  <c r="G2461" i="9"/>
  <c r="G6908" i="9"/>
  <c r="G5278" i="9"/>
  <c r="G5497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7630" i="9"/>
  <c r="G618" i="9"/>
  <c r="G3177" i="9"/>
  <c r="G9155" i="9"/>
  <c r="G526" i="9"/>
  <c r="G9573" i="9"/>
  <c r="G6618" i="9"/>
  <c r="G5319" i="9"/>
  <c r="G8265" i="9"/>
  <c r="G4592" i="9"/>
  <c r="G4624" i="9"/>
  <c r="G6953" i="9"/>
  <c r="G5642" i="9"/>
  <c r="G4717" i="9"/>
  <c r="G5463" i="9"/>
  <c r="G2782" i="9"/>
  <c r="G6186" i="9"/>
  <c r="G3353" i="9"/>
  <c r="G621" i="9"/>
  <c r="G8372" i="9"/>
  <c r="G8679" i="9"/>
  <c r="G3565" i="9"/>
  <c r="G7539" i="9"/>
  <c r="G3864" i="9"/>
  <c r="G3910" i="9"/>
  <c r="G3937" i="9"/>
  <c r="G8962" i="9"/>
  <c r="G9631" i="9"/>
  <c r="G9632" i="9"/>
  <c r="G4032" i="9"/>
  <c r="G4040" i="9"/>
  <c r="G9092" i="9"/>
  <c r="G1133" i="9"/>
  <c r="G7048" i="9"/>
  <c r="G7049" i="9"/>
  <c r="G8157" i="9"/>
  <c r="G1114" i="9"/>
  <c r="G1132" i="9"/>
  <c r="G6673" i="9"/>
  <c r="G8452" i="9"/>
  <c r="G6829" i="9"/>
  <c r="G5436" i="9"/>
  <c r="G10326" i="9"/>
  <c r="G1656" i="9"/>
  <c r="G1672" i="9"/>
  <c r="G1682" i="9"/>
  <c r="G1687" i="9"/>
  <c r="G3330" i="9"/>
  <c r="G7820" i="9"/>
  <c r="G4800" i="9"/>
  <c r="G1202" i="9"/>
  <c r="G5485" i="9"/>
  <c r="G1433" i="9"/>
  <c r="G1454" i="9"/>
  <c r="G1480" i="9"/>
  <c r="G8453" i="9"/>
  <c r="G2392" i="9"/>
  <c r="G2405" i="9"/>
  <c r="G2429" i="9"/>
  <c r="G9948" i="9"/>
  <c r="G3037" i="9"/>
  <c r="G614" i="9"/>
  <c r="G9737" i="9"/>
  <c r="G6740" i="9"/>
  <c r="G6745" i="9"/>
  <c r="G6652" i="9"/>
  <c r="G8085" i="9"/>
  <c r="G8086" i="9"/>
  <c r="G6685" i="9"/>
  <c r="G6793" i="9"/>
  <c r="G1000" i="9"/>
  <c r="G2613" i="9"/>
  <c r="G2706" i="9"/>
  <c r="G5111" i="9"/>
  <c r="G5223" i="9"/>
  <c r="G3252" i="9"/>
  <c r="G3212" i="9"/>
  <c r="G3370" i="9"/>
  <c r="G6778" i="9"/>
  <c r="G10034" i="9"/>
  <c r="G3345" i="9"/>
  <c r="G6208" i="9"/>
  <c r="G8641" i="9"/>
  <c r="G8642" i="9"/>
  <c r="G8643" i="9"/>
  <c r="G8644" i="9"/>
  <c r="G8649" i="9"/>
  <c r="G3451" i="9"/>
  <c r="G5901" i="9"/>
  <c r="G5940" i="9"/>
  <c r="G2970" i="9"/>
  <c r="G3039" i="9"/>
  <c r="G1364" i="9"/>
  <c r="G1365" i="9"/>
  <c r="G1366" i="9"/>
  <c r="G1367" i="9"/>
  <c r="G1368" i="9"/>
  <c r="G1369" i="9"/>
  <c r="G1370" i="9"/>
  <c r="G5326" i="9"/>
  <c r="G5187" i="9"/>
  <c r="G5015" i="9"/>
  <c r="G3054" i="9"/>
  <c r="G554" i="9"/>
  <c r="G2671" i="9"/>
  <c r="G2674" i="9"/>
  <c r="G9617" i="9"/>
  <c r="G1111" i="9"/>
  <c r="G3554" i="9"/>
  <c r="G5557" i="9"/>
  <c r="G2792" i="9"/>
  <c r="G5299" i="9"/>
  <c r="G5288" i="9"/>
  <c r="G3339" i="9"/>
  <c r="G4828" i="9"/>
  <c r="G3408" i="9"/>
  <c r="G2490" i="9"/>
  <c r="G2700" i="9"/>
  <c r="G707" i="9"/>
  <c r="G1792" i="9"/>
  <c r="G1912" i="9"/>
  <c r="G951" i="9"/>
  <c r="G9511" i="9"/>
  <c r="G8957" i="9"/>
  <c r="G5195" i="9"/>
  <c r="G7729" i="9"/>
  <c r="G8437" i="9"/>
  <c r="G9175" i="9"/>
  <c r="G4113" i="9"/>
  <c r="G4166" i="9"/>
  <c r="G532" i="9"/>
  <c r="G4733" i="9"/>
  <c r="G9049" i="9"/>
  <c r="G3351" i="9"/>
  <c r="G7692" i="9"/>
  <c r="G6611" i="9"/>
  <c r="G1083" i="9"/>
  <c r="G5670" i="9"/>
  <c r="G9236" i="9"/>
  <c r="G8821" i="9"/>
  <c r="G5410" i="9"/>
  <c r="G7548" i="9"/>
  <c r="G880" i="9"/>
  <c r="G7660" i="9"/>
  <c r="G5079" i="9"/>
  <c r="G8379" i="9"/>
  <c r="G9403" i="9"/>
  <c r="G9382" i="9"/>
  <c r="G7613" i="9"/>
  <c r="G2550" i="9"/>
  <c r="G2633" i="9"/>
  <c r="G9704" i="9"/>
  <c r="G4707" i="9"/>
  <c r="G6472" i="9"/>
  <c r="G6424" i="9"/>
  <c r="G7713" i="9"/>
  <c r="G3109" i="9"/>
  <c r="G506" i="9"/>
  <c r="G9552" i="9"/>
  <c r="G6009" i="9"/>
  <c r="G6010" i="9"/>
  <c r="G6014" i="9"/>
  <c r="G6015" i="9"/>
  <c r="G2894" i="9"/>
  <c r="G2886" i="9"/>
  <c r="G6410" i="9"/>
  <c r="G5378" i="9"/>
  <c r="G6104" i="9"/>
  <c r="G6114" i="9"/>
  <c r="G2386" i="9"/>
  <c r="G2387" i="9"/>
  <c r="G2457" i="9"/>
  <c r="G6418" i="9"/>
  <c r="G6864" i="9"/>
  <c r="G3499" i="9"/>
  <c r="G7436" i="9"/>
  <c r="G4786" i="9"/>
  <c r="G8685" i="9"/>
  <c r="G10277" i="9"/>
  <c r="G5153" i="9"/>
  <c r="G769" i="9"/>
  <c r="G3160" i="9"/>
  <c r="G5152" i="9"/>
  <c r="G8343" i="9"/>
  <c r="G6153" i="9"/>
  <c r="G746" i="9"/>
  <c r="G10288" i="9"/>
  <c r="G9880" i="9"/>
  <c r="G10173" i="9"/>
  <c r="G1947" i="9"/>
  <c r="G1955" i="9"/>
  <c r="G1956" i="9"/>
  <c r="G1958" i="9"/>
  <c r="G1961" i="9"/>
  <c r="G7490" i="9"/>
  <c r="G713" i="9"/>
  <c r="G4593" i="9"/>
  <c r="G4639" i="9"/>
  <c r="G6914" i="9"/>
  <c r="G730" i="9"/>
  <c r="G7069" i="9"/>
  <c r="G7070" i="9"/>
  <c r="G9682" i="9"/>
  <c r="G3285" i="9"/>
  <c r="G7936" i="9"/>
  <c r="G7555" i="9"/>
  <c r="G7554" i="9"/>
  <c r="G10305" i="9"/>
  <c r="G5122" i="9"/>
  <c r="G9197" i="9"/>
  <c r="G4866" i="9"/>
  <c r="G6401" i="9"/>
  <c r="G4804" i="9"/>
  <c r="G6150" i="9"/>
  <c r="G8192" i="9"/>
  <c r="G4801" i="9"/>
  <c r="G6260" i="9"/>
  <c r="G2930" i="9"/>
  <c r="G4960" i="9"/>
  <c r="G4934" i="9"/>
  <c r="G7171" i="9"/>
  <c r="G7219" i="9"/>
  <c r="G3101" i="9"/>
  <c r="G5053" i="9"/>
  <c r="G7392" i="9"/>
  <c r="G8765" i="9"/>
  <c r="G2924" i="9"/>
  <c r="G4298" i="9"/>
  <c r="G4303" i="9"/>
  <c r="G4312" i="9"/>
  <c r="G4503" i="9"/>
  <c r="G4553" i="9"/>
  <c r="G1040" i="9"/>
  <c r="G6617" i="9"/>
  <c r="G6782" i="9"/>
  <c r="G7200" i="9"/>
  <c r="G7216" i="9"/>
  <c r="G9559" i="9"/>
  <c r="G7195" i="9"/>
  <c r="G7226" i="9"/>
  <c r="G5261" i="9"/>
  <c r="G4938" i="9"/>
  <c r="G10264" i="9"/>
  <c r="G7434" i="9"/>
  <c r="G8726" i="9"/>
  <c r="G9509" i="9"/>
  <c r="G8742" i="9"/>
  <c r="G8513" i="9"/>
  <c r="G6160" i="9"/>
  <c r="G9083" i="9"/>
  <c r="G7199" i="9"/>
  <c r="G7217" i="9"/>
  <c r="G4840" i="9"/>
  <c r="G9577" i="9"/>
  <c r="G9901" i="9"/>
  <c r="G2511" i="9"/>
  <c r="G2766" i="9"/>
  <c r="G7845" i="9"/>
  <c r="G3577" i="9"/>
  <c r="G10131" i="9"/>
  <c r="G5695" i="9"/>
  <c r="G8917" i="9"/>
  <c r="G3335" i="9"/>
  <c r="G3611" i="9"/>
  <c r="G524" i="9"/>
  <c r="G2920" i="9"/>
  <c r="G6366" i="9"/>
  <c r="G6455" i="9"/>
  <c r="G9244" i="9"/>
  <c r="G2919" i="9"/>
  <c r="G8795" i="9"/>
  <c r="G948" i="9"/>
  <c r="G1012" i="9"/>
  <c r="G6723" i="9"/>
  <c r="G6726" i="9"/>
  <c r="G3422" i="9"/>
  <c r="G8910" i="9"/>
  <c r="G7776" i="9"/>
  <c r="G5363" i="9"/>
  <c r="G1064" i="9"/>
  <c r="G9059" i="9"/>
  <c r="G6607" i="9"/>
  <c r="G3165" i="9"/>
  <c r="G1842" i="9"/>
  <c r="G1921" i="9"/>
  <c r="G6728" i="9"/>
  <c r="G7860" i="9"/>
  <c r="G9358" i="9"/>
  <c r="G6746" i="9"/>
  <c r="G9525" i="9"/>
  <c r="G4489" i="9"/>
  <c r="G4623" i="9"/>
  <c r="G5351" i="9"/>
  <c r="G7958" i="9"/>
  <c r="G7959" i="9"/>
  <c r="G7960" i="9"/>
  <c r="G8089" i="9"/>
  <c r="G8101" i="9"/>
  <c r="G8153" i="9"/>
  <c r="G10068" i="9"/>
  <c r="G4677" i="9"/>
  <c r="G3602" i="9"/>
  <c r="G7163" i="9"/>
  <c r="G7168" i="9"/>
  <c r="G7170" i="9"/>
  <c r="G3298" i="9"/>
  <c r="G9557" i="9"/>
  <c r="G8941" i="9"/>
  <c r="G1060" i="9"/>
  <c r="G3553" i="9"/>
  <c r="G9412" i="9"/>
  <c r="G5867" i="9"/>
  <c r="G5963" i="9"/>
  <c r="G9471" i="9"/>
  <c r="G5601" i="9"/>
  <c r="G7306" i="9"/>
  <c r="G4730" i="9"/>
  <c r="G8528" i="9"/>
  <c r="G9517" i="9"/>
  <c r="G6935" i="9"/>
  <c r="G4575" i="9"/>
  <c r="G4646" i="9"/>
  <c r="G6804" i="9"/>
  <c r="G5671" i="9"/>
  <c r="G9952" i="9"/>
  <c r="G5277" i="9"/>
  <c r="G3884" i="9"/>
  <c r="G3885" i="9"/>
  <c r="G3908" i="9"/>
  <c r="G3088" i="9"/>
  <c r="G2603" i="9"/>
  <c r="G2765" i="9"/>
  <c r="G5128" i="9"/>
  <c r="G1776" i="9"/>
  <c r="G1808" i="9"/>
  <c r="G4897" i="9"/>
  <c r="G4896" i="9"/>
  <c r="G2852" i="9"/>
  <c r="G976" i="9"/>
  <c r="G1548" i="9"/>
  <c r="G1549" i="9"/>
  <c r="G1550" i="9"/>
  <c r="G1551" i="9"/>
  <c r="G1570" i="9"/>
  <c r="G1135" i="9"/>
  <c r="G8898" i="9"/>
  <c r="G2639" i="9"/>
  <c r="G2760" i="9"/>
  <c r="G776" i="9"/>
  <c r="G8760" i="9"/>
  <c r="G4853" i="9"/>
  <c r="G10196" i="9"/>
  <c r="G4810" i="9"/>
  <c r="G4817" i="9"/>
  <c r="G5139" i="9"/>
  <c r="G2866" i="9"/>
  <c r="G7852" i="9"/>
  <c r="G7796" i="9"/>
  <c r="G7062" i="9"/>
  <c r="G7078" i="9"/>
  <c r="G9206" i="9"/>
  <c r="G5453" i="9"/>
  <c r="G6907" i="9"/>
  <c r="G5204" i="9"/>
  <c r="G4443" i="9"/>
  <c r="G4449" i="9"/>
  <c r="G4474" i="9"/>
  <c r="G7423" i="9"/>
  <c r="G4778" i="9"/>
  <c r="G9806" i="9"/>
  <c r="G255" i="9"/>
  <c r="G267" i="9"/>
  <c r="G2594" i="9"/>
  <c r="G2680" i="9"/>
  <c r="G3529" i="9"/>
  <c r="G9608" i="9"/>
  <c r="G5430" i="9"/>
  <c r="G8548" i="9"/>
  <c r="G6154" i="9"/>
  <c r="G6921" i="9"/>
  <c r="G922" i="9"/>
  <c r="G5203" i="9"/>
  <c r="G6028" i="9"/>
  <c r="G6029" i="9"/>
  <c r="G6030" i="9"/>
  <c r="G6031" i="9"/>
  <c r="G6032" i="9"/>
  <c r="G889" i="9"/>
  <c r="G6734" i="9"/>
  <c r="G1817" i="9"/>
  <c r="G1880" i="9"/>
  <c r="G7849" i="9"/>
  <c r="G3541" i="9"/>
  <c r="G1175" i="9"/>
  <c r="G10059" i="9"/>
  <c r="G9625" i="9"/>
  <c r="G6737" i="9"/>
  <c r="G5380" i="9"/>
  <c r="G9198" i="9"/>
  <c r="G8920" i="9"/>
  <c r="G688" i="9"/>
  <c r="G5013" i="9"/>
  <c r="G3571" i="9"/>
  <c r="G140" i="9"/>
  <c r="G141" i="9"/>
  <c r="G142" i="9"/>
  <c r="G8104" i="9"/>
  <c r="G8105" i="9"/>
  <c r="G7507" i="9"/>
  <c r="G5231" i="9"/>
  <c r="G6068" i="9"/>
  <c r="G6085" i="9"/>
  <c r="G5474" i="9"/>
  <c r="G6453" i="9"/>
  <c r="G10066" i="9"/>
  <c r="G311" i="9"/>
  <c r="G397" i="9"/>
  <c r="G8580" i="9"/>
  <c r="G8581" i="9"/>
  <c r="G8583" i="9"/>
  <c r="G3302" i="9"/>
  <c r="G2810" i="9"/>
  <c r="G2474" i="9"/>
  <c r="G2491" i="9"/>
  <c r="G10266" i="9"/>
  <c r="G611" i="9"/>
  <c r="G509" i="9"/>
  <c r="G9324" i="9"/>
  <c r="G9326" i="9"/>
  <c r="G8758" i="9"/>
  <c r="G9800" i="9"/>
  <c r="G7402" i="9"/>
  <c r="G6148" i="9"/>
  <c r="G9860" i="9"/>
  <c r="G7055" i="9"/>
  <c r="G7054" i="9"/>
  <c r="G9370" i="9"/>
  <c r="G4833" i="9"/>
  <c r="G7404" i="9"/>
  <c r="G7375" i="9"/>
  <c r="G4838" i="9"/>
  <c r="G8195" i="9"/>
  <c r="G4787" i="9"/>
  <c r="G9670" i="9"/>
  <c r="G6286" i="9"/>
  <c r="G9523" i="9"/>
  <c r="G8727" i="9"/>
  <c r="G7373" i="9"/>
  <c r="G975" i="9"/>
  <c r="G9103" i="9"/>
  <c r="G7587" i="9"/>
  <c r="G8150" i="9"/>
  <c r="G7347" i="9"/>
  <c r="G3639" i="9"/>
  <c r="G8172" i="9"/>
  <c r="G218" i="9"/>
  <c r="G219" i="9"/>
  <c r="G9219" i="9"/>
  <c r="G981" i="9"/>
  <c r="G8199" i="9"/>
  <c r="G10199" i="9"/>
  <c r="G8370" i="9"/>
  <c r="G6342" i="9"/>
  <c r="G3266" i="9"/>
  <c r="G491" i="9"/>
  <c r="G7674" i="9"/>
  <c r="G1257" i="9"/>
  <c r="G1265" i="9"/>
  <c r="G1264" i="9"/>
  <c r="G1263" i="9"/>
  <c r="G1266" i="9"/>
  <c r="G1273" i="9"/>
  <c r="G4709" i="9"/>
  <c r="G8774" i="9"/>
  <c r="G6289" i="9"/>
  <c r="G4745" i="9"/>
  <c r="G4803" i="9"/>
  <c r="G6000" i="9"/>
  <c r="G6001" i="9"/>
  <c r="G6002" i="9"/>
  <c r="G2526" i="9"/>
  <c r="G2599" i="9"/>
  <c r="G6543" i="9"/>
  <c r="G9788" i="9"/>
  <c r="G570" i="9"/>
  <c r="G651" i="9"/>
  <c r="G6267" i="9"/>
  <c r="G6910" i="9"/>
  <c r="G298" i="9"/>
  <c r="G355" i="9"/>
  <c r="G4437" i="9"/>
  <c r="G4463" i="9"/>
  <c r="G4466" i="9"/>
  <c r="G7684" i="9"/>
  <c r="G6516" i="9"/>
  <c r="G1713" i="9"/>
  <c r="G1898" i="9"/>
  <c r="G5978" i="9"/>
  <c r="G5997" i="9"/>
  <c r="G6007" i="9"/>
  <c r="G8832" i="9"/>
  <c r="G6173" i="9"/>
  <c r="G5821" i="9"/>
  <c r="G5847" i="9"/>
  <c r="G473" i="9"/>
  <c r="G9422" i="9"/>
  <c r="G507" i="9"/>
  <c r="G607" i="9"/>
  <c r="G7992" i="9"/>
  <c r="G7991" i="9"/>
  <c r="G6542" i="9"/>
  <c r="G8258" i="9"/>
  <c r="G9896" i="9"/>
  <c r="G4684" i="9"/>
  <c r="G8720" i="9"/>
  <c r="G9387" i="9"/>
  <c r="G7940" i="9"/>
  <c r="G9646" i="9"/>
  <c r="G9647" i="9"/>
  <c r="G10026" i="9"/>
  <c r="G337" i="9"/>
  <c r="G338" i="9"/>
  <c r="G10176" i="9"/>
  <c r="G1181" i="9"/>
  <c r="G9004" i="9"/>
  <c r="G9017" i="9"/>
  <c r="G3122" i="9"/>
  <c r="G1043" i="9"/>
  <c r="G2794" i="9"/>
  <c r="G6192" i="9"/>
  <c r="G7265" i="9"/>
  <c r="G666" i="9"/>
  <c r="G3381" i="9"/>
  <c r="G6415" i="9"/>
  <c r="G9569" i="9"/>
  <c r="G9699" i="9"/>
  <c r="G7359" i="9"/>
  <c r="G5020" i="9"/>
  <c r="G4544" i="9"/>
  <c r="G4545" i="9"/>
  <c r="G2562" i="9"/>
  <c r="G2585" i="9"/>
  <c r="G8901" i="9"/>
  <c r="G7618" i="9"/>
  <c r="G4693" i="9"/>
  <c r="G5550" i="9"/>
  <c r="G5233" i="9"/>
  <c r="G8697" i="9"/>
  <c r="G6838" i="9"/>
  <c r="G3750" i="9"/>
  <c r="G3751" i="9"/>
  <c r="G3752" i="9"/>
  <c r="G3753" i="9"/>
  <c r="G3759" i="9"/>
  <c r="G3760" i="9"/>
  <c r="G1050" i="9"/>
  <c r="G5229" i="9"/>
  <c r="G3310" i="9"/>
  <c r="G6216" i="9"/>
  <c r="G7725" i="9"/>
  <c r="G2830" i="9"/>
  <c r="G7037" i="9"/>
  <c r="G7045" i="9"/>
  <c r="G9315" i="9"/>
  <c r="G9317" i="9"/>
  <c r="G5014" i="9"/>
  <c r="G6730" i="9"/>
  <c r="G7274" i="9"/>
  <c r="G3539" i="9"/>
  <c r="G9377" i="9"/>
  <c r="G10038" i="9"/>
  <c r="G5781" i="9"/>
  <c r="G5786" i="9"/>
  <c r="G5789" i="9"/>
  <c r="G1464" i="9"/>
  <c r="G1466" i="9"/>
  <c r="G1465" i="9"/>
  <c r="G265" i="9"/>
  <c r="G330" i="9"/>
  <c r="G540" i="9"/>
  <c r="G7575" i="9"/>
  <c r="G9501" i="9"/>
  <c r="G9504" i="9"/>
  <c r="G6956" i="9"/>
  <c r="G2900" i="9"/>
  <c r="G2911" i="9"/>
  <c r="G7592" i="9"/>
  <c r="G7626" i="9"/>
  <c r="G5087" i="9"/>
  <c r="G5218" i="9"/>
  <c r="G4723" i="9"/>
  <c r="G10280" i="9"/>
  <c r="G10281" i="9"/>
  <c r="G10282" i="9"/>
  <c r="G10197" i="9"/>
  <c r="G3307" i="9"/>
  <c r="G9859" i="9"/>
  <c r="G9929" i="9"/>
  <c r="G7005" i="9"/>
  <c r="G7006" i="9"/>
  <c r="G7007" i="9"/>
  <c r="G7008" i="9"/>
  <c r="G7010" i="9"/>
  <c r="G7009" i="9"/>
  <c r="G7011" i="9"/>
  <c r="G7012" i="9"/>
  <c r="G7013" i="9"/>
  <c r="G7014" i="9"/>
  <c r="G7015" i="9"/>
  <c r="G7016" i="9"/>
  <c r="G4383" i="9"/>
  <c r="G4384" i="9"/>
  <c r="G4385" i="9"/>
  <c r="G4387" i="9"/>
  <c r="G4386" i="9"/>
  <c r="G4388" i="9"/>
  <c r="G4389" i="9"/>
  <c r="G4390" i="9"/>
  <c r="G1726" i="9"/>
  <c r="G1835" i="9"/>
  <c r="G7349" i="9"/>
  <c r="G9134" i="9"/>
  <c r="G9971" i="9"/>
  <c r="G10247" i="9"/>
  <c r="G10248" i="9"/>
  <c r="G8160" i="9"/>
  <c r="G10063" i="9"/>
  <c r="G8266" i="9"/>
  <c r="G8769" i="9"/>
  <c r="G9983" i="9"/>
  <c r="G10273" i="9"/>
  <c r="G10274" i="9"/>
  <c r="G2778" i="9"/>
  <c r="G3286" i="9"/>
  <c r="G3551" i="9"/>
  <c r="G2881" i="9"/>
  <c r="G5034" i="9"/>
  <c r="G5689" i="9"/>
  <c r="G345" i="9"/>
  <c r="G376" i="9"/>
  <c r="G4288" i="9"/>
  <c r="G4289" i="9"/>
  <c r="G4304" i="9"/>
  <c r="G633" i="9"/>
  <c r="G8355" i="9"/>
  <c r="G457" i="9"/>
  <c r="G9466" i="9"/>
  <c r="G7428" i="9"/>
  <c r="G5005" i="9"/>
  <c r="G1847" i="9"/>
  <c r="G1889" i="9"/>
  <c r="G6686" i="9"/>
  <c r="G9656" i="9"/>
  <c r="G9588" i="9"/>
  <c r="G7544" i="9"/>
  <c r="G3104" i="9"/>
  <c r="G4529" i="9"/>
  <c r="G4531" i="9"/>
  <c r="G5032" i="9"/>
  <c r="G215" i="9"/>
  <c r="G380" i="9"/>
  <c r="G7971" i="9"/>
  <c r="G8008" i="9"/>
  <c r="G9006" i="9"/>
  <c r="G9007" i="9"/>
  <c r="G7851" i="9"/>
  <c r="G5506" i="9"/>
  <c r="G9744" i="9"/>
  <c r="G9745" i="9"/>
  <c r="G5525" i="9"/>
  <c r="G7757" i="9"/>
  <c r="G7546" i="9"/>
  <c r="G8430" i="9"/>
  <c r="G8570" i="9"/>
  <c r="G8571" i="9"/>
  <c r="G8572" i="9"/>
  <c r="G8573" i="9"/>
  <c r="G5893" i="9"/>
  <c r="G5911" i="9"/>
  <c r="G8365" i="9"/>
  <c r="G2909" i="9"/>
  <c r="G9611" i="9"/>
  <c r="G8791" i="9"/>
  <c r="G3870" i="9"/>
  <c r="G3903" i="9"/>
  <c r="G3920" i="9"/>
  <c r="G8019" i="9"/>
  <c r="G8020" i="9"/>
  <c r="G8021" i="9"/>
  <c r="G5809" i="9"/>
  <c r="G5810" i="9"/>
  <c r="G5811" i="9"/>
  <c r="G5812" i="9"/>
  <c r="G5813" i="9"/>
  <c r="G5815" i="9"/>
  <c r="G5817" i="9"/>
  <c r="G8618" i="9"/>
  <c r="G8630" i="9"/>
  <c r="G1395" i="9"/>
  <c r="G1402" i="9"/>
  <c r="G1404" i="9"/>
  <c r="G9933" i="9"/>
  <c r="G5329" i="9"/>
  <c r="G5429" i="9"/>
  <c r="G3059" i="9"/>
  <c r="G3048" i="9"/>
  <c r="G1737" i="9"/>
  <c r="G1861" i="9"/>
  <c r="G6753" i="9"/>
  <c r="G1118" i="9"/>
  <c r="G3329" i="9"/>
  <c r="G675" i="9"/>
  <c r="G5033" i="9"/>
  <c r="G3192" i="9"/>
  <c r="G6298" i="9"/>
  <c r="G7476" i="9"/>
  <c r="G6273" i="9"/>
  <c r="G9293" i="9"/>
  <c r="G2654" i="9"/>
  <c r="G2745" i="9"/>
  <c r="G10415" i="9"/>
  <c r="G820" i="9"/>
  <c r="G8783" i="9"/>
  <c r="G6929" i="9"/>
  <c r="G2281" i="9"/>
  <c r="G2282" i="9"/>
  <c r="G2283" i="9"/>
  <c r="G2284" i="9"/>
  <c r="G2285" i="9"/>
  <c r="G2286" i="9"/>
  <c r="G2287" i="9"/>
  <c r="G2288" i="9"/>
  <c r="G2289" i="9"/>
  <c r="G8508" i="9"/>
  <c r="G9483" i="9"/>
  <c r="G9459" i="9"/>
  <c r="G4045" i="9"/>
  <c r="G4099" i="9"/>
  <c r="G3058" i="9"/>
  <c r="G3610" i="9"/>
  <c r="G672" i="9"/>
  <c r="G2923" i="9"/>
  <c r="G10065" i="9"/>
  <c r="G9478" i="9"/>
  <c r="G1167" i="9"/>
  <c r="G7204" i="9"/>
  <c r="G7210" i="9"/>
  <c r="G1008" i="9"/>
  <c r="G9457" i="9"/>
  <c r="G5376" i="9"/>
  <c r="G8409" i="9"/>
  <c r="G5119" i="9"/>
  <c r="G1087" i="9"/>
  <c r="G7865" i="9"/>
  <c r="G1143" i="9"/>
  <c r="G2391" i="9"/>
  <c r="G2439" i="9"/>
  <c r="G2452" i="9"/>
  <c r="G8394" i="9"/>
  <c r="G453" i="9"/>
  <c r="G9493" i="9"/>
  <c r="G9494" i="9"/>
  <c r="G9495" i="9"/>
  <c r="G9240" i="9"/>
  <c r="G3374" i="9"/>
  <c r="G7854" i="9"/>
  <c r="G145" i="9"/>
  <c r="G146" i="9"/>
  <c r="G166" i="9"/>
  <c r="G8123" i="9"/>
  <c r="G4742" i="9"/>
  <c r="G871" i="9"/>
  <c r="G8306" i="9"/>
  <c r="G8505" i="9"/>
  <c r="G8380" i="9"/>
  <c r="G2663" i="9"/>
  <c r="G2740" i="9"/>
  <c r="G5639" i="9"/>
  <c r="G9154" i="9"/>
  <c r="G4092" i="9"/>
  <c r="G4150" i="9"/>
  <c r="G1158" i="9"/>
  <c r="G1159" i="9"/>
  <c r="G3340" i="9"/>
  <c r="G1444" i="9"/>
  <c r="G1459" i="9"/>
  <c r="G1503" i="9"/>
  <c r="G7911" i="9"/>
  <c r="G4402" i="9"/>
  <c r="G4419" i="9"/>
  <c r="G4420" i="9"/>
  <c r="G4421" i="9"/>
  <c r="G7709" i="9"/>
  <c r="G1188" i="9"/>
  <c r="G9095" i="9"/>
  <c r="G6736" i="9"/>
  <c r="G6854" i="9"/>
  <c r="G9182" i="9"/>
  <c r="G4870" i="9"/>
  <c r="G9575" i="9"/>
  <c r="G7285" i="9"/>
  <c r="G8922" i="9"/>
  <c r="G7871" i="9"/>
  <c r="G2669" i="9"/>
  <c r="G2718" i="9"/>
  <c r="G9887" i="9"/>
  <c r="G6475" i="9"/>
  <c r="G3530" i="9"/>
  <c r="G2695" i="9"/>
  <c r="G2732" i="9"/>
  <c r="G6469" i="9"/>
  <c r="G8879" i="9"/>
  <c r="G9232" i="9"/>
  <c r="G3393" i="9"/>
  <c r="G3180" i="9"/>
  <c r="G2612" i="9"/>
  <c r="G2758" i="9"/>
  <c r="G4479" i="9"/>
  <c r="G4480" i="9"/>
  <c r="G704" i="9"/>
  <c r="G4719" i="9"/>
  <c r="G7732" i="9"/>
  <c r="G9666" i="9"/>
  <c r="G8731" i="9"/>
  <c r="G4928" i="9"/>
  <c r="G9873" i="9"/>
  <c r="G9973" i="9"/>
  <c r="G7477" i="9"/>
  <c r="G6268" i="9"/>
  <c r="G497" i="9"/>
  <c r="G2776" i="9"/>
  <c r="G715" i="9"/>
  <c r="G474" i="9"/>
  <c r="G5314" i="9"/>
  <c r="G2308" i="9"/>
  <c r="G2317" i="9"/>
  <c r="G2324" i="9"/>
  <c r="G2328" i="9"/>
  <c r="G2337" i="9"/>
  <c r="G5605" i="9"/>
  <c r="G4106" i="9"/>
  <c r="G4205" i="9"/>
  <c r="G7863" i="9"/>
  <c r="G9369" i="9"/>
  <c r="G2857" i="9"/>
  <c r="G3274" i="9"/>
  <c r="G10046" i="9"/>
  <c r="G9508" i="9"/>
  <c r="G3599" i="9"/>
  <c r="G10167" i="9"/>
  <c r="G4924" i="9"/>
  <c r="G51" i="9"/>
  <c r="G55" i="9"/>
  <c r="G56" i="9"/>
  <c r="G57" i="9"/>
  <c r="G58" i="9"/>
  <c r="G2656" i="9"/>
  <c r="G2739" i="9"/>
  <c r="G6480" i="9"/>
  <c r="G7035" i="9"/>
  <c r="G7079" i="9"/>
  <c r="G7892" i="9"/>
  <c r="G9526" i="9"/>
  <c r="G7697" i="9"/>
  <c r="G7289" i="9"/>
  <c r="G2397" i="9"/>
  <c r="G2438" i="9"/>
  <c r="G2467" i="9"/>
  <c r="G7689" i="9"/>
  <c r="G7889" i="9"/>
  <c r="G5584" i="9"/>
  <c r="G6898" i="9"/>
  <c r="G7457" i="9"/>
  <c r="G6147" i="9"/>
  <c r="G5208" i="9"/>
  <c r="G8168" i="9"/>
  <c r="G6697" i="9"/>
  <c r="G3137" i="9"/>
  <c r="G5103" i="9"/>
  <c r="G9420" i="9"/>
  <c r="G9419" i="9"/>
  <c r="G1804" i="9"/>
  <c r="G1879" i="9"/>
  <c r="G4066" i="9"/>
  <c r="G4069" i="9"/>
  <c r="G2833" i="9"/>
  <c r="G7524" i="9"/>
  <c r="G1371" i="9"/>
  <c r="G1373" i="9"/>
  <c r="G1372" i="9"/>
  <c r="G1374" i="9"/>
  <c r="G1375" i="9"/>
  <c r="G1376" i="9"/>
  <c r="G7420" i="9"/>
  <c r="G7414" i="9"/>
  <c r="G8524" i="9"/>
  <c r="G2470" i="9"/>
  <c r="G2712" i="9"/>
  <c r="G866" i="9"/>
  <c r="G4975" i="9"/>
  <c r="G7937" i="9"/>
  <c r="G8973" i="9"/>
  <c r="G3585" i="9"/>
  <c r="G3566" i="9"/>
  <c r="G7818" i="9"/>
  <c r="G9070" i="9"/>
  <c r="G8329" i="9"/>
  <c r="G7748" i="9"/>
  <c r="G7247" i="9"/>
  <c r="G9371" i="9"/>
  <c r="G7874" i="9"/>
  <c r="G9599" i="9"/>
  <c r="G2006" i="9"/>
  <c r="G2007" i="9"/>
  <c r="G2022" i="9"/>
  <c r="G7258" i="9"/>
  <c r="G4476" i="9"/>
  <c r="G4614" i="9"/>
  <c r="G4028" i="9"/>
  <c r="G4038" i="9"/>
  <c r="G4223" i="9"/>
  <c r="G4240" i="9"/>
  <c r="G9479" i="9"/>
  <c r="G9738" i="9"/>
  <c r="G9743" i="9"/>
  <c r="G7663" i="9"/>
  <c r="G6721" i="9"/>
  <c r="G818" i="9"/>
  <c r="G1004" i="9"/>
  <c r="G9592" i="9"/>
  <c r="G9688" i="9"/>
  <c r="G5179" i="9"/>
  <c r="G6238" i="9"/>
  <c r="G4316" i="9"/>
  <c r="G4317" i="9"/>
  <c r="G4318" i="9"/>
  <c r="G8847" i="9"/>
  <c r="G609" i="9"/>
  <c r="G4721" i="9"/>
  <c r="G2368" i="9"/>
  <c r="G2370" i="9"/>
  <c r="G2376" i="9"/>
  <c r="G2377" i="9"/>
  <c r="G1743" i="9"/>
  <c r="G1862" i="9"/>
  <c r="G2869" i="9"/>
  <c r="G1629" i="9"/>
  <c r="G1634" i="9"/>
  <c r="G1633" i="9"/>
  <c r="G1635" i="9"/>
  <c r="G1638" i="9"/>
  <c r="G1643" i="9"/>
  <c r="G4105" i="9"/>
  <c r="G4209" i="9"/>
  <c r="G971" i="9"/>
  <c r="G7188" i="9"/>
  <c r="G7239" i="9"/>
  <c r="G8470" i="9"/>
  <c r="G9199" i="9"/>
  <c r="G998" i="9"/>
  <c r="G6464" i="9"/>
  <c r="G7847" i="9"/>
  <c r="G3466" i="9"/>
  <c r="G825" i="9"/>
  <c r="G3257" i="9"/>
  <c r="G8361" i="9"/>
  <c r="G4691" i="9"/>
  <c r="G6433" i="9"/>
  <c r="G7695" i="9"/>
  <c r="G9123" i="9"/>
  <c r="G2984" i="9"/>
  <c r="G5586" i="9"/>
  <c r="G7602" i="9"/>
  <c r="G8645" i="9"/>
  <c r="G8646" i="9"/>
  <c r="G8647" i="9"/>
  <c r="G8648" i="9"/>
  <c r="G8650" i="9"/>
  <c r="G3011" i="9"/>
  <c r="G9094" i="9"/>
  <c r="G7426" i="9"/>
  <c r="G7573" i="9"/>
  <c r="G1318" i="9"/>
  <c r="G1337" i="9"/>
  <c r="G1346" i="9"/>
  <c r="G1353" i="9"/>
  <c r="G7887" i="9"/>
  <c r="G5018" i="9"/>
  <c r="G8560" i="9"/>
  <c r="G10194" i="9"/>
  <c r="G9595" i="9"/>
  <c r="G5043" i="9"/>
  <c r="G1185" i="9"/>
  <c r="G4194" i="9"/>
  <c r="G4229" i="9"/>
  <c r="G3396" i="9"/>
  <c r="G9763" i="9"/>
  <c r="G6863" i="9"/>
  <c r="G195" i="9"/>
  <c r="G404" i="9"/>
  <c r="G3380" i="9"/>
  <c r="G6655" i="9"/>
  <c r="G10261" i="9"/>
  <c r="G10228" i="9"/>
  <c r="G7333" i="9"/>
  <c r="G3108" i="9"/>
  <c r="G913" i="9"/>
  <c r="G6525" i="9"/>
  <c r="G4542" i="9"/>
  <c r="G4578" i="9"/>
  <c r="G4759" i="9"/>
  <c r="G9484" i="9"/>
  <c r="G1021" i="9"/>
  <c r="G9345" i="9"/>
  <c r="G5066" i="9"/>
  <c r="G9137" i="9"/>
  <c r="G8890" i="9"/>
  <c r="G3538" i="9"/>
  <c r="G4130" i="9"/>
  <c r="G4230" i="9"/>
  <c r="G8465" i="9"/>
  <c r="G6497" i="9"/>
  <c r="G6772" i="9"/>
  <c r="G9462" i="9"/>
  <c r="G4534" i="9"/>
  <c r="G4543" i="9"/>
  <c r="G833" i="9"/>
  <c r="G6795" i="9"/>
  <c r="G5473" i="9"/>
  <c r="G8253" i="9"/>
  <c r="G3290" i="9"/>
  <c r="G2666" i="9"/>
  <c r="G2725" i="9"/>
  <c r="G1985" i="9"/>
  <c r="G1986" i="9"/>
  <c r="G1987" i="9"/>
  <c r="G1988" i="9"/>
  <c r="G1989" i="9"/>
  <c r="G1990" i="9"/>
  <c r="G1991" i="9"/>
  <c r="G1992" i="9"/>
  <c r="G1993" i="9"/>
  <c r="G2611" i="9"/>
  <c r="G2752" i="9"/>
  <c r="G6243" i="9"/>
  <c r="G763" i="9"/>
  <c r="G4030" i="9"/>
  <c r="G4037" i="9"/>
  <c r="G6842" i="9"/>
  <c r="G9469" i="9"/>
  <c r="G4299" i="9"/>
  <c r="G4305" i="9"/>
  <c r="G4310" i="9"/>
  <c r="G2041" i="9"/>
  <c r="G2059" i="9"/>
  <c r="G2099" i="9"/>
  <c r="G6671" i="9"/>
  <c r="G5518" i="9"/>
  <c r="G8293" i="9"/>
  <c r="G3580" i="9"/>
  <c r="G3591" i="9"/>
  <c r="G5597" i="9"/>
  <c r="G3595" i="9"/>
  <c r="G7724" i="9"/>
  <c r="G3861" i="9"/>
  <c r="G3889" i="9"/>
  <c r="G3922" i="9"/>
  <c r="G4145" i="9"/>
  <c r="G4232" i="9"/>
  <c r="G8704" i="9"/>
  <c r="G5612" i="9"/>
  <c r="G8283" i="9"/>
  <c r="G904" i="9"/>
  <c r="G5650" i="9"/>
  <c r="G3621" i="9"/>
  <c r="G2896" i="9"/>
  <c r="G6577" i="9"/>
  <c r="G4081" i="9"/>
  <c r="G4169" i="9"/>
  <c r="G7766" i="9"/>
  <c r="G7277" i="9"/>
  <c r="G8176" i="9"/>
  <c r="G9266" i="9"/>
  <c r="G7792" i="9"/>
  <c r="G6794" i="9"/>
  <c r="G8483" i="9"/>
  <c r="G9905" i="9"/>
  <c r="G3382" i="9"/>
  <c r="G9522" i="9"/>
  <c r="G2487" i="9"/>
  <c r="G2493" i="9"/>
  <c r="G5660" i="9"/>
  <c r="G6513" i="9"/>
  <c r="G8782" i="9"/>
  <c r="G6442" i="9"/>
  <c r="G6616" i="9"/>
  <c r="G9782" i="9"/>
  <c r="G7563" i="9"/>
  <c r="G6093" i="9"/>
  <c r="G6116" i="9"/>
  <c r="G7250" i="9"/>
  <c r="G6961" i="9"/>
  <c r="G3205" i="9"/>
  <c r="G5012" i="9"/>
  <c r="G3131" i="9"/>
  <c r="G660" i="9"/>
  <c r="G3021" i="9"/>
  <c r="G3032" i="9"/>
  <c r="G9396" i="9"/>
  <c r="G7688" i="9"/>
  <c r="G4131" i="9"/>
  <c r="G4190" i="9"/>
  <c r="G4988" i="9"/>
  <c r="G3362" i="9"/>
  <c r="G9956" i="9"/>
  <c r="G6606" i="9"/>
  <c r="G531" i="9"/>
  <c r="G520" i="9"/>
  <c r="G5194" i="9"/>
  <c r="G2534" i="9"/>
  <c r="G2646" i="9"/>
  <c r="G993" i="9"/>
  <c r="G7607" i="9"/>
  <c r="G7492" i="9"/>
  <c r="G979" i="9"/>
  <c r="G7919" i="9"/>
  <c r="G2822" i="9"/>
  <c r="G4718" i="9"/>
  <c r="G10090" i="9"/>
  <c r="G8490" i="9"/>
  <c r="G50" i="9"/>
  <c r="G65" i="9"/>
  <c r="G66" i="9"/>
  <c r="G67" i="9"/>
  <c r="G68" i="9"/>
  <c r="G5866" i="9"/>
  <c r="G5973" i="9"/>
  <c r="G9445" i="9"/>
  <c r="G3292" i="9"/>
  <c r="G7430" i="9"/>
  <c r="G777" i="9"/>
  <c r="G5109" i="9"/>
  <c r="G6213" i="9"/>
  <c r="G1086" i="9"/>
  <c r="G5418" i="9"/>
  <c r="G8664" i="9"/>
  <c r="G8666" i="9"/>
  <c r="G5006" i="9"/>
  <c r="G7031" i="9"/>
  <c r="G7032" i="9"/>
  <c r="G8117" i="9"/>
  <c r="G7812" i="9"/>
  <c r="G3878" i="9"/>
  <c r="G3888" i="9"/>
  <c r="G3905" i="9"/>
  <c r="G7888" i="9"/>
  <c r="G6204" i="9"/>
  <c r="G9927" i="9"/>
  <c r="G9409" i="9"/>
  <c r="G2987" i="9"/>
  <c r="G5175" i="9"/>
  <c r="G6264" i="9"/>
  <c r="G4976" i="9"/>
  <c r="G2035" i="9"/>
  <c r="G2044" i="9"/>
  <c r="G2047" i="9"/>
  <c r="G2889" i="9"/>
  <c r="G4655" i="9"/>
  <c r="G8695" i="9"/>
  <c r="G5552" i="9"/>
  <c r="G4533" i="9"/>
  <c r="G4580" i="9"/>
  <c r="G1290" i="9"/>
  <c r="G1291" i="9"/>
  <c r="G1292" i="9"/>
  <c r="G1293" i="9"/>
  <c r="G1296" i="9"/>
  <c r="G2786" i="9"/>
  <c r="G8281" i="9"/>
  <c r="G6404" i="9"/>
  <c r="G8099" i="9"/>
  <c r="G8098" i="9"/>
  <c r="G4725" i="9"/>
  <c r="G7814" i="9"/>
  <c r="G10095" i="9"/>
  <c r="G3114" i="9"/>
  <c r="G9125" i="9"/>
  <c r="G1107" i="9"/>
  <c r="G6594" i="9"/>
  <c r="G892" i="9"/>
  <c r="G5317" i="9"/>
  <c r="G683" i="9"/>
  <c r="G2625" i="9"/>
  <c r="G2705" i="9"/>
  <c r="G130" i="9"/>
  <c r="G159" i="9"/>
  <c r="G165" i="9"/>
  <c r="G5496" i="9"/>
  <c r="G3556" i="9"/>
  <c r="G3623" i="9"/>
  <c r="G2088" i="9"/>
  <c r="G2104" i="9"/>
  <c r="G2107" i="9"/>
  <c r="G7997" i="9"/>
  <c r="G8005" i="9"/>
  <c r="G6756" i="9"/>
  <c r="G7968" i="9"/>
  <c r="G8006" i="9"/>
  <c r="G1053" i="9"/>
  <c r="G832" i="9"/>
  <c r="G9793" i="9"/>
  <c r="G7696" i="9"/>
  <c r="G9248" i="9"/>
  <c r="G3498" i="9"/>
  <c r="G5169" i="9"/>
  <c r="G9018" i="9"/>
  <c r="G9019" i="9"/>
  <c r="G9020" i="9"/>
  <c r="G9021" i="9"/>
  <c r="G8464" i="9"/>
  <c r="G2856" i="9"/>
  <c r="G5643" i="9"/>
  <c r="G9590" i="9"/>
  <c r="G6886" i="9"/>
  <c r="G10265" i="9"/>
  <c r="G8469" i="9"/>
  <c r="G8675" i="9"/>
  <c r="G978" i="9"/>
  <c r="G2364" i="9"/>
  <c r="G2365" i="9"/>
  <c r="G2366" i="9"/>
  <c r="G2367" i="9"/>
  <c r="G9292" i="9"/>
  <c r="G8288" i="9"/>
  <c r="G8751" i="9"/>
  <c r="G16" i="9"/>
  <c r="G17" i="9"/>
  <c r="G18" i="9"/>
  <c r="G19" i="9"/>
  <c r="G20" i="9"/>
  <c r="G21" i="9"/>
  <c r="G22" i="9"/>
  <c r="G23" i="9"/>
  <c r="G24" i="9"/>
  <c r="G6844" i="9"/>
  <c r="G1032" i="9"/>
  <c r="G8888" i="9"/>
  <c r="G5534" i="9"/>
  <c r="G5641" i="9"/>
  <c r="G8839" i="9"/>
  <c r="G4321" i="9"/>
  <c r="G4326" i="9"/>
  <c r="G4328" i="9"/>
  <c r="G4329" i="9"/>
  <c r="G4330" i="9"/>
  <c r="G4331" i="9"/>
  <c r="G4340" i="9"/>
  <c r="G8737" i="9"/>
  <c r="G4971" i="9"/>
  <c r="G10151" i="9"/>
  <c r="G10154" i="9"/>
  <c r="G7327" i="9"/>
  <c r="G6563" i="9"/>
  <c r="G482" i="9"/>
  <c r="G2818" i="9"/>
  <c r="G3107" i="9"/>
  <c r="G9711" i="9"/>
  <c r="G2315" i="9"/>
  <c r="G2321" i="9"/>
  <c r="G2326" i="9"/>
  <c r="G2330" i="9"/>
  <c r="G2334" i="9"/>
  <c r="G5353" i="9"/>
  <c r="G5222" i="9"/>
  <c r="G10271" i="9"/>
  <c r="G4561" i="9"/>
  <c r="G4619" i="9"/>
  <c r="G6625" i="9"/>
  <c r="G770" i="9"/>
  <c r="G6184" i="9"/>
  <c r="G6805" i="9"/>
  <c r="G3738" i="9"/>
  <c r="G3741" i="9"/>
  <c r="G3743" i="9"/>
  <c r="G3744" i="9"/>
  <c r="G3746" i="9"/>
  <c r="G3747" i="9"/>
  <c r="G3745" i="9"/>
  <c r="G10021" i="9"/>
  <c r="G2686" i="9"/>
  <c r="G2763" i="9"/>
  <c r="G5279" i="9"/>
  <c r="G3475" i="9"/>
  <c r="G3573" i="9"/>
  <c r="G677" i="9"/>
  <c r="G8130" i="9"/>
  <c r="G10150" i="9"/>
  <c r="G2846" i="9"/>
  <c r="G5941" i="9"/>
  <c r="G5942" i="9"/>
  <c r="G5648" i="9"/>
  <c r="G9442" i="9"/>
  <c r="G4710" i="9"/>
  <c r="G3593" i="9"/>
  <c r="G6450" i="9"/>
  <c r="G7547" i="9"/>
  <c r="G213" i="9"/>
  <c r="G367" i="9"/>
  <c r="G1071" i="9"/>
  <c r="G2013" i="9"/>
  <c r="G2015" i="9"/>
  <c r="G2023" i="9"/>
  <c r="G8837" i="9"/>
  <c r="G1173" i="9"/>
  <c r="G6291" i="9"/>
  <c r="G4805" i="9"/>
  <c r="G3295" i="9"/>
  <c r="G6599" i="9"/>
  <c r="G4982" i="9"/>
  <c r="G7504" i="9"/>
  <c r="G6059" i="9"/>
  <c r="G6060" i="9"/>
  <c r="G6779" i="9"/>
  <c r="G4059" i="9"/>
  <c r="G4161" i="9"/>
  <c r="G8498" i="9"/>
  <c r="G9821" i="9"/>
  <c r="G9427" i="9"/>
  <c r="G9881" i="9"/>
  <c r="G4100" i="9"/>
  <c r="G4215" i="9"/>
  <c r="G2998" i="9"/>
  <c r="G994" i="9"/>
  <c r="G3395" i="9"/>
  <c r="G9242" i="9"/>
  <c r="G7710" i="9"/>
  <c r="G7334" i="9"/>
  <c r="G7938" i="9"/>
  <c r="G8672" i="9"/>
  <c r="G3625" i="9"/>
  <c r="G5092" i="9"/>
  <c r="G9383" i="9"/>
  <c r="G6201" i="9"/>
  <c r="G2839" i="9"/>
  <c r="G3604" i="9"/>
  <c r="G6240" i="9"/>
  <c r="G9253" i="9"/>
  <c r="G3558" i="9"/>
  <c r="G10062" i="9"/>
  <c r="G5009" i="9"/>
  <c r="G3589" i="9"/>
  <c r="G9474" i="9"/>
  <c r="G9433" i="9"/>
  <c r="G7795" i="9"/>
  <c r="G2380" i="9"/>
  <c r="G2408" i="9"/>
  <c r="G2448" i="9"/>
  <c r="G3491" i="9"/>
  <c r="G1195" i="9"/>
  <c r="G3508" i="9"/>
  <c r="G9997" i="9"/>
  <c r="G8296" i="9"/>
  <c r="G8947" i="9"/>
  <c r="G5263" i="9"/>
  <c r="G4488" i="9"/>
  <c r="G4609" i="9"/>
  <c r="G4107" i="9"/>
  <c r="G4108" i="9"/>
  <c r="G3448" i="9"/>
  <c r="G7830" i="9"/>
  <c r="G6823" i="9"/>
  <c r="G619" i="9"/>
  <c r="G2893" i="9"/>
  <c r="G8616" i="9"/>
  <c r="G8619" i="9"/>
  <c r="G8891" i="9"/>
  <c r="G7586" i="9"/>
  <c r="G8748" i="9"/>
  <c r="G318" i="9"/>
  <c r="G320" i="9"/>
  <c r="G786" i="9"/>
  <c r="G7574" i="9"/>
  <c r="G7635" i="9"/>
  <c r="G3230" i="9"/>
  <c r="G7837" i="9"/>
  <c r="G565" i="9"/>
  <c r="G4782" i="9"/>
  <c r="G3581" i="9"/>
  <c r="G6348" i="9"/>
  <c r="G6189" i="9"/>
  <c r="G9940" i="9"/>
  <c r="G110" i="9"/>
  <c r="G151" i="9"/>
  <c r="G152" i="9"/>
  <c r="G8247" i="9"/>
  <c r="G750" i="9"/>
  <c r="G7655" i="9"/>
  <c r="G2488" i="9"/>
  <c r="G2494" i="9"/>
  <c r="G7384" i="9"/>
  <c r="G2610" i="9"/>
  <c r="G2713" i="9"/>
  <c r="G5545" i="9"/>
  <c r="G7917" i="9"/>
  <c r="G995" i="9"/>
  <c r="G6738" i="9"/>
  <c r="G8605" i="9"/>
  <c r="G8606" i="9"/>
  <c r="G7799" i="9"/>
  <c r="G3132" i="9"/>
  <c r="G3439" i="9"/>
  <c r="G7580" i="9"/>
  <c r="G6897" i="9"/>
  <c r="G9949" i="9"/>
  <c r="G5548" i="9"/>
  <c r="G6242" i="9"/>
  <c r="G6799" i="9"/>
  <c r="G5575" i="9"/>
  <c r="G248" i="9"/>
  <c r="G266" i="9"/>
  <c r="G2506" i="9"/>
  <c r="G2580" i="9"/>
  <c r="G8931" i="9"/>
  <c r="G6609" i="9"/>
  <c r="G3347" i="9"/>
  <c r="G6912" i="9"/>
  <c r="G7813" i="9"/>
  <c r="G8815" i="9"/>
  <c r="G9961" i="9"/>
  <c r="G9962" i="9"/>
  <c r="G3325" i="9"/>
  <c r="G9286" i="9"/>
  <c r="G5540" i="9"/>
  <c r="G8923" i="9"/>
  <c r="G8937" i="9"/>
  <c r="G6868" i="9"/>
  <c r="G5563" i="9"/>
  <c r="G6845" i="9"/>
  <c r="G5383" i="9"/>
  <c r="G1015" i="9"/>
  <c r="G8299" i="9"/>
  <c r="G3486" i="9"/>
  <c r="G6088" i="9"/>
  <c r="G6090" i="9"/>
  <c r="G9884" i="9"/>
  <c r="G5573" i="9"/>
  <c r="G5646" i="9"/>
  <c r="G9270" i="9"/>
  <c r="G5493" i="9"/>
  <c r="G9282" i="9"/>
  <c r="G7759" i="9"/>
  <c r="G2543" i="9"/>
  <c r="G2696" i="9"/>
  <c r="G5855" i="9"/>
  <c r="G5878" i="9"/>
  <c r="G8152" i="9"/>
  <c r="G4422" i="9"/>
  <c r="G4429" i="9"/>
  <c r="G4471" i="9"/>
  <c r="G1062" i="9"/>
  <c r="G8486" i="9"/>
  <c r="G6042" i="9"/>
  <c r="G6045" i="9"/>
  <c r="G6046" i="9"/>
  <c r="G8494" i="9"/>
  <c r="G1803" i="9"/>
  <c r="G1899" i="9"/>
  <c r="G5556" i="9"/>
  <c r="G5082" i="9"/>
  <c r="G264" i="9"/>
  <c r="G403" i="9"/>
  <c r="G5594" i="9"/>
  <c r="G2652" i="9"/>
  <c r="G2715" i="9"/>
  <c r="G872" i="9"/>
  <c r="G5663" i="9"/>
  <c r="G3358" i="9"/>
  <c r="G5343" i="9"/>
  <c r="G3502" i="9"/>
  <c r="G7562" i="9"/>
  <c r="G8308" i="9"/>
  <c r="G1112" i="9"/>
  <c r="G6330" i="9"/>
  <c r="G8438" i="9"/>
  <c r="G3367" i="9"/>
  <c r="G3608" i="9"/>
  <c r="G7549" i="9"/>
  <c r="G10449" i="9"/>
  <c r="G2780" i="9"/>
  <c r="G7471" i="9"/>
  <c r="G6701" i="9"/>
  <c r="G9930" i="9"/>
  <c r="G9542" i="9"/>
  <c r="G3315" i="9"/>
  <c r="G5334" i="9"/>
  <c r="G7590" i="9"/>
  <c r="G9808" i="9"/>
  <c r="G5324" i="9"/>
  <c r="G629" i="9"/>
  <c r="G9842" i="9"/>
  <c r="G9845" i="9"/>
  <c r="G500" i="9"/>
  <c r="G5347" i="9"/>
  <c r="G2842" i="9"/>
  <c r="G550" i="9"/>
  <c r="G9581" i="9"/>
  <c r="G7621" i="9"/>
  <c r="G613" i="9"/>
  <c r="G7296" i="9"/>
  <c r="G5894" i="9"/>
  <c r="G5895" i="9"/>
  <c r="G6505" i="9"/>
  <c r="G5144" i="9"/>
  <c r="G4687" i="9"/>
  <c r="G5712" i="9"/>
  <c r="G5713" i="9"/>
  <c r="G5718" i="9"/>
  <c r="G5720" i="9"/>
  <c r="G5721" i="9"/>
  <c r="G982" i="9"/>
  <c r="G8899" i="9"/>
  <c r="G1791" i="9"/>
  <c r="G1905" i="9"/>
  <c r="G4671" i="9"/>
  <c r="G2622" i="9"/>
  <c r="G2728" i="9"/>
  <c r="G1546" i="9"/>
  <c r="G1547" i="9"/>
  <c r="G1552" i="9"/>
  <c r="G1553" i="9"/>
  <c r="G1554" i="9"/>
  <c r="G5254" i="9"/>
  <c r="G5135" i="9"/>
  <c r="G3301" i="9"/>
  <c r="G536" i="9"/>
  <c r="G5394" i="9"/>
  <c r="G8391" i="9"/>
  <c r="G5682" i="9"/>
  <c r="G3520" i="9"/>
  <c r="G9287" i="9"/>
  <c r="G4490" i="9"/>
  <c r="G4498" i="9"/>
  <c r="G1694" i="9"/>
  <c r="G1741" i="9"/>
  <c r="G3424" i="9"/>
  <c r="G8480" i="9"/>
  <c r="G2158" i="9"/>
  <c r="G2171" i="9"/>
  <c r="G2176" i="9"/>
  <c r="G2190" i="9"/>
  <c r="G5570" i="9"/>
  <c r="G5804" i="9"/>
  <c r="G5805" i="9"/>
  <c r="G5806" i="9"/>
  <c r="G5807" i="9"/>
  <c r="G5808" i="9"/>
  <c r="G5814" i="9"/>
  <c r="G5816" i="9"/>
  <c r="G3276" i="9"/>
  <c r="G4680" i="9"/>
  <c r="G5604" i="9"/>
  <c r="G8850" i="9"/>
  <c r="G9578" i="9"/>
  <c r="G4006" i="9"/>
  <c r="G4011" i="9"/>
  <c r="G4012" i="9"/>
  <c r="G4015" i="9"/>
  <c r="G9870" i="9"/>
  <c r="G9348" i="9"/>
  <c r="G3821" i="9"/>
  <c r="G3822" i="9"/>
  <c r="G3823" i="9"/>
  <c r="G3837" i="9"/>
  <c r="G9687" i="9"/>
  <c r="G5388" i="9"/>
  <c r="G4784" i="9"/>
  <c r="G4508" i="9"/>
  <c r="G4613" i="9"/>
  <c r="G5491" i="9"/>
  <c r="G5536" i="9"/>
  <c r="G802" i="9"/>
  <c r="G5113" i="9"/>
  <c r="G9448" i="9"/>
  <c r="G7553" i="9"/>
  <c r="G6359" i="9"/>
  <c r="G534" i="9"/>
  <c r="G5627" i="9"/>
  <c r="G8522" i="9"/>
  <c r="G5589" i="9"/>
  <c r="G2527" i="9"/>
  <c r="G2528" i="9"/>
  <c r="G9754" i="9"/>
  <c r="G760" i="9"/>
  <c r="G4812" i="9"/>
  <c r="G8871" i="9"/>
  <c r="G4273" i="9"/>
  <c r="G4274" i="9"/>
  <c r="G4319" i="9"/>
  <c r="G901" i="9"/>
  <c r="G2054" i="9"/>
  <c r="G2072" i="9"/>
  <c r="G2073" i="9"/>
  <c r="G6334" i="9"/>
  <c r="G7437" i="9"/>
  <c r="G7981" i="9"/>
  <c r="G7985" i="9"/>
  <c r="G831" i="9"/>
  <c r="G9099" i="9"/>
  <c r="G7512" i="9"/>
  <c r="G2922" i="9"/>
  <c r="G5423" i="9"/>
  <c r="G10169" i="9"/>
  <c r="G9139" i="9"/>
  <c r="G25" i="9"/>
  <c r="G26" i="9"/>
  <c r="G27" i="9"/>
  <c r="G28" i="9"/>
  <c r="G29" i="9"/>
  <c r="G30" i="9"/>
  <c r="G31" i="9"/>
  <c r="G925" i="9"/>
  <c r="G8932" i="9"/>
  <c r="G8700" i="9"/>
  <c r="G7764" i="9"/>
  <c r="G7620" i="9"/>
  <c r="G486" i="9"/>
  <c r="G9550" i="9"/>
  <c r="G6971" i="9"/>
  <c r="G6972" i="9"/>
  <c r="G6975" i="9"/>
  <c r="G512" i="9"/>
  <c r="G2882" i="9"/>
  <c r="G6412" i="9"/>
  <c r="G9777" i="9"/>
  <c r="G2973" i="9"/>
  <c r="G7643" i="9"/>
  <c r="G6304" i="9"/>
  <c r="G9579" i="9"/>
  <c r="G5407" i="9"/>
  <c r="G7658" i="9"/>
  <c r="G8982" i="9"/>
  <c r="G8983" i="9"/>
  <c r="G8984" i="9"/>
  <c r="G1476" i="9"/>
  <c r="G1477" i="9"/>
  <c r="G1501" i="9"/>
  <c r="G4834" i="9"/>
  <c r="G4792" i="9"/>
  <c r="G6388" i="9"/>
  <c r="G4945" i="9"/>
  <c r="G4944" i="9"/>
  <c r="G4943" i="9"/>
  <c r="G4791" i="9"/>
  <c r="G6387" i="9"/>
  <c r="G4942" i="9"/>
  <c r="G4941" i="9"/>
  <c r="G6294" i="9"/>
  <c r="G8209" i="9"/>
  <c r="G7455" i="9"/>
  <c r="G4880" i="9"/>
  <c r="G795" i="9"/>
  <c r="G7466" i="9"/>
  <c r="G5647" i="9"/>
  <c r="G9380" i="9"/>
  <c r="G4904" i="9"/>
  <c r="G7367" i="9"/>
  <c r="G8197" i="9"/>
  <c r="G4903" i="9"/>
  <c r="G7408" i="9"/>
  <c r="G7411" i="9"/>
  <c r="G4837" i="9"/>
  <c r="G7462" i="9"/>
  <c r="G9812" i="9"/>
  <c r="G9186" i="9"/>
  <c r="G9566" i="9"/>
  <c r="G6233" i="9"/>
  <c r="G9163" i="9"/>
  <c r="G1139" i="9"/>
  <c r="G5582" i="9"/>
  <c r="G615" i="9"/>
  <c r="G9318" i="9"/>
  <c r="G9319" i="9"/>
  <c r="G9320" i="9"/>
  <c r="G9321" i="9"/>
  <c r="G9322" i="9"/>
  <c r="G6925" i="9"/>
  <c r="G10112" i="9"/>
  <c r="G2829" i="9"/>
  <c r="G9720" i="9"/>
  <c r="G3341" i="9"/>
  <c r="G9640" i="9"/>
  <c r="G9644" i="9"/>
  <c r="G9645" i="9"/>
  <c r="G10022" i="9"/>
  <c r="G4506" i="9"/>
  <c r="G4608" i="9"/>
  <c r="G7901" i="9"/>
  <c r="G6302" i="9"/>
  <c r="G7514" i="9"/>
  <c r="G3782" i="9"/>
  <c r="G3783" i="9"/>
  <c r="G3784" i="9"/>
  <c r="G3785" i="9"/>
  <c r="G3786" i="9"/>
  <c r="G343" i="9"/>
  <c r="G416" i="9"/>
  <c r="G6274" i="9"/>
  <c r="G9098" i="9"/>
  <c r="G7636" i="9"/>
  <c r="G3882" i="9"/>
  <c r="G3896" i="9"/>
  <c r="G3931" i="9"/>
  <c r="G10331" i="9"/>
  <c r="G4587" i="9"/>
  <c r="G4603" i="9"/>
  <c r="G295" i="9"/>
  <c r="G363" i="9"/>
  <c r="G541" i="9"/>
  <c r="G8189" i="9"/>
  <c r="G9290" i="9"/>
  <c r="G9314" i="9"/>
  <c r="G9316" i="9"/>
  <c r="G3406" i="9"/>
  <c r="G8912" i="9"/>
  <c r="G6583" i="9"/>
  <c r="G1026" i="9"/>
  <c r="G5374" i="9"/>
  <c r="G7686" i="9"/>
  <c r="G9547" i="9"/>
  <c r="G7926" i="9"/>
  <c r="G7711" i="9"/>
  <c r="G1156" i="9"/>
  <c r="G3567" i="9"/>
  <c r="G4716" i="9"/>
  <c r="G10179" i="9"/>
  <c r="G8785" i="9"/>
  <c r="G9572" i="9"/>
  <c r="G906" i="9"/>
  <c r="G5860" i="9"/>
  <c r="G5950" i="9"/>
  <c r="G8119" i="9"/>
  <c r="G4188" i="9"/>
  <c r="G4216" i="9"/>
  <c r="G6718" i="9"/>
  <c r="G8285" i="9"/>
  <c r="G709" i="9"/>
  <c r="G5609" i="9"/>
  <c r="G3598" i="9"/>
  <c r="G2608" i="9"/>
  <c r="G2746" i="9"/>
  <c r="G4769" i="9"/>
  <c r="G5924" i="9"/>
  <c r="G5956" i="9"/>
  <c r="G8439" i="9"/>
  <c r="G7596" i="9"/>
  <c r="G1950" i="9"/>
  <c r="G1952" i="9"/>
  <c r="G1951" i="9"/>
  <c r="G1954" i="9"/>
  <c r="G1959" i="9"/>
  <c r="G6164" i="9"/>
  <c r="G6163" i="9"/>
  <c r="G6523" i="9"/>
  <c r="G5871" i="9"/>
  <c r="G5938" i="9"/>
  <c r="G234" i="9"/>
  <c r="G302" i="9"/>
  <c r="G1294" i="9"/>
  <c r="G1295" i="9"/>
  <c r="G1297" i="9"/>
  <c r="G1298" i="9"/>
  <c r="G1299" i="9"/>
  <c r="G2399" i="9"/>
  <c r="G2419" i="9"/>
  <c r="G2459" i="9"/>
  <c r="G10303" i="9"/>
  <c r="G8429" i="9"/>
  <c r="G2820" i="9"/>
  <c r="G9669" i="9"/>
  <c r="G7886" i="9"/>
  <c r="G1205" i="9"/>
  <c r="G6866" i="9"/>
  <c r="G8766" i="9"/>
  <c r="G6817" i="9"/>
  <c r="G1471" i="9"/>
  <c r="G1487" i="9"/>
  <c r="G1505" i="9"/>
  <c r="G9796" i="9"/>
  <c r="G6702" i="9"/>
  <c r="G573" i="9"/>
  <c r="G8295" i="9"/>
  <c r="G10143" i="9"/>
  <c r="G2770" i="9"/>
  <c r="G7339" i="9"/>
  <c r="G6214" i="9"/>
  <c r="G7308" i="9"/>
  <c r="G9063" i="9"/>
  <c r="G5256" i="9"/>
  <c r="G6343" i="9"/>
  <c r="G8286" i="9"/>
  <c r="G8270" i="9"/>
  <c r="G5664" i="9"/>
  <c r="G7527" i="9"/>
  <c r="G1320" i="9"/>
  <c r="G1333" i="9"/>
  <c r="G1342" i="9"/>
  <c r="G1343" i="9"/>
  <c r="G1183" i="9"/>
  <c r="G974" i="9"/>
  <c r="G518" i="9"/>
  <c r="G2855" i="9"/>
  <c r="G9252" i="9"/>
  <c r="G5543" i="9"/>
  <c r="G9281" i="9"/>
  <c r="G5925" i="9"/>
  <c r="G5931" i="9"/>
  <c r="G1699" i="9"/>
  <c r="G1920" i="9"/>
  <c r="G9078" i="9"/>
  <c r="G7275" i="9"/>
  <c r="G5282" i="9"/>
  <c r="G5458" i="9"/>
  <c r="G5492" i="9"/>
  <c r="G8254" i="9"/>
  <c r="G8796" i="9"/>
  <c r="G3169" i="9"/>
  <c r="G997" i="9"/>
  <c r="G9012" i="9"/>
  <c r="G9013" i="9"/>
  <c r="G784" i="9"/>
  <c r="G2848" i="9"/>
  <c r="G4341" i="9"/>
  <c r="G4342" i="9"/>
  <c r="G4343" i="9"/>
  <c r="G4344" i="9"/>
  <c r="G8526" i="9"/>
  <c r="G7130" i="9"/>
  <c r="G7133" i="9"/>
  <c r="G7134" i="9"/>
  <c r="G7140" i="9"/>
  <c r="G3445" i="9"/>
  <c r="G5637" i="9"/>
  <c r="G9974" i="9"/>
  <c r="G8259" i="9"/>
  <c r="G6622" i="9"/>
  <c r="G7567" i="9"/>
  <c r="G5068" i="9"/>
  <c r="G7568" i="9"/>
  <c r="G3126" i="9"/>
  <c r="G6654" i="9"/>
  <c r="G6550" i="9"/>
  <c r="G8210" i="9"/>
  <c r="G10426" i="9"/>
  <c r="G277" i="9"/>
  <c r="G413" i="9"/>
  <c r="G7468" i="9"/>
  <c r="G6367" i="9"/>
  <c r="G8746" i="9"/>
  <c r="G814" i="9"/>
  <c r="G9773" i="9"/>
  <c r="G2959" i="9"/>
  <c r="G10239" i="9"/>
  <c r="G2899" i="9"/>
  <c r="G6708" i="9"/>
  <c r="G5555" i="9"/>
  <c r="G9527" i="9"/>
  <c r="G983" i="9"/>
  <c r="G10278" i="9"/>
  <c r="G4973" i="9"/>
  <c r="G6959" i="9"/>
  <c r="G9855" i="9"/>
  <c r="G9858" i="9"/>
  <c r="G7654" i="9"/>
  <c r="G121" i="9"/>
  <c r="G122" i="9"/>
  <c r="G148" i="9"/>
  <c r="G4857" i="9"/>
  <c r="G2945" i="9"/>
  <c r="G6711" i="9"/>
  <c r="G7545" i="9"/>
  <c r="G8736" i="9"/>
  <c r="G8217" i="9"/>
  <c r="G426" i="9"/>
  <c r="G6502" i="9"/>
  <c r="G119" i="9"/>
  <c r="G120" i="9"/>
  <c r="G123" i="9"/>
  <c r="G7447" i="9"/>
  <c r="G7435" i="9"/>
  <c r="G686" i="9"/>
  <c r="G7442" i="9"/>
  <c r="G479" i="9"/>
  <c r="G7702" i="9"/>
  <c r="G2768" i="9"/>
  <c r="G574" i="9"/>
  <c r="G9580" i="9"/>
  <c r="G6180" i="9"/>
  <c r="G1787" i="9"/>
  <c r="G1871" i="9"/>
  <c r="G9133" i="9"/>
  <c r="G7385" i="9"/>
  <c r="G4998" i="9"/>
  <c r="G980" i="9"/>
  <c r="G8566" i="9"/>
  <c r="G8567" i="9"/>
  <c r="G8568" i="9"/>
  <c r="G8569" i="9"/>
  <c r="G571" i="9"/>
  <c r="G7445" i="9"/>
  <c r="G484" i="9"/>
  <c r="G4999" i="9"/>
  <c r="G2807" i="9"/>
  <c r="G6500" i="9"/>
  <c r="G8236" i="9"/>
  <c r="G8441" i="9"/>
  <c r="G2574" i="9"/>
  <c r="G2600" i="9"/>
  <c r="G1697" i="9"/>
  <c r="G1698" i="9"/>
  <c r="G8181" i="9"/>
  <c r="G2510" i="9"/>
  <c r="G2509" i="9"/>
  <c r="G4043" i="9"/>
  <c r="G4044" i="9"/>
  <c r="G6566" i="9"/>
  <c r="G8747" i="9"/>
  <c r="G6247" i="9"/>
  <c r="G2292" i="9"/>
  <c r="G2291" i="9"/>
  <c r="G2290" i="9"/>
  <c r="G2293" i="9"/>
  <c r="G2299" i="9"/>
  <c r="G2306" i="9"/>
  <c r="G5783" i="9"/>
  <c r="G5784" i="9"/>
  <c r="G5788" i="9"/>
  <c r="G8608" i="9"/>
  <c r="G8609" i="9"/>
  <c r="G3156" i="9"/>
  <c r="G4893" i="9"/>
  <c r="G4674" i="9"/>
  <c r="G9151" i="9"/>
  <c r="G8096" i="9"/>
  <c r="G8097" i="9"/>
  <c r="G2876" i="9"/>
  <c r="G6345" i="9"/>
  <c r="G594" i="9"/>
  <c r="G8846" i="9"/>
  <c r="G6957" i="9"/>
  <c r="G9102" i="9"/>
  <c r="G7291" i="9"/>
  <c r="G4652" i="9"/>
  <c r="G4868" i="9"/>
  <c r="G877" i="9"/>
  <c r="G6399" i="9"/>
  <c r="G9386" i="9"/>
  <c r="G4678" i="9"/>
  <c r="G8859" i="9"/>
  <c r="G8233" i="9"/>
  <c r="G6061" i="9"/>
  <c r="G6087" i="9"/>
  <c r="G3183" i="9"/>
  <c r="G1003" i="9"/>
  <c r="G789" i="9"/>
  <c r="G3852" i="9"/>
  <c r="G3853" i="9"/>
  <c r="G3940" i="9"/>
  <c r="G8502" i="9"/>
  <c r="G546" i="9"/>
  <c r="G6196" i="9"/>
  <c r="G727" i="9"/>
  <c r="G238" i="9"/>
  <c r="G239" i="9"/>
  <c r="G931" i="9"/>
  <c r="G542" i="9"/>
  <c r="G3344" i="9"/>
  <c r="G5918" i="9"/>
  <c r="G5920" i="9"/>
  <c r="G7475" i="9"/>
  <c r="G7260" i="9"/>
  <c r="G7421" i="9"/>
  <c r="G771" i="9"/>
  <c r="G3254" i="9"/>
  <c r="G9106" i="9"/>
  <c r="G2558" i="9"/>
  <c r="G2557" i="9"/>
  <c r="G7498" i="9"/>
  <c r="G3184" i="9"/>
  <c r="G3099" i="9"/>
  <c r="G2505" i="9"/>
  <c r="G2764" i="9"/>
  <c r="G4128" i="9"/>
  <c r="G4151" i="9"/>
  <c r="G5174" i="9"/>
  <c r="G4940" i="9"/>
  <c r="G794" i="9"/>
  <c r="G10119" i="9"/>
  <c r="G7374" i="9"/>
  <c r="G6258" i="9"/>
  <c r="G427" i="9"/>
  <c r="G2430" i="9"/>
  <c r="G2432" i="9"/>
  <c r="G2440" i="9"/>
  <c r="G7693" i="9"/>
  <c r="G4064" i="9"/>
  <c r="G4065" i="9"/>
  <c r="G7288" i="9"/>
  <c r="G7427" i="9"/>
  <c r="G7325" i="9"/>
  <c r="G4929" i="9"/>
  <c r="G7330" i="9"/>
  <c r="G9739" i="9"/>
  <c r="G9740" i="9"/>
  <c r="G9362" i="9"/>
  <c r="G4923" i="9"/>
  <c r="G7473" i="9"/>
  <c r="G4403" i="9"/>
  <c r="G4404" i="9"/>
  <c r="G4405" i="9"/>
  <c r="G4415" i="9"/>
  <c r="G9203" i="9"/>
  <c r="G4061" i="9"/>
  <c r="G4104" i="9"/>
  <c r="G9751" i="9"/>
  <c r="G9752" i="9"/>
  <c r="G9753" i="9"/>
  <c r="G7329" i="9"/>
  <c r="G6211" i="9"/>
  <c r="G7469" i="9"/>
  <c r="G150" i="9"/>
  <c r="G170" i="9"/>
  <c r="G171" i="9"/>
  <c r="G244" i="9"/>
  <c r="G415" i="9"/>
  <c r="G6668" i="9"/>
  <c r="G257" i="9"/>
  <c r="G366" i="9"/>
  <c r="G7640" i="9"/>
  <c r="G7448" i="9"/>
  <c r="G2954" i="9"/>
  <c r="G8825" i="9"/>
  <c r="G2661" i="9"/>
  <c r="G2664" i="9"/>
  <c r="G3320" i="9"/>
  <c r="G2295" i="9"/>
  <c r="G2296" i="9"/>
  <c r="G2297" i="9"/>
  <c r="G2298" i="9"/>
  <c r="G2300" i="9"/>
  <c r="G2301" i="9"/>
  <c r="G7472" i="9"/>
  <c r="G1826" i="9"/>
  <c r="G1838" i="9"/>
  <c r="G1418" i="9"/>
  <c r="G1419" i="9"/>
  <c r="G1448" i="9"/>
  <c r="G9220" i="9"/>
  <c r="G6234" i="9"/>
  <c r="G3397" i="9"/>
  <c r="G2435" i="9"/>
  <c r="G2453" i="9"/>
  <c r="G2454" i="9"/>
  <c r="G7484" i="9"/>
  <c r="G8215" i="9"/>
  <c r="G739" i="9"/>
  <c r="G816" i="9"/>
  <c r="G7425" i="9"/>
  <c r="G7679" i="9"/>
  <c r="G7678" i="9"/>
  <c r="G4917" i="9"/>
  <c r="G2903" i="9"/>
  <c r="G7438" i="9"/>
  <c r="G7979" i="9"/>
  <c r="G7984" i="9"/>
  <c r="G5678" i="9"/>
  <c r="G5252" i="9"/>
  <c r="G2524" i="9"/>
  <c r="G2601" i="9"/>
  <c r="G206" i="9"/>
  <c r="G423" i="9"/>
  <c r="G6310" i="9"/>
  <c r="G4841" i="9"/>
  <c r="G5972" i="9"/>
  <c r="G5976" i="9"/>
  <c r="G7431" i="9"/>
  <c r="G2781" i="9"/>
  <c r="G4738" i="9"/>
  <c r="G7465" i="9"/>
  <c r="G6327" i="9"/>
  <c r="G10262" i="9"/>
  <c r="G2538" i="9"/>
  <c r="G2688" i="9"/>
  <c r="G10144" i="9"/>
  <c r="G2068" i="9"/>
  <c r="G2069" i="9"/>
  <c r="G2097" i="9"/>
  <c r="G7597" i="9"/>
  <c r="G9604" i="9"/>
  <c r="G6510" i="9"/>
  <c r="G6952" i="9"/>
  <c r="G7526" i="9"/>
  <c r="G1059" i="9"/>
  <c r="G8269" i="9"/>
  <c r="G6169" i="9"/>
  <c r="G3511" i="9"/>
  <c r="G5061" i="9"/>
  <c r="G6222" i="9"/>
  <c r="G8905" i="9"/>
  <c r="G9143" i="9"/>
  <c r="G3275" i="9"/>
  <c r="G7043" i="9"/>
  <c r="G7083" i="9"/>
  <c r="G668" i="9"/>
  <c r="G5105" i="9"/>
  <c r="G6460" i="9"/>
  <c r="G8272" i="9"/>
  <c r="G7810" i="9"/>
  <c r="G6456" i="9"/>
  <c r="G9075" i="9"/>
  <c r="G9066" i="9"/>
  <c r="G8510" i="9"/>
  <c r="G8786" i="9"/>
  <c r="G6937" i="9"/>
  <c r="G5602" i="9"/>
  <c r="G6447" i="9"/>
  <c r="G888" i="9"/>
  <c r="G533" i="9"/>
  <c r="G1788" i="9"/>
  <c r="G1888" i="9"/>
  <c r="G1740" i="9"/>
  <c r="G1806" i="9"/>
  <c r="G586" i="9"/>
  <c r="G5320" i="9"/>
  <c r="G9428" i="9"/>
  <c r="G102" i="9"/>
  <c r="G105" i="9"/>
  <c r="G109" i="9"/>
  <c r="G4888" i="9"/>
  <c r="G7314" i="9"/>
  <c r="G8014" i="9"/>
  <c r="G8015" i="9"/>
  <c r="G8016" i="9"/>
  <c r="G5112" i="9"/>
  <c r="G788" i="9"/>
  <c r="G1006" i="9"/>
  <c r="G9258" i="9"/>
  <c r="G7920" i="9"/>
  <c r="G3211" i="9"/>
  <c r="G9468" i="9"/>
  <c r="G5461" i="9"/>
  <c r="G6055" i="9"/>
  <c r="G6121" i="9"/>
  <c r="G8533" i="9"/>
  <c r="G8280" i="9"/>
  <c r="G934" i="9"/>
  <c r="G9120" i="9"/>
  <c r="G9406" i="9"/>
  <c r="G494" i="9"/>
  <c r="G4992" i="9"/>
  <c r="G2819" i="9"/>
  <c r="G9683" i="9"/>
  <c r="G949" i="9"/>
  <c r="G1200" i="9"/>
  <c r="G1206" i="9"/>
  <c r="G3240" i="9"/>
  <c r="G8780" i="9"/>
  <c r="G6489" i="9"/>
  <c r="G911" i="9"/>
  <c r="G8719" i="9"/>
  <c r="G8514" i="9"/>
  <c r="G4702" i="9"/>
  <c r="G7682" i="9"/>
  <c r="G3040" i="9"/>
  <c r="G5336" i="9"/>
  <c r="G5421" i="9"/>
  <c r="G9191" i="9"/>
  <c r="G9510" i="9"/>
  <c r="G8788" i="9"/>
  <c r="G9178" i="9"/>
  <c r="G8290" i="9"/>
  <c r="G2121" i="9"/>
  <c r="G2127" i="9"/>
  <c r="G2130" i="9"/>
  <c r="G2131" i="9"/>
  <c r="G2132" i="9"/>
  <c r="G2133" i="9"/>
  <c r="G2142" i="9"/>
  <c r="G9924" i="9"/>
  <c r="G9925" i="9"/>
  <c r="G7774" i="9"/>
  <c r="G8134" i="9"/>
  <c r="G5386" i="9"/>
  <c r="G1422" i="9"/>
  <c r="G1423" i="9"/>
  <c r="G1494" i="9"/>
  <c r="G830" i="9"/>
  <c r="G3572" i="9"/>
  <c r="G10244" i="9"/>
  <c r="G7550" i="9"/>
  <c r="G3081" i="9"/>
  <c r="G1795" i="9"/>
  <c r="G1925" i="9"/>
  <c r="G8778" i="9"/>
  <c r="G6903" i="9"/>
  <c r="G3025" i="9"/>
  <c r="G664" i="9"/>
  <c r="G3626" i="9"/>
  <c r="G8713" i="9"/>
  <c r="G2629" i="9"/>
  <c r="G2650" i="9"/>
  <c r="G8170" i="9"/>
  <c r="G970" i="9"/>
  <c r="G3444" i="9"/>
  <c r="G2668" i="9"/>
  <c r="G2709" i="9"/>
  <c r="G3851" i="9"/>
  <c r="G3854" i="9"/>
  <c r="G3855" i="9"/>
  <c r="G4752" i="9"/>
  <c r="G3051" i="9"/>
  <c r="G3210" i="9"/>
  <c r="G6159" i="9"/>
  <c r="G3093" i="9"/>
  <c r="G4951" i="9"/>
  <c r="G6608" i="9"/>
  <c r="G8826" i="9"/>
  <c r="G9995" i="9"/>
  <c r="G6477" i="9"/>
  <c r="G9035" i="9"/>
  <c r="G9038" i="9"/>
  <c r="G8333" i="9"/>
  <c r="G6457" i="9"/>
  <c r="G4182" i="9"/>
  <c r="G4192" i="9"/>
  <c r="G5250" i="9"/>
  <c r="G4953" i="9"/>
  <c r="G1096" i="9"/>
  <c r="G9256" i="9"/>
  <c r="G7846" i="9"/>
  <c r="G1746" i="9"/>
  <c r="G1865" i="9"/>
  <c r="G4511" i="9"/>
  <c r="G4512" i="9"/>
  <c r="G6530" i="9"/>
  <c r="G8877" i="9"/>
  <c r="G5048" i="9"/>
  <c r="G1790" i="9"/>
  <c r="G1891" i="9"/>
  <c r="G590" i="9"/>
  <c r="G1140" i="9"/>
  <c r="G674" i="9"/>
  <c r="G3523" i="9"/>
  <c r="G10210" i="9"/>
  <c r="G8328" i="9"/>
  <c r="G2997" i="9"/>
  <c r="G7551" i="9"/>
  <c r="G8576" i="9"/>
  <c r="G8577" i="9"/>
  <c r="G8585" i="9"/>
  <c r="G2551" i="9"/>
  <c r="G2552" i="9"/>
  <c r="G4391" i="9"/>
  <c r="G4392" i="9"/>
  <c r="G4393" i="9"/>
  <c r="G4394" i="9"/>
  <c r="G4395" i="9"/>
  <c r="G4396" i="9"/>
  <c r="G4397" i="9"/>
  <c r="G4450" i="9"/>
  <c r="G4451" i="9"/>
  <c r="G4475" i="9"/>
  <c r="G3652" i="9"/>
  <c r="G890" i="9"/>
  <c r="G1785" i="9"/>
  <c r="G1910" i="9"/>
  <c r="G2038" i="9"/>
  <c r="G2043" i="9"/>
  <c r="G2091" i="9"/>
  <c r="G5706" i="9"/>
  <c r="G5707" i="9"/>
  <c r="G5708" i="9"/>
  <c r="G5709" i="9"/>
  <c r="G5710" i="9"/>
  <c r="G5711" i="9"/>
  <c r="G8366" i="9"/>
  <c r="G667" i="9"/>
  <c r="G3379" i="9"/>
  <c r="G3262" i="9"/>
  <c r="G8382" i="9"/>
  <c r="G4701" i="9"/>
  <c r="G3057" i="9"/>
  <c r="G3129" i="9"/>
  <c r="G8322" i="9"/>
  <c r="G6074" i="9"/>
  <c r="G6075" i="9"/>
  <c r="G5409" i="9"/>
  <c r="G5402" i="9"/>
  <c r="G8428" i="9"/>
  <c r="G5193" i="9"/>
  <c r="G9615" i="9"/>
  <c r="G1025" i="9"/>
  <c r="G3813" i="9"/>
  <c r="G3818" i="9"/>
  <c r="G3832" i="9"/>
  <c r="G3835" i="9"/>
  <c r="G5818" i="9"/>
  <c r="G5826" i="9"/>
  <c r="G8424" i="9"/>
  <c r="G9061" i="9"/>
  <c r="G6640" i="9"/>
  <c r="G8944" i="9"/>
  <c r="G3411" i="9"/>
  <c r="G9088" i="9"/>
  <c r="G5630" i="9"/>
  <c r="G3258" i="9"/>
  <c r="G6696" i="9"/>
  <c r="G1696" i="9"/>
  <c r="G1775" i="9"/>
  <c r="G817" i="9"/>
  <c r="G5167" i="9"/>
  <c r="G2831" i="9"/>
  <c r="G10230" i="9"/>
  <c r="G2816" i="9"/>
  <c r="G9055" i="9"/>
  <c r="G6084" i="9"/>
  <c r="G6122" i="9"/>
  <c r="G79" i="9"/>
  <c r="G81" i="9"/>
  <c r="G83" i="9"/>
  <c r="G92" i="9"/>
  <c r="G5420" i="9"/>
  <c r="G1122" i="9"/>
  <c r="G7855" i="9"/>
  <c r="G9279" i="9"/>
  <c r="G7041" i="9"/>
  <c r="G7098" i="9"/>
  <c r="G6179" i="9"/>
  <c r="G4560" i="9"/>
  <c r="G4572" i="9"/>
  <c r="G7680" i="9"/>
  <c r="G6698" i="9"/>
  <c r="G1630" i="9"/>
  <c r="G1631" i="9"/>
  <c r="G1632" i="9"/>
  <c r="G1637" i="9"/>
  <c r="G1640" i="9"/>
  <c r="G1644" i="9"/>
  <c r="G7263" i="9"/>
  <c r="G284" i="9"/>
  <c r="G332" i="9"/>
  <c r="G7707" i="9"/>
  <c r="G2821" i="9"/>
  <c r="G3223" i="9"/>
  <c r="G7961" i="9"/>
  <c r="G7962" i="9"/>
  <c r="G7963" i="9"/>
  <c r="G7964" i="9"/>
  <c r="G7965" i="9"/>
  <c r="G9528" i="9"/>
  <c r="G5134" i="9"/>
  <c r="G5284" i="9"/>
  <c r="G9115" i="9"/>
  <c r="G3634" i="9"/>
  <c r="G177" i="9"/>
  <c r="G186" i="9"/>
  <c r="G9826" i="9"/>
  <c r="G8620" i="9"/>
  <c r="G8626" i="9"/>
  <c r="G8088" i="9"/>
  <c r="G8100" i="9"/>
  <c r="G7342" i="9"/>
  <c r="G1437" i="9"/>
  <c r="G1460" i="9"/>
  <c r="G1496" i="9"/>
  <c r="G2079" i="9"/>
  <c r="G2078" i="9"/>
  <c r="G2105" i="9"/>
  <c r="G2982" i="9"/>
  <c r="G286" i="9"/>
  <c r="G405" i="9"/>
  <c r="G3187" i="9"/>
  <c r="G8624" i="9"/>
  <c r="G8627" i="9"/>
  <c r="G1771" i="9"/>
  <c r="G1772" i="9"/>
  <c r="G8896" i="9"/>
  <c r="G7996" i="9"/>
  <c r="G7999" i="9"/>
  <c r="G8449" i="9"/>
  <c r="G9347" i="9"/>
  <c r="G9513" i="9"/>
  <c r="G6416" i="9"/>
  <c r="G7310" i="9"/>
  <c r="G729" i="9"/>
  <c r="G8712" i="9"/>
  <c r="G8381" i="9"/>
  <c r="G7800" i="9"/>
  <c r="G3084" i="9"/>
  <c r="G513" i="9"/>
  <c r="G3619" i="9"/>
  <c r="G6190" i="9"/>
  <c r="G2991" i="9"/>
  <c r="G8938" i="9"/>
  <c r="G9628" i="9"/>
  <c r="G7351" i="9"/>
  <c r="G2672" i="9"/>
  <c r="G2723" i="9"/>
  <c r="G9470" i="9"/>
  <c r="G7203" i="9"/>
  <c r="G7236" i="9"/>
  <c r="G3583" i="9"/>
  <c r="G5210" i="9"/>
  <c r="G4713" i="9"/>
  <c r="G9357" i="9"/>
  <c r="G7361" i="9"/>
  <c r="G7287" i="9"/>
  <c r="G6053" i="9"/>
  <c r="G6118" i="9"/>
  <c r="G8161" i="9"/>
  <c r="G7360" i="9"/>
  <c r="G7501" i="9"/>
  <c r="G6331" i="9"/>
  <c r="G4876" i="9"/>
  <c r="G9587" i="9"/>
  <c r="G4447" i="9"/>
  <c r="G4452" i="9"/>
  <c r="G4468" i="9"/>
  <c r="G2955" i="9"/>
  <c r="G7533" i="9"/>
  <c r="G7556" i="9"/>
  <c r="G6205" i="9"/>
  <c r="G1065" i="9"/>
  <c r="G7594" i="9"/>
  <c r="G7922" i="9"/>
  <c r="G6667" i="9"/>
  <c r="G8954" i="9"/>
  <c r="G9472" i="9"/>
  <c r="G6411" i="9"/>
  <c r="G10135" i="9"/>
  <c r="G5509" i="9"/>
  <c r="G4746" i="9"/>
  <c r="G3471" i="9"/>
  <c r="G2407" i="9"/>
  <c r="G2437" i="9"/>
  <c r="G2466" i="9"/>
  <c r="G9798" i="9"/>
  <c r="G5884" i="9"/>
  <c r="G5885" i="9"/>
  <c r="G6527" i="9"/>
  <c r="G5880" i="9"/>
  <c r="G5879" i="9"/>
  <c r="G537" i="9"/>
  <c r="G9950" i="9"/>
  <c r="G8814" i="9"/>
  <c r="G3106" i="9"/>
  <c r="G10086" i="9"/>
  <c r="G10088" i="9"/>
  <c r="G4094" i="9"/>
  <c r="G4168" i="9"/>
  <c r="G7344" i="9"/>
  <c r="G4091" i="9"/>
  <c r="G4197" i="9"/>
  <c r="G5265" i="9"/>
  <c r="G5354" i="9"/>
  <c r="G3506" i="9"/>
  <c r="G4705" i="9"/>
  <c r="G1131" i="9"/>
  <c r="G6865" i="9"/>
  <c r="G962" i="9"/>
  <c r="G9797" i="9"/>
  <c r="G5166" i="9"/>
  <c r="G5170" i="9"/>
  <c r="G6021" i="9"/>
  <c r="G6022" i="9"/>
  <c r="G6023" i="9"/>
  <c r="G6024" i="9"/>
  <c r="G6025" i="9"/>
  <c r="G6026" i="9"/>
  <c r="G6027" i="9"/>
  <c r="G4981" i="9"/>
  <c r="G7542" i="9"/>
  <c r="G9464" i="9"/>
  <c r="G8978" i="9"/>
  <c r="G8979" i="9"/>
  <c r="G8980" i="9"/>
  <c r="G8981" i="9"/>
  <c r="G8389" i="9"/>
  <c r="G5239" i="9"/>
  <c r="G6165" i="9"/>
  <c r="G7264" i="9"/>
  <c r="G7529" i="9"/>
  <c r="G7797" i="9"/>
  <c r="G6951" i="9"/>
  <c r="G4984" i="9"/>
  <c r="G7246" i="9"/>
  <c r="G10201" i="9"/>
  <c r="G4741" i="9"/>
  <c r="G6434" i="9"/>
  <c r="G5173" i="9"/>
  <c r="G3762" i="9"/>
  <c r="G3763" i="9"/>
  <c r="G3764" i="9"/>
  <c r="G3765" i="9"/>
  <c r="G3781" i="9"/>
  <c r="G4963" i="9"/>
  <c r="G6627" i="9"/>
  <c r="G6885" i="9"/>
  <c r="G9064" i="9"/>
  <c r="G8927" i="9"/>
  <c r="G2826" i="9"/>
  <c r="G8250" i="9"/>
  <c r="G4808" i="9"/>
  <c r="G6570" i="9"/>
  <c r="G6422" i="9"/>
  <c r="G5365" i="9"/>
  <c r="G945" i="9"/>
  <c r="G7990" i="9"/>
  <c r="G8009" i="9"/>
  <c r="G7355" i="9"/>
  <c r="G8066" i="9"/>
  <c r="G8109" i="9"/>
  <c r="G1475" i="9"/>
  <c r="G1478" i="9"/>
  <c r="G1500" i="9"/>
  <c r="G946" i="9"/>
  <c r="G4494" i="9"/>
  <c r="G4634" i="9"/>
  <c r="G10048" i="9"/>
  <c r="G3877" i="9"/>
  <c r="G3886" i="9"/>
  <c r="G3928" i="9"/>
  <c r="G7189" i="9"/>
  <c r="G7233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3887" i="9"/>
  <c r="G3891" i="9"/>
  <c r="G3925" i="9"/>
  <c r="G8559" i="9"/>
  <c r="G5444" i="9"/>
  <c r="G6454" i="9"/>
  <c r="G7735" i="9"/>
  <c r="G1652" i="9"/>
  <c r="G1655" i="9"/>
  <c r="G1654" i="9"/>
  <c r="G1683" i="9"/>
  <c r="G676" i="9"/>
  <c r="G7927" i="9"/>
  <c r="G8816" i="9"/>
  <c r="G738" i="9"/>
  <c r="G9593" i="9"/>
  <c r="G4887" i="9"/>
  <c r="G9476" i="9"/>
  <c r="G9606" i="9"/>
  <c r="G9475" i="9"/>
  <c r="G5216" i="9"/>
  <c r="G7305" i="9"/>
  <c r="G6610" i="9"/>
  <c r="G6439" i="9"/>
  <c r="G5579" i="9"/>
  <c r="G10047" i="9"/>
  <c r="G5377" i="9"/>
  <c r="G3612" i="9"/>
  <c r="G3168" i="9"/>
  <c r="G6461" i="9"/>
  <c r="G9822" i="9"/>
  <c r="G6440" i="9"/>
  <c r="G2609" i="9"/>
  <c r="G2701" i="9"/>
  <c r="G7823" i="9"/>
  <c r="G6748" i="9"/>
  <c r="G8970" i="9"/>
  <c r="G669" i="9"/>
  <c r="G346" i="9"/>
  <c r="G349" i="9"/>
  <c r="G7747" i="9"/>
  <c r="G2547" i="9"/>
  <c r="G2751" i="9"/>
  <c r="G8918" i="9"/>
  <c r="G1722" i="9"/>
  <c r="G1857" i="9"/>
  <c r="G331" i="9"/>
  <c r="G340" i="9"/>
  <c r="G8950" i="9"/>
  <c r="G2546" i="9"/>
  <c r="G2744" i="9"/>
  <c r="G2033" i="9"/>
  <c r="G2036" i="9"/>
  <c r="G2037" i="9"/>
  <c r="G6033" i="9"/>
  <c r="G6034" i="9"/>
  <c r="G6035" i="9"/>
  <c r="G6036" i="9"/>
  <c r="G6451" i="9"/>
  <c r="G3121" i="9"/>
  <c r="G2981" i="9"/>
  <c r="G2484" i="9"/>
  <c r="G2724" i="9"/>
  <c r="G6636" i="9"/>
  <c r="G1789" i="9"/>
  <c r="G1794" i="9"/>
  <c r="G3233" i="9"/>
  <c r="G856" i="9"/>
  <c r="G3232" i="9"/>
  <c r="G3405" i="9"/>
  <c r="G9393" i="9"/>
  <c r="G8359" i="9"/>
  <c r="G6441" i="9"/>
  <c r="G7952" i="9"/>
  <c r="G7953" i="9"/>
  <c r="G7954" i="9"/>
  <c r="G2797" i="9"/>
  <c r="G523" i="9"/>
  <c r="G1814" i="9"/>
  <c r="G1815" i="9"/>
  <c r="G7879" i="9"/>
  <c r="G3282" i="9"/>
  <c r="G556" i="9"/>
  <c r="G8122" i="9"/>
  <c r="G205" i="9"/>
  <c r="G390" i="9"/>
  <c r="G5696" i="9"/>
  <c r="G1417" i="9"/>
  <c r="G1474" i="9"/>
  <c r="G1490" i="9"/>
  <c r="G5606" i="9"/>
  <c r="G1243" i="9"/>
  <c r="G1244" i="9"/>
  <c r="G1245" i="9"/>
  <c r="G1246" i="9"/>
  <c r="G1247" i="9"/>
  <c r="G1248" i="9"/>
  <c r="G1249" i="9"/>
  <c r="G5626" i="9"/>
  <c r="G5677" i="9"/>
  <c r="G1723" i="9"/>
  <c r="G1811" i="9"/>
  <c r="G8228" i="9"/>
  <c r="G7464" i="9"/>
  <c r="G8080" i="9"/>
  <c r="G8081" i="9"/>
  <c r="G4889" i="9"/>
  <c r="G4900" i="9"/>
  <c r="G7449" i="9"/>
  <c r="G8865" i="9"/>
  <c r="G5070" i="9"/>
  <c r="G731" i="9"/>
  <c r="G2395" i="9"/>
  <c r="G2421" i="9"/>
  <c r="G2428" i="9"/>
  <c r="G5205" i="9"/>
  <c r="G4726" i="9"/>
  <c r="G8670" i="9"/>
  <c r="G7418" i="9"/>
  <c r="G10212" i="9"/>
  <c r="G8219" i="9"/>
  <c r="G6373" i="9"/>
  <c r="G7753" i="9"/>
  <c r="G6372" i="9"/>
  <c r="G703" i="9"/>
  <c r="G857" i="9"/>
  <c r="G914" i="9"/>
  <c r="G5686" i="9"/>
  <c r="G9158" i="9"/>
  <c r="G875" i="9"/>
  <c r="G4051" i="9"/>
  <c r="G4170" i="9"/>
  <c r="G7057" i="9"/>
  <c r="G7072" i="9"/>
  <c r="G8861" i="9"/>
  <c r="G4822" i="9"/>
  <c r="G7675" i="9"/>
  <c r="G10149" i="9"/>
  <c r="G6280" i="9"/>
  <c r="G7648" i="9"/>
  <c r="G5526" i="9"/>
  <c r="G7510" i="9"/>
  <c r="G5532" i="9"/>
  <c r="G8140" i="9"/>
  <c r="G4031" i="9"/>
  <c r="G4180" i="9"/>
  <c r="G8023" i="9"/>
  <c r="G8024" i="9"/>
  <c r="G8025" i="9"/>
  <c r="G8026" i="9"/>
  <c r="G878" i="9"/>
  <c r="G6167" i="9"/>
  <c r="G6363" i="9"/>
  <c r="G4755" i="9"/>
  <c r="G8878" i="9"/>
  <c r="G4067" i="9"/>
  <c r="G4068" i="9"/>
  <c r="G4602" i="9"/>
  <c r="G4611" i="9"/>
  <c r="G4856" i="9"/>
  <c r="G7460" i="9"/>
  <c r="G7459" i="9"/>
  <c r="G7458" i="9"/>
  <c r="G5183" i="9"/>
  <c r="G8166" i="9"/>
  <c r="G7513" i="9"/>
  <c r="G9815" i="9"/>
  <c r="G6564" i="9"/>
  <c r="G3858" i="9"/>
  <c r="G3941" i="9"/>
  <c r="G3942" i="9"/>
  <c r="G8773" i="9"/>
  <c r="G8267" i="9"/>
  <c r="G8138" i="9"/>
  <c r="G8822" i="9"/>
  <c r="G4901" i="9"/>
  <c r="G8770" i="9"/>
  <c r="G8776" i="9"/>
  <c r="G6335" i="9"/>
  <c r="G2516" i="9"/>
  <c r="G2634" i="9"/>
  <c r="G7948" i="9"/>
  <c r="G4843" i="9"/>
  <c r="G5180" i="9"/>
  <c r="G4353" i="9"/>
  <c r="G4354" i="9"/>
  <c r="G4355" i="9"/>
  <c r="G4356" i="9"/>
  <c r="G691" i="9"/>
  <c r="G4517" i="9"/>
  <c r="G4518" i="9"/>
  <c r="G3264" i="9"/>
  <c r="G7578" i="9"/>
  <c r="G853" i="9"/>
  <c r="G4495" i="9"/>
  <c r="G4642" i="9"/>
  <c r="G480" i="9"/>
  <c r="G9411" i="9"/>
  <c r="G5342" i="9"/>
  <c r="G3300" i="9"/>
  <c r="G4454" i="9"/>
  <c r="G4455" i="9"/>
  <c r="G4456" i="9"/>
  <c r="G9603" i="9"/>
  <c r="G4242" i="9"/>
  <c r="G4243" i="9"/>
  <c r="G4244" i="9"/>
  <c r="G4245" i="9"/>
  <c r="G4246" i="9"/>
  <c r="G733" i="9"/>
  <c r="G689" i="9"/>
  <c r="G4762" i="9"/>
  <c r="G514" i="9"/>
  <c r="G4959" i="9"/>
  <c r="G9861" i="9"/>
  <c r="G4795" i="9"/>
  <c r="G3324" i="9"/>
  <c r="G4566" i="9"/>
  <c r="G4631" i="9"/>
  <c r="G859" i="9"/>
  <c r="G6239" i="9"/>
  <c r="G7380" i="9"/>
  <c r="G10268" i="9"/>
  <c r="G6332" i="9"/>
  <c r="G5212" i="9"/>
  <c r="G6236" i="9"/>
  <c r="G5658" i="9"/>
  <c r="G9414" i="9"/>
  <c r="G6259" i="9"/>
  <c r="G9660" i="9"/>
  <c r="G3176" i="9"/>
  <c r="G3110" i="9"/>
  <c r="G583" i="9"/>
  <c r="G9543" i="9"/>
  <c r="G10211" i="9"/>
  <c r="G10270" i="9"/>
  <c r="G8750" i="9"/>
  <c r="G8078" i="9"/>
  <c r="G8094" i="9"/>
  <c r="G8831" i="9"/>
  <c r="G6253" i="9"/>
  <c r="G7665" i="9"/>
  <c r="G4754" i="9"/>
  <c r="G4985" i="9"/>
  <c r="G5685" i="9"/>
  <c r="G7318" i="9"/>
  <c r="G4875" i="9"/>
  <c r="G503" i="9"/>
  <c r="G5387" i="9"/>
  <c r="G5848" i="9"/>
  <c r="G5953" i="9"/>
  <c r="G9180" i="9"/>
  <c r="G6178" i="9"/>
  <c r="G9600" i="9"/>
  <c r="G6473" i="9"/>
  <c r="G4697" i="9"/>
  <c r="G3500" i="9"/>
  <c r="G8553" i="9"/>
  <c r="G5690" i="9"/>
  <c r="G8318" i="9"/>
  <c r="G7816" i="9"/>
  <c r="G6626" i="9"/>
  <c r="G5373" i="9"/>
  <c r="G1016" i="9"/>
  <c r="G3421" i="9"/>
  <c r="G3431" i="9"/>
  <c r="G9602" i="9"/>
  <c r="G876" i="9"/>
  <c r="G5674" i="9"/>
  <c r="G6764" i="9"/>
  <c r="G1805" i="9"/>
  <c r="G1887" i="9"/>
  <c r="G7508" i="9"/>
  <c r="G6824" i="9"/>
  <c r="G5603" i="9"/>
  <c r="G8534" i="9"/>
  <c r="G3622" i="9"/>
  <c r="G1176" i="9"/>
  <c r="G8410" i="9"/>
  <c r="G9146" i="9"/>
  <c r="G1715" i="9"/>
  <c r="G1872" i="9"/>
  <c r="G5396" i="9"/>
  <c r="G5350" i="9"/>
  <c r="G9934" i="9"/>
  <c r="G7703" i="9"/>
  <c r="G9779" i="9"/>
  <c r="G5559" i="9"/>
  <c r="G1734" i="9"/>
  <c r="G1868" i="9"/>
  <c r="G8300" i="9"/>
  <c r="G3531" i="9"/>
  <c r="G2545" i="9"/>
  <c r="G2567" i="9"/>
  <c r="G3097" i="9"/>
  <c r="G7396" i="9"/>
  <c r="G9545" i="9"/>
  <c r="G1177" i="9"/>
  <c r="G8241" i="9"/>
  <c r="G7493" i="9"/>
  <c r="G9583" i="9"/>
  <c r="G4562" i="9"/>
  <c r="G4640" i="9"/>
  <c r="G9294" i="9"/>
  <c r="G9295" i="9"/>
  <c r="G9296" i="9"/>
  <c r="G9297" i="9"/>
  <c r="G9298" i="9"/>
  <c r="G9299" i="9"/>
  <c r="G9300" i="9"/>
  <c r="G9301" i="9"/>
  <c r="G9302" i="9"/>
  <c r="G9303" i="9"/>
  <c r="G10029" i="9"/>
  <c r="G815" i="9"/>
  <c r="G1850" i="9"/>
  <c r="G1851" i="9"/>
  <c r="G5110" i="9"/>
  <c r="G2477" i="9"/>
  <c r="G2485" i="9"/>
  <c r="G720" i="9"/>
  <c r="G8936" i="9"/>
  <c r="G9824" i="9"/>
  <c r="G3650" i="9"/>
  <c r="G9912" i="9"/>
  <c r="G9919" i="9"/>
  <c r="G954" i="9"/>
  <c r="G8658" i="9"/>
  <c r="G8667" i="9"/>
  <c r="G8450" i="9"/>
  <c r="G8451" i="9"/>
  <c r="G1557" i="9"/>
  <c r="G1558" i="9"/>
  <c r="G1559" i="9"/>
  <c r="G1568" i="9"/>
  <c r="G1569" i="9"/>
  <c r="G6705" i="9"/>
  <c r="G3579" i="9"/>
  <c r="G1034" i="9"/>
  <c r="G1067" i="9"/>
  <c r="G5619" i="9"/>
  <c r="G6495" i="9"/>
  <c r="G7743" i="9"/>
  <c r="G10140" i="9"/>
  <c r="G9213" i="9"/>
  <c r="G10188" i="9"/>
  <c r="G10189" i="9"/>
  <c r="G10190" i="9"/>
  <c r="G10191" i="9"/>
  <c r="G10192" i="9"/>
  <c r="G7704" i="9"/>
  <c r="G797" i="9"/>
  <c r="G6249" i="9"/>
  <c r="G8448" i="9"/>
  <c r="G679" i="9"/>
  <c r="G4600" i="9"/>
  <c r="G4599" i="9"/>
  <c r="G2995" i="9"/>
  <c r="G172" i="9"/>
  <c r="G365" i="9"/>
  <c r="G6949" i="9"/>
  <c r="G2892" i="9"/>
  <c r="G7631" i="9"/>
  <c r="G1720" i="9"/>
  <c r="G1730" i="9"/>
  <c r="G436" i="9"/>
  <c r="G4775" i="9"/>
  <c r="G3150" i="9"/>
  <c r="G708" i="9"/>
  <c r="G6545" i="9"/>
  <c r="G8179" i="9"/>
  <c r="G8376" i="9"/>
  <c r="G7589" i="9"/>
  <c r="G2802" i="9"/>
  <c r="G989" i="9"/>
  <c r="G7591" i="9"/>
  <c r="G6508" i="9"/>
  <c r="G732" i="9"/>
  <c r="G3117" i="9"/>
  <c r="G433" i="9"/>
  <c r="G2775" i="9"/>
  <c r="G885" i="9"/>
  <c r="G515" i="9"/>
  <c r="G176" i="9"/>
  <c r="G175" i="9"/>
  <c r="G3151" i="9"/>
  <c r="G791" i="9"/>
  <c r="G6140" i="9"/>
  <c r="G2773" i="9"/>
  <c r="G8586" i="9"/>
  <c r="G8587" i="9"/>
  <c r="G8588" i="9"/>
  <c r="G8589" i="9"/>
  <c r="G8590" i="9"/>
  <c r="G8591" i="9"/>
  <c r="G8592" i="9"/>
  <c r="G8593" i="9"/>
  <c r="G1689" i="9"/>
  <c r="G1754" i="9"/>
  <c r="G5841" i="9"/>
  <c r="G5874" i="9"/>
  <c r="G8834" i="9"/>
  <c r="G2774" i="9"/>
  <c r="G437" i="9"/>
  <c r="G2175" i="9"/>
  <c r="G2188" i="9"/>
  <c r="G2186" i="9"/>
  <c r="G2187" i="9"/>
  <c r="G10137" i="9"/>
  <c r="G2777" i="9"/>
  <c r="G8337" i="9"/>
  <c r="G8902" i="9"/>
  <c r="G8077" i="9"/>
  <c r="G8095" i="9"/>
  <c r="G8545" i="9"/>
  <c r="G5129" i="9"/>
  <c r="G4807" i="9"/>
  <c r="G7913" i="9"/>
  <c r="G5069" i="9"/>
  <c r="G8730" i="9"/>
  <c r="G2931" i="9"/>
  <c r="G9558" i="9"/>
  <c r="G7317" i="9"/>
  <c r="G907" i="9"/>
  <c r="G6658" i="9"/>
  <c r="G8906" i="9"/>
  <c r="G7293" i="9"/>
  <c r="G6138" i="9"/>
  <c r="G3417" i="9"/>
  <c r="G7499" i="9"/>
  <c r="G4111" i="9"/>
  <c r="G4174" i="9"/>
  <c r="G5659" i="9"/>
  <c r="G5438" i="9"/>
  <c r="G4320" i="9"/>
  <c r="G4327" i="9"/>
  <c r="G4334" i="9"/>
  <c r="G4335" i="9"/>
  <c r="G4336" i="9"/>
  <c r="G4337" i="9"/>
  <c r="G4338" i="9"/>
  <c r="G7773" i="9"/>
  <c r="G181" i="9"/>
  <c r="G202" i="9"/>
  <c r="G1207" i="9"/>
  <c r="G6895" i="9"/>
  <c r="G5864" i="9"/>
  <c r="G5922" i="9"/>
  <c r="G9336" i="9"/>
  <c r="G4497" i="9"/>
  <c r="G4604" i="9"/>
  <c r="G9392" i="9"/>
  <c r="G5607" i="9"/>
  <c r="G844" i="9"/>
  <c r="G1321" i="9"/>
  <c r="G1329" i="9"/>
  <c r="G1330" i="9"/>
  <c r="G1352" i="9"/>
  <c r="G5981" i="9"/>
  <c r="G5982" i="9"/>
  <c r="G6003" i="9"/>
  <c r="G9970" i="9"/>
  <c r="G6980" i="9"/>
  <c r="G6981" i="9"/>
  <c r="G6993" i="9"/>
  <c r="G10103" i="9"/>
  <c r="G10105" i="9"/>
  <c r="G6526" i="9"/>
  <c r="G7966" i="9"/>
  <c r="G7969" i="9"/>
  <c r="G9309" i="9"/>
  <c r="G9312" i="9"/>
  <c r="G7659" i="9"/>
  <c r="G6517" i="9"/>
  <c r="G3209" i="9"/>
  <c r="G3815" i="9"/>
  <c r="G3816" i="9"/>
  <c r="G3827" i="9"/>
  <c r="G3836" i="9"/>
  <c r="G8457" i="9"/>
  <c r="G5400" i="9"/>
  <c r="G1412" i="9"/>
  <c r="G1413" i="9"/>
  <c r="G1414" i="9"/>
  <c r="G3478" i="9"/>
  <c r="G3509" i="9"/>
  <c r="G8958" i="9"/>
  <c r="G9040" i="9"/>
  <c r="G7579" i="9"/>
  <c r="G1126" i="9"/>
  <c r="G6770" i="9"/>
  <c r="G7491" i="9"/>
  <c r="G3477" i="9"/>
  <c r="G6333" i="9"/>
  <c r="G499" i="9"/>
  <c r="G3321" i="9"/>
  <c r="G4811" i="9"/>
  <c r="G7366" i="9"/>
  <c r="G7864" i="9"/>
  <c r="G829" i="9"/>
  <c r="G4768" i="9"/>
  <c r="G3550" i="9"/>
  <c r="G7279" i="9"/>
  <c r="G643" i="9"/>
  <c r="G2694" i="9"/>
  <c r="G2755" i="9"/>
  <c r="G5283" i="9"/>
  <c r="G2489" i="9"/>
  <c r="G2495" i="9"/>
  <c r="G2581" i="9"/>
  <c r="G2582" i="9"/>
  <c r="G5217" i="9"/>
  <c r="G4966" i="9"/>
  <c r="G8827" i="9"/>
  <c r="G785" i="9"/>
  <c r="G9774" i="9"/>
  <c r="G8754" i="9"/>
  <c r="G3185" i="9"/>
  <c r="G8304" i="9"/>
  <c r="G7412" i="9"/>
  <c r="G4794" i="9"/>
  <c r="G7720" i="9"/>
  <c r="G4765" i="9"/>
  <c r="G335" i="9"/>
  <c r="G362" i="9"/>
  <c r="G462" i="9"/>
  <c r="G545" i="9"/>
  <c r="G706" i="9"/>
  <c r="G4783" i="9"/>
  <c r="G5077" i="9"/>
  <c r="G5178" i="9"/>
  <c r="G6714" i="9"/>
  <c r="G3606" i="9"/>
  <c r="G245" i="9"/>
  <c r="G342" i="9"/>
  <c r="G5155" i="9"/>
  <c r="G3231" i="9"/>
  <c r="G7535" i="9"/>
  <c r="G5368" i="9"/>
  <c r="G5837" i="9"/>
  <c r="G5951" i="9"/>
  <c r="G4376" i="9"/>
  <c r="G4377" i="9"/>
  <c r="G4378" i="9"/>
  <c r="G4379" i="9"/>
  <c r="G4380" i="9"/>
  <c r="G4381" i="9"/>
  <c r="G4382" i="9"/>
  <c r="G6421" i="9"/>
  <c r="G9394" i="9"/>
  <c r="G1313" i="9"/>
  <c r="G1314" i="9"/>
  <c r="G1315" i="9"/>
  <c r="G1317" i="9"/>
  <c r="G9052" i="9"/>
  <c r="G2532" i="9"/>
  <c r="G2649" i="9"/>
  <c r="G751" i="9"/>
  <c r="G3808" i="9"/>
  <c r="G3809" i="9"/>
  <c r="G3812" i="9"/>
  <c r="G3831" i="9"/>
  <c r="G3481" i="9"/>
  <c r="G6719" i="9"/>
  <c r="G3412" i="9"/>
  <c r="G1718" i="9"/>
  <c r="G1859" i="9"/>
  <c r="G2147" i="9"/>
  <c r="G2149" i="9"/>
  <c r="G2150" i="9"/>
  <c r="G2151" i="9"/>
  <c r="G5392" i="9"/>
  <c r="G5398" i="9"/>
  <c r="G3189" i="9"/>
  <c r="G3454" i="9"/>
  <c r="G5562" i="9"/>
  <c r="G5426" i="9"/>
  <c r="G1115" i="9"/>
  <c r="G9449" i="9"/>
  <c r="G828" i="9"/>
  <c r="G1149" i="9"/>
  <c r="G6888" i="9"/>
  <c r="G7949" i="9"/>
  <c r="G9192" i="9"/>
  <c r="G5247" i="9"/>
  <c r="G9257" i="9"/>
  <c r="G137" i="9"/>
  <c r="G143" i="9"/>
  <c r="G158" i="9"/>
  <c r="G4892" i="9"/>
  <c r="G9539" i="9"/>
  <c r="G8924" i="9"/>
  <c r="G6822" i="9"/>
  <c r="G9759" i="9"/>
  <c r="G1439" i="9"/>
  <c r="G1438" i="9"/>
  <c r="G1502" i="9"/>
  <c r="G6920" i="9"/>
  <c r="G6955" i="9"/>
  <c r="G1735" i="9"/>
  <c r="G1834" i="9"/>
  <c r="G6406" i="9"/>
  <c r="G6847" i="9"/>
  <c r="G5600" i="9"/>
  <c r="G2798" i="9"/>
  <c r="G7278" i="9"/>
  <c r="G8804" i="9"/>
  <c r="G4075" i="9"/>
  <c r="G4198" i="9"/>
  <c r="G927" i="9"/>
  <c r="G9196" i="9"/>
  <c r="G5240" i="9"/>
  <c r="G5489" i="9"/>
  <c r="G9614" i="9"/>
  <c r="G5611" i="9"/>
  <c r="G8530" i="9"/>
  <c r="G8392" i="9"/>
  <c r="G3313" i="9"/>
  <c r="G6383" i="9"/>
  <c r="G563" i="9"/>
  <c r="G9057" i="9"/>
  <c r="G10213" i="9"/>
  <c r="G9533" i="9"/>
  <c r="G8688" i="9"/>
  <c r="G3309" i="9"/>
  <c r="G1858" i="9"/>
  <c r="G1923" i="9"/>
  <c r="G5448" i="9"/>
  <c r="G5425" i="9"/>
  <c r="G1051" i="9"/>
  <c r="G3494" i="9"/>
  <c r="G8930" i="9"/>
  <c r="G8701" i="9"/>
  <c r="G5188" i="9"/>
  <c r="G3536" i="9"/>
  <c r="G1695" i="9"/>
  <c r="G1707" i="9"/>
  <c r="G3019" i="9"/>
  <c r="G5533" i="9"/>
  <c r="G1106" i="9"/>
  <c r="G3188" i="9"/>
  <c r="G10200" i="9"/>
  <c r="G692" i="9"/>
  <c r="G6939" i="9"/>
  <c r="G441" i="9"/>
  <c r="G10002" i="9"/>
  <c r="G2048" i="9"/>
  <c r="G2049" i="9"/>
  <c r="G2095" i="9"/>
  <c r="G6569" i="9"/>
  <c r="G9429" i="9"/>
  <c r="G9817" i="9"/>
  <c r="G7916" i="9"/>
  <c r="G1692" i="9"/>
  <c r="G1704" i="9"/>
  <c r="G9201" i="9"/>
  <c r="G4658" i="9"/>
  <c r="G4683" i="9"/>
  <c r="G5585" i="9"/>
  <c r="G7928" i="9"/>
  <c r="G519" i="9"/>
  <c r="G9208" i="9"/>
  <c r="G3476" i="9"/>
  <c r="G624" i="9"/>
  <c r="G5389" i="9"/>
  <c r="G8440" i="9"/>
  <c r="G6978" i="9"/>
  <c r="G6987" i="9"/>
  <c r="G6988" i="9"/>
  <c r="G1782" i="9"/>
  <c r="G1873" i="9"/>
  <c r="G6559" i="9"/>
  <c r="G1758" i="9"/>
  <c r="G1922" i="9"/>
  <c r="G6749" i="9"/>
  <c r="G9809" i="9"/>
  <c r="G3336" i="9"/>
  <c r="G5038" i="9"/>
  <c r="G5037" i="9"/>
  <c r="G958" i="9"/>
  <c r="G728" i="9"/>
  <c r="G4269" i="9"/>
  <c r="G4271" i="9"/>
  <c r="G4272" i="9"/>
  <c r="G6848" i="9"/>
  <c r="G3342" i="9"/>
  <c r="G6170" i="9"/>
  <c r="G6417" i="9"/>
  <c r="G1555" i="9"/>
  <c r="G1556" i="9"/>
  <c r="G1565" i="9"/>
  <c r="G1566" i="9"/>
  <c r="G1567" i="9"/>
  <c r="G6747" i="9"/>
  <c r="G4102" i="9"/>
  <c r="G4103" i="9"/>
  <c r="G8503" i="9"/>
  <c r="G6758" i="9"/>
  <c r="G4921" i="9"/>
  <c r="G8112" i="9"/>
  <c r="G7750" i="9"/>
  <c r="G787" i="9"/>
  <c r="G2951" i="9"/>
  <c r="G874" i="9"/>
  <c r="G2925" i="9"/>
  <c r="G4965" i="9"/>
  <c r="G10298" i="9"/>
  <c r="G940" i="9"/>
  <c r="G2836" i="9"/>
  <c r="G7656" i="9"/>
  <c r="G8387" i="9"/>
  <c r="G6710" i="9"/>
  <c r="G8604" i="9"/>
  <c r="G8633" i="9"/>
  <c r="G9087" i="9"/>
  <c r="G3277" i="9"/>
  <c r="G9551" i="9"/>
  <c r="G6744" i="9"/>
  <c r="G2864" i="9"/>
  <c r="G8154" i="9"/>
  <c r="G3467" i="9"/>
  <c r="G8106" i="9"/>
  <c r="G8107" i="9"/>
  <c r="G1429" i="9"/>
  <c r="G1443" i="9"/>
  <c r="G1442" i="9"/>
  <c r="G6892" i="9"/>
  <c r="G8715" i="9"/>
  <c r="G9953" i="9"/>
  <c r="G8868" i="9"/>
  <c r="G7237" i="9"/>
  <c r="G7244" i="9"/>
  <c r="G4596" i="9"/>
  <c r="G4628" i="9"/>
  <c r="G5318" i="9"/>
  <c r="G5186" i="9"/>
  <c r="G5511" i="9"/>
  <c r="G8357" i="9"/>
  <c r="G9455" i="9"/>
  <c r="G7890" i="9"/>
  <c r="G2624" i="9"/>
  <c r="G2704" i="9"/>
  <c r="G893" i="9"/>
  <c r="G3263" i="9"/>
  <c r="G7807" i="9"/>
  <c r="G9780" i="9"/>
  <c r="G5507" i="9"/>
  <c r="G5508" i="9"/>
  <c r="G3331" i="9"/>
  <c r="G4925" i="9"/>
  <c r="G5544" i="9"/>
  <c r="G3564" i="9"/>
  <c r="G7606" i="9"/>
  <c r="G53" i="9"/>
  <c r="G59" i="9"/>
  <c r="G63" i="9"/>
  <c r="G64" i="9"/>
  <c r="G69" i="9"/>
  <c r="G5310" i="9"/>
  <c r="G6871" i="9"/>
  <c r="G6224" i="9"/>
  <c r="G6893" i="9"/>
  <c r="G9735" i="9"/>
  <c r="G5308" i="9"/>
  <c r="G7528" i="9"/>
  <c r="G6481" i="9"/>
  <c r="G8612" i="9"/>
  <c r="G8621" i="9"/>
  <c r="G3522" i="9"/>
  <c r="G9626" i="9"/>
  <c r="G3174" i="9"/>
  <c r="G35" i="9"/>
  <c r="G36" i="9"/>
  <c r="G37" i="9"/>
  <c r="G38" i="9"/>
  <c r="G39" i="9"/>
  <c r="G41" i="9"/>
  <c r="G3635" i="9"/>
  <c r="G858" i="9"/>
  <c r="G5361" i="9"/>
  <c r="G5853" i="9"/>
  <c r="G5946" i="9"/>
  <c r="G6498" i="9"/>
  <c r="G4263" i="9"/>
  <c r="G4264" i="9"/>
  <c r="G4265" i="9"/>
  <c r="G4266" i="9"/>
  <c r="G4267" i="9"/>
  <c r="G4268" i="9"/>
  <c r="G9231" i="9"/>
  <c r="G5432" i="9"/>
  <c r="G7612" i="9"/>
  <c r="G9813" i="9"/>
  <c r="G3124" i="9"/>
  <c r="G7604" i="9"/>
  <c r="G6615" i="9"/>
  <c r="G7701" i="9"/>
  <c r="G1721" i="9"/>
  <c r="G1883" i="9"/>
  <c r="G7301" i="9"/>
  <c r="G9342" i="9"/>
  <c r="G5403" i="9"/>
  <c r="G8607" i="9"/>
  <c r="G8611" i="9"/>
  <c r="G7803" i="9"/>
  <c r="G8017" i="9"/>
  <c r="G8018" i="9"/>
  <c r="G8022" i="9"/>
  <c r="G4481" i="9"/>
  <c r="G4633" i="9"/>
  <c r="G4551" i="9"/>
  <c r="G4552" i="9"/>
  <c r="G2052" i="9"/>
  <c r="G2076" i="9"/>
  <c r="G2077" i="9"/>
  <c r="G7479" i="9"/>
  <c r="G6995" i="9"/>
  <c r="G6997" i="9"/>
  <c r="G6998" i="9"/>
  <c r="G7002" i="9"/>
  <c r="G7004" i="9"/>
  <c r="G5565" i="9"/>
  <c r="G5044" i="9"/>
  <c r="G7781" i="9"/>
  <c r="G6413" i="9"/>
  <c r="G5315" i="9"/>
  <c r="G10072" i="9"/>
  <c r="G8681" i="9"/>
  <c r="G9323" i="9"/>
  <c r="G9330" i="9"/>
  <c r="G7768" i="9"/>
  <c r="G2863" i="9"/>
  <c r="G7214" i="9"/>
  <c r="G7234" i="9"/>
  <c r="G5355" i="9"/>
  <c r="G9226" i="9"/>
  <c r="G8974" i="9"/>
  <c r="G7730" i="9"/>
  <c r="G747" i="9"/>
  <c r="G3900" i="9"/>
  <c r="G3932" i="9"/>
  <c r="G3943" i="9"/>
  <c r="G3392" i="9"/>
  <c r="G478" i="9"/>
  <c r="G9408" i="9"/>
  <c r="G7322" i="9"/>
  <c r="G4458" i="9"/>
  <c r="G4459" i="9"/>
  <c r="G4465" i="9"/>
  <c r="G1070" i="9"/>
  <c r="G9243" i="9"/>
  <c r="G3105" i="9"/>
  <c r="G7577" i="9"/>
  <c r="G9629" i="9"/>
  <c r="G5530" i="9"/>
  <c r="G9904" i="9"/>
  <c r="G9273" i="9"/>
  <c r="G9693" i="9"/>
  <c r="G9276" i="9"/>
  <c r="G8472" i="9"/>
  <c r="G6917" i="9"/>
  <c r="G2338" i="9"/>
  <c r="G2345" i="9"/>
  <c r="G2348" i="9"/>
  <c r="G2375" i="9"/>
  <c r="G4527" i="9"/>
  <c r="G4648" i="9"/>
  <c r="G6309" i="9"/>
  <c r="G8467" i="9"/>
  <c r="G10203" i="9"/>
  <c r="G9725" i="9"/>
  <c r="G9607" i="9"/>
  <c r="G9868" i="9"/>
  <c r="G5084" i="9"/>
  <c r="G3629" i="9"/>
  <c r="G898" i="9"/>
  <c r="G1425" i="9"/>
  <c r="G1453" i="9"/>
  <c r="G1497" i="9"/>
  <c r="G8384" i="9"/>
  <c r="G5714" i="9"/>
  <c r="G5715" i="9"/>
  <c r="G5717" i="9"/>
  <c r="G5716" i="9"/>
  <c r="G5719" i="9"/>
  <c r="G2155" i="9"/>
  <c r="G2157" i="9"/>
  <c r="G2156" i="9"/>
  <c r="G2195" i="9"/>
  <c r="G4090" i="9"/>
  <c r="G4097" i="9"/>
  <c r="G3207" i="9"/>
  <c r="G6488" i="9"/>
  <c r="G7657" i="9"/>
  <c r="G4520" i="9"/>
  <c r="G4638" i="9"/>
  <c r="G4564" i="9"/>
  <c r="G4629" i="9"/>
  <c r="G4714" i="9"/>
  <c r="G246" i="9"/>
  <c r="G406" i="9"/>
  <c r="G8525" i="9"/>
  <c r="G4567" i="9"/>
  <c r="G4618" i="9"/>
  <c r="G4744" i="9"/>
  <c r="G4521" i="9"/>
  <c r="G4557" i="9"/>
  <c r="G535" i="9"/>
  <c r="G8474" i="9"/>
  <c r="G6960" i="9"/>
  <c r="G5123" i="9"/>
  <c r="G5200" i="9"/>
  <c r="G6062" i="9"/>
  <c r="G6064" i="9"/>
  <c r="G8708" i="9"/>
  <c r="G6699" i="9"/>
  <c r="G5558" i="9"/>
  <c r="G9308" i="9"/>
  <c r="G9311" i="9"/>
  <c r="G8173" i="9"/>
  <c r="G7532" i="9"/>
  <c r="G827" i="9"/>
  <c r="G7565" i="9"/>
  <c r="G5375" i="9"/>
  <c r="G5832" i="9"/>
  <c r="G5843" i="9"/>
  <c r="G6250" i="9"/>
  <c r="G9706" i="9"/>
  <c r="G5083" i="9"/>
  <c r="G7644" i="9"/>
  <c r="G10237" i="9"/>
  <c r="G3416" i="9"/>
  <c r="G4958" i="9"/>
  <c r="G10242" i="9"/>
  <c r="G9077" i="9"/>
  <c r="G2877" i="9"/>
  <c r="G1752" i="9"/>
  <c r="G1783" i="9"/>
  <c r="G5151" i="9"/>
  <c r="G5450" i="9"/>
  <c r="G5825" i="9"/>
  <c r="G5831" i="9"/>
  <c r="G9942" i="9"/>
  <c r="G10236" i="9"/>
  <c r="G2060" i="9"/>
  <c r="G2083" i="9"/>
  <c r="G2093" i="9"/>
  <c r="G4142" i="9"/>
  <c r="G4184" i="9"/>
  <c r="G8792" i="9"/>
  <c r="G7826" i="9"/>
  <c r="G9082" i="9"/>
  <c r="G2009" i="9"/>
  <c r="G2008" i="9"/>
  <c r="G2019" i="9"/>
  <c r="G8341" i="9"/>
  <c r="G4758" i="9"/>
  <c r="G8471" i="9"/>
  <c r="G725" i="9"/>
  <c r="G3521" i="9"/>
  <c r="G4956" i="9"/>
  <c r="G9337" i="9"/>
  <c r="G1117" i="9"/>
  <c r="G3560" i="9"/>
  <c r="G8540" i="9"/>
  <c r="G9086" i="9"/>
  <c r="G8338" i="9"/>
  <c r="G7087" i="9"/>
  <c r="G7107" i="9"/>
  <c r="G5551" i="9"/>
  <c r="G6567" i="9"/>
  <c r="G2873" i="9"/>
  <c r="G9053" i="9"/>
  <c r="G5524" i="9"/>
  <c r="G5614" i="9"/>
  <c r="G9340" i="9"/>
  <c r="G3135" i="9"/>
  <c r="G8271" i="9"/>
  <c r="G7791" i="9"/>
  <c r="G7267" i="9"/>
  <c r="G9766" i="9"/>
  <c r="G6580" i="9"/>
  <c r="G5313" i="9"/>
  <c r="G2483" i="9"/>
  <c r="G2759" i="9"/>
  <c r="G5047" i="9"/>
  <c r="G3041" i="9"/>
  <c r="G5301" i="9"/>
  <c r="G5464" i="9"/>
  <c r="G4141" i="9"/>
  <c r="G4208" i="9"/>
  <c r="G5504" i="9"/>
  <c r="G985" i="9"/>
  <c r="G5293" i="9"/>
  <c r="G648" i="9"/>
  <c r="G9022" i="9"/>
  <c r="G9023" i="9"/>
  <c r="G9024" i="9"/>
  <c r="G2473" i="9"/>
  <c r="G2502" i="9"/>
  <c r="G9159" i="9"/>
  <c r="G1127" i="9"/>
  <c r="G5644" i="9"/>
  <c r="G9649" i="9"/>
  <c r="G9650" i="9"/>
  <c r="G1690" i="9"/>
  <c r="G1881" i="9"/>
  <c r="G5115" i="9"/>
  <c r="G5059" i="9"/>
  <c r="G3086" i="9"/>
  <c r="G4659" i="9"/>
  <c r="G1029" i="9"/>
  <c r="G2915" i="9"/>
  <c r="G8692" i="9"/>
  <c r="G710" i="9"/>
  <c r="G2573" i="9"/>
  <c r="G2662" i="9"/>
  <c r="G9177" i="9"/>
  <c r="G7331" i="9"/>
  <c r="G5127" i="9"/>
  <c r="G3630" i="9"/>
  <c r="G3892" i="9"/>
  <c r="G3915" i="9"/>
  <c r="G3926" i="9"/>
  <c r="G7395" i="9"/>
  <c r="G8364" i="9"/>
  <c r="G6879" i="9"/>
  <c r="G8466" i="9"/>
  <c r="G1780" i="9"/>
  <c r="G1876" i="9"/>
  <c r="G3334" i="9"/>
  <c r="G7489" i="9"/>
  <c r="G4371" i="9"/>
  <c r="G4372" i="9"/>
  <c r="G4373" i="9"/>
  <c r="G4374" i="9"/>
  <c r="G4375" i="9"/>
  <c r="G310" i="9"/>
  <c r="G394" i="9"/>
  <c r="G6202" i="9"/>
  <c r="G5539" i="9"/>
  <c r="G6752" i="9"/>
  <c r="G5244" i="9"/>
  <c r="G1044" i="9"/>
  <c r="G454" i="9"/>
  <c r="G972" i="9"/>
  <c r="G4485" i="9"/>
  <c r="G4626" i="9"/>
  <c r="G9390" i="9"/>
  <c r="G3200" i="9"/>
  <c r="G8185" i="9"/>
  <c r="G3066" i="9"/>
  <c r="G4398" i="9"/>
  <c r="G4406" i="9"/>
  <c r="G4408" i="9"/>
  <c r="G4417" i="9"/>
  <c r="G8948" i="9"/>
  <c r="G4445" i="9"/>
  <c r="G4448" i="9"/>
  <c r="G4460" i="9"/>
  <c r="G7297" i="9"/>
  <c r="G5595" i="9"/>
  <c r="G5822" i="9"/>
  <c r="G5823" i="9"/>
  <c r="G251" i="9"/>
  <c r="G352" i="9"/>
  <c r="G6244" i="9"/>
  <c r="G6911" i="9"/>
  <c r="G6940" i="9"/>
  <c r="G6252" i="9"/>
  <c r="G8222" i="9"/>
  <c r="G5672" i="9"/>
  <c r="G3208" i="9"/>
  <c r="G589" i="9"/>
  <c r="G3440" i="9"/>
  <c r="G8342" i="9"/>
  <c r="G4504" i="9"/>
  <c r="G4550" i="9"/>
  <c r="G1002" i="9"/>
  <c r="G5248" i="9"/>
  <c r="G1179" i="9"/>
  <c r="G232" i="9"/>
  <c r="G285" i="9"/>
  <c r="G6561" i="9"/>
  <c r="G3391" i="9"/>
  <c r="G4482" i="9"/>
  <c r="G4493" i="9"/>
  <c r="G6218" i="9"/>
  <c r="G1813" i="9"/>
  <c r="G1812" i="9"/>
  <c r="G5412" i="9"/>
  <c r="G2847" i="9"/>
  <c r="G209" i="9"/>
  <c r="G287" i="9"/>
  <c r="G1441" i="9"/>
  <c r="G1450" i="9"/>
  <c r="G1488" i="9"/>
  <c r="G10198" i="9"/>
  <c r="G3299" i="9"/>
  <c r="G9778" i="9"/>
  <c r="G8802" i="9"/>
  <c r="G6478" i="9"/>
  <c r="G5459" i="9"/>
  <c r="G7505" i="9"/>
  <c r="G3354" i="9"/>
  <c r="G3356" i="9"/>
  <c r="G649" i="9"/>
  <c r="G9047" i="9"/>
  <c r="G6743" i="9"/>
  <c r="G5232" i="9"/>
  <c r="G881" i="9"/>
  <c r="G3244" i="9"/>
  <c r="G529" i="9"/>
  <c r="G8575" i="9"/>
  <c r="G8578" i="9"/>
  <c r="G8582" i="9"/>
  <c r="G7354" i="9"/>
  <c r="G8881" i="9"/>
  <c r="G6593" i="9"/>
  <c r="G6834" i="9"/>
  <c r="G5081" i="9"/>
  <c r="G6257" i="9"/>
  <c r="G1020" i="9"/>
  <c r="G5102" i="9"/>
  <c r="G7615" i="9"/>
  <c r="G6235" i="9"/>
  <c r="G8817" i="9"/>
  <c r="G5909" i="9"/>
  <c r="G5948" i="9"/>
  <c r="G7509" i="9"/>
  <c r="G6602" i="9"/>
  <c r="G9695" i="9"/>
  <c r="G6628" i="9"/>
  <c r="G3125" i="9"/>
  <c r="G4660" i="9"/>
  <c r="G6097" i="9"/>
  <c r="G6127" i="9"/>
  <c r="G7669" i="9"/>
  <c r="G7771" i="9"/>
  <c r="G2471" i="9"/>
  <c r="G2703" i="9"/>
  <c r="G356" i="9"/>
  <c r="G369" i="9"/>
  <c r="G5460" i="9"/>
  <c r="G4964" i="9"/>
  <c r="G9957" i="9"/>
  <c r="G1700" i="9"/>
  <c r="G1878" i="9"/>
  <c r="G351" i="9"/>
  <c r="G393" i="9"/>
  <c r="G5537" i="9"/>
  <c r="G8275" i="9"/>
  <c r="G7726" i="9"/>
  <c r="G4478" i="9"/>
  <c r="G4616" i="9"/>
  <c r="G4133" i="9"/>
  <c r="G4200" i="9"/>
  <c r="G3482" i="9"/>
  <c r="G7829" i="9"/>
  <c r="G3155" i="9"/>
  <c r="G4695" i="9"/>
  <c r="G5201" i="9"/>
  <c r="G2607" i="9"/>
  <c r="G2645" i="9"/>
  <c r="G6926" i="9"/>
  <c r="G5325" i="9"/>
  <c r="G6136" i="9"/>
  <c r="G3119" i="9"/>
  <c r="G1187" i="9"/>
  <c r="G3080" i="9"/>
  <c r="G7052" i="9"/>
  <c r="G7053" i="9"/>
  <c r="G7705" i="9"/>
  <c r="G7634" i="9"/>
  <c r="G3250" i="9"/>
  <c r="G796" i="9"/>
  <c r="G7252" i="9"/>
  <c r="G9043" i="9"/>
  <c r="G2203" i="9"/>
  <c r="G2205" i="9"/>
  <c r="G2211" i="9"/>
  <c r="G2213" i="9"/>
  <c r="G2221" i="9"/>
  <c r="G3046" i="9"/>
  <c r="G903" i="9"/>
  <c r="G2536" i="9"/>
  <c r="G2647" i="9"/>
  <c r="G8113" i="9"/>
  <c r="G5051" i="9"/>
  <c r="G6841" i="9"/>
  <c r="G1145" i="9"/>
  <c r="G9215" i="9"/>
  <c r="G3303" i="9"/>
  <c r="G6682" i="9"/>
  <c r="G6444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9619" i="9"/>
  <c r="G5332" i="9"/>
  <c r="G4740" i="9"/>
  <c r="G3234" i="9"/>
  <c r="G9939" i="9"/>
  <c r="G9709" i="9"/>
  <c r="G6884" i="9"/>
  <c r="G3407" i="9"/>
  <c r="G7862" i="9"/>
  <c r="G8516" i="9"/>
  <c r="G8427" i="9"/>
  <c r="G7914" i="9"/>
  <c r="G203" i="9"/>
  <c r="G204" i="9"/>
  <c r="G7942" i="9"/>
  <c r="G7881" i="9"/>
  <c r="G6919" i="9"/>
  <c r="G7190" i="9"/>
  <c r="G7209" i="9"/>
  <c r="G8344" i="9"/>
  <c r="G5163" i="9"/>
  <c r="G5159" i="9"/>
  <c r="G4276" i="9"/>
  <c r="G4284" i="9"/>
  <c r="G4295" i="9"/>
  <c r="G6041" i="9"/>
  <c r="G6043" i="9"/>
  <c r="G6044" i="9"/>
  <c r="G6798" i="9"/>
  <c r="G714" i="9"/>
  <c r="G6549" i="9"/>
  <c r="G6620" i="9"/>
  <c r="G4439" i="9"/>
  <c r="G4440" i="9"/>
  <c r="G4441" i="9"/>
  <c r="G8331" i="9"/>
  <c r="G8316" i="9"/>
  <c r="G1030" i="9"/>
  <c r="G9696" i="9"/>
  <c r="G8790" i="9"/>
  <c r="G7941" i="9"/>
  <c r="G5011" i="9"/>
  <c r="G5106" i="9"/>
  <c r="G5192" i="9"/>
  <c r="G9795" i="9"/>
  <c r="G4563" i="9"/>
  <c r="G4577" i="9"/>
  <c r="G9260" i="9"/>
  <c r="G2817" i="9"/>
  <c r="G6518" i="9"/>
  <c r="G6894" i="9"/>
  <c r="G8289" i="9"/>
  <c r="G3361" i="9"/>
  <c r="G8313" i="9"/>
  <c r="G9561" i="9"/>
  <c r="G8312" i="9"/>
  <c r="G6470" i="9"/>
  <c r="G1693" i="9"/>
  <c r="G1705" i="9"/>
  <c r="G6462" i="9"/>
  <c r="G8321" i="9"/>
  <c r="G5309" i="9"/>
  <c r="G6468" i="9"/>
  <c r="G6171" i="9"/>
  <c r="G3076" i="9"/>
  <c r="G6938" i="9"/>
  <c r="G2507" i="9"/>
  <c r="G2636" i="9"/>
  <c r="G7870" i="9"/>
  <c r="G1160" i="9"/>
  <c r="G10164" i="9"/>
  <c r="G4724" i="9"/>
  <c r="G5242" i="9"/>
  <c r="G9892" i="9"/>
  <c r="G8968" i="9"/>
  <c r="G3113" i="9"/>
  <c r="G7770" i="9"/>
  <c r="G476" i="9"/>
  <c r="G5490" i="9"/>
  <c r="G5875" i="9"/>
  <c r="G5882" i="9"/>
  <c r="G5636" i="9"/>
  <c r="G4026" i="9"/>
  <c r="G4225" i="9"/>
  <c r="G8732" i="9"/>
  <c r="G5371" i="9"/>
  <c r="G2398" i="9"/>
  <c r="G2424" i="9"/>
  <c r="G2425" i="9"/>
  <c r="G9990" i="9"/>
  <c r="G5824" i="9"/>
  <c r="G5849" i="9"/>
  <c r="G2651" i="9"/>
  <c r="G2761" i="9"/>
  <c r="G2635" i="9"/>
  <c r="G2741" i="9"/>
  <c r="G7821" i="9"/>
  <c r="G3863" i="9"/>
  <c r="G3902" i="9"/>
  <c r="G3914" i="9"/>
  <c r="G9376" i="9"/>
  <c r="G5876" i="9"/>
  <c r="G5958" i="9"/>
  <c r="G3468" i="9"/>
  <c r="G8907" i="9"/>
  <c r="G4590" i="9"/>
  <c r="G4622" i="9"/>
  <c r="G8946" i="9"/>
  <c r="G5692" i="9"/>
  <c r="G5471" i="9"/>
  <c r="G7839" i="9"/>
  <c r="G9999" i="9"/>
  <c r="G964" i="9"/>
  <c r="G864" i="9"/>
  <c r="G3242" i="9"/>
  <c r="D7647" i="9"/>
  <c r="D8415" i="9"/>
  <c r="D8212" i="9"/>
  <c r="D7270" i="9"/>
  <c r="D4669" i="9"/>
  <c r="D9451" i="9"/>
  <c r="D10444" i="9"/>
  <c r="D7478" i="9"/>
  <c r="D10004" i="9"/>
  <c r="D10005" i="9"/>
  <c r="D10006" i="9"/>
  <c r="D10007" i="9"/>
  <c r="D10008" i="9"/>
  <c r="D1763" i="9"/>
  <c r="D1929" i="9"/>
  <c r="D9875" i="9"/>
  <c r="D6362" i="9"/>
  <c r="D9582" i="9"/>
  <c r="D1113" i="9"/>
  <c r="D8245" i="9"/>
  <c r="D4442" i="9"/>
  <c r="D4461" i="9"/>
  <c r="D4462" i="9"/>
  <c r="D7480" i="9"/>
  <c r="D9171" i="9"/>
  <c r="D9001" i="9"/>
  <c r="D9003" i="9"/>
  <c r="D9264" i="9"/>
  <c r="D6358" i="9"/>
  <c r="D6357" i="9"/>
  <c r="D4908" i="9"/>
  <c r="D4907" i="9"/>
  <c r="D7398" i="9"/>
  <c r="D7397" i="9"/>
  <c r="D6299" i="9"/>
  <c r="D4914" i="9"/>
  <c r="D8729" i="9"/>
  <c r="D9338" i="9"/>
  <c r="D7059" i="9"/>
  <c r="D7065" i="9"/>
  <c r="D9978" i="9"/>
  <c r="D813" i="9"/>
  <c r="D4689" i="9"/>
  <c r="D9762" i="9"/>
  <c r="D490" i="9"/>
  <c r="D4546" i="9"/>
  <c r="D4647" i="9"/>
  <c r="D4779" i="9"/>
  <c r="D8420" i="9"/>
  <c r="D4657" i="9"/>
  <c r="D6659" i="9"/>
  <c r="D9400" i="9"/>
  <c r="D5149" i="9"/>
  <c r="D2845" i="9"/>
  <c r="D1236" i="9"/>
  <c r="D1237" i="9"/>
  <c r="D1238" i="9"/>
  <c r="D1239" i="9"/>
  <c r="D1240" i="9"/>
  <c r="D1241" i="9"/>
  <c r="D1242" i="9"/>
  <c r="D2834" i="9"/>
  <c r="D5117" i="9"/>
  <c r="D10175" i="9"/>
  <c r="D1833" i="9"/>
  <c r="D1837" i="9"/>
  <c r="D7337" i="9"/>
  <c r="D7377" i="9"/>
  <c r="D4916" i="9"/>
  <c r="D272" i="9"/>
  <c r="D273" i="9"/>
  <c r="D250" i="9"/>
  <c r="D328" i="9"/>
  <c r="D10307" i="9"/>
  <c r="D460" i="9"/>
  <c r="D9988" i="9"/>
  <c r="D3141" i="9"/>
  <c r="D8237" i="9"/>
  <c r="D3179" i="9"/>
  <c r="D4862" i="9"/>
  <c r="D5182" i="9"/>
  <c r="D7671" i="9"/>
  <c r="D2339" i="9"/>
  <c r="D2341" i="9"/>
  <c r="D2343" i="9"/>
  <c r="D2344" i="9"/>
  <c r="D7369" i="9"/>
  <c r="D7558" i="9"/>
  <c r="D9254" i="9"/>
  <c r="D6828" i="9"/>
  <c r="D3501" i="9"/>
  <c r="D2862" i="9"/>
  <c r="D4046" i="9"/>
  <c r="D4049" i="9"/>
  <c r="D6780" i="9"/>
  <c r="D9388" i="9"/>
  <c r="D10178" i="9"/>
  <c r="D7176" i="9"/>
  <c r="D7178" i="9"/>
  <c r="D4739" i="9"/>
  <c r="D6796" i="9"/>
  <c r="D843" i="9"/>
  <c r="D5656" i="9"/>
  <c r="D10070" i="9"/>
  <c r="D8378" i="9"/>
  <c r="D3387" i="9"/>
  <c r="D6613" i="9"/>
  <c r="D8789" i="9"/>
  <c r="D5140" i="9"/>
  <c r="D10049" i="9"/>
  <c r="D3091" i="9"/>
  <c r="D450" i="9"/>
  <c r="D7543" i="9"/>
  <c r="D2843" i="9"/>
  <c r="D6681" i="9"/>
  <c r="D350" i="9"/>
  <c r="D358" i="9"/>
  <c r="D7878" i="9"/>
  <c r="D3327" i="9"/>
  <c r="D822" i="9"/>
  <c r="D10139" i="9"/>
  <c r="D3071" i="9"/>
  <c r="D9355" i="9"/>
  <c r="D2974" i="9"/>
  <c r="D8411" i="9"/>
  <c r="D1768" i="9"/>
  <c r="D1802" i="9"/>
  <c r="D10142" i="9"/>
  <c r="D6645" i="9"/>
  <c r="D2972" i="9"/>
  <c r="D4715" i="9"/>
  <c r="D10009" i="9"/>
  <c r="D10012" i="9"/>
  <c r="D7174" i="9"/>
  <c r="D7175" i="9"/>
  <c r="D8869" i="9"/>
  <c r="D7382" i="9"/>
  <c r="D7370" i="9"/>
  <c r="D4780" i="9"/>
  <c r="D8032" i="9"/>
  <c r="D8033" i="9"/>
  <c r="D8034" i="9"/>
  <c r="D8035" i="9"/>
  <c r="D8036" i="9"/>
  <c r="D8037" i="9"/>
  <c r="D960" i="9"/>
  <c r="D665" i="9"/>
  <c r="D6065" i="9"/>
  <c r="D6105" i="9"/>
  <c r="D2523" i="9"/>
  <c r="D2638" i="9"/>
  <c r="D9378" i="9"/>
  <c r="D9586" i="9"/>
  <c r="D7338" i="9"/>
  <c r="D4699" i="9"/>
  <c r="D9165" i="9"/>
  <c r="D3096" i="9"/>
  <c r="D7060" i="9"/>
  <c r="D7089" i="9"/>
  <c r="D9814" i="9"/>
  <c r="D9718" i="9"/>
  <c r="D4077" i="9"/>
  <c r="D4203" i="9"/>
  <c r="D10231" i="9"/>
  <c r="D8928" i="9"/>
  <c r="D3528" i="9"/>
  <c r="D9659" i="9"/>
  <c r="D9090" i="9"/>
  <c r="D8943" i="9"/>
  <c r="D5553" i="9"/>
  <c r="D8518" i="9"/>
  <c r="D2588" i="9"/>
  <c r="D2738" i="9"/>
  <c r="D8966" i="9"/>
  <c r="D2029" i="9"/>
  <c r="D2056" i="9"/>
  <c r="D2080" i="9"/>
  <c r="D8536" i="9"/>
  <c r="D1168" i="9"/>
  <c r="D5362" i="9"/>
  <c r="D4688" i="9"/>
  <c r="D3632" i="9"/>
  <c r="D3433" i="9"/>
  <c r="D6754" i="9"/>
  <c r="D7809" i="9"/>
  <c r="D3480" i="9"/>
  <c r="D5610" i="9"/>
  <c r="D2944" i="9"/>
  <c r="D7401" i="9"/>
  <c r="D5369" i="9"/>
  <c r="D6467" i="9"/>
  <c r="D8699" i="9"/>
  <c r="D5699" i="9"/>
  <c r="D5700" i="9"/>
  <c r="D5701" i="9"/>
  <c r="D5702" i="9"/>
  <c r="D5703" i="9"/>
  <c r="D5704" i="9"/>
  <c r="D5705" i="9"/>
  <c r="D10113" i="9"/>
  <c r="D9601" i="9"/>
  <c r="D9531" i="9"/>
  <c r="D4526" i="9"/>
  <c r="D4597" i="9"/>
  <c r="D5680" i="9"/>
  <c r="D4191" i="9"/>
  <c r="D4238" i="9"/>
  <c r="D208" i="9"/>
  <c r="D297" i="9"/>
  <c r="D6712" i="9"/>
  <c r="D7786" i="9"/>
  <c r="D9166" i="9"/>
  <c r="D4491" i="9"/>
  <c r="D4615" i="9"/>
  <c r="D9162" i="9"/>
  <c r="D7585" i="9"/>
  <c r="D10296" i="9"/>
  <c r="D4119" i="9"/>
  <c r="D4204" i="9"/>
  <c r="D1747" i="9"/>
  <c r="D1819" i="9"/>
  <c r="D7502" i="9"/>
  <c r="D952" i="9"/>
  <c r="D6832" i="9"/>
  <c r="D4087" i="9"/>
  <c r="D4096" i="9"/>
  <c r="D4083" i="9"/>
  <c r="D4214" i="9"/>
  <c r="D4140" i="9"/>
  <c r="D4217" i="9"/>
  <c r="D7319" i="9"/>
  <c r="D8893" i="9"/>
  <c r="D8820" i="9"/>
  <c r="D3261" i="9"/>
  <c r="D52" i="9"/>
  <c r="D54" i="9"/>
  <c r="D60" i="9"/>
  <c r="D61" i="9"/>
  <c r="D62" i="9"/>
  <c r="D9036" i="9"/>
  <c r="D9037" i="9"/>
  <c r="D5902" i="9"/>
  <c r="D5959" i="9"/>
  <c r="D1180" i="9"/>
  <c r="D850" i="9"/>
  <c r="D793" i="9"/>
  <c r="D9352" i="9"/>
  <c r="D8870" i="9"/>
  <c r="D5335" i="9"/>
  <c r="D5007" i="9"/>
  <c r="D2165" i="9"/>
  <c r="D2164" i="9"/>
  <c r="D2189" i="9"/>
  <c r="D2193" i="9"/>
  <c r="D684" i="9"/>
  <c r="D2537" i="9"/>
  <c r="D2565" i="9"/>
  <c r="D5986" i="9"/>
  <c r="D5987" i="9"/>
  <c r="D6004" i="9"/>
  <c r="D3043" i="9"/>
  <c r="D6766" i="9"/>
  <c r="D1058" i="9"/>
  <c r="D5191" i="9"/>
  <c r="D4955" i="9"/>
  <c r="D6777" i="9"/>
  <c r="D7221" i="9"/>
  <c r="D7230" i="9"/>
  <c r="D8397" i="9"/>
  <c r="D4522" i="9"/>
  <c r="D4523" i="9"/>
  <c r="D2619" i="9"/>
  <c r="D2756" i="9"/>
  <c r="D1069" i="9"/>
  <c r="D3255" i="9"/>
  <c r="D5457" i="9"/>
  <c r="D6789" i="9"/>
  <c r="D9932" i="9"/>
  <c r="D3489" i="9"/>
  <c r="D4095" i="9"/>
  <c r="D4202" i="9"/>
  <c r="D6484" i="9"/>
  <c r="D8531" i="9"/>
  <c r="D6597" i="9"/>
  <c r="D6808" i="9"/>
  <c r="D5638" i="9"/>
  <c r="D9424" i="9"/>
  <c r="D5799" i="9"/>
  <c r="D5798" i="9"/>
  <c r="D5800" i="9"/>
  <c r="D5801" i="9"/>
  <c r="D5802" i="9"/>
  <c r="D5452" i="9"/>
  <c r="D3770" i="9"/>
  <c r="D3771" i="9"/>
  <c r="D3772" i="9"/>
  <c r="D3774" i="9"/>
  <c r="D3780" i="9"/>
  <c r="D3079" i="9"/>
  <c r="D3065" i="9"/>
  <c r="D5028" i="9"/>
  <c r="D223" i="9"/>
  <c r="D368" i="9"/>
  <c r="D2503" i="9"/>
  <c r="D2729" i="9"/>
  <c r="D9684" i="9"/>
  <c r="D5654" i="9"/>
  <c r="D6678" i="9"/>
  <c r="D4187" i="9"/>
  <c r="D4211" i="9"/>
  <c r="D3364" i="9"/>
  <c r="D7616" i="9"/>
  <c r="D4492" i="9"/>
  <c r="D4586" i="9"/>
  <c r="D5869" i="9"/>
  <c r="D5905" i="9"/>
  <c r="D8854" i="9"/>
  <c r="D3194" i="9"/>
  <c r="D3047" i="9"/>
  <c r="D2559" i="9"/>
  <c r="D2693" i="9"/>
  <c r="D1820" i="9"/>
  <c r="D1823" i="9"/>
  <c r="D8767" i="9"/>
  <c r="D3640" i="9"/>
  <c r="D8499" i="9"/>
  <c r="D8942" i="9"/>
  <c r="D1748" i="9"/>
  <c r="D1818" i="9"/>
  <c r="D4430" i="9"/>
  <c r="D4433" i="9"/>
  <c r="D4473" i="9"/>
  <c r="D1014" i="9"/>
  <c r="D6431" i="9"/>
  <c r="D6604" i="9"/>
  <c r="D8309" i="9"/>
  <c r="D5564" i="9"/>
  <c r="D4285" i="9"/>
  <c r="D4286" i="9"/>
  <c r="D4313" i="9"/>
  <c r="D4453" i="9"/>
  <c r="D4457" i="9"/>
  <c r="D4469" i="9"/>
  <c r="D4112" i="9"/>
  <c r="D4213" i="9"/>
  <c r="D4132" i="9"/>
  <c r="D4160" i="9"/>
  <c r="D7841" i="9"/>
  <c r="D5828" i="9"/>
  <c r="D5842" i="9"/>
  <c r="D2887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968" i="9"/>
  <c r="D9804" i="9"/>
  <c r="D3031" i="9"/>
  <c r="D9998" i="9"/>
  <c r="D8276" i="9"/>
  <c r="D3052" i="9"/>
  <c r="D2570" i="9"/>
  <c r="D2698" i="9"/>
  <c r="D6521" i="9"/>
  <c r="D6586" i="9"/>
  <c r="D2118" i="9"/>
  <c r="D2122" i="9"/>
  <c r="D2123" i="9"/>
  <c r="D2126" i="9"/>
  <c r="D2129" i="9"/>
  <c r="D2140" i="9"/>
  <c r="D2145" i="9"/>
  <c r="D6081" i="9"/>
  <c r="D6130" i="9"/>
  <c r="D2508" i="9"/>
  <c r="D2632" i="9"/>
  <c r="D8603" i="9"/>
  <c r="D8615" i="9"/>
  <c r="D5346" i="9"/>
  <c r="D1745" i="9"/>
  <c r="D1750" i="9"/>
  <c r="D5141" i="9"/>
  <c r="D7095" i="9"/>
  <c r="D7101" i="9"/>
  <c r="D6578" i="9"/>
  <c r="D3029" i="9"/>
  <c r="D8284" i="9"/>
  <c r="D7902" i="9"/>
  <c r="D8554" i="9"/>
  <c r="D2396" i="9"/>
  <c r="D2400" i="9"/>
  <c r="D2413" i="9"/>
  <c r="D6284" i="9"/>
  <c r="D1191" i="9"/>
  <c r="D7540" i="9"/>
  <c r="D8594" i="9"/>
  <c r="D8595" i="9"/>
  <c r="D8596" i="9"/>
  <c r="D8597" i="9"/>
  <c r="D5622" i="9"/>
  <c r="D5623" i="9"/>
  <c r="D7910" i="9"/>
  <c r="D6905" i="9"/>
  <c r="D6056" i="9"/>
  <c r="D6126" i="9"/>
  <c r="D9011" i="9"/>
  <c r="D9015" i="9"/>
  <c r="D5974" i="9"/>
  <c r="D5975" i="9"/>
  <c r="D862" i="9"/>
  <c r="D9410" i="9"/>
  <c r="D5774" i="9"/>
  <c r="D5777" i="9"/>
  <c r="D5792" i="9"/>
  <c r="D5049" i="9"/>
  <c r="D4605" i="9"/>
  <c r="D4643" i="9"/>
  <c r="D8326" i="9"/>
  <c r="D7229" i="9"/>
  <c r="D7238" i="9"/>
  <c r="D5107" i="9"/>
  <c r="D8550" i="9"/>
  <c r="D9480" i="9"/>
  <c r="D6466" i="9"/>
  <c r="D9138" i="9"/>
  <c r="D3373" i="9"/>
  <c r="D8291" i="9"/>
  <c r="D5300" i="9"/>
  <c r="D944" i="9"/>
  <c r="D5673" i="9"/>
  <c r="D6945" i="9"/>
  <c r="D6076" i="9"/>
  <c r="D6077" i="9"/>
  <c r="D3488" i="9"/>
  <c r="D9027" i="9"/>
  <c r="D9032" i="9"/>
  <c r="D3352" i="9"/>
  <c r="D8360" i="9"/>
  <c r="D1170" i="9"/>
  <c r="D6967" i="9"/>
  <c r="D6968" i="9"/>
  <c r="D6969" i="9"/>
  <c r="D6970" i="9"/>
  <c r="D7523" i="9"/>
  <c r="D6385" i="9"/>
  <c r="D496" i="9"/>
  <c r="D9085" i="9"/>
  <c r="D4980" i="9"/>
  <c r="D9487" i="9"/>
  <c r="D9489" i="9"/>
  <c r="D6944" i="9"/>
  <c r="D2626" i="9"/>
  <c r="D2711" i="9"/>
  <c r="D9000" i="9"/>
  <c r="D9002" i="9"/>
  <c r="D6230" i="9"/>
  <c r="D7440" i="9"/>
  <c r="D7869" i="9"/>
  <c r="D9044" i="9"/>
  <c r="D9661" i="9"/>
  <c r="D7266" i="9"/>
  <c r="D8761" i="9"/>
  <c r="D6690" i="9"/>
  <c r="D9218" i="9"/>
  <c r="D5472" i="9"/>
  <c r="D9441" i="9"/>
  <c r="D8985" i="9"/>
  <c r="D8986" i="9"/>
  <c r="D8987" i="9"/>
  <c r="D5251" i="9"/>
  <c r="D3000" i="9"/>
  <c r="D4913" i="9"/>
  <c r="D7272" i="9"/>
  <c r="D5500" i="9"/>
  <c r="D9148" i="9"/>
  <c r="D9117" i="9"/>
  <c r="D1432" i="9"/>
  <c r="D1457" i="9"/>
  <c r="D1479" i="9"/>
  <c r="D508" i="9"/>
  <c r="D3008" i="9"/>
  <c r="D4995" i="9"/>
  <c r="D6016" i="9"/>
  <c r="D6017" i="9"/>
  <c r="D6018" i="9"/>
  <c r="D6019" i="9"/>
  <c r="D6020" i="9"/>
  <c r="D9769" i="9"/>
  <c r="D717" i="9"/>
  <c r="D9897" i="9"/>
  <c r="D8887" i="9"/>
  <c r="D868" i="9"/>
  <c r="D5856" i="9"/>
  <c r="D5915" i="9"/>
  <c r="D9537" i="9"/>
  <c r="D9967" i="9"/>
  <c r="D9979" i="9"/>
  <c r="D5209" i="9"/>
  <c r="D9980" i="9"/>
  <c r="D9529" i="9"/>
  <c r="D7875" i="9"/>
  <c r="D2563" i="9"/>
  <c r="D2734" i="9"/>
  <c r="D8404" i="9"/>
  <c r="D1736" i="9"/>
  <c r="D1765" i="9"/>
  <c r="D5039" i="9"/>
  <c r="D7085" i="9"/>
  <c r="D7086" i="9"/>
  <c r="D6390" i="9"/>
  <c r="D8340" i="9"/>
  <c r="D8221" i="9"/>
  <c r="D2169" i="9"/>
  <c r="D2170" i="9"/>
  <c r="D2180" i="9"/>
  <c r="D2181" i="9"/>
  <c r="D8433" i="9"/>
  <c r="D9360" i="9"/>
  <c r="D9212" i="9"/>
  <c r="D115" i="9"/>
  <c r="D116" i="9"/>
  <c r="D118" i="9"/>
  <c r="D7485" i="9"/>
  <c r="D4936" i="9"/>
  <c r="D6227" i="9"/>
  <c r="D2960" i="9"/>
  <c r="D4832" i="9"/>
  <c r="D3389" i="9"/>
  <c r="D6428" i="9"/>
  <c r="D6601" i="9"/>
  <c r="D8144" i="9"/>
  <c r="D4983" i="9"/>
  <c r="D2499" i="9"/>
  <c r="D2689" i="9"/>
  <c r="D610" i="9"/>
  <c r="D5030" i="9"/>
  <c r="D9535" i="9"/>
  <c r="D737" i="9"/>
  <c r="D7180" i="9"/>
  <c r="D7186" i="9"/>
  <c r="D8473" i="9"/>
  <c r="D6840" i="9"/>
  <c r="D4952" i="9"/>
  <c r="D4127" i="9"/>
  <c r="D4176" i="9"/>
  <c r="D6251" i="9"/>
  <c r="D6283" i="9"/>
  <c r="D8174" i="9"/>
  <c r="D6175" i="9"/>
  <c r="D6483" i="9"/>
  <c r="D7976" i="9"/>
  <c r="D7977" i="9"/>
  <c r="D6212" i="9"/>
  <c r="D9161" i="9"/>
  <c r="D6773" i="9"/>
  <c r="D8171" i="9"/>
  <c r="D762" i="9"/>
  <c r="D3042" i="9"/>
  <c r="D8335" i="9"/>
  <c r="D7909" i="9"/>
  <c r="D8544" i="9"/>
  <c r="D3484" i="9"/>
  <c r="D5236" i="9"/>
  <c r="D7228" i="9"/>
  <c r="D7241" i="9"/>
  <c r="D7717" i="9"/>
  <c r="D644" i="9"/>
  <c r="D7208" i="9"/>
  <c r="D7211" i="9"/>
  <c r="D4662" i="9"/>
  <c r="D3225" i="9"/>
  <c r="D4735" i="9"/>
  <c r="D420" i="9"/>
  <c r="D421" i="9"/>
  <c r="D5519" i="9"/>
  <c r="D3045" i="9"/>
  <c r="D9536" i="9"/>
  <c r="D608" i="9"/>
  <c r="D7495" i="9"/>
  <c r="D10238" i="9"/>
  <c r="D2891" i="9"/>
  <c r="D6311" i="9"/>
  <c r="D8216" i="9"/>
  <c r="D8602" i="9"/>
  <c r="D8628" i="9"/>
  <c r="D4054" i="9"/>
  <c r="D4193" i="9"/>
  <c r="D1339" i="9"/>
  <c r="D1341" i="9"/>
  <c r="D1345" i="9"/>
  <c r="D1354" i="9"/>
  <c r="D2838" i="9"/>
  <c r="D4793" i="9"/>
  <c r="D443" i="9"/>
  <c r="D339" i="9"/>
  <c r="D392" i="9"/>
  <c r="D8462" i="9"/>
  <c r="D1751" i="9"/>
  <c r="D1759" i="9"/>
  <c r="D6351" i="9"/>
  <c r="D3239" i="9"/>
  <c r="D8260" i="9"/>
  <c r="D446" i="9"/>
  <c r="D4185" i="9"/>
  <c r="D4241" i="9"/>
  <c r="D4851" i="9"/>
  <c r="D8350" i="9"/>
  <c r="D2691" i="9"/>
  <c r="D2692" i="9"/>
  <c r="D4515" i="9"/>
  <c r="D4516" i="9"/>
  <c r="D8188" i="9"/>
  <c r="D9366" i="9"/>
  <c r="D8149" i="9"/>
  <c r="D8734" i="9"/>
  <c r="D915" i="9"/>
  <c r="D5794" i="9"/>
  <c r="D5795" i="9"/>
  <c r="D5796" i="9"/>
  <c r="D5797" i="9"/>
  <c r="D5803" i="9"/>
  <c r="D8065" i="9"/>
  <c r="D8067" i="9"/>
  <c r="D631" i="9"/>
  <c r="D3267" i="9"/>
  <c r="D4855" i="9"/>
  <c r="D6287" i="9"/>
  <c r="D7389" i="9"/>
  <c r="D8841" i="9"/>
  <c r="D6382" i="9"/>
  <c r="D4249" i="9"/>
  <c r="D4251" i="9"/>
  <c r="D4250" i="9"/>
  <c r="D4252" i="9"/>
  <c r="D4253" i="9"/>
  <c r="D4254" i="9"/>
  <c r="D4255" i="9"/>
  <c r="D4256" i="9"/>
  <c r="D7628" i="9"/>
  <c r="D236" i="9"/>
  <c r="D237" i="9"/>
  <c r="D9246" i="9"/>
  <c r="D8718" i="9"/>
  <c r="D10120" i="9"/>
  <c r="D10166" i="9"/>
  <c r="D7557" i="9"/>
  <c r="D10037" i="9"/>
  <c r="D7271" i="9"/>
  <c r="D6125" i="9"/>
  <c r="D6133" i="9"/>
  <c r="D2583" i="9"/>
  <c r="D2584" i="9"/>
  <c r="D3010" i="9"/>
  <c r="D2771" i="9"/>
  <c r="D8855" i="9"/>
  <c r="D9339" i="9"/>
  <c r="D8128" i="9"/>
  <c r="D9668" i="9"/>
  <c r="D2980" i="9"/>
  <c r="D10354" i="9"/>
  <c r="D6551" i="9"/>
  <c r="D630" i="9"/>
  <c r="D6647" i="9"/>
  <c r="D8838" i="9"/>
  <c r="D6139" i="9"/>
  <c r="D6137" i="9"/>
  <c r="D711" i="9"/>
  <c r="D6835" i="9"/>
  <c r="D10422" i="9"/>
  <c r="D6896" i="9"/>
  <c r="D9771" i="9"/>
  <c r="D4948" i="9"/>
  <c r="D6323" i="9"/>
  <c r="D6337" i="9"/>
  <c r="D7646" i="9"/>
  <c r="D4947" i="9"/>
  <c r="D8487" i="9"/>
  <c r="D699" i="9"/>
  <c r="D249" i="9"/>
  <c r="D322" i="9"/>
  <c r="D256" i="9"/>
  <c r="D300" i="9"/>
  <c r="D4813" i="9"/>
  <c r="D4821" i="9"/>
  <c r="D6271" i="9"/>
  <c r="D8413" i="9"/>
  <c r="D7511" i="9"/>
  <c r="D3140" i="9"/>
  <c r="D812" i="9"/>
  <c r="D7588" i="9"/>
  <c r="D2504" i="9"/>
  <c r="D2679" i="9"/>
  <c r="D6983" i="9"/>
  <c r="D6984" i="9"/>
  <c r="D6986" i="9"/>
  <c r="D8678" i="9"/>
  <c r="D9351" i="9"/>
  <c r="D5237" i="9"/>
  <c r="D3272" i="9"/>
  <c r="D5722" i="9"/>
  <c r="D5724" i="9"/>
  <c r="D5730" i="9"/>
  <c r="D5733" i="9"/>
  <c r="D194" i="9"/>
  <c r="D196" i="9"/>
  <c r="D2480" i="9"/>
  <c r="D2684" i="9"/>
  <c r="D2675" i="9"/>
  <c r="D2721" i="9"/>
  <c r="D2927" i="9"/>
  <c r="D3841" i="9"/>
  <c r="D3843" i="9"/>
  <c r="D3845" i="9"/>
  <c r="D3847" i="9"/>
  <c r="D3848" i="9"/>
  <c r="D3850" i="9"/>
  <c r="D3473" i="9"/>
  <c r="D1830" i="9"/>
  <c r="D1893" i="9"/>
  <c r="D924" i="9"/>
  <c r="D9304" i="9"/>
  <c r="D9307" i="9"/>
  <c r="D4483" i="9"/>
  <c r="D4537" i="9"/>
  <c r="D3173" i="9"/>
  <c r="D6670" i="9"/>
  <c r="D10056" i="9"/>
  <c r="D10057" i="9"/>
  <c r="D198" i="9"/>
  <c r="D319" i="9"/>
  <c r="D4023" i="9"/>
  <c r="D4029" i="9"/>
  <c r="D4911" i="9"/>
  <c r="D4910" i="9"/>
  <c r="D2521" i="9"/>
  <c r="D2522" i="9"/>
  <c r="D2905" i="9"/>
  <c r="D5693" i="9"/>
  <c r="D10393" i="9"/>
  <c r="D8229" i="9"/>
  <c r="D8781" i="9"/>
  <c r="D8132" i="9"/>
  <c r="D9222" i="9"/>
  <c r="D10165" i="9"/>
  <c r="D3897" i="9"/>
  <c r="D3899" i="9"/>
  <c r="D3898" i="9"/>
  <c r="D5133" i="9"/>
  <c r="D755" i="9"/>
  <c r="D757" i="9"/>
  <c r="D754" i="9"/>
  <c r="D3293" i="9"/>
  <c r="D2999" i="9"/>
  <c r="D8208" i="9"/>
  <c r="D3227" i="9"/>
  <c r="D759" i="9"/>
  <c r="D6693" i="9"/>
  <c r="D6379" i="9"/>
  <c r="D4125" i="9"/>
  <c r="D4222" i="9"/>
  <c r="D4939" i="9"/>
  <c r="D4950" i="9"/>
  <c r="D3118" i="9"/>
  <c r="D6174" i="9"/>
  <c r="D6638" i="9"/>
  <c r="D900" i="9"/>
  <c r="D7714" i="9"/>
  <c r="D5322" i="9"/>
  <c r="D7261" i="9"/>
  <c r="D481" i="9"/>
  <c r="D4799" i="9"/>
  <c r="D5172" i="9"/>
  <c r="D2878" i="9"/>
  <c r="D8707" i="9"/>
  <c r="D6276" i="9"/>
  <c r="D5307" i="9"/>
  <c r="D7736" i="9"/>
  <c r="D1197" i="9"/>
  <c r="D7409" i="9"/>
  <c r="D2476" i="9"/>
  <c r="D2482" i="9"/>
  <c r="D3271" i="9"/>
  <c r="D3944" i="9"/>
  <c r="D3945" i="9"/>
  <c r="D3946" i="9"/>
  <c r="D3947" i="9"/>
  <c r="D3948" i="9"/>
  <c r="D3949" i="9"/>
  <c r="D3950" i="9"/>
  <c r="D3951" i="9"/>
  <c r="D9149" i="9"/>
  <c r="D10174" i="9"/>
  <c r="D138" i="9"/>
  <c r="D139" i="9"/>
  <c r="D154" i="9"/>
  <c r="D2875" i="9"/>
  <c r="D7220" i="9"/>
  <c r="D7243" i="9"/>
  <c r="D9364" i="9"/>
  <c r="D9803" i="9"/>
  <c r="D10235" i="9"/>
  <c r="D4989" i="9"/>
  <c r="D440" i="9"/>
  <c r="D4915" i="9"/>
  <c r="D9943" i="9"/>
  <c r="D4487" i="9"/>
  <c r="D4636" i="9"/>
  <c r="D5665" i="9"/>
  <c r="D7030" i="9"/>
  <c r="D7056" i="9"/>
  <c r="D5162" i="9"/>
  <c r="D7667" i="9"/>
  <c r="D5249" i="9"/>
  <c r="D10039" i="9"/>
  <c r="D3092" i="9"/>
  <c r="D9051" i="9"/>
  <c r="D3236" i="9"/>
  <c r="D9461" i="9"/>
  <c r="D2520" i="9"/>
  <c r="D2593" i="9"/>
  <c r="D3003" i="9"/>
  <c r="D10081" i="9"/>
  <c r="D10082" i="9"/>
  <c r="D9741" i="9"/>
  <c r="D9742" i="9"/>
  <c r="D3419" i="9"/>
  <c r="D10117" i="9"/>
  <c r="D5289" i="9"/>
  <c r="D2906" i="9"/>
  <c r="D2529" i="9"/>
  <c r="D2598" i="9"/>
  <c r="D6704" i="9"/>
  <c r="D6220" i="9"/>
  <c r="D8897" i="9"/>
  <c r="D778" i="9"/>
  <c r="D10097" i="9"/>
  <c r="D6135" i="9"/>
  <c r="D7294" i="9"/>
  <c r="D6215" i="9"/>
  <c r="D4650" i="9"/>
  <c r="D8395" i="9"/>
  <c r="D603" i="9"/>
  <c r="D8808" i="9"/>
  <c r="D6499" i="9"/>
  <c r="D4708" i="9"/>
  <c r="D3390" i="9"/>
  <c r="D2890" i="9"/>
  <c r="D6427" i="9"/>
  <c r="D9395" i="9"/>
  <c r="D9556" i="9"/>
  <c r="D10240" i="9"/>
  <c r="D9084" i="9"/>
  <c r="D2865" i="9"/>
  <c r="D5145" i="9"/>
  <c r="D2824" i="9"/>
  <c r="D2498" i="9"/>
  <c r="D2749" i="9"/>
  <c r="D3288" i="9"/>
  <c r="D8797" i="9"/>
  <c r="D9805" i="9"/>
  <c r="D1193" i="9"/>
  <c r="D8373" i="9"/>
  <c r="D9168" i="9"/>
  <c r="D555" i="9"/>
  <c r="D8724" i="9"/>
  <c r="D557" i="9"/>
  <c r="D5161" i="9"/>
  <c r="D10229" i="9"/>
  <c r="D7348" i="9"/>
  <c r="D4977" i="9"/>
  <c r="D8220" i="9"/>
  <c r="D8806" i="9"/>
  <c r="D8763" i="9"/>
  <c r="D6300" i="9"/>
  <c r="D2853" i="9"/>
  <c r="D7042" i="9"/>
  <c r="D7093" i="9"/>
  <c r="D6724" i="9"/>
  <c r="D8401" i="9"/>
  <c r="D8916" i="9"/>
  <c r="D5306" i="9"/>
  <c r="D9636" i="9"/>
  <c r="D9635" i="9"/>
  <c r="D6731" i="9"/>
  <c r="D7817" i="9"/>
  <c r="D9274" i="9"/>
  <c r="D4991" i="9"/>
  <c r="D8693" i="9"/>
  <c r="D1784" i="9"/>
  <c r="D1809" i="9"/>
  <c r="D6802" i="9"/>
  <c r="D9235" i="9"/>
  <c r="D6774" i="9"/>
  <c r="D8805" i="9"/>
  <c r="D5667" i="9"/>
  <c r="D9227" i="9"/>
  <c r="D7843" i="9"/>
  <c r="D9731" i="9"/>
  <c r="D5758" i="9"/>
  <c r="D5766" i="9"/>
  <c r="D5769" i="9"/>
  <c r="D7827" i="9"/>
  <c r="D9014" i="9"/>
  <c r="D9016" i="9"/>
  <c r="D4861" i="9"/>
  <c r="D7433" i="9"/>
  <c r="D744" i="9"/>
  <c r="D10399" i="9"/>
  <c r="D10400" i="9"/>
  <c r="D9714" i="9"/>
  <c r="D5055" i="9"/>
  <c r="D8121" i="9"/>
  <c r="D5056" i="9"/>
  <c r="D2898" i="9"/>
  <c r="D3857" i="9"/>
  <c r="D3865" i="9"/>
  <c r="D3933" i="9"/>
  <c r="D6881" i="9"/>
  <c r="D10138" i="9"/>
  <c r="D855" i="9"/>
  <c r="D7861" i="9"/>
  <c r="D6491" i="9"/>
  <c r="D9955" i="9"/>
  <c r="D6943" i="9"/>
  <c r="D10327" i="9"/>
  <c r="D9109" i="9"/>
  <c r="D1348" i="9"/>
  <c r="D1349" i="9"/>
  <c r="D1350" i="9"/>
  <c r="D1358" i="9"/>
  <c r="D9233" i="9"/>
  <c r="D10171" i="9"/>
  <c r="D575" i="9"/>
  <c r="D7783" i="9"/>
  <c r="D2648" i="9"/>
  <c r="D2750" i="9"/>
  <c r="D190" i="9"/>
  <c r="D283" i="9"/>
  <c r="D3633" i="9"/>
  <c r="D4076" i="9"/>
  <c r="D4206" i="9"/>
  <c r="D10408" i="9"/>
  <c r="D10409" i="9"/>
  <c r="D9234" i="9"/>
  <c r="D7906" i="9"/>
  <c r="D7652" i="9"/>
  <c r="D8297" i="9"/>
  <c r="D2340" i="9"/>
  <c r="D2342" i="9"/>
  <c r="D2346" i="9"/>
  <c r="D2347" i="9"/>
  <c r="D9255" i="9"/>
  <c r="D4568" i="9"/>
  <c r="D4598" i="9"/>
  <c r="D5631" i="9"/>
  <c r="D9265" i="9"/>
  <c r="D4486" i="9"/>
  <c r="D4556" i="9"/>
  <c r="D9698" i="9"/>
  <c r="D8659" i="9"/>
  <c r="D8661" i="9"/>
  <c r="D9888" i="9"/>
  <c r="D7681" i="9"/>
  <c r="D5177" i="9"/>
  <c r="D1716" i="9"/>
  <c r="D1762" i="9"/>
  <c r="D5298" i="9"/>
  <c r="D6598" i="9"/>
  <c r="D6210" i="9"/>
  <c r="D6429" i="9"/>
  <c r="D5984" i="9"/>
  <c r="D5989" i="9"/>
  <c r="D5995" i="9"/>
  <c r="D9288" i="9"/>
  <c r="D9958" i="9"/>
  <c r="D9960" i="9"/>
  <c r="D9959" i="9"/>
  <c r="D5234" i="9"/>
  <c r="D8860" i="9"/>
  <c r="D719" i="9"/>
  <c r="D5538" i="9"/>
  <c r="D887" i="9"/>
  <c r="D9926" i="9"/>
  <c r="D2515" i="9"/>
  <c r="D2707" i="9"/>
  <c r="D8552" i="9"/>
  <c r="D6506" i="9"/>
  <c r="D6769" i="9"/>
  <c r="D6858" i="9"/>
  <c r="D193" i="9"/>
  <c r="D293" i="9"/>
  <c r="D8301" i="9"/>
  <c r="D5653" i="9"/>
  <c r="D2212" i="9"/>
  <c r="D2222" i="9"/>
  <c r="D2223" i="9"/>
  <c r="D2224" i="9"/>
  <c r="D2232" i="9"/>
  <c r="D9439" i="9"/>
  <c r="D6141" i="9"/>
  <c r="D7767" i="9"/>
  <c r="D6246" i="9"/>
  <c r="D7255" i="9"/>
  <c r="D521" i="9"/>
  <c r="D3134" i="9"/>
  <c r="D10041" i="9"/>
  <c r="D6596" i="9"/>
  <c r="D3143" i="9"/>
  <c r="D8856" i="9"/>
  <c r="D3350" i="9"/>
  <c r="D2381" i="9"/>
  <c r="D2418" i="9"/>
  <c r="D2458" i="9"/>
  <c r="D7350" i="9"/>
  <c r="D7290" i="9"/>
  <c r="D10122" i="9"/>
  <c r="D2577" i="9"/>
  <c r="D2578" i="9"/>
  <c r="D4282" i="9"/>
  <c r="D4291" i="9"/>
  <c r="D4315" i="9"/>
  <c r="D6576" i="9"/>
  <c r="D8892" i="9"/>
  <c r="D6519" i="9"/>
  <c r="D5290" i="9"/>
  <c r="D568" i="9"/>
  <c r="D1024" i="9"/>
  <c r="D8178" i="9"/>
  <c r="D9157" i="9"/>
  <c r="D5060" i="9"/>
  <c r="D9344" i="9"/>
  <c r="D2828" i="9"/>
  <c r="D6931" i="9"/>
  <c r="D8463" i="9"/>
  <c r="D6755" i="9"/>
  <c r="D6801" i="9"/>
  <c r="D5684" i="9"/>
  <c r="D2146" i="9"/>
  <c r="D2148" i="9"/>
  <c r="D2152" i="9"/>
  <c r="D2179" i="9"/>
  <c r="D4539" i="9"/>
  <c r="D4627" i="9"/>
  <c r="D7867" i="9"/>
  <c r="D804" i="9"/>
  <c r="D7884" i="9"/>
  <c r="D8521" i="9"/>
  <c r="D3807" i="9"/>
  <c r="D3810" i="9"/>
  <c r="D3811" i="9"/>
  <c r="D3814" i="9"/>
  <c r="D4902" i="9"/>
  <c r="D6099" i="9"/>
  <c r="D6107" i="9"/>
  <c r="D7762" i="9"/>
  <c r="D6501" i="9"/>
  <c r="D9627" i="9"/>
  <c r="D8148" i="9"/>
  <c r="D3073" i="9"/>
  <c r="D7443" i="9"/>
  <c r="D6687" i="9"/>
  <c r="D9770" i="9"/>
  <c r="D8346" i="9"/>
  <c r="D8083" i="9"/>
  <c r="D8093" i="9"/>
  <c r="D698" i="9"/>
  <c r="D9354" i="9"/>
  <c r="D7842" i="9"/>
  <c r="D8975" i="9"/>
  <c r="D9384" i="9"/>
  <c r="D8136" i="9"/>
  <c r="D966" i="9"/>
  <c r="D8310" i="9"/>
  <c r="D7583" i="9"/>
  <c r="D8843" i="9"/>
  <c r="D761" i="9"/>
  <c r="D5160" i="9"/>
  <c r="D132" i="9"/>
  <c r="D155" i="9"/>
  <c r="D160" i="9"/>
  <c r="D4668" i="9"/>
  <c r="D718" i="9"/>
  <c r="D3383" i="9"/>
  <c r="D7617" i="9"/>
  <c r="D8422" i="9"/>
  <c r="D7738" i="9"/>
  <c r="D9250" i="9"/>
  <c r="D8711" i="9"/>
  <c r="D2929" i="9"/>
  <c r="D6207" i="9"/>
  <c r="D2034" i="9"/>
  <c r="D2042" i="9"/>
  <c r="D2082" i="9"/>
  <c r="D690" i="9"/>
  <c r="D5434" i="9"/>
  <c r="D1701" i="9"/>
  <c r="D1832" i="9"/>
  <c r="D687" i="9"/>
  <c r="D2576" i="9"/>
  <c r="D2596" i="9"/>
  <c r="D2888" i="9"/>
  <c r="D4722" i="9"/>
  <c r="D4931" i="9"/>
  <c r="D6374" i="9"/>
  <c r="D4798" i="9"/>
  <c r="D4747" i="9"/>
  <c r="D2949" i="9"/>
  <c r="D4085" i="9"/>
  <c r="D4084" i="9"/>
  <c r="D7362" i="9"/>
  <c r="D6715" i="9"/>
  <c r="D8456" i="9"/>
  <c r="D8676" i="9"/>
  <c r="D9105" i="9"/>
  <c r="D8674" i="9"/>
  <c r="D8277" i="9"/>
  <c r="D9723" i="9"/>
  <c r="D7413" i="9"/>
  <c r="D10141" i="9"/>
  <c r="D8478" i="9"/>
  <c r="D6206" i="9"/>
  <c r="D5021" i="9"/>
  <c r="D2850" i="9"/>
  <c r="D4177" i="9"/>
  <c r="D4181" i="9"/>
  <c r="D5276" i="9"/>
  <c r="D7923" i="9"/>
  <c r="D3259" i="9"/>
  <c r="D8694" i="9"/>
  <c r="D8810" i="9"/>
  <c r="D8876" i="9"/>
  <c r="D8972" i="9"/>
  <c r="D8600" i="9"/>
  <c r="D8601" i="9"/>
  <c r="D1710" i="9"/>
  <c r="D1711" i="9"/>
  <c r="D3145" i="9"/>
  <c r="D466" i="9"/>
  <c r="D2803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9048" i="9"/>
  <c r="D6172" i="9"/>
  <c r="D4431" i="9"/>
  <c r="D4434" i="9"/>
  <c r="D4435" i="9"/>
  <c r="D3089" i="9"/>
  <c r="D3162" i="9"/>
  <c r="D9172" i="9"/>
  <c r="D10293" i="9"/>
  <c r="D9405" i="9"/>
  <c r="D2934" i="9"/>
  <c r="D9507" i="9"/>
  <c r="D9005" i="9"/>
  <c r="D9010" i="9"/>
  <c r="D6487" i="9"/>
  <c r="D5985" i="9"/>
  <c r="D5996" i="9"/>
  <c r="D5999" i="9"/>
  <c r="D6394" i="9"/>
  <c r="D700" i="9"/>
  <c r="D7432" i="9"/>
  <c r="D9289" i="9"/>
  <c r="D5725" i="9"/>
  <c r="D5726" i="9"/>
  <c r="D5728" i="9"/>
  <c r="D5729" i="9"/>
  <c r="D221" i="9"/>
  <c r="D227" i="9"/>
  <c r="D6054" i="9"/>
  <c r="D6082" i="9"/>
  <c r="D8414" i="9"/>
  <c r="D10275" i="9"/>
  <c r="D9124" i="9"/>
  <c r="D9820" i="9"/>
  <c r="D9062" i="9"/>
  <c r="D9996" i="9"/>
  <c r="D8969" i="9"/>
  <c r="D851" i="9"/>
  <c r="D7625" i="9"/>
  <c r="D4850" i="9"/>
  <c r="D432" i="9"/>
  <c r="D3142" i="9"/>
  <c r="D6143" i="9"/>
  <c r="D3505" i="9"/>
  <c r="D8911" i="9"/>
  <c r="D6807" i="9"/>
  <c r="D886" i="9"/>
  <c r="D7955" i="9"/>
  <c r="D7956" i="9"/>
  <c r="D7957" i="9"/>
  <c r="D6927" i="9"/>
  <c r="D3198" i="9"/>
  <c r="D3015" i="9"/>
  <c r="D7332" i="9"/>
  <c r="D3343" i="9"/>
  <c r="D7184" i="9"/>
  <c r="D7235" i="9"/>
  <c r="D4926" i="9"/>
  <c r="D9989" i="9"/>
  <c r="D8547" i="9"/>
  <c r="D4826" i="9"/>
  <c r="D7824" i="9"/>
  <c r="D6839" i="9"/>
  <c r="D5499" i="9"/>
  <c r="D6902" i="9"/>
  <c r="D7785" i="9"/>
  <c r="D8419" i="9"/>
  <c r="D4860" i="9"/>
  <c r="D9541" i="9"/>
  <c r="D525" i="9"/>
  <c r="D5238" i="9"/>
  <c r="D7666" i="9"/>
  <c r="D7268" i="9"/>
  <c r="D9039" i="9"/>
  <c r="D6292" i="9"/>
  <c r="D8756" i="9"/>
  <c r="D9491" i="9"/>
  <c r="D9490" i="9"/>
  <c r="D6349" i="9"/>
  <c r="D9787" i="9"/>
  <c r="D8436" i="9"/>
  <c r="D10040" i="9"/>
  <c r="D8900" i="9"/>
  <c r="D5367" i="9"/>
  <c r="D552" i="9"/>
  <c r="D10111" i="9"/>
  <c r="D231" i="9"/>
  <c r="D259" i="9"/>
  <c r="D4789" i="9"/>
  <c r="D2958" i="9"/>
  <c r="D5154" i="9"/>
  <c r="D7253" i="9"/>
  <c r="D9306" i="9"/>
  <c r="D9305" i="9"/>
  <c r="D7474" i="9"/>
  <c r="D6277" i="9"/>
  <c r="D9079" i="9"/>
  <c r="D6341" i="9"/>
  <c r="D7269" i="9"/>
  <c r="D6560" i="9"/>
  <c r="D5865" i="9"/>
  <c r="D5890" i="9"/>
  <c r="D1431" i="9"/>
  <c r="D1468" i="9"/>
  <c r="D1469" i="9"/>
  <c r="D6231" i="9"/>
  <c r="D8187" i="9"/>
  <c r="D773" i="9"/>
  <c r="D4990" i="9"/>
  <c r="D360" i="9"/>
  <c r="D379" i="9"/>
  <c r="D5157" i="9"/>
  <c r="D182" i="9"/>
  <c r="D183" i="9"/>
  <c r="D8180" i="9"/>
  <c r="D3228" i="9"/>
  <c r="D444" i="9"/>
  <c r="D8231" i="9"/>
  <c r="D9680" i="9"/>
  <c r="D4555" i="9"/>
  <c r="D4583" i="9"/>
  <c r="D6482" i="9"/>
  <c r="D5067" i="9"/>
  <c r="D8183" i="9"/>
  <c r="D6269" i="9"/>
  <c r="D3296" i="9"/>
  <c r="D8809" i="9"/>
  <c r="D702" i="9"/>
  <c r="D8158" i="9"/>
  <c r="D928" i="9"/>
  <c r="D2390" i="9"/>
  <c r="D2417" i="9"/>
  <c r="D2433" i="9"/>
  <c r="D1757" i="9"/>
  <c r="D1927" i="9"/>
  <c r="D9637" i="9"/>
  <c r="D9638" i="9"/>
  <c r="D9639" i="9"/>
  <c r="D3384" i="9"/>
  <c r="D2799" i="9"/>
  <c r="D7857" i="9"/>
  <c r="D9056" i="9"/>
  <c r="D938" i="9"/>
  <c r="D2879" i="9"/>
  <c r="D3410" i="9"/>
  <c r="D9986" i="9"/>
  <c r="D8426" i="9"/>
  <c r="D4919" i="9"/>
  <c r="D5681" i="9"/>
  <c r="D3404" i="9"/>
  <c r="D2784" i="9"/>
  <c r="D7454" i="9"/>
  <c r="D3144" i="9"/>
  <c r="D5679" i="9"/>
  <c r="D7624" i="9"/>
  <c r="D10050" i="9"/>
  <c r="D10051" i="9"/>
  <c r="D10052" i="9"/>
  <c r="D10053" i="9"/>
  <c r="D8656" i="9"/>
  <c r="D8657" i="9"/>
  <c r="D2388" i="9"/>
  <c r="D2389" i="9"/>
  <c r="D2444" i="9"/>
  <c r="D800" i="9"/>
  <c r="D3139" i="9"/>
  <c r="D5136" i="9"/>
  <c r="D7453" i="9"/>
  <c r="D7488" i="9"/>
  <c r="D2785" i="9"/>
  <c r="D6605" i="9"/>
  <c r="D6700" i="9"/>
  <c r="D3314" i="9"/>
  <c r="D8631" i="9"/>
  <c r="D8632" i="9"/>
  <c r="D2595" i="9"/>
  <c r="D2660" i="9"/>
  <c r="D6540" i="9"/>
  <c r="D4682" i="9"/>
  <c r="D4949" i="9"/>
  <c r="D9381" i="9"/>
  <c r="D9121" i="9"/>
  <c r="D3398" i="9"/>
  <c r="D430" i="9"/>
  <c r="D9089" i="9"/>
  <c r="D2772" i="9"/>
  <c r="D558" i="9"/>
  <c r="D217" i="9"/>
  <c r="D216" i="9"/>
  <c r="D5137" i="9"/>
  <c r="D6591" i="9"/>
  <c r="D8073" i="9"/>
  <c r="D8087" i="9"/>
  <c r="D451" i="9"/>
  <c r="D959" i="9"/>
  <c r="D3181" i="9"/>
  <c r="D3238" i="9"/>
  <c r="D434" i="9"/>
  <c r="D752" i="9"/>
  <c r="D6614" i="9"/>
  <c r="D991" i="9"/>
  <c r="D2553" i="9"/>
  <c r="D2644" i="9"/>
  <c r="D429" i="9"/>
  <c r="D435" i="9"/>
  <c r="D3237" i="9"/>
  <c r="D4656" i="9"/>
  <c r="D6352" i="9"/>
  <c r="D5148" i="9"/>
  <c r="D9985" i="9"/>
  <c r="D2569" i="9"/>
  <c r="D2657" i="9"/>
  <c r="D7844" i="9"/>
  <c r="D7848" i="9"/>
  <c r="D8418" i="9"/>
  <c r="D8961" i="9"/>
  <c r="D5050" i="9"/>
  <c r="D9534" i="9"/>
  <c r="D10061" i="9"/>
  <c r="D6384" i="9"/>
  <c r="D8230" i="9"/>
  <c r="D4820" i="9"/>
  <c r="D9190" i="9"/>
  <c r="D6381" i="9"/>
  <c r="D4063" i="9"/>
  <c r="D4155" i="9"/>
  <c r="D4877" i="9"/>
  <c r="D9869" i="9"/>
  <c r="D4994" i="9"/>
  <c r="D8610" i="9"/>
  <c r="D8614" i="9"/>
  <c r="D6629" i="9"/>
  <c r="D7482" i="9"/>
  <c r="D4756" i="9"/>
  <c r="D9195" i="9"/>
  <c r="D5888" i="9"/>
  <c r="D5896" i="9"/>
  <c r="D2948" i="9"/>
  <c r="D8191" i="9"/>
  <c r="D7945" i="9"/>
  <c r="D7415" i="9"/>
  <c r="D6380" i="9"/>
  <c r="D7254" i="9"/>
  <c r="D8256" i="9"/>
  <c r="D8263" i="9"/>
  <c r="D2946" i="9"/>
  <c r="D5246" i="9"/>
  <c r="D6340" i="9"/>
  <c r="D8744" i="9"/>
  <c r="D8823" i="9"/>
  <c r="D3278" i="9"/>
  <c r="D4886" i="9"/>
  <c r="D7638" i="9"/>
  <c r="D4852" i="9"/>
  <c r="D4918" i="9"/>
  <c r="D4935" i="9"/>
  <c r="D6066" i="9"/>
  <c r="D6102" i="9"/>
  <c r="D6308" i="9"/>
  <c r="D8772" i="9"/>
  <c r="D9564" i="9"/>
  <c r="D10030" i="9"/>
  <c r="D7517" i="9"/>
  <c r="D6347" i="9"/>
  <c r="D8393" i="9"/>
  <c r="D1962" i="9"/>
  <c r="D1963" i="9"/>
  <c r="D1964" i="9"/>
  <c r="D1965" i="9"/>
  <c r="D1966" i="9"/>
  <c r="D1967" i="9"/>
  <c r="D1968" i="9"/>
  <c r="D1970" i="9"/>
  <c r="D1969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0163" i="9"/>
  <c r="D9496" i="9"/>
  <c r="D9497" i="9"/>
  <c r="D9498" i="9"/>
  <c r="D9499" i="9"/>
  <c r="D6288" i="9"/>
  <c r="D6393" i="9"/>
  <c r="D6398" i="9"/>
  <c r="D7467" i="9"/>
  <c r="D7541" i="9"/>
  <c r="D4788" i="9"/>
  <c r="D7461" i="9"/>
  <c r="D7022" i="9"/>
  <c r="D7025" i="9"/>
  <c r="D7021" i="9"/>
  <c r="D7024" i="9"/>
  <c r="D6339" i="9"/>
  <c r="D9385" i="9"/>
  <c r="D7422" i="9"/>
  <c r="D4933" i="9"/>
  <c r="D8775" i="9"/>
  <c r="D8244" i="9"/>
  <c r="D6369" i="9"/>
  <c r="D5243" i="9"/>
  <c r="D8388" i="9"/>
  <c r="D7441" i="9"/>
  <c r="D8739" i="9"/>
  <c r="D10364" i="9"/>
  <c r="D8064" i="9"/>
  <c r="D8076" i="9"/>
  <c r="D6426" i="9"/>
  <c r="D4651" i="9"/>
  <c r="D9685" i="9"/>
  <c r="D4878" i="9"/>
  <c r="D9426" i="9"/>
  <c r="D2975" i="9"/>
  <c r="D2240" i="9"/>
  <c r="D2241" i="9"/>
  <c r="D2242" i="9"/>
  <c r="D2247" i="9"/>
  <c r="D2252" i="9"/>
  <c r="D2253" i="9"/>
  <c r="D2254" i="9"/>
  <c r="D2255" i="9"/>
  <c r="D2256" i="9"/>
  <c r="D2258" i="9"/>
  <c r="D2260" i="9"/>
  <c r="D1079" i="9"/>
  <c r="D5767" i="9"/>
  <c r="D5768" i="9"/>
  <c r="D5770" i="9"/>
  <c r="D2702" i="9"/>
  <c r="D2757" i="9"/>
  <c r="D10044" i="9"/>
  <c r="D5736" i="9"/>
  <c r="D5739" i="9"/>
  <c r="D5740" i="9"/>
  <c r="D5741" i="9"/>
  <c r="D5745" i="9"/>
  <c r="D5746" i="9"/>
  <c r="D5747" i="9"/>
  <c r="D7629" i="9"/>
  <c r="D8311" i="9"/>
  <c r="D1036" i="9"/>
  <c r="D8052" i="9"/>
  <c r="D8054" i="9"/>
  <c r="D8060" i="9"/>
  <c r="D8613" i="9"/>
  <c r="D8625" i="9"/>
  <c r="D5120" i="9"/>
  <c r="D5253" i="9"/>
  <c r="D6437" i="9"/>
  <c r="D9633" i="9"/>
  <c r="D9634" i="9"/>
  <c r="D5979" i="9"/>
  <c r="D5983" i="9"/>
  <c r="D6006" i="9"/>
  <c r="D1141" i="9"/>
  <c r="D7722" i="9"/>
  <c r="D7144" i="9"/>
  <c r="D7145" i="9"/>
  <c r="D7146" i="9"/>
  <c r="D7147" i="9"/>
  <c r="D7148" i="9"/>
  <c r="D7149" i="9"/>
  <c r="D8971" i="9"/>
  <c r="D7727" i="9"/>
  <c r="D3563" i="9"/>
  <c r="D5001" i="9"/>
  <c r="D2779" i="9"/>
  <c r="D5446" i="9"/>
  <c r="D7664" i="9"/>
  <c r="D2769" i="9"/>
  <c r="D6646" i="9"/>
  <c r="D2983" i="9"/>
  <c r="D4937" i="9"/>
  <c r="D8515" i="9"/>
  <c r="D5337" i="9"/>
  <c r="D3456" i="9"/>
  <c r="D5904" i="9"/>
  <c r="D5965" i="9"/>
  <c r="D7891" i="9"/>
  <c r="D6709" i="9"/>
  <c r="D8224" i="9"/>
  <c r="D579" i="9"/>
  <c r="D7451" i="9"/>
  <c r="D2318" i="9"/>
  <c r="D2319" i="9"/>
  <c r="D2320" i="9"/>
  <c r="D2329" i="9"/>
  <c r="D2335" i="9"/>
  <c r="D2840" i="9"/>
  <c r="D1130" i="9"/>
  <c r="D9776" i="9"/>
  <c r="D6306" i="9"/>
  <c r="D5385" i="9"/>
  <c r="D4895" i="9"/>
  <c r="D3035" i="9"/>
  <c r="D9404" i="9"/>
  <c r="D1724" i="9"/>
  <c r="D1725" i="9"/>
  <c r="D8248" i="9"/>
  <c r="D3070" i="9"/>
  <c r="D8904" i="9"/>
  <c r="D7745" i="9"/>
  <c r="D9654" i="9"/>
  <c r="D4685" i="9"/>
  <c r="D10067" i="9"/>
  <c r="D6492" i="9"/>
  <c r="D585" i="9"/>
  <c r="D8828" i="9"/>
  <c r="D1174" i="9"/>
  <c r="D8799" i="9"/>
  <c r="D6326" i="9"/>
  <c r="D9046" i="9"/>
  <c r="D3083" i="9"/>
  <c r="D9708" i="9"/>
  <c r="D8348" i="9"/>
  <c r="D3311" i="9"/>
  <c r="D3068" i="9"/>
  <c r="D9436" i="9"/>
  <c r="D8689" i="9"/>
  <c r="D4899" i="9"/>
  <c r="D4785" i="9"/>
  <c r="D8198" i="9"/>
  <c r="D7378" i="9"/>
  <c r="D6419" i="9"/>
  <c r="D262" i="9"/>
  <c r="D263" i="9"/>
  <c r="D3164" i="9"/>
  <c r="D6568" i="9"/>
  <c r="D4825" i="9"/>
  <c r="D6869" i="9"/>
  <c r="D8225" i="9"/>
  <c r="D10134" i="9"/>
  <c r="D5469" i="9"/>
  <c r="D4927" i="9"/>
  <c r="D7872" i="9"/>
  <c r="D3641" i="9"/>
  <c r="D961" i="9"/>
  <c r="D1178" i="9"/>
  <c r="D5273" i="9"/>
  <c r="D3371" i="9"/>
  <c r="D1154" i="9"/>
  <c r="D6689" i="9"/>
  <c r="D1189" i="9"/>
  <c r="D6797" i="9"/>
  <c r="D9945" i="9"/>
  <c r="D6237" i="9"/>
  <c r="D9230" i="9"/>
  <c r="D425" i="9"/>
  <c r="D6680" i="9"/>
  <c r="D2556" i="9"/>
  <c r="D2753" i="9"/>
  <c r="D538" i="9"/>
  <c r="D8292" i="9"/>
  <c r="D3235" i="9"/>
  <c r="D2414" i="9"/>
  <c r="D2415" i="9"/>
  <c r="D2450" i="9"/>
  <c r="D2517" i="9"/>
  <c r="D2518" i="9"/>
  <c r="D5427" i="9"/>
  <c r="D6954" i="9"/>
  <c r="D1420" i="9"/>
  <c r="D1421" i="9"/>
  <c r="D1484" i="9"/>
  <c r="D943" i="9"/>
  <c r="D7676" i="9"/>
  <c r="D1101" i="9"/>
  <c r="D1208" i="9"/>
  <c r="D2535" i="9"/>
  <c r="D2539" i="9"/>
  <c r="D5142" i="9"/>
  <c r="D3452" i="9"/>
  <c r="D5271" i="9"/>
  <c r="D2895" i="9"/>
  <c r="D870" i="9"/>
  <c r="D842" i="9"/>
  <c r="D9902" i="9"/>
  <c r="D9678" i="9"/>
  <c r="D3229" i="9"/>
  <c r="D7353" i="9"/>
  <c r="D7751" i="9"/>
  <c r="D6861" i="9"/>
  <c r="D4144" i="9"/>
  <c r="D4210" i="9"/>
  <c r="D7900" i="9"/>
  <c r="D3490" i="9"/>
  <c r="D9702" i="9"/>
  <c r="D1057" i="9"/>
  <c r="D5303" i="9"/>
  <c r="D2804" i="9"/>
  <c r="D3576" i="9"/>
  <c r="D9931" i="9"/>
  <c r="D6641" i="9"/>
  <c r="D9153" i="9"/>
  <c r="D7706" i="9"/>
  <c r="D8549" i="9"/>
  <c r="D1090" i="9"/>
  <c r="D3596" i="9"/>
  <c r="D3569" i="9"/>
  <c r="D977" i="9"/>
  <c r="D572" i="9"/>
  <c r="D3256" i="9"/>
  <c r="D3190" i="9"/>
  <c r="D9878" i="9"/>
  <c r="D9417" i="9"/>
  <c r="D5312" i="9"/>
  <c r="D6199" i="9"/>
  <c r="D5937" i="9"/>
  <c r="D5952" i="9"/>
  <c r="D1138" i="9"/>
  <c r="D1769" i="9"/>
  <c r="D1911" i="9"/>
  <c r="D8926" i="9"/>
  <c r="D8740" i="9"/>
  <c r="D6857" i="9"/>
  <c r="D1085" i="9"/>
  <c r="D2630" i="9"/>
  <c r="D2678" i="9"/>
  <c r="D4831" i="9"/>
  <c r="D9655" i="9"/>
  <c r="D6151" i="9"/>
  <c r="D6474" i="9"/>
  <c r="D861" i="9"/>
  <c r="D10036" i="9"/>
  <c r="D9946" i="9"/>
  <c r="D4748" i="9"/>
  <c r="D6790" i="9"/>
  <c r="D9269" i="9"/>
  <c r="D8853" i="9"/>
  <c r="D697" i="9"/>
  <c r="D8320" i="9"/>
  <c r="D658" i="9"/>
  <c r="D9200" i="9"/>
  <c r="D2996" i="9"/>
  <c r="D8509" i="9"/>
  <c r="D5916" i="9"/>
  <c r="D5917" i="9"/>
  <c r="D505" i="9"/>
  <c r="D5522" i="9"/>
  <c r="D965" i="9"/>
  <c r="D9616" i="9"/>
  <c r="D7503" i="9"/>
  <c r="D969" i="9"/>
  <c r="D5675" i="9"/>
  <c r="D5366" i="9"/>
  <c r="D6535" i="9"/>
  <c r="D7779" i="9"/>
  <c r="D5468" i="9"/>
  <c r="D6657" i="9"/>
  <c r="D4121" i="9"/>
  <c r="D4124" i="9"/>
  <c r="D1627" i="9"/>
  <c r="D1628" i="9"/>
  <c r="D1636" i="9"/>
  <c r="D1639" i="9"/>
  <c r="D1641" i="9"/>
  <c r="D1642" i="9"/>
  <c r="D8268" i="9"/>
  <c r="D548" i="9"/>
  <c r="D6825" i="9"/>
  <c r="D6816" i="9"/>
  <c r="D5442" i="9"/>
  <c r="D1325" i="9"/>
  <c r="D1338" i="9"/>
  <c r="D1340" i="9"/>
  <c r="D1356" i="9"/>
  <c r="D3312" i="9"/>
  <c r="D723" i="9"/>
  <c r="D7248" i="9"/>
  <c r="D5339" i="9"/>
  <c r="D5093" i="9"/>
  <c r="D3394" i="9"/>
  <c r="D4686" i="9"/>
  <c r="D10304" i="9"/>
  <c r="D1123" i="9"/>
  <c r="D3279" i="9"/>
  <c r="D6852" i="9"/>
  <c r="D1608" i="9"/>
  <c r="D1609" i="9"/>
  <c r="D1611" i="9"/>
  <c r="D1612" i="9"/>
  <c r="D1613" i="9"/>
  <c r="D1614" i="9"/>
  <c r="D1616" i="9"/>
  <c r="D1617" i="9"/>
  <c r="D1615" i="9"/>
  <c r="D1618" i="9"/>
  <c r="D1619" i="9"/>
  <c r="D6405" i="9"/>
  <c r="D1074" i="9"/>
  <c r="D9895" i="9"/>
  <c r="D7700" i="9"/>
  <c r="D6703" i="9"/>
  <c r="D1387" i="9"/>
  <c r="D1388" i="9"/>
  <c r="D1390" i="9"/>
  <c r="D1392" i="9"/>
  <c r="D1393" i="9"/>
  <c r="D1394" i="9"/>
  <c r="D5199" i="9"/>
  <c r="D6512" i="9"/>
  <c r="D5138" i="9"/>
  <c r="D6232" i="9"/>
  <c r="D6635" i="9"/>
  <c r="D6619" i="9"/>
  <c r="D5897" i="9"/>
  <c r="D5944" i="9"/>
  <c r="D7931" i="9"/>
  <c r="D3270" i="9"/>
  <c r="D4231" i="9"/>
  <c r="D4239" i="9"/>
  <c r="D9045" i="9"/>
  <c r="D5578" i="9"/>
  <c r="D9060" i="9"/>
  <c r="D1048" i="9"/>
  <c r="D3492" i="9"/>
  <c r="D3568" i="9"/>
  <c r="D1148" i="9"/>
  <c r="D3167" i="9"/>
  <c r="D9438" i="9"/>
  <c r="D5391" i="9"/>
  <c r="D5598" i="9"/>
  <c r="D6870" i="9"/>
  <c r="D4654" i="9"/>
  <c r="D7787" i="9"/>
  <c r="D7780" i="9"/>
  <c r="D8402" i="9"/>
  <c r="D6733" i="9"/>
  <c r="D9717" i="9"/>
  <c r="D8637" i="9"/>
  <c r="D8638" i="9"/>
  <c r="D8639" i="9"/>
  <c r="D8640" i="9"/>
  <c r="D7082" i="9"/>
  <c r="D7099" i="9"/>
  <c r="D10000" i="9"/>
  <c r="D9975" i="9"/>
  <c r="D4035" i="9"/>
  <c r="D4036" i="9"/>
  <c r="D8203" i="9"/>
  <c r="D5691" i="9"/>
  <c r="D7645" i="9"/>
  <c r="D9865" i="9"/>
  <c r="D6275" i="9"/>
  <c r="D10031" i="9"/>
  <c r="D8883" i="9"/>
  <c r="D3199" i="9"/>
  <c r="D8949" i="9"/>
  <c r="D8405" i="9"/>
  <c r="D7256" i="9"/>
  <c r="D3308" i="9"/>
  <c r="D4073" i="9"/>
  <c r="D4074" i="9"/>
  <c r="D8864" i="9"/>
  <c r="D6479" i="9"/>
  <c r="D468" i="9"/>
  <c r="D5228" i="9"/>
  <c r="D8455" i="9"/>
  <c r="D5262" i="9"/>
  <c r="D4484" i="9"/>
  <c r="D4637" i="9"/>
  <c r="D4736" i="9"/>
  <c r="D605" i="9"/>
  <c r="D5057" i="9"/>
  <c r="D6552" i="9"/>
  <c r="D8535" i="9"/>
  <c r="D7989" i="9"/>
  <c r="D8004" i="9"/>
  <c r="D9722" i="9"/>
  <c r="D722" i="9"/>
  <c r="D1080" i="9"/>
  <c r="D1203" i="9"/>
  <c r="D5258" i="9"/>
  <c r="D1161" i="9"/>
  <c r="D544" i="9"/>
  <c r="D4712" i="9"/>
  <c r="D4275" i="9"/>
  <c r="D4290" i="9"/>
  <c r="D4314" i="9"/>
  <c r="D8558" i="9"/>
  <c r="D5008" i="9"/>
  <c r="D4137" i="9"/>
  <c r="D4235" i="9"/>
  <c r="D6228" i="9"/>
  <c r="D220" i="9"/>
  <c r="D296" i="9"/>
  <c r="D7716" i="9"/>
  <c r="D3193" i="9"/>
  <c r="D6195" i="9"/>
  <c r="D8684" i="9"/>
  <c r="D781" i="9"/>
  <c r="D10214" i="9"/>
  <c r="D10215" i="9"/>
  <c r="D10216" i="9"/>
  <c r="D10217" i="9"/>
  <c r="D10218" i="9"/>
  <c r="D10219" i="9"/>
  <c r="D10243" i="9"/>
  <c r="D9434" i="9"/>
  <c r="D10027" i="9"/>
  <c r="D5441" i="9"/>
  <c r="D3453" i="9"/>
  <c r="D1779" i="9"/>
  <c r="D1827" i="9"/>
  <c r="D5859" i="9"/>
  <c r="D5977" i="9"/>
  <c r="D756" i="9"/>
  <c r="D9936" i="9"/>
  <c r="D3446" i="9"/>
  <c r="D2659" i="9"/>
  <c r="D2717" i="9"/>
  <c r="D10020" i="9"/>
  <c r="D7866" i="9"/>
  <c r="D6221" i="9"/>
  <c r="D9277" i="9"/>
  <c r="D10160" i="9"/>
  <c r="D955" i="9"/>
  <c r="D261" i="9"/>
  <c r="D373" i="9"/>
  <c r="D6933" i="9"/>
  <c r="D5428" i="9"/>
  <c r="D10202" i="9"/>
  <c r="D9760" i="9"/>
  <c r="D2969" i="9"/>
  <c r="D7622" i="9"/>
  <c r="D5515" i="9"/>
  <c r="D9142" i="9"/>
  <c r="D620" i="9"/>
  <c r="D8622" i="9"/>
  <c r="D8623" i="9"/>
  <c r="D6874" i="9"/>
  <c r="D7980" i="9"/>
  <c r="D8011" i="9"/>
  <c r="D8660" i="9"/>
  <c r="D8662" i="9"/>
  <c r="D9909" i="9"/>
  <c r="D9916" i="9"/>
  <c r="D5883" i="9"/>
  <c r="D5926" i="9"/>
  <c r="D8717" i="9"/>
  <c r="D10204" i="9"/>
  <c r="D10205" i="9"/>
  <c r="D8913" i="9"/>
  <c r="D1017" i="9"/>
  <c r="D6860" i="9"/>
  <c r="D7668" i="9"/>
  <c r="D645" i="9"/>
  <c r="D1093" i="9"/>
  <c r="D963" i="9"/>
  <c r="D7712" i="9"/>
  <c r="D3044" i="9"/>
  <c r="D3265" i="9"/>
  <c r="D4122" i="9"/>
  <c r="D4219" i="9"/>
  <c r="D647" i="9"/>
  <c r="D3166" i="9"/>
  <c r="D7947" i="9"/>
  <c r="D6587" i="9"/>
  <c r="D3432" i="9"/>
  <c r="D7908" i="9"/>
  <c r="D5633" i="9"/>
  <c r="D9544" i="9"/>
  <c r="D8925" i="9"/>
  <c r="D4052" i="9"/>
  <c r="D4053" i="9"/>
  <c r="D1035" i="9"/>
  <c r="D9786" i="9"/>
  <c r="D10309" i="9"/>
  <c r="D10310" i="9"/>
  <c r="D932" i="9"/>
  <c r="D765" i="9"/>
  <c r="D3078" i="9"/>
  <c r="D767" i="9"/>
  <c r="D9132" i="9"/>
  <c r="D805" i="9"/>
  <c r="D912" i="9"/>
  <c r="D6547" i="9"/>
  <c r="D3087" i="9"/>
  <c r="D7304" i="9"/>
  <c r="D4510" i="9"/>
  <c r="D4571" i="9"/>
  <c r="D6430" i="9"/>
  <c r="D6556" i="9"/>
  <c r="D3171" i="9"/>
  <c r="D920" i="9"/>
  <c r="D9689" i="9"/>
  <c r="D2787" i="9"/>
  <c r="D1357" i="9"/>
  <c r="D1360" i="9"/>
  <c r="D1361" i="9"/>
  <c r="D1362" i="9"/>
  <c r="D7899" i="9"/>
  <c r="D6899" i="9"/>
  <c r="D6193" i="9"/>
  <c r="D7092" i="9"/>
  <c r="D7108" i="9"/>
  <c r="D4978" i="9"/>
  <c r="D782" i="9"/>
  <c r="D9630" i="9"/>
  <c r="D9724" i="9"/>
  <c r="D3268" i="9"/>
  <c r="D4696" i="9"/>
  <c r="D6446" i="9"/>
  <c r="D3427" i="9"/>
  <c r="D1828" i="9"/>
  <c r="D1829" i="9"/>
  <c r="D9715" i="9"/>
  <c r="D9028" i="9"/>
  <c r="D9029" i="9"/>
  <c r="D8302" i="9"/>
  <c r="D8561" i="9"/>
  <c r="D8562" i="9"/>
  <c r="D8563" i="9"/>
  <c r="D8564" i="9"/>
  <c r="D8565" i="9"/>
  <c r="D7212" i="9"/>
  <c r="D7222" i="9"/>
  <c r="D9790" i="9"/>
  <c r="D10132" i="9"/>
  <c r="D7371" i="9"/>
  <c r="D4058" i="9"/>
  <c r="D4153" i="9"/>
  <c r="D7416" i="9"/>
  <c r="D841" i="9"/>
  <c r="D4750" i="9"/>
  <c r="D2658" i="9"/>
  <c r="D2665" i="9"/>
  <c r="D2963" i="9"/>
  <c r="D10320" i="9"/>
  <c r="D10319" i="9"/>
  <c r="D9871" i="9"/>
  <c r="D2932" i="9"/>
  <c r="D9690" i="9"/>
  <c r="D5927" i="9"/>
  <c r="D5930" i="9"/>
  <c r="D461" i="9"/>
  <c r="D6573" i="9"/>
  <c r="D779" i="9"/>
  <c r="D9183" i="9"/>
  <c r="D516" i="9"/>
  <c r="D6877" i="9"/>
  <c r="D6553" i="9"/>
  <c r="D3402" i="9"/>
  <c r="D625" i="9"/>
  <c r="D8249" i="9"/>
  <c r="D4086" i="9"/>
  <c r="D4088" i="9"/>
  <c r="D7538" i="9"/>
  <c r="D5495" i="9"/>
  <c r="D510" i="9"/>
  <c r="D3116" i="9"/>
  <c r="D6187" i="9"/>
  <c r="D8400" i="9"/>
  <c r="D5090" i="9"/>
  <c r="D8598" i="9"/>
  <c r="D8599" i="9"/>
  <c r="D6378" i="9"/>
  <c r="D726" i="9"/>
  <c r="D3175" i="9"/>
  <c r="D4997" i="9"/>
  <c r="D10177" i="9"/>
  <c r="D5158" i="9"/>
  <c r="D7559" i="9"/>
  <c r="D9657" i="9"/>
  <c r="D2533" i="9"/>
  <c r="D2604" i="9"/>
  <c r="D4920" i="9"/>
  <c r="D3172" i="9"/>
  <c r="D2928" i="9"/>
  <c r="D2986" i="9"/>
  <c r="D8442" i="9"/>
  <c r="D9224" i="9"/>
  <c r="D489" i="9"/>
  <c r="D3197" i="9"/>
  <c r="D6562" i="9"/>
  <c r="D790" i="9"/>
  <c r="D657" i="9"/>
  <c r="D8803" i="9"/>
  <c r="D4849" i="9"/>
  <c r="D3375" i="9"/>
  <c r="D4777" i="9"/>
  <c r="D6263" i="9"/>
  <c r="D6541" i="9"/>
  <c r="D549" i="9"/>
  <c r="D6767" i="9"/>
  <c r="D5535" i="9"/>
  <c r="D9080" i="9"/>
  <c r="D6800" i="9"/>
  <c r="D4280" i="9"/>
  <c r="D4294" i="9"/>
  <c r="D4293" i="9"/>
  <c r="D740" i="9"/>
  <c r="D291" i="9"/>
  <c r="D292" i="9"/>
  <c r="D4848" i="9"/>
  <c r="D6509" i="9"/>
  <c r="D999" i="9"/>
  <c r="D472" i="9"/>
  <c r="D1194" i="9"/>
  <c r="D6565" i="9"/>
  <c r="D8431" i="9"/>
  <c r="D483" i="9"/>
  <c r="D801" i="9"/>
  <c r="D6293" i="9"/>
  <c r="D7394" i="9"/>
  <c r="D2938" i="9"/>
  <c r="D2937" i="9"/>
  <c r="D8193" i="9"/>
  <c r="D2936" i="9"/>
  <c r="D4809" i="9"/>
  <c r="D7393" i="9"/>
  <c r="D2935" i="9"/>
  <c r="D235" i="9"/>
  <c r="D341" i="9"/>
  <c r="D9591" i="9"/>
  <c r="D8722" i="9"/>
  <c r="D5435" i="9"/>
  <c r="D9697" i="9"/>
  <c r="D9126" i="9"/>
  <c r="D10170" i="9"/>
  <c r="D2809" i="9"/>
  <c r="D2871" i="9"/>
  <c r="D9849" i="9"/>
  <c r="D9850" i="9"/>
  <c r="D9852" i="9"/>
  <c r="D9851" i="9"/>
  <c r="D9853" i="9"/>
  <c r="D9854" i="9"/>
  <c r="D9310" i="9"/>
  <c r="D9313" i="9"/>
  <c r="D588" i="9"/>
  <c r="D6663" i="9"/>
  <c r="D8539" i="9"/>
  <c r="D3074" i="9"/>
  <c r="D10087" i="9"/>
  <c r="D10089" i="9"/>
  <c r="D9170" i="9"/>
  <c r="D4159" i="9"/>
  <c r="D4158" i="9"/>
  <c r="D9500" i="9"/>
  <c r="D9505" i="9"/>
  <c r="D3317" i="9"/>
  <c r="D469" i="9"/>
  <c r="D185" i="9"/>
  <c r="D326" i="9"/>
  <c r="D2590" i="9"/>
  <c r="D2592" i="9"/>
  <c r="D2589" i="9"/>
  <c r="D2591" i="9"/>
  <c r="D634" i="9"/>
  <c r="D9906" i="9"/>
  <c r="D9907" i="9"/>
  <c r="D9908" i="9"/>
  <c r="D9453" i="9"/>
  <c r="D7610" i="9"/>
  <c r="D6522" i="9"/>
  <c r="D6402" i="9"/>
  <c r="D1018" i="9"/>
  <c r="D2796" i="9"/>
  <c r="D5852" i="9"/>
  <c r="D5913" i="9"/>
  <c r="D7978" i="9"/>
  <c r="D7987" i="9"/>
  <c r="D7599" i="9"/>
  <c r="D2623" i="9"/>
  <c r="D2697" i="9"/>
  <c r="D2884" i="9"/>
  <c r="D517" i="9"/>
  <c r="D5225" i="9"/>
  <c r="D5266" i="9"/>
  <c r="D7838" i="9"/>
  <c r="D9416" i="9"/>
  <c r="D7670" i="9"/>
  <c r="D114" i="9"/>
  <c r="D147" i="9"/>
  <c r="D168" i="9"/>
  <c r="D7561" i="9"/>
  <c r="D5330" i="9"/>
  <c r="D8858" i="9"/>
  <c r="D3033" i="9"/>
  <c r="D8875" i="9"/>
  <c r="D8353" i="9"/>
  <c r="D321" i="9"/>
  <c r="D327" i="9"/>
  <c r="D3128" i="9"/>
  <c r="D5190" i="9"/>
  <c r="D5064" i="9"/>
  <c r="D8479" i="9"/>
  <c r="D9389" i="9"/>
  <c r="D9241" i="9"/>
  <c r="D113" i="9"/>
  <c r="D162" i="9"/>
  <c r="D163" i="9"/>
  <c r="D2687" i="9"/>
  <c r="D2736" i="9"/>
  <c r="D3222" i="9"/>
  <c r="D9127" i="9"/>
  <c r="D6812" i="9"/>
  <c r="D1940" i="9"/>
  <c r="D1941" i="9"/>
  <c r="D1942" i="9"/>
  <c r="D1943" i="9"/>
  <c r="D1944" i="9"/>
  <c r="D1945" i="9"/>
  <c r="D1946" i="9"/>
  <c r="D3516" i="9"/>
  <c r="D8873" i="9"/>
  <c r="D5185" i="9"/>
  <c r="D1866" i="9"/>
  <c r="D1930" i="9"/>
  <c r="D6047" i="9"/>
  <c r="D6048" i="9"/>
  <c r="D6049" i="9"/>
  <c r="D6528" i="9"/>
  <c r="D3472" i="9"/>
  <c r="D5189" i="9"/>
  <c r="D6891" i="9"/>
  <c r="D7932" i="9"/>
  <c r="D9692" i="9"/>
  <c r="D3028" i="9"/>
  <c r="D3496" i="9"/>
  <c r="D7662" i="9"/>
  <c r="D8866" i="9"/>
  <c r="D9216" i="9"/>
  <c r="D3280" i="9"/>
  <c r="D8323" i="9"/>
  <c r="D6996" i="9"/>
  <c r="D6999" i="9"/>
  <c r="D7000" i="9"/>
  <c r="D7001" i="9"/>
  <c r="D7003" i="9"/>
  <c r="D3600" i="9"/>
  <c r="D1097" i="9"/>
  <c r="D5576" i="9"/>
  <c r="D6600" i="9"/>
  <c r="D5581" i="9"/>
  <c r="D5100" i="9"/>
  <c r="D6465" i="9"/>
  <c r="D9042" i="9"/>
  <c r="D2690" i="9"/>
  <c r="D2743" i="9"/>
  <c r="D551" i="9"/>
  <c r="D1994" i="9"/>
  <c r="D1995" i="9"/>
  <c r="D1996" i="9"/>
  <c r="D1997" i="9"/>
  <c r="D1999" i="9"/>
  <c r="D2001" i="9"/>
  <c r="D1599" i="9"/>
  <c r="D1600" i="9"/>
  <c r="D1601" i="9"/>
  <c r="D1602" i="9"/>
  <c r="D1603" i="9"/>
  <c r="D1604" i="9"/>
  <c r="D1605" i="9"/>
  <c r="D1606" i="9"/>
  <c r="D1607" i="9"/>
  <c r="D1610" i="9"/>
  <c r="D1620" i="9"/>
  <c r="D8317" i="9"/>
  <c r="D6168" i="9"/>
  <c r="D9136" i="9"/>
  <c r="D3609" i="9"/>
  <c r="D2541" i="9"/>
  <c r="D2682" i="9"/>
  <c r="D6909" i="9"/>
  <c r="D7044" i="9"/>
  <c r="D7061" i="9"/>
  <c r="D1172" i="9"/>
  <c r="D1171" i="9"/>
  <c r="D3618" i="9"/>
  <c r="D7564" i="9"/>
  <c r="D3027" i="9"/>
  <c r="D5198" i="9"/>
  <c r="D6282" i="9"/>
  <c r="D8458" i="9"/>
  <c r="D8988" i="9"/>
  <c r="D8989" i="9"/>
  <c r="D8990" i="9"/>
  <c r="D8991" i="9"/>
  <c r="D8992" i="9"/>
  <c r="D8993" i="9"/>
  <c r="D8994" i="9"/>
  <c r="D8995" i="9"/>
  <c r="D5408" i="9"/>
  <c r="D3628" i="9"/>
  <c r="D9520" i="9"/>
  <c r="D7794" i="9"/>
  <c r="D1538" i="9"/>
  <c r="D1539" i="9"/>
  <c r="D1540" i="9"/>
  <c r="D1541" i="9"/>
  <c r="D1542" i="9"/>
  <c r="D1543" i="9"/>
  <c r="D1544" i="9"/>
  <c r="D1545" i="9"/>
  <c r="D10060" i="9"/>
  <c r="D9846" i="9"/>
  <c r="D9847" i="9"/>
  <c r="D9848" i="9"/>
  <c r="D9729" i="9"/>
  <c r="D5479" i="9"/>
  <c r="D8484" i="9"/>
  <c r="D463" i="9"/>
  <c r="D9622" i="9"/>
  <c r="D5634" i="9"/>
  <c r="D7026" i="9"/>
  <c r="D7105" i="9"/>
  <c r="D5662" i="9"/>
  <c r="D4080" i="9"/>
  <c r="D4129" i="9"/>
  <c r="D8055" i="9"/>
  <c r="D8058" i="9"/>
  <c r="D8062" i="9"/>
  <c r="D8542" i="9"/>
  <c r="D5078" i="9"/>
  <c r="D7225" i="9"/>
  <c r="D7240" i="9"/>
  <c r="D2902" i="9"/>
  <c r="D2207" i="9"/>
  <c r="D2208" i="9"/>
  <c r="D2210" i="9"/>
  <c r="D2218" i="9"/>
  <c r="D2231" i="9"/>
  <c r="D5516" i="9"/>
  <c r="D2618" i="9"/>
  <c r="D2762" i="9"/>
  <c r="D3901" i="9"/>
  <c r="D3912" i="9"/>
  <c r="D3935" i="9"/>
  <c r="D8886" i="9"/>
  <c r="D650" i="9"/>
  <c r="D1855" i="9"/>
  <c r="D1913" i="9"/>
  <c r="D9160" i="9"/>
  <c r="D8358" i="9"/>
  <c r="D6188" i="9"/>
  <c r="D1163" i="9"/>
  <c r="D5305" i="9"/>
  <c r="D5827" i="9"/>
  <c r="D5839" i="9"/>
  <c r="D6621" i="9"/>
  <c r="D6471" i="9"/>
  <c r="D3872" i="9"/>
  <c r="D3894" i="9"/>
  <c r="D3939" i="9"/>
  <c r="D3357" i="9"/>
  <c r="D3050" i="9"/>
  <c r="D4138" i="9"/>
  <c r="D4237" i="9"/>
  <c r="D6776" i="9"/>
  <c r="D569" i="9"/>
  <c r="D6248" i="9"/>
  <c r="D652" i="9"/>
  <c r="D9398" i="9"/>
  <c r="D7832" i="9"/>
  <c r="D5529" i="9"/>
  <c r="D5840" i="9"/>
  <c r="D5851" i="9"/>
  <c r="D1027" i="9"/>
  <c r="D2378" i="9"/>
  <c r="D2383" i="9"/>
  <c r="D2384" i="9"/>
  <c r="D8485" i="9"/>
  <c r="D8070" i="9"/>
  <c r="D8110" i="9"/>
  <c r="D6185" i="9"/>
  <c r="D8325" i="9"/>
  <c r="D6916" i="9"/>
  <c r="D4021" i="9"/>
  <c r="D4041" i="9"/>
  <c r="D5868" i="9"/>
  <c r="D5919" i="9"/>
  <c r="D4872" i="9"/>
  <c r="D70" i="9"/>
  <c r="D71" i="9"/>
  <c r="D72" i="9"/>
  <c r="D73" i="9"/>
  <c r="D7302" i="9"/>
  <c r="D5010" i="9"/>
  <c r="D6759" i="9"/>
  <c r="D6783" i="9"/>
  <c r="D3023" i="9"/>
  <c r="D2512" i="9"/>
  <c r="D2531" i="9"/>
  <c r="D9101" i="9"/>
  <c r="D6490" i="9"/>
  <c r="D1204" i="9"/>
  <c r="D10172" i="9"/>
  <c r="D7581" i="9"/>
  <c r="D2789" i="9"/>
  <c r="D883" i="9"/>
  <c r="D1854" i="9"/>
  <c r="D1919" i="9"/>
  <c r="D180" i="9"/>
  <c r="D211" i="9"/>
  <c r="D5542" i="9"/>
  <c r="D2549" i="9"/>
  <c r="D2720" i="9"/>
  <c r="D3578" i="9"/>
  <c r="D4867" i="9"/>
  <c r="D527" i="9"/>
  <c r="D3369" i="9"/>
  <c r="D1152" i="9"/>
  <c r="D8956" i="9"/>
  <c r="D7282" i="9"/>
  <c r="D2542" i="9"/>
  <c r="D2747" i="9"/>
  <c r="D7687" i="9"/>
  <c r="D3574" i="9"/>
  <c r="D1199" i="9"/>
  <c r="D654" i="9"/>
  <c r="D6397" i="9"/>
  <c r="D5487" i="9"/>
  <c r="D6162" i="9"/>
  <c r="D4349" i="9"/>
  <c r="D4352" i="9"/>
  <c r="D4357" i="9"/>
  <c r="D4360" i="9"/>
  <c r="D4093" i="9"/>
  <c r="D4196" i="9"/>
  <c r="D214" i="9"/>
  <c r="D282" i="9"/>
  <c r="D5359" i="9"/>
  <c r="D1022" i="9"/>
  <c r="D9818" i="9"/>
  <c r="D3355" i="9"/>
  <c r="D5568" i="9"/>
  <c r="D2062" i="9"/>
  <c r="D2089" i="9"/>
  <c r="D2090" i="9"/>
  <c r="D8363" i="9"/>
  <c r="D3438" i="9"/>
  <c r="D7790" i="9"/>
  <c r="D299" i="9"/>
  <c r="D372" i="9"/>
  <c r="D9789" i="9"/>
  <c r="D3527" i="9"/>
  <c r="D1157" i="9"/>
  <c r="D5268" i="9"/>
  <c r="D5907" i="9"/>
  <c r="D5960" i="9"/>
  <c r="D4743" i="9"/>
  <c r="D2500" i="9"/>
  <c r="D2501" i="9"/>
  <c r="D9554" i="9"/>
  <c r="D1147" i="9"/>
  <c r="D9823" i="9"/>
  <c r="D7758" i="9"/>
  <c r="D2808" i="9"/>
  <c r="D8238" i="9"/>
  <c r="D5666" i="9"/>
  <c r="D9418" i="9"/>
  <c r="D6425" i="9"/>
  <c r="D2844" i="9"/>
  <c r="D2813" i="9"/>
  <c r="D2993" i="9"/>
  <c r="D233" i="9"/>
  <c r="D280" i="9"/>
  <c r="D471" i="9"/>
  <c r="D3318" i="9"/>
  <c r="D5466" i="9"/>
  <c r="D9941" i="9"/>
  <c r="D1068" i="9"/>
  <c r="D9350" i="9"/>
  <c r="D792" i="9"/>
  <c r="D9112" i="9"/>
  <c r="D3123" i="9"/>
  <c r="D3401" i="9"/>
  <c r="D758" i="9"/>
  <c r="D9984" i="9"/>
  <c r="D5554" i="9"/>
  <c r="D7326" i="9"/>
  <c r="D3866" i="9"/>
  <c r="D3874" i="9"/>
  <c r="D3904" i="9"/>
  <c r="D9423" i="9"/>
  <c r="D3873" i="9"/>
  <c r="D3879" i="9"/>
  <c r="D3906" i="9"/>
  <c r="D3366" i="9"/>
  <c r="D9204" i="9"/>
  <c r="D3036" i="9"/>
  <c r="D896" i="9"/>
  <c r="D7798" i="9"/>
  <c r="D7307" i="9"/>
  <c r="D4732" i="9"/>
  <c r="D5356" i="9"/>
  <c r="D7311" i="9"/>
  <c r="D5395" i="9"/>
  <c r="D5397" i="9"/>
  <c r="D8634" i="9"/>
  <c r="D8635" i="9"/>
  <c r="D8636" i="9"/>
  <c r="D8141" i="9"/>
  <c r="D3297" i="9"/>
  <c r="D7699" i="9"/>
  <c r="D840" i="9"/>
  <c r="D6676" i="9"/>
  <c r="D5295" i="9"/>
  <c r="D2525" i="9"/>
  <c r="D2710" i="9"/>
  <c r="D8246" i="9"/>
  <c r="D6771" i="9"/>
  <c r="D5476" i="9"/>
  <c r="D685" i="9"/>
  <c r="D8137" i="9"/>
  <c r="D3514" i="9"/>
  <c r="D9585" i="9"/>
  <c r="D3526" i="9"/>
  <c r="D2620" i="9"/>
  <c r="D2726" i="9"/>
  <c r="D8811" i="9"/>
  <c r="D7690" i="9"/>
  <c r="D9485" i="9"/>
  <c r="D9486" i="9"/>
  <c r="D8445" i="9"/>
  <c r="D5571" i="9"/>
  <c r="D74" i="9"/>
  <c r="D75" i="9"/>
  <c r="D77" i="9"/>
  <c r="D78" i="9"/>
  <c r="D1052" i="9"/>
  <c r="D6537" i="9"/>
  <c r="D5358" i="9"/>
  <c r="D8929" i="9"/>
  <c r="D973" i="9"/>
  <c r="D2486" i="9"/>
  <c r="D2497" i="9"/>
  <c r="D5615" i="9"/>
  <c r="D5635" i="9"/>
  <c r="D3133" i="9"/>
  <c r="D3614" i="9"/>
  <c r="D6197" i="9"/>
  <c r="D10208" i="9"/>
  <c r="D3620" i="9"/>
  <c r="D6930" i="9"/>
  <c r="D1856" i="9"/>
  <c r="D1926" i="9"/>
  <c r="D9867" i="9"/>
  <c r="D1793" i="9"/>
  <c r="D1924" i="9"/>
  <c r="D1151" i="9"/>
  <c r="D5245" i="9"/>
  <c r="D8852" i="9"/>
  <c r="D5494" i="9"/>
  <c r="D3597" i="9"/>
  <c r="D7924" i="9"/>
  <c r="D3515" i="9"/>
  <c r="D8933" i="9"/>
  <c r="D6855" i="9"/>
  <c r="D8771" i="9"/>
  <c r="D2530" i="9"/>
  <c r="D2683" i="9"/>
  <c r="D8762" i="9"/>
  <c r="D4946" i="9"/>
  <c r="D4847" i="9"/>
  <c r="D734" i="9"/>
  <c r="D7259" i="9"/>
  <c r="D5676" i="9"/>
  <c r="D852" i="9"/>
  <c r="D4027" i="9"/>
  <c r="D4047" i="9"/>
  <c r="D10227" i="9"/>
  <c r="D144" i="9"/>
  <c r="D156" i="9"/>
  <c r="D157" i="9"/>
  <c r="D7986" i="9"/>
  <c r="D7988" i="9"/>
  <c r="D253" i="9"/>
  <c r="D271" i="9"/>
  <c r="D8162" i="9"/>
  <c r="D8226" i="9"/>
  <c r="D612" i="9"/>
  <c r="D2055" i="9"/>
  <c r="D2070" i="9"/>
  <c r="D2075" i="9"/>
  <c r="D492" i="9"/>
  <c r="D780" i="9"/>
  <c r="D9402" i="9"/>
  <c r="D4760" i="9"/>
  <c r="D803" i="9"/>
  <c r="D5130" i="9"/>
  <c r="D7885" i="9"/>
  <c r="D6176" i="9"/>
  <c r="D1931" i="9"/>
  <c r="D1932" i="9"/>
  <c r="D1933" i="9"/>
  <c r="D1934" i="9"/>
  <c r="D1935" i="9"/>
  <c r="D1936" i="9"/>
  <c r="D1937" i="9"/>
  <c r="D1938" i="9"/>
  <c r="D1939" i="9"/>
  <c r="D1621" i="9"/>
  <c r="D1622" i="9"/>
  <c r="D1623" i="9"/>
  <c r="D1624" i="9"/>
  <c r="D1625" i="9"/>
  <c r="D1626" i="9"/>
  <c r="D926" i="9"/>
  <c r="D9775" i="9"/>
  <c r="D10133" i="9"/>
  <c r="D9662" i="9"/>
  <c r="D3305" i="9"/>
  <c r="D8447" i="9"/>
  <c r="D4761" i="9"/>
  <c r="D694" i="9"/>
  <c r="D1082" i="9"/>
  <c r="D950" i="9"/>
  <c r="D8687" i="9"/>
  <c r="D2673" i="9"/>
  <c r="D2716" i="9"/>
  <c r="D5404" i="9"/>
  <c r="D2209" i="9"/>
  <c r="D2225" i="9"/>
  <c r="D2226" i="9"/>
  <c r="D2228" i="9"/>
  <c r="D2229" i="9"/>
  <c r="D10035" i="9"/>
  <c r="D6695" i="9"/>
  <c r="D3465" i="9"/>
  <c r="D8537" i="9"/>
  <c r="D10263" i="9"/>
  <c r="D6666" i="9"/>
  <c r="D845" i="9"/>
  <c r="D10025" i="9"/>
  <c r="D4864" i="9"/>
  <c r="D3249" i="9"/>
  <c r="D1396" i="9"/>
  <c r="D1397" i="9"/>
  <c r="D1405" i="9"/>
  <c r="D2475" i="9"/>
  <c r="D2478" i="9"/>
  <c r="D3247" i="9"/>
  <c r="D561" i="9"/>
  <c r="D4957" i="9"/>
  <c r="D560" i="9"/>
  <c r="D9116" i="9"/>
  <c r="D918" i="9"/>
  <c r="D9397" i="9"/>
  <c r="D7572" i="9"/>
  <c r="D10024" i="9"/>
  <c r="D4839" i="9"/>
  <c r="D7386" i="9"/>
  <c r="D4881" i="9"/>
  <c r="D933" i="9"/>
  <c r="D7315" i="9"/>
  <c r="D4819" i="9"/>
  <c r="D6364" i="9"/>
  <c r="D3637" i="9"/>
  <c r="D7202" i="9"/>
  <c r="D7224" i="9"/>
  <c r="D10289" i="9"/>
  <c r="D4573" i="9"/>
  <c r="D4574" i="9"/>
  <c r="D6161" i="9"/>
  <c r="D8406" i="9"/>
  <c r="D6882" i="9"/>
  <c r="D1649" i="9"/>
  <c r="D1658" i="9"/>
  <c r="D1662" i="9"/>
  <c r="D1680" i="9"/>
  <c r="D2617" i="9"/>
  <c r="D2731" i="9"/>
  <c r="D564" i="9"/>
  <c r="D7708" i="9"/>
  <c r="D6672" i="9"/>
  <c r="D8538" i="9"/>
  <c r="D2885" i="9"/>
  <c r="D2064" i="9"/>
  <c r="D2071" i="9"/>
  <c r="D2084" i="9"/>
  <c r="D3510" i="9"/>
  <c r="D7280" i="9"/>
  <c r="D6533" i="9"/>
  <c r="D4757" i="9"/>
  <c r="D3224" i="9"/>
  <c r="D5108" i="9"/>
  <c r="D562" i="9"/>
  <c r="D8755" i="9"/>
  <c r="D4763" i="9"/>
  <c r="D847" i="9"/>
  <c r="D846" i="9"/>
  <c r="D5088" i="9"/>
  <c r="D7276" i="9"/>
  <c r="D741" i="9"/>
  <c r="D32" i="9"/>
  <c r="D33" i="9"/>
  <c r="D34" i="9"/>
  <c r="D45" i="9"/>
  <c r="D46" i="9"/>
  <c r="D49" i="9"/>
  <c r="D1411" i="9"/>
  <c r="D1410" i="9"/>
  <c r="D1470" i="9"/>
  <c r="D4753" i="9"/>
  <c r="D5921" i="9"/>
  <c r="D5932" i="9"/>
  <c r="D8738" i="9"/>
  <c r="D849" i="9"/>
  <c r="D2423" i="9"/>
  <c r="D2426" i="9"/>
  <c r="D2427" i="9"/>
  <c r="D5898" i="9"/>
  <c r="D5899" i="9"/>
  <c r="D7691" i="9"/>
  <c r="D9372" i="9"/>
  <c r="D6350" i="9"/>
  <c r="D1196" i="9"/>
  <c r="D8135" i="9"/>
  <c r="D4898" i="9"/>
  <c r="D627" i="9"/>
  <c r="D4679" i="9"/>
  <c r="D487" i="9"/>
  <c r="D6325" i="9"/>
  <c r="D8262" i="9"/>
  <c r="D4883" i="9"/>
  <c r="D923" i="9"/>
  <c r="D3283" i="9"/>
  <c r="D4407" i="9"/>
  <c r="D4410" i="9"/>
  <c r="D4413" i="9"/>
  <c r="D4418" i="9"/>
  <c r="D9728" i="9"/>
  <c r="D748" i="9"/>
  <c r="D9885" i="9"/>
  <c r="D8386" i="9"/>
  <c r="D10428" i="9"/>
  <c r="D10429" i="9"/>
  <c r="D124" i="9"/>
  <c r="D125" i="9"/>
  <c r="D134" i="9"/>
  <c r="D8829" i="9"/>
  <c r="D6297" i="9"/>
  <c r="D10225" i="9"/>
  <c r="D10226" i="9"/>
  <c r="D8223" i="9"/>
  <c r="D7649" i="9"/>
  <c r="D9658" i="9"/>
  <c r="D9068" i="9"/>
  <c r="D8909" i="9"/>
  <c r="D5498" i="9"/>
  <c r="D6198" i="9"/>
  <c r="D5114" i="9"/>
  <c r="D3195" i="9"/>
  <c r="D2967" i="9"/>
  <c r="D987" i="9"/>
  <c r="D6322" i="9"/>
  <c r="D6486" i="9"/>
  <c r="D9732" i="9"/>
  <c r="D7456" i="9"/>
  <c r="D6821" i="9"/>
  <c r="D7312" i="9"/>
  <c r="D5527" i="9"/>
  <c r="D493" i="9"/>
  <c r="D6100" i="9"/>
  <c r="D6112" i="9"/>
  <c r="D6707" i="9"/>
  <c r="D511" i="9"/>
  <c r="D5863" i="9"/>
  <c r="D5933" i="9"/>
  <c r="D1377" i="9"/>
  <c r="D1378" i="9"/>
  <c r="D1379" i="9"/>
  <c r="D1384" i="9"/>
  <c r="D1385" i="9"/>
  <c r="D1386" i="9"/>
  <c r="D98" i="9"/>
  <c r="D99" i="9"/>
  <c r="D100" i="9"/>
  <c r="D8305" i="9"/>
  <c r="D5734" i="9"/>
  <c r="D5735" i="9"/>
  <c r="D5737" i="9"/>
  <c r="D5738" i="9"/>
  <c r="D5742" i="9"/>
  <c r="D5743" i="9"/>
  <c r="D5744" i="9"/>
  <c r="D6947" i="9"/>
  <c r="D5465" i="9"/>
  <c r="D7859" i="9"/>
  <c r="D4711" i="9"/>
  <c r="D2814" i="9"/>
  <c r="D2910" i="9"/>
  <c r="D6209" i="9"/>
  <c r="D210" i="9"/>
  <c r="D288" i="9"/>
  <c r="D8116" i="9"/>
  <c r="D4042" i="9"/>
  <c r="D4171" i="9"/>
  <c r="D4879" i="9"/>
  <c r="D7183" i="9"/>
  <c r="D7187" i="9"/>
  <c r="D9096" i="9"/>
  <c r="D4863" i="9"/>
  <c r="D553" i="9"/>
  <c r="D7198" i="9"/>
  <c r="D7231" i="9"/>
  <c r="D317" i="9"/>
  <c r="D382" i="9"/>
  <c r="D7601" i="9"/>
  <c r="D5908" i="9"/>
  <c r="D5962" i="9"/>
  <c r="D5483" i="9"/>
  <c r="D8167" i="9"/>
  <c r="D9571" i="9"/>
  <c r="D6396" i="9"/>
  <c r="D681" i="9"/>
  <c r="D10453" i="9"/>
  <c r="D6272" i="9"/>
  <c r="D7481" i="9"/>
  <c r="D6356" i="9"/>
  <c r="D6296" i="9"/>
  <c r="D4815" i="9"/>
  <c r="D5075" i="9"/>
  <c r="D3153" i="9"/>
  <c r="D10379" i="9"/>
  <c r="D2962" i="9"/>
  <c r="D9993" i="9"/>
  <c r="D3859" i="9"/>
  <c r="D3917" i="9"/>
  <c r="D3918" i="9"/>
  <c r="D4797" i="9"/>
  <c r="D5760" i="9"/>
  <c r="D5765" i="9"/>
  <c r="D5791" i="9"/>
  <c r="D6643" i="9"/>
  <c r="D7323" i="9"/>
  <c r="D9701" i="9"/>
  <c r="D4055" i="9"/>
  <c r="D4072" i="9"/>
  <c r="D5224" i="9"/>
  <c r="D8872" i="9"/>
  <c r="D5424" i="9"/>
  <c r="D9415" i="9"/>
  <c r="D2012" i="9"/>
  <c r="D2024" i="9"/>
  <c r="D2031" i="9"/>
  <c r="D8813" i="9"/>
  <c r="D8895" i="9"/>
  <c r="D4507" i="9"/>
  <c r="D4612" i="9"/>
  <c r="D4859" i="9"/>
  <c r="D9570" i="9"/>
  <c r="D7522" i="9"/>
  <c r="D7521" i="9"/>
  <c r="D4287" i="9"/>
  <c r="D4297" i="9"/>
  <c r="D4300" i="9"/>
  <c r="D9114" i="9"/>
  <c r="D2976" i="9"/>
  <c r="D5414" i="9"/>
  <c r="D8733" i="9"/>
  <c r="D3191" i="9"/>
  <c r="D5834" i="9"/>
  <c r="D5850" i="9"/>
  <c r="D187" i="9"/>
  <c r="D276" i="9"/>
  <c r="D1259" i="9"/>
  <c r="D1258" i="9"/>
  <c r="D1260" i="9"/>
  <c r="D1270" i="9"/>
  <c r="D1269" i="9"/>
  <c r="D1271" i="9"/>
  <c r="D9259" i="9"/>
  <c r="D7905" i="9"/>
  <c r="D9883" i="9"/>
  <c r="D9681" i="9"/>
  <c r="D9202" i="9"/>
  <c r="D9772" i="9"/>
  <c r="D5773" i="9"/>
  <c r="D5790" i="9"/>
  <c r="D5793" i="9"/>
  <c r="D6181" i="9"/>
  <c r="D1739" i="9"/>
  <c r="D1821" i="9"/>
  <c r="D8274" i="9"/>
  <c r="D5287" i="9"/>
  <c r="D9189" i="9"/>
  <c r="D3956" i="9"/>
  <c r="D3957" i="9"/>
  <c r="D3958" i="9"/>
  <c r="D3959" i="9"/>
  <c r="D3961" i="9"/>
  <c r="D873" i="9"/>
  <c r="D809" i="9"/>
  <c r="D5761" i="9"/>
  <c r="D5762" i="9"/>
  <c r="D5763" i="9"/>
  <c r="D1116" i="9"/>
  <c r="D6584" i="9"/>
  <c r="D6548" i="9"/>
  <c r="D7531" i="9"/>
  <c r="D1169" i="9"/>
  <c r="D4514" i="9"/>
  <c r="D4540" i="9"/>
  <c r="D9185" i="9"/>
  <c r="D3154" i="9"/>
  <c r="D6313" i="9"/>
  <c r="D7324" i="9"/>
  <c r="D6679" i="9"/>
  <c r="D6514" i="9"/>
  <c r="D199" i="9"/>
  <c r="D207" i="9"/>
  <c r="D1853" i="9"/>
  <c r="D1875" i="9"/>
  <c r="D7283" i="9"/>
  <c r="D3769" i="9"/>
  <c r="D3776" i="9"/>
  <c r="D3777" i="9"/>
  <c r="D3778" i="9"/>
  <c r="D3779" i="9"/>
  <c r="D772" i="9"/>
  <c r="D6651" i="9"/>
  <c r="D9247" i="9"/>
  <c r="D6691" i="9"/>
  <c r="D8835" i="9"/>
  <c r="D3372" i="9"/>
  <c r="D7273" i="9"/>
  <c r="D2382" i="9"/>
  <c r="D2404" i="9"/>
  <c r="D2434" i="9"/>
  <c r="D5311" i="9"/>
  <c r="D3348" i="9"/>
  <c r="D6063" i="9"/>
  <c r="D6083" i="9"/>
  <c r="D3825" i="9"/>
  <c r="D3826" i="9"/>
  <c r="D3834" i="9"/>
  <c r="D3838" i="9"/>
  <c r="D5616" i="9"/>
  <c r="D2065" i="9"/>
  <c r="D2066" i="9"/>
  <c r="D2103" i="9"/>
  <c r="D3428" i="9"/>
  <c r="D2667" i="9"/>
  <c r="D2708" i="9"/>
  <c r="D3507" i="9"/>
  <c r="D7802" i="9"/>
  <c r="D6768" i="9"/>
  <c r="D3586" i="9"/>
  <c r="D4109" i="9"/>
  <c r="D4227" i="9"/>
  <c r="D3562" i="9"/>
  <c r="D6880" i="9"/>
  <c r="D7143" i="9"/>
  <c r="D7150" i="9"/>
  <c r="D7151" i="9"/>
  <c r="D7152" i="9"/>
  <c r="D7153" i="9"/>
  <c r="D7154" i="9"/>
  <c r="D7191" i="9"/>
  <c r="D7227" i="9"/>
  <c r="D865" i="9"/>
  <c r="D9736" i="9"/>
  <c r="D3437" i="9"/>
  <c r="D2353" i="9"/>
  <c r="D2354" i="9"/>
  <c r="D2362" i="9"/>
  <c r="D2372" i="9"/>
  <c r="D9761" i="9"/>
  <c r="D602" i="9"/>
  <c r="D6588" i="9"/>
  <c r="D456" i="9"/>
  <c r="D5748" i="9"/>
  <c r="D5749" i="9"/>
  <c r="D5750" i="9"/>
  <c r="D5751" i="9"/>
  <c r="D5752" i="9"/>
  <c r="D5753" i="9"/>
  <c r="D5754" i="9"/>
  <c r="D5755" i="9"/>
  <c r="D5756" i="9"/>
  <c r="D5757" i="9"/>
  <c r="D8416" i="9"/>
  <c r="D1076" i="9"/>
  <c r="D721" i="9"/>
  <c r="D5297" i="9"/>
  <c r="D6922" i="9"/>
  <c r="D7835" i="9"/>
  <c r="D9623" i="9"/>
  <c r="D8743" i="9"/>
  <c r="D3338" i="9"/>
  <c r="D935" i="9"/>
  <c r="D10042" i="9"/>
  <c r="D9331" i="9"/>
  <c r="D5779" i="9"/>
  <c r="D5780" i="9"/>
  <c r="D5787" i="9"/>
  <c r="D640" i="9"/>
  <c r="D447" i="9"/>
  <c r="D3736" i="9"/>
  <c r="D3737" i="9"/>
  <c r="D3739" i="9"/>
  <c r="D3740" i="9"/>
  <c r="D3742" i="9"/>
  <c r="D3748" i="9"/>
  <c r="D3749" i="9"/>
  <c r="D9598" i="9"/>
  <c r="D9648" i="9"/>
  <c r="D9652" i="9"/>
  <c r="D9156" i="9"/>
  <c r="D270" i="9"/>
  <c r="D289" i="9"/>
  <c r="D10094" i="9"/>
  <c r="D3360" i="9"/>
  <c r="D7734" i="9"/>
  <c r="D1760" i="9"/>
  <c r="D1767" i="9"/>
  <c r="D1560" i="9"/>
  <c r="D1561" i="9"/>
  <c r="D1562" i="9"/>
  <c r="D1563" i="9"/>
  <c r="D1564" i="9"/>
  <c r="D6554" i="9"/>
  <c r="D8371" i="9"/>
  <c r="D7295" i="9"/>
  <c r="D3378" i="9"/>
  <c r="D6544" i="9"/>
  <c r="D7368" i="9"/>
  <c r="D6262" i="9"/>
  <c r="D9874" i="9"/>
  <c r="D4361" i="9"/>
  <c r="D4362" i="9"/>
  <c r="D4363" i="9"/>
  <c r="D4364" i="9"/>
  <c r="D4365" i="9"/>
  <c r="D4366" i="9"/>
  <c r="D4367" i="9"/>
  <c r="D4368" i="9"/>
  <c r="D4369" i="9"/>
  <c r="D4370" i="9"/>
  <c r="D4676" i="9"/>
  <c r="D2805" i="9"/>
  <c r="D10152" i="9"/>
  <c r="D9757" i="9"/>
  <c r="D5220" i="9"/>
  <c r="D2990" i="9"/>
  <c r="D9346" i="9"/>
  <c r="D7352" i="9"/>
  <c r="D7340" i="9"/>
  <c r="D10246" i="9"/>
  <c r="D9671" i="9"/>
  <c r="D3221" i="9"/>
  <c r="D6862" i="9"/>
  <c r="D712" i="9"/>
  <c r="D8655" i="9"/>
  <c r="D8663" i="9"/>
  <c r="D6073" i="9"/>
  <c r="D6095" i="9"/>
  <c r="D3220" i="9"/>
  <c r="D2160" i="9"/>
  <c r="D2162" i="9"/>
  <c r="D2161" i="9"/>
  <c r="D2197" i="9"/>
  <c r="D8849" i="9"/>
  <c r="D3519" i="9"/>
  <c r="D8915" i="9"/>
  <c r="D7303" i="9"/>
  <c r="D1166" i="9"/>
  <c r="D9413" i="9"/>
  <c r="D5688" i="9"/>
  <c r="D9456" i="9"/>
  <c r="D3294" i="9"/>
  <c r="D225" i="9"/>
  <c r="D240" i="9"/>
  <c r="D3178" i="9"/>
  <c r="D5073" i="9"/>
  <c r="D682" i="9"/>
  <c r="D3856" i="9"/>
  <c r="D3868" i="9"/>
  <c r="D3869" i="9"/>
  <c r="D696" i="9"/>
  <c r="D6751" i="9"/>
  <c r="D6144" i="9"/>
  <c r="D8186" i="9"/>
  <c r="D4528" i="9"/>
  <c r="D4584" i="9"/>
  <c r="D4509" i="9"/>
  <c r="D4570" i="9"/>
  <c r="D6229" i="9"/>
  <c r="D8435" i="9"/>
  <c r="D695" i="9"/>
  <c r="D2964" i="9"/>
  <c r="D5870" i="9"/>
  <c r="D5873" i="9"/>
  <c r="D7576" i="9"/>
  <c r="D449" i="9"/>
  <c r="D7497" i="9"/>
  <c r="D4056" i="9"/>
  <c r="D4071" i="9"/>
  <c r="D6266" i="9"/>
  <c r="D807" i="9"/>
  <c r="D9100" i="9"/>
  <c r="D455" i="9"/>
  <c r="D3636" i="9"/>
  <c r="D5528" i="9"/>
  <c r="D936" i="9"/>
  <c r="D6592" i="9"/>
  <c r="D448" i="9"/>
  <c r="D5280" i="9"/>
  <c r="D6546" i="9"/>
  <c r="D4706" i="9"/>
  <c r="D869" i="9"/>
  <c r="D4558" i="9"/>
  <c r="D4559" i="9"/>
  <c r="D7405" i="9"/>
  <c r="D9447" i="9"/>
  <c r="D8423" i="9"/>
  <c r="D1192" i="9"/>
  <c r="D9879" i="9"/>
  <c r="D3007" i="9"/>
  <c r="D617" i="9"/>
  <c r="D7299" i="9"/>
  <c r="D3485" i="9"/>
  <c r="D8741" i="9"/>
  <c r="D8201" i="9"/>
  <c r="D9141" i="9"/>
  <c r="D9565" i="9"/>
  <c r="D8824" i="9"/>
  <c r="D7365" i="9"/>
  <c r="D8848" i="9"/>
  <c r="D7950" i="9"/>
  <c r="D5384" i="9"/>
  <c r="D8507" i="9"/>
  <c r="D9221" i="9"/>
  <c r="D8512" i="9"/>
  <c r="D5608" i="9"/>
  <c r="D6814" i="9"/>
  <c r="D3072" i="9"/>
  <c r="D4120" i="9"/>
  <c r="D4143" i="9"/>
  <c r="D6595" i="9"/>
  <c r="D3647" i="9"/>
  <c r="D10442" i="9"/>
  <c r="D7328" i="9"/>
  <c r="D5071" i="9"/>
  <c r="D5833" i="9"/>
  <c r="D5968" i="9"/>
  <c r="D9727" i="9"/>
  <c r="D7893" i="9"/>
  <c r="D9332" i="9"/>
  <c r="D4675" i="9"/>
  <c r="D921" i="9"/>
  <c r="D2045" i="9"/>
  <c r="D2046" i="9"/>
  <c r="D2074" i="9"/>
  <c r="D8027" i="9"/>
  <c r="D8028" i="9"/>
  <c r="D8029" i="9"/>
  <c r="D8030" i="9"/>
  <c r="D8031" i="9"/>
  <c r="D701" i="9"/>
  <c r="D6632" i="9"/>
  <c r="D6664" i="9"/>
  <c r="D5910" i="9"/>
  <c r="D5966" i="9"/>
  <c r="D5593" i="9"/>
  <c r="D8555" i="9"/>
  <c r="D7309" i="9"/>
  <c r="D7868" i="9"/>
  <c r="D6815" i="9"/>
  <c r="D8710" i="9"/>
  <c r="D5588" i="9"/>
  <c r="D10110" i="9"/>
  <c r="D8557" i="9"/>
  <c r="D3291" i="9"/>
  <c r="D848" i="9"/>
  <c r="D10206" i="9"/>
  <c r="D9278" i="9"/>
  <c r="D5257" i="9"/>
  <c r="D3875" i="9"/>
  <c r="D3876" i="9"/>
  <c r="D3927" i="9"/>
  <c r="D5146" i="9"/>
  <c r="D5091" i="9"/>
  <c r="D1948" i="9"/>
  <c r="D1949" i="9"/>
  <c r="D1953" i="9"/>
  <c r="D1957" i="9"/>
  <c r="D1960" i="9"/>
  <c r="D8356" i="9"/>
  <c r="D8801" i="9"/>
  <c r="D7973" i="9"/>
  <c r="D8007" i="9"/>
  <c r="D3273" i="9"/>
  <c r="D2174" i="9"/>
  <c r="D2184" i="9"/>
  <c r="D2185" i="9"/>
  <c r="D2194" i="9"/>
  <c r="D9921" i="9"/>
  <c r="D9922" i="9"/>
  <c r="D9923" i="9"/>
  <c r="D8074" i="9"/>
  <c r="D8091" i="9"/>
  <c r="D9584" i="9"/>
  <c r="D7760" i="9"/>
  <c r="D8075" i="9"/>
  <c r="D8108" i="9"/>
  <c r="D6080" i="9"/>
  <c r="D6101" i="9"/>
  <c r="D6119" i="9"/>
  <c r="D6131" i="9"/>
  <c r="D6846" i="9"/>
  <c r="D6353" i="9"/>
  <c r="D4301" i="9"/>
  <c r="D4302" i="9"/>
  <c r="D4307" i="9"/>
  <c r="D774" i="9"/>
  <c r="D226" i="9"/>
  <c r="D281" i="9"/>
  <c r="D5211" i="9"/>
  <c r="D3102" i="9"/>
  <c r="D587" i="9"/>
  <c r="D783" i="9"/>
  <c r="D88" i="9"/>
  <c r="D89" i="9"/>
  <c r="D90" i="9"/>
  <c r="D91" i="9"/>
  <c r="D8177" i="9"/>
  <c r="D5260" i="9"/>
  <c r="D7346" i="9"/>
  <c r="D7856" i="9"/>
  <c r="D7193" i="9"/>
  <c r="D7194" i="9"/>
  <c r="D8908" i="9"/>
  <c r="D2119" i="9"/>
  <c r="D2120" i="9"/>
  <c r="D2125" i="9"/>
  <c r="D2128" i="9"/>
  <c r="D2139" i="9"/>
  <c r="D2141" i="9"/>
  <c r="D2144" i="9"/>
  <c r="D8723" i="9"/>
  <c r="D1103" i="9"/>
  <c r="D6653" i="9"/>
  <c r="D6750" i="9"/>
  <c r="D9147" i="9"/>
  <c r="D3726" i="9"/>
  <c r="D3727" i="9"/>
  <c r="D3728" i="9"/>
  <c r="D3729" i="9"/>
  <c r="D3730" i="9"/>
  <c r="D3731" i="9"/>
  <c r="D3732" i="9"/>
  <c r="D3733" i="9"/>
  <c r="D3734" i="9"/>
  <c r="D3735" i="9"/>
  <c r="D9514" i="9"/>
  <c r="D2880" i="9"/>
  <c r="D641" i="9"/>
  <c r="D5027" i="9"/>
  <c r="D3022" i="9"/>
  <c r="D6742" i="9"/>
  <c r="D9435" i="9"/>
  <c r="D197" i="9"/>
  <c r="D268" i="9"/>
  <c r="D8385" i="9"/>
  <c r="D5219" i="9"/>
  <c r="D9917" i="9"/>
  <c r="D9918" i="9"/>
  <c r="D9976" i="9"/>
  <c r="D6400" i="9"/>
  <c r="D2977" i="9"/>
  <c r="D3170" i="9"/>
  <c r="D7390" i="9"/>
  <c r="D9374" i="9"/>
  <c r="D1209" i="9"/>
  <c r="D5296" i="9"/>
  <c r="D9835" i="9"/>
  <c r="D9836" i="9"/>
  <c r="D9837" i="9"/>
  <c r="D992" i="9"/>
  <c r="D9694" i="9"/>
  <c r="D956" i="9"/>
  <c r="D9755" i="9"/>
  <c r="D5379" i="9"/>
  <c r="D6665" i="9"/>
  <c r="D3429" i="9"/>
  <c r="D7506" i="9"/>
  <c r="D6762" i="9"/>
  <c r="D5433" i="9"/>
  <c r="D6787" i="9"/>
  <c r="D347" i="9"/>
  <c r="D383" i="9"/>
  <c r="D3493" i="9"/>
  <c r="D5484" i="9"/>
  <c r="D3839" i="9"/>
  <c r="D3840" i="9"/>
  <c r="D3842" i="9"/>
  <c r="D3844" i="9"/>
  <c r="D3846" i="9"/>
  <c r="D3849" i="9"/>
  <c r="D9935" i="9"/>
  <c r="D3592" i="9"/>
  <c r="D2349" i="9"/>
  <c r="D2356" i="9"/>
  <c r="D2361" i="9"/>
  <c r="D2374" i="9"/>
  <c r="D5560" i="9"/>
  <c r="D6890" i="9"/>
  <c r="D3616" i="9"/>
  <c r="D10015" i="9"/>
  <c r="D10016" i="9"/>
  <c r="D8454" i="9"/>
  <c r="D3152" i="9"/>
  <c r="D6571" i="9"/>
  <c r="D5401" i="9"/>
  <c r="D6741" i="9"/>
  <c r="D7804" i="9"/>
  <c r="D764" i="9"/>
  <c r="D3495" i="9"/>
  <c r="D9050" i="9"/>
  <c r="D7897" i="9"/>
  <c r="D8369" i="9"/>
  <c r="D1081" i="9"/>
  <c r="D1801" i="9"/>
  <c r="D1904" i="9"/>
  <c r="D5316" i="9"/>
  <c r="D3469" i="9"/>
  <c r="D8935" i="9"/>
  <c r="D10091" i="9"/>
  <c r="D8517" i="9"/>
  <c r="D4147" i="9"/>
  <c r="D4228" i="9"/>
  <c r="D2825" i="9"/>
  <c r="D5393" i="9"/>
  <c r="D7653" i="9"/>
  <c r="D314" i="9"/>
  <c r="D386" i="9"/>
  <c r="D7912" i="9"/>
  <c r="D5419" i="9"/>
  <c r="D8446" i="9"/>
  <c r="D290" i="9"/>
  <c r="D407" i="9"/>
  <c r="D5661" i="9"/>
  <c r="D5197" i="9"/>
  <c r="D5095" i="9"/>
  <c r="D5413" i="9"/>
  <c r="D1415" i="9"/>
  <c r="D1462" i="9"/>
  <c r="D1489" i="9"/>
  <c r="D10118" i="9"/>
  <c r="D9518" i="9"/>
  <c r="D6515" i="9"/>
  <c r="D9734" i="9"/>
  <c r="D1098" i="9"/>
  <c r="D7356" i="9"/>
  <c r="D4930" i="9"/>
  <c r="D5255" i="9"/>
  <c r="D693" i="9"/>
  <c r="D2868" i="9"/>
  <c r="D2631" i="9"/>
  <c r="D2685" i="9"/>
  <c r="D371" i="9"/>
  <c r="D419" i="9"/>
  <c r="D7894" i="9"/>
  <c r="D8252" i="9"/>
  <c r="D445" i="9"/>
  <c r="D9596" i="9"/>
  <c r="D4057" i="9"/>
  <c r="D4152" i="9"/>
  <c r="D7439" i="9"/>
  <c r="D2616" i="9"/>
  <c r="D2722" i="9"/>
  <c r="D9407" i="9"/>
  <c r="D6449" i="9"/>
  <c r="D241" i="9"/>
  <c r="D247" i="9"/>
  <c r="D8377" i="9"/>
  <c r="D9210" i="9"/>
  <c r="D3363" i="9"/>
  <c r="D9609" i="9"/>
  <c r="D1078" i="9"/>
  <c r="D996" i="9"/>
  <c r="D3871" i="9"/>
  <c r="D3907" i="9"/>
  <c r="D3938" i="9"/>
  <c r="D5294" i="9"/>
  <c r="D3430" i="9"/>
  <c r="D7933" i="9"/>
  <c r="D5531" i="9"/>
  <c r="D1056" i="9"/>
  <c r="D5072" i="9"/>
  <c r="D8143" i="9"/>
  <c r="D9262" i="9"/>
  <c r="D9624" i="9"/>
  <c r="D3535" i="9"/>
  <c r="D5655" i="9"/>
  <c r="D3766" i="9"/>
  <c r="D3767" i="9"/>
  <c r="D3768" i="9"/>
  <c r="D3773" i="9"/>
  <c r="D3775" i="9"/>
  <c r="D6098" i="9"/>
  <c r="D6113" i="9"/>
  <c r="D5063" i="9"/>
  <c r="D10291" i="9"/>
  <c r="D7593" i="9"/>
  <c r="D6436" i="9"/>
  <c r="D4569" i="9"/>
  <c r="D4635" i="9"/>
  <c r="D5406" i="9"/>
  <c r="D76" i="9"/>
  <c r="D80" i="9"/>
  <c r="D82" i="9"/>
  <c r="D84" i="9"/>
  <c r="D2943" i="9"/>
  <c r="D7281" i="9"/>
  <c r="D4000" i="9"/>
  <c r="D4001" i="9"/>
  <c r="D4002" i="9"/>
  <c r="D4018" i="9"/>
  <c r="D6103" i="9"/>
  <c r="D6128" i="9"/>
  <c r="D8332" i="9"/>
  <c r="D9391" i="9"/>
  <c r="D9067" i="9"/>
  <c r="D1210" i="9"/>
  <c r="D2867" i="9"/>
  <c r="D7335" i="9"/>
  <c r="D9519" i="9"/>
  <c r="D8151" i="9"/>
  <c r="D5486" i="9"/>
  <c r="D9284" i="9"/>
  <c r="D8543" i="9"/>
  <c r="D8477" i="9"/>
  <c r="D9465" i="9"/>
  <c r="D5632" i="9"/>
  <c r="D7251" i="9"/>
  <c r="D7077" i="9"/>
  <c r="D7102" i="9"/>
  <c r="D967" i="9"/>
  <c r="D5857" i="9"/>
  <c r="D5858" i="9"/>
  <c r="D7793" i="9"/>
  <c r="D8963" i="9"/>
  <c r="D6217" i="9"/>
  <c r="D7833" i="9"/>
  <c r="D2811" i="9"/>
  <c r="D6458" i="9"/>
  <c r="D5331" i="9"/>
  <c r="D5328" i="9"/>
  <c r="D6158" i="9"/>
  <c r="D9641" i="9"/>
  <c r="D9642" i="9"/>
  <c r="D9643" i="9"/>
  <c r="D937" i="9"/>
  <c r="D8417" i="9"/>
  <c r="D6775" i="9"/>
  <c r="D1841" i="9"/>
  <c r="D1902" i="9"/>
  <c r="D9072" i="9"/>
  <c r="D10299" i="9"/>
  <c r="D477" i="9"/>
  <c r="D7763" i="9"/>
  <c r="D8115" i="9"/>
  <c r="D7284" i="9"/>
  <c r="D655" i="9"/>
  <c r="D6923" i="9"/>
  <c r="D3409" i="9"/>
  <c r="D9008" i="9"/>
  <c r="D9009" i="9"/>
  <c r="D359" i="9"/>
  <c r="D402" i="9"/>
  <c r="D1007" i="9"/>
  <c r="D5939" i="9"/>
  <c r="D5943" i="9"/>
  <c r="D1756" i="9"/>
  <c r="D1892" i="9"/>
  <c r="D3524" i="9"/>
  <c r="D5514" i="9"/>
  <c r="D7907" i="9"/>
  <c r="D7741" i="9"/>
  <c r="D9987" i="9"/>
  <c r="D7018" i="9"/>
  <c r="D7017" i="9"/>
  <c r="D7019" i="9"/>
  <c r="D7020" i="9"/>
  <c r="D7298" i="9"/>
  <c r="D8184" i="9"/>
  <c r="D7939" i="9"/>
  <c r="D6915" i="9"/>
  <c r="D4278" i="9"/>
  <c r="D4292" i="9"/>
  <c r="D4309" i="9"/>
  <c r="D6784" i="9"/>
  <c r="D4891" i="9"/>
  <c r="D6317" i="9"/>
  <c r="D9130" i="9"/>
  <c r="D9437" i="9"/>
  <c r="D10168" i="9"/>
  <c r="D863" i="9"/>
  <c r="D3787" i="9"/>
  <c r="D3788" i="9"/>
  <c r="D3790" i="9"/>
  <c r="D3789" i="9"/>
  <c r="D3796" i="9"/>
  <c r="D3791" i="9"/>
  <c r="D3795" i="9"/>
  <c r="D3792" i="9"/>
  <c r="D3793" i="9"/>
  <c r="D3794" i="9"/>
  <c r="D3797" i="9"/>
  <c r="D3798" i="9"/>
  <c r="D3799" i="9"/>
  <c r="D3800" i="9"/>
  <c r="D3801" i="9"/>
  <c r="D3802" i="9"/>
  <c r="D3803" i="9"/>
  <c r="D3804" i="9"/>
  <c r="D3805" i="9"/>
  <c r="D3806" i="9"/>
  <c r="D10071" i="9"/>
  <c r="D7806" i="9"/>
  <c r="D628" i="9"/>
  <c r="D4764" i="9"/>
  <c r="D9898" i="9"/>
  <c r="D9207" i="9"/>
  <c r="D3251" i="9"/>
  <c r="D6837" i="9"/>
  <c r="D5592" i="9"/>
  <c r="D5596" i="9"/>
  <c r="D3413" i="9"/>
  <c r="D3594" i="9"/>
  <c r="D6856" i="9"/>
  <c r="D8818" i="9"/>
  <c r="D10156" i="9"/>
  <c r="D9792" i="9"/>
  <c r="D3547" i="9"/>
  <c r="D8482" i="9"/>
  <c r="D5422" i="9"/>
  <c r="D1049" i="9"/>
  <c r="D9555" i="9"/>
  <c r="D3570" i="9"/>
  <c r="D742" i="9"/>
  <c r="D5003" i="9"/>
  <c r="D3642" i="9"/>
  <c r="D9713" i="9"/>
  <c r="D3159" i="9"/>
  <c r="D7028" i="9"/>
  <c r="D7103" i="9"/>
  <c r="D6223" i="9"/>
  <c r="D2357" i="9"/>
  <c r="D2360" i="9"/>
  <c r="D2363" i="9"/>
  <c r="D2373" i="9"/>
  <c r="D4816" i="9"/>
  <c r="D3075" i="9"/>
  <c r="D3034" i="9"/>
  <c r="D2676" i="9"/>
  <c r="D2767" i="9"/>
  <c r="D6843" i="9"/>
  <c r="D9810" i="9"/>
  <c r="D5580" i="9"/>
  <c r="D10058" i="9"/>
  <c r="D3458" i="9"/>
  <c r="D5470" i="9"/>
  <c r="D5980" i="9"/>
  <c r="D5990" i="9"/>
  <c r="D6005" i="9"/>
  <c r="D6811" i="9"/>
  <c r="D6585" i="9"/>
  <c r="D1675" i="9"/>
  <c r="D1676" i="9"/>
  <c r="D1677" i="9"/>
  <c r="D1686" i="9"/>
  <c r="D5176" i="9"/>
  <c r="D6904" i="9"/>
  <c r="D10180" i="9"/>
  <c r="D5668" i="9"/>
  <c r="D5275" i="9"/>
  <c r="D9467" i="9"/>
  <c r="D10153" i="9"/>
  <c r="D1088" i="9"/>
  <c r="D4050" i="9"/>
  <c r="D4212" i="9"/>
  <c r="D9026" i="9"/>
  <c r="D9031" i="9"/>
  <c r="D3095" i="9"/>
  <c r="D8461" i="9"/>
  <c r="D580" i="9"/>
  <c r="D9515" i="9"/>
  <c r="D2108" i="9"/>
  <c r="D2109" i="9"/>
  <c r="D2110" i="9"/>
  <c r="D2111" i="9"/>
  <c r="D2112" i="9"/>
  <c r="D2113" i="9"/>
  <c r="D2114" i="9"/>
  <c r="D2115" i="9"/>
  <c r="D2116" i="9"/>
  <c r="D2117" i="9"/>
  <c r="D9174" i="9"/>
  <c r="D9205" i="9"/>
  <c r="D6631" i="9"/>
  <c r="D10416" i="9"/>
  <c r="D10064" i="9"/>
  <c r="D5058" i="9"/>
  <c r="D4967" i="9"/>
  <c r="D753" i="9"/>
  <c r="D3442" i="9"/>
  <c r="D9516" i="9"/>
  <c r="D7756" i="9"/>
  <c r="D7944" i="9"/>
  <c r="D1316" i="9"/>
  <c r="D1334" i="9"/>
  <c r="D1359" i="9"/>
  <c r="D1363" i="9"/>
  <c r="D5156" i="9"/>
  <c r="D6423" i="9"/>
  <c r="D10373" i="9"/>
  <c r="D3001" i="9"/>
  <c r="D4996" i="9"/>
  <c r="D2446" i="9"/>
  <c r="D2447" i="9"/>
  <c r="D2464" i="9"/>
  <c r="D4836" i="9"/>
  <c r="D8207" i="9"/>
  <c r="D6376" i="9"/>
  <c r="D9903" i="9"/>
  <c r="D9249" i="9"/>
  <c r="D5591" i="9"/>
  <c r="D9228" i="9"/>
  <c r="D504" i="9"/>
  <c r="D3603" i="9"/>
  <c r="D8749" i="9"/>
  <c r="D2971" i="9"/>
  <c r="D6809" i="9"/>
  <c r="D9783" i="9"/>
  <c r="D1110" i="9"/>
  <c r="D2124" i="9"/>
  <c r="D2134" i="9"/>
  <c r="D2135" i="9"/>
  <c r="D2136" i="9"/>
  <c r="D2137" i="9"/>
  <c r="D2138" i="9"/>
  <c r="D2143" i="9"/>
  <c r="D7071" i="9"/>
  <c r="D7088" i="9"/>
  <c r="D1669" i="9"/>
  <c r="D1673" i="9"/>
  <c r="D1674" i="9"/>
  <c r="D1684" i="9"/>
  <c r="D8496" i="9"/>
  <c r="D7808" i="9"/>
  <c r="D9951" i="9"/>
  <c r="D5029" i="9"/>
  <c r="D4858" i="9"/>
  <c r="D428" i="9"/>
  <c r="D6853" i="9"/>
  <c r="D6183" i="9"/>
  <c r="D8347" i="9"/>
  <c r="D8964" i="9"/>
  <c r="D8686" i="9"/>
  <c r="D4749" i="9"/>
  <c r="D6395" i="9"/>
  <c r="D3085" i="9"/>
  <c r="D9899" i="9"/>
  <c r="D5431" i="9"/>
  <c r="D705" i="9"/>
  <c r="D9074" i="9"/>
  <c r="D1831" i="9"/>
  <c r="D1869" i="9"/>
  <c r="D3645" i="9"/>
  <c r="D316" i="9"/>
  <c r="D344" i="9"/>
  <c r="D5132" i="9"/>
  <c r="D4806" i="9"/>
  <c r="D5147" i="9"/>
  <c r="D5759" i="9"/>
  <c r="D5764" i="9"/>
  <c r="D5771" i="9"/>
  <c r="D9982" i="9"/>
  <c r="D7047" i="9"/>
  <c r="D7084" i="9"/>
  <c r="D5019" i="9"/>
  <c r="D1998" i="9"/>
  <c r="D2000" i="9"/>
  <c r="D2002" i="9"/>
  <c r="D2004" i="9"/>
  <c r="D2003" i="9"/>
  <c r="D2005" i="9"/>
  <c r="D3455" i="9"/>
  <c r="D3219" i="9"/>
  <c r="D4178" i="9"/>
  <c r="D4201" i="9"/>
  <c r="D8551" i="9"/>
  <c r="D6152" i="9"/>
  <c r="D2204" i="9"/>
  <c r="D2206" i="9"/>
  <c r="D2219" i="9"/>
  <c r="D2220" i="9"/>
  <c r="D2230" i="9"/>
  <c r="D10454" i="9"/>
  <c r="D8845" i="9"/>
  <c r="D3655" i="9"/>
  <c r="D3656" i="9"/>
  <c r="D3657" i="9"/>
  <c r="D3658" i="9"/>
  <c r="D3664" i="9"/>
  <c r="D3659" i="9"/>
  <c r="D3660" i="9"/>
  <c r="D3661" i="9"/>
  <c r="D3662" i="9"/>
  <c r="D3663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1038" i="9"/>
  <c r="D3533" i="9"/>
  <c r="D7896" i="9"/>
  <c r="D9169" i="9"/>
  <c r="D10145" i="9"/>
  <c r="D9150" i="9"/>
  <c r="D1661" i="9"/>
  <c r="D1678" i="9"/>
  <c r="D1679" i="9"/>
  <c r="D1685" i="9"/>
  <c r="D6572" i="9"/>
  <c r="D8500" i="9"/>
  <c r="D7051" i="9"/>
  <c r="D7100" i="9"/>
  <c r="D4117" i="9"/>
  <c r="D4118" i="9"/>
  <c r="D9069" i="9"/>
  <c r="D1102" i="9"/>
  <c r="D5991" i="9"/>
  <c r="D5992" i="9"/>
  <c r="D5993" i="9"/>
  <c r="D10032" i="9"/>
  <c r="D85" i="9"/>
  <c r="D86" i="9"/>
  <c r="D87" i="9"/>
  <c r="D93" i="9"/>
  <c r="D8412" i="9"/>
  <c r="D5345" i="9"/>
  <c r="D8921" i="9"/>
  <c r="D8497" i="9"/>
  <c r="D5022" i="9"/>
  <c r="D2841" i="9"/>
  <c r="D5694" i="9"/>
  <c r="D6819" i="9"/>
  <c r="D10159" i="9"/>
  <c r="D1041" i="9"/>
  <c r="D8617" i="9"/>
  <c r="D8629" i="9"/>
  <c r="D10001" i="9"/>
  <c r="D2410" i="9"/>
  <c r="D2409" i="9"/>
  <c r="D2416" i="9"/>
  <c r="D745" i="9"/>
  <c r="D10019" i="9"/>
  <c r="D7570" i="9"/>
  <c r="D7537" i="9"/>
  <c r="D5577" i="9"/>
  <c r="D2883" i="9"/>
  <c r="D8139" i="9"/>
  <c r="D6493" i="9"/>
  <c r="D1717" i="9"/>
  <c r="D1907" i="9"/>
  <c r="D8390" i="9"/>
  <c r="D2851" i="9"/>
  <c r="D5640" i="9"/>
  <c r="D439" i="9"/>
  <c r="D3248" i="9"/>
  <c r="D7136" i="9"/>
  <c r="D7138" i="9"/>
  <c r="D7139" i="9"/>
  <c r="D7141" i="9"/>
  <c r="D2597" i="9"/>
  <c r="D2677" i="9"/>
  <c r="D6226" i="9"/>
  <c r="D8398" i="9"/>
  <c r="D9122" i="9"/>
  <c r="D5045" i="9"/>
  <c r="D2989" i="9"/>
  <c r="D4729" i="9"/>
  <c r="D941" i="9"/>
  <c r="D8752" i="9"/>
  <c r="D2823" i="9"/>
  <c r="D8190" i="9"/>
  <c r="D7951" i="9"/>
  <c r="D5054" i="9"/>
  <c r="D8240" i="9"/>
  <c r="D680" i="9"/>
  <c r="D8079" i="9"/>
  <c r="D8084" i="9"/>
  <c r="D5281" i="9"/>
  <c r="D9785" i="9"/>
  <c r="D6194" i="9"/>
  <c r="D6642" i="9"/>
  <c r="D9991" i="9"/>
  <c r="D4588" i="9"/>
  <c r="D4610" i="9"/>
  <c r="D6448" i="9"/>
  <c r="D2159" i="9"/>
  <c r="D2177" i="9"/>
  <c r="D2183" i="9"/>
  <c r="D2192" i="9"/>
  <c r="D2994" i="9"/>
  <c r="D9560" i="9"/>
  <c r="D3400" i="9"/>
  <c r="D4727" i="9"/>
  <c r="D40" i="9"/>
  <c r="D42" i="9"/>
  <c r="D43" i="9"/>
  <c r="D44" i="9"/>
  <c r="D47" i="9"/>
  <c r="D48" i="9"/>
  <c r="D136" i="9"/>
  <c r="D153" i="9"/>
  <c r="D164" i="9"/>
  <c r="D9081" i="9"/>
  <c r="D6156" i="9"/>
  <c r="D6407" i="9"/>
  <c r="D6494" i="9"/>
  <c r="D3103" i="9"/>
  <c r="D7853" i="9"/>
  <c r="D990" i="9"/>
  <c r="D2795" i="9"/>
  <c r="D7341" i="9"/>
  <c r="D7831" i="9"/>
  <c r="D7929" i="9"/>
  <c r="D6589" i="9"/>
  <c r="D2153" i="9"/>
  <c r="D2154" i="9"/>
  <c r="D2163" i="9"/>
  <c r="D2196" i="9"/>
  <c r="D8352" i="9"/>
  <c r="D6849" i="9"/>
  <c r="D10069" i="9"/>
  <c r="D5480" i="9"/>
  <c r="D8574" i="9"/>
  <c r="D8579" i="9"/>
  <c r="D8584" i="9"/>
  <c r="D626" i="9"/>
  <c r="D908" i="9"/>
  <c r="D8349" i="9"/>
  <c r="D7651" i="9"/>
  <c r="D7650" i="9"/>
  <c r="D2985" i="9"/>
  <c r="D2555" i="9"/>
  <c r="D2628" i="9"/>
  <c r="D8131" i="9"/>
  <c r="D9597" i="9"/>
  <c r="D8444" i="9"/>
  <c r="D622" i="9"/>
  <c r="D1091" i="9"/>
  <c r="D501" i="9"/>
  <c r="D3385" i="9"/>
  <c r="D6261" i="9"/>
  <c r="D2801" i="9"/>
  <c r="D184" i="9"/>
  <c r="D189" i="9"/>
  <c r="D5121" i="9"/>
  <c r="D3862" i="9"/>
  <c r="D3916" i="9"/>
  <c r="D3934" i="9"/>
  <c r="D5291" i="9"/>
  <c r="D3287" i="9"/>
  <c r="D6660" i="9"/>
  <c r="D543" i="9"/>
  <c r="D576" i="9"/>
  <c r="D4781" i="9"/>
  <c r="D1319" i="9"/>
  <c r="D1323" i="9"/>
  <c r="D1324" i="9"/>
  <c r="D1322" i="9"/>
  <c r="D10255" i="9"/>
  <c r="D10256" i="9"/>
  <c r="D9913" i="9"/>
  <c r="D9920" i="9"/>
  <c r="D10272" i="9"/>
  <c r="D10276" i="9"/>
  <c r="D3201" i="9"/>
  <c r="D8830" i="9"/>
  <c r="D9882" i="9"/>
  <c r="D9703" i="9"/>
  <c r="D10283" i="9"/>
  <c r="D10284" i="9"/>
  <c r="D10332" i="9"/>
  <c r="D10333" i="9"/>
  <c r="D10367" i="9"/>
  <c r="D10368" i="9"/>
  <c r="D10114" i="9"/>
  <c r="D10073" i="9"/>
  <c r="D10074" i="9"/>
  <c r="D10075" i="9"/>
  <c r="D10076" i="9"/>
  <c r="D8374" i="9"/>
  <c r="D3006" i="9"/>
  <c r="D636" i="9"/>
  <c r="D591" i="9"/>
  <c r="D592" i="9"/>
  <c r="D10323" i="9"/>
  <c r="D10448" i="9"/>
  <c r="D601" i="9"/>
  <c r="D10411" i="9"/>
  <c r="D10433" i="9"/>
  <c r="D10432" i="9"/>
  <c r="D10104" i="9"/>
  <c r="D10106" i="9"/>
  <c r="D2961" i="9"/>
  <c r="D10338" i="9"/>
  <c r="D230" i="9"/>
  <c r="D323" i="9"/>
  <c r="D599" i="9"/>
  <c r="D10392" i="9"/>
  <c r="D10390" i="9"/>
  <c r="D10406" i="9"/>
  <c r="D595" i="9"/>
  <c r="D10259" i="9"/>
  <c r="D596" i="9"/>
  <c r="D10468" i="9"/>
  <c r="D2950" i="9"/>
  <c r="D2942" i="9"/>
  <c r="D2921" i="9"/>
  <c r="D10465" i="9"/>
  <c r="D2940" i="9"/>
  <c r="D10023" i="9"/>
  <c r="D10161" i="9"/>
  <c r="D10358" i="9"/>
  <c r="D10334" i="9"/>
  <c r="D10456" i="9"/>
  <c r="D10460" i="9"/>
  <c r="D10306" i="9"/>
  <c r="D10383" i="9"/>
  <c r="D10407" i="9"/>
  <c r="D10445" i="9"/>
  <c r="D2854" i="9"/>
  <c r="D6889" i="9"/>
  <c r="D10466" i="9"/>
  <c r="D7292" i="9"/>
  <c r="D6182" i="9"/>
  <c r="D2322" i="9"/>
  <c r="D2327" i="9"/>
  <c r="D2331" i="9"/>
  <c r="D2333" i="9"/>
  <c r="D2332" i="9"/>
  <c r="D584" i="9"/>
  <c r="D6067" i="9"/>
  <c r="D6132" i="9"/>
  <c r="D10459" i="9"/>
  <c r="D1201" i="9"/>
  <c r="D2907" i="9"/>
  <c r="D9333" i="9"/>
  <c r="D6278" i="9"/>
  <c r="D10115" i="9"/>
  <c r="D3005" i="9"/>
  <c r="D8257" i="9"/>
  <c r="D593" i="9"/>
  <c r="D7744" i="9"/>
  <c r="D5687" i="9"/>
  <c r="D6624" i="9"/>
  <c r="D8812" i="9"/>
  <c r="D638" i="9"/>
  <c r="D10083" i="9"/>
  <c r="D10084" i="9"/>
  <c r="D10085" i="9"/>
  <c r="D10464" i="9"/>
  <c r="D10257" i="9"/>
  <c r="D10294" i="9"/>
  <c r="D10079" i="9"/>
  <c r="D10080" i="9"/>
  <c r="D10437" i="9"/>
  <c r="D10388" i="9"/>
  <c r="D10387" i="9"/>
  <c r="D10386" i="9"/>
  <c r="D10385" i="9"/>
  <c r="D10384" i="9"/>
  <c r="D10336" i="9"/>
  <c r="D10146" i="9"/>
  <c r="D10147" i="9"/>
  <c r="D10148" i="9"/>
  <c r="D10183" i="9"/>
  <c r="D10182" i="9"/>
  <c r="D10184" i="9"/>
  <c r="D10185" i="9"/>
  <c r="D10186" i="9"/>
  <c r="D10187" i="9"/>
  <c r="D10181" i="9"/>
  <c r="D9750" i="9"/>
  <c r="D9749" i="9"/>
  <c r="D9748" i="9"/>
  <c r="D9747" i="9"/>
  <c r="D9746" i="9"/>
  <c r="D10346" i="9"/>
  <c r="D10348" i="9"/>
  <c r="D10350" i="9"/>
  <c r="D10351" i="9"/>
  <c r="D10352" i="9"/>
  <c r="D10349" i="9"/>
  <c r="D10347" i="9"/>
  <c r="D10353" i="9"/>
  <c r="D10462" i="9"/>
  <c r="D10435" i="9"/>
  <c r="D10434" i="9"/>
  <c r="D10382" i="9"/>
  <c r="D10292" i="9"/>
  <c r="D10423" i="9"/>
  <c r="D10405" i="9"/>
  <c r="D10369" i="9"/>
  <c r="D9877" i="9"/>
  <c r="D10381" i="9"/>
  <c r="D10412" i="9"/>
  <c r="D10093" i="9"/>
  <c r="D10451" i="9"/>
  <c r="D10397" i="9"/>
  <c r="D10314" i="9"/>
  <c r="D10318" i="9"/>
  <c r="D10317" i="9"/>
  <c r="D10315" i="9"/>
  <c r="D10316" i="9"/>
  <c r="D10355" i="9"/>
  <c r="D10010" i="9"/>
  <c r="D10011" i="9"/>
  <c r="D10447" i="9"/>
  <c r="D10340" i="9"/>
  <c r="D10370" i="9"/>
  <c r="D10439" i="9"/>
  <c r="D10125" i="9"/>
  <c r="D10126" i="9"/>
  <c r="D10127" i="9"/>
  <c r="D10128" i="9"/>
  <c r="D10129" i="9"/>
  <c r="D10130" i="9"/>
  <c r="D10455" i="9"/>
  <c r="D10427" i="9"/>
  <c r="D10363" i="9"/>
  <c r="D10344" i="9"/>
  <c r="D10345" i="9"/>
  <c r="D10403" i="9"/>
  <c r="D10329" i="9"/>
  <c r="D10413" i="9"/>
  <c r="D10195" i="9"/>
  <c r="D10013" i="9"/>
  <c r="D10014" i="9"/>
  <c r="D10430" i="9"/>
  <c r="D10431" i="9"/>
  <c r="D10395" i="9"/>
  <c r="D10394" i="9"/>
  <c r="D10396" i="9"/>
  <c r="D10357" i="9"/>
  <c r="D10233" i="9"/>
  <c r="D10232" i="9"/>
  <c r="D10438" i="9"/>
  <c r="D10378" i="9"/>
  <c r="D10377" i="9"/>
  <c r="D10452" i="9"/>
  <c r="D8200" i="9"/>
  <c r="D10098" i="9"/>
  <c r="D10099" i="9"/>
  <c r="D10100" i="9"/>
  <c r="D10101" i="9"/>
  <c r="D10102" i="9"/>
  <c r="D10436" i="9"/>
  <c r="D10328" i="9"/>
  <c r="D10457" i="9"/>
  <c r="D10376" i="9"/>
  <c r="D10389" i="9"/>
  <c r="D10419" i="9"/>
  <c r="D10267" i="9"/>
  <c r="D9914" i="9"/>
  <c r="D9915" i="9"/>
  <c r="D10401" i="9"/>
  <c r="D10402" i="9"/>
  <c r="D7034" i="9"/>
  <c r="D7036" i="9"/>
  <c r="D10404" i="9"/>
  <c r="D10391" i="9"/>
  <c r="D10440" i="9"/>
  <c r="D10441" i="9"/>
  <c r="D10461" i="9"/>
  <c r="D10467" i="9"/>
  <c r="D10414" i="9"/>
  <c r="D9676" i="9"/>
  <c r="D10311" i="9"/>
  <c r="D9928" i="9"/>
  <c r="D10295" i="9"/>
  <c r="D10374" i="9"/>
  <c r="D9827" i="9"/>
  <c r="D9828" i="9"/>
  <c r="D9829" i="9"/>
  <c r="D9830" i="9"/>
  <c r="D9831" i="9"/>
  <c r="D9832" i="9"/>
  <c r="D9833" i="9"/>
  <c r="D9834" i="9"/>
  <c r="D10463" i="9"/>
  <c r="D10290" i="9"/>
  <c r="D10417" i="9"/>
  <c r="D10450" i="9"/>
  <c r="D10258" i="9"/>
  <c r="D10372" i="9"/>
  <c r="D9540" i="9"/>
  <c r="D10418" i="9"/>
  <c r="D10300" i="9"/>
  <c r="D10380" i="9"/>
  <c r="D10339" i="9"/>
  <c r="D10222" i="9"/>
  <c r="D10221" i="9"/>
  <c r="D10223" i="9"/>
  <c r="D10220" i="9"/>
  <c r="D10224" i="9"/>
  <c r="D10443" i="9"/>
  <c r="D10335" i="9"/>
  <c r="D10420" i="9"/>
  <c r="D10421" i="9"/>
  <c r="D10361" i="9"/>
  <c r="D10360" i="9"/>
  <c r="D10362" i="9"/>
  <c r="D10325" i="9"/>
  <c r="D10356" i="9"/>
  <c r="D10371" i="9"/>
  <c r="D10285" i="9"/>
  <c r="D10286" i="9"/>
  <c r="D10287" i="9"/>
  <c r="D10424" i="9"/>
  <c r="D10269" i="9"/>
  <c r="D10458" i="9"/>
  <c r="D10077" i="9"/>
  <c r="D10078" i="9"/>
  <c r="D10116" i="9"/>
  <c r="D10425" i="9"/>
  <c r="D10410" i="9"/>
  <c r="D10253" i="9"/>
  <c r="D10249" i="9"/>
  <c r="D10254" i="9"/>
  <c r="D10251" i="9"/>
  <c r="D10252" i="9"/>
  <c r="D10250" i="9"/>
  <c r="D10207" i="9"/>
  <c r="D10321" i="9"/>
  <c r="D10322" i="9"/>
  <c r="D10234" i="9"/>
  <c r="D5227" i="9"/>
  <c r="D9135" i="9"/>
  <c r="D10366" i="9"/>
  <c r="D10365" i="9"/>
  <c r="D6008" i="9"/>
  <c r="D6011" i="9"/>
  <c r="D6012" i="9"/>
  <c r="D6013" i="9"/>
  <c r="D9872" i="9"/>
  <c r="D10260" i="9"/>
  <c r="D10301" i="9"/>
  <c r="D6371" i="9"/>
  <c r="D9710" i="9"/>
  <c r="D2947" i="9"/>
  <c r="D6146" i="9"/>
  <c r="D9981" i="9"/>
  <c r="D10324" i="9"/>
  <c r="D6157" i="9"/>
  <c r="D6574" i="9"/>
  <c r="D5348" i="9"/>
  <c r="D8903" i="9"/>
  <c r="D7623" i="9"/>
  <c r="D2406" i="9"/>
  <c r="D2431" i="9"/>
  <c r="D2465" i="9"/>
  <c r="D10241" i="9"/>
  <c r="D9667" i="9"/>
  <c r="D3245" i="9"/>
  <c r="D467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7111" i="9"/>
  <c r="D7116" i="9"/>
  <c r="D7121" i="9"/>
  <c r="D7364" i="9"/>
  <c r="D228" i="9"/>
  <c r="D334" i="9"/>
  <c r="D5344" i="9"/>
  <c r="D5618" i="9"/>
  <c r="D8202" i="9"/>
  <c r="D8959" i="9"/>
  <c r="D7788" i="9"/>
  <c r="D4690" i="9"/>
  <c r="D5085" i="9"/>
  <c r="D3549" i="9"/>
  <c r="D8703" i="9"/>
  <c r="D4446" i="9"/>
  <c r="D4464" i="9"/>
  <c r="D4470" i="9"/>
  <c r="D6725" i="9"/>
  <c r="D3388" i="9"/>
  <c r="D8880" i="9"/>
  <c r="D4034" i="9"/>
  <c r="D4033" i="9"/>
  <c r="D8745" i="9"/>
  <c r="D465" i="9"/>
  <c r="D5341" i="9"/>
  <c r="D3009" i="9"/>
  <c r="D902" i="9"/>
  <c r="D4720" i="9"/>
  <c r="D452" i="9"/>
  <c r="D2411" i="9"/>
  <c r="D2412" i="9"/>
  <c r="D2455" i="9"/>
  <c r="D1703" i="9"/>
  <c r="D1846" i="9"/>
  <c r="D9954" i="9"/>
  <c r="D3648" i="9"/>
  <c r="D3540" i="9"/>
  <c r="D5439" i="9"/>
  <c r="D9756" i="9"/>
  <c r="D5437" i="9"/>
  <c r="D9463" i="9"/>
  <c r="D5652" i="9"/>
  <c r="D8165" i="9"/>
  <c r="D947" i="9"/>
  <c r="D5624" i="9"/>
  <c r="D9768" i="9"/>
  <c r="D9807" i="9"/>
  <c r="D7898" i="9"/>
  <c r="D9454" i="9"/>
  <c r="D3206" i="9"/>
  <c r="D9458" i="9"/>
  <c r="D3638" i="9"/>
  <c r="D8819" i="9"/>
  <c r="D3090" i="9"/>
  <c r="D2472" i="9"/>
  <c r="D2719" i="9"/>
  <c r="D2966" i="9"/>
  <c r="D6806" i="9"/>
  <c r="D1094" i="9"/>
  <c r="D8945" i="9"/>
  <c r="D7742" i="9"/>
  <c r="D9938" i="9"/>
  <c r="D5651" i="9"/>
  <c r="D5052" i="9"/>
  <c r="D3605" i="9"/>
  <c r="D4424" i="9"/>
  <c r="D4426" i="9"/>
  <c r="D4427" i="9"/>
  <c r="D1331" i="9"/>
  <c r="D1332" i="9"/>
  <c r="D1335" i="9"/>
  <c r="D1347" i="9"/>
  <c r="D7828" i="9"/>
  <c r="D9111" i="9"/>
  <c r="D3196" i="9"/>
  <c r="D8159" i="9"/>
  <c r="D7943" i="9"/>
  <c r="D9444" i="9"/>
  <c r="D8053" i="9"/>
  <c r="D8056" i="9"/>
  <c r="D8057" i="9"/>
  <c r="D7723" i="9"/>
  <c r="D6241" i="9"/>
  <c r="D10302" i="9"/>
  <c r="D8867" i="9"/>
  <c r="D10157" i="9"/>
  <c r="D10158" i="9"/>
  <c r="D9054" i="9"/>
  <c r="D96" i="9"/>
  <c r="D97" i="9"/>
  <c r="D111" i="9"/>
  <c r="D7487" i="9"/>
  <c r="D8673" i="9"/>
  <c r="D4070" i="9"/>
  <c r="D4126" i="9"/>
  <c r="D8702" i="9"/>
  <c r="D7486" i="9"/>
  <c r="D2568" i="9"/>
  <c r="D2575" i="9"/>
  <c r="D9538" i="9"/>
  <c r="D1691" i="9"/>
  <c r="D1928" i="9"/>
  <c r="D5625" i="9"/>
  <c r="D3332" i="9"/>
  <c r="D3590" i="9"/>
  <c r="D10313" i="9"/>
  <c r="D8556" i="9"/>
  <c r="D5000" i="9"/>
  <c r="D7403" i="9"/>
  <c r="D3555" i="9"/>
  <c r="D6757" i="9"/>
  <c r="D8777" i="9"/>
  <c r="D6281" i="9"/>
  <c r="D1732" i="9"/>
  <c r="D1770" i="9"/>
  <c r="D8082" i="9"/>
  <c r="D8111" i="9"/>
  <c r="D1653" i="9"/>
  <c r="D1664" i="9"/>
  <c r="D1681" i="9"/>
  <c r="D1688" i="9"/>
  <c r="D7516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182" i="9"/>
  <c r="D1733" i="9"/>
  <c r="D1778" i="9"/>
  <c r="D7641" i="9"/>
  <c r="D6321" i="9"/>
  <c r="D8261" i="9"/>
  <c r="D7429" i="9"/>
  <c r="D9184" i="9"/>
  <c r="D678" i="9"/>
  <c r="D4962" i="9"/>
  <c r="D4961" i="9"/>
  <c r="D242" i="9"/>
  <c r="D361" i="9"/>
  <c r="D1727" i="9"/>
  <c r="D1867" i="9"/>
  <c r="D1162" i="9"/>
  <c r="D8339" i="9"/>
  <c r="D635" i="9"/>
  <c r="D1810" i="9"/>
  <c r="D1816" i="9"/>
  <c r="D9176" i="9"/>
  <c r="D9145" i="9"/>
  <c r="D6579" i="9"/>
  <c r="D6830" i="9"/>
  <c r="D9719" i="9"/>
  <c r="D3860" i="9"/>
  <c r="D3895" i="9"/>
  <c r="D3923" i="9"/>
  <c r="D1708" i="9"/>
  <c r="D1709" i="9"/>
  <c r="D464" i="9"/>
  <c r="D10193" i="9"/>
  <c r="D8375" i="9"/>
  <c r="D8399" i="9"/>
  <c r="D4865" i="9"/>
  <c r="D8844" i="9"/>
  <c r="D9430" i="9"/>
  <c r="D3414" i="9"/>
  <c r="D5259" i="9"/>
  <c r="D4183" i="9"/>
  <c r="D4195" i="9"/>
  <c r="D7994" i="9"/>
  <c r="D7995" i="9"/>
  <c r="D8725" i="9"/>
  <c r="D917" i="9"/>
  <c r="D1406" i="9"/>
  <c r="D1407" i="9"/>
  <c r="D1408" i="9"/>
  <c r="D6346" i="9"/>
  <c r="D775" i="9"/>
  <c r="D7719" i="9"/>
  <c r="D8421" i="9"/>
  <c r="D7718" i="9"/>
  <c r="D5892" i="9"/>
  <c r="D5935" i="9"/>
  <c r="D6555" i="9"/>
  <c r="D9211" i="9"/>
  <c r="D2908" i="9"/>
  <c r="D4653" i="9"/>
  <c r="D7159" i="9"/>
  <c r="D7160" i="9"/>
  <c r="D7161" i="9"/>
  <c r="D1198" i="9"/>
  <c r="D442" i="9"/>
  <c r="D8996" i="9"/>
  <c r="D8997" i="9"/>
  <c r="D8998" i="9"/>
  <c r="D8999" i="9"/>
  <c r="D7112" i="9"/>
  <c r="D7113" i="9"/>
  <c r="D7118" i="9"/>
  <c r="D4993" i="9"/>
  <c r="D2513" i="9"/>
  <c r="D2514" i="9"/>
  <c r="D3316" i="9"/>
  <c r="D879" i="9"/>
  <c r="D8345" i="9"/>
  <c r="D6091" i="9"/>
  <c r="D6123" i="9"/>
  <c r="D5126" i="9"/>
  <c r="D9375" i="9"/>
  <c r="D192" i="9"/>
  <c r="D333" i="9"/>
  <c r="D3149" i="9"/>
  <c r="D7642" i="9"/>
  <c r="D5214" i="9"/>
  <c r="D6661" i="9"/>
  <c r="D4827" i="9"/>
  <c r="D4846" i="9"/>
  <c r="D3069" i="9"/>
  <c r="D6320" i="9"/>
  <c r="D5168" i="9"/>
  <c r="D7096" i="9"/>
  <c r="D7106" i="9"/>
  <c r="D8682" i="9"/>
  <c r="D8721" i="9"/>
  <c r="D9672" i="9"/>
  <c r="D2026" i="9"/>
  <c r="D2027" i="9"/>
  <c r="D2028" i="9"/>
  <c r="D9452" i="9"/>
  <c r="D3890" i="9"/>
  <c r="D3913" i="9"/>
  <c r="D3924" i="9"/>
  <c r="D3575" i="9"/>
  <c r="D7496" i="9"/>
  <c r="D9108" i="9"/>
  <c r="D10375" i="9"/>
  <c r="D9553" i="9"/>
  <c r="D4409" i="9"/>
  <c r="D4411" i="9"/>
  <c r="D4412" i="9"/>
  <c r="D4414" i="9"/>
  <c r="D6420" i="9"/>
  <c r="D2965" i="9"/>
  <c r="D10054" i="9"/>
  <c r="D10055" i="9"/>
  <c r="D4428" i="9"/>
  <c r="D4436" i="9"/>
  <c r="D4438" i="9"/>
  <c r="D9131" i="9"/>
  <c r="D7363" i="9"/>
  <c r="D8403" i="9"/>
  <c r="D9188" i="9"/>
  <c r="D3094" i="9"/>
  <c r="D6070" i="9"/>
  <c r="D6071" i="9"/>
  <c r="D8863" i="9"/>
  <c r="D7672" i="9"/>
  <c r="D806" i="9"/>
  <c r="D7040" i="9"/>
  <c r="D7076" i="9"/>
  <c r="D9025" i="9"/>
  <c r="D9030" i="9"/>
  <c r="D7967" i="9"/>
  <c r="D7970" i="9"/>
  <c r="D1023" i="9"/>
  <c r="D3243" i="9"/>
  <c r="D6612" i="9"/>
  <c r="D6623" i="9"/>
  <c r="D9512" i="9"/>
  <c r="D530" i="9"/>
  <c r="D8677" i="9"/>
  <c r="D7407" i="9"/>
  <c r="D9097" i="9"/>
  <c r="D2952" i="9"/>
  <c r="D7132" i="9"/>
  <c r="D7135" i="9"/>
  <c r="D7137" i="9"/>
  <c r="D7142" i="9"/>
  <c r="D8243" i="9"/>
  <c r="D7520" i="9"/>
  <c r="D5854" i="9"/>
  <c r="D5891" i="9"/>
  <c r="D5215" i="9"/>
  <c r="D2979" i="9"/>
  <c r="D6338" i="9"/>
  <c r="D639" i="9"/>
  <c r="D8889" i="9"/>
  <c r="D5207" i="9"/>
  <c r="D3002" i="9"/>
  <c r="D6792" i="9"/>
  <c r="D3534" i="9"/>
  <c r="D2621" i="9"/>
  <c r="D2727" i="9"/>
  <c r="D7406" i="9"/>
  <c r="D4842" i="9"/>
  <c r="D224" i="9"/>
  <c r="D229" i="9"/>
  <c r="D8204" i="9"/>
  <c r="D5065" i="9"/>
  <c r="D117" i="9"/>
  <c r="D126" i="9"/>
  <c r="D133" i="9"/>
  <c r="D2420" i="9"/>
  <c r="D2442" i="9"/>
  <c r="D2463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3682" i="9"/>
  <c r="D3683" i="9"/>
  <c r="D3684" i="9"/>
  <c r="D3685" i="9"/>
  <c r="D3686" i="9"/>
  <c r="D3687" i="9"/>
  <c r="D3688" i="9"/>
  <c r="D3690" i="9"/>
  <c r="D3689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6" i="9"/>
  <c r="D3715" i="9"/>
  <c r="D3717" i="9"/>
  <c r="D3718" i="9"/>
  <c r="D3719" i="9"/>
  <c r="D3720" i="9"/>
  <c r="D3721" i="9"/>
  <c r="D3722" i="9"/>
  <c r="D3723" i="9"/>
  <c r="D3724" i="9"/>
  <c r="D3725" i="9"/>
  <c r="D9707" i="9"/>
  <c r="D9674" i="9"/>
  <c r="D7982" i="9"/>
  <c r="D8001" i="9"/>
  <c r="D9473" i="9"/>
  <c r="D3182" i="9"/>
  <c r="D6906" i="9"/>
  <c r="D6536" i="9"/>
  <c r="D6254" i="9"/>
  <c r="D5131" i="9"/>
  <c r="D8298" i="9"/>
  <c r="D5861" i="9"/>
  <c r="D5862" i="9"/>
  <c r="D5572" i="9"/>
  <c r="D9891" i="9"/>
  <c r="D2050" i="9"/>
  <c r="D2051" i="9"/>
  <c r="D2100" i="9"/>
  <c r="D9379" i="9"/>
  <c r="D8336" i="9"/>
  <c r="D4823" i="9"/>
  <c r="D6319" i="9"/>
  <c r="D8239" i="9"/>
  <c r="D2957" i="9"/>
  <c r="D6318" i="9"/>
  <c r="D7470" i="9"/>
  <c r="D9876" i="9"/>
  <c r="D2519" i="9"/>
  <c r="D2566" i="9"/>
  <c r="D9679" i="9"/>
  <c r="D4912" i="9"/>
  <c r="D4890" i="9"/>
  <c r="D4062" i="9"/>
  <c r="D4154" i="9"/>
  <c r="D8206" i="9"/>
  <c r="D6370" i="9"/>
  <c r="D2953" i="9"/>
  <c r="D9373" i="9"/>
  <c r="D8735" i="9"/>
  <c r="D7417" i="9"/>
  <c r="D6361" i="9"/>
  <c r="D9110" i="9"/>
  <c r="D7376" i="9"/>
  <c r="D9576" i="9"/>
  <c r="D8205" i="9"/>
  <c r="D4818" i="9"/>
  <c r="D6314" i="9"/>
  <c r="D4060" i="9"/>
  <c r="D4162" i="9"/>
  <c r="D9076" i="9"/>
  <c r="D6316" i="9"/>
  <c r="D4663" i="9"/>
  <c r="D4664" i="9"/>
  <c r="D4665" i="9"/>
  <c r="D6365" i="9"/>
  <c r="D4854" i="9"/>
  <c r="D9532" i="9"/>
  <c r="D7372" i="9"/>
  <c r="D9164" i="9"/>
  <c r="D4772" i="9"/>
  <c r="D5482" i="9"/>
  <c r="D597" i="9"/>
  <c r="D598" i="9"/>
  <c r="D3004" i="9"/>
  <c r="D9700" i="9"/>
  <c r="D4766" i="9"/>
  <c r="D6389" i="9"/>
  <c r="D1839" i="9"/>
  <c r="D1874" i="9"/>
  <c r="D539" i="9"/>
  <c r="D7775" i="9"/>
  <c r="D6675" i="9"/>
  <c r="D8493" i="9"/>
  <c r="D8546" i="9"/>
  <c r="D1120" i="9"/>
  <c r="D2039" i="9"/>
  <c r="D2061" i="9"/>
  <c r="D2092" i="9"/>
  <c r="D2030" i="9"/>
  <c r="D2081" i="9"/>
  <c r="D2094" i="9"/>
  <c r="D3328" i="9"/>
  <c r="D1072" i="9"/>
  <c r="D7825" i="9"/>
  <c r="D1843" i="9"/>
  <c r="D1895" i="9"/>
  <c r="D3545" i="9"/>
  <c r="D9267" i="9"/>
  <c r="D6706" i="9"/>
  <c r="D8126" i="9"/>
  <c r="D8146" i="9"/>
  <c r="D8164" i="9"/>
  <c r="D9994" i="9"/>
  <c r="D9173" i="9"/>
  <c r="D1659" i="9"/>
  <c r="D1663" i="9"/>
  <c r="D1667" i="9"/>
  <c r="D1668" i="9"/>
  <c r="D4548" i="9"/>
  <c r="D4625" i="9"/>
  <c r="D9251" i="9"/>
  <c r="D2783" i="9"/>
  <c r="D8235" i="9"/>
  <c r="D9944" i="9"/>
  <c r="D9838" i="9"/>
  <c r="D9839" i="9"/>
  <c r="D9794" i="9"/>
  <c r="D7619" i="9"/>
  <c r="D7345" i="9"/>
  <c r="D9334" i="9"/>
  <c r="D8351" i="9"/>
  <c r="D8211" i="9"/>
  <c r="D6344" i="9"/>
  <c r="D9799" i="9"/>
  <c r="D8213" i="9"/>
  <c r="D9349" i="9"/>
  <c r="D8234" i="9"/>
  <c r="D9194" i="9"/>
  <c r="D6392" i="9"/>
  <c r="D9107" i="9"/>
  <c r="D8218" i="9"/>
  <c r="D498" i="9"/>
  <c r="D5116" i="9"/>
  <c r="D6315" i="9"/>
  <c r="D7399" i="9"/>
  <c r="D9152" i="9"/>
  <c r="D6958" i="9"/>
  <c r="D661" i="9"/>
  <c r="D3435" i="9"/>
  <c r="D8965" i="9"/>
  <c r="D4987" i="9"/>
  <c r="D5372" i="9"/>
  <c r="D3020" i="9"/>
  <c r="D9327" i="9"/>
  <c r="D9329" i="9"/>
  <c r="D4101" i="9"/>
  <c r="D4207" i="9"/>
  <c r="D798" i="9"/>
  <c r="D9071" i="9"/>
  <c r="D7737" i="9"/>
  <c r="D4350" i="9"/>
  <c r="D4351" i="9"/>
  <c r="D4358" i="9"/>
  <c r="D4359" i="9"/>
  <c r="D811" i="9"/>
  <c r="D8794" i="9"/>
  <c r="D6791" i="9"/>
  <c r="D309" i="9"/>
  <c r="D411" i="9"/>
  <c r="D6717" i="9"/>
  <c r="D5411" i="9"/>
  <c r="D2874" i="9"/>
  <c r="D1845" i="9"/>
  <c r="D1885" i="9"/>
  <c r="D336" i="9"/>
  <c r="D377" i="9"/>
  <c r="D9862" i="9"/>
  <c r="D5264" i="9"/>
  <c r="D2637" i="9"/>
  <c r="D2670" i="9"/>
  <c r="D9802" i="9"/>
  <c r="D5338" i="9"/>
  <c r="D3513" i="9"/>
  <c r="D5523" i="9"/>
  <c r="D3376" i="9"/>
  <c r="D9268" i="9"/>
  <c r="D823" i="9"/>
  <c r="D2586" i="9"/>
  <c r="D2735" i="9"/>
  <c r="D2379" i="9"/>
  <c r="D2422" i="9"/>
  <c r="D2445" i="9"/>
  <c r="D3269" i="9"/>
  <c r="D10341" i="9"/>
  <c r="D10343" i="9"/>
  <c r="D10342" i="9"/>
  <c r="D9353" i="9"/>
  <c r="D5621" i="9"/>
  <c r="D2602" i="9"/>
  <c r="D2627" i="9"/>
  <c r="D4969" i="9"/>
  <c r="D9482" i="9"/>
  <c r="D6590" i="9"/>
  <c r="D9801" i="9"/>
  <c r="D9421" i="9"/>
  <c r="D637" i="9"/>
  <c r="D1728" i="9"/>
  <c r="D1729" i="9"/>
  <c r="D5171" i="9"/>
  <c r="D7515" i="9"/>
  <c r="D4922" i="9"/>
  <c r="D1773" i="9"/>
  <c r="D1774" i="9"/>
  <c r="D10162" i="9"/>
  <c r="D5399" i="9"/>
  <c r="D131" i="9"/>
  <c r="D149" i="9"/>
  <c r="D169" i="9"/>
  <c r="D6557" i="9"/>
  <c r="D5164" i="9"/>
  <c r="D9335" i="9"/>
  <c r="D9113" i="9"/>
  <c r="D606" i="9"/>
  <c r="D6279" i="9"/>
  <c r="D7935" i="9"/>
  <c r="D10330" i="9"/>
  <c r="D4776" i="9"/>
  <c r="D4774" i="9"/>
  <c r="D8142" i="9"/>
  <c r="D3157" i="9"/>
  <c r="D6485" i="9"/>
  <c r="D6781" i="9"/>
  <c r="D3459" i="9"/>
  <c r="D6803" i="9"/>
  <c r="D6810" i="9"/>
  <c r="D6875" i="9"/>
  <c r="D7740" i="9"/>
  <c r="D1121" i="9"/>
  <c r="D3016" i="9"/>
  <c r="D3026" i="9"/>
  <c r="D867" i="9"/>
  <c r="D10033" i="9"/>
  <c r="D5104" i="9"/>
  <c r="D7603" i="9"/>
  <c r="D5340" i="9"/>
  <c r="D9825" i="9"/>
  <c r="D4538" i="9"/>
  <c r="D4607" i="9"/>
  <c r="D3403" i="9"/>
  <c r="D3464" i="9"/>
  <c r="D8155" i="9"/>
  <c r="D2859" i="9"/>
  <c r="D3542" i="9"/>
  <c r="D9765" i="9"/>
  <c r="D1719" i="9"/>
  <c r="D1761" i="9"/>
  <c r="D5567" i="9"/>
  <c r="D1009" i="9"/>
  <c r="D6630" i="9"/>
  <c r="D6818" i="9"/>
  <c r="D3518" i="9"/>
  <c r="D8133" i="9"/>
  <c r="D7316" i="9"/>
  <c r="D7946" i="9"/>
  <c r="D6094" i="9"/>
  <c r="D6120" i="9"/>
  <c r="D1182" i="9"/>
  <c r="D3434" i="9"/>
  <c r="D1398" i="9"/>
  <c r="D1401" i="9"/>
  <c r="D1403" i="9"/>
  <c r="D9977" i="9"/>
  <c r="D3322" i="9"/>
  <c r="D6785" i="9"/>
  <c r="D2402" i="9"/>
  <c r="D2401" i="9"/>
  <c r="D2460" i="9"/>
  <c r="D8836" i="9"/>
  <c r="D1136" i="9"/>
  <c r="D9963" i="9"/>
  <c r="D9964" i="9"/>
  <c r="D9965" i="9"/>
  <c r="D9966" i="9"/>
  <c r="D6765" i="9"/>
  <c r="D4770" i="9"/>
  <c r="D1001" i="9"/>
  <c r="D6760" i="9"/>
  <c r="D8495" i="9"/>
  <c r="D8506" i="9"/>
  <c r="D6973" i="9"/>
  <c r="D6974" i="9"/>
  <c r="D6991" i="9"/>
  <c r="D7698" i="9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3497" i="9"/>
  <c r="D1104" i="9"/>
  <c r="D8665" i="9"/>
  <c r="D8668" i="9"/>
  <c r="D5417" i="9"/>
  <c r="D2481" i="9"/>
  <c r="D2496" i="9"/>
  <c r="D7733" i="9"/>
  <c r="D5599" i="9"/>
  <c r="D5613" i="9"/>
  <c r="D3100" i="9"/>
  <c r="D3067" i="9"/>
  <c r="D4525" i="9"/>
  <c r="D4565" i="9"/>
  <c r="D7789" i="9"/>
  <c r="D7755" i="9"/>
  <c r="D768" i="9"/>
  <c r="D5477" i="9"/>
  <c r="D724" i="9"/>
  <c r="D7772" i="9"/>
  <c r="D6669" i="9"/>
  <c r="D8407" i="9"/>
  <c r="D3138" i="9"/>
  <c r="D7673" i="9"/>
  <c r="D6872" i="9"/>
  <c r="D3284" i="9"/>
  <c r="D4606" i="9"/>
  <c r="D4645" i="9"/>
  <c r="D6092" i="9"/>
  <c r="D6108" i="9"/>
  <c r="D6634" i="9"/>
  <c r="D5617" i="9"/>
  <c r="D6735" i="9"/>
  <c r="D3426" i="9"/>
  <c r="D5272" i="9"/>
  <c r="D7782" i="9"/>
  <c r="D2653" i="9"/>
  <c r="D2714" i="9"/>
  <c r="D9563" i="9"/>
  <c r="D5449" i="9"/>
  <c r="D269" i="9"/>
  <c r="D385" i="9"/>
  <c r="D5501" i="9"/>
  <c r="D5521" i="9"/>
  <c r="D8716" i="9"/>
  <c r="D9621" i="9"/>
  <c r="D616" i="9"/>
  <c r="D3561" i="9"/>
  <c r="D8705" i="9"/>
  <c r="D6145" i="9"/>
  <c r="D7614" i="9"/>
  <c r="D1125" i="9"/>
  <c r="D7685" i="9"/>
  <c r="D7834" i="9"/>
  <c r="D470" i="9"/>
  <c r="D7185" i="9"/>
  <c r="D7215" i="9"/>
  <c r="D5569" i="9"/>
  <c r="D1142" i="9"/>
  <c r="D7895" i="9"/>
  <c r="D766" i="9"/>
  <c r="D2025" i="9"/>
  <c r="D2058" i="9"/>
  <c r="D2102" i="9"/>
  <c r="D9866" i="9"/>
  <c r="D2956" i="9"/>
  <c r="D9947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930" i="9"/>
  <c r="D9610" i="9"/>
  <c r="D7066" i="9"/>
  <c r="D7067" i="9"/>
  <c r="D3559" i="9"/>
  <c r="D5062" i="9"/>
  <c r="D4704" i="9"/>
  <c r="D8651" i="9"/>
  <c r="D8652" i="9"/>
  <c r="D8653" i="9"/>
  <c r="D200" i="9"/>
  <c r="D388" i="9"/>
  <c r="D5574" i="9"/>
  <c r="D9119" i="9"/>
  <c r="D5382" i="9"/>
  <c r="D9665" i="9"/>
  <c r="D5512" i="9"/>
  <c r="D9460" i="9"/>
  <c r="D8833" i="9"/>
  <c r="D6408" i="9"/>
  <c r="D6650" i="9"/>
  <c r="D6377" i="9"/>
  <c r="D431" i="9"/>
  <c r="D9969" i="9"/>
  <c r="D4477" i="9"/>
  <c r="D4500" i="9"/>
  <c r="D1645" i="9"/>
  <c r="D1646" i="9"/>
  <c r="D1647" i="9"/>
  <c r="D1648" i="9"/>
  <c r="D3203" i="9"/>
  <c r="D3415" i="9"/>
  <c r="D9726" i="9"/>
  <c r="D5877" i="9"/>
  <c r="D5955" i="9"/>
  <c r="D5923" i="9"/>
  <c r="D5928" i="9"/>
  <c r="D5590" i="9"/>
  <c r="D1073" i="9"/>
  <c r="D2085" i="9"/>
  <c r="D2086" i="9"/>
  <c r="D2087" i="9"/>
  <c r="D8955" i="9"/>
  <c r="D3061" i="9"/>
  <c r="D6375" i="9"/>
  <c r="D2579" i="9"/>
  <c r="D2642" i="9"/>
  <c r="D839" i="9"/>
  <c r="D9118" i="9"/>
  <c r="D7819" i="9"/>
  <c r="D254" i="9"/>
  <c r="D395" i="9"/>
  <c r="D3055" i="9"/>
  <c r="D8145" i="9"/>
  <c r="D8242" i="9"/>
  <c r="D1312" i="9"/>
  <c r="D1336" i="9"/>
  <c r="D1344" i="9"/>
  <c r="D1351" i="9"/>
  <c r="D7321" i="9"/>
  <c r="D9363" i="9"/>
  <c r="D2793" i="9"/>
  <c r="D1777" i="9"/>
  <c r="D1894" i="9"/>
  <c r="D4700" i="9"/>
  <c r="D8282" i="9"/>
  <c r="D9239" i="9"/>
  <c r="D3098" i="9"/>
  <c r="D7632" i="9"/>
  <c r="D6245" i="9"/>
  <c r="D3013" i="9"/>
  <c r="D3014" i="9"/>
  <c r="D4010" i="9"/>
  <c r="D4013" i="9"/>
  <c r="D4016" i="9"/>
  <c r="D4019" i="9"/>
  <c r="D2010" i="9"/>
  <c r="D2014" i="9"/>
  <c r="D2017" i="9"/>
  <c r="D838" i="9"/>
  <c r="D1039" i="9"/>
  <c r="D3136" i="9"/>
  <c r="D1045" i="9"/>
  <c r="D9144" i="9"/>
  <c r="D9863" i="9"/>
  <c r="D1800" i="9"/>
  <c r="D1903" i="9"/>
  <c r="D1066" i="9"/>
  <c r="D252" i="9"/>
  <c r="D353" i="9"/>
  <c r="D3643" i="9"/>
  <c r="D294" i="9"/>
  <c r="D384" i="9"/>
  <c r="D3112" i="9"/>
  <c r="D6443" i="9"/>
  <c r="D5036" i="9"/>
  <c r="D884" i="9"/>
  <c r="D7560" i="9"/>
  <c r="D3824" i="9"/>
  <c r="D3828" i="9"/>
  <c r="D3829" i="9"/>
  <c r="D3830" i="9"/>
  <c r="D7605" i="9"/>
  <c r="D9730" i="9"/>
  <c r="D1799" i="9"/>
  <c r="D1897" i="9"/>
  <c r="D7993" i="9"/>
  <c r="D8000" i="9"/>
  <c r="D5513" i="9"/>
  <c r="D6110" i="9"/>
  <c r="D6117" i="9"/>
  <c r="D2016" i="9"/>
  <c r="D2018" i="9"/>
  <c r="D2096" i="9"/>
  <c r="D278" i="9"/>
  <c r="D374" i="9"/>
  <c r="D1781" i="9"/>
  <c r="D1901" i="9"/>
  <c r="D5772" i="9"/>
  <c r="D5778" i="9"/>
  <c r="D5782" i="9"/>
  <c r="D8273" i="9"/>
  <c r="D1109" i="9"/>
  <c r="D6836" i="9"/>
  <c r="D4594" i="9"/>
  <c r="D4632" i="9"/>
  <c r="D5903" i="9"/>
  <c r="D5961" i="9"/>
  <c r="D8523" i="9"/>
  <c r="D6684" i="9"/>
  <c r="D4694" i="9"/>
  <c r="D2815" i="9"/>
  <c r="D7192" i="9"/>
  <c r="D7218" i="9"/>
  <c r="D4139" i="9"/>
  <c r="D4221" i="9"/>
  <c r="D8314" i="9"/>
  <c r="D2540" i="9"/>
  <c r="D2733" i="9"/>
  <c r="D5302" i="9"/>
  <c r="D4156" i="9"/>
  <c r="D4157" i="9"/>
  <c r="D8680" i="9"/>
  <c r="D6732" i="9"/>
  <c r="D1744" i="9"/>
  <c r="D1864" i="9"/>
  <c r="D9140" i="9"/>
  <c r="D8303" i="9"/>
  <c r="D8194" i="9"/>
  <c r="D8255" i="9"/>
  <c r="D7381" i="9"/>
  <c r="D4932" i="9"/>
  <c r="D7500" i="9"/>
  <c r="D3063" i="9"/>
  <c r="D304" i="9"/>
  <c r="D408" i="9"/>
  <c r="D3218" i="9"/>
  <c r="D6089" i="9"/>
  <c r="D6096" i="9"/>
  <c r="D7262" i="9"/>
  <c r="D6900" i="9"/>
  <c r="D3217" i="9"/>
  <c r="D5912" i="9"/>
  <c r="D5967" i="9"/>
  <c r="D5829" i="9"/>
  <c r="D5844" i="9"/>
  <c r="D1863" i="9"/>
  <c r="D1918" i="9"/>
  <c r="D8279" i="9"/>
  <c r="D5031" i="9"/>
  <c r="D6459" i="9"/>
  <c r="D8691" i="9"/>
  <c r="D5934" i="9"/>
  <c r="D5945" i="9"/>
  <c r="D3457" i="9"/>
  <c r="D7850" i="9"/>
  <c r="D7050" i="9"/>
  <c r="D7097" i="9"/>
  <c r="D3546" i="9"/>
  <c r="D8529" i="9"/>
  <c r="D6177" i="9"/>
  <c r="D1472" i="9"/>
  <c r="D1473" i="9"/>
  <c r="D1499" i="9"/>
  <c r="D1099" i="9"/>
  <c r="D5101" i="9"/>
  <c r="D4979" i="9"/>
  <c r="D7876" i="9"/>
  <c r="D4115" i="9"/>
  <c r="D4114" i="9"/>
  <c r="D5819" i="9"/>
  <c r="D5947" i="9"/>
  <c r="D5292" i="9"/>
  <c r="D5683" i="9"/>
  <c r="D5481" i="9"/>
  <c r="D3260" i="9"/>
  <c r="D9229" i="9"/>
  <c r="D5988" i="9"/>
  <c r="D5994" i="9"/>
  <c r="D5998" i="9"/>
  <c r="D7197" i="9"/>
  <c r="D7232" i="9"/>
  <c r="D929" i="9"/>
  <c r="D2011" i="9"/>
  <c r="D2020" i="9"/>
  <c r="D2021" i="9"/>
  <c r="D7761" i="9"/>
  <c r="D671" i="9"/>
  <c r="D5381" i="9"/>
  <c r="D7972" i="9"/>
  <c r="D8012" i="9"/>
  <c r="D4692" i="9"/>
  <c r="D6256" i="9"/>
  <c r="D7038" i="9"/>
  <c r="D7046" i="9"/>
  <c r="D1031" i="9"/>
  <c r="D1042" i="9"/>
  <c r="D9605" i="9"/>
  <c r="D3017" i="9"/>
  <c r="D1430" i="9"/>
  <c r="D1467" i="9"/>
  <c r="D1492" i="9"/>
  <c r="D1047" i="9"/>
  <c r="D8671" i="9"/>
  <c r="D4519" i="9"/>
  <c r="D4595" i="9"/>
  <c r="D953" i="9"/>
  <c r="D8862" i="9"/>
  <c r="D5510" i="9"/>
  <c r="D1150" i="9"/>
  <c r="D9856" i="9"/>
  <c r="D9857" i="9"/>
  <c r="D8759" i="9"/>
  <c r="D988" i="9"/>
  <c r="D9816" i="9"/>
  <c r="D3504" i="9"/>
  <c r="D4164" i="9"/>
  <c r="D4233" i="9"/>
  <c r="D3053" i="9"/>
  <c r="D8169" i="9"/>
  <c r="D7164" i="9"/>
  <c r="D7167" i="9"/>
  <c r="D7169" i="9"/>
  <c r="D6887" i="9"/>
  <c r="D905" i="9"/>
  <c r="D8475" i="9"/>
  <c r="D6683" i="9"/>
  <c r="D4135" i="9"/>
  <c r="D4186" i="9"/>
  <c r="D7731" i="9"/>
  <c r="D4581" i="9"/>
  <c r="D4601" i="9"/>
  <c r="D5230" i="9"/>
  <c r="D7080" i="9"/>
  <c r="D7090" i="9"/>
  <c r="D5836" i="9"/>
  <c r="D5845" i="9"/>
  <c r="D9361" i="9"/>
  <c r="D5889" i="9"/>
  <c r="D5964" i="9"/>
  <c r="D6534" i="9"/>
  <c r="D8519" i="9"/>
  <c r="D6883" i="9"/>
  <c r="D6532" i="9"/>
  <c r="D9368" i="9"/>
  <c r="D8059" i="9"/>
  <c r="D8061" i="9"/>
  <c r="D8063" i="9"/>
  <c r="D6575" i="9"/>
  <c r="D8408" i="9"/>
  <c r="D2233" i="9"/>
  <c r="D2234" i="9"/>
  <c r="D2235" i="9"/>
  <c r="D2236" i="9"/>
  <c r="D2237" i="9"/>
  <c r="D2238" i="9"/>
  <c r="D2239" i="9"/>
  <c r="D7858" i="9"/>
  <c r="D4003" i="9"/>
  <c r="D4005" i="9"/>
  <c r="D4009" i="9"/>
  <c r="D4014" i="9"/>
  <c r="D3601" i="9"/>
  <c r="D5936" i="9"/>
  <c r="D5969" i="9"/>
  <c r="D6932" i="9"/>
  <c r="D8527" i="9"/>
  <c r="D5080" i="9"/>
  <c r="D6109" i="9"/>
  <c r="D6115" i="9"/>
  <c r="D1852" i="9"/>
  <c r="D1915" i="9"/>
  <c r="D2870" i="9"/>
  <c r="D6924" i="9"/>
  <c r="D6078" i="9"/>
  <c r="D6079" i="9"/>
  <c r="D9530" i="9"/>
  <c r="D8090" i="9"/>
  <c r="D8092" i="9"/>
  <c r="D5846" i="9"/>
  <c r="D5970" i="9"/>
  <c r="D6946" i="9"/>
  <c r="D3030" i="9"/>
  <c r="D7930" i="9"/>
  <c r="D7063" i="9"/>
  <c r="D7094" i="9"/>
  <c r="D1190" i="9"/>
  <c r="D2615" i="9"/>
  <c r="D2730" i="9"/>
  <c r="D2571" i="9"/>
  <c r="D2572" i="9"/>
  <c r="D8967" i="9"/>
  <c r="D5025" i="9"/>
  <c r="D1089" i="9"/>
  <c r="D7598" i="9"/>
  <c r="D8278" i="9"/>
  <c r="D8214" i="9"/>
  <c r="D3306" i="9"/>
  <c r="D5125" i="9"/>
  <c r="D7286" i="9"/>
  <c r="D5443" i="9"/>
  <c r="D7313" i="9"/>
  <c r="D567" i="9"/>
  <c r="D5213" i="9"/>
  <c r="D6934" i="9"/>
  <c r="D1011" i="9"/>
  <c r="D6677" i="9"/>
  <c r="D5004" i="9"/>
  <c r="D5697" i="9"/>
  <c r="D9705" i="9"/>
  <c r="D10121" i="9"/>
  <c r="D3226" i="9"/>
  <c r="D7784" i="9"/>
  <c r="D1755" i="9"/>
  <c r="D1886" i="9"/>
  <c r="D9167" i="9"/>
  <c r="D968" i="9"/>
  <c r="D3617" i="9"/>
  <c r="D135" i="9"/>
  <c r="D161" i="9"/>
  <c r="D167" i="9"/>
  <c r="D7205" i="9"/>
  <c r="D7207" i="9"/>
  <c r="D9733" i="9"/>
  <c r="D459" i="9"/>
  <c r="D4505" i="9"/>
  <c r="D4644" i="9"/>
  <c r="D7525" i="9"/>
  <c r="D1712" i="9"/>
  <c r="D1766" i="9"/>
  <c r="D4089" i="9"/>
  <c r="D4163" i="9"/>
  <c r="D8798" i="9"/>
  <c r="D222" i="9"/>
  <c r="D399" i="9"/>
  <c r="D6936" i="9"/>
  <c r="D7815" i="9"/>
  <c r="D1092" i="9"/>
  <c r="D5566" i="9"/>
  <c r="D7903" i="9"/>
  <c r="D1825" i="9"/>
  <c r="D1917" i="9"/>
  <c r="D3253" i="9"/>
  <c r="D4524" i="9"/>
  <c r="D4621" i="9"/>
  <c r="D495" i="9"/>
  <c r="D9686" i="9"/>
  <c r="D7519" i="9"/>
  <c r="D9546" i="9"/>
  <c r="D7300" i="9"/>
  <c r="D106" i="9"/>
  <c r="D108" i="9"/>
  <c r="D112" i="9"/>
  <c r="D4399" i="9"/>
  <c r="D4400" i="9"/>
  <c r="D4401" i="9"/>
  <c r="D4416" i="9"/>
  <c r="D8367" i="9"/>
  <c r="D7840" i="9"/>
  <c r="D8432" i="9"/>
  <c r="D6913" i="9"/>
  <c r="D8520" i="9"/>
  <c r="D2913" i="9"/>
  <c r="D4549" i="9"/>
  <c r="D4649" i="9"/>
  <c r="D8894" i="9"/>
  <c r="D9886" i="9"/>
  <c r="D7155" i="9"/>
  <c r="D7156" i="9"/>
  <c r="D7157" i="9"/>
  <c r="D7158" i="9"/>
  <c r="D5181" i="9"/>
  <c r="D5929" i="9"/>
  <c r="D5954" i="9"/>
  <c r="D9972" i="9"/>
  <c r="D653" i="9"/>
  <c r="D1261" i="9"/>
  <c r="D1262" i="9"/>
  <c r="D1267" i="9"/>
  <c r="D1268" i="9"/>
  <c r="D1272" i="9"/>
  <c r="D1274" i="9"/>
  <c r="D3368" i="9"/>
  <c r="D7518" i="9"/>
  <c r="D3460" i="9"/>
  <c r="D6820" i="9"/>
  <c r="D566" i="9"/>
  <c r="D8951" i="9"/>
  <c r="D7343" i="9"/>
  <c r="D8068" i="9"/>
  <c r="D8071" i="9"/>
  <c r="D6941" i="9"/>
  <c r="D6867" i="9"/>
  <c r="D9343" i="9"/>
  <c r="D5440" i="9"/>
  <c r="D5541" i="9"/>
  <c r="D5241" i="9"/>
  <c r="D3337" i="9"/>
  <c r="D6656" i="9"/>
  <c r="D2860" i="9"/>
  <c r="D5657" i="9"/>
  <c r="D6057" i="9"/>
  <c r="D6058" i="9"/>
  <c r="D7534" i="9"/>
  <c r="D5118" i="9"/>
  <c r="D2901" i="9"/>
  <c r="D810" i="9"/>
  <c r="D6962" i="9"/>
  <c r="D6963" i="9"/>
  <c r="D6964" i="9"/>
  <c r="D6965" i="9"/>
  <c r="D6966" i="9"/>
  <c r="D3474" i="9"/>
  <c r="D837" i="9"/>
  <c r="D4681" i="9"/>
  <c r="D559" i="9"/>
  <c r="D4767" i="9"/>
  <c r="D5467" i="9"/>
  <c r="D2032" i="9"/>
  <c r="D2067" i="9"/>
  <c r="D2101" i="9"/>
  <c r="D895" i="9"/>
  <c r="D3654" i="9"/>
  <c r="D2988" i="9"/>
  <c r="D9217" i="9"/>
  <c r="D3653" i="9"/>
  <c r="D5723" i="9"/>
  <c r="D5727" i="9"/>
  <c r="D5731" i="9"/>
  <c r="D5732" i="9"/>
  <c r="D662" i="9"/>
  <c r="D2561" i="9"/>
  <c r="D2587" i="9"/>
  <c r="D6438" i="9"/>
  <c r="D5327" i="9"/>
  <c r="D6538" i="9"/>
  <c r="D4179" i="9"/>
  <c r="D4224" i="9"/>
  <c r="D7336" i="9"/>
  <c r="D9691" i="9"/>
  <c r="D308" i="9"/>
  <c r="D391" i="9"/>
  <c r="D6069" i="9"/>
  <c r="D6072" i="9"/>
  <c r="D10308" i="9"/>
  <c r="D10209" i="9"/>
  <c r="D5445" i="9"/>
  <c r="D2788" i="9"/>
  <c r="D7483" i="9"/>
  <c r="D7765" i="9"/>
  <c r="D10003" i="9"/>
  <c r="D8468" i="9"/>
  <c r="D8010" i="9"/>
  <c r="D8013" i="9"/>
  <c r="D2198" i="9"/>
  <c r="D2199" i="9"/>
  <c r="D2200" i="9"/>
  <c r="D2201" i="9"/>
  <c r="D2202" i="9"/>
  <c r="D5587" i="9"/>
  <c r="D6476" i="9"/>
  <c r="D1013" i="9"/>
  <c r="D6948" i="9"/>
  <c r="D2939" i="9"/>
  <c r="D9093" i="9"/>
  <c r="D9562" i="9"/>
  <c r="D581" i="9"/>
  <c r="D9612" i="9"/>
  <c r="D6639" i="9"/>
  <c r="D7571" i="9"/>
  <c r="D7975" i="9"/>
  <c r="D7998" i="9"/>
  <c r="D301" i="9"/>
  <c r="D396" i="9"/>
  <c r="D10359" i="9"/>
  <c r="D5086" i="9"/>
  <c r="D6713" i="9"/>
  <c r="D4751" i="9"/>
  <c r="D5390" i="9"/>
  <c r="D4345" i="9"/>
  <c r="D4346" i="9"/>
  <c r="D4347" i="9"/>
  <c r="D4348" i="9"/>
  <c r="D5002" i="9"/>
  <c r="D10123" i="9"/>
  <c r="D10124" i="9"/>
  <c r="D5357" i="9"/>
  <c r="D1046" i="9"/>
  <c r="D3202" i="9"/>
  <c r="D3543" i="9"/>
  <c r="D656" i="9"/>
  <c r="D2681" i="9"/>
  <c r="D2699" i="9"/>
  <c r="D7983" i="9"/>
  <c r="D8002" i="9"/>
  <c r="D1380" i="9"/>
  <c r="D1382" i="9"/>
  <c r="D1381" i="9"/>
  <c r="D1383" i="9"/>
  <c r="D1389" i="9"/>
  <c r="D1391" i="9"/>
  <c r="D4496" i="9"/>
  <c r="D4499" i="9"/>
  <c r="D7974" i="9"/>
  <c r="D8003" i="9"/>
  <c r="D5094" i="9"/>
  <c r="D6633" i="9"/>
  <c r="D6739" i="9"/>
  <c r="D6727" i="9"/>
  <c r="D9225" i="9"/>
  <c r="D7805" i="9"/>
  <c r="D127" i="9"/>
  <c r="D128" i="9"/>
  <c r="D129" i="9"/>
  <c r="D6581" i="9"/>
  <c r="D1054" i="9"/>
  <c r="D4148" i="9"/>
  <c r="D4149" i="9"/>
  <c r="D7822" i="9"/>
  <c r="D5099" i="9"/>
  <c r="D882" i="9"/>
  <c r="D642" i="9"/>
  <c r="D6649" i="9"/>
  <c r="D2918" i="9"/>
  <c r="D7608" i="9"/>
  <c r="D3246" i="9"/>
  <c r="D6050" i="9"/>
  <c r="D6051" i="9"/>
  <c r="D6052" i="9"/>
  <c r="D8501" i="9"/>
  <c r="D3867" i="9"/>
  <c r="D3893" i="9"/>
  <c r="D3929" i="9"/>
  <c r="D5546" i="9"/>
  <c r="D4698" i="9"/>
  <c r="D279" i="9"/>
  <c r="D398" i="9"/>
  <c r="D5097" i="9"/>
  <c r="D8118" i="9"/>
  <c r="D3038" i="9"/>
  <c r="D6558" i="9"/>
  <c r="D178" i="9"/>
  <c r="D179" i="9"/>
  <c r="D9992" i="9"/>
  <c r="D1075" i="9"/>
  <c r="D1084" i="9"/>
  <c r="D485" i="9"/>
  <c r="D3127" i="9"/>
  <c r="D2655" i="9"/>
  <c r="D2742" i="9"/>
  <c r="D324" i="9"/>
  <c r="D409" i="9"/>
  <c r="D9781" i="9"/>
  <c r="D2479" i="9"/>
  <c r="D2492" i="9"/>
  <c r="D5041" i="9"/>
  <c r="D894" i="9"/>
  <c r="D2978" i="9"/>
  <c r="D1184" i="9"/>
  <c r="D3627" i="9"/>
  <c r="D3326" i="9"/>
  <c r="D1028" i="9"/>
  <c r="D3012" i="9"/>
  <c r="D7358" i="9"/>
  <c r="D5270" i="9"/>
  <c r="D10312" i="9"/>
  <c r="D2040" i="9"/>
  <c r="D2057" i="9"/>
  <c r="D2098" i="9"/>
  <c r="D4136" i="9"/>
  <c r="D4234" i="9"/>
  <c r="D1650" i="9"/>
  <c r="D1651" i="9"/>
  <c r="D1670" i="9"/>
  <c r="D1671" i="9"/>
  <c r="D8683" i="9"/>
  <c r="D5900" i="9"/>
  <c r="D5949" i="9"/>
  <c r="D188" i="9"/>
  <c r="D201" i="9"/>
  <c r="D7552" i="9"/>
  <c r="D8800" i="9"/>
  <c r="D370" i="9"/>
  <c r="D378" i="9"/>
  <c r="D5416" i="9"/>
  <c r="D1428" i="9"/>
  <c r="D1458" i="9"/>
  <c r="D1491" i="9"/>
  <c r="D8919" i="9"/>
  <c r="D8654" i="9"/>
  <c r="D8669" i="9"/>
  <c r="D3462" i="9"/>
  <c r="D2872" i="9"/>
  <c r="D663" i="9"/>
  <c r="D1108" i="9"/>
  <c r="D7081" i="9"/>
  <c r="D7091" i="9"/>
  <c r="D9223" i="9"/>
  <c r="D7127" i="9"/>
  <c r="D7128" i="9"/>
  <c r="D7129" i="9"/>
  <c r="D7131" i="9"/>
  <c r="D6432" i="9"/>
  <c r="D10107" i="9"/>
  <c r="D10108" i="9"/>
  <c r="D10109" i="9"/>
  <c r="D9237" i="9"/>
  <c r="D1061" i="9"/>
  <c r="D8264" i="9"/>
  <c r="D9033" i="9"/>
  <c r="D9034" i="9"/>
  <c r="D3817" i="9"/>
  <c r="D3820" i="9"/>
  <c r="D3819" i="9"/>
  <c r="D3833" i="9"/>
  <c r="D4554" i="9"/>
  <c r="D4589" i="9"/>
  <c r="D1860" i="9"/>
  <c r="D1896" i="9"/>
  <c r="D3881" i="9"/>
  <c r="D3909" i="9"/>
  <c r="D3930" i="9"/>
  <c r="D4172" i="9"/>
  <c r="D4218" i="9"/>
  <c r="D7611" i="9"/>
  <c r="D919" i="9"/>
  <c r="D8768" i="9"/>
  <c r="D7739" i="9"/>
  <c r="D7752" i="9"/>
  <c r="D1077" i="9"/>
  <c r="D8698" i="9"/>
  <c r="D1849" i="9"/>
  <c r="D1890" i="9"/>
  <c r="D9819" i="9"/>
  <c r="D7566" i="9"/>
  <c r="D9589" i="9"/>
  <c r="D5475" i="9"/>
  <c r="D7749" i="9"/>
  <c r="D307" i="9"/>
  <c r="D387" i="9"/>
  <c r="D9784" i="9"/>
  <c r="D306" i="9"/>
  <c r="D401" i="9"/>
  <c r="D1702" i="9"/>
  <c r="D1706" i="9"/>
  <c r="D8488" i="9"/>
  <c r="D5124" i="9"/>
  <c r="D9764" i="9"/>
  <c r="D6674" i="9"/>
  <c r="D3359" i="9"/>
  <c r="D7569" i="9"/>
  <c r="D5502" i="9"/>
  <c r="D2403" i="9"/>
  <c r="D2436" i="9"/>
  <c r="D2462" i="9"/>
  <c r="D1095" i="9"/>
  <c r="D6435" i="9"/>
  <c r="D6827" i="9"/>
  <c r="D1836" i="9"/>
  <c r="D1900" i="9"/>
  <c r="D7661" i="9"/>
  <c r="D348" i="9"/>
  <c r="D389" i="9"/>
  <c r="D6504" i="9"/>
  <c r="D5906" i="9"/>
  <c r="D5957" i="9"/>
  <c r="D7721" i="9"/>
  <c r="D4954" i="9"/>
  <c r="D3450" i="9"/>
  <c r="D5323" i="9"/>
  <c r="D5517" i="9"/>
  <c r="D8481" i="9"/>
  <c r="D8354" i="9"/>
  <c r="D7754" i="9"/>
  <c r="D836" i="9"/>
  <c r="D3204" i="9"/>
  <c r="D1100" i="9"/>
  <c r="D891" i="9"/>
  <c r="D3537" i="9"/>
  <c r="D5074" i="9"/>
  <c r="D6977" i="9"/>
  <c r="D6979" i="9"/>
  <c r="D6982" i="9"/>
  <c r="D9209" i="9"/>
  <c r="D9341" i="9"/>
  <c r="D3754" i="9"/>
  <c r="D3755" i="9"/>
  <c r="D3756" i="9"/>
  <c r="D3757" i="9"/>
  <c r="D3758" i="9"/>
  <c r="D3761" i="9"/>
  <c r="D9443" i="9"/>
  <c r="D3216" i="9"/>
  <c r="D8857" i="9"/>
  <c r="D7117" i="9"/>
  <c r="D7122" i="9"/>
  <c r="D7126" i="9"/>
  <c r="D3018" i="9"/>
  <c r="D3365" i="9"/>
  <c r="D9968" i="9"/>
  <c r="D7109" i="9"/>
  <c r="D7110" i="9"/>
  <c r="D7123" i="9"/>
  <c r="D824" i="9"/>
  <c r="D4444" i="9"/>
  <c r="D4467" i="9"/>
  <c r="D4472" i="9"/>
  <c r="D9261" i="9"/>
  <c r="D3557" i="9"/>
  <c r="D7249" i="9"/>
  <c r="D4116" i="9"/>
  <c r="D4165" i="9"/>
  <c r="D9073" i="9"/>
  <c r="D6511" i="9"/>
  <c r="D1129" i="9"/>
  <c r="D3082" i="9"/>
  <c r="D7877" i="9"/>
  <c r="D1714" i="9"/>
  <c r="D1906" i="9"/>
  <c r="D5035" i="9"/>
  <c r="D5698" i="9"/>
  <c r="D3436" i="9"/>
  <c r="D5024" i="9"/>
  <c r="D6692" i="9"/>
  <c r="D3487" i="9"/>
  <c r="D5549" i="9"/>
  <c r="D5364" i="9"/>
  <c r="D7778" i="9"/>
  <c r="D2806" i="9"/>
  <c r="D1134" i="9"/>
  <c r="D7600" i="9"/>
  <c r="D3349" i="9"/>
  <c r="D8960" i="9"/>
  <c r="D6086" i="9"/>
  <c r="D6124" i="9"/>
  <c r="D1137" i="9"/>
  <c r="D10045" i="9"/>
  <c r="D7882" i="9"/>
  <c r="D1848" i="9"/>
  <c r="D1908" i="9"/>
  <c r="D9401" i="9"/>
  <c r="D5321" i="9"/>
  <c r="D4323" i="9"/>
  <c r="D4324" i="9"/>
  <c r="D4322" i="9"/>
  <c r="D4325" i="9"/>
  <c r="D4332" i="9"/>
  <c r="D4333" i="9"/>
  <c r="D4339" i="9"/>
  <c r="D6950" i="9"/>
  <c r="D4737" i="9"/>
  <c r="D9574" i="9"/>
  <c r="D6873" i="9"/>
  <c r="D1844" i="9"/>
  <c r="D1909" i="9"/>
  <c r="D6452" i="9"/>
  <c r="D3584" i="9"/>
  <c r="D3651" i="9"/>
  <c r="D9275" i="9"/>
  <c r="D6142" i="9"/>
  <c r="D5304" i="9"/>
  <c r="D418" i="9"/>
  <c r="D422" i="9"/>
  <c r="D6716" i="9"/>
  <c r="D3130" i="9"/>
  <c r="D7633" i="9"/>
  <c r="D9893" i="9"/>
  <c r="D3470" i="9"/>
  <c r="D2992" i="9"/>
  <c r="D2858" i="9"/>
  <c r="D5488" i="9"/>
  <c r="D1583" i="9"/>
  <c r="D1584" i="9"/>
  <c r="D1585" i="9"/>
  <c r="D1586" i="9"/>
  <c r="D1587" i="9"/>
  <c r="D1588" i="9"/>
  <c r="D1589" i="9"/>
  <c r="D6524" i="9"/>
  <c r="D5628" i="9"/>
  <c r="D5629" i="9"/>
  <c r="D8307" i="9"/>
  <c r="D5456" i="9"/>
  <c r="D3186" i="9"/>
  <c r="D9280" i="9"/>
  <c r="D528" i="9"/>
  <c r="D7746" i="9"/>
  <c r="D3049" i="9"/>
  <c r="D5221" i="9"/>
  <c r="D5267" i="9"/>
  <c r="D8709" i="9"/>
  <c r="D1155" i="9"/>
  <c r="D8532" i="9"/>
  <c r="D4025" i="9"/>
  <c r="D4039" i="9"/>
  <c r="D4423" i="9"/>
  <c r="D4425" i="9"/>
  <c r="D4432" i="9"/>
  <c r="D942" i="9"/>
  <c r="D6901" i="9"/>
  <c r="D916" i="9"/>
  <c r="D1164" i="9"/>
  <c r="D7915" i="9"/>
  <c r="D5645" i="9"/>
  <c r="D5184" i="9"/>
  <c r="D3613" i="9"/>
  <c r="D7918" i="9"/>
  <c r="D3615" i="9"/>
  <c r="D2351" i="9"/>
  <c r="D2358" i="9"/>
  <c r="D2359" i="9"/>
  <c r="D2371" i="9"/>
  <c r="D3880" i="9"/>
  <c r="D3883" i="9"/>
  <c r="D3921" i="9"/>
  <c r="D2904" i="9"/>
  <c r="D4731" i="9"/>
  <c r="D2614" i="9"/>
  <c r="D2748" i="9"/>
  <c r="D8690" i="9"/>
  <c r="D1186" i="9"/>
  <c r="D9481" i="9"/>
  <c r="D8434" i="9"/>
  <c r="D5269" i="9"/>
  <c r="D9193" i="9"/>
  <c r="D313" i="9"/>
  <c r="D375" i="9"/>
  <c r="D6942" i="9"/>
  <c r="D9425" i="9"/>
  <c r="D1481" i="9"/>
  <c r="D1482" i="9"/>
  <c r="D1504" i="9"/>
  <c r="D1146" i="9"/>
  <c r="D2917" i="9"/>
  <c r="D7584" i="9"/>
  <c r="D8069" i="9"/>
  <c r="D8072" i="9"/>
  <c r="D3544" i="9"/>
  <c r="D10018" i="9"/>
  <c r="D6831" i="9"/>
  <c r="D8728" i="9"/>
  <c r="D9937" i="9"/>
  <c r="D578" i="9"/>
  <c r="D3111" i="9"/>
  <c r="D8147" i="9"/>
  <c r="D899" i="9"/>
  <c r="D7769" i="9"/>
  <c r="D6644" i="9"/>
  <c r="D6763" i="9"/>
  <c r="D9238" i="9"/>
  <c r="D6786" i="9"/>
  <c r="D9890" i="9"/>
  <c r="D5503" i="9"/>
  <c r="D6833" i="9"/>
  <c r="D1124" i="9"/>
  <c r="D5202" i="9"/>
  <c r="D8953" i="9"/>
  <c r="D5561" i="9"/>
  <c r="D5520" i="9"/>
  <c r="D8327" i="9"/>
  <c r="D10096" i="9"/>
  <c r="D5098" i="9"/>
  <c r="D5352" i="9"/>
  <c r="D6813" i="9"/>
  <c r="D6729" i="9"/>
  <c r="D3420" i="9"/>
  <c r="D3319" i="9"/>
  <c r="D8114" i="9"/>
  <c r="D8793" i="9"/>
  <c r="D2827" i="9"/>
  <c r="D4270" i="9"/>
  <c r="D4279" i="9"/>
  <c r="D4311" i="9"/>
  <c r="D7074" i="9"/>
  <c r="D7073" i="9"/>
  <c r="D1742" i="9"/>
  <c r="D1870" i="9"/>
  <c r="D2548" i="9"/>
  <c r="D2560" i="9"/>
  <c r="D7595" i="9"/>
  <c r="D9549" i="9"/>
  <c r="D10017" i="9"/>
  <c r="D1055" i="9"/>
  <c r="D3333" i="9"/>
  <c r="D3346" i="9"/>
  <c r="D5089" i="9"/>
  <c r="D1436" i="9"/>
  <c r="D1435" i="9"/>
  <c r="D1452" i="9"/>
  <c r="D8324" i="9"/>
  <c r="D1434" i="9"/>
  <c r="D1445" i="9"/>
  <c r="D1446" i="9"/>
  <c r="D3525" i="9"/>
  <c r="D6826" i="9"/>
  <c r="D835" i="9"/>
  <c r="D957" i="9"/>
  <c r="D10398" i="9"/>
  <c r="D3064" i="9"/>
  <c r="D4004" i="9"/>
  <c r="D4007" i="9"/>
  <c r="D4008" i="9"/>
  <c r="D4017" i="9"/>
  <c r="D8227" i="9"/>
  <c r="D9041" i="9"/>
  <c r="D6520" i="9"/>
  <c r="D1590" i="9"/>
  <c r="D1591" i="9"/>
  <c r="D1592" i="9"/>
  <c r="D1593" i="9"/>
  <c r="D1594" i="9"/>
  <c r="D1595" i="9"/>
  <c r="D1596" i="9"/>
  <c r="D1597" i="9"/>
  <c r="D1598" i="9"/>
  <c r="D3241" i="9"/>
  <c r="D8125" i="9"/>
  <c r="D354" i="9"/>
  <c r="D410" i="9"/>
  <c r="D7201" i="9"/>
  <c r="D7242" i="9"/>
  <c r="D9548" i="9"/>
  <c r="D10136" i="9"/>
  <c r="D5333" i="9"/>
  <c r="D9325" i="9"/>
  <c r="D9328" i="9"/>
  <c r="D5835" i="9"/>
  <c r="D5838" i="9"/>
  <c r="D4814" i="9"/>
  <c r="D8914" i="9"/>
  <c r="D7357" i="9"/>
  <c r="D1409" i="9"/>
  <c r="D1485" i="9"/>
  <c r="D1486" i="9"/>
  <c r="D7064" i="9"/>
  <c r="D7075" i="9"/>
  <c r="D5360" i="9"/>
  <c r="D6531" i="9"/>
  <c r="D7904" i="9"/>
  <c r="D8334" i="9"/>
  <c r="D1010" i="9"/>
  <c r="D1798" i="9"/>
  <c r="D1877" i="9"/>
  <c r="D6529" i="9"/>
  <c r="D381" i="9"/>
  <c r="D417" i="9"/>
  <c r="D8129" i="9"/>
  <c r="D5226" i="9"/>
  <c r="D6037" i="9"/>
  <c r="D6038" i="9"/>
  <c r="D6039" i="9"/>
  <c r="D6040" i="9"/>
  <c r="D7114" i="9"/>
  <c r="D7115" i="9"/>
  <c r="D7124" i="9"/>
  <c r="D8120" i="9"/>
  <c r="D3215" i="9"/>
  <c r="D2641" i="9"/>
  <c r="D2737" i="9"/>
  <c r="D8383" i="9"/>
  <c r="D1456" i="9"/>
  <c r="D1463" i="9"/>
  <c r="D1493" i="9"/>
  <c r="D6603" i="9"/>
  <c r="D2791" i="9"/>
  <c r="D2790" i="9"/>
  <c r="D5872" i="9"/>
  <c r="D5881" i="9"/>
  <c r="D4098" i="9"/>
  <c r="D4167" i="9"/>
  <c r="D3214" i="9"/>
  <c r="D1738" i="9"/>
  <c r="D1764" i="9"/>
  <c r="D4579" i="9"/>
  <c r="D4617" i="9"/>
  <c r="D9356" i="9"/>
  <c r="D4672" i="9"/>
  <c r="D3399" i="9"/>
  <c r="D305" i="9"/>
  <c r="D400" i="9"/>
  <c r="D7694" i="9"/>
  <c r="D8489" i="9"/>
  <c r="D6688" i="9"/>
  <c r="D5505" i="9"/>
  <c r="D3532" i="9"/>
  <c r="D6496" i="9"/>
  <c r="D3911" i="9"/>
  <c r="D3919" i="9"/>
  <c r="D3936" i="9"/>
  <c r="D8696" i="9"/>
  <c r="D2172" i="9"/>
  <c r="D2173" i="9"/>
  <c r="D2182" i="9"/>
  <c r="D2191" i="9"/>
  <c r="D3548" i="9"/>
  <c r="D6851" i="9"/>
  <c r="D1128" i="9"/>
  <c r="D8319" i="9"/>
  <c r="D1105" i="9"/>
  <c r="D5143" i="9"/>
  <c r="D4123" i="9"/>
  <c r="D4220" i="9"/>
  <c r="D3056" i="9"/>
  <c r="D9502" i="9"/>
  <c r="D9503" i="9"/>
  <c r="D4530" i="9"/>
  <c r="D4582" i="9"/>
  <c r="D2926" i="9"/>
  <c r="D4670" i="9"/>
  <c r="D5583" i="9"/>
  <c r="D4673" i="9"/>
  <c r="D4247" i="9"/>
  <c r="D4248" i="9"/>
  <c r="D4257" i="9"/>
  <c r="D4260" i="9"/>
  <c r="D4259" i="9"/>
  <c r="D4258" i="9"/>
  <c r="D4261" i="9"/>
  <c r="D4262" i="9"/>
  <c r="D7683" i="9"/>
  <c r="D2544" i="9"/>
  <c r="D2605" i="9"/>
  <c r="D7609" i="9"/>
  <c r="D1019" i="9"/>
  <c r="D4532" i="9"/>
  <c r="D4547" i="9"/>
  <c r="D2554" i="9"/>
  <c r="D2643" i="9"/>
  <c r="D3120" i="9"/>
  <c r="D2313" i="9"/>
  <c r="D2314" i="9"/>
  <c r="D2316" i="9"/>
  <c r="D2323" i="9"/>
  <c r="D2325" i="9"/>
  <c r="D458" i="9"/>
  <c r="D4734" i="9"/>
  <c r="D6989" i="9"/>
  <c r="D6990" i="9"/>
  <c r="D6994" i="9"/>
  <c r="D5775" i="9"/>
  <c r="D5776" i="9"/>
  <c r="D5785" i="9"/>
  <c r="D7728" i="9"/>
  <c r="D7027" i="9"/>
  <c r="D7104" i="9"/>
  <c r="D9179" i="9"/>
  <c r="D6722" i="9"/>
  <c r="D1797" i="9"/>
  <c r="D1916" i="9"/>
  <c r="D5016" i="9"/>
  <c r="D3386" i="9"/>
  <c r="D5206" i="9"/>
  <c r="D2897" i="9"/>
  <c r="D5096" i="9"/>
  <c r="D5349" i="9"/>
  <c r="D6203" i="9"/>
  <c r="D1119" i="9"/>
  <c r="D7119" i="9"/>
  <c r="D7120" i="9"/>
  <c r="D7125" i="9"/>
  <c r="D8460" i="9"/>
  <c r="D6850" i="9"/>
  <c r="D7801" i="9"/>
  <c r="D1786" i="9"/>
  <c r="D1884" i="9"/>
  <c r="D1424" i="9"/>
  <c r="D1426" i="9"/>
  <c r="D1498" i="9"/>
  <c r="D9663" i="9"/>
  <c r="D5478" i="9"/>
  <c r="D9521" i="9"/>
  <c r="D9864" i="9"/>
  <c r="D7873" i="9"/>
  <c r="D1037" i="9"/>
  <c r="D6928" i="9"/>
  <c r="D5370" i="9"/>
  <c r="D5462" i="9"/>
  <c r="D7181" i="9"/>
  <c r="D7182" i="9"/>
  <c r="D10043" i="9"/>
  <c r="D9567" i="9"/>
  <c r="D4591" i="9"/>
  <c r="D4641" i="9"/>
  <c r="D9285" i="9"/>
  <c r="D6876" i="9"/>
  <c r="D9843" i="9"/>
  <c r="D9844" i="9"/>
  <c r="D9716" i="9"/>
  <c r="D2294" i="9"/>
  <c r="D2302" i="9"/>
  <c r="D2303" i="9"/>
  <c r="D2304" i="9"/>
  <c r="D2305" i="9"/>
  <c r="D2307" i="9"/>
  <c r="D5454" i="9"/>
  <c r="D4885" i="9"/>
  <c r="D9091" i="9"/>
  <c r="D2243" i="9"/>
  <c r="D2244" i="9"/>
  <c r="D2245" i="9"/>
  <c r="D2246" i="9"/>
  <c r="D2248" i="9"/>
  <c r="D2249" i="9"/>
  <c r="D2250" i="9"/>
  <c r="D2251" i="9"/>
  <c r="D2257" i="9"/>
  <c r="D2259" i="9"/>
  <c r="D2261" i="9"/>
  <c r="D8884" i="9"/>
  <c r="D3463" i="9"/>
  <c r="D7921" i="9"/>
  <c r="D3624" i="9"/>
  <c r="D6761" i="9"/>
  <c r="D4082" i="9"/>
  <c r="D4226" i="9"/>
  <c r="D3425" i="9"/>
  <c r="D6788" i="9"/>
  <c r="D9900" i="9"/>
  <c r="D6129" i="9"/>
  <c r="D6134" i="9"/>
  <c r="D9367" i="9"/>
  <c r="D8425" i="9"/>
  <c r="D7836" i="9"/>
  <c r="D6720" i="9"/>
  <c r="D4845" i="9"/>
  <c r="D4844" i="9"/>
  <c r="D7811" i="9"/>
  <c r="D909" i="9"/>
  <c r="D6200" i="9"/>
  <c r="D1033" i="9"/>
  <c r="D7925" i="9"/>
  <c r="D9245" i="9"/>
  <c r="D2837" i="9"/>
  <c r="D9432" i="9"/>
  <c r="D9767" i="9"/>
  <c r="D8163" i="9"/>
  <c r="D6225" i="9"/>
  <c r="D3649" i="9"/>
  <c r="D312" i="9"/>
  <c r="D315" i="9"/>
  <c r="D1796" i="9"/>
  <c r="D1914" i="9"/>
  <c r="D9450" i="9"/>
  <c r="D7530" i="9"/>
  <c r="D522" i="9"/>
  <c r="D9272" i="9"/>
  <c r="D502" i="9"/>
  <c r="D1153" i="9"/>
  <c r="D7206" i="9"/>
  <c r="D7223" i="9"/>
  <c r="D7162" i="9"/>
  <c r="D7165" i="9"/>
  <c r="D7166" i="9"/>
  <c r="D2167" i="9"/>
  <c r="D2166" i="9"/>
  <c r="D2168" i="9"/>
  <c r="D2178" i="9"/>
  <c r="D7677" i="9"/>
  <c r="D4134" i="9"/>
  <c r="D4189" i="9"/>
  <c r="D8492" i="9"/>
  <c r="D94" i="9"/>
  <c r="D95" i="9"/>
  <c r="D101" i="9"/>
  <c r="D854" i="9"/>
  <c r="D5274" i="9"/>
  <c r="D3115" i="9"/>
  <c r="D9664" i="9"/>
  <c r="D5620" i="9"/>
  <c r="D438" i="9"/>
  <c r="D191" i="9"/>
  <c r="D212" i="9"/>
  <c r="D8840" i="9"/>
  <c r="D8851" i="9"/>
  <c r="D173" i="9"/>
  <c r="D174" i="9"/>
  <c r="D736" i="9"/>
  <c r="D8807" i="9"/>
  <c r="D2835" i="9"/>
  <c r="D8504" i="9"/>
  <c r="D8396" i="9"/>
  <c r="D4728" i="9"/>
  <c r="D8885" i="9"/>
  <c r="D6878" i="9"/>
  <c r="D5415" i="9"/>
  <c r="D6166" i="9"/>
  <c r="D7320" i="9"/>
  <c r="D357" i="9"/>
  <c r="D412" i="9"/>
  <c r="D7494" i="9"/>
  <c r="D3161" i="9"/>
  <c r="D2053" i="9"/>
  <c r="D2063" i="9"/>
  <c r="D2106" i="9"/>
  <c r="D6386" i="9"/>
  <c r="D3646" i="9"/>
  <c r="D3952" i="9"/>
  <c r="D3953" i="9"/>
  <c r="D3954" i="9"/>
  <c r="D3955" i="9"/>
  <c r="D3960" i="9"/>
  <c r="D3077" i="9"/>
  <c r="D2916" i="9"/>
  <c r="D939" i="9"/>
  <c r="D5150" i="9"/>
  <c r="D4796" i="9"/>
  <c r="D1250" i="9"/>
  <c r="D1251" i="9"/>
  <c r="D1252" i="9"/>
  <c r="D1253" i="9"/>
  <c r="D1254" i="9"/>
  <c r="D1255" i="9"/>
  <c r="D1256" i="9"/>
  <c r="D2849" i="9"/>
  <c r="D3587" i="9"/>
  <c r="D4667" i="9"/>
  <c r="D3449" i="9"/>
  <c r="D2393" i="9"/>
  <c r="D2394" i="9"/>
  <c r="D2451" i="9"/>
  <c r="D7039" i="9"/>
  <c r="D7068" i="9"/>
  <c r="D632" i="9"/>
  <c r="D4585" i="9"/>
  <c r="D4620" i="9"/>
  <c r="D3582" i="9"/>
  <c r="D8714" i="9"/>
  <c r="D10279" i="9"/>
  <c r="D8362" i="9"/>
  <c r="D8175" i="9"/>
  <c r="D9446" i="9"/>
  <c r="D7637" i="9"/>
  <c r="D4079" i="9"/>
  <c r="D4146" i="9"/>
  <c r="D243" i="9"/>
  <c r="D260" i="9"/>
  <c r="D3213" i="9"/>
  <c r="D2861" i="9"/>
  <c r="D5235" i="9"/>
  <c r="D6918" i="9"/>
  <c r="D8882" i="9"/>
  <c r="D1211" i="9"/>
  <c r="D6312" i="9"/>
  <c r="D1399" i="9"/>
  <c r="D1400" i="9"/>
  <c r="D1461" i="9"/>
  <c r="D3418" i="9"/>
  <c r="D9271" i="9"/>
  <c r="D4661" i="9"/>
  <c r="D2800" i="9"/>
  <c r="D6637" i="9"/>
  <c r="D4110" i="9"/>
  <c r="D4236" i="9"/>
  <c r="D860" i="9"/>
  <c r="D3289" i="9"/>
  <c r="D623" i="9"/>
  <c r="D8779" i="9"/>
  <c r="D6539" i="9"/>
  <c r="D10155" i="9"/>
  <c r="D8541" i="9"/>
  <c r="D325" i="9"/>
  <c r="D329" i="9"/>
  <c r="D9431" i="9"/>
  <c r="D986" i="9"/>
  <c r="D475" i="9"/>
  <c r="D9712" i="9"/>
  <c r="D8753" i="9"/>
  <c r="D4974" i="9"/>
  <c r="D4986" i="9"/>
  <c r="D8251" i="9"/>
  <c r="D5165" i="9"/>
  <c r="D7450" i="9"/>
  <c r="D6285" i="9"/>
  <c r="D6329" i="9"/>
  <c r="D6328" i="9"/>
  <c r="D8196" i="9"/>
  <c r="D9440" i="9"/>
  <c r="D7400" i="9"/>
  <c r="D9181" i="9"/>
  <c r="D4513" i="9"/>
  <c r="D4541" i="9"/>
  <c r="D9673" i="9"/>
  <c r="D9187" i="9"/>
  <c r="D4802" i="9"/>
  <c r="D8764" i="9"/>
  <c r="D9104" i="9"/>
  <c r="D7419" i="9"/>
  <c r="D4873" i="9"/>
  <c r="D2933" i="9"/>
  <c r="D3163" i="9"/>
  <c r="D6305" i="9"/>
  <c r="D5285" i="9"/>
  <c r="D8976" i="9"/>
  <c r="D9594" i="9"/>
  <c r="D4869" i="9"/>
  <c r="D9677" i="9"/>
  <c r="D7391" i="9"/>
  <c r="D6391" i="9"/>
  <c r="D8706" i="9"/>
  <c r="D834" i="9"/>
  <c r="D3503" i="9"/>
  <c r="D3588" i="9"/>
  <c r="D5451" i="9"/>
  <c r="D9058" i="9"/>
  <c r="D5046" i="9"/>
  <c r="D8459" i="9"/>
  <c r="D7777" i="9"/>
  <c r="D8476" i="9"/>
  <c r="D1326" i="9"/>
  <c r="D1327" i="9"/>
  <c r="D1328" i="9"/>
  <c r="D1355" i="9"/>
  <c r="D5040" i="9"/>
  <c r="D9263" i="9"/>
  <c r="D10297" i="9"/>
  <c r="D3024" i="9"/>
  <c r="D9477" i="9"/>
  <c r="D1165" i="9"/>
  <c r="D9894" i="9"/>
  <c r="D3644" i="9"/>
  <c r="D3062" i="9"/>
  <c r="D2441" i="9"/>
  <c r="D2443" i="9"/>
  <c r="D2456" i="9"/>
  <c r="D8315" i="9"/>
  <c r="D9618" i="9"/>
  <c r="D6409" i="9"/>
  <c r="D5196" i="9"/>
  <c r="D7023" i="9"/>
  <c r="D7029" i="9"/>
  <c r="D8491" i="9"/>
  <c r="D1063" i="9"/>
  <c r="D673" i="9"/>
  <c r="D1731" i="9"/>
  <c r="D1822" i="9"/>
  <c r="D6219" i="9"/>
  <c r="D4882" i="9"/>
  <c r="D7172" i="9"/>
  <c r="D7179" i="9"/>
  <c r="D4972" i="9"/>
  <c r="D9065" i="9"/>
  <c r="D2832" i="9"/>
  <c r="D582" i="9"/>
  <c r="D9365" i="9"/>
  <c r="D7639" i="9"/>
  <c r="D9214" i="9"/>
  <c r="D8330" i="9"/>
  <c r="D4909" i="9"/>
  <c r="D6360" i="9"/>
  <c r="D4906" i="9"/>
  <c r="D4830" i="9"/>
  <c r="D2941" i="9"/>
  <c r="D6303" i="9"/>
  <c r="D6355" i="9"/>
  <c r="D4824" i="9"/>
  <c r="D4829" i="9"/>
  <c r="D6354" i="9"/>
  <c r="D6403" i="9"/>
  <c r="D6191" i="9"/>
  <c r="D7245" i="9"/>
  <c r="D2812" i="9"/>
  <c r="D7715" i="9"/>
  <c r="D10092" i="9"/>
  <c r="D10028" i="9"/>
  <c r="D6582" i="9"/>
  <c r="D103" i="9"/>
  <c r="D104" i="9"/>
  <c r="D107" i="9"/>
  <c r="D3158" i="9"/>
  <c r="D3377" i="9"/>
  <c r="D743" i="9"/>
  <c r="D9399" i="9"/>
  <c r="D984" i="9"/>
  <c r="D5076" i="9"/>
  <c r="D8874" i="9"/>
  <c r="D1753" i="9"/>
  <c r="D1807" i="9"/>
  <c r="D8784" i="9"/>
  <c r="D6445" i="9"/>
  <c r="D7627" i="9"/>
  <c r="D7383" i="9"/>
  <c r="D5286" i="9"/>
  <c r="D3323" i="9"/>
  <c r="D8287" i="9"/>
  <c r="D9128" i="9"/>
  <c r="D9129" i="9"/>
  <c r="D9291" i="9"/>
  <c r="D7444" i="9"/>
  <c r="D7387" i="9"/>
  <c r="D9758" i="9"/>
  <c r="D6290" i="9"/>
  <c r="D7388" i="9"/>
  <c r="D910" i="9"/>
  <c r="D8102" i="9"/>
  <c r="D8103" i="9"/>
  <c r="D749" i="9"/>
  <c r="D3304" i="9"/>
  <c r="D4501" i="9"/>
  <c r="D4502" i="9"/>
  <c r="D8368" i="9"/>
  <c r="D5455" i="9"/>
  <c r="D3148" i="9"/>
  <c r="D6463" i="9"/>
  <c r="D821" i="9"/>
  <c r="D799" i="9"/>
  <c r="D3461" i="9"/>
  <c r="D9791" i="9"/>
  <c r="D4283" i="9"/>
  <c r="D4296" i="9"/>
  <c r="D4306" i="9"/>
  <c r="D4078" i="9"/>
  <c r="D4199" i="9"/>
  <c r="D5405" i="9"/>
  <c r="D5669" i="9"/>
  <c r="D5914" i="9"/>
  <c r="D5971" i="9"/>
  <c r="D3443" i="9"/>
  <c r="D4536" i="9"/>
  <c r="D4535" i="9"/>
  <c r="D1144" i="9"/>
  <c r="D9811" i="9"/>
  <c r="D6507" i="9"/>
  <c r="D4968" i="9"/>
  <c r="D604" i="9"/>
  <c r="D5886" i="9"/>
  <c r="D5887" i="9"/>
  <c r="D2912" i="9"/>
  <c r="D4771" i="9"/>
  <c r="D5820" i="9"/>
  <c r="D5830" i="9"/>
  <c r="D3146" i="9"/>
  <c r="D4020" i="9"/>
  <c r="D4024" i="9"/>
  <c r="D424" i="9"/>
  <c r="D8232" i="9"/>
  <c r="D3281" i="9"/>
  <c r="D3147" i="9"/>
  <c r="D4022" i="9"/>
  <c r="D4048" i="9"/>
  <c r="D6255" i="9"/>
  <c r="D2214" i="9"/>
  <c r="D2215" i="9"/>
  <c r="D2216" i="9"/>
  <c r="D2217" i="9"/>
  <c r="D2227" i="9"/>
  <c r="D577" i="9"/>
  <c r="D6368" i="9"/>
  <c r="D8156" i="9"/>
  <c r="D8294" i="9"/>
  <c r="D4884" i="9"/>
  <c r="D7196" i="9"/>
  <c r="D7213" i="9"/>
  <c r="D9506" i="9"/>
  <c r="D547" i="9"/>
  <c r="D7257" i="9"/>
  <c r="D6155" i="9"/>
  <c r="D4173" i="9"/>
  <c r="D4175" i="9"/>
  <c r="D1005" i="9"/>
  <c r="D4790" i="9"/>
  <c r="D258" i="9"/>
  <c r="D414" i="9"/>
  <c r="D7033" i="9"/>
  <c r="D7058" i="9"/>
  <c r="D808" i="9"/>
  <c r="D4703" i="9"/>
  <c r="D9910" i="9"/>
  <c r="D9911" i="9"/>
  <c r="D1749" i="9"/>
  <c r="D1840" i="9"/>
  <c r="D9524" i="9"/>
  <c r="D1416" i="9"/>
  <c r="D1447" i="9"/>
  <c r="D1455" i="9"/>
  <c r="D1427" i="9"/>
  <c r="D1440" i="9"/>
  <c r="D1449" i="9"/>
  <c r="D1657" i="9"/>
  <c r="D1660" i="9"/>
  <c r="D1665" i="9"/>
  <c r="D1666" i="9"/>
  <c r="D2350" i="9"/>
  <c r="D2352" i="9"/>
  <c r="D2355" i="9"/>
  <c r="D2369" i="9"/>
  <c r="D9488" i="9"/>
  <c r="D9492" i="9"/>
  <c r="D8940" i="9"/>
  <c r="D7934" i="9"/>
  <c r="D6662" i="9"/>
  <c r="D819" i="9"/>
  <c r="D9568" i="9"/>
  <c r="D5547" i="9"/>
  <c r="D4894" i="9"/>
  <c r="D4905" i="9"/>
  <c r="D6295" i="9"/>
  <c r="D6324" i="9"/>
  <c r="D7424" i="9"/>
  <c r="D4871" i="9"/>
  <c r="D8127" i="9"/>
  <c r="D6307" i="9"/>
  <c r="D6149" i="9"/>
  <c r="D8757" i="9"/>
  <c r="D7379" i="9"/>
  <c r="D4835" i="9"/>
  <c r="D4874" i="9"/>
  <c r="D7410" i="9"/>
  <c r="D7173" i="9"/>
  <c r="D7177" i="9"/>
  <c r="D6301" i="9"/>
  <c r="D7463" i="9"/>
  <c r="D7446" i="9"/>
  <c r="D4666" i="9"/>
  <c r="D4773" i="9"/>
  <c r="D716" i="9"/>
  <c r="D6694" i="9"/>
  <c r="D4970" i="9"/>
  <c r="D2309" i="9"/>
  <c r="D2310" i="9"/>
  <c r="D2311" i="9"/>
  <c r="D2312" i="9"/>
  <c r="D2336" i="9"/>
  <c r="D3517" i="9"/>
  <c r="D3552" i="9"/>
  <c r="D6859" i="9"/>
  <c r="D5023" i="9"/>
  <c r="D3631" i="9"/>
  <c r="D7452" i="9"/>
  <c r="D6414" i="9"/>
  <c r="D8443" i="9"/>
  <c r="D5042" i="9"/>
  <c r="D6336" i="9"/>
  <c r="D10446" i="9"/>
  <c r="D3423" i="9"/>
  <c r="D646" i="9"/>
  <c r="D659" i="9"/>
  <c r="D2564" i="9"/>
  <c r="D2754" i="9"/>
  <c r="D2468" i="9"/>
  <c r="D2469" i="9"/>
  <c r="D6503" i="9"/>
  <c r="D5017" i="9"/>
  <c r="D2606" i="9"/>
  <c r="D2640" i="9"/>
  <c r="D3441" i="9"/>
  <c r="D3447" i="9"/>
  <c r="D4277" i="9"/>
  <c r="D4281" i="9"/>
  <c r="D4308" i="9"/>
  <c r="D1451" i="9"/>
  <c r="D1483" i="9"/>
  <c r="D1495" i="9"/>
  <c r="D5447" i="9"/>
  <c r="D3479" i="9"/>
  <c r="D5649" i="9"/>
  <c r="D7536" i="9"/>
  <c r="D9675" i="9"/>
  <c r="D8787" i="9"/>
  <c r="D6976" i="9"/>
  <c r="D6985" i="9"/>
  <c r="D6992" i="9"/>
  <c r="D3512" i="9"/>
  <c r="D7582" i="9"/>
  <c r="D8939" i="9"/>
  <c r="D9613" i="9"/>
  <c r="D303" i="9"/>
  <c r="D364" i="9"/>
  <c r="D9359" i="9"/>
  <c r="D3483" i="9"/>
  <c r="D5026" i="9"/>
  <c r="D8511" i="9"/>
  <c r="D9620" i="9"/>
  <c r="D670" i="9"/>
  <c r="D9840" i="9"/>
  <c r="D9841" i="9"/>
  <c r="D7880" i="9"/>
  <c r="D8952" i="9"/>
  <c r="D3060" i="9"/>
  <c r="D488" i="9"/>
  <c r="D8934" i="9"/>
  <c r="D9651" i="9"/>
  <c r="D9653" i="9"/>
  <c r="D6106" i="9"/>
  <c r="D6111" i="9"/>
  <c r="D4576" i="9"/>
  <c r="D4630" i="9"/>
  <c r="D9283" i="9"/>
  <c r="D826" i="9"/>
  <c r="D3607" i="9"/>
  <c r="D9889" i="9"/>
  <c r="D6648" i="9"/>
  <c r="D735" i="9"/>
  <c r="D6265" i="9"/>
  <c r="D10245" i="9"/>
  <c r="D8842" i="9"/>
  <c r="D6270" i="9"/>
  <c r="D8124" i="9"/>
  <c r="D8977" i="9"/>
  <c r="D10337" i="9"/>
  <c r="D2914" i="9"/>
  <c r="D897" i="9"/>
  <c r="D600" i="9"/>
  <c r="D1824" i="9"/>
  <c r="D1882" i="9"/>
  <c r="D274" i="9"/>
  <c r="D275" i="9"/>
  <c r="D7883" i="9"/>
  <c r="D9721" i="9"/>
  <c r="D2385" i="9"/>
  <c r="D2449" i="9"/>
  <c r="D2461" i="9"/>
  <c r="D6908" i="9"/>
  <c r="D5278" i="9"/>
  <c r="D5497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7630" i="9"/>
  <c r="D618" i="9"/>
  <c r="D3177" i="9"/>
  <c r="D9155" i="9"/>
  <c r="D526" i="9"/>
  <c r="D9573" i="9"/>
  <c r="D6618" i="9"/>
  <c r="D5319" i="9"/>
  <c r="D8265" i="9"/>
  <c r="D4592" i="9"/>
  <c r="D4624" i="9"/>
  <c r="D6953" i="9"/>
  <c r="D5642" i="9"/>
  <c r="D4717" i="9"/>
  <c r="D5463" i="9"/>
  <c r="D2782" i="9"/>
  <c r="D6186" i="9"/>
  <c r="D3353" i="9"/>
  <c r="D621" i="9"/>
  <c r="D8372" i="9"/>
  <c r="D8679" i="9"/>
  <c r="D3565" i="9"/>
  <c r="D7539" i="9"/>
  <c r="D3864" i="9"/>
  <c r="D3910" i="9"/>
  <c r="D3937" i="9"/>
  <c r="D8962" i="9"/>
  <c r="D9631" i="9"/>
  <c r="D9632" i="9"/>
  <c r="D4032" i="9"/>
  <c r="D4040" i="9"/>
  <c r="D9092" i="9"/>
  <c r="D1133" i="9"/>
  <c r="D7048" i="9"/>
  <c r="D7049" i="9"/>
  <c r="D8157" i="9"/>
  <c r="D1114" i="9"/>
  <c r="D1132" i="9"/>
  <c r="D6673" i="9"/>
  <c r="D8452" i="9"/>
  <c r="D6829" i="9"/>
  <c r="D5436" i="9"/>
  <c r="D10326" i="9"/>
  <c r="D1656" i="9"/>
  <c r="D1672" i="9"/>
  <c r="D1682" i="9"/>
  <c r="D1687" i="9"/>
  <c r="D3330" i="9"/>
  <c r="D7820" i="9"/>
  <c r="D4800" i="9"/>
  <c r="D1202" i="9"/>
  <c r="D5485" i="9"/>
  <c r="D1433" i="9"/>
  <c r="D1454" i="9"/>
  <c r="D1480" i="9"/>
  <c r="D8453" i="9"/>
  <c r="D2392" i="9"/>
  <c r="D2405" i="9"/>
  <c r="D2429" i="9"/>
  <c r="D9948" i="9"/>
  <c r="D3037" i="9"/>
  <c r="D614" i="9"/>
  <c r="D9737" i="9"/>
  <c r="D6740" i="9"/>
  <c r="D6745" i="9"/>
  <c r="D6652" i="9"/>
  <c r="D8085" i="9"/>
  <c r="D8086" i="9"/>
  <c r="D6685" i="9"/>
  <c r="D6793" i="9"/>
  <c r="D1000" i="9"/>
  <c r="D2613" i="9"/>
  <c r="D2706" i="9"/>
  <c r="D5111" i="9"/>
  <c r="D5223" i="9"/>
  <c r="D3252" i="9"/>
  <c r="D3212" i="9"/>
  <c r="D3370" i="9"/>
  <c r="D6778" i="9"/>
  <c r="D10034" i="9"/>
  <c r="D3345" i="9"/>
  <c r="D6208" i="9"/>
  <c r="D8641" i="9"/>
  <c r="D8642" i="9"/>
  <c r="D8643" i="9"/>
  <c r="D8644" i="9"/>
  <c r="D8649" i="9"/>
  <c r="D3451" i="9"/>
  <c r="D5901" i="9"/>
  <c r="D5940" i="9"/>
  <c r="D2970" i="9"/>
  <c r="D3039" i="9"/>
  <c r="D1364" i="9"/>
  <c r="D1365" i="9"/>
  <c r="D1366" i="9"/>
  <c r="D1367" i="9"/>
  <c r="D1368" i="9"/>
  <c r="D1369" i="9"/>
  <c r="D1370" i="9"/>
  <c r="D5326" i="9"/>
  <c r="D5187" i="9"/>
  <c r="D5015" i="9"/>
  <c r="D3054" i="9"/>
  <c r="D554" i="9"/>
  <c r="D2671" i="9"/>
  <c r="D2674" i="9"/>
  <c r="D9617" i="9"/>
  <c r="D1111" i="9"/>
  <c r="D3554" i="9"/>
  <c r="D5557" i="9"/>
  <c r="D2792" i="9"/>
  <c r="D5299" i="9"/>
  <c r="D5288" i="9"/>
  <c r="D3339" i="9"/>
  <c r="D4828" i="9"/>
  <c r="D3408" i="9"/>
  <c r="D2490" i="9"/>
  <c r="D2700" i="9"/>
  <c r="D707" i="9"/>
  <c r="D1792" i="9"/>
  <c r="D1912" i="9"/>
  <c r="D951" i="9"/>
  <c r="D9511" i="9"/>
  <c r="D8957" i="9"/>
  <c r="D5195" i="9"/>
  <c r="D7729" i="9"/>
  <c r="D8437" i="9"/>
  <c r="D9175" i="9"/>
  <c r="D4113" i="9"/>
  <c r="D4166" i="9"/>
  <c r="D532" i="9"/>
  <c r="D4733" i="9"/>
  <c r="D9049" i="9"/>
  <c r="D3351" i="9"/>
  <c r="D7692" i="9"/>
  <c r="D6611" i="9"/>
  <c r="D1083" i="9"/>
  <c r="D5670" i="9"/>
  <c r="D9236" i="9"/>
  <c r="D8821" i="9"/>
  <c r="D5410" i="9"/>
  <c r="D7548" i="9"/>
  <c r="D880" i="9"/>
  <c r="D7660" i="9"/>
  <c r="D5079" i="9"/>
  <c r="D8379" i="9"/>
  <c r="D9403" i="9"/>
  <c r="D9382" i="9"/>
  <c r="D7613" i="9"/>
  <c r="D2550" i="9"/>
  <c r="D2633" i="9"/>
  <c r="D9704" i="9"/>
  <c r="D4707" i="9"/>
  <c r="D6472" i="9"/>
  <c r="D6424" i="9"/>
  <c r="D7713" i="9"/>
  <c r="D3109" i="9"/>
  <c r="D506" i="9"/>
  <c r="D9552" i="9"/>
  <c r="D6009" i="9"/>
  <c r="D6010" i="9"/>
  <c r="D6014" i="9"/>
  <c r="D6015" i="9"/>
  <c r="D2894" i="9"/>
  <c r="D2886" i="9"/>
  <c r="D6410" i="9"/>
  <c r="D5378" i="9"/>
  <c r="D6104" i="9"/>
  <c r="D6114" i="9"/>
  <c r="D2386" i="9"/>
  <c r="D2387" i="9"/>
  <c r="D2457" i="9"/>
  <c r="D6418" i="9"/>
  <c r="D6864" i="9"/>
  <c r="D3499" i="9"/>
  <c r="D7436" i="9"/>
  <c r="D4786" i="9"/>
  <c r="D8685" i="9"/>
  <c r="D10277" i="9"/>
  <c r="D5153" i="9"/>
  <c r="D769" i="9"/>
  <c r="D3160" i="9"/>
  <c r="D5152" i="9"/>
  <c r="D8343" i="9"/>
  <c r="D6153" i="9"/>
  <c r="D746" i="9"/>
  <c r="D10288" i="9"/>
  <c r="D9880" i="9"/>
  <c r="D10173" i="9"/>
  <c r="D1947" i="9"/>
  <c r="D1955" i="9"/>
  <c r="D1956" i="9"/>
  <c r="D1958" i="9"/>
  <c r="D1961" i="9"/>
  <c r="D7490" i="9"/>
  <c r="D713" i="9"/>
  <c r="D4593" i="9"/>
  <c r="D4639" i="9"/>
  <c r="D6914" i="9"/>
  <c r="D730" i="9"/>
  <c r="D7069" i="9"/>
  <c r="D7070" i="9"/>
  <c r="D9682" i="9"/>
  <c r="D3285" i="9"/>
  <c r="D7936" i="9"/>
  <c r="D7555" i="9"/>
  <c r="D7554" i="9"/>
  <c r="D10305" i="9"/>
  <c r="D5122" i="9"/>
  <c r="D9197" i="9"/>
  <c r="D4866" i="9"/>
  <c r="D6401" i="9"/>
  <c r="D4804" i="9"/>
  <c r="D6150" i="9"/>
  <c r="D8192" i="9"/>
  <c r="D4801" i="9"/>
  <c r="D6260" i="9"/>
  <c r="D2930" i="9"/>
  <c r="D4960" i="9"/>
  <c r="D4934" i="9"/>
  <c r="D7171" i="9"/>
  <c r="D7219" i="9"/>
  <c r="D3101" i="9"/>
  <c r="D5053" i="9"/>
  <c r="D7392" i="9"/>
  <c r="D8765" i="9"/>
  <c r="D2924" i="9"/>
  <c r="D4298" i="9"/>
  <c r="D4303" i="9"/>
  <c r="D4312" i="9"/>
  <c r="D4503" i="9"/>
  <c r="D4553" i="9"/>
  <c r="D1040" i="9"/>
  <c r="D6617" i="9"/>
  <c r="D6782" i="9"/>
  <c r="D7200" i="9"/>
  <c r="D7216" i="9"/>
  <c r="D9559" i="9"/>
  <c r="D7195" i="9"/>
  <c r="D7226" i="9"/>
  <c r="D5261" i="9"/>
  <c r="D4938" i="9"/>
  <c r="D10264" i="9"/>
  <c r="D7434" i="9"/>
  <c r="D8726" i="9"/>
  <c r="D9509" i="9"/>
  <c r="D8742" i="9"/>
  <c r="D8513" i="9"/>
  <c r="D6160" i="9"/>
  <c r="D9083" i="9"/>
  <c r="D7199" i="9"/>
  <c r="D7217" i="9"/>
  <c r="D4840" i="9"/>
  <c r="D9577" i="9"/>
  <c r="D9901" i="9"/>
  <c r="D2511" i="9"/>
  <c r="D2766" i="9"/>
  <c r="D7845" i="9"/>
  <c r="D3577" i="9"/>
  <c r="D10131" i="9"/>
  <c r="D5695" i="9"/>
  <c r="D8917" i="9"/>
  <c r="D3335" i="9"/>
  <c r="D3611" i="9"/>
  <c r="D524" i="9"/>
  <c r="D2920" i="9"/>
  <c r="D6366" i="9"/>
  <c r="D6455" i="9"/>
  <c r="D9244" i="9"/>
  <c r="D2919" i="9"/>
  <c r="D8795" i="9"/>
  <c r="D948" i="9"/>
  <c r="D1012" i="9"/>
  <c r="D6723" i="9"/>
  <c r="D6726" i="9"/>
  <c r="D3422" i="9"/>
  <c r="D8910" i="9"/>
  <c r="D7776" i="9"/>
  <c r="D5363" i="9"/>
  <c r="D1064" i="9"/>
  <c r="D9059" i="9"/>
  <c r="D6607" i="9"/>
  <c r="D3165" i="9"/>
  <c r="D1842" i="9"/>
  <c r="D1921" i="9"/>
  <c r="D6728" i="9"/>
  <c r="D7860" i="9"/>
  <c r="D9358" i="9"/>
  <c r="D6746" i="9"/>
  <c r="D9525" i="9"/>
  <c r="D4489" i="9"/>
  <c r="D4623" i="9"/>
  <c r="D5351" i="9"/>
  <c r="D7958" i="9"/>
  <c r="D7959" i="9"/>
  <c r="D7960" i="9"/>
  <c r="D8089" i="9"/>
  <c r="D8101" i="9"/>
  <c r="D8153" i="9"/>
  <c r="D10068" i="9"/>
  <c r="D4677" i="9"/>
  <c r="D3602" i="9"/>
  <c r="D7163" i="9"/>
  <c r="D7168" i="9"/>
  <c r="D7170" i="9"/>
  <c r="D3298" i="9"/>
  <c r="D9557" i="9"/>
  <c r="D8941" i="9"/>
  <c r="D1060" i="9"/>
  <c r="D3553" i="9"/>
  <c r="D9412" i="9"/>
  <c r="D5867" i="9"/>
  <c r="D5963" i="9"/>
  <c r="D9471" i="9"/>
  <c r="D5601" i="9"/>
  <c r="D7306" i="9"/>
  <c r="D4730" i="9"/>
  <c r="D8528" i="9"/>
  <c r="D9517" i="9"/>
  <c r="D6935" i="9"/>
  <c r="D4575" i="9"/>
  <c r="D4646" i="9"/>
  <c r="D6804" i="9"/>
  <c r="D5671" i="9"/>
  <c r="D9952" i="9"/>
  <c r="D5277" i="9"/>
  <c r="D3884" i="9"/>
  <c r="D3885" i="9"/>
  <c r="D3908" i="9"/>
  <c r="D3088" i="9"/>
  <c r="D2603" i="9"/>
  <c r="D2765" i="9"/>
  <c r="D5128" i="9"/>
  <c r="D1776" i="9"/>
  <c r="D1808" i="9"/>
  <c r="D4897" i="9"/>
  <c r="D4896" i="9"/>
  <c r="D2852" i="9"/>
  <c r="D976" i="9"/>
  <c r="D1548" i="9"/>
  <c r="D1549" i="9"/>
  <c r="D1550" i="9"/>
  <c r="D1551" i="9"/>
  <c r="D1570" i="9"/>
  <c r="D1135" i="9"/>
  <c r="D8898" i="9"/>
  <c r="D2639" i="9"/>
  <c r="D2760" i="9"/>
  <c r="D776" i="9"/>
  <c r="D8760" i="9"/>
  <c r="D4853" i="9"/>
  <c r="D10196" i="9"/>
  <c r="D4810" i="9"/>
  <c r="D4817" i="9"/>
  <c r="D5139" i="9"/>
  <c r="D2866" i="9"/>
  <c r="D7852" i="9"/>
  <c r="D7796" i="9"/>
  <c r="D7062" i="9"/>
  <c r="D7078" i="9"/>
  <c r="D9206" i="9"/>
  <c r="D5453" i="9"/>
  <c r="D6907" i="9"/>
  <c r="D5204" i="9"/>
  <c r="D4443" i="9"/>
  <c r="D4449" i="9"/>
  <c r="D4474" i="9"/>
  <c r="D7423" i="9"/>
  <c r="D4778" i="9"/>
  <c r="D9806" i="9"/>
  <c r="D255" i="9"/>
  <c r="D267" i="9"/>
  <c r="D2594" i="9"/>
  <c r="D2680" i="9"/>
  <c r="D3529" i="9"/>
  <c r="D9608" i="9"/>
  <c r="D5430" i="9"/>
  <c r="D8548" i="9"/>
  <c r="D6154" i="9"/>
  <c r="D6921" i="9"/>
  <c r="D922" i="9"/>
  <c r="D5203" i="9"/>
  <c r="D6028" i="9"/>
  <c r="D6029" i="9"/>
  <c r="D6030" i="9"/>
  <c r="D6031" i="9"/>
  <c r="D6032" i="9"/>
  <c r="D889" i="9"/>
  <c r="D6734" i="9"/>
  <c r="D1817" i="9"/>
  <c r="D1880" i="9"/>
  <c r="D7849" i="9"/>
  <c r="D3541" i="9"/>
  <c r="D1175" i="9"/>
  <c r="D10059" i="9"/>
  <c r="D9625" i="9"/>
  <c r="D6737" i="9"/>
  <c r="D5380" i="9"/>
  <c r="D9198" i="9"/>
  <c r="D8920" i="9"/>
  <c r="D688" i="9"/>
  <c r="D5013" i="9"/>
  <c r="D3571" i="9"/>
  <c r="D140" i="9"/>
  <c r="D141" i="9"/>
  <c r="D142" i="9"/>
  <c r="D8104" i="9"/>
  <c r="D8105" i="9"/>
  <c r="D7507" i="9"/>
  <c r="D5231" i="9"/>
  <c r="D6068" i="9"/>
  <c r="D6085" i="9"/>
  <c r="D5474" i="9"/>
  <c r="D6453" i="9"/>
  <c r="D10066" i="9"/>
  <c r="D311" i="9"/>
  <c r="D397" i="9"/>
  <c r="D8580" i="9"/>
  <c r="D8581" i="9"/>
  <c r="D8583" i="9"/>
  <c r="D3302" i="9"/>
  <c r="D2810" i="9"/>
  <c r="D2474" i="9"/>
  <c r="D2491" i="9"/>
  <c r="D10266" i="9"/>
  <c r="D611" i="9"/>
  <c r="D509" i="9"/>
  <c r="D9324" i="9"/>
  <c r="D9326" i="9"/>
  <c r="D8758" i="9"/>
  <c r="D9800" i="9"/>
  <c r="D7402" i="9"/>
  <c r="D6148" i="9"/>
  <c r="D9860" i="9"/>
  <c r="D7055" i="9"/>
  <c r="D7054" i="9"/>
  <c r="D9370" i="9"/>
  <c r="D4833" i="9"/>
  <c r="D7404" i="9"/>
  <c r="D7375" i="9"/>
  <c r="D4838" i="9"/>
  <c r="D8195" i="9"/>
  <c r="D4787" i="9"/>
  <c r="D9670" i="9"/>
  <c r="D6286" i="9"/>
  <c r="D9523" i="9"/>
  <c r="D8727" i="9"/>
  <c r="D7373" i="9"/>
  <c r="D975" i="9"/>
  <c r="D9103" i="9"/>
  <c r="D7587" i="9"/>
  <c r="D8150" i="9"/>
  <c r="D7347" i="9"/>
  <c r="D3639" i="9"/>
  <c r="D8172" i="9"/>
  <c r="D218" i="9"/>
  <c r="D219" i="9"/>
  <c r="D9219" i="9"/>
  <c r="D981" i="9"/>
  <c r="D8199" i="9"/>
  <c r="D10199" i="9"/>
  <c r="D8370" i="9"/>
  <c r="D6342" i="9"/>
  <c r="D3266" i="9"/>
  <c r="D491" i="9"/>
  <c r="D7674" i="9"/>
  <c r="D1257" i="9"/>
  <c r="D1265" i="9"/>
  <c r="D1264" i="9"/>
  <c r="D1263" i="9"/>
  <c r="D1266" i="9"/>
  <c r="D1273" i="9"/>
  <c r="D4709" i="9"/>
  <c r="D8774" i="9"/>
  <c r="D6289" i="9"/>
  <c r="D4745" i="9"/>
  <c r="D4803" i="9"/>
  <c r="D6000" i="9"/>
  <c r="D6001" i="9"/>
  <c r="D6002" i="9"/>
  <c r="D2526" i="9"/>
  <c r="D2599" i="9"/>
  <c r="D6543" i="9"/>
  <c r="D9788" i="9"/>
  <c r="D570" i="9"/>
  <c r="D651" i="9"/>
  <c r="D6267" i="9"/>
  <c r="D6910" i="9"/>
  <c r="D298" i="9"/>
  <c r="D355" i="9"/>
  <c r="D4437" i="9"/>
  <c r="D4463" i="9"/>
  <c r="D4466" i="9"/>
  <c r="D7684" i="9"/>
  <c r="D6516" i="9"/>
  <c r="D1713" i="9"/>
  <c r="D1898" i="9"/>
  <c r="D5978" i="9"/>
  <c r="D5997" i="9"/>
  <c r="D6007" i="9"/>
  <c r="D8832" i="9"/>
  <c r="D6173" i="9"/>
  <c r="D5821" i="9"/>
  <c r="D5847" i="9"/>
  <c r="D473" i="9"/>
  <c r="D9422" i="9"/>
  <c r="D507" i="9"/>
  <c r="D607" i="9"/>
  <c r="D7992" i="9"/>
  <c r="D7991" i="9"/>
  <c r="D6542" i="9"/>
  <c r="D8258" i="9"/>
  <c r="D9896" i="9"/>
  <c r="D4684" i="9"/>
  <c r="D8720" i="9"/>
  <c r="D9387" i="9"/>
  <c r="D7940" i="9"/>
  <c r="D9646" i="9"/>
  <c r="D9647" i="9"/>
  <c r="D10026" i="9"/>
  <c r="D337" i="9"/>
  <c r="D338" i="9"/>
  <c r="D10176" i="9"/>
  <c r="D1181" i="9"/>
  <c r="D9004" i="9"/>
  <c r="D9017" i="9"/>
  <c r="D3122" i="9"/>
  <c r="D1043" i="9"/>
  <c r="D2794" i="9"/>
  <c r="D6192" i="9"/>
  <c r="D7265" i="9"/>
  <c r="D666" i="9"/>
  <c r="D3381" i="9"/>
  <c r="D6415" i="9"/>
  <c r="D9569" i="9"/>
  <c r="D9699" i="9"/>
  <c r="D7359" i="9"/>
  <c r="D5020" i="9"/>
  <c r="D4544" i="9"/>
  <c r="D4545" i="9"/>
  <c r="D2562" i="9"/>
  <c r="D2585" i="9"/>
  <c r="D8901" i="9"/>
  <c r="D7618" i="9"/>
  <c r="D4693" i="9"/>
  <c r="D5550" i="9"/>
  <c r="D5233" i="9"/>
  <c r="D8697" i="9"/>
  <c r="D6838" i="9"/>
  <c r="D3750" i="9"/>
  <c r="D3751" i="9"/>
  <c r="D3752" i="9"/>
  <c r="D3753" i="9"/>
  <c r="D3759" i="9"/>
  <c r="D3760" i="9"/>
  <c r="D1050" i="9"/>
  <c r="D5229" i="9"/>
  <c r="D3310" i="9"/>
  <c r="D6216" i="9"/>
  <c r="D7725" i="9"/>
  <c r="D2830" i="9"/>
  <c r="D7037" i="9"/>
  <c r="D7045" i="9"/>
  <c r="D9315" i="9"/>
  <c r="D9317" i="9"/>
  <c r="D5014" i="9"/>
  <c r="D6730" i="9"/>
  <c r="D7274" i="9"/>
  <c r="D3539" i="9"/>
  <c r="D9377" i="9"/>
  <c r="D10038" i="9"/>
  <c r="D5781" i="9"/>
  <c r="D5786" i="9"/>
  <c r="D5789" i="9"/>
  <c r="D1464" i="9"/>
  <c r="D1466" i="9"/>
  <c r="D1465" i="9"/>
  <c r="D265" i="9"/>
  <c r="D330" i="9"/>
  <c r="D540" i="9"/>
  <c r="D7575" i="9"/>
  <c r="D9501" i="9"/>
  <c r="D9504" i="9"/>
  <c r="D6956" i="9"/>
  <c r="D2900" i="9"/>
  <c r="D2911" i="9"/>
  <c r="D7592" i="9"/>
  <c r="D7626" i="9"/>
  <c r="D5087" i="9"/>
  <c r="D5218" i="9"/>
  <c r="D4723" i="9"/>
  <c r="D10280" i="9"/>
  <c r="D10281" i="9"/>
  <c r="D10282" i="9"/>
  <c r="D10197" i="9"/>
  <c r="D3307" i="9"/>
  <c r="D9859" i="9"/>
  <c r="D9929" i="9"/>
  <c r="D7005" i="9"/>
  <c r="D7006" i="9"/>
  <c r="D7007" i="9"/>
  <c r="D7008" i="9"/>
  <c r="D7010" i="9"/>
  <c r="D7009" i="9"/>
  <c r="D7011" i="9"/>
  <c r="D7012" i="9"/>
  <c r="D7013" i="9"/>
  <c r="D7014" i="9"/>
  <c r="D7015" i="9"/>
  <c r="D7016" i="9"/>
  <c r="D4383" i="9"/>
  <c r="D4384" i="9"/>
  <c r="D4385" i="9"/>
  <c r="D4387" i="9"/>
  <c r="D4386" i="9"/>
  <c r="D4388" i="9"/>
  <c r="D4389" i="9"/>
  <c r="D4390" i="9"/>
  <c r="D1726" i="9"/>
  <c r="D1835" i="9"/>
  <c r="D7349" i="9"/>
  <c r="D9134" i="9"/>
  <c r="D9971" i="9"/>
  <c r="D10247" i="9"/>
  <c r="D10248" i="9"/>
  <c r="D8160" i="9"/>
  <c r="D10063" i="9"/>
  <c r="D8266" i="9"/>
  <c r="D8769" i="9"/>
  <c r="D9983" i="9"/>
  <c r="D10273" i="9"/>
  <c r="D10274" i="9"/>
  <c r="D2778" i="9"/>
  <c r="D3286" i="9"/>
  <c r="D3551" i="9"/>
  <c r="D2881" i="9"/>
  <c r="D5034" i="9"/>
  <c r="D5689" i="9"/>
  <c r="D345" i="9"/>
  <c r="D376" i="9"/>
  <c r="D4288" i="9"/>
  <c r="D4289" i="9"/>
  <c r="D4304" i="9"/>
  <c r="D633" i="9"/>
  <c r="D8355" i="9"/>
  <c r="D457" i="9"/>
  <c r="D9466" i="9"/>
  <c r="D7428" i="9"/>
  <c r="D5005" i="9"/>
  <c r="D1847" i="9"/>
  <c r="D1889" i="9"/>
  <c r="D6686" i="9"/>
  <c r="D9656" i="9"/>
  <c r="D9588" i="9"/>
  <c r="D7544" i="9"/>
  <c r="D3104" i="9"/>
  <c r="D4529" i="9"/>
  <c r="D4531" i="9"/>
  <c r="D5032" i="9"/>
  <c r="D215" i="9"/>
  <c r="D380" i="9"/>
  <c r="D7971" i="9"/>
  <c r="D8008" i="9"/>
  <c r="D9006" i="9"/>
  <c r="D9007" i="9"/>
  <c r="D7851" i="9"/>
  <c r="D5506" i="9"/>
  <c r="D9744" i="9"/>
  <c r="D9745" i="9"/>
  <c r="D5525" i="9"/>
  <c r="D7757" i="9"/>
  <c r="D7546" i="9"/>
  <c r="D8430" i="9"/>
  <c r="D8570" i="9"/>
  <c r="D8571" i="9"/>
  <c r="D8572" i="9"/>
  <c r="D8573" i="9"/>
  <c r="D5893" i="9"/>
  <c r="D5911" i="9"/>
  <c r="D8365" i="9"/>
  <c r="D2909" i="9"/>
  <c r="D9611" i="9"/>
  <c r="D8791" i="9"/>
  <c r="D3870" i="9"/>
  <c r="D3903" i="9"/>
  <c r="D3920" i="9"/>
  <c r="D8019" i="9"/>
  <c r="D8020" i="9"/>
  <c r="D8021" i="9"/>
  <c r="D5809" i="9"/>
  <c r="D5810" i="9"/>
  <c r="D5811" i="9"/>
  <c r="D5812" i="9"/>
  <c r="D5813" i="9"/>
  <c r="D5815" i="9"/>
  <c r="D5817" i="9"/>
  <c r="D8618" i="9"/>
  <c r="D8630" i="9"/>
  <c r="D1395" i="9"/>
  <c r="D1402" i="9"/>
  <c r="D1404" i="9"/>
  <c r="D9933" i="9"/>
  <c r="D5329" i="9"/>
  <c r="D5429" i="9"/>
  <c r="D3059" i="9"/>
  <c r="D3048" i="9"/>
  <c r="D1737" i="9"/>
  <c r="D1861" i="9"/>
  <c r="D6753" i="9"/>
  <c r="D1118" i="9"/>
  <c r="D3329" i="9"/>
  <c r="D675" i="9"/>
  <c r="D5033" i="9"/>
  <c r="D3192" i="9"/>
  <c r="D6298" i="9"/>
  <c r="D7476" i="9"/>
  <c r="D6273" i="9"/>
  <c r="D9293" i="9"/>
  <c r="D2654" i="9"/>
  <c r="D2745" i="9"/>
  <c r="D10415" i="9"/>
  <c r="D820" i="9"/>
  <c r="D8783" i="9"/>
  <c r="D6929" i="9"/>
  <c r="D2281" i="9"/>
  <c r="D2282" i="9"/>
  <c r="D2283" i="9"/>
  <c r="D2284" i="9"/>
  <c r="D2285" i="9"/>
  <c r="D2286" i="9"/>
  <c r="D2287" i="9"/>
  <c r="D2288" i="9"/>
  <c r="D2289" i="9"/>
  <c r="D8508" i="9"/>
  <c r="D9483" i="9"/>
  <c r="D9459" i="9"/>
  <c r="D4045" i="9"/>
  <c r="D4099" i="9"/>
  <c r="D3058" i="9"/>
  <c r="D3610" i="9"/>
  <c r="D672" i="9"/>
  <c r="D2923" i="9"/>
  <c r="D10065" i="9"/>
  <c r="D9478" i="9"/>
  <c r="D1167" i="9"/>
  <c r="D7204" i="9"/>
  <c r="D7210" i="9"/>
  <c r="D1008" i="9"/>
  <c r="D9457" i="9"/>
  <c r="D5376" i="9"/>
  <c r="D8409" i="9"/>
  <c r="D5119" i="9"/>
  <c r="D1087" i="9"/>
  <c r="D7865" i="9"/>
  <c r="D1143" i="9"/>
  <c r="D2391" i="9"/>
  <c r="D2439" i="9"/>
  <c r="D2452" i="9"/>
  <c r="D8394" i="9"/>
  <c r="D453" i="9"/>
  <c r="D9493" i="9"/>
  <c r="D9494" i="9"/>
  <c r="D9495" i="9"/>
  <c r="D9240" i="9"/>
  <c r="D3374" i="9"/>
  <c r="D7854" i="9"/>
  <c r="D145" i="9"/>
  <c r="D146" i="9"/>
  <c r="D166" i="9"/>
  <c r="D8123" i="9"/>
  <c r="D4742" i="9"/>
  <c r="D871" i="9"/>
  <c r="D8306" i="9"/>
  <c r="D8505" i="9"/>
  <c r="D8380" i="9"/>
  <c r="D2663" i="9"/>
  <c r="D2740" i="9"/>
  <c r="D5639" i="9"/>
  <c r="D9154" i="9"/>
  <c r="D4092" i="9"/>
  <c r="D4150" i="9"/>
  <c r="D1158" i="9"/>
  <c r="D1159" i="9"/>
  <c r="D3340" i="9"/>
  <c r="D1444" i="9"/>
  <c r="D1459" i="9"/>
  <c r="D1503" i="9"/>
  <c r="D7911" i="9"/>
  <c r="D4402" i="9"/>
  <c r="D4419" i="9"/>
  <c r="D4420" i="9"/>
  <c r="D4421" i="9"/>
  <c r="D7709" i="9"/>
  <c r="D1188" i="9"/>
  <c r="D9095" i="9"/>
  <c r="D6736" i="9"/>
  <c r="D6854" i="9"/>
  <c r="D9182" i="9"/>
  <c r="D4870" i="9"/>
  <c r="D9575" i="9"/>
  <c r="D7285" i="9"/>
  <c r="D8922" i="9"/>
  <c r="D7871" i="9"/>
  <c r="D2669" i="9"/>
  <c r="D2718" i="9"/>
  <c r="D9887" i="9"/>
  <c r="D6475" i="9"/>
  <c r="D3530" i="9"/>
  <c r="D2695" i="9"/>
  <c r="D2732" i="9"/>
  <c r="D6469" i="9"/>
  <c r="D8879" i="9"/>
  <c r="D9232" i="9"/>
  <c r="D3393" i="9"/>
  <c r="D3180" i="9"/>
  <c r="D2612" i="9"/>
  <c r="D2758" i="9"/>
  <c r="D4479" i="9"/>
  <c r="D4480" i="9"/>
  <c r="D704" i="9"/>
  <c r="D4719" i="9"/>
  <c r="D7732" i="9"/>
  <c r="D9666" i="9"/>
  <c r="D8731" i="9"/>
  <c r="D4928" i="9"/>
  <c r="D9873" i="9"/>
  <c r="D9973" i="9"/>
  <c r="D7477" i="9"/>
  <c r="D6268" i="9"/>
  <c r="D497" i="9"/>
  <c r="D2776" i="9"/>
  <c r="D715" i="9"/>
  <c r="D474" i="9"/>
  <c r="D5314" i="9"/>
  <c r="D2308" i="9"/>
  <c r="D2317" i="9"/>
  <c r="D2324" i="9"/>
  <c r="D2328" i="9"/>
  <c r="D2337" i="9"/>
  <c r="D5605" i="9"/>
  <c r="D4106" i="9"/>
  <c r="D4205" i="9"/>
  <c r="D7863" i="9"/>
  <c r="D9369" i="9"/>
  <c r="D2857" i="9"/>
  <c r="D3274" i="9"/>
  <c r="D10046" i="9"/>
  <c r="D9508" i="9"/>
  <c r="D3599" i="9"/>
  <c r="D10167" i="9"/>
  <c r="D4924" i="9"/>
  <c r="D51" i="9"/>
  <c r="D55" i="9"/>
  <c r="D56" i="9"/>
  <c r="D57" i="9"/>
  <c r="D58" i="9"/>
  <c r="D2656" i="9"/>
  <c r="D2739" i="9"/>
  <c r="D6480" i="9"/>
  <c r="D7035" i="9"/>
  <c r="D7079" i="9"/>
  <c r="D7892" i="9"/>
  <c r="D9526" i="9"/>
  <c r="D7697" i="9"/>
  <c r="D7289" i="9"/>
  <c r="D2397" i="9"/>
  <c r="D2438" i="9"/>
  <c r="D2467" i="9"/>
  <c r="D7689" i="9"/>
  <c r="D7889" i="9"/>
  <c r="D5584" i="9"/>
  <c r="D6898" i="9"/>
  <c r="D7457" i="9"/>
  <c r="D6147" i="9"/>
  <c r="D5208" i="9"/>
  <c r="D8168" i="9"/>
  <c r="D6697" i="9"/>
  <c r="D3137" i="9"/>
  <c r="D5103" i="9"/>
  <c r="D9420" i="9"/>
  <c r="D9419" i="9"/>
  <c r="D1804" i="9"/>
  <c r="D1879" i="9"/>
  <c r="D4066" i="9"/>
  <c r="D4069" i="9"/>
  <c r="D2833" i="9"/>
  <c r="D7524" i="9"/>
  <c r="D1371" i="9"/>
  <c r="D1373" i="9"/>
  <c r="D1372" i="9"/>
  <c r="D1374" i="9"/>
  <c r="D1375" i="9"/>
  <c r="D1376" i="9"/>
  <c r="D7420" i="9"/>
  <c r="D7414" i="9"/>
  <c r="D8524" i="9"/>
  <c r="D2470" i="9"/>
  <c r="D2712" i="9"/>
  <c r="D866" i="9"/>
  <c r="D4975" i="9"/>
  <c r="D7937" i="9"/>
  <c r="D8973" i="9"/>
  <c r="D3585" i="9"/>
  <c r="D3566" i="9"/>
  <c r="D7818" i="9"/>
  <c r="D9070" i="9"/>
  <c r="D8329" i="9"/>
  <c r="D7748" i="9"/>
  <c r="D7247" i="9"/>
  <c r="D9371" i="9"/>
  <c r="D7874" i="9"/>
  <c r="D9599" i="9"/>
  <c r="D2006" i="9"/>
  <c r="D2007" i="9"/>
  <c r="D2022" i="9"/>
  <c r="D7258" i="9"/>
  <c r="D4476" i="9"/>
  <c r="D4614" i="9"/>
  <c r="D4028" i="9"/>
  <c r="D4038" i="9"/>
  <c r="D4223" i="9"/>
  <c r="D4240" i="9"/>
  <c r="D9479" i="9"/>
  <c r="D9738" i="9"/>
  <c r="D9743" i="9"/>
  <c r="D7663" i="9"/>
  <c r="D6721" i="9"/>
  <c r="D818" i="9"/>
  <c r="D1004" i="9"/>
  <c r="D9592" i="9"/>
  <c r="D9688" i="9"/>
  <c r="D5179" i="9"/>
  <c r="D6238" i="9"/>
  <c r="D4316" i="9"/>
  <c r="D4317" i="9"/>
  <c r="D4318" i="9"/>
  <c r="D8847" i="9"/>
  <c r="D609" i="9"/>
  <c r="D4721" i="9"/>
  <c r="D2368" i="9"/>
  <c r="D2370" i="9"/>
  <c r="D2376" i="9"/>
  <c r="D2377" i="9"/>
  <c r="D1743" i="9"/>
  <c r="D1862" i="9"/>
  <c r="D2869" i="9"/>
  <c r="D1629" i="9"/>
  <c r="D1634" i="9"/>
  <c r="D1633" i="9"/>
  <c r="D1635" i="9"/>
  <c r="D1638" i="9"/>
  <c r="D1643" i="9"/>
  <c r="D4105" i="9"/>
  <c r="D4209" i="9"/>
  <c r="D971" i="9"/>
  <c r="D7188" i="9"/>
  <c r="D7239" i="9"/>
  <c r="D8470" i="9"/>
  <c r="D9199" i="9"/>
  <c r="D998" i="9"/>
  <c r="D6464" i="9"/>
  <c r="D7847" i="9"/>
  <c r="D3466" i="9"/>
  <c r="D825" i="9"/>
  <c r="D3257" i="9"/>
  <c r="D8361" i="9"/>
  <c r="D4691" i="9"/>
  <c r="D6433" i="9"/>
  <c r="D7695" i="9"/>
  <c r="D9123" i="9"/>
  <c r="D2984" i="9"/>
  <c r="D5586" i="9"/>
  <c r="D7602" i="9"/>
  <c r="D8645" i="9"/>
  <c r="D8646" i="9"/>
  <c r="D8647" i="9"/>
  <c r="D8648" i="9"/>
  <c r="D8650" i="9"/>
  <c r="D3011" i="9"/>
  <c r="D9094" i="9"/>
  <c r="D7426" i="9"/>
  <c r="D7573" i="9"/>
  <c r="D1318" i="9"/>
  <c r="D1337" i="9"/>
  <c r="D1346" i="9"/>
  <c r="D1353" i="9"/>
  <c r="D7887" i="9"/>
  <c r="D5018" i="9"/>
  <c r="D8560" i="9"/>
  <c r="D10194" i="9"/>
  <c r="D9595" i="9"/>
  <c r="D5043" i="9"/>
  <c r="D1185" i="9"/>
  <c r="D4194" i="9"/>
  <c r="D4229" i="9"/>
  <c r="D3396" i="9"/>
  <c r="D9763" i="9"/>
  <c r="D6863" i="9"/>
  <c r="D195" i="9"/>
  <c r="D404" i="9"/>
  <c r="D3380" i="9"/>
  <c r="D6655" i="9"/>
  <c r="D10261" i="9"/>
  <c r="D10228" i="9"/>
  <c r="D7333" i="9"/>
  <c r="D3108" i="9"/>
  <c r="D913" i="9"/>
  <c r="D6525" i="9"/>
  <c r="D4542" i="9"/>
  <c r="D4578" i="9"/>
  <c r="D4759" i="9"/>
  <c r="D9484" i="9"/>
  <c r="D1021" i="9"/>
  <c r="D9345" i="9"/>
  <c r="D5066" i="9"/>
  <c r="D9137" i="9"/>
  <c r="D8890" i="9"/>
  <c r="D3538" i="9"/>
  <c r="D4130" i="9"/>
  <c r="D4230" i="9"/>
  <c r="D8465" i="9"/>
  <c r="D6497" i="9"/>
  <c r="D6772" i="9"/>
  <c r="D9462" i="9"/>
  <c r="D4534" i="9"/>
  <c r="D4543" i="9"/>
  <c r="D833" i="9"/>
  <c r="D6795" i="9"/>
  <c r="D5473" i="9"/>
  <c r="D8253" i="9"/>
  <c r="D3290" i="9"/>
  <c r="D2666" i="9"/>
  <c r="D2725" i="9"/>
  <c r="D1985" i="9"/>
  <c r="D1986" i="9"/>
  <c r="D1987" i="9"/>
  <c r="D1988" i="9"/>
  <c r="D1989" i="9"/>
  <c r="D1990" i="9"/>
  <c r="D1991" i="9"/>
  <c r="D1992" i="9"/>
  <c r="D1993" i="9"/>
  <c r="D2611" i="9"/>
  <c r="D2752" i="9"/>
  <c r="D6243" i="9"/>
  <c r="D763" i="9"/>
  <c r="D4030" i="9"/>
  <c r="D4037" i="9"/>
  <c r="D6842" i="9"/>
  <c r="D9469" i="9"/>
  <c r="D4299" i="9"/>
  <c r="D4305" i="9"/>
  <c r="D4310" i="9"/>
  <c r="D2041" i="9"/>
  <c r="D2059" i="9"/>
  <c r="D2099" i="9"/>
  <c r="D6671" i="9"/>
  <c r="D5518" i="9"/>
  <c r="D8293" i="9"/>
  <c r="D3580" i="9"/>
  <c r="D3591" i="9"/>
  <c r="D5597" i="9"/>
  <c r="D3595" i="9"/>
  <c r="D7724" i="9"/>
  <c r="D3861" i="9"/>
  <c r="D3889" i="9"/>
  <c r="D3922" i="9"/>
  <c r="D4145" i="9"/>
  <c r="D4232" i="9"/>
  <c r="D8704" i="9"/>
  <c r="D5612" i="9"/>
  <c r="D8283" i="9"/>
  <c r="D904" i="9"/>
  <c r="D5650" i="9"/>
  <c r="D3621" i="9"/>
  <c r="D2896" i="9"/>
  <c r="D6577" i="9"/>
  <c r="D4081" i="9"/>
  <c r="D4169" i="9"/>
  <c r="D7766" i="9"/>
  <c r="D7277" i="9"/>
  <c r="D8176" i="9"/>
  <c r="D9266" i="9"/>
  <c r="D7792" i="9"/>
  <c r="D6794" i="9"/>
  <c r="D8483" i="9"/>
  <c r="D9905" i="9"/>
  <c r="D3382" i="9"/>
  <c r="D9522" i="9"/>
  <c r="D2487" i="9"/>
  <c r="D2493" i="9"/>
  <c r="D5660" i="9"/>
  <c r="D6513" i="9"/>
  <c r="D8782" i="9"/>
  <c r="D6442" i="9"/>
  <c r="D6616" i="9"/>
  <c r="D9782" i="9"/>
  <c r="D7563" i="9"/>
  <c r="D6093" i="9"/>
  <c r="D6116" i="9"/>
  <c r="D7250" i="9"/>
  <c r="D6961" i="9"/>
  <c r="D3205" i="9"/>
  <c r="D5012" i="9"/>
  <c r="D3131" i="9"/>
  <c r="D660" i="9"/>
  <c r="D3021" i="9"/>
  <c r="D3032" i="9"/>
  <c r="D9396" i="9"/>
  <c r="D7688" i="9"/>
  <c r="D4131" i="9"/>
  <c r="D4190" i="9"/>
  <c r="D4988" i="9"/>
  <c r="D3362" i="9"/>
  <c r="D9956" i="9"/>
  <c r="D6606" i="9"/>
  <c r="D531" i="9"/>
  <c r="D520" i="9"/>
  <c r="D5194" i="9"/>
  <c r="D2534" i="9"/>
  <c r="D2646" i="9"/>
  <c r="D993" i="9"/>
  <c r="D7607" i="9"/>
  <c r="D7492" i="9"/>
  <c r="D979" i="9"/>
  <c r="D7919" i="9"/>
  <c r="D2822" i="9"/>
  <c r="D4718" i="9"/>
  <c r="D10090" i="9"/>
  <c r="D8490" i="9"/>
  <c r="D50" i="9"/>
  <c r="D65" i="9"/>
  <c r="D66" i="9"/>
  <c r="D67" i="9"/>
  <c r="D68" i="9"/>
  <c r="D5866" i="9"/>
  <c r="D5973" i="9"/>
  <c r="D9445" i="9"/>
  <c r="D3292" i="9"/>
  <c r="D7430" i="9"/>
  <c r="D777" i="9"/>
  <c r="D5109" i="9"/>
  <c r="D6213" i="9"/>
  <c r="D1086" i="9"/>
  <c r="D5418" i="9"/>
  <c r="D8664" i="9"/>
  <c r="D8666" i="9"/>
  <c r="D5006" i="9"/>
  <c r="D7031" i="9"/>
  <c r="D7032" i="9"/>
  <c r="D8117" i="9"/>
  <c r="D7812" i="9"/>
  <c r="D3878" i="9"/>
  <c r="D3888" i="9"/>
  <c r="D3905" i="9"/>
  <c r="D7888" i="9"/>
  <c r="D6204" i="9"/>
  <c r="D9927" i="9"/>
  <c r="D9409" i="9"/>
  <c r="D2987" i="9"/>
  <c r="D5175" i="9"/>
  <c r="D6264" i="9"/>
  <c r="D4976" i="9"/>
  <c r="D2035" i="9"/>
  <c r="D2044" i="9"/>
  <c r="D2047" i="9"/>
  <c r="D2889" i="9"/>
  <c r="D4655" i="9"/>
  <c r="D8695" i="9"/>
  <c r="D5552" i="9"/>
  <c r="D4533" i="9"/>
  <c r="D4580" i="9"/>
  <c r="D1290" i="9"/>
  <c r="D1291" i="9"/>
  <c r="D1292" i="9"/>
  <c r="D1293" i="9"/>
  <c r="D1296" i="9"/>
  <c r="D2786" i="9"/>
  <c r="D8281" i="9"/>
  <c r="D6404" i="9"/>
  <c r="D8099" i="9"/>
  <c r="D8098" i="9"/>
  <c r="D4725" i="9"/>
  <c r="D7814" i="9"/>
  <c r="D10095" i="9"/>
  <c r="D3114" i="9"/>
  <c r="D9125" i="9"/>
  <c r="D1107" i="9"/>
  <c r="D6594" i="9"/>
  <c r="D892" i="9"/>
  <c r="D5317" i="9"/>
  <c r="D683" i="9"/>
  <c r="D2625" i="9"/>
  <c r="D2705" i="9"/>
  <c r="D130" i="9"/>
  <c r="D159" i="9"/>
  <c r="D165" i="9"/>
  <c r="D5496" i="9"/>
  <c r="D3556" i="9"/>
  <c r="D3623" i="9"/>
  <c r="D2088" i="9"/>
  <c r="D2104" i="9"/>
  <c r="D2107" i="9"/>
  <c r="D7997" i="9"/>
  <c r="D8005" i="9"/>
  <c r="D6756" i="9"/>
  <c r="D7968" i="9"/>
  <c r="D8006" i="9"/>
  <c r="D1053" i="9"/>
  <c r="D832" i="9"/>
  <c r="D9793" i="9"/>
  <c r="D7696" i="9"/>
  <c r="D9248" i="9"/>
  <c r="D3498" i="9"/>
  <c r="D5169" i="9"/>
  <c r="D9018" i="9"/>
  <c r="D9019" i="9"/>
  <c r="D9020" i="9"/>
  <c r="D9021" i="9"/>
  <c r="D8464" i="9"/>
  <c r="D2856" i="9"/>
  <c r="D5643" i="9"/>
  <c r="D9590" i="9"/>
  <c r="D6886" i="9"/>
  <c r="D10265" i="9"/>
  <c r="D8469" i="9"/>
  <c r="D8675" i="9"/>
  <c r="D978" i="9"/>
  <c r="D2364" i="9"/>
  <c r="D2365" i="9"/>
  <c r="D2366" i="9"/>
  <c r="D2367" i="9"/>
  <c r="D9292" i="9"/>
  <c r="D8288" i="9"/>
  <c r="D8751" i="9"/>
  <c r="D16" i="9"/>
  <c r="D17" i="9"/>
  <c r="D18" i="9"/>
  <c r="D19" i="9"/>
  <c r="D20" i="9"/>
  <c r="D21" i="9"/>
  <c r="D22" i="9"/>
  <c r="D23" i="9"/>
  <c r="D24" i="9"/>
  <c r="D6844" i="9"/>
  <c r="D1032" i="9"/>
  <c r="D8888" i="9"/>
  <c r="D5534" i="9"/>
  <c r="D5641" i="9"/>
  <c r="D8839" i="9"/>
  <c r="D4321" i="9"/>
  <c r="D4326" i="9"/>
  <c r="D4328" i="9"/>
  <c r="D4329" i="9"/>
  <c r="D4330" i="9"/>
  <c r="D4331" i="9"/>
  <c r="D4340" i="9"/>
  <c r="D8737" i="9"/>
  <c r="D4971" i="9"/>
  <c r="D10151" i="9"/>
  <c r="D10154" i="9"/>
  <c r="D7327" i="9"/>
  <c r="D6563" i="9"/>
  <c r="D482" i="9"/>
  <c r="D2818" i="9"/>
  <c r="D3107" i="9"/>
  <c r="D9711" i="9"/>
  <c r="D2315" i="9"/>
  <c r="D2321" i="9"/>
  <c r="D2326" i="9"/>
  <c r="D2330" i="9"/>
  <c r="D2334" i="9"/>
  <c r="D5353" i="9"/>
  <c r="D5222" i="9"/>
  <c r="D10271" i="9"/>
  <c r="D4561" i="9"/>
  <c r="D4619" i="9"/>
  <c r="D6625" i="9"/>
  <c r="D770" i="9"/>
  <c r="D6184" i="9"/>
  <c r="D6805" i="9"/>
  <c r="D3738" i="9"/>
  <c r="D3741" i="9"/>
  <c r="D3743" i="9"/>
  <c r="D3744" i="9"/>
  <c r="D3746" i="9"/>
  <c r="D3747" i="9"/>
  <c r="D3745" i="9"/>
  <c r="D10021" i="9"/>
  <c r="D2686" i="9"/>
  <c r="D2763" i="9"/>
  <c r="D5279" i="9"/>
  <c r="D3475" i="9"/>
  <c r="D3573" i="9"/>
  <c r="D677" i="9"/>
  <c r="D8130" i="9"/>
  <c r="D10150" i="9"/>
  <c r="D2846" i="9"/>
  <c r="D5941" i="9"/>
  <c r="D5942" i="9"/>
  <c r="D5648" i="9"/>
  <c r="D9442" i="9"/>
  <c r="D4710" i="9"/>
  <c r="D3593" i="9"/>
  <c r="D6450" i="9"/>
  <c r="D7547" i="9"/>
  <c r="D213" i="9"/>
  <c r="D367" i="9"/>
  <c r="D1071" i="9"/>
  <c r="D2013" i="9"/>
  <c r="D2015" i="9"/>
  <c r="D2023" i="9"/>
  <c r="D8837" i="9"/>
  <c r="D1173" i="9"/>
  <c r="D6291" i="9"/>
  <c r="D4805" i="9"/>
  <c r="D3295" i="9"/>
  <c r="D6599" i="9"/>
  <c r="D4982" i="9"/>
  <c r="D7504" i="9"/>
  <c r="D6059" i="9"/>
  <c r="D6060" i="9"/>
  <c r="D6779" i="9"/>
  <c r="D4059" i="9"/>
  <c r="D4161" i="9"/>
  <c r="D8498" i="9"/>
  <c r="D9821" i="9"/>
  <c r="D9427" i="9"/>
  <c r="D9881" i="9"/>
  <c r="D4100" i="9"/>
  <c r="D4215" i="9"/>
  <c r="D2998" i="9"/>
  <c r="D994" i="9"/>
  <c r="D3395" i="9"/>
  <c r="D9242" i="9"/>
  <c r="D7710" i="9"/>
  <c r="D7334" i="9"/>
  <c r="D7938" i="9"/>
  <c r="D8672" i="9"/>
  <c r="D3625" i="9"/>
  <c r="D5092" i="9"/>
  <c r="D9383" i="9"/>
  <c r="D6201" i="9"/>
  <c r="D2839" i="9"/>
  <c r="D3604" i="9"/>
  <c r="D6240" i="9"/>
  <c r="D9253" i="9"/>
  <c r="D3558" i="9"/>
  <c r="D10062" i="9"/>
  <c r="D5009" i="9"/>
  <c r="D3589" i="9"/>
  <c r="D9474" i="9"/>
  <c r="D9433" i="9"/>
  <c r="D7795" i="9"/>
  <c r="D2380" i="9"/>
  <c r="D2408" i="9"/>
  <c r="D2448" i="9"/>
  <c r="D3491" i="9"/>
  <c r="D1195" i="9"/>
  <c r="D3508" i="9"/>
  <c r="D9997" i="9"/>
  <c r="D8296" i="9"/>
  <c r="D8947" i="9"/>
  <c r="D5263" i="9"/>
  <c r="D4488" i="9"/>
  <c r="D4609" i="9"/>
  <c r="D4107" i="9"/>
  <c r="D4108" i="9"/>
  <c r="D3448" i="9"/>
  <c r="D7830" i="9"/>
  <c r="D6823" i="9"/>
  <c r="D619" i="9"/>
  <c r="D2893" i="9"/>
  <c r="D8616" i="9"/>
  <c r="D8619" i="9"/>
  <c r="D8891" i="9"/>
  <c r="D7586" i="9"/>
  <c r="D8748" i="9"/>
  <c r="D318" i="9"/>
  <c r="D320" i="9"/>
  <c r="D786" i="9"/>
  <c r="D7574" i="9"/>
  <c r="D7635" i="9"/>
  <c r="D3230" i="9"/>
  <c r="D7837" i="9"/>
  <c r="D565" i="9"/>
  <c r="D4782" i="9"/>
  <c r="D3581" i="9"/>
  <c r="D6348" i="9"/>
  <c r="D6189" i="9"/>
  <c r="D9940" i="9"/>
  <c r="D110" i="9"/>
  <c r="D151" i="9"/>
  <c r="D152" i="9"/>
  <c r="D8247" i="9"/>
  <c r="D750" i="9"/>
  <c r="D7655" i="9"/>
  <c r="D2488" i="9"/>
  <c r="D2494" i="9"/>
  <c r="D7384" i="9"/>
  <c r="D2610" i="9"/>
  <c r="D2713" i="9"/>
  <c r="D5545" i="9"/>
  <c r="D7917" i="9"/>
  <c r="D995" i="9"/>
  <c r="D6738" i="9"/>
  <c r="D8605" i="9"/>
  <c r="D8606" i="9"/>
  <c r="D7799" i="9"/>
  <c r="D3132" i="9"/>
  <c r="D3439" i="9"/>
  <c r="D7580" i="9"/>
  <c r="D6897" i="9"/>
  <c r="D9949" i="9"/>
  <c r="D5548" i="9"/>
  <c r="D6242" i="9"/>
  <c r="D6799" i="9"/>
  <c r="D5575" i="9"/>
  <c r="D248" i="9"/>
  <c r="D266" i="9"/>
  <c r="D2506" i="9"/>
  <c r="D2580" i="9"/>
  <c r="D8931" i="9"/>
  <c r="D6609" i="9"/>
  <c r="D3347" i="9"/>
  <c r="D6912" i="9"/>
  <c r="D7813" i="9"/>
  <c r="D8815" i="9"/>
  <c r="D9961" i="9"/>
  <c r="D9962" i="9"/>
  <c r="D3325" i="9"/>
  <c r="D9286" i="9"/>
  <c r="D5540" i="9"/>
  <c r="D8923" i="9"/>
  <c r="D8937" i="9"/>
  <c r="D6868" i="9"/>
  <c r="D5563" i="9"/>
  <c r="D6845" i="9"/>
  <c r="D5383" i="9"/>
  <c r="D1015" i="9"/>
  <c r="D8299" i="9"/>
  <c r="D3486" i="9"/>
  <c r="D6088" i="9"/>
  <c r="D6090" i="9"/>
  <c r="D9884" i="9"/>
  <c r="D5573" i="9"/>
  <c r="D5646" i="9"/>
  <c r="D9270" i="9"/>
  <c r="D5493" i="9"/>
  <c r="D9282" i="9"/>
  <c r="D7759" i="9"/>
  <c r="D2543" i="9"/>
  <c r="D2696" i="9"/>
  <c r="D5855" i="9"/>
  <c r="D5878" i="9"/>
  <c r="D8152" i="9"/>
  <c r="D4422" i="9"/>
  <c r="D4429" i="9"/>
  <c r="D4471" i="9"/>
  <c r="D1062" i="9"/>
  <c r="D8486" i="9"/>
  <c r="D6042" i="9"/>
  <c r="D6045" i="9"/>
  <c r="D6046" i="9"/>
  <c r="D8494" i="9"/>
  <c r="D1803" i="9"/>
  <c r="D1899" i="9"/>
  <c r="D5556" i="9"/>
  <c r="D5082" i="9"/>
  <c r="D264" i="9"/>
  <c r="D403" i="9"/>
  <c r="D5594" i="9"/>
  <c r="D2652" i="9"/>
  <c r="D2715" i="9"/>
  <c r="D872" i="9"/>
  <c r="D5663" i="9"/>
  <c r="D3358" i="9"/>
  <c r="D5343" i="9"/>
  <c r="D3502" i="9"/>
  <c r="D7562" i="9"/>
  <c r="D8308" i="9"/>
  <c r="D1112" i="9"/>
  <c r="D6330" i="9"/>
  <c r="D8438" i="9"/>
  <c r="D3367" i="9"/>
  <c r="D3608" i="9"/>
  <c r="D7549" i="9"/>
  <c r="D10449" i="9"/>
  <c r="D2780" i="9"/>
  <c r="D7471" i="9"/>
  <c r="D6701" i="9"/>
  <c r="D9930" i="9"/>
  <c r="D9542" i="9"/>
  <c r="D3315" i="9"/>
  <c r="D5334" i="9"/>
  <c r="D7590" i="9"/>
  <c r="D9808" i="9"/>
  <c r="D5324" i="9"/>
  <c r="D629" i="9"/>
  <c r="D9842" i="9"/>
  <c r="D9845" i="9"/>
  <c r="D500" i="9"/>
  <c r="D5347" i="9"/>
  <c r="D2842" i="9"/>
  <c r="D550" i="9"/>
  <c r="D9581" i="9"/>
  <c r="D7621" i="9"/>
  <c r="D613" i="9"/>
  <c r="D7296" i="9"/>
  <c r="D5894" i="9"/>
  <c r="D5895" i="9"/>
  <c r="D6505" i="9"/>
  <c r="D5144" i="9"/>
  <c r="D4687" i="9"/>
  <c r="D5712" i="9"/>
  <c r="D5713" i="9"/>
  <c r="D5718" i="9"/>
  <c r="D5720" i="9"/>
  <c r="D5721" i="9"/>
  <c r="D982" i="9"/>
  <c r="D8899" i="9"/>
  <c r="D1791" i="9"/>
  <c r="D1905" i="9"/>
  <c r="D4671" i="9"/>
  <c r="D2622" i="9"/>
  <c r="D2728" i="9"/>
  <c r="D1546" i="9"/>
  <c r="D1547" i="9"/>
  <c r="D1552" i="9"/>
  <c r="D1553" i="9"/>
  <c r="D1554" i="9"/>
  <c r="D5254" i="9"/>
  <c r="D5135" i="9"/>
  <c r="D3301" i="9"/>
  <c r="D536" i="9"/>
  <c r="D5394" i="9"/>
  <c r="D8391" i="9"/>
  <c r="D5682" i="9"/>
  <c r="D3520" i="9"/>
  <c r="D9287" i="9"/>
  <c r="D4490" i="9"/>
  <c r="D4498" i="9"/>
  <c r="D1694" i="9"/>
  <c r="D1741" i="9"/>
  <c r="D3424" i="9"/>
  <c r="D8480" i="9"/>
  <c r="D2158" i="9"/>
  <c r="D2171" i="9"/>
  <c r="D2176" i="9"/>
  <c r="D2190" i="9"/>
  <c r="D5570" i="9"/>
  <c r="D5804" i="9"/>
  <c r="D5805" i="9"/>
  <c r="D5806" i="9"/>
  <c r="D5807" i="9"/>
  <c r="D5808" i="9"/>
  <c r="D5814" i="9"/>
  <c r="D5816" i="9"/>
  <c r="D3276" i="9"/>
  <c r="D4680" i="9"/>
  <c r="D5604" i="9"/>
  <c r="D8850" i="9"/>
  <c r="D9578" i="9"/>
  <c r="D4006" i="9"/>
  <c r="D4011" i="9"/>
  <c r="D4012" i="9"/>
  <c r="D4015" i="9"/>
  <c r="D9870" i="9"/>
  <c r="D9348" i="9"/>
  <c r="D3821" i="9"/>
  <c r="D3822" i="9"/>
  <c r="D3823" i="9"/>
  <c r="D3837" i="9"/>
  <c r="D9687" i="9"/>
  <c r="D5388" i="9"/>
  <c r="D4784" i="9"/>
  <c r="D4508" i="9"/>
  <c r="D4613" i="9"/>
  <c r="D5491" i="9"/>
  <c r="D5536" i="9"/>
  <c r="D802" i="9"/>
  <c r="D5113" i="9"/>
  <c r="D9448" i="9"/>
  <c r="D7553" i="9"/>
  <c r="D6359" i="9"/>
  <c r="D534" i="9"/>
  <c r="D5627" i="9"/>
  <c r="D8522" i="9"/>
  <c r="D5589" i="9"/>
  <c r="D2527" i="9"/>
  <c r="D2528" i="9"/>
  <c r="D9754" i="9"/>
  <c r="D760" i="9"/>
  <c r="D4812" i="9"/>
  <c r="D8871" i="9"/>
  <c r="D4273" i="9"/>
  <c r="D4274" i="9"/>
  <c r="D4319" i="9"/>
  <c r="D901" i="9"/>
  <c r="D2054" i="9"/>
  <c r="D2072" i="9"/>
  <c r="D2073" i="9"/>
  <c r="D6334" i="9"/>
  <c r="D7437" i="9"/>
  <c r="D7981" i="9"/>
  <c r="D7985" i="9"/>
  <c r="D831" i="9"/>
  <c r="D9099" i="9"/>
  <c r="D7512" i="9"/>
  <c r="D2922" i="9"/>
  <c r="D5423" i="9"/>
  <c r="D10169" i="9"/>
  <c r="D9139" i="9"/>
  <c r="D25" i="9"/>
  <c r="D26" i="9"/>
  <c r="D27" i="9"/>
  <c r="D28" i="9"/>
  <c r="D29" i="9"/>
  <c r="D30" i="9"/>
  <c r="D31" i="9"/>
  <c r="D925" i="9"/>
  <c r="D8932" i="9"/>
  <c r="D8700" i="9"/>
  <c r="D7764" i="9"/>
  <c r="D7620" i="9"/>
  <c r="D486" i="9"/>
  <c r="D9550" i="9"/>
  <c r="D6971" i="9"/>
  <c r="D6972" i="9"/>
  <c r="D6975" i="9"/>
  <c r="D512" i="9"/>
  <c r="D2882" i="9"/>
  <c r="D6412" i="9"/>
  <c r="D9777" i="9"/>
  <c r="D2973" i="9"/>
  <c r="D7643" i="9"/>
  <c r="D6304" i="9"/>
  <c r="D9579" i="9"/>
  <c r="D5407" i="9"/>
  <c r="D7658" i="9"/>
  <c r="D8982" i="9"/>
  <c r="D8983" i="9"/>
  <c r="D8984" i="9"/>
  <c r="D1476" i="9"/>
  <c r="D1477" i="9"/>
  <c r="D1501" i="9"/>
  <c r="D4834" i="9"/>
  <c r="D4792" i="9"/>
  <c r="D6388" i="9"/>
  <c r="D4945" i="9"/>
  <c r="D4944" i="9"/>
  <c r="D4943" i="9"/>
  <c r="D4791" i="9"/>
  <c r="D6387" i="9"/>
  <c r="D4942" i="9"/>
  <c r="D4941" i="9"/>
  <c r="D6294" i="9"/>
  <c r="D8209" i="9"/>
  <c r="D7455" i="9"/>
  <c r="D4880" i="9"/>
  <c r="D795" i="9"/>
  <c r="D7466" i="9"/>
  <c r="D5647" i="9"/>
  <c r="D9380" i="9"/>
  <c r="D4904" i="9"/>
  <c r="D7367" i="9"/>
  <c r="D8197" i="9"/>
  <c r="D4903" i="9"/>
  <c r="D7408" i="9"/>
  <c r="D7411" i="9"/>
  <c r="D4837" i="9"/>
  <c r="D7462" i="9"/>
  <c r="D9812" i="9"/>
  <c r="D9186" i="9"/>
  <c r="D9566" i="9"/>
  <c r="D6233" i="9"/>
  <c r="D9163" i="9"/>
  <c r="D1139" i="9"/>
  <c r="D5582" i="9"/>
  <c r="D615" i="9"/>
  <c r="D9318" i="9"/>
  <c r="D9319" i="9"/>
  <c r="D9320" i="9"/>
  <c r="D9321" i="9"/>
  <c r="D9322" i="9"/>
  <c r="D6925" i="9"/>
  <c r="D10112" i="9"/>
  <c r="D2829" i="9"/>
  <c r="D9720" i="9"/>
  <c r="D3341" i="9"/>
  <c r="D9640" i="9"/>
  <c r="D9644" i="9"/>
  <c r="D9645" i="9"/>
  <c r="D10022" i="9"/>
  <c r="D4506" i="9"/>
  <c r="D4608" i="9"/>
  <c r="D7901" i="9"/>
  <c r="D6302" i="9"/>
  <c r="D7514" i="9"/>
  <c r="D3782" i="9"/>
  <c r="D3783" i="9"/>
  <c r="D3784" i="9"/>
  <c r="D3785" i="9"/>
  <c r="D3786" i="9"/>
  <c r="D343" i="9"/>
  <c r="D416" i="9"/>
  <c r="D6274" i="9"/>
  <c r="D9098" i="9"/>
  <c r="D7636" i="9"/>
  <c r="D3882" i="9"/>
  <c r="D3896" i="9"/>
  <c r="D3931" i="9"/>
  <c r="D10331" i="9"/>
  <c r="D4587" i="9"/>
  <c r="D4603" i="9"/>
  <c r="D295" i="9"/>
  <c r="D363" i="9"/>
  <c r="D541" i="9"/>
  <c r="D8189" i="9"/>
  <c r="D9290" i="9"/>
  <c r="D9314" i="9"/>
  <c r="D9316" i="9"/>
  <c r="D3406" i="9"/>
  <c r="D8912" i="9"/>
  <c r="D6583" i="9"/>
  <c r="D1026" i="9"/>
  <c r="D5374" i="9"/>
  <c r="D7686" i="9"/>
  <c r="D9547" i="9"/>
  <c r="D7926" i="9"/>
  <c r="D7711" i="9"/>
  <c r="D1156" i="9"/>
  <c r="D3567" i="9"/>
  <c r="D4716" i="9"/>
  <c r="D10179" i="9"/>
  <c r="D8785" i="9"/>
  <c r="D9572" i="9"/>
  <c r="D906" i="9"/>
  <c r="D5860" i="9"/>
  <c r="D5950" i="9"/>
  <c r="D8119" i="9"/>
  <c r="D4188" i="9"/>
  <c r="D4216" i="9"/>
  <c r="D6718" i="9"/>
  <c r="D8285" i="9"/>
  <c r="D709" i="9"/>
  <c r="D5609" i="9"/>
  <c r="D3598" i="9"/>
  <c r="D2608" i="9"/>
  <c r="D2746" i="9"/>
  <c r="D4769" i="9"/>
  <c r="D5924" i="9"/>
  <c r="D5956" i="9"/>
  <c r="D8439" i="9"/>
  <c r="D7596" i="9"/>
  <c r="D1950" i="9"/>
  <c r="D1952" i="9"/>
  <c r="D1951" i="9"/>
  <c r="D1954" i="9"/>
  <c r="D1959" i="9"/>
  <c r="D6164" i="9"/>
  <c r="D6163" i="9"/>
  <c r="D6523" i="9"/>
  <c r="D5871" i="9"/>
  <c r="D5938" i="9"/>
  <c r="D234" i="9"/>
  <c r="D302" i="9"/>
  <c r="D1294" i="9"/>
  <c r="D1295" i="9"/>
  <c r="D1297" i="9"/>
  <c r="D1298" i="9"/>
  <c r="D1299" i="9"/>
  <c r="D2399" i="9"/>
  <c r="D2419" i="9"/>
  <c r="D2459" i="9"/>
  <c r="D10303" i="9"/>
  <c r="D8429" i="9"/>
  <c r="D2820" i="9"/>
  <c r="D9669" i="9"/>
  <c r="D7886" i="9"/>
  <c r="D1205" i="9"/>
  <c r="D6866" i="9"/>
  <c r="D8766" i="9"/>
  <c r="D6817" i="9"/>
  <c r="D1471" i="9"/>
  <c r="D1487" i="9"/>
  <c r="D1505" i="9"/>
  <c r="D9796" i="9"/>
  <c r="D6702" i="9"/>
  <c r="D573" i="9"/>
  <c r="D8295" i="9"/>
  <c r="D10143" i="9"/>
  <c r="D2770" i="9"/>
  <c r="D7339" i="9"/>
  <c r="D6214" i="9"/>
  <c r="D7308" i="9"/>
  <c r="D9063" i="9"/>
  <c r="D5256" i="9"/>
  <c r="D6343" i="9"/>
  <c r="D8286" i="9"/>
  <c r="D8270" i="9"/>
  <c r="D5664" i="9"/>
  <c r="D7527" i="9"/>
  <c r="D1320" i="9"/>
  <c r="D1333" i="9"/>
  <c r="D1342" i="9"/>
  <c r="D1343" i="9"/>
  <c r="D1183" i="9"/>
  <c r="D974" i="9"/>
  <c r="D518" i="9"/>
  <c r="D2855" i="9"/>
  <c r="D9252" i="9"/>
  <c r="D5543" i="9"/>
  <c r="D9281" i="9"/>
  <c r="D5925" i="9"/>
  <c r="D5931" i="9"/>
  <c r="D1699" i="9"/>
  <c r="D1920" i="9"/>
  <c r="D9078" i="9"/>
  <c r="D7275" i="9"/>
  <c r="D5282" i="9"/>
  <c r="D5458" i="9"/>
  <c r="D5492" i="9"/>
  <c r="D8254" i="9"/>
  <c r="D8796" i="9"/>
  <c r="D3169" i="9"/>
  <c r="D997" i="9"/>
  <c r="D9012" i="9"/>
  <c r="D9013" i="9"/>
  <c r="D784" i="9"/>
  <c r="D2848" i="9"/>
  <c r="D4341" i="9"/>
  <c r="D4342" i="9"/>
  <c r="D4343" i="9"/>
  <c r="D4344" i="9"/>
  <c r="D8526" i="9"/>
  <c r="D7130" i="9"/>
  <c r="D7133" i="9"/>
  <c r="D7134" i="9"/>
  <c r="D7140" i="9"/>
  <c r="D3445" i="9"/>
  <c r="D5637" i="9"/>
  <c r="D9974" i="9"/>
  <c r="D8259" i="9"/>
  <c r="D6622" i="9"/>
  <c r="D7567" i="9"/>
  <c r="D5068" i="9"/>
  <c r="D7568" i="9"/>
  <c r="D3126" i="9"/>
  <c r="D6654" i="9"/>
  <c r="D6550" i="9"/>
  <c r="D8210" i="9"/>
  <c r="D10426" i="9"/>
  <c r="D277" i="9"/>
  <c r="D413" i="9"/>
  <c r="D7468" i="9"/>
  <c r="D6367" i="9"/>
  <c r="D8746" i="9"/>
  <c r="D814" i="9"/>
  <c r="D9773" i="9"/>
  <c r="D2959" i="9"/>
  <c r="D10239" i="9"/>
  <c r="D2899" i="9"/>
  <c r="D6708" i="9"/>
  <c r="D5555" i="9"/>
  <c r="D9527" i="9"/>
  <c r="D983" i="9"/>
  <c r="D10278" i="9"/>
  <c r="D4973" i="9"/>
  <c r="D6959" i="9"/>
  <c r="D9855" i="9"/>
  <c r="D9858" i="9"/>
  <c r="D7654" i="9"/>
  <c r="D121" i="9"/>
  <c r="D122" i="9"/>
  <c r="D148" i="9"/>
  <c r="D4857" i="9"/>
  <c r="D2945" i="9"/>
  <c r="D6711" i="9"/>
  <c r="D7545" i="9"/>
  <c r="D8736" i="9"/>
  <c r="D8217" i="9"/>
  <c r="D426" i="9"/>
  <c r="D6502" i="9"/>
  <c r="D119" i="9"/>
  <c r="D120" i="9"/>
  <c r="D123" i="9"/>
  <c r="D7447" i="9"/>
  <c r="D7435" i="9"/>
  <c r="D686" i="9"/>
  <c r="D7442" i="9"/>
  <c r="D479" i="9"/>
  <c r="D7702" i="9"/>
  <c r="D2768" i="9"/>
  <c r="D574" i="9"/>
  <c r="D9580" i="9"/>
  <c r="D6180" i="9"/>
  <c r="D1787" i="9"/>
  <c r="D1871" i="9"/>
  <c r="D9133" i="9"/>
  <c r="D7385" i="9"/>
  <c r="D4998" i="9"/>
  <c r="D980" i="9"/>
  <c r="D8566" i="9"/>
  <c r="D8567" i="9"/>
  <c r="D8568" i="9"/>
  <c r="D8569" i="9"/>
  <c r="D571" i="9"/>
  <c r="D7445" i="9"/>
  <c r="D484" i="9"/>
  <c r="D4999" i="9"/>
  <c r="D2807" i="9"/>
  <c r="D6500" i="9"/>
  <c r="D8236" i="9"/>
  <c r="D8441" i="9"/>
  <c r="D2574" i="9"/>
  <c r="D2600" i="9"/>
  <c r="D1697" i="9"/>
  <c r="D1698" i="9"/>
  <c r="D8181" i="9"/>
  <c r="D2510" i="9"/>
  <c r="D2509" i="9"/>
  <c r="D4043" i="9"/>
  <c r="D4044" i="9"/>
  <c r="D6566" i="9"/>
  <c r="D8747" i="9"/>
  <c r="D6247" i="9"/>
  <c r="D2292" i="9"/>
  <c r="D2291" i="9"/>
  <c r="D2290" i="9"/>
  <c r="D2293" i="9"/>
  <c r="D2299" i="9"/>
  <c r="D2306" i="9"/>
  <c r="D5783" i="9"/>
  <c r="D5784" i="9"/>
  <c r="D5788" i="9"/>
  <c r="D8608" i="9"/>
  <c r="D8609" i="9"/>
  <c r="D3156" i="9"/>
  <c r="D4893" i="9"/>
  <c r="D4674" i="9"/>
  <c r="D9151" i="9"/>
  <c r="D8096" i="9"/>
  <c r="D8097" i="9"/>
  <c r="D2876" i="9"/>
  <c r="D6345" i="9"/>
  <c r="D594" i="9"/>
  <c r="D8846" i="9"/>
  <c r="D6957" i="9"/>
  <c r="D9102" i="9"/>
  <c r="D7291" i="9"/>
  <c r="D4652" i="9"/>
  <c r="D4868" i="9"/>
  <c r="D877" i="9"/>
  <c r="D6399" i="9"/>
  <c r="D9386" i="9"/>
  <c r="D4678" i="9"/>
  <c r="D8859" i="9"/>
  <c r="D8233" i="9"/>
  <c r="D6061" i="9"/>
  <c r="D6087" i="9"/>
  <c r="D3183" i="9"/>
  <c r="D1003" i="9"/>
  <c r="D789" i="9"/>
  <c r="D3852" i="9"/>
  <c r="D3853" i="9"/>
  <c r="D3940" i="9"/>
  <c r="D8502" i="9"/>
  <c r="D546" i="9"/>
  <c r="D6196" i="9"/>
  <c r="D727" i="9"/>
  <c r="D238" i="9"/>
  <c r="D239" i="9"/>
  <c r="D931" i="9"/>
  <c r="D542" i="9"/>
  <c r="D3344" i="9"/>
  <c r="D5918" i="9"/>
  <c r="D5920" i="9"/>
  <c r="D7475" i="9"/>
  <c r="D7260" i="9"/>
  <c r="D7421" i="9"/>
  <c r="D771" i="9"/>
  <c r="D3254" i="9"/>
  <c r="D9106" i="9"/>
  <c r="D2558" i="9"/>
  <c r="D2557" i="9"/>
  <c r="D7498" i="9"/>
  <c r="D3184" i="9"/>
  <c r="D3099" i="9"/>
  <c r="D2505" i="9"/>
  <c r="D2764" i="9"/>
  <c r="D4128" i="9"/>
  <c r="D4151" i="9"/>
  <c r="D5174" i="9"/>
  <c r="D4940" i="9"/>
  <c r="D794" i="9"/>
  <c r="D10119" i="9"/>
  <c r="D7374" i="9"/>
  <c r="D6258" i="9"/>
  <c r="D427" i="9"/>
  <c r="D2430" i="9"/>
  <c r="D2432" i="9"/>
  <c r="D2440" i="9"/>
  <c r="D7693" i="9"/>
  <c r="D4064" i="9"/>
  <c r="D4065" i="9"/>
  <c r="D7288" i="9"/>
  <c r="D7427" i="9"/>
  <c r="D7325" i="9"/>
  <c r="D4929" i="9"/>
  <c r="D7330" i="9"/>
  <c r="D9739" i="9"/>
  <c r="D9740" i="9"/>
  <c r="D9362" i="9"/>
  <c r="D4923" i="9"/>
  <c r="D7473" i="9"/>
  <c r="D4403" i="9"/>
  <c r="D4404" i="9"/>
  <c r="D4405" i="9"/>
  <c r="D4415" i="9"/>
  <c r="D9203" i="9"/>
  <c r="D4061" i="9"/>
  <c r="D4104" i="9"/>
  <c r="D9751" i="9"/>
  <c r="D9752" i="9"/>
  <c r="D9753" i="9"/>
  <c r="D7329" i="9"/>
  <c r="D6211" i="9"/>
  <c r="D7469" i="9"/>
  <c r="D150" i="9"/>
  <c r="D170" i="9"/>
  <c r="D171" i="9"/>
  <c r="D244" i="9"/>
  <c r="D415" i="9"/>
  <c r="D6668" i="9"/>
  <c r="D257" i="9"/>
  <c r="D366" i="9"/>
  <c r="D7640" i="9"/>
  <c r="D7448" i="9"/>
  <c r="D2954" i="9"/>
  <c r="D8825" i="9"/>
  <c r="D2661" i="9"/>
  <c r="D2664" i="9"/>
  <c r="D3320" i="9"/>
  <c r="D2295" i="9"/>
  <c r="D2296" i="9"/>
  <c r="D2297" i="9"/>
  <c r="D2298" i="9"/>
  <c r="D2300" i="9"/>
  <c r="D2301" i="9"/>
  <c r="D7472" i="9"/>
  <c r="D1826" i="9"/>
  <c r="D1838" i="9"/>
  <c r="D1418" i="9"/>
  <c r="D1419" i="9"/>
  <c r="D1448" i="9"/>
  <c r="D9220" i="9"/>
  <c r="D6234" i="9"/>
  <c r="D3397" i="9"/>
  <c r="D2435" i="9"/>
  <c r="D2453" i="9"/>
  <c r="D2454" i="9"/>
  <c r="D7484" i="9"/>
  <c r="D8215" i="9"/>
  <c r="D739" i="9"/>
  <c r="D816" i="9"/>
  <c r="D7425" i="9"/>
  <c r="D7679" i="9"/>
  <c r="D7678" i="9"/>
  <c r="D4917" i="9"/>
  <c r="D2903" i="9"/>
  <c r="D7438" i="9"/>
  <c r="D7979" i="9"/>
  <c r="D7984" i="9"/>
  <c r="D5678" i="9"/>
  <c r="D5252" i="9"/>
  <c r="D2524" i="9"/>
  <c r="D2601" i="9"/>
  <c r="D206" i="9"/>
  <c r="D423" i="9"/>
  <c r="D6310" i="9"/>
  <c r="D4841" i="9"/>
  <c r="D5972" i="9"/>
  <c r="D5976" i="9"/>
  <c r="D7431" i="9"/>
  <c r="D2781" i="9"/>
  <c r="D4738" i="9"/>
  <c r="D7465" i="9"/>
  <c r="D6327" i="9"/>
  <c r="D10262" i="9"/>
  <c r="D2538" i="9"/>
  <c r="D2688" i="9"/>
  <c r="D10144" i="9"/>
  <c r="D2068" i="9"/>
  <c r="D2069" i="9"/>
  <c r="D2097" i="9"/>
  <c r="D7597" i="9"/>
  <c r="D9604" i="9"/>
  <c r="D6510" i="9"/>
  <c r="D6952" i="9"/>
  <c r="D7526" i="9"/>
  <c r="D1059" i="9"/>
  <c r="D8269" i="9"/>
  <c r="D6169" i="9"/>
  <c r="D3511" i="9"/>
  <c r="D5061" i="9"/>
  <c r="D6222" i="9"/>
  <c r="D8905" i="9"/>
  <c r="D9143" i="9"/>
  <c r="D3275" i="9"/>
  <c r="D7043" i="9"/>
  <c r="D7083" i="9"/>
  <c r="D668" i="9"/>
  <c r="D5105" i="9"/>
  <c r="D6460" i="9"/>
  <c r="D8272" i="9"/>
  <c r="D7810" i="9"/>
  <c r="D6456" i="9"/>
  <c r="D9075" i="9"/>
  <c r="D9066" i="9"/>
  <c r="D8510" i="9"/>
  <c r="D8786" i="9"/>
  <c r="D6937" i="9"/>
  <c r="D5602" i="9"/>
  <c r="D6447" i="9"/>
  <c r="D888" i="9"/>
  <c r="D533" i="9"/>
  <c r="D1788" i="9"/>
  <c r="D1888" i="9"/>
  <c r="D1740" i="9"/>
  <c r="D1806" i="9"/>
  <c r="D586" i="9"/>
  <c r="D5320" i="9"/>
  <c r="D9428" i="9"/>
  <c r="D102" i="9"/>
  <c r="D105" i="9"/>
  <c r="D109" i="9"/>
  <c r="D4888" i="9"/>
  <c r="D7314" i="9"/>
  <c r="D8014" i="9"/>
  <c r="D8015" i="9"/>
  <c r="D8016" i="9"/>
  <c r="D5112" i="9"/>
  <c r="D788" i="9"/>
  <c r="D1006" i="9"/>
  <c r="D9258" i="9"/>
  <c r="D7920" i="9"/>
  <c r="D3211" i="9"/>
  <c r="D9468" i="9"/>
  <c r="D5461" i="9"/>
  <c r="D6055" i="9"/>
  <c r="D6121" i="9"/>
  <c r="D8533" i="9"/>
  <c r="D8280" i="9"/>
  <c r="D934" i="9"/>
  <c r="D9120" i="9"/>
  <c r="D9406" i="9"/>
  <c r="D494" i="9"/>
  <c r="D4992" i="9"/>
  <c r="D2819" i="9"/>
  <c r="D9683" i="9"/>
  <c r="D949" i="9"/>
  <c r="D1200" i="9"/>
  <c r="D1206" i="9"/>
  <c r="D3240" i="9"/>
  <c r="D8780" i="9"/>
  <c r="D6489" i="9"/>
  <c r="D911" i="9"/>
  <c r="D8719" i="9"/>
  <c r="D8514" i="9"/>
  <c r="D4702" i="9"/>
  <c r="D7682" i="9"/>
  <c r="D3040" i="9"/>
  <c r="D5336" i="9"/>
  <c r="D5421" i="9"/>
  <c r="D9191" i="9"/>
  <c r="D9510" i="9"/>
  <c r="D8788" i="9"/>
  <c r="D9178" i="9"/>
  <c r="D8290" i="9"/>
  <c r="D2121" i="9"/>
  <c r="D2127" i="9"/>
  <c r="D2130" i="9"/>
  <c r="D2131" i="9"/>
  <c r="D2132" i="9"/>
  <c r="D2133" i="9"/>
  <c r="D2142" i="9"/>
  <c r="D9924" i="9"/>
  <c r="D9925" i="9"/>
  <c r="D7774" i="9"/>
  <c r="D8134" i="9"/>
  <c r="D5386" i="9"/>
  <c r="D1422" i="9"/>
  <c r="D1423" i="9"/>
  <c r="D1494" i="9"/>
  <c r="D830" i="9"/>
  <c r="D3572" i="9"/>
  <c r="D10244" i="9"/>
  <c r="D7550" i="9"/>
  <c r="D3081" i="9"/>
  <c r="D1795" i="9"/>
  <c r="D1925" i="9"/>
  <c r="D8778" i="9"/>
  <c r="D6903" i="9"/>
  <c r="D3025" i="9"/>
  <c r="D664" i="9"/>
  <c r="D3626" i="9"/>
  <c r="D8713" i="9"/>
  <c r="D2629" i="9"/>
  <c r="D2650" i="9"/>
  <c r="D8170" i="9"/>
  <c r="D970" i="9"/>
  <c r="D3444" i="9"/>
  <c r="D2668" i="9"/>
  <c r="D2709" i="9"/>
  <c r="D3851" i="9"/>
  <c r="D3854" i="9"/>
  <c r="D3855" i="9"/>
  <c r="D4752" i="9"/>
  <c r="D3051" i="9"/>
  <c r="D3210" i="9"/>
  <c r="D6159" i="9"/>
  <c r="D3093" i="9"/>
  <c r="D4951" i="9"/>
  <c r="D6608" i="9"/>
  <c r="D8826" i="9"/>
  <c r="D9995" i="9"/>
  <c r="D6477" i="9"/>
  <c r="D9035" i="9"/>
  <c r="D9038" i="9"/>
  <c r="D8333" i="9"/>
  <c r="D6457" i="9"/>
  <c r="D4182" i="9"/>
  <c r="D4192" i="9"/>
  <c r="D5250" i="9"/>
  <c r="D4953" i="9"/>
  <c r="D1096" i="9"/>
  <c r="D9256" i="9"/>
  <c r="D7846" i="9"/>
  <c r="D1746" i="9"/>
  <c r="D1865" i="9"/>
  <c r="D4511" i="9"/>
  <c r="D4512" i="9"/>
  <c r="D6530" i="9"/>
  <c r="D8877" i="9"/>
  <c r="D5048" i="9"/>
  <c r="D1790" i="9"/>
  <c r="D1891" i="9"/>
  <c r="D590" i="9"/>
  <c r="D1140" i="9"/>
  <c r="D674" i="9"/>
  <c r="D3523" i="9"/>
  <c r="D10210" i="9"/>
  <c r="D8328" i="9"/>
  <c r="D2997" i="9"/>
  <c r="D7551" i="9"/>
  <c r="D8576" i="9"/>
  <c r="D8577" i="9"/>
  <c r="D8585" i="9"/>
  <c r="D2551" i="9"/>
  <c r="D2552" i="9"/>
  <c r="D4391" i="9"/>
  <c r="D4392" i="9"/>
  <c r="D4393" i="9"/>
  <c r="D4394" i="9"/>
  <c r="D4395" i="9"/>
  <c r="D4396" i="9"/>
  <c r="D4397" i="9"/>
  <c r="D4450" i="9"/>
  <c r="D4451" i="9"/>
  <c r="D4475" i="9"/>
  <c r="D3652" i="9"/>
  <c r="D890" i="9"/>
  <c r="D1785" i="9"/>
  <c r="D1910" i="9"/>
  <c r="D2038" i="9"/>
  <c r="D2043" i="9"/>
  <c r="D2091" i="9"/>
  <c r="D5706" i="9"/>
  <c r="D5707" i="9"/>
  <c r="D5708" i="9"/>
  <c r="D5709" i="9"/>
  <c r="D5710" i="9"/>
  <c r="D5711" i="9"/>
  <c r="D8366" i="9"/>
  <c r="D667" i="9"/>
  <c r="D3379" i="9"/>
  <c r="D3262" i="9"/>
  <c r="D8382" i="9"/>
  <c r="D4701" i="9"/>
  <c r="D3057" i="9"/>
  <c r="D3129" i="9"/>
  <c r="D8322" i="9"/>
  <c r="D6074" i="9"/>
  <c r="D6075" i="9"/>
  <c r="D5409" i="9"/>
  <c r="D5402" i="9"/>
  <c r="D8428" i="9"/>
  <c r="D5193" i="9"/>
  <c r="D9615" i="9"/>
  <c r="D1025" i="9"/>
  <c r="D3813" i="9"/>
  <c r="D3818" i="9"/>
  <c r="D3832" i="9"/>
  <c r="D3835" i="9"/>
  <c r="D5818" i="9"/>
  <c r="D5826" i="9"/>
  <c r="D8424" i="9"/>
  <c r="D9061" i="9"/>
  <c r="D6640" i="9"/>
  <c r="D8944" i="9"/>
  <c r="D3411" i="9"/>
  <c r="D9088" i="9"/>
  <c r="D5630" i="9"/>
  <c r="D3258" i="9"/>
  <c r="D6696" i="9"/>
  <c r="D1696" i="9"/>
  <c r="D1775" i="9"/>
  <c r="D817" i="9"/>
  <c r="D5167" i="9"/>
  <c r="D2831" i="9"/>
  <c r="D10230" i="9"/>
  <c r="D2816" i="9"/>
  <c r="D9055" i="9"/>
  <c r="D6084" i="9"/>
  <c r="D6122" i="9"/>
  <c r="D79" i="9"/>
  <c r="D81" i="9"/>
  <c r="D83" i="9"/>
  <c r="D92" i="9"/>
  <c r="D5420" i="9"/>
  <c r="D1122" i="9"/>
  <c r="D7855" i="9"/>
  <c r="D9279" i="9"/>
  <c r="D7041" i="9"/>
  <c r="D7098" i="9"/>
  <c r="D6179" i="9"/>
  <c r="D4560" i="9"/>
  <c r="D4572" i="9"/>
  <c r="D7680" i="9"/>
  <c r="D6698" i="9"/>
  <c r="D1630" i="9"/>
  <c r="D1631" i="9"/>
  <c r="D1632" i="9"/>
  <c r="D1637" i="9"/>
  <c r="D1640" i="9"/>
  <c r="D1644" i="9"/>
  <c r="D7263" i="9"/>
  <c r="D284" i="9"/>
  <c r="D332" i="9"/>
  <c r="D7707" i="9"/>
  <c r="D2821" i="9"/>
  <c r="D3223" i="9"/>
  <c r="D7961" i="9"/>
  <c r="D7962" i="9"/>
  <c r="D7963" i="9"/>
  <c r="D7964" i="9"/>
  <c r="D7965" i="9"/>
  <c r="D9528" i="9"/>
  <c r="D5134" i="9"/>
  <c r="D5284" i="9"/>
  <c r="D9115" i="9"/>
  <c r="D3634" i="9"/>
  <c r="D177" i="9"/>
  <c r="D186" i="9"/>
  <c r="D9826" i="9"/>
  <c r="D8620" i="9"/>
  <c r="D8626" i="9"/>
  <c r="D8088" i="9"/>
  <c r="D8100" i="9"/>
  <c r="D7342" i="9"/>
  <c r="D1437" i="9"/>
  <c r="D1460" i="9"/>
  <c r="D1496" i="9"/>
  <c r="D2079" i="9"/>
  <c r="D2078" i="9"/>
  <c r="D2105" i="9"/>
  <c r="D2982" i="9"/>
  <c r="D286" i="9"/>
  <c r="D405" i="9"/>
  <c r="D3187" i="9"/>
  <c r="D8624" i="9"/>
  <c r="D8627" i="9"/>
  <c r="D1771" i="9"/>
  <c r="D1772" i="9"/>
  <c r="D8896" i="9"/>
  <c r="D7996" i="9"/>
  <c r="D7999" i="9"/>
  <c r="D8449" i="9"/>
  <c r="D9347" i="9"/>
  <c r="D9513" i="9"/>
  <c r="D6416" i="9"/>
  <c r="D7310" i="9"/>
  <c r="D729" i="9"/>
  <c r="D8712" i="9"/>
  <c r="D8381" i="9"/>
  <c r="D7800" i="9"/>
  <c r="D3084" i="9"/>
  <c r="D513" i="9"/>
  <c r="D3619" i="9"/>
  <c r="D6190" i="9"/>
  <c r="D2991" i="9"/>
  <c r="D8938" i="9"/>
  <c r="D9628" i="9"/>
  <c r="D7351" i="9"/>
  <c r="D2672" i="9"/>
  <c r="D2723" i="9"/>
  <c r="D9470" i="9"/>
  <c r="D7203" i="9"/>
  <c r="D7236" i="9"/>
  <c r="D3583" i="9"/>
  <c r="D5210" i="9"/>
  <c r="D4713" i="9"/>
  <c r="D9357" i="9"/>
  <c r="D7361" i="9"/>
  <c r="D7287" i="9"/>
  <c r="D6053" i="9"/>
  <c r="D6118" i="9"/>
  <c r="D8161" i="9"/>
  <c r="D7360" i="9"/>
  <c r="D7501" i="9"/>
  <c r="D6331" i="9"/>
  <c r="D4876" i="9"/>
  <c r="D9587" i="9"/>
  <c r="D4447" i="9"/>
  <c r="D4452" i="9"/>
  <c r="D4468" i="9"/>
  <c r="D2955" i="9"/>
  <c r="D7533" i="9"/>
  <c r="D7556" i="9"/>
  <c r="D6205" i="9"/>
  <c r="D1065" i="9"/>
  <c r="D7594" i="9"/>
  <c r="D7922" i="9"/>
  <c r="D6667" i="9"/>
  <c r="D8954" i="9"/>
  <c r="D9472" i="9"/>
  <c r="D6411" i="9"/>
  <c r="D10135" i="9"/>
  <c r="D5509" i="9"/>
  <c r="D4746" i="9"/>
  <c r="D3471" i="9"/>
  <c r="D2407" i="9"/>
  <c r="D2437" i="9"/>
  <c r="D2466" i="9"/>
  <c r="D9798" i="9"/>
  <c r="D5884" i="9"/>
  <c r="D5885" i="9"/>
  <c r="D6527" i="9"/>
  <c r="D5880" i="9"/>
  <c r="D5879" i="9"/>
  <c r="D537" i="9"/>
  <c r="D9950" i="9"/>
  <c r="D8814" i="9"/>
  <c r="D3106" i="9"/>
  <c r="D10086" i="9"/>
  <c r="D10088" i="9"/>
  <c r="D4094" i="9"/>
  <c r="D4168" i="9"/>
  <c r="D7344" i="9"/>
  <c r="D4091" i="9"/>
  <c r="D4197" i="9"/>
  <c r="D5265" i="9"/>
  <c r="D5354" i="9"/>
  <c r="D3506" i="9"/>
  <c r="D4705" i="9"/>
  <c r="D1131" i="9"/>
  <c r="D6865" i="9"/>
  <c r="D962" i="9"/>
  <c r="D9797" i="9"/>
  <c r="D5166" i="9"/>
  <c r="D5170" i="9"/>
  <c r="D6021" i="9"/>
  <c r="D6022" i="9"/>
  <c r="D6023" i="9"/>
  <c r="D6024" i="9"/>
  <c r="D6025" i="9"/>
  <c r="D6026" i="9"/>
  <c r="D6027" i="9"/>
  <c r="D4981" i="9"/>
  <c r="D7542" i="9"/>
  <c r="D9464" i="9"/>
  <c r="D8978" i="9"/>
  <c r="D8979" i="9"/>
  <c r="D8980" i="9"/>
  <c r="D8981" i="9"/>
  <c r="D8389" i="9"/>
  <c r="D5239" i="9"/>
  <c r="D6165" i="9"/>
  <c r="D7264" i="9"/>
  <c r="D7529" i="9"/>
  <c r="D7797" i="9"/>
  <c r="D6951" i="9"/>
  <c r="D4984" i="9"/>
  <c r="D7246" i="9"/>
  <c r="D10201" i="9"/>
  <c r="D4741" i="9"/>
  <c r="D6434" i="9"/>
  <c r="D5173" i="9"/>
  <c r="D3762" i="9"/>
  <c r="D3763" i="9"/>
  <c r="D3764" i="9"/>
  <c r="D3765" i="9"/>
  <c r="D3781" i="9"/>
  <c r="D4963" i="9"/>
  <c r="D6627" i="9"/>
  <c r="D6885" i="9"/>
  <c r="D9064" i="9"/>
  <c r="D8927" i="9"/>
  <c r="D2826" i="9"/>
  <c r="D8250" i="9"/>
  <c r="D4808" i="9"/>
  <c r="D6570" i="9"/>
  <c r="D6422" i="9"/>
  <c r="D5365" i="9"/>
  <c r="D945" i="9"/>
  <c r="D7990" i="9"/>
  <c r="D8009" i="9"/>
  <c r="D7355" i="9"/>
  <c r="D8066" i="9"/>
  <c r="D8109" i="9"/>
  <c r="D1475" i="9"/>
  <c r="D1478" i="9"/>
  <c r="D1500" i="9"/>
  <c r="D946" i="9"/>
  <c r="D4494" i="9"/>
  <c r="D4634" i="9"/>
  <c r="D10048" i="9"/>
  <c r="D3877" i="9"/>
  <c r="D3886" i="9"/>
  <c r="D3928" i="9"/>
  <c r="D7189" i="9"/>
  <c r="D7233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3887" i="9"/>
  <c r="D3891" i="9"/>
  <c r="D3925" i="9"/>
  <c r="D8559" i="9"/>
  <c r="D5444" i="9"/>
  <c r="D6454" i="9"/>
  <c r="D7735" i="9"/>
  <c r="D1652" i="9"/>
  <c r="D1655" i="9"/>
  <c r="D1654" i="9"/>
  <c r="D1683" i="9"/>
  <c r="D676" i="9"/>
  <c r="D7927" i="9"/>
  <c r="D8816" i="9"/>
  <c r="D738" i="9"/>
  <c r="D9593" i="9"/>
  <c r="D4887" i="9"/>
  <c r="D9476" i="9"/>
  <c r="D9606" i="9"/>
  <c r="D9475" i="9"/>
  <c r="D5216" i="9"/>
  <c r="D7305" i="9"/>
  <c r="D6610" i="9"/>
  <c r="D6439" i="9"/>
  <c r="D5579" i="9"/>
  <c r="D10047" i="9"/>
  <c r="D5377" i="9"/>
  <c r="D3612" i="9"/>
  <c r="D3168" i="9"/>
  <c r="D6461" i="9"/>
  <c r="D9822" i="9"/>
  <c r="D6440" i="9"/>
  <c r="D2609" i="9"/>
  <c r="D2701" i="9"/>
  <c r="D7823" i="9"/>
  <c r="D6748" i="9"/>
  <c r="D8970" i="9"/>
  <c r="D669" i="9"/>
  <c r="D346" i="9"/>
  <c r="D349" i="9"/>
  <c r="D7747" i="9"/>
  <c r="D2547" i="9"/>
  <c r="D2751" i="9"/>
  <c r="D8918" i="9"/>
  <c r="D1722" i="9"/>
  <c r="D1857" i="9"/>
  <c r="D331" i="9"/>
  <c r="D340" i="9"/>
  <c r="D8950" i="9"/>
  <c r="D2546" i="9"/>
  <c r="D2744" i="9"/>
  <c r="D2033" i="9"/>
  <c r="D2036" i="9"/>
  <c r="D2037" i="9"/>
  <c r="D6033" i="9"/>
  <c r="D6034" i="9"/>
  <c r="D6035" i="9"/>
  <c r="D6036" i="9"/>
  <c r="D6451" i="9"/>
  <c r="D3121" i="9"/>
  <c r="D2981" i="9"/>
  <c r="D2484" i="9"/>
  <c r="D2724" i="9"/>
  <c r="D6636" i="9"/>
  <c r="D1789" i="9"/>
  <c r="D1794" i="9"/>
  <c r="D3233" i="9"/>
  <c r="D856" i="9"/>
  <c r="D3232" i="9"/>
  <c r="D3405" i="9"/>
  <c r="D9393" i="9"/>
  <c r="D8359" i="9"/>
  <c r="D6441" i="9"/>
  <c r="D7952" i="9"/>
  <c r="D7953" i="9"/>
  <c r="D7954" i="9"/>
  <c r="D2797" i="9"/>
  <c r="D523" i="9"/>
  <c r="D1814" i="9"/>
  <c r="D1815" i="9"/>
  <c r="D7879" i="9"/>
  <c r="D3282" i="9"/>
  <c r="D556" i="9"/>
  <c r="D8122" i="9"/>
  <c r="D205" i="9"/>
  <c r="D390" i="9"/>
  <c r="D5696" i="9"/>
  <c r="D1417" i="9"/>
  <c r="D1474" i="9"/>
  <c r="D1490" i="9"/>
  <c r="D5606" i="9"/>
  <c r="D1243" i="9"/>
  <c r="D1244" i="9"/>
  <c r="D1245" i="9"/>
  <c r="D1246" i="9"/>
  <c r="D1247" i="9"/>
  <c r="D1248" i="9"/>
  <c r="D1249" i="9"/>
  <c r="D5626" i="9"/>
  <c r="D5677" i="9"/>
  <c r="D1723" i="9"/>
  <c r="D1811" i="9"/>
  <c r="D8228" i="9"/>
  <c r="D7464" i="9"/>
  <c r="D8080" i="9"/>
  <c r="D8081" i="9"/>
  <c r="D4889" i="9"/>
  <c r="D4900" i="9"/>
  <c r="D7449" i="9"/>
  <c r="D8865" i="9"/>
  <c r="D5070" i="9"/>
  <c r="D731" i="9"/>
  <c r="D2395" i="9"/>
  <c r="D2421" i="9"/>
  <c r="D2428" i="9"/>
  <c r="D5205" i="9"/>
  <c r="D4726" i="9"/>
  <c r="D8670" i="9"/>
  <c r="D7418" i="9"/>
  <c r="D10212" i="9"/>
  <c r="D8219" i="9"/>
  <c r="D6373" i="9"/>
  <c r="D7753" i="9"/>
  <c r="D6372" i="9"/>
  <c r="D703" i="9"/>
  <c r="D857" i="9"/>
  <c r="D914" i="9"/>
  <c r="D5686" i="9"/>
  <c r="D9158" i="9"/>
  <c r="D875" i="9"/>
  <c r="D4051" i="9"/>
  <c r="D4170" i="9"/>
  <c r="D7057" i="9"/>
  <c r="D7072" i="9"/>
  <c r="D8861" i="9"/>
  <c r="D4822" i="9"/>
  <c r="D7675" i="9"/>
  <c r="D10149" i="9"/>
  <c r="D6280" i="9"/>
  <c r="D7648" i="9"/>
  <c r="D5526" i="9"/>
  <c r="D7510" i="9"/>
  <c r="D5532" i="9"/>
  <c r="D8140" i="9"/>
  <c r="D4031" i="9"/>
  <c r="D4180" i="9"/>
  <c r="D8023" i="9"/>
  <c r="D8024" i="9"/>
  <c r="D8025" i="9"/>
  <c r="D8026" i="9"/>
  <c r="D878" i="9"/>
  <c r="D6167" i="9"/>
  <c r="D6363" i="9"/>
  <c r="D4755" i="9"/>
  <c r="D8878" i="9"/>
  <c r="D4067" i="9"/>
  <c r="D4068" i="9"/>
  <c r="D4602" i="9"/>
  <c r="D4611" i="9"/>
  <c r="D4856" i="9"/>
  <c r="D7460" i="9"/>
  <c r="D7459" i="9"/>
  <c r="D7458" i="9"/>
  <c r="D5183" i="9"/>
  <c r="D8166" i="9"/>
  <c r="D7513" i="9"/>
  <c r="D9815" i="9"/>
  <c r="D6564" i="9"/>
  <c r="D3858" i="9"/>
  <c r="D3941" i="9"/>
  <c r="D3942" i="9"/>
  <c r="D8773" i="9"/>
  <c r="D8267" i="9"/>
  <c r="D8138" i="9"/>
  <c r="D8822" i="9"/>
  <c r="D4901" i="9"/>
  <c r="D8770" i="9"/>
  <c r="D8776" i="9"/>
  <c r="D6335" i="9"/>
  <c r="D2516" i="9"/>
  <c r="D2634" i="9"/>
  <c r="D7948" i="9"/>
  <c r="D4843" i="9"/>
  <c r="D5180" i="9"/>
  <c r="D4353" i="9"/>
  <c r="D4354" i="9"/>
  <c r="D4355" i="9"/>
  <c r="D4356" i="9"/>
  <c r="D691" i="9"/>
  <c r="D4517" i="9"/>
  <c r="D4518" i="9"/>
  <c r="D3264" i="9"/>
  <c r="D7578" i="9"/>
  <c r="D853" i="9"/>
  <c r="D4495" i="9"/>
  <c r="D4642" i="9"/>
  <c r="D480" i="9"/>
  <c r="D9411" i="9"/>
  <c r="D5342" i="9"/>
  <c r="D3300" i="9"/>
  <c r="D4454" i="9"/>
  <c r="D4455" i="9"/>
  <c r="D4456" i="9"/>
  <c r="D9603" i="9"/>
  <c r="D4242" i="9"/>
  <c r="D4243" i="9"/>
  <c r="D4244" i="9"/>
  <c r="D4245" i="9"/>
  <c r="D4246" i="9"/>
  <c r="D733" i="9"/>
  <c r="D689" i="9"/>
  <c r="D4762" i="9"/>
  <c r="D514" i="9"/>
  <c r="D4959" i="9"/>
  <c r="D9861" i="9"/>
  <c r="D4795" i="9"/>
  <c r="D3324" i="9"/>
  <c r="D4566" i="9"/>
  <c r="D4631" i="9"/>
  <c r="D859" i="9"/>
  <c r="D6239" i="9"/>
  <c r="D7380" i="9"/>
  <c r="D10268" i="9"/>
  <c r="D6332" i="9"/>
  <c r="D5212" i="9"/>
  <c r="D6236" i="9"/>
  <c r="D5658" i="9"/>
  <c r="D9414" i="9"/>
  <c r="D6259" i="9"/>
  <c r="D9660" i="9"/>
  <c r="D3176" i="9"/>
  <c r="D3110" i="9"/>
  <c r="D583" i="9"/>
  <c r="D9543" i="9"/>
  <c r="D10211" i="9"/>
  <c r="D10270" i="9"/>
  <c r="D8750" i="9"/>
  <c r="D8078" i="9"/>
  <c r="D8094" i="9"/>
  <c r="D8831" i="9"/>
  <c r="D6253" i="9"/>
  <c r="D7665" i="9"/>
  <c r="D4754" i="9"/>
  <c r="D4985" i="9"/>
  <c r="D5685" i="9"/>
  <c r="D7318" i="9"/>
  <c r="D4875" i="9"/>
  <c r="D503" i="9"/>
  <c r="D5387" i="9"/>
  <c r="D5848" i="9"/>
  <c r="D5953" i="9"/>
  <c r="D9180" i="9"/>
  <c r="D6178" i="9"/>
  <c r="D9600" i="9"/>
  <c r="D6473" i="9"/>
  <c r="D4697" i="9"/>
  <c r="D3500" i="9"/>
  <c r="D8553" i="9"/>
  <c r="D5690" i="9"/>
  <c r="D8318" i="9"/>
  <c r="D7816" i="9"/>
  <c r="D6626" i="9"/>
  <c r="D5373" i="9"/>
  <c r="D1016" i="9"/>
  <c r="D3421" i="9"/>
  <c r="D3431" i="9"/>
  <c r="D9602" i="9"/>
  <c r="D876" i="9"/>
  <c r="D5674" i="9"/>
  <c r="D6764" i="9"/>
  <c r="D1805" i="9"/>
  <c r="D1887" i="9"/>
  <c r="D7508" i="9"/>
  <c r="D6824" i="9"/>
  <c r="D5603" i="9"/>
  <c r="D8534" i="9"/>
  <c r="D3622" i="9"/>
  <c r="D1176" i="9"/>
  <c r="D8410" i="9"/>
  <c r="D9146" i="9"/>
  <c r="D1715" i="9"/>
  <c r="D1872" i="9"/>
  <c r="D5396" i="9"/>
  <c r="D5350" i="9"/>
  <c r="D9934" i="9"/>
  <c r="D7703" i="9"/>
  <c r="D9779" i="9"/>
  <c r="D5559" i="9"/>
  <c r="D1734" i="9"/>
  <c r="D1868" i="9"/>
  <c r="D8300" i="9"/>
  <c r="D3531" i="9"/>
  <c r="D2545" i="9"/>
  <c r="D2567" i="9"/>
  <c r="D3097" i="9"/>
  <c r="D7396" i="9"/>
  <c r="D9545" i="9"/>
  <c r="D1177" i="9"/>
  <c r="D8241" i="9"/>
  <c r="D7493" i="9"/>
  <c r="D9583" i="9"/>
  <c r="D4562" i="9"/>
  <c r="D4640" i="9"/>
  <c r="D9294" i="9"/>
  <c r="D9295" i="9"/>
  <c r="D9296" i="9"/>
  <c r="D9297" i="9"/>
  <c r="D9298" i="9"/>
  <c r="D9299" i="9"/>
  <c r="D9300" i="9"/>
  <c r="D9301" i="9"/>
  <c r="D9302" i="9"/>
  <c r="D9303" i="9"/>
  <c r="D10029" i="9"/>
  <c r="D815" i="9"/>
  <c r="D1850" i="9"/>
  <c r="D1851" i="9"/>
  <c r="D5110" i="9"/>
  <c r="D2477" i="9"/>
  <c r="D2485" i="9"/>
  <c r="D720" i="9"/>
  <c r="D8936" i="9"/>
  <c r="D9824" i="9"/>
  <c r="D3650" i="9"/>
  <c r="D9912" i="9"/>
  <c r="D9919" i="9"/>
  <c r="D954" i="9"/>
  <c r="D8658" i="9"/>
  <c r="D8667" i="9"/>
  <c r="D8450" i="9"/>
  <c r="D8451" i="9"/>
  <c r="D1557" i="9"/>
  <c r="D1558" i="9"/>
  <c r="D1559" i="9"/>
  <c r="D1568" i="9"/>
  <c r="D1569" i="9"/>
  <c r="D6705" i="9"/>
  <c r="D3579" i="9"/>
  <c r="D1034" i="9"/>
  <c r="D1067" i="9"/>
  <c r="D5619" i="9"/>
  <c r="D6495" i="9"/>
  <c r="D7743" i="9"/>
  <c r="D10140" i="9"/>
  <c r="D9213" i="9"/>
  <c r="D10188" i="9"/>
  <c r="D10189" i="9"/>
  <c r="D10190" i="9"/>
  <c r="D10191" i="9"/>
  <c r="D10192" i="9"/>
  <c r="D7704" i="9"/>
  <c r="D797" i="9"/>
  <c r="D6249" i="9"/>
  <c r="D8448" i="9"/>
  <c r="D679" i="9"/>
  <c r="D4600" i="9"/>
  <c r="D4599" i="9"/>
  <c r="D2995" i="9"/>
  <c r="D172" i="9"/>
  <c r="D365" i="9"/>
  <c r="D6949" i="9"/>
  <c r="D2892" i="9"/>
  <c r="D7631" i="9"/>
  <c r="D1720" i="9"/>
  <c r="D1730" i="9"/>
  <c r="D436" i="9"/>
  <c r="D4775" i="9"/>
  <c r="D3150" i="9"/>
  <c r="D708" i="9"/>
  <c r="D6545" i="9"/>
  <c r="D8179" i="9"/>
  <c r="D8376" i="9"/>
  <c r="D7589" i="9"/>
  <c r="D2802" i="9"/>
  <c r="D989" i="9"/>
  <c r="D7591" i="9"/>
  <c r="D6508" i="9"/>
  <c r="D732" i="9"/>
  <c r="D3117" i="9"/>
  <c r="D433" i="9"/>
  <c r="D2775" i="9"/>
  <c r="D885" i="9"/>
  <c r="D515" i="9"/>
  <c r="D176" i="9"/>
  <c r="D175" i="9"/>
  <c r="D3151" i="9"/>
  <c r="D791" i="9"/>
  <c r="D6140" i="9"/>
  <c r="D2773" i="9"/>
  <c r="D8586" i="9"/>
  <c r="D8587" i="9"/>
  <c r="D8588" i="9"/>
  <c r="D8589" i="9"/>
  <c r="D8590" i="9"/>
  <c r="D8591" i="9"/>
  <c r="D8592" i="9"/>
  <c r="D8593" i="9"/>
  <c r="D1689" i="9"/>
  <c r="D1754" i="9"/>
  <c r="D5841" i="9"/>
  <c r="D5874" i="9"/>
  <c r="D8834" i="9"/>
  <c r="D2774" i="9"/>
  <c r="D437" i="9"/>
  <c r="D2175" i="9"/>
  <c r="D2188" i="9"/>
  <c r="D2186" i="9"/>
  <c r="D2187" i="9"/>
  <c r="D10137" i="9"/>
  <c r="D2777" i="9"/>
  <c r="D8337" i="9"/>
  <c r="D8902" i="9"/>
  <c r="D8077" i="9"/>
  <c r="D8095" i="9"/>
  <c r="D8545" i="9"/>
  <c r="D5129" i="9"/>
  <c r="D4807" i="9"/>
  <c r="D7913" i="9"/>
  <c r="D5069" i="9"/>
  <c r="D8730" i="9"/>
  <c r="D2931" i="9"/>
  <c r="D9558" i="9"/>
  <c r="D7317" i="9"/>
  <c r="D907" i="9"/>
  <c r="D6658" i="9"/>
  <c r="D8906" i="9"/>
  <c r="D7293" i="9"/>
  <c r="D6138" i="9"/>
  <c r="D3417" i="9"/>
  <c r="D7499" i="9"/>
  <c r="D4111" i="9"/>
  <c r="D4174" i="9"/>
  <c r="D5659" i="9"/>
  <c r="D5438" i="9"/>
  <c r="D4320" i="9"/>
  <c r="D4327" i="9"/>
  <c r="D4334" i="9"/>
  <c r="D4335" i="9"/>
  <c r="D4336" i="9"/>
  <c r="D4337" i="9"/>
  <c r="D4338" i="9"/>
  <c r="D7773" i="9"/>
  <c r="D181" i="9"/>
  <c r="D202" i="9"/>
  <c r="D1207" i="9"/>
  <c r="D6895" i="9"/>
  <c r="D5864" i="9"/>
  <c r="D5922" i="9"/>
  <c r="D9336" i="9"/>
  <c r="D4497" i="9"/>
  <c r="D4604" i="9"/>
  <c r="D9392" i="9"/>
  <c r="D5607" i="9"/>
  <c r="D844" i="9"/>
  <c r="D1321" i="9"/>
  <c r="D1329" i="9"/>
  <c r="D1330" i="9"/>
  <c r="D1352" i="9"/>
  <c r="D5981" i="9"/>
  <c r="D5982" i="9"/>
  <c r="D6003" i="9"/>
  <c r="D9970" i="9"/>
  <c r="D6980" i="9"/>
  <c r="D6981" i="9"/>
  <c r="D6993" i="9"/>
  <c r="D10103" i="9"/>
  <c r="D10105" i="9"/>
  <c r="D6526" i="9"/>
  <c r="D7966" i="9"/>
  <c r="D7969" i="9"/>
  <c r="D9309" i="9"/>
  <c r="D9312" i="9"/>
  <c r="D7659" i="9"/>
  <c r="D6517" i="9"/>
  <c r="D3209" i="9"/>
  <c r="D3815" i="9"/>
  <c r="D3816" i="9"/>
  <c r="D3827" i="9"/>
  <c r="D3836" i="9"/>
  <c r="D8457" i="9"/>
  <c r="D5400" i="9"/>
  <c r="D1412" i="9"/>
  <c r="D1413" i="9"/>
  <c r="D1414" i="9"/>
  <c r="D3478" i="9"/>
  <c r="D3509" i="9"/>
  <c r="D8958" i="9"/>
  <c r="D9040" i="9"/>
  <c r="D7579" i="9"/>
  <c r="D1126" i="9"/>
  <c r="D6770" i="9"/>
  <c r="D7491" i="9"/>
  <c r="D3477" i="9"/>
  <c r="D6333" i="9"/>
  <c r="D499" i="9"/>
  <c r="D3321" i="9"/>
  <c r="D4811" i="9"/>
  <c r="D7366" i="9"/>
  <c r="D7864" i="9"/>
  <c r="D829" i="9"/>
  <c r="D4768" i="9"/>
  <c r="D3550" i="9"/>
  <c r="D7279" i="9"/>
  <c r="D643" i="9"/>
  <c r="D2694" i="9"/>
  <c r="D2755" i="9"/>
  <c r="D5283" i="9"/>
  <c r="D2489" i="9"/>
  <c r="D2495" i="9"/>
  <c r="D2581" i="9"/>
  <c r="D2582" i="9"/>
  <c r="D5217" i="9"/>
  <c r="D4966" i="9"/>
  <c r="D8827" i="9"/>
  <c r="D785" i="9"/>
  <c r="D9774" i="9"/>
  <c r="D8754" i="9"/>
  <c r="D3185" i="9"/>
  <c r="D8304" i="9"/>
  <c r="D7412" i="9"/>
  <c r="D4794" i="9"/>
  <c r="D7720" i="9"/>
  <c r="D4765" i="9"/>
  <c r="D335" i="9"/>
  <c r="D362" i="9"/>
  <c r="D462" i="9"/>
  <c r="D545" i="9"/>
  <c r="D706" i="9"/>
  <c r="D4783" i="9"/>
  <c r="D5077" i="9"/>
  <c r="D5178" i="9"/>
  <c r="D6714" i="9"/>
  <c r="D3606" i="9"/>
  <c r="D245" i="9"/>
  <c r="D342" i="9"/>
  <c r="D5155" i="9"/>
  <c r="D3231" i="9"/>
  <c r="D7535" i="9"/>
  <c r="D5368" i="9"/>
  <c r="D5837" i="9"/>
  <c r="D5951" i="9"/>
  <c r="D4376" i="9"/>
  <c r="D4377" i="9"/>
  <c r="D4378" i="9"/>
  <c r="D4379" i="9"/>
  <c r="D4380" i="9"/>
  <c r="D4381" i="9"/>
  <c r="D4382" i="9"/>
  <c r="D6421" i="9"/>
  <c r="D9394" i="9"/>
  <c r="D1313" i="9"/>
  <c r="D1314" i="9"/>
  <c r="D1315" i="9"/>
  <c r="D1317" i="9"/>
  <c r="D9052" i="9"/>
  <c r="D2532" i="9"/>
  <c r="D2649" i="9"/>
  <c r="D751" i="9"/>
  <c r="D3808" i="9"/>
  <c r="D3809" i="9"/>
  <c r="D3812" i="9"/>
  <c r="D3831" i="9"/>
  <c r="D3481" i="9"/>
  <c r="D6719" i="9"/>
  <c r="D3412" i="9"/>
  <c r="D1718" i="9"/>
  <c r="D1859" i="9"/>
  <c r="D2147" i="9"/>
  <c r="D2149" i="9"/>
  <c r="D2150" i="9"/>
  <c r="D2151" i="9"/>
  <c r="D5392" i="9"/>
  <c r="D5398" i="9"/>
  <c r="D3189" i="9"/>
  <c r="D3454" i="9"/>
  <c r="D5562" i="9"/>
  <c r="D5426" i="9"/>
  <c r="D1115" i="9"/>
  <c r="D9449" i="9"/>
  <c r="D828" i="9"/>
  <c r="D1149" i="9"/>
  <c r="D6888" i="9"/>
  <c r="D7949" i="9"/>
  <c r="D9192" i="9"/>
  <c r="D5247" i="9"/>
  <c r="D9257" i="9"/>
  <c r="D137" i="9"/>
  <c r="D143" i="9"/>
  <c r="D158" i="9"/>
  <c r="D4892" i="9"/>
  <c r="D9539" i="9"/>
  <c r="D8924" i="9"/>
  <c r="D6822" i="9"/>
  <c r="D9759" i="9"/>
  <c r="D1439" i="9"/>
  <c r="D1438" i="9"/>
  <c r="D1502" i="9"/>
  <c r="D6920" i="9"/>
  <c r="D6955" i="9"/>
  <c r="D1735" i="9"/>
  <c r="D1834" i="9"/>
  <c r="D6406" i="9"/>
  <c r="D6847" i="9"/>
  <c r="D5600" i="9"/>
  <c r="D2798" i="9"/>
  <c r="D7278" i="9"/>
  <c r="D8804" i="9"/>
  <c r="D4075" i="9"/>
  <c r="D4198" i="9"/>
  <c r="D927" i="9"/>
  <c r="D9196" i="9"/>
  <c r="D5240" i="9"/>
  <c r="D5489" i="9"/>
  <c r="D9614" i="9"/>
  <c r="D5611" i="9"/>
  <c r="D8530" i="9"/>
  <c r="D8392" i="9"/>
  <c r="D3313" i="9"/>
  <c r="D6383" i="9"/>
  <c r="D563" i="9"/>
  <c r="D9057" i="9"/>
  <c r="D10213" i="9"/>
  <c r="D9533" i="9"/>
  <c r="D8688" i="9"/>
  <c r="D3309" i="9"/>
  <c r="D1858" i="9"/>
  <c r="D1923" i="9"/>
  <c r="D5448" i="9"/>
  <c r="D5425" i="9"/>
  <c r="D1051" i="9"/>
  <c r="D3494" i="9"/>
  <c r="D8930" i="9"/>
  <c r="D8701" i="9"/>
  <c r="D5188" i="9"/>
  <c r="D3536" i="9"/>
  <c r="D1695" i="9"/>
  <c r="D1707" i="9"/>
  <c r="D3019" i="9"/>
  <c r="D5533" i="9"/>
  <c r="D1106" i="9"/>
  <c r="D3188" i="9"/>
  <c r="D10200" i="9"/>
  <c r="D692" i="9"/>
  <c r="D6939" i="9"/>
  <c r="D441" i="9"/>
  <c r="D10002" i="9"/>
  <c r="D2048" i="9"/>
  <c r="D2049" i="9"/>
  <c r="D2095" i="9"/>
  <c r="D6569" i="9"/>
  <c r="D9429" i="9"/>
  <c r="D9817" i="9"/>
  <c r="D7916" i="9"/>
  <c r="D1692" i="9"/>
  <c r="D1704" i="9"/>
  <c r="D9201" i="9"/>
  <c r="D4658" i="9"/>
  <c r="D4683" i="9"/>
  <c r="D5585" i="9"/>
  <c r="D7928" i="9"/>
  <c r="D519" i="9"/>
  <c r="D9208" i="9"/>
  <c r="D3476" i="9"/>
  <c r="D624" i="9"/>
  <c r="D5389" i="9"/>
  <c r="D8440" i="9"/>
  <c r="D6978" i="9"/>
  <c r="D6987" i="9"/>
  <c r="D6988" i="9"/>
  <c r="D1782" i="9"/>
  <c r="D1873" i="9"/>
  <c r="D6559" i="9"/>
  <c r="D1758" i="9"/>
  <c r="D1922" i="9"/>
  <c r="D6749" i="9"/>
  <c r="D9809" i="9"/>
  <c r="D3336" i="9"/>
  <c r="D5038" i="9"/>
  <c r="D5037" i="9"/>
  <c r="D958" i="9"/>
  <c r="D728" i="9"/>
  <c r="D4269" i="9"/>
  <c r="D4271" i="9"/>
  <c r="D4272" i="9"/>
  <c r="D6848" i="9"/>
  <c r="D3342" i="9"/>
  <c r="D6170" i="9"/>
  <c r="D6417" i="9"/>
  <c r="D1555" i="9"/>
  <c r="D1556" i="9"/>
  <c r="D1565" i="9"/>
  <c r="D1566" i="9"/>
  <c r="D1567" i="9"/>
  <c r="D6747" i="9"/>
  <c r="D4102" i="9"/>
  <c r="D4103" i="9"/>
  <c r="D8503" i="9"/>
  <c r="D6758" i="9"/>
  <c r="D4921" i="9"/>
  <c r="D8112" i="9"/>
  <c r="D7750" i="9"/>
  <c r="D787" i="9"/>
  <c r="D2951" i="9"/>
  <c r="D874" i="9"/>
  <c r="D2925" i="9"/>
  <c r="D4965" i="9"/>
  <c r="D10298" i="9"/>
  <c r="D940" i="9"/>
  <c r="D2836" i="9"/>
  <c r="D7656" i="9"/>
  <c r="D8387" i="9"/>
  <c r="D6710" i="9"/>
  <c r="D8604" i="9"/>
  <c r="D8633" i="9"/>
  <c r="D9087" i="9"/>
  <c r="D3277" i="9"/>
  <c r="D9551" i="9"/>
  <c r="D6744" i="9"/>
  <c r="D2864" i="9"/>
  <c r="D8154" i="9"/>
  <c r="D3467" i="9"/>
  <c r="D8106" i="9"/>
  <c r="D8107" i="9"/>
  <c r="D1429" i="9"/>
  <c r="D1443" i="9"/>
  <c r="D1442" i="9"/>
  <c r="D6892" i="9"/>
  <c r="D8715" i="9"/>
  <c r="D9953" i="9"/>
  <c r="D8868" i="9"/>
  <c r="D7237" i="9"/>
  <c r="D7244" i="9"/>
  <c r="D4596" i="9"/>
  <c r="D4628" i="9"/>
  <c r="D5318" i="9"/>
  <c r="D5186" i="9"/>
  <c r="D5511" i="9"/>
  <c r="D8357" i="9"/>
  <c r="D9455" i="9"/>
  <c r="D7890" i="9"/>
  <c r="D2624" i="9"/>
  <c r="D2704" i="9"/>
  <c r="D893" i="9"/>
  <c r="D3263" i="9"/>
  <c r="D7807" i="9"/>
  <c r="D9780" i="9"/>
  <c r="D5507" i="9"/>
  <c r="D5508" i="9"/>
  <c r="D3331" i="9"/>
  <c r="D4925" i="9"/>
  <c r="D5544" i="9"/>
  <c r="D3564" i="9"/>
  <c r="D7606" i="9"/>
  <c r="D53" i="9"/>
  <c r="D59" i="9"/>
  <c r="D63" i="9"/>
  <c r="D64" i="9"/>
  <c r="D69" i="9"/>
  <c r="D5310" i="9"/>
  <c r="D6871" i="9"/>
  <c r="D6224" i="9"/>
  <c r="D6893" i="9"/>
  <c r="D9735" i="9"/>
  <c r="D5308" i="9"/>
  <c r="D7528" i="9"/>
  <c r="D6481" i="9"/>
  <c r="D8612" i="9"/>
  <c r="D8621" i="9"/>
  <c r="D3522" i="9"/>
  <c r="D9626" i="9"/>
  <c r="D3174" i="9"/>
  <c r="D35" i="9"/>
  <c r="D36" i="9"/>
  <c r="D37" i="9"/>
  <c r="D38" i="9"/>
  <c r="D39" i="9"/>
  <c r="D41" i="9"/>
  <c r="D3635" i="9"/>
  <c r="D858" i="9"/>
  <c r="D5361" i="9"/>
  <c r="D5853" i="9"/>
  <c r="D5946" i="9"/>
  <c r="D6498" i="9"/>
  <c r="D4263" i="9"/>
  <c r="D4264" i="9"/>
  <c r="D4265" i="9"/>
  <c r="D4266" i="9"/>
  <c r="D4267" i="9"/>
  <c r="D4268" i="9"/>
  <c r="D9231" i="9"/>
  <c r="D5432" i="9"/>
  <c r="D7612" i="9"/>
  <c r="D9813" i="9"/>
  <c r="D3124" i="9"/>
  <c r="D7604" i="9"/>
  <c r="D6615" i="9"/>
  <c r="D7701" i="9"/>
  <c r="D1721" i="9"/>
  <c r="D1883" i="9"/>
  <c r="D7301" i="9"/>
  <c r="D9342" i="9"/>
  <c r="D5403" i="9"/>
  <c r="D8607" i="9"/>
  <c r="D8611" i="9"/>
  <c r="D7803" i="9"/>
  <c r="D8017" i="9"/>
  <c r="D8018" i="9"/>
  <c r="D8022" i="9"/>
  <c r="D4481" i="9"/>
  <c r="D4633" i="9"/>
  <c r="D4551" i="9"/>
  <c r="D4552" i="9"/>
  <c r="D2052" i="9"/>
  <c r="D2076" i="9"/>
  <c r="D2077" i="9"/>
  <c r="D7479" i="9"/>
  <c r="D6995" i="9"/>
  <c r="D6997" i="9"/>
  <c r="D6998" i="9"/>
  <c r="D7002" i="9"/>
  <c r="D7004" i="9"/>
  <c r="D5565" i="9"/>
  <c r="D5044" i="9"/>
  <c r="D7781" i="9"/>
  <c r="D6413" i="9"/>
  <c r="D5315" i="9"/>
  <c r="D10072" i="9"/>
  <c r="D8681" i="9"/>
  <c r="D9323" i="9"/>
  <c r="D9330" i="9"/>
  <c r="D7768" i="9"/>
  <c r="D2863" i="9"/>
  <c r="D7214" i="9"/>
  <c r="D7234" i="9"/>
  <c r="D5355" i="9"/>
  <c r="D9226" i="9"/>
  <c r="D8974" i="9"/>
  <c r="D7730" i="9"/>
  <c r="D747" i="9"/>
  <c r="D3900" i="9"/>
  <c r="D3932" i="9"/>
  <c r="D3943" i="9"/>
  <c r="D3392" i="9"/>
  <c r="D478" i="9"/>
  <c r="D9408" i="9"/>
  <c r="D7322" i="9"/>
  <c r="D4458" i="9"/>
  <c r="D4459" i="9"/>
  <c r="D4465" i="9"/>
  <c r="D1070" i="9"/>
  <c r="D9243" i="9"/>
  <c r="D3105" i="9"/>
  <c r="D7577" i="9"/>
  <c r="D9629" i="9"/>
  <c r="D5530" i="9"/>
  <c r="D9904" i="9"/>
  <c r="D9273" i="9"/>
  <c r="D9693" i="9"/>
  <c r="D9276" i="9"/>
  <c r="D8472" i="9"/>
  <c r="D6917" i="9"/>
  <c r="D2338" i="9"/>
  <c r="D2345" i="9"/>
  <c r="D2348" i="9"/>
  <c r="D2375" i="9"/>
  <c r="D4527" i="9"/>
  <c r="D4648" i="9"/>
  <c r="D6309" i="9"/>
  <c r="D8467" i="9"/>
  <c r="D10203" i="9"/>
  <c r="D9725" i="9"/>
  <c r="D9607" i="9"/>
  <c r="D9868" i="9"/>
  <c r="D5084" i="9"/>
  <c r="D3629" i="9"/>
  <c r="D898" i="9"/>
  <c r="D1425" i="9"/>
  <c r="D1453" i="9"/>
  <c r="D1497" i="9"/>
  <c r="D8384" i="9"/>
  <c r="D5714" i="9"/>
  <c r="D5715" i="9"/>
  <c r="D5717" i="9"/>
  <c r="D5716" i="9"/>
  <c r="D5719" i="9"/>
  <c r="D2155" i="9"/>
  <c r="D2157" i="9"/>
  <c r="D2156" i="9"/>
  <c r="D2195" i="9"/>
  <c r="D4090" i="9"/>
  <c r="D4097" i="9"/>
  <c r="D3207" i="9"/>
  <c r="D6488" i="9"/>
  <c r="D7657" i="9"/>
  <c r="D4520" i="9"/>
  <c r="D4638" i="9"/>
  <c r="D4564" i="9"/>
  <c r="D4629" i="9"/>
  <c r="D4714" i="9"/>
  <c r="D246" i="9"/>
  <c r="D406" i="9"/>
  <c r="D8525" i="9"/>
  <c r="D4567" i="9"/>
  <c r="D4618" i="9"/>
  <c r="D4744" i="9"/>
  <c r="D4521" i="9"/>
  <c r="D4557" i="9"/>
  <c r="D535" i="9"/>
  <c r="D8474" i="9"/>
  <c r="D6960" i="9"/>
  <c r="D5123" i="9"/>
  <c r="D5200" i="9"/>
  <c r="D6062" i="9"/>
  <c r="D6064" i="9"/>
  <c r="D8708" i="9"/>
  <c r="D6699" i="9"/>
  <c r="D5558" i="9"/>
  <c r="D9308" i="9"/>
  <c r="D9311" i="9"/>
  <c r="D8173" i="9"/>
  <c r="D7532" i="9"/>
  <c r="D827" i="9"/>
  <c r="D7565" i="9"/>
  <c r="D5375" i="9"/>
  <c r="D5832" i="9"/>
  <c r="D5843" i="9"/>
  <c r="D6250" i="9"/>
  <c r="D9706" i="9"/>
  <c r="D5083" i="9"/>
  <c r="D7644" i="9"/>
  <c r="D10237" i="9"/>
  <c r="D3416" i="9"/>
  <c r="D4958" i="9"/>
  <c r="D10242" i="9"/>
  <c r="D9077" i="9"/>
  <c r="D2877" i="9"/>
  <c r="D1752" i="9"/>
  <c r="D1783" i="9"/>
  <c r="D5151" i="9"/>
  <c r="D5450" i="9"/>
  <c r="D5825" i="9"/>
  <c r="D5831" i="9"/>
  <c r="D9942" i="9"/>
  <c r="D10236" i="9"/>
  <c r="D2060" i="9"/>
  <c r="D2083" i="9"/>
  <c r="D2093" i="9"/>
  <c r="D4142" i="9"/>
  <c r="D4184" i="9"/>
  <c r="D8792" i="9"/>
  <c r="D7826" i="9"/>
  <c r="D9082" i="9"/>
  <c r="D2009" i="9"/>
  <c r="D2008" i="9"/>
  <c r="D2019" i="9"/>
  <c r="D8341" i="9"/>
  <c r="D4758" i="9"/>
  <c r="D8471" i="9"/>
  <c r="D725" i="9"/>
  <c r="D3521" i="9"/>
  <c r="D4956" i="9"/>
  <c r="D9337" i="9"/>
  <c r="D1117" i="9"/>
  <c r="D3560" i="9"/>
  <c r="D8540" i="9"/>
  <c r="D9086" i="9"/>
  <c r="D8338" i="9"/>
  <c r="D7087" i="9"/>
  <c r="D7107" i="9"/>
  <c r="D5551" i="9"/>
  <c r="D6567" i="9"/>
  <c r="D2873" i="9"/>
  <c r="D9053" i="9"/>
  <c r="D5524" i="9"/>
  <c r="D5614" i="9"/>
  <c r="D9340" i="9"/>
  <c r="D3135" i="9"/>
  <c r="D8271" i="9"/>
  <c r="D7791" i="9"/>
  <c r="D7267" i="9"/>
  <c r="D9766" i="9"/>
  <c r="D6580" i="9"/>
  <c r="D5313" i="9"/>
  <c r="D2483" i="9"/>
  <c r="D2759" i="9"/>
  <c r="D5047" i="9"/>
  <c r="D3041" i="9"/>
  <c r="D5301" i="9"/>
  <c r="D5464" i="9"/>
  <c r="D4141" i="9"/>
  <c r="D4208" i="9"/>
  <c r="D5504" i="9"/>
  <c r="D985" i="9"/>
  <c r="D5293" i="9"/>
  <c r="D648" i="9"/>
  <c r="D9022" i="9"/>
  <c r="D9023" i="9"/>
  <c r="D9024" i="9"/>
  <c r="D2473" i="9"/>
  <c r="D2502" i="9"/>
  <c r="D9159" i="9"/>
  <c r="D1127" i="9"/>
  <c r="D5644" i="9"/>
  <c r="D9649" i="9"/>
  <c r="D9650" i="9"/>
  <c r="D1690" i="9"/>
  <c r="D1881" i="9"/>
  <c r="D5115" i="9"/>
  <c r="D5059" i="9"/>
  <c r="D3086" i="9"/>
  <c r="D4659" i="9"/>
  <c r="D1029" i="9"/>
  <c r="D2915" i="9"/>
  <c r="D8692" i="9"/>
  <c r="D710" i="9"/>
  <c r="D2573" i="9"/>
  <c r="D2662" i="9"/>
  <c r="D9177" i="9"/>
  <c r="D7331" i="9"/>
  <c r="D5127" i="9"/>
  <c r="D3630" i="9"/>
  <c r="D3892" i="9"/>
  <c r="D3915" i="9"/>
  <c r="D3926" i="9"/>
  <c r="D7395" i="9"/>
  <c r="D8364" i="9"/>
  <c r="D6879" i="9"/>
  <c r="D8466" i="9"/>
  <c r="D1780" i="9"/>
  <c r="D1876" i="9"/>
  <c r="D3334" i="9"/>
  <c r="D7489" i="9"/>
  <c r="D4371" i="9"/>
  <c r="D4372" i="9"/>
  <c r="D4373" i="9"/>
  <c r="D4374" i="9"/>
  <c r="D4375" i="9"/>
  <c r="D310" i="9"/>
  <c r="D394" i="9"/>
  <c r="D6202" i="9"/>
  <c r="D5539" i="9"/>
  <c r="D6752" i="9"/>
  <c r="D5244" i="9"/>
  <c r="D1044" i="9"/>
  <c r="D454" i="9"/>
  <c r="D972" i="9"/>
  <c r="D4485" i="9"/>
  <c r="D4626" i="9"/>
  <c r="D9390" i="9"/>
  <c r="D3200" i="9"/>
  <c r="D8185" i="9"/>
  <c r="D3066" i="9"/>
  <c r="D4398" i="9"/>
  <c r="D4406" i="9"/>
  <c r="D4408" i="9"/>
  <c r="D4417" i="9"/>
  <c r="D8948" i="9"/>
  <c r="D4445" i="9"/>
  <c r="D4448" i="9"/>
  <c r="D4460" i="9"/>
  <c r="D7297" i="9"/>
  <c r="D5595" i="9"/>
  <c r="D5822" i="9"/>
  <c r="D5823" i="9"/>
  <c r="D251" i="9"/>
  <c r="D352" i="9"/>
  <c r="D6244" i="9"/>
  <c r="D6911" i="9"/>
  <c r="D6940" i="9"/>
  <c r="D6252" i="9"/>
  <c r="D8222" i="9"/>
  <c r="D5672" i="9"/>
  <c r="D3208" i="9"/>
  <c r="D589" i="9"/>
  <c r="D3440" i="9"/>
  <c r="D8342" i="9"/>
  <c r="D4504" i="9"/>
  <c r="D4550" i="9"/>
  <c r="D1002" i="9"/>
  <c r="D5248" i="9"/>
  <c r="D1179" i="9"/>
  <c r="D232" i="9"/>
  <c r="D285" i="9"/>
  <c r="D6561" i="9"/>
  <c r="D3391" i="9"/>
  <c r="D4482" i="9"/>
  <c r="D4493" i="9"/>
  <c r="D6218" i="9"/>
  <c r="D1813" i="9"/>
  <c r="D1812" i="9"/>
  <c r="D5412" i="9"/>
  <c r="D2847" i="9"/>
  <c r="D209" i="9"/>
  <c r="D287" i="9"/>
  <c r="D1441" i="9"/>
  <c r="D1450" i="9"/>
  <c r="D1488" i="9"/>
  <c r="D10198" i="9"/>
  <c r="D3299" i="9"/>
  <c r="D9778" i="9"/>
  <c r="D8802" i="9"/>
  <c r="D6478" i="9"/>
  <c r="D5459" i="9"/>
  <c r="D7505" i="9"/>
  <c r="D3354" i="9"/>
  <c r="D3356" i="9"/>
  <c r="D649" i="9"/>
  <c r="D9047" i="9"/>
  <c r="D6743" i="9"/>
  <c r="D5232" i="9"/>
  <c r="D881" i="9"/>
  <c r="D3244" i="9"/>
  <c r="D529" i="9"/>
  <c r="D8575" i="9"/>
  <c r="D8578" i="9"/>
  <c r="D8582" i="9"/>
  <c r="D7354" i="9"/>
  <c r="D8881" i="9"/>
  <c r="D6593" i="9"/>
  <c r="D6834" i="9"/>
  <c r="D5081" i="9"/>
  <c r="D6257" i="9"/>
  <c r="D1020" i="9"/>
  <c r="D5102" i="9"/>
  <c r="D7615" i="9"/>
  <c r="D6235" i="9"/>
  <c r="D8817" i="9"/>
  <c r="D5909" i="9"/>
  <c r="D5948" i="9"/>
  <c r="D7509" i="9"/>
  <c r="D6602" i="9"/>
  <c r="D9695" i="9"/>
  <c r="D6628" i="9"/>
  <c r="D3125" i="9"/>
  <c r="D4660" i="9"/>
  <c r="D6097" i="9"/>
  <c r="D6127" i="9"/>
  <c r="D7669" i="9"/>
  <c r="D7771" i="9"/>
  <c r="D2471" i="9"/>
  <c r="D2703" i="9"/>
  <c r="D356" i="9"/>
  <c r="D369" i="9"/>
  <c r="D5460" i="9"/>
  <c r="D4964" i="9"/>
  <c r="D9957" i="9"/>
  <c r="D1700" i="9"/>
  <c r="D1878" i="9"/>
  <c r="D351" i="9"/>
  <c r="D393" i="9"/>
  <c r="D5537" i="9"/>
  <c r="D8275" i="9"/>
  <c r="D7726" i="9"/>
  <c r="D4478" i="9"/>
  <c r="D4616" i="9"/>
  <c r="D4133" i="9"/>
  <c r="D4200" i="9"/>
  <c r="D3482" i="9"/>
  <c r="D7829" i="9"/>
  <c r="D3155" i="9"/>
  <c r="D4695" i="9"/>
  <c r="D5201" i="9"/>
  <c r="D2607" i="9"/>
  <c r="D2645" i="9"/>
  <c r="D6926" i="9"/>
  <c r="D5325" i="9"/>
  <c r="D6136" i="9"/>
  <c r="D3119" i="9"/>
  <c r="D1187" i="9"/>
  <c r="D3080" i="9"/>
  <c r="D7052" i="9"/>
  <c r="D7053" i="9"/>
  <c r="D7705" i="9"/>
  <c r="D7634" i="9"/>
  <c r="D3250" i="9"/>
  <c r="D796" i="9"/>
  <c r="D7252" i="9"/>
  <c r="D9043" i="9"/>
  <c r="D2203" i="9"/>
  <c r="D2205" i="9"/>
  <c r="D2211" i="9"/>
  <c r="D2213" i="9"/>
  <c r="D2221" i="9"/>
  <c r="D3046" i="9"/>
  <c r="D903" i="9"/>
  <c r="D2536" i="9"/>
  <c r="D2647" i="9"/>
  <c r="D8113" i="9"/>
  <c r="D5051" i="9"/>
  <c r="D6841" i="9"/>
  <c r="D1145" i="9"/>
  <c r="D9215" i="9"/>
  <c r="D3303" i="9"/>
  <c r="D6682" i="9"/>
  <c r="D6444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9619" i="9"/>
  <c r="D5332" i="9"/>
  <c r="D4740" i="9"/>
  <c r="D3234" i="9"/>
  <c r="D9939" i="9"/>
  <c r="D9709" i="9"/>
  <c r="D6884" i="9"/>
  <c r="D3407" i="9"/>
  <c r="D7862" i="9"/>
  <c r="D8516" i="9"/>
  <c r="D8427" i="9"/>
  <c r="D7914" i="9"/>
  <c r="D203" i="9"/>
  <c r="D204" i="9"/>
  <c r="D7942" i="9"/>
  <c r="D7881" i="9"/>
  <c r="D6919" i="9"/>
  <c r="D7190" i="9"/>
  <c r="D7209" i="9"/>
  <c r="D8344" i="9"/>
  <c r="D5163" i="9"/>
  <c r="D5159" i="9"/>
  <c r="D4276" i="9"/>
  <c r="D4284" i="9"/>
  <c r="D4295" i="9"/>
  <c r="D6041" i="9"/>
  <c r="D6043" i="9"/>
  <c r="D6044" i="9"/>
  <c r="D6798" i="9"/>
  <c r="D714" i="9"/>
  <c r="D6549" i="9"/>
  <c r="D6620" i="9"/>
  <c r="D4439" i="9"/>
  <c r="D4440" i="9"/>
  <c r="D4441" i="9"/>
  <c r="D8331" i="9"/>
  <c r="D8316" i="9"/>
  <c r="D1030" i="9"/>
  <c r="D9696" i="9"/>
  <c r="D8790" i="9"/>
  <c r="D7941" i="9"/>
  <c r="D5011" i="9"/>
  <c r="D5106" i="9"/>
  <c r="D5192" i="9"/>
  <c r="D9795" i="9"/>
  <c r="D4563" i="9"/>
  <c r="D4577" i="9"/>
  <c r="D9260" i="9"/>
  <c r="D2817" i="9"/>
  <c r="D6518" i="9"/>
  <c r="D6894" i="9"/>
  <c r="D8289" i="9"/>
  <c r="D3361" i="9"/>
  <c r="D8313" i="9"/>
  <c r="D9561" i="9"/>
  <c r="D8312" i="9"/>
  <c r="D6470" i="9"/>
  <c r="D1693" i="9"/>
  <c r="D1705" i="9"/>
  <c r="D6462" i="9"/>
  <c r="D8321" i="9"/>
  <c r="D5309" i="9"/>
  <c r="D6468" i="9"/>
  <c r="D6171" i="9"/>
  <c r="D3076" i="9"/>
  <c r="D6938" i="9"/>
  <c r="D2507" i="9"/>
  <c r="D2636" i="9"/>
  <c r="D7870" i="9"/>
  <c r="D1160" i="9"/>
  <c r="D10164" i="9"/>
  <c r="D4724" i="9"/>
  <c r="D5242" i="9"/>
  <c r="D9892" i="9"/>
  <c r="D8968" i="9"/>
  <c r="D3113" i="9"/>
  <c r="D7770" i="9"/>
  <c r="D476" i="9"/>
  <c r="D5490" i="9"/>
  <c r="D5875" i="9"/>
  <c r="D5882" i="9"/>
  <c r="D5636" i="9"/>
  <c r="D4026" i="9"/>
  <c r="D4225" i="9"/>
  <c r="D8732" i="9"/>
  <c r="D5371" i="9"/>
  <c r="D2398" i="9"/>
  <c r="D2424" i="9"/>
  <c r="D2425" i="9"/>
  <c r="D9990" i="9"/>
  <c r="D5824" i="9"/>
  <c r="D5849" i="9"/>
  <c r="D2651" i="9"/>
  <c r="D2761" i="9"/>
  <c r="D2635" i="9"/>
  <c r="D2741" i="9"/>
  <c r="D7821" i="9"/>
  <c r="D3863" i="9"/>
  <c r="D3902" i="9"/>
  <c r="D3914" i="9"/>
  <c r="D9376" i="9"/>
  <c r="D5876" i="9"/>
  <c r="D5958" i="9"/>
  <c r="D3468" i="9"/>
  <c r="D8907" i="9"/>
  <c r="D4590" i="9"/>
  <c r="D4622" i="9"/>
  <c r="D8946" i="9"/>
  <c r="D5692" i="9"/>
  <c r="D5471" i="9"/>
  <c r="D7839" i="9"/>
  <c r="D9999" i="9"/>
  <c r="D964" i="9"/>
  <c r="D864" i="9"/>
  <c r="D3242" i="9"/>
  <c r="B7647" i="9"/>
  <c r="B8415" i="9"/>
  <c r="B8212" i="9"/>
  <c r="B7270" i="9"/>
  <c r="B4669" i="9"/>
  <c r="B9451" i="9"/>
  <c r="B10444" i="9"/>
  <c r="B7478" i="9"/>
  <c r="B10004" i="9"/>
  <c r="B10005" i="9"/>
  <c r="B10006" i="9"/>
  <c r="B10007" i="9"/>
  <c r="B10008" i="9"/>
  <c r="B1763" i="9"/>
  <c r="B1929" i="9"/>
  <c r="B9875" i="9"/>
  <c r="B6362" i="9"/>
  <c r="B9582" i="9"/>
  <c r="B1113" i="9"/>
  <c r="B8245" i="9"/>
  <c r="B4442" i="9"/>
  <c r="B4461" i="9"/>
  <c r="B4462" i="9"/>
  <c r="B7480" i="9"/>
  <c r="B9171" i="9"/>
  <c r="B9001" i="9"/>
  <c r="B9003" i="9"/>
  <c r="B9264" i="9"/>
  <c r="B6358" i="9"/>
  <c r="B6357" i="9"/>
  <c r="B4908" i="9"/>
  <c r="B4907" i="9"/>
  <c r="B7398" i="9"/>
  <c r="B7397" i="9"/>
  <c r="B6299" i="9"/>
  <c r="B4914" i="9"/>
  <c r="B8729" i="9"/>
  <c r="B9338" i="9"/>
  <c r="B7059" i="9"/>
  <c r="B7065" i="9"/>
  <c r="B9978" i="9"/>
  <c r="B813" i="9"/>
  <c r="B4689" i="9"/>
  <c r="B9762" i="9"/>
  <c r="B490" i="9"/>
  <c r="B4546" i="9"/>
  <c r="B4647" i="9"/>
  <c r="B4779" i="9"/>
  <c r="B8420" i="9"/>
  <c r="B4657" i="9"/>
  <c r="B6659" i="9"/>
  <c r="B9400" i="9"/>
  <c r="B5149" i="9"/>
  <c r="B2845" i="9"/>
  <c r="B1236" i="9"/>
  <c r="B1237" i="9"/>
  <c r="B1238" i="9"/>
  <c r="B1239" i="9"/>
  <c r="B1240" i="9"/>
  <c r="B1241" i="9"/>
  <c r="B1242" i="9"/>
  <c r="B2834" i="9"/>
  <c r="B5117" i="9"/>
  <c r="B10175" i="9"/>
  <c r="B1833" i="9"/>
  <c r="B1837" i="9"/>
  <c r="B7337" i="9"/>
  <c r="B7377" i="9"/>
  <c r="B4916" i="9"/>
  <c r="B272" i="9"/>
  <c r="B273" i="9"/>
  <c r="B250" i="9"/>
  <c r="B328" i="9"/>
  <c r="B10307" i="9"/>
  <c r="B460" i="9"/>
  <c r="B9988" i="9"/>
  <c r="B3141" i="9"/>
  <c r="B8237" i="9"/>
  <c r="B3179" i="9"/>
  <c r="B4862" i="9"/>
  <c r="B5182" i="9"/>
  <c r="B7671" i="9"/>
  <c r="B2339" i="9"/>
  <c r="B2341" i="9"/>
  <c r="B2343" i="9"/>
  <c r="B2344" i="9"/>
  <c r="B7369" i="9"/>
  <c r="B7558" i="9"/>
  <c r="B9254" i="9"/>
  <c r="B6828" i="9"/>
  <c r="B3501" i="9"/>
  <c r="B2862" i="9"/>
  <c r="B4046" i="9"/>
  <c r="B4049" i="9"/>
  <c r="B6780" i="9"/>
  <c r="B9388" i="9"/>
  <c r="B10178" i="9"/>
  <c r="B7176" i="9"/>
  <c r="B7178" i="9"/>
  <c r="B4739" i="9"/>
  <c r="B6796" i="9"/>
  <c r="B843" i="9"/>
  <c r="B5656" i="9"/>
  <c r="B10070" i="9"/>
  <c r="B8378" i="9"/>
  <c r="B3387" i="9"/>
  <c r="B6613" i="9"/>
  <c r="B8789" i="9"/>
  <c r="B5140" i="9"/>
  <c r="B10049" i="9"/>
  <c r="B3091" i="9"/>
  <c r="B450" i="9"/>
  <c r="B7543" i="9"/>
  <c r="B2843" i="9"/>
  <c r="B6681" i="9"/>
  <c r="B350" i="9"/>
  <c r="B358" i="9"/>
  <c r="B7878" i="9"/>
  <c r="B3327" i="9"/>
  <c r="B822" i="9"/>
  <c r="B10139" i="9"/>
  <c r="B3071" i="9"/>
  <c r="B9355" i="9"/>
  <c r="B2974" i="9"/>
  <c r="B8411" i="9"/>
  <c r="B1768" i="9"/>
  <c r="B1802" i="9"/>
  <c r="B10142" i="9"/>
  <c r="B6645" i="9"/>
  <c r="B2972" i="9"/>
  <c r="B4715" i="9"/>
  <c r="B10009" i="9"/>
  <c r="B10012" i="9"/>
  <c r="B7174" i="9"/>
  <c r="B7175" i="9"/>
  <c r="B8869" i="9"/>
  <c r="B7382" i="9"/>
  <c r="B7370" i="9"/>
  <c r="B4780" i="9"/>
  <c r="B8032" i="9"/>
  <c r="B8033" i="9"/>
  <c r="B8034" i="9"/>
  <c r="B8035" i="9"/>
  <c r="B8036" i="9"/>
  <c r="B8037" i="9"/>
  <c r="B960" i="9"/>
  <c r="B665" i="9"/>
  <c r="B6065" i="9"/>
  <c r="B6105" i="9"/>
  <c r="B2523" i="9"/>
  <c r="B2638" i="9"/>
  <c r="B9378" i="9"/>
  <c r="B9586" i="9"/>
  <c r="B7338" i="9"/>
  <c r="B4699" i="9"/>
  <c r="B9165" i="9"/>
  <c r="B3096" i="9"/>
  <c r="B7060" i="9"/>
  <c r="B7089" i="9"/>
  <c r="B9814" i="9"/>
  <c r="B9718" i="9"/>
  <c r="B4077" i="9"/>
  <c r="B4203" i="9"/>
  <c r="B10231" i="9"/>
  <c r="B8928" i="9"/>
  <c r="B3528" i="9"/>
  <c r="B9659" i="9"/>
  <c r="B9090" i="9"/>
  <c r="B8943" i="9"/>
  <c r="B5553" i="9"/>
  <c r="B8518" i="9"/>
  <c r="B2588" i="9"/>
  <c r="B2738" i="9"/>
  <c r="B8966" i="9"/>
  <c r="B2029" i="9"/>
  <c r="B2056" i="9"/>
  <c r="B2080" i="9"/>
  <c r="B8536" i="9"/>
  <c r="B1168" i="9"/>
  <c r="B5362" i="9"/>
  <c r="B4688" i="9"/>
  <c r="B3632" i="9"/>
  <c r="B3433" i="9"/>
  <c r="B6754" i="9"/>
  <c r="B7809" i="9"/>
  <c r="B3480" i="9"/>
  <c r="B5610" i="9"/>
  <c r="B2944" i="9"/>
  <c r="B7401" i="9"/>
  <c r="B5369" i="9"/>
  <c r="B6467" i="9"/>
  <c r="B8699" i="9"/>
  <c r="B5699" i="9"/>
  <c r="B5700" i="9"/>
  <c r="B5701" i="9"/>
  <c r="B5702" i="9"/>
  <c r="B5703" i="9"/>
  <c r="B5704" i="9"/>
  <c r="B5705" i="9"/>
  <c r="B10113" i="9"/>
  <c r="B9601" i="9"/>
  <c r="B9531" i="9"/>
  <c r="B4526" i="9"/>
  <c r="B4597" i="9"/>
  <c r="B5680" i="9"/>
  <c r="B4191" i="9"/>
  <c r="B4238" i="9"/>
  <c r="B208" i="9"/>
  <c r="B297" i="9"/>
  <c r="B6712" i="9"/>
  <c r="B7786" i="9"/>
  <c r="B9166" i="9"/>
  <c r="B4491" i="9"/>
  <c r="B4615" i="9"/>
  <c r="B9162" i="9"/>
  <c r="B7585" i="9"/>
  <c r="B10296" i="9"/>
  <c r="B4119" i="9"/>
  <c r="B4204" i="9"/>
  <c r="B1747" i="9"/>
  <c r="B1819" i="9"/>
  <c r="B7502" i="9"/>
  <c r="B952" i="9"/>
  <c r="B6832" i="9"/>
  <c r="B4087" i="9"/>
  <c r="B4096" i="9"/>
  <c r="B4083" i="9"/>
  <c r="B4214" i="9"/>
  <c r="B4140" i="9"/>
  <c r="B4217" i="9"/>
  <c r="B7319" i="9"/>
  <c r="B8893" i="9"/>
  <c r="B8820" i="9"/>
  <c r="B3261" i="9"/>
  <c r="B52" i="9"/>
  <c r="B54" i="9"/>
  <c r="B60" i="9"/>
  <c r="B61" i="9"/>
  <c r="B62" i="9"/>
  <c r="B9036" i="9"/>
  <c r="B9037" i="9"/>
  <c r="B5902" i="9"/>
  <c r="B5959" i="9"/>
  <c r="B1180" i="9"/>
  <c r="B850" i="9"/>
  <c r="B793" i="9"/>
  <c r="B9352" i="9"/>
  <c r="B8870" i="9"/>
  <c r="B5335" i="9"/>
  <c r="B5007" i="9"/>
  <c r="B2165" i="9"/>
  <c r="B2164" i="9"/>
  <c r="B2189" i="9"/>
  <c r="B2193" i="9"/>
  <c r="B684" i="9"/>
  <c r="B2537" i="9"/>
  <c r="B2565" i="9"/>
  <c r="B5986" i="9"/>
  <c r="B5987" i="9"/>
  <c r="B6004" i="9"/>
  <c r="B3043" i="9"/>
  <c r="B6766" i="9"/>
  <c r="B1058" i="9"/>
  <c r="B5191" i="9"/>
  <c r="B4955" i="9"/>
  <c r="B6777" i="9"/>
  <c r="B7221" i="9"/>
  <c r="B7230" i="9"/>
  <c r="B8397" i="9"/>
  <c r="B4522" i="9"/>
  <c r="B4523" i="9"/>
  <c r="B2619" i="9"/>
  <c r="B2756" i="9"/>
  <c r="B1069" i="9"/>
  <c r="B3255" i="9"/>
  <c r="B5457" i="9"/>
  <c r="B6789" i="9"/>
  <c r="B9932" i="9"/>
  <c r="B3489" i="9"/>
  <c r="B4095" i="9"/>
  <c r="B4202" i="9"/>
  <c r="B6484" i="9"/>
  <c r="B8531" i="9"/>
  <c r="B6597" i="9"/>
  <c r="B6808" i="9"/>
  <c r="B5638" i="9"/>
  <c r="B9424" i="9"/>
  <c r="B5799" i="9"/>
  <c r="B5798" i="9"/>
  <c r="B5800" i="9"/>
  <c r="B5801" i="9"/>
  <c r="B5802" i="9"/>
  <c r="B5452" i="9"/>
  <c r="B3770" i="9"/>
  <c r="B3771" i="9"/>
  <c r="B3772" i="9"/>
  <c r="B3774" i="9"/>
  <c r="B3780" i="9"/>
  <c r="B3079" i="9"/>
  <c r="B3065" i="9"/>
  <c r="B5028" i="9"/>
  <c r="B223" i="9"/>
  <c r="B368" i="9"/>
  <c r="B2503" i="9"/>
  <c r="B2729" i="9"/>
  <c r="B9684" i="9"/>
  <c r="B5654" i="9"/>
  <c r="B6678" i="9"/>
  <c r="B4187" i="9"/>
  <c r="B4211" i="9"/>
  <c r="B3364" i="9"/>
  <c r="B7616" i="9"/>
  <c r="B4492" i="9"/>
  <c r="B4586" i="9"/>
  <c r="B5869" i="9"/>
  <c r="B5905" i="9"/>
  <c r="B8854" i="9"/>
  <c r="B3194" i="9"/>
  <c r="B3047" i="9"/>
  <c r="B2559" i="9"/>
  <c r="B2693" i="9"/>
  <c r="B1820" i="9"/>
  <c r="B1823" i="9"/>
  <c r="B8767" i="9"/>
  <c r="B3640" i="9"/>
  <c r="B8499" i="9"/>
  <c r="B8942" i="9"/>
  <c r="B1748" i="9"/>
  <c r="B1818" i="9"/>
  <c r="B4430" i="9"/>
  <c r="B4433" i="9"/>
  <c r="B4473" i="9"/>
  <c r="B1014" i="9"/>
  <c r="B6431" i="9"/>
  <c r="B6604" i="9"/>
  <c r="B8309" i="9"/>
  <c r="B5564" i="9"/>
  <c r="B4285" i="9"/>
  <c r="B4286" i="9"/>
  <c r="B4313" i="9"/>
  <c r="B4453" i="9"/>
  <c r="B4457" i="9"/>
  <c r="B4469" i="9"/>
  <c r="B4112" i="9"/>
  <c r="B4213" i="9"/>
  <c r="B4132" i="9"/>
  <c r="B4160" i="9"/>
  <c r="B7841" i="9"/>
  <c r="B5828" i="9"/>
  <c r="B5842" i="9"/>
  <c r="B2887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968" i="9"/>
  <c r="B9804" i="9"/>
  <c r="B3031" i="9"/>
  <c r="B9998" i="9"/>
  <c r="B8276" i="9"/>
  <c r="B3052" i="9"/>
  <c r="B2570" i="9"/>
  <c r="B2698" i="9"/>
  <c r="B6521" i="9"/>
  <c r="B6586" i="9"/>
  <c r="B2118" i="9"/>
  <c r="B2122" i="9"/>
  <c r="B2123" i="9"/>
  <c r="B2126" i="9"/>
  <c r="B2129" i="9"/>
  <c r="B2140" i="9"/>
  <c r="B2145" i="9"/>
  <c r="B6081" i="9"/>
  <c r="B6130" i="9"/>
  <c r="B2508" i="9"/>
  <c r="B2632" i="9"/>
  <c r="B8603" i="9"/>
  <c r="B8615" i="9"/>
  <c r="B5346" i="9"/>
  <c r="B1745" i="9"/>
  <c r="B1750" i="9"/>
  <c r="B5141" i="9"/>
  <c r="B7095" i="9"/>
  <c r="B7101" i="9"/>
  <c r="B6578" i="9"/>
  <c r="B3029" i="9"/>
  <c r="B8284" i="9"/>
  <c r="B7902" i="9"/>
  <c r="B8554" i="9"/>
  <c r="B2396" i="9"/>
  <c r="B2400" i="9"/>
  <c r="B2413" i="9"/>
  <c r="B6284" i="9"/>
  <c r="B1191" i="9"/>
  <c r="B7540" i="9"/>
  <c r="B8594" i="9"/>
  <c r="B8595" i="9"/>
  <c r="B8596" i="9"/>
  <c r="B8597" i="9"/>
  <c r="B5622" i="9"/>
  <c r="B5623" i="9"/>
  <c r="B7910" i="9"/>
  <c r="B6905" i="9"/>
  <c r="B6056" i="9"/>
  <c r="B6126" i="9"/>
  <c r="B9011" i="9"/>
  <c r="B9015" i="9"/>
  <c r="B5974" i="9"/>
  <c r="B5975" i="9"/>
  <c r="B862" i="9"/>
  <c r="B9410" i="9"/>
  <c r="B5774" i="9"/>
  <c r="B5777" i="9"/>
  <c r="B5792" i="9"/>
  <c r="B5049" i="9"/>
  <c r="B4605" i="9"/>
  <c r="B4643" i="9"/>
  <c r="B8326" i="9"/>
  <c r="B7229" i="9"/>
  <c r="B7238" i="9"/>
  <c r="B5107" i="9"/>
  <c r="B8550" i="9"/>
  <c r="B9480" i="9"/>
  <c r="B6466" i="9"/>
  <c r="B9138" i="9"/>
  <c r="B3373" i="9"/>
  <c r="B8291" i="9"/>
  <c r="B5300" i="9"/>
  <c r="B944" i="9"/>
  <c r="B5673" i="9"/>
  <c r="B6945" i="9"/>
  <c r="B6076" i="9"/>
  <c r="B6077" i="9"/>
  <c r="B3488" i="9"/>
  <c r="B9027" i="9"/>
  <c r="B9032" i="9"/>
  <c r="B3352" i="9"/>
  <c r="B8360" i="9"/>
  <c r="B1170" i="9"/>
  <c r="B6967" i="9"/>
  <c r="B6968" i="9"/>
  <c r="B6969" i="9"/>
  <c r="B6970" i="9"/>
  <c r="B7523" i="9"/>
  <c r="B6385" i="9"/>
  <c r="B496" i="9"/>
  <c r="B9085" i="9"/>
  <c r="B4980" i="9"/>
  <c r="B9487" i="9"/>
  <c r="B9489" i="9"/>
  <c r="B6944" i="9"/>
  <c r="B2626" i="9"/>
  <c r="B2711" i="9"/>
  <c r="B9000" i="9"/>
  <c r="B9002" i="9"/>
  <c r="B6230" i="9"/>
  <c r="B7440" i="9"/>
  <c r="B7869" i="9"/>
  <c r="B9044" i="9"/>
  <c r="B9661" i="9"/>
  <c r="B7266" i="9"/>
  <c r="B8761" i="9"/>
  <c r="B6690" i="9"/>
  <c r="B9218" i="9"/>
  <c r="B5472" i="9"/>
  <c r="B9441" i="9"/>
  <c r="B8985" i="9"/>
  <c r="B8986" i="9"/>
  <c r="B8987" i="9"/>
  <c r="B5251" i="9"/>
  <c r="B3000" i="9"/>
  <c r="B4913" i="9"/>
  <c r="B7272" i="9"/>
  <c r="B5500" i="9"/>
  <c r="B9148" i="9"/>
  <c r="B9117" i="9"/>
  <c r="B1432" i="9"/>
  <c r="B1457" i="9"/>
  <c r="B1479" i="9"/>
  <c r="B508" i="9"/>
  <c r="B3008" i="9"/>
  <c r="B4995" i="9"/>
  <c r="B6016" i="9"/>
  <c r="B6017" i="9"/>
  <c r="B6018" i="9"/>
  <c r="B6019" i="9"/>
  <c r="B6020" i="9"/>
  <c r="B9769" i="9"/>
  <c r="B717" i="9"/>
  <c r="B9897" i="9"/>
  <c r="B8887" i="9"/>
  <c r="B868" i="9"/>
  <c r="B5856" i="9"/>
  <c r="B5915" i="9"/>
  <c r="B9537" i="9"/>
  <c r="B9967" i="9"/>
  <c r="B9979" i="9"/>
  <c r="B5209" i="9"/>
  <c r="B9980" i="9"/>
  <c r="B9529" i="9"/>
  <c r="B7875" i="9"/>
  <c r="B2563" i="9"/>
  <c r="B2734" i="9"/>
  <c r="B8404" i="9"/>
  <c r="B1736" i="9"/>
  <c r="B1765" i="9"/>
  <c r="B5039" i="9"/>
  <c r="B7085" i="9"/>
  <c r="B7086" i="9"/>
  <c r="B6390" i="9"/>
  <c r="B8340" i="9"/>
  <c r="B8221" i="9"/>
  <c r="B2169" i="9"/>
  <c r="B2170" i="9"/>
  <c r="B2180" i="9"/>
  <c r="B2181" i="9"/>
  <c r="B8433" i="9"/>
  <c r="B9360" i="9"/>
  <c r="B9212" i="9"/>
  <c r="B115" i="9"/>
  <c r="B116" i="9"/>
  <c r="B118" i="9"/>
  <c r="B7485" i="9"/>
  <c r="B4936" i="9"/>
  <c r="B6227" i="9"/>
  <c r="B2960" i="9"/>
  <c r="B4832" i="9"/>
  <c r="B3389" i="9"/>
  <c r="B6428" i="9"/>
  <c r="B6601" i="9"/>
  <c r="B8144" i="9"/>
  <c r="B4983" i="9"/>
  <c r="B2499" i="9"/>
  <c r="B2689" i="9"/>
  <c r="B610" i="9"/>
  <c r="B5030" i="9"/>
  <c r="B9535" i="9"/>
  <c r="B737" i="9"/>
  <c r="B7180" i="9"/>
  <c r="B7186" i="9"/>
  <c r="B8473" i="9"/>
  <c r="B6840" i="9"/>
  <c r="B4952" i="9"/>
  <c r="B4127" i="9"/>
  <c r="B4176" i="9"/>
  <c r="B6251" i="9"/>
  <c r="B6283" i="9"/>
  <c r="B8174" i="9"/>
  <c r="B6175" i="9"/>
  <c r="B6483" i="9"/>
  <c r="B7976" i="9"/>
  <c r="B7977" i="9"/>
  <c r="B6212" i="9"/>
  <c r="B9161" i="9"/>
  <c r="B6773" i="9"/>
  <c r="B8171" i="9"/>
  <c r="B762" i="9"/>
  <c r="B3042" i="9"/>
  <c r="B8335" i="9"/>
  <c r="B7909" i="9"/>
  <c r="B8544" i="9"/>
  <c r="B3484" i="9"/>
  <c r="B5236" i="9"/>
  <c r="B7228" i="9"/>
  <c r="B7241" i="9"/>
  <c r="B7717" i="9"/>
  <c r="B644" i="9"/>
  <c r="B7208" i="9"/>
  <c r="B7211" i="9"/>
  <c r="B4662" i="9"/>
  <c r="B3225" i="9"/>
  <c r="B4735" i="9"/>
  <c r="B420" i="9"/>
  <c r="B421" i="9"/>
  <c r="B5519" i="9"/>
  <c r="B3045" i="9"/>
  <c r="B9536" i="9"/>
  <c r="B608" i="9"/>
  <c r="B7495" i="9"/>
  <c r="B10238" i="9"/>
  <c r="B2891" i="9"/>
  <c r="B6311" i="9"/>
  <c r="B8216" i="9"/>
  <c r="B8602" i="9"/>
  <c r="B8628" i="9"/>
  <c r="B4054" i="9"/>
  <c r="B4193" i="9"/>
  <c r="B1339" i="9"/>
  <c r="B1341" i="9"/>
  <c r="B1345" i="9"/>
  <c r="B1354" i="9"/>
  <c r="B2838" i="9"/>
  <c r="B4793" i="9"/>
  <c r="B443" i="9"/>
  <c r="B339" i="9"/>
  <c r="B392" i="9"/>
  <c r="B8462" i="9"/>
  <c r="B1751" i="9"/>
  <c r="B1759" i="9"/>
  <c r="B6351" i="9"/>
  <c r="B3239" i="9"/>
  <c r="B8260" i="9"/>
  <c r="B446" i="9"/>
  <c r="B4185" i="9"/>
  <c r="B4241" i="9"/>
  <c r="B4851" i="9"/>
  <c r="B8350" i="9"/>
  <c r="B2691" i="9"/>
  <c r="B2692" i="9"/>
  <c r="B4515" i="9"/>
  <c r="B4516" i="9"/>
  <c r="B8188" i="9"/>
  <c r="B9366" i="9"/>
  <c r="B8149" i="9"/>
  <c r="B8734" i="9"/>
  <c r="B915" i="9"/>
  <c r="B5794" i="9"/>
  <c r="B5795" i="9"/>
  <c r="B5796" i="9"/>
  <c r="B5797" i="9"/>
  <c r="B5803" i="9"/>
  <c r="B8065" i="9"/>
  <c r="B8067" i="9"/>
  <c r="B631" i="9"/>
  <c r="B3267" i="9"/>
  <c r="B4855" i="9"/>
  <c r="B6287" i="9"/>
  <c r="B7389" i="9"/>
  <c r="B8841" i="9"/>
  <c r="B6382" i="9"/>
  <c r="B4249" i="9"/>
  <c r="B4251" i="9"/>
  <c r="B4250" i="9"/>
  <c r="B4252" i="9"/>
  <c r="B4253" i="9"/>
  <c r="B4254" i="9"/>
  <c r="B4255" i="9"/>
  <c r="B4256" i="9"/>
  <c r="B7628" i="9"/>
  <c r="B236" i="9"/>
  <c r="B237" i="9"/>
  <c r="B9246" i="9"/>
  <c r="B8718" i="9"/>
  <c r="B10120" i="9"/>
  <c r="B10166" i="9"/>
  <c r="B7557" i="9"/>
  <c r="B10037" i="9"/>
  <c r="B7271" i="9"/>
  <c r="B6125" i="9"/>
  <c r="B6133" i="9"/>
  <c r="B2583" i="9"/>
  <c r="B2584" i="9"/>
  <c r="B3010" i="9"/>
  <c r="B2771" i="9"/>
  <c r="B8855" i="9"/>
  <c r="B9339" i="9"/>
  <c r="B8128" i="9"/>
  <c r="B9668" i="9"/>
  <c r="B2980" i="9"/>
  <c r="B10354" i="9"/>
  <c r="B6551" i="9"/>
  <c r="B630" i="9"/>
  <c r="B6647" i="9"/>
  <c r="B8838" i="9"/>
  <c r="B6139" i="9"/>
  <c r="B6137" i="9"/>
  <c r="B711" i="9"/>
  <c r="B6835" i="9"/>
  <c r="B10422" i="9"/>
  <c r="B6896" i="9"/>
  <c r="B9771" i="9"/>
  <c r="B4948" i="9"/>
  <c r="B6323" i="9"/>
  <c r="B6337" i="9"/>
  <c r="B7646" i="9"/>
  <c r="B4947" i="9"/>
  <c r="B8487" i="9"/>
  <c r="B699" i="9"/>
  <c r="B249" i="9"/>
  <c r="B322" i="9"/>
  <c r="B256" i="9"/>
  <c r="B300" i="9"/>
  <c r="B4813" i="9"/>
  <c r="B4821" i="9"/>
  <c r="B6271" i="9"/>
  <c r="B8413" i="9"/>
  <c r="B7511" i="9"/>
  <c r="B3140" i="9"/>
  <c r="B812" i="9"/>
  <c r="B7588" i="9"/>
  <c r="B2504" i="9"/>
  <c r="B2679" i="9"/>
  <c r="B6983" i="9"/>
  <c r="B6984" i="9"/>
  <c r="B6986" i="9"/>
  <c r="B8678" i="9"/>
  <c r="B9351" i="9"/>
  <c r="B5237" i="9"/>
  <c r="B3272" i="9"/>
  <c r="B5722" i="9"/>
  <c r="B5724" i="9"/>
  <c r="B5730" i="9"/>
  <c r="B5733" i="9"/>
  <c r="B194" i="9"/>
  <c r="B196" i="9"/>
  <c r="B2480" i="9"/>
  <c r="B2684" i="9"/>
  <c r="B2675" i="9"/>
  <c r="B2721" i="9"/>
  <c r="B2927" i="9"/>
  <c r="B3841" i="9"/>
  <c r="B3843" i="9"/>
  <c r="B3845" i="9"/>
  <c r="B3847" i="9"/>
  <c r="B3848" i="9"/>
  <c r="B3850" i="9"/>
  <c r="B3473" i="9"/>
  <c r="B1830" i="9"/>
  <c r="B1893" i="9"/>
  <c r="B924" i="9"/>
  <c r="B9304" i="9"/>
  <c r="B9307" i="9"/>
  <c r="B4483" i="9"/>
  <c r="B4537" i="9"/>
  <c r="B3173" i="9"/>
  <c r="B6670" i="9"/>
  <c r="B10056" i="9"/>
  <c r="B10057" i="9"/>
  <c r="B198" i="9"/>
  <c r="B319" i="9"/>
  <c r="B4023" i="9"/>
  <c r="B4029" i="9"/>
  <c r="B4911" i="9"/>
  <c r="B4910" i="9"/>
  <c r="B2521" i="9"/>
  <c r="B2522" i="9"/>
  <c r="B2905" i="9"/>
  <c r="B5693" i="9"/>
  <c r="B10393" i="9"/>
  <c r="B8229" i="9"/>
  <c r="B8781" i="9"/>
  <c r="B8132" i="9"/>
  <c r="B9222" i="9"/>
  <c r="B10165" i="9"/>
  <c r="B3897" i="9"/>
  <c r="B3899" i="9"/>
  <c r="B3898" i="9"/>
  <c r="B5133" i="9"/>
  <c r="B755" i="9"/>
  <c r="B757" i="9"/>
  <c r="B754" i="9"/>
  <c r="B3293" i="9"/>
  <c r="B2999" i="9"/>
  <c r="B8208" i="9"/>
  <c r="B3227" i="9"/>
  <c r="B759" i="9"/>
  <c r="B6693" i="9"/>
  <c r="B6379" i="9"/>
  <c r="B4125" i="9"/>
  <c r="B4222" i="9"/>
  <c r="B4939" i="9"/>
  <c r="B4950" i="9"/>
  <c r="B3118" i="9"/>
  <c r="B6174" i="9"/>
  <c r="B6638" i="9"/>
  <c r="B900" i="9"/>
  <c r="B7714" i="9"/>
  <c r="B5322" i="9"/>
  <c r="B7261" i="9"/>
  <c r="B481" i="9"/>
  <c r="B4799" i="9"/>
  <c r="B5172" i="9"/>
  <c r="B2878" i="9"/>
  <c r="B8707" i="9"/>
  <c r="B6276" i="9"/>
  <c r="B5307" i="9"/>
  <c r="B7736" i="9"/>
  <c r="B1197" i="9"/>
  <c r="B7409" i="9"/>
  <c r="B2476" i="9"/>
  <c r="B2482" i="9"/>
  <c r="B3271" i="9"/>
  <c r="B3944" i="9"/>
  <c r="B3945" i="9"/>
  <c r="B3946" i="9"/>
  <c r="B3947" i="9"/>
  <c r="B3948" i="9"/>
  <c r="B3949" i="9"/>
  <c r="B3950" i="9"/>
  <c r="B3951" i="9"/>
  <c r="B9149" i="9"/>
  <c r="B10174" i="9"/>
  <c r="B138" i="9"/>
  <c r="B139" i="9"/>
  <c r="B154" i="9"/>
  <c r="B2875" i="9"/>
  <c r="B7220" i="9"/>
  <c r="B7243" i="9"/>
  <c r="B9364" i="9"/>
  <c r="B9803" i="9"/>
  <c r="B10235" i="9"/>
  <c r="B4989" i="9"/>
  <c r="B440" i="9"/>
  <c r="B4915" i="9"/>
  <c r="B9943" i="9"/>
  <c r="B4487" i="9"/>
  <c r="B4636" i="9"/>
  <c r="B5665" i="9"/>
  <c r="B7030" i="9"/>
  <c r="B7056" i="9"/>
  <c r="B5162" i="9"/>
  <c r="B7667" i="9"/>
  <c r="B5249" i="9"/>
  <c r="B10039" i="9"/>
  <c r="B3092" i="9"/>
  <c r="B9051" i="9"/>
  <c r="B3236" i="9"/>
  <c r="B9461" i="9"/>
  <c r="B2520" i="9"/>
  <c r="B2593" i="9"/>
  <c r="B3003" i="9"/>
  <c r="B10081" i="9"/>
  <c r="B10082" i="9"/>
  <c r="B9741" i="9"/>
  <c r="B9742" i="9"/>
  <c r="B3419" i="9"/>
  <c r="B10117" i="9"/>
  <c r="B5289" i="9"/>
  <c r="B2906" i="9"/>
  <c r="B2529" i="9"/>
  <c r="B2598" i="9"/>
  <c r="B6704" i="9"/>
  <c r="B6220" i="9"/>
  <c r="B8897" i="9"/>
  <c r="B778" i="9"/>
  <c r="B10097" i="9"/>
  <c r="B6135" i="9"/>
  <c r="B7294" i="9"/>
  <c r="B6215" i="9"/>
  <c r="B4650" i="9"/>
  <c r="B8395" i="9"/>
  <c r="B603" i="9"/>
  <c r="B8808" i="9"/>
  <c r="B6499" i="9"/>
  <c r="B4708" i="9"/>
  <c r="B3390" i="9"/>
  <c r="B2890" i="9"/>
  <c r="B6427" i="9"/>
  <c r="B9395" i="9"/>
  <c r="B9556" i="9"/>
  <c r="B10240" i="9"/>
  <c r="B9084" i="9"/>
  <c r="B2865" i="9"/>
  <c r="B5145" i="9"/>
  <c r="B2824" i="9"/>
  <c r="B2498" i="9"/>
  <c r="B2749" i="9"/>
  <c r="B3288" i="9"/>
  <c r="B8797" i="9"/>
  <c r="B9805" i="9"/>
  <c r="B1193" i="9"/>
  <c r="B8373" i="9"/>
  <c r="B9168" i="9"/>
  <c r="B555" i="9"/>
  <c r="B8724" i="9"/>
  <c r="B557" i="9"/>
  <c r="B5161" i="9"/>
  <c r="B10229" i="9"/>
  <c r="B7348" i="9"/>
  <c r="B4977" i="9"/>
  <c r="B8220" i="9"/>
  <c r="B8806" i="9"/>
  <c r="B8763" i="9"/>
  <c r="B6300" i="9"/>
  <c r="B2853" i="9"/>
  <c r="B7042" i="9"/>
  <c r="B7093" i="9"/>
  <c r="B6724" i="9"/>
  <c r="B8401" i="9"/>
  <c r="B8916" i="9"/>
  <c r="B5306" i="9"/>
  <c r="B9636" i="9"/>
  <c r="B9635" i="9"/>
  <c r="B6731" i="9"/>
  <c r="B7817" i="9"/>
  <c r="B9274" i="9"/>
  <c r="B4991" i="9"/>
  <c r="B8693" i="9"/>
  <c r="B1784" i="9"/>
  <c r="B1809" i="9"/>
  <c r="B6802" i="9"/>
  <c r="B9235" i="9"/>
  <c r="B6774" i="9"/>
  <c r="B8805" i="9"/>
  <c r="B5667" i="9"/>
  <c r="B9227" i="9"/>
  <c r="B7843" i="9"/>
  <c r="B9731" i="9"/>
  <c r="B5758" i="9"/>
  <c r="B5766" i="9"/>
  <c r="B5769" i="9"/>
  <c r="B7827" i="9"/>
  <c r="B9014" i="9"/>
  <c r="B9016" i="9"/>
  <c r="B4861" i="9"/>
  <c r="B7433" i="9"/>
  <c r="B744" i="9"/>
  <c r="B10399" i="9"/>
  <c r="B10400" i="9"/>
  <c r="B9714" i="9"/>
  <c r="B5055" i="9"/>
  <c r="B8121" i="9"/>
  <c r="B5056" i="9"/>
  <c r="B2898" i="9"/>
  <c r="B3857" i="9"/>
  <c r="B3865" i="9"/>
  <c r="B3933" i="9"/>
  <c r="B6881" i="9"/>
  <c r="B10138" i="9"/>
  <c r="B855" i="9"/>
  <c r="B7861" i="9"/>
  <c r="B6491" i="9"/>
  <c r="B9955" i="9"/>
  <c r="B6943" i="9"/>
  <c r="B10327" i="9"/>
  <c r="B9109" i="9"/>
  <c r="B1348" i="9"/>
  <c r="B1349" i="9"/>
  <c r="B1350" i="9"/>
  <c r="B1358" i="9"/>
  <c r="B9233" i="9"/>
  <c r="B10171" i="9"/>
  <c r="B575" i="9"/>
  <c r="B7783" i="9"/>
  <c r="B2648" i="9"/>
  <c r="B2750" i="9"/>
  <c r="B190" i="9"/>
  <c r="B283" i="9"/>
  <c r="B3633" i="9"/>
  <c r="B4076" i="9"/>
  <c r="B4206" i="9"/>
  <c r="B10408" i="9"/>
  <c r="B10409" i="9"/>
  <c r="B9234" i="9"/>
  <c r="B7906" i="9"/>
  <c r="B7652" i="9"/>
  <c r="B8297" i="9"/>
  <c r="B2340" i="9"/>
  <c r="B2342" i="9"/>
  <c r="B2346" i="9"/>
  <c r="B2347" i="9"/>
  <c r="B9255" i="9"/>
  <c r="B4568" i="9"/>
  <c r="B4598" i="9"/>
  <c r="B5631" i="9"/>
  <c r="B9265" i="9"/>
  <c r="B4486" i="9"/>
  <c r="B4556" i="9"/>
  <c r="B9698" i="9"/>
  <c r="B8659" i="9"/>
  <c r="B8661" i="9"/>
  <c r="B9888" i="9"/>
  <c r="B7681" i="9"/>
  <c r="B5177" i="9"/>
  <c r="B1716" i="9"/>
  <c r="B1762" i="9"/>
  <c r="B5298" i="9"/>
  <c r="B6598" i="9"/>
  <c r="B6210" i="9"/>
  <c r="B6429" i="9"/>
  <c r="B5984" i="9"/>
  <c r="B5989" i="9"/>
  <c r="B5995" i="9"/>
  <c r="B9288" i="9"/>
  <c r="B9958" i="9"/>
  <c r="B9960" i="9"/>
  <c r="B9959" i="9"/>
  <c r="B5234" i="9"/>
  <c r="B8860" i="9"/>
  <c r="B719" i="9"/>
  <c r="B5538" i="9"/>
  <c r="B887" i="9"/>
  <c r="B9926" i="9"/>
  <c r="B2515" i="9"/>
  <c r="B2707" i="9"/>
  <c r="B8552" i="9"/>
  <c r="B6506" i="9"/>
  <c r="B6769" i="9"/>
  <c r="B6858" i="9"/>
  <c r="B193" i="9"/>
  <c r="B293" i="9"/>
  <c r="B8301" i="9"/>
  <c r="B5653" i="9"/>
  <c r="B2212" i="9"/>
  <c r="B2222" i="9"/>
  <c r="B2223" i="9"/>
  <c r="B2224" i="9"/>
  <c r="B2232" i="9"/>
  <c r="B9439" i="9"/>
  <c r="B6141" i="9"/>
  <c r="B7767" i="9"/>
  <c r="B6246" i="9"/>
  <c r="B7255" i="9"/>
  <c r="B521" i="9"/>
  <c r="B3134" i="9"/>
  <c r="B10041" i="9"/>
  <c r="B6596" i="9"/>
  <c r="B3143" i="9"/>
  <c r="B8856" i="9"/>
  <c r="B3350" i="9"/>
  <c r="B2381" i="9"/>
  <c r="B2418" i="9"/>
  <c r="B2458" i="9"/>
  <c r="B7350" i="9"/>
  <c r="B7290" i="9"/>
  <c r="B10122" i="9"/>
  <c r="B2577" i="9"/>
  <c r="B2578" i="9"/>
  <c r="B4282" i="9"/>
  <c r="B4291" i="9"/>
  <c r="B4315" i="9"/>
  <c r="B6576" i="9"/>
  <c r="B8892" i="9"/>
  <c r="B6519" i="9"/>
  <c r="B5290" i="9"/>
  <c r="B568" i="9"/>
  <c r="B1024" i="9"/>
  <c r="B8178" i="9"/>
  <c r="B9157" i="9"/>
  <c r="B5060" i="9"/>
  <c r="B9344" i="9"/>
  <c r="B2828" i="9"/>
  <c r="B6931" i="9"/>
  <c r="B8463" i="9"/>
  <c r="B6755" i="9"/>
  <c r="B6801" i="9"/>
  <c r="B5684" i="9"/>
  <c r="B2146" i="9"/>
  <c r="B2148" i="9"/>
  <c r="B2152" i="9"/>
  <c r="B2179" i="9"/>
  <c r="B4539" i="9"/>
  <c r="B4627" i="9"/>
  <c r="B7867" i="9"/>
  <c r="B804" i="9"/>
  <c r="B7884" i="9"/>
  <c r="B8521" i="9"/>
  <c r="B3807" i="9"/>
  <c r="B3810" i="9"/>
  <c r="B3811" i="9"/>
  <c r="B3814" i="9"/>
  <c r="B4902" i="9"/>
  <c r="B6099" i="9"/>
  <c r="B6107" i="9"/>
  <c r="B7762" i="9"/>
  <c r="B6501" i="9"/>
  <c r="B9627" i="9"/>
  <c r="B8148" i="9"/>
  <c r="B3073" i="9"/>
  <c r="B7443" i="9"/>
  <c r="B6687" i="9"/>
  <c r="B9770" i="9"/>
  <c r="B8346" i="9"/>
  <c r="B8083" i="9"/>
  <c r="B8093" i="9"/>
  <c r="B698" i="9"/>
  <c r="B9354" i="9"/>
  <c r="B7842" i="9"/>
  <c r="B8975" i="9"/>
  <c r="B9384" i="9"/>
  <c r="B8136" i="9"/>
  <c r="B966" i="9"/>
  <c r="B8310" i="9"/>
  <c r="B7583" i="9"/>
  <c r="B8843" i="9"/>
  <c r="B761" i="9"/>
  <c r="B5160" i="9"/>
  <c r="B132" i="9"/>
  <c r="B155" i="9"/>
  <c r="B160" i="9"/>
  <c r="B4668" i="9"/>
  <c r="B718" i="9"/>
  <c r="B3383" i="9"/>
  <c r="B7617" i="9"/>
  <c r="B8422" i="9"/>
  <c r="B7738" i="9"/>
  <c r="B9250" i="9"/>
  <c r="B8711" i="9"/>
  <c r="B2929" i="9"/>
  <c r="B6207" i="9"/>
  <c r="B2034" i="9"/>
  <c r="B2042" i="9"/>
  <c r="B2082" i="9"/>
  <c r="B690" i="9"/>
  <c r="B5434" i="9"/>
  <c r="B1701" i="9"/>
  <c r="B1832" i="9"/>
  <c r="B687" i="9"/>
  <c r="B2576" i="9"/>
  <c r="B2596" i="9"/>
  <c r="B2888" i="9"/>
  <c r="B4722" i="9"/>
  <c r="B4931" i="9"/>
  <c r="B6374" i="9"/>
  <c r="B4798" i="9"/>
  <c r="B4747" i="9"/>
  <c r="B2949" i="9"/>
  <c r="B4085" i="9"/>
  <c r="B4084" i="9"/>
  <c r="B7362" i="9"/>
  <c r="B6715" i="9"/>
  <c r="B8456" i="9"/>
  <c r="B8676" i="9"/>
  <c r="B9105" i="9"/>
  <c r="B8674" i="9"/>
  <c r="B8277" i="9"/>
  <c r="B9723" i="9"/>
  <c r="B7413" i="9"/>
  <c r="B10141" i="9"/>
  <c r="B8478" i="9"/>
  <c r="B6206" i="9"/>
  <c r="B5021" i="9"/>
  <c r="B2850" i="9"/>
  <c r="B4177" i="9"/>
  <c r="B4181" i="9"/>
  <c r="B5276" i="9"/>
  <c r="B7923" i="9"/>
  <c r="B3259" i="9"/>
  <c r="B8694" i="9"/>
  <c r="B8810" i="9"/>
  <c r="B8876" i="9"/>
  <c r="B8972" i="9"/>
  <c r="B8600" i="9"/>
  <c r="B8601" i="9"/>
  <c r="B1710" i="9"/>
  <c r="B1711" i="9"/>
  <c r="B3145" i="9"/>
  <c r="B466" i="9"/>
  <c r="B2803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9048" i="9"/>
  <c r="B6172" i="9"/>
  <c r="B4431" i="9"/>
  <c r="B4434" i="9"/>
  <c r="B4435" i="9"/>
  <c r="B3089" i="9"/>
  <c r="B3162" i="9"/>
  <c r="B9172" i="9"/>
  <c r="B10293" i="9"/>
  <c r="B9405" i="9"/>
  <c r="B2934" i="9"/>
  <c r="B9507" i="9"/>
  <c r="B9005" i="9"/>
  <c r="B9010" i="9"/>
  <c r="B6487" i="9"/>
  <c r="B5985" i="9"/>
  <c r="B5996" i="9"/>
  <c r="B5999" i="9"/>
  <c r="B6394" i="9"/>
  <c r="B700" i="9"/>
  <c r="B7432" i="9"/>
  <c r="B9289" i="9"/>
  <c r="B5725" i="9"/>
  <c r="B5726" i="9"/>
  <c r="B5728" i="9"/>
  <c r="B5729" i="9"/>
  <c r="B221" i="9"/>
  <c r="B227" i="9"/>
  <c r="B6054" i="9"/>
  <c r="B6082" i="9"/>
  <c r="B8414" i="9"/>
  <c r="B10275" i="9"/>
  <c r="B9124" i="9"/>
  <c r="B9820" i="9"/>
  <c r="B9062" i="9"/>
  <c r="B9996" i="9"/>
  <c r="B8969" i="9"/>
  <c r="B851" i="9"/>
  <c r="B7625" i="9"/>
  <c r="B4850" i="9"/>
  <c r="B432" i="9"/>
  <c r="B3142" i="9"/>
  <c r="B6143" i="9"/>
  <c r="B3505" i="9"/>
  <c r="B8911" i="9"/>
  <c r="B6807" i="9"/>
  <c r="B886" i="9"/>
  <c r="B7955" i="9"/>
  <c r="B7956" i="9"/>
  <c r="B7957" i="9"/>
  <c r="B6927" i="9"/>
  <c r="B3198" i="9"/>
  <c r="B3015" i="9"/>
  <c r="B7332" i="9"/>
  <c r="B3343" i="9"/>
  <c r="B7184" i="9"/>
  <c r="B7235" i="9"/>
  <c r="B4926" i="9"/>
  <c r="B9989" i="9"/>
  <c r="B8547" i="9"/>
  <c r="B4826" i="9"/>
  <c r="B7824" i="9"/>
  <c r="B6839" i="9"/>
  <c r="B5499" i="9"/>
  <c r="B6902" i="9"/>
  <c r="B7785" i="9"/>
  <c r="B8419" i="9"/>
  <c r="B4860" i="9"/>
  <c r="B9541" i="9"/>
  <c r="B525" i="9"/>
  <c r="B5238" i="9"/>
  <c r="B7666" i="9"/>
  <c r="B7268" i="9"/>
  <c r="B9039" i="9"/>
  <c r="B6292" i="9"/>
  <c r="B8756" i="9"/>
  <c r="B9491" i="9"/>
  <c r="B9490" i="9"/>
  <c r="B6349" i="9"/>
  <c r="B9787" i="9"/>
  <c r="B8436" i="9"/>
  <c r="B10040" i="9"/>
  <c r="B8900" i="9"/>
  <c r="B5367" i="9"/>
  <c r="B552" i="9"/>
  <c r="B10111" i="9"/>
  <c r="B231" i="9"/>
  <c r="B259" i="9"/>
  <c r="B4789" i="9"/>
  <c r="B2958" i="9"/>
  <c r="B5154" i="9"/>
  <c r="B7253" i="9"/>
  <c r="B9306" i="9"/>
  <c r="B9305" i="9"/>
  <c r="B7474" i="9"/>
  <c r="B6277" i="9"/>
  <c r="B9079" i="9"/>
  <c r="B6341" i="9"/>
  <c r="B7269" i="9"/>
  <c r="B6560" i="9"/>
  <c r="B5865" i="9"/>
  <c r="B5890" i="9"/>
  <c r="B1431" i="9"/>
  <c r="B1468" i="9"/>
  <c r="B1469" i="9"/>
  <c r="B6231" i="9"/>
  <c r="B8187" i="9"/>
  <c r="B773" i="9"/>
  <c r="B4990" i="9"/>
  <c r="B360" i="9"/>
  <c r="B379" i="9"/>
  <c r="B5157" i="9"/>
  <c r="B182" i="9"/>
  <c r="B183" i="9"/>
  <c r="B8180" i="9"/>
  <c r="B3228" i="9"/>
  <c r="B444" i="9"/>
  <c r="B8231" i="9"/>
  <c r="B9680" i="9"/>
  <c r="B4555" i="9"/>
  <c r="B4583" i="9"/>
  <c r="B6482" i="9"/>
  <c r="B5067" i="9"/>
  <c r="B8183" i="9"/>
  <c r="B6269" i="9"/>
  <c r="B3296" i="9"/>
  <c r="B8809" i="9"/>
  <c r="B702" i="9"/>
  <c r="B8158" i="9"/>
  <c r="B928" i="9"/>
  <c r="B2390" i="9"/>
  <c r="B2417" i="9"/>
  <c r="B2433" i="9"/>
  <c r="B1757" i="9"/>
  <c r="B1927" i="9"/>
  <c r="B9637" i="9"/>
  <c r="B9638" i="9"/>
  <c r="B9639" i="9"/>
  <c r="B3384" i="9"/>
  <c r="B2799" i="9"/>
  <c r="B7857" i="9"/>
  <c r="B9056" i="9"/>
  <c r="B938" i="9"/>
  <c r="B2879" i="9"/>
  <c r="B3410" i="9"/>
  <c r="B9986" i="9"/>
  <c r="B8426" i="9"/>
  <c r="B4919" i="9"/>
  <c r="B5681" i="9"/>
  <c r="B3404" i="9"/>
  <c r="B2784" i="9"/>
  <c r="B7454" i="9"/>
  <c r="B3144" i="9"/>
  <c r="B5679" i="9"/>
  <c r="B7624" i="9"/>
  <c r="B10050" i="9"/>
  <c r="B10051" i="9"/>
  <c r="B10052" i="9"/>
  <c r="B10053" i="9"/>
  <c r="B8656" i="9"/>
  <c r="B8657" i="9"/>
  <c r="B2388" i="9"/>
  <c r="B2389" i="9"/>
  <c r="B2444" i="9"/>
  <c r="B800" i="9"/>
  <c r="B3139" i="9"/>
  <c r="B5136" i="9"/>
  <c r="B7453" i="9"/>
  <c r="B7488" i="9"/>
  <c r="B2785" i="9"/>
  <c r="B6605" i="9"/>
  <c r="B6700" i="9"/>
  <c r="B3314" i="9"/>
  <c r="B8631" i="9"/>
  <c r="B8632" i="9"/>
  <c r="B2595" i="9"/>
  <c r="B2660" i="9"/>
  <c r="B6540" i="9"/>
  <c r="B4682" i="9"/>
  <c r="B4949" i="9"/>
  <c r="B9381" i="9"/>
  <c r="B9121" i="9"/>
  <c r="B3398" i="9"/>
  <c r="B430" i="9"/>
  <c r="B9089" i="9"/>
  <c r="B2772" i="9"/>
  <c r="B558" i="9"/>
  <c r="B217" i="9"/>
  <c r="B216" i="9"/>
  <c r="B5137" i="9"/>
  <c r="B6591" i="9"/>
  <c r="B8073" i="9"/>
  <c r="B8087" i="9"/>
  <c r="B451" i="9"/>
  <c r="B959" i="9"/>
  <c r="B3181" i="9"/>
  <c r="B3238" i="9"/>
  <c r="B434" i="9"/>
  <c r="B752" i="9"/>
  <c r="B6614" i="9"/>
  <c r="B991" i="9"/>
  <c r="B2553" i="9"/>
  <c r="B2644" i="9"/>
  <c r="B429" i="9"/>
  <c r="B435" i="9"/>
  <c r="B3237" i="9"/>
  <c r="B4656" i="9"/>
  <c r="B6352" i="9"/>
  <c r="B5148" i="9"/>
  <c r="B9985" i="9"/>
  <c r="B2569" i="9"/>
  <c r="B2657" i="9"/>
  <c r="B7844" i="9"/>
  <c r="B7848" i="9"/>
  <c r="B8418" i="9"/>
  <c r="B8961" i="9"/>
  <c r="B5050" i="9"/>
  <c r="B9534" i="9"/>
  <c r="B10061" i="9"/>
  <c r="B6384" i="9"/>
  <c r="B8230" i="9"/>
  <c r="B4820" i="9"/>
  <c r="B9190" i="9"/>
  <c r="B6381" i="9"/>
  <c r="B4063" i="9"/>
  <c r="B4155" i="9"/>
  <c r="B4877" i="9"/>
  <c r="B9869" i="9"/>
  <c r="B4994" i="9"/>
  <c r="B8610" i="9"/>
  <c r="B8614" i="9"/>
  <c r="B6629" i="9"/>
  <c r="B7482" i="9"/>
  <c r="B4756" i="9"/>
  <c r="B9195" i="9"/>
  <c r="B5888" i="9"/>
  <c r="B5896" i="9"/>
  <c r="B2948" i="9"/>
  <c r="B8191" i="9"/>
  <c r="B7945" i="9"/>
  <c r="B7415" i="9"/>
  <c r="B6380" i="9"/>
  <c r="B7254" i="9"/>
  <c r="B8256" i="9"/>
  <c r="B8263" i="9"/>
  <c r="B2946" i="9"/>
  <c r="B5246" i="9"/>
  <c r="B6340" i="9"/>
  <c r="B8744" i="9"/>
  <c r="B8823" i="9"/>
  <c r="B3278" i="9"/>
  <c r="B4886" i="9"/>
  <c r="B7638" i="9"/>
  <c r="B4852" i="9"/>
  <c r="B4918" i="9"/>
  <c r="B4935" i="9"/>
  <c r="B6066" i="9"/>
  <c r="B6102" i="9"/>
  <c r="B6308" i="9"/>
  <c r="B8772" i="9"/>
  <c r="B9564" i="9"/>
  <c r="B10030" i="9"/>
  <c r="B7517" i="9"/>
  <c r="B6347" i="9"/>
  <c r="B8393" i="9"/>
  <c r="B1962" i="9"/>
  <c r="B1963" i="9"/>
  <c r="B1964" i="9"/>
  <c r="B1965" i="9"/>
  <c r="B1966" i="9"/>
  <c r="B1967" i="9"/>
  <c r="B1968" i="9"/>
  <c r="B1970" i="9"/>
  <c r="B1969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0163" i="9"/>
  <c r="B9496" i="9"/>
  <c r="B9497" i="9"/>
  <c r="B9498" i="9"/>
  <c r="B9499" i="9"/>
  <c r="B6288" i="9"/>
  <c r="B6393" i="9"/>
  <c r="B6398" i="9"/>
  <c r="B7467" i="9"/>
  <c r="B7541" i="9"/>
  <c r="B4788" i="9"/>
  <c r="B7461" i="9"/>
  <c r="B7022" i="9"/>
  <c r="B7025" i="9"/>
  <c r="B7021" i="9"/>
  <c r="B7024" i="9"/>
  <c r="B6339" i="9"/>
  <c r="B9385" i="9"/>
  <c r="B7422" i="9"/>
  <c r="B4933" i="9"/>
  <c r="B8775" i="9"/>
  <c r="B8244" i="9"/>
  <c r="B6369" i="9"/>
  <c r="B5243" i="9"/>
  <c r="B8388" i="9"/>
  <c r="B7441" i="9"/>
  <c r="B8739" i="9"/>
  <c r="B10364" i="9"/>
  <c r="B8064" i="9"/>
  <c r="B8076" i="9"/>
  <c r="B6426" i="9"/>
  <c r="B4651" i="9"/>
  <c r="B9685" i="9"/>
  <c r="B4878" i="9"/>
  <c r="B9426" i="9"/>
  <c r="B2975" i="9"/>
  <c r="B2240" i="9"/>
  <c r="B2241" i="9"/>
  <c r="B2242" i="9"/>
  <c r="B2247" i="9"/>
  <c r="B2252" i="9"/>
  <c r="B2253" i="9"/>
  <c r="B2254" i="9"/>
  <c r="B2255" i="9"/>
  <c r="B2256" i="9"/>
  <c r="B2258" i="9"/>
  <c r="B2260" i="9"/>
  <c r="B1079" i="9"/>
  <c r="B5767" i="9"/>
  <c r="B5768" i="9"/>
  <c r="B5770" i="9"/>
  <c r="B2702" i="9"/>
  <c r="B2757" i="9"/>
  <c r="B10044" i="9"/>
  <c r="B5736" i="9"/>
  <c r="B5739" i="9"/>
  <c r="B5740" i="9"/>
  <c r="B5741" i="9"/>
  <c r="B5745" i="9"/>
  <c r="B5746" i="9"/>
  <c r="B5747" i="9"/>
  <c r="B7629" i="9"/>
  <c r="B8311" i="9"/>
  <c r="B1036" i="9"/>
  <c r="B8052" i="9"/>
  <c r="B8054" i="9"/>
  <c r="B8060" i="9"/>
  <c r="B8613" i="9"/>
  <c r="B8625" i="9"/>
  <c r="B5120" i="9"/>
  <c r="B5253" i="9"/>
  <c r="B6437" i="9"/>
  <c r="B9633" i="9"/>
  <c r="B9634" i="9"/>
  <c r="B5979" i="9"/>
  <c r="B5983" i="9"/>
  <c r="B6006" i="9"/>
  <c r="B1141" i="9"/>
  <c r="B7722" i="9"/>
  <c r="B7144" i="9"/>
  <c r="B7145" i="9"/>
  <c r="B7146" i="9"/>
  <c r="B7147" i="9"/>
  <c r="B7148" i="9"/>
  <c r="B7149" i="9"/>
  <c r="B8971" i="9"/>
  <c r="B7727" i="9"/>
  <c r="B3563" i="9"/>
  <c r="B5001" i="9"/>
  <c r="B2779" i="9"/>
  <c r="B5446" i="9"/>
  <c r="B7664" i="9"/>
  <c r="B2769" i="9"/>
  <c r="B6646" i="9"/>
  <c r="B2983" i="9"/>
  <c r="B4937" i="9"/>
  <c r="B8515" i="9"/>
  <c r="B5337" i="9"/>
  <c r="B3456" i="9"/>
  <c r="B5904" i="9"/>
  <c r="B5965" i="9"/>
  <c r="B7891" i="9"/>
  <c r="B6709" i="9"/>
  <c r="B8224" i="9"/>
  <c r="B579" i="9"/>
  <c r="B7451" i="9"/>
  <c r="B2318" i="9"/>
  <c r="B2319" i="9"/>
  <c r="B2320" i="9"/>
  <c r="B2329" i="9"/>
  <c r="B2335" i="9"/>
  <c r="B2840" i="9"/>
  <c r="B1130" i="9"/>
  <c r="B9776" i="9"/>
  <c r="B6306" i="9"/>
  <c r="B5385" i="9"/>
  <c r="B4895" i="9"/>
  <c r="B3035" i="9"/>
  <c r="B9404" i="9"/>
  <c r="B1724" i="9"/>
  <c r="B1725" i="9"/>
  <c r="B8248" i="9"/>
  <c r="B3070" i="9"/>
  <c r="B8904" i="9"/>
  <c r="B7745" i="9"/>
  <c r="B9654" i="9"/>
  <c r="B4685" i="9"/>
  <c r="B10067" i="9"/>
  <c r="B6492" i="9"/>
  <c r="B585" i="9"/>
  <c r="B8828" i="9"/>
  <c r="B1174" i="9"/>
  <c r="B8799" i="9"/>
  <c r="B6326" i="9"/>
  <c r="B9046" i="9"/>
  <c r="B3083" i="9"/>
  <c r="B9708" i="9"/>
  <c r="B8348" i="9"/>
  <c r="B3311" i="9"/>
  <c r="B3068" i="9"/>
  <c r="B9436" i="9"/>
  <c r="B8689" i="9"/>
  <c r="B4899" i="9"/>
  <c r="B4785" i="9"/>
  <c r="B8198" i="9"/>
  <c r="B7378" i="9"/>
  <c r="B6419" i="9"/>
  <c r="B262" i="9"/>
  <c r="B263" i="9"/>
  <c r="B3164" i="9"/>
  <c r="B6568" i="9"/>
  <c r="B4825" i="9"/>
  <c r="B6869" i="9"/>
  <c r="B8225" i="9"/>
  <c r="B10134" i="9"/>
  <c r="B5469" i="9"/>
  <c r="B4927" i="9"/>
  <c r="B7872" i="9"/>
  <c r="B3641" i="9"/>
  <c r="B961" i="9"/>
  <c r="B1178" i="9"/>
  <c r="B5273" i="9"/>
  <c r="B3371" i="9"/>
  <c r="B1154" i="9"/>
  <c r="B6689" i="9"/>
  <c r="B1189" i="9"/>
  <c r="B6797" i="9"/>
  <c r="B9945" i="9"/>
  <c r="B6237" i="9"/>
  <c r="B9230" i="9"/>
  <c r="B425" i="9"/>
  <c r="B6680" i="9"/>
  <c r="B2556" i="9"/>
  <c r="B2753" i="9"/>
  <c r="B538" i="9"/>
  <c r="B8292" i="9"/>
  <c r="B3235" i="9"/>
  <c r="B2414" i="9"/>
  <c r="B2415" i="9"/>
  <c r="B2450" i="9"/>
  <c r="B2517" i="9"/>
  <c r="B2518" i="9"/>
  <c r="B5427" i="9"/>
  <c r="B6954" i="9"/>
  <c r="B1420" i="9"/>
  <c r="B1421" i="9"/>
  <c r="B1484" i="9"/>
  <c r="B943" i="9"/>
  <c r="B7676" i="9"/>
  <c r="B1101" i="9"/>
  <c r="B1208" i="9"/>
  <c r="B2535" i="9"/>
  <c r="B2539" i="9"/>
  <c r="B5142" i="9"/>
  <c r="B3452" i="9"/>
  <c r="B5271" i="9"/>
  <c r="B2895" i="9"/>
  <c r="B870" i="9"/>
  <c r="B842" i="9"/>
  <c r="B9902" i="9"/>
  <c r="B9678" i="9"/>
  <c r="B3229" i="9"/>
  <c r="B7353" i="9"/>
  <c r="B7751" i="9"/>
  <c r="B6861" i="9"/>
  <c r="B4144" i="9"/>
  <c r="B4210" i="9"/>
  <c r="B7900" i="9"/>
  <c r="B3490" i="9"/>
  <c r="B9702" i="9"/>
  <c r="B1057" i="9"/>
  <c r="B5303" i="9"/>
  <c r="B2804" i="9"/>
  <c r="B3576" i="9"/>
  <c r="B9931" i="9"/>
  <c r="B6641" i="9"/>
  <c r="B9153" i="9"/>
  <c r="B7706" i="9"/>
  <c r="B8549" i="9"/>
  <c r="B1090" i="9"/>
  <c r="B3596" i="9"/>
  <c r="B3569" i="9"/>
  <c r="B977" i="9"/>
  <c r="B572" i="9"/>
  <c r="B3256" i="9"/>
  <c r="B3190" i="9"/>
  <c r="B9878" i="9"/>
  <c r="B9417" i="9"/>
  <c r="B5312" i="9"/>
  <c r="B6199" i="9"/>
  <c r="B5937" i="9"/>
  <c r="B5952" i="9"/>
  <c r="B1138" i="9"/>
  <c r="B1769" i="9"/>
  <c r="B1911" i="9"/>
  <c r="B8926" i="9"/>
  <c r="B8740" i="9"/>
  <c r="B6857" i="9"/>
  <c r="B1085" i="9"/>
  <c r="B2630" i="9"/>
  <c r="B2678" i="9"/>
  <c r="B4831" i="9"/>
  <c r="B9655" i="9"/>
  <c r="B6151" i="9"/>
  <c r="B6474" i="9"/>
  <c r="B861" i="9"/>
  <c r="B10036" i="9"/>
  <c r="B9946" i="9"/>
  <c r="B4748" i="9"/>
  <c r="B6790" i="9"/>
  <c r="B9269" i="9"/>
  <c r="B8853" i="9"/>
  <c r="B697" i="9"/>
  <c r="B8320" i="9"/>
  <c r="B658" i="9"/>
  <c r="B9200" i="9"/>
  <c r="B2996" i="9"/>
  <c r="B8509" i="9"/>
  <c r="B5916" i="9"/>
  <c r="B5917" i="9"/>
  <c r="B505" i="9"/>
  <c r="B5522" i="9"/>
  <c r="B965" i="9"/>
  <c r="B9616" i="9"/>
  <c r="B7503" i="9"/>
  <c r="B969" i="9"/>
  <c r="B5675" i="9"/>
  <c r="B5366" i="9"/>
  <c r="B6535" i="9"/>
  <c r="B7779" i="9"/>
  <c r="B5468" i="9"/>
  <c r="B6657" i="9"/>
  <c r="B4121" i="9"/>
  <c r="B4124" i="9"/>
  <c r="B1627" i="9"/>
  <c r="B1628" i="9"/>
  <c r="B1636" i="9"/>
  <c r="B1639" i="9"/>
  <c r="B1641" i="9"/>
  <c r="B1642" i="9"/>
  <c r="B8268" i="9"/>
  <c r="B548" i="9"/>
  <c r="B6825" i="9"/>
  <c r="B6816" i="9"/>
  <c r="B5442" i="9"/>
  <c r="B1325" i="9"/>
  <c r="B1338" i="9"/>
  <c r="B1340" i="9"/>
  <c r="B1356" i="9"/>
  <c r="B3312" i="9"/>
  <c r="B723" i="9"/>
  <c r="B7248" i="9"/>
  <c r="B5339" i="9"/>
  <c r="B5093" i="9"/>
  <c r="B3394" i="9"/>
  <c r="B4686" i="9"/>
  <c r="B10304" i="9"/>
  <c r="B1123" i="9"/>
  <c r="B3279" i="9"/>
  <c r="B6852" i="9"/>
  <c r="B1608" i="9"/>
  <c r="B1609" i="9"/>
  <c r="B1611" i="9"/>
  <c r="B1612" i="9"/>
  <c r="B1613" i="9"/>
  <c r="B1614" i="9"/>
  <c r="B1616" i="9"/>
  <c r="B1617" i="9"/>
  <c r="B1615" i="9"/>
  <c r="B1618" i="9"/>
  <c r="B1619" i="9"/>
  <c r="B6405" i="9"/>
  <c r="B1074" i="9"/>
  <c r="B9895" i="9"/>
  <c r="B7700" i="9"/>
  <c r="B6703" i="9"/>
  <c r="B1387" i="9"/>
  <c r="B1388" i="9"/>
  <c r="B1390" i="9"/>
  <c r="B1392" i="9"/>
  <c r="B1393" i="9"/>
  <c r="B1394" i="9"/>
  <c r="B5199" i="9"/>
  <c r="B6512" i="9"/>
  <c r="B5138" i="9"/>
  <c r="B6232" i="9"/>
  <c r="B6635" i="9"/>
  <c r="B6619" i="9"/>
  <c r="B5897" i="9"/>
  <c r="B5944" i="9"/>
  <c r="B7931" i="9"/>
  <c r="B3270" i="9"/>
  <c r="B4231" i="9"/>
  <c r="B4239" i="9"/>
  <c r="B9045" i="9"/>
  <c r="B5578" i="9"/>
  <c r="B9060" i="9"/>
  <c r="B1048" i="9"/>
  <c r="B3492" i="9"/>
  <c r="B3568" i="9"/>
  <c r="B1148" i="9"/>
  <c r="B3167" i="9"/>
  <c r="B9438" i="9"/>
  <c r="B5391" i="9"/>
  <c r="B5598" i="9"/>
  <c r="B6870" i="9"/>
  <c r="B4654" i="9"/>
  <c r="B7787" i="9"/>
  <c r="B7780" i="9"/>
  <c r="B8402" i="9"/>
  <c r="B6733" i="9"/>
  <c r="B9717" i="9"/>
  <c r="B8637" i="9"/>
  <c r="B8638" i="9"/>
  <c r="B8639" i="9"/>
  <c r="B8640" i="9"/>
  <c r="B7082" i="9"/>
  <c r="B7099" i="9"/>
  <c r="B10000" i="9"/>
  <c r="B9975" i="9"/>
  <c r="B4035" i="9"/>
  <c r="B4036" i="9"/>
  <c r="B8203" i="9"/>
  <c r="B5691" i="9"/>
  <c r="B7645" i="9"/>
  <c r="B9865" i="9"/>
  <c r="B6275" i="9"/>
  <c r="B10031" i="9"/>
  <c r="B8883" i="9"/>
  <c r="B3199" i="9"/>
  <c r="B8949" i="9"/>
  <c r="B8405" i="9"/>
  <c r="B7256" i="9"/>
  <c r="B3308" i="9"/>
  <c r="B4073" i="9"/>
  <c r="B4074" i="9"/>
  <c r="B8864" i="9"/>
  <c r="B6479" i="9"/>
  <c r="B468" i="9"/>
  <c r="B5228" i="9"/>
  <c r="B8455" i="9"/>
  <c r="B5262" i="9"/>
  <c r="B4484" i="9"/>
  <c r="B4637" i="9"/>
  <c r="B4736" i="9"/>
  <c r="B605" i="9"/>
  <c r="B5057" i="9"/>
  <c r="B6552" i="9"/>
  <c r="B8535" i="9"/>
  <c r="B7989" i="9"/>
  <c r="B8004" i="9"/>
  <c r="B9722" i="9"/>
  <c r="B722" i="9"/>
  <c r="B1080" i="9"/>
  <c r="B1203" i="9"/>
  <c r="B5258" i="9"/>
  <c r="B1161" i="9"/>
  <c r="B544" i="9"/>
  <c r="B4712" i="9"/>
  <c r="B4275" i="9"/>
  <c r="B4290" i="9"/>
  <c r="B4314" i="9"/>
  <c r="B8558" i="9"/>
  <c r="B5008" i="9"/>
  <c r="B4137" i="9"/>
  <c r="B4235" i="9"/>
  <c r="B6228" i="9"/>
  <c r="B220" i="9"/>
  <c r="B296" i="9"/>
  <c r="B7716" i="9"/>
  <c r="B3193" i="9"/>
  <c r="B6195" i="9"/>
  <c r="B8684" i="9"/>
  <c r="B781" i="9"/>
  <c r="B10214" i="9"/>
  <c r="B10215" i="9"/>
  <c r="B10216" i="9"/>
  <c r="B10217" i="9"/>
  <c r="B10218" i="9"/>
  <c r="B10219" i="9"/>
  <c r="B10243" i="9"/>
  <c r="B9434" i="9"/>
  <c r="B10027" i="9"/>
  <c r="B5441" i="9"/>
  <c r="B3453" i="9"/>
  <c r="B1779" i="9"/>
  <c r="B1827" i="9"/>
  <c r="B5859" i="9"/>
  <c r="B5977" i="9"/>
  <c r="B756" i="9"/>
  <c r="B9936" i="9"/>
  <c r="B3446" i="9"/>
  <c r="B2659" i="9"/>
  <c r="B2717" i="9"/>
  <c r="B10020" i="9"/>
  <c r="B7866" i="9"/>
  <c r="B6221" i="9"/>
  <c r="B9277" i="9"/>
  <c r="B10160" i="9"/>
  <c r="B955" i="9"/>
  <c r="B261" i="9"/>
  <c r="B373" i="9"/>
  <c r="B6933" i="9"/>
  <c r="B5428" i="9"/>
  <c r="B10202" i="9"/>
  <c r="B9760" i="9"/>
  <c r="B2969" i="9"/>
  <c r="B7622" i="9"/>
  <c r="B5515" i="9"/>
  <c r="B9142" i="9"/>
  <c r="B620" i="9"/>
  <c r="B8622" i="9"/>
  <c r="B8623" i="9"/>
  <c r="B6874" i="9"/>
  <c r="B7980" i="9"/>
  <c r="B8011" i="9"/>
  <c r="B8660" i="9"/>
  <c r="B8662" i="9"/>
  <c r="B9909" i="9"/>
  <c r="B9916" i="9"/>
  <c r="B5883" i="9"/>
  <c r="B5926" i="9"/>
  <c r="B8717" i="9"/>
  <c r="B10204" i="9"/>
  <c r="B10205" i="9"/>
  <c r="B8913" i="9"/>
  <c r="B1017" i="9"/>
  <c r="B6860" i="9"/>
  <c r="B7668" i="9"/>
  <c r="B645" i="9"/>
  <c r="B1093" i="9"/>
  <c r="B963" i="9"/>
  <c r="B7712" i="9"/>
  <c r="B3044" i="9"/>
  <c r="B3265" i="9"/>
  <c r="B4122" i="9"/>
  <c r="B4219" i="9"/>
  <c r="B647" i="9"/>
  <c r="B3166" i="9"/>
  <c r="B7947" i="9"/>
  <c r="B6587" i="9"/>
  <c r="B3432" i="9"/>
  <c r="B7908" i="9"/>
  <c r="B5633" i="9"/>
  <c r="B9544" i="9"/>
  <c r="B8925" i="9"/>
  <c r="B4052" i="9"/>
  <c r="B4053" i="9"/>
  <c r="B1035" i="9"/>
  <c r="B9786" i="9"/>
  <c r="B10309" i="9"/>
  <c r="B10310" i="9"/>
  <c r="B932" i="9"/>
  <c r="B765" i="9"/>
  <c r="B3078" i="9"/>
  <c r="B767" i="9"/>
  <c r="B9132" i="9"/>
  <c r="B805" i="9"/>
  <c r="B912" i="9"/>
  <c r="B6547" i="9"/>
  <c r="B3087" i="9"/>
  <c r="B7304" i="9"/>
  <c r="B4510" i="9"/>
  <c r="B4571" i="9"/>
  <c r="B6430" i="9"/>
  <c r="B6556" i="9"/>
  <c r="B3171" i="9"/>
  <c r="B920" i="9"/>
  <c r="B9689" i="9"/>
  <c r="B2787" i="9"/>
  <c r="B1357" i="9"/>
  <c r="B1360" i="9"/>
  <c r="B1361" i="9"/>
  <c r="B1362" i="9"/>
  <c r="B7899" i="9"/>
  <c r="B6899" i="9"/>
  <c r="B6193" i="9"/>
  <c r="B7092" i="9"/>
  <c r="B7108" i="9"/>
  <c r="B4978" i="9"/>
  <c r="B782" i="9"/>
  <c r="B9630" i="9"/>
  <c r="B9724" i="9"/>
  <c r="B3268" i="9"/>
  <c r="B4696" i="9"/>
  <c r="B6446" i="9"/>
  <c r="B3427" i="9"/>
  <c r="B1828" i="9"/>
  <c r="B1829" i="9"/>
  <c r="B9715" i="9"/>
  <c r="B9028" i="9"/>
  <c r="B9029" i="9"/>
  <c r="B8302" i="9"/>
  <c r="B8561" i="9"/>
  <c r="B8562" i="9"/>
  <c r="B8563" i="9"/>
  <c r="B8564" i="9"/>
  <c r="B8565" i="9"/>
  <c r="B7212" i="9"/>
  <c r="B7222" i="9"/>
  <c r="B9790" i="9"/>
  <c r="B10132" i="9"/>
  <c r="B7371" i="9"/>
  <c r="B4058" i="9"/>
  <c r="B4153" i="9"/>
  <c r="B7416" i="9"/>
  <c r="B841" i="9"/>
  <c r="B4750" i="9"/>
  <c r="B2658" i="9"/>
  <c r="B2665" i="9"/>
  <c r="B2963" i="9"/>
  <c r="B10320" i="9"/>
  <c r="B10319" i="9"/>
  <c r="B9871" i="9"/>
  <c r="B2932" i="9"/>
  <c r="B9690" i="9"/>
  <c r="B5927" i="9"/>
  <c r="B5930" i="9"/>
  <c r="B461" i="9"/>
  <c r="B6573" i="9"/>
  <c r="B779" i="9"/>
  <c r="B9183" i="9"/>
  <c r="B516" i="9"/>
  <c r="B6877" i="9"/>
  <c r="B6553" i="9"/>
  <c r="B3402" i="9"/>
  <c r="B625" i="9"/>
  <c r="B8249" i="9"/>
  <c r="B4086" i="9"/>
  <c r="B4088" i="9"/>
  <c r="B7538" i="9"/>
  <c r="B5495" i="9"/>
  <c r="B510" i="9"/>
  <c r="B3116" i="9"/>
  <c r="B6187" i="9"/>
  <c r="B8400" i="9"/>
  <c r="B5090" i="9"/>
  <c r="B8598" i="9"/>
  <c r="B8599" i="9"/>
  <c r="B6378" i="9"/>
  <c r="B726" i="9"/>
  <c r="B3175" i="9"/>
  <c r="B4997" i="9"/>
  <c r="B10177" i="9"/>
  <c r="B5158" i="9"/>
  <c r="B7559" i="9"/>
  <c r="B9657" i="9"/>
  <c r="B2533" i="9"/>
  <c r="B2604" i="9"/>
  <c r="B4920" i="9"/>
  <c r="B3172" i="9"/>
  <c r="B2928" i="9"/>
  <c r="B2986" i="9"/>
  <c r="B8442" i="9"/>
  <c r="B9224" i="9"/>
  <c r="B489" i="9"/>
  <c r="B3197" i="9"/>
  <c r="B6562" i="9"/>
  <c r="B790" i="9"/>
  <c r="B657" i="9"/>
  <c r="B8803" i="9"/>
  <c r="B4849" i="9"/>
  <c r="B3375" i="9"/>
  <c r="B4777" i="9"/>
  <c r="B6263" i="9"/>
  <c r="B6541" i="9"/>
  <c r="B549" i="9"/>
  <c r="B6767" i="9"/>
  <c r="B5535" i="9"/>
  <c r="B9080" i="9"/>
  <c r="B6800" i="9"/>
  <c r="B4280" i="9"/>
  <c r="B4294" i="9"/>
  <c r="B4293" i="9"/>
  <c r="B740" i="9"/>
  <c r="B291" i="9"/>
  <c r="B292" i="9"/>
  <c r="B4848" i="9"/>
  <c r="B6509" i="9"/>
  <c r="B999" i="9"/>
  <c r="B472" i="9"/>
  <c r="B1194" i="9"/>
  <c r="B6565" i="9"/>
  <c r="B8431" i="9"/>
  <c r="B483" i="9"/>
  <c r="B801" i="9"/>
  <c r="B6293" i="9"/>
  <c r="B7394" i="9"/>
  <c r="B2938" i="9"/>
  <c r="B2937" i="9"/>
  <c r="B8193" i="9"/>
  <c r="B2936" i="9"/>
  <c r="B4809" i="9"/>
  <c r="B7393" i="9"/>
  <c r="B2935" i="9"/>
  <c r="B235" i="9"/>
  <c r="B341" i="9"/>
  <c r="B9591" i="9"/>
  <c r="B8722" i="9"/>
  <c r="B5435" i="9"/>
  <c r="B9697" i="9"/>
  <c r="B9126" i="9"/>
  <c r="B10170" i="9"/>
  <c r="B2809" i="9"/>
  <c r="B2871" i="9"/>
  <c r="B9849" i="9"/>
  <c r="B9850" i="9"/>
  <c r="B9852" i="9"/>
  <c r="B9851" i="9"/>
  <c r="B9853" i="9"/>
  <c r="B9854" i="9"/>
  <c r="B9310" i="9"/>
  <c r="B9313" i="9"/>
  <c r="B588" i="9"/>
  <c r="B6663" i="9"/>
  <c r="B8539" i="9"/>
  <c r="B3074" i="9"/>
  <c r="B10087" i="9"/>
  <c r="B10089" i="9"/>
  <c r="B9170" i="9"/>
  <c r="B4159" i="9"/>
  <c r="B4158" i="9"/>
  <c r="B9500" i="9"/>
  <c r="B9505" i="9"/>
  <c r="B3317" i="9"/>
  <c r="B469" i="9"/>
  <c r="B185" i="9"/>
  <c r="B326" i="9"/>
  <c r="B2590" i="9"/>
  <c r="B2592" i="9"/>
  <c r="B2589" i="9"/>
  <c r="B2591" i="9"/>
  <c r="B634" i="9"/>
  <c r="B9906" i="9"/>
  <c r="B9907" i="9"/>
  <c r="B9908" i="9"/>
  <c r="B9453" i="9"/>
  <c r="B7610" i="9"/>
  <c r="B6522" i="9"/>
  <c r="B6402" i="9"/>
  <c r="B1018" i="9"/>
  <c r="B2796" i="9"/>
  <c r="B5852" i="9"/>
  <c r="B5913" i="9"/>
  <c r="B7978" i="9"/>
  <c r="B7987" i="9"/>
  <c r="B7599" i="9"/>
  <c r="B2623" i="9"/>
  <c r="B2697" i="9"/>
  <c r="B2884" i="9"/>
  <c r="B517" i="9"/>
  <c r="B5225" i="9"/>
  <c r="B5266" i="9"/>
  <c r="B7838" i="9"/>
  <c r="B9416" i="9"/>
  <c r="B7670" i="9"/>
  <c r="B114" i="9"/>
  <c r="B147" i="9"/>
  <c r="B168" i="9"/>
  <c r="B7561" i="9"/>
  <c r="B5330" i="9"/>
  <c r="B8858" i="9"/>
  <c r="B3033" i="9"/>
  <c r="B8875" i="9"/>
  <c r="B8353" i="9"/>
  <c r="B321" i="9"/>
  <c r="B327" i="9"/>
  <c r="B3128" i="9"/>
  <c r="B5190" i="9"/>
  <c r="B5064" i="9"/>
  <c r="B8479" i="9"/>
  <c r="B9389" i="9"/>
  <c r="B9241" i="9"/>
  <c r="B113" i="9"/>
  <c r="B162" i="9"/>
  <c r="B163" i="9"/>
  <c r="B2687" i="9"/>
  <c r="B2736" i="9"/>
  <c r="B3222" i="9"/>
  <c r="B9127" i="9"/>
  <c r="B6812" i="9"/>
  <c r="B1940" i="9"/>
  <c r="B1941" i="9"/>
  <c r="B1942" i="9"/>
  <c r="B1943" i="9"/>
  <c r="B1944" i="9"/>
  <c r="B1945" i="9"/>
  <c r="B1946" i="9"/>
  <c r="B3516" i="9"/>
  <c r="B8873" i="9"/>
  <c r="B5185" i="9"/>
  <c r="B1866" i="9"/>
  <c r="B1930" i="9"/>
  <c r="B6047" i="9"/>
  <c r="B6048" i="9"/>
  <c r="B6049" i="9"/>
  <c r="B6528" i="9"/>
  <c r="B3472" i="9"/>
  <c r="B5189" i="9"/>
  <c r="B6891" i="9"/>
  <c r="B7932" i="9"/>
  <c r="B9692" i="9"/>
  <c r="B3028" i="9"/>
  <c r="B3496" i="9"/>
  <c r="B7662" i="9"/>
  <c r="B8866" i="9"/>
  <c r="B9216" i="9"/>
  <c r="B3280" i="9"/>
  <c r="B8323" i="9"/>
  <c r="B6996" i="9"/>
  <c r="B6999" i="9"/>
  <c r="B7000" i="9"/>
  <c r="B7001" i="9"/>
  <c r="B7003" i="9"/>
  <c r="B3600" i="9"/>
  <c r="B1097" i="9"/>
  <c r="B5576" i="9"/>
  <c r="B6600" i="9"/>
  <c r="B5581" i="9"/>
  <c r="B5100" i="9"/>
  <c r="B6465" i="9"/>
  <c r="B9042" i="9"/>
  <c r="B2690" i="9"/>
  <c r="B2743" i="9"/>
  <c r="B551" i="9"/>
  <c r="B1994" i="9"/>
  <c r="B1995" i="9"/>
  <c r="B1996" i="9"/>
  <c r="B1997" i="9"/>
  <c r="B1999" i="9"/>
  <c r="B2001" i="9"/>
  <c r="B1599" i="9"/>
  <c r="B1600" i="9"/>
  <c r="B1601" i="9"/>
  <c r="B1602" i="9"/>
  <c r="B1603" i="9"/>
  <c r="B1604" i="9"/>
  <c r="B1605" i="9"/>
  <c r="B1606" i="9"/>
  <c r="B1607" i="9"/>
  <c r="B1610" i="9"/>
  <c r="B1620" i="9"/>
  <c r="B8317" i="9"/>
  <c r="B6168" i="9"/>
  <c r="B9136" i="9"/>
  <c r="B3609" i="9"/>
  <c r="B2541" i="9"/>
  <c r="B2682" i="9"/>
  <c r="B6909" i="9"/>
  <c r="B7044" i="9"/>
  <c r="B7061" i="9"/>
  <c r="B1172" i="9"/>
  <c r="B1171" i="9"/>
  <c r="B3618" i="9"/>
  <c r="B7564" i="9"/>
  <c r="B3027" i="9"/>
  <c r="B5198" i="9"/>
  <c r="B6282" i="9"/>
  <c r="B8458" i="9"/>
  <c r="B8988" i="9"/>
  <c r="B8989" i="9"/>
  <c r="B8990" i="9"/>
  <c r="B8991" i="9"/>
  <c r="B8992" i="9"/>
  <c r="B8993" i="9"/>
  <c r="B8994" i="9"/>
  <c r="B8995" i="9"/>
  <c r="B5408" i="9"/>
  <c r="B3628" i="9"/>
  <c r="B9520" i="9"/>
  <c r="B7794" i="9"/>
  <c r="B1538" i="9"/>
  <c r="B1539" i="9"/>
  <c r="B1540" i="9"/>
  <c r="B1541" i="9"/>
  <c r="B1542" i="9"/>
  <c r="B1543" i="9"/>
  <c r="B1544" i="9"/>
  <c r="B1545" i="9"/>
  <c r="B10060" i="9"/>
  <c r="B9846" i="9"/>
  <c r="B9847" i="9"/>
  <c r="B9848" i="9"/>
  <c r="B9729" i="9"/>
  <c r="B5479" i="9"/>
  <c r="B8484" i="9"/>
  <c r="B463" i="9"/>
  <c r="B9622" i="9"/>
  <c r="B5634" i="9"/>
  <c r="B7026" i="9"/>
  <c r="B7105" i="9"/>
  <c r="B5662" i="9"/>
  <c r="B4080" i="9"/>
  <c r="B4129" i="9"/>
  <c r="B8055" i="9"/>
  <c r="B8058" i="9"/>
  <c r="B8062" i="9"/>
  <c r="B8542" i="9"/>
  <c r="B5078" i="9"/>
  <c r="B7225" i="9"/>
  <c r="B7240" i="9"/>
  <c r="B2902" i="9"/>
  <c r="B2207" i="9"/>
  <c r="B2208" i="9"/>
  <c r="B2210" i="9"/>
  <c r="B2218" i="9"/>
  <c r="B2231" i="9"/>
  <c r="B5516" i="9"/>
  <c r="B2618" i="9"/>
  <c r="B2762" i="9"/>
  <c r="B3901" i="9"/>
  <c r="B3912" i="9"/>
  <c r="B3935" i="9"/>
  <c r="B8886" i="9"/>
  <c r="B650" i="9"/>
  <c r="B1855" i="9"/>
  <c r="B1913" i="9"/>
  <c r="B9160" i="9"/>
  <c r="B8358" i="9"/>
  <c r="B6188" i="9"/>
  <c r="B1163" i="9"/>
  <c r="B5305" i="9"/>
  <c r="B5827" i="9"/>
  <c r="B5839" i="9"/>
  <c r="B6621" i="9"/>
  <c r="B6471" i="9"/>
  <c r="B3872" i="9"/>
  <c r="B3894" i="9"/>
  <c r="B3939" i="9"/>
  <c r="B3357" i="9"/>
  <c r="B3050" i="9"/>
  <c r="B4138" i="9"/>
  <c r="B4237" i="9"/>
  <c r="B6776" i="9"/>
  <c r="B569" i="9"/>
  <c r="B6248" i="9"/>
  <c r="B652" i="9"/>
  <c r="B9398" i="9"/>
  <c r="B7832" i="9"/>
  <c r="B5529" i="9"/>
  <c r="B5840" i="9"/>
  <c r="B5851" i="9"/>
  <c r="B1027" i="9"/>
  <c r="B2378" i="9"/>
  <c r="B2383" i="9"/>
  <c r="B2384" i="9"/>
  <c r="B8485" i="9"/>
  <c r="B8070" i="9"/>
  <c r="B8110" i="9"/>
  <c r="B6185" i="9"/>
  <c r="B8325" i="9"/>
  <c r="B6916" i="9"/>
  <c r="B4021" i="9"/>
  <c r="B4041" i="9"/>
  <c r="B5868" i="9"/>
  <c r="B5919" i="9"/>
  <c r="B4872" i="9"/>
  <c r="B70" i="9"/>
  <c r="B71" i="9"/>
  <c r="B72" i="9"/>
  <c r="B73" i="9"/>
  <c r="B7302" i="9"/>
  <c r="B5010" i="9"/>
  <c r="B6759" i="9"/>
  <c r="B6783" i="9"/>
  <c r="B3023" i="9"/>
  <c r="B2512" i="9"/>
  <c r="B2531" i="9"/>
  <c r="B9101" i="9"/>
  <c r="B6490" i="9"/>
  <c r="B1204" i="9"/>
  <c r="B10172" i="9"/>
  <c r="B7581" i="9"/>
  <c r="B2789" i="9"/>
  <c r="B883" i="9"/>
  <c r="B1854" i="9"/>
  <c r="B1919" i="9"/>
  <c r="B180" i="9"/>
  <c r="B211" i="9"/>
  <c r="B5542" i="9"/>
  <c r="B2549" i="9"/>
  <c r="B2720" i="9"/>
  <c r="B3578" i="9"/>
  <c r="B4867" i="9"/>
  <c r="B527" i="9"/>
  <c r="B3369" i="9"/>
  <c r="B1152" i="9"/>
  <c r="B8956" i="9"/>
  <c r="B7282" i="9"/>
  <c r="B2542" i="9"/>
  <c r="B2747" i="9"/>
  <c r="B7687" i="9"/>
  <c r="B3574" i="9"/>
  <c r="B1199" i="9"/>
  <c r="B654" i="9"/>
  <c r="B6397" i="9"/>
  <c r="B5487" i="9"/>
  <c r="B6162" i="9"/>
  <c r="B4349" i="9"/>
  <c r="B4352" i="9"/>
  <c r="B4357" i="9"/>
  <c r="B4360" i="9"/>
  <c r="B4093" i="9"/>
  <c r="B4196" i="9"/>
  <c r="B214" i="9"/>
  <c r="B282" i="9"/>
  <c r="B5359" i="9"/>
  <c r="B1022" i="9"/>
  <c r="B9818" i="9"/>
  <c r="B3355" i="9"/>
  <c r="B5568" i="9"/>
  <c r="B2062" i="9"/>
  <c r="B2089" i="9"/>
  <c r="B2090" i="9"/>
  <c r="B8363" i="9"/>
  <c r="B3438" i="9"/>
  <c r="B7790" i="9"/>
  <c r="B299" i="9"/>
  <c r="B372" i="9"/>
  <c r="B9789" i="9"/>
  <c r="B3527" i="9"/>
  <c r="B1157" i="9"/>
  <c r="B5268" i="9"/>
  <c r="B5907" i="9"/>
  <c r="B5960" i="9"/>
  <c r="B4743" i="9"/>
  <c r="B2500" i="9"/>
  <c r="B2501" i="9"/>
  <c r="B9554" i="9"/>
  <c r="B1147" i="9"/>
  <c r="B9823" i="9"/>
  <c r="B7758" i="9"/>
  <c r="B2808" i="9"/>
  <c r="B8238" i="9"/>
  <c r="B5666" i="9"/>
  <c r="B9418" i="9"/>
  <c r="B6425" i="9"/>
  <c r="B2844" i="9"/>
  <c r="B2813" i="9"/>
  <c r="B2993" i="9"/>
  <c r="B233" i="9"/>
  <c r="B280" i="9"/>
  <c r="B471" i="9"/>
  <c r="B3318" i="9"/>
  <c r="B5466" i="9"/>
  <c r="B9941" i="9"/>
  <c r="B1068" i="9"/>
  <c r="B9350" i="9"/>
  <c r="B792" i="9"/>
  <c r="B9112" i="9"/>
  <c r="B3123" i="9"/>
  <c r="B3401" i="9"/>
  <c r="B758" i="9"/>
  <c r="B9984" i="9"/>
  <c r="B5554" i="9"/>
  <c r="B7326" i="9"/>
  <c r="B3866" i="9"/>
  <c r="B3874" i="9"/>
  <c r="B3904" i="9"/>
  <c r="B9423" i="9"/>
  <c r="B3873" i="9"/>
  <c r="B3879" i="9"/>
  <c r="B3906" i="9"/>
  <c r="B3366" i="9"/>
  <c r="B9204" i="9"/>
  <c r="B3036" i="9"/>
  <c r="B896" i="9"/>
  <c r="B7798" i="9"/>
  <c r="B7307" i="9"/>
  <c r="B4732" i="9"/>
  <c r="B5356" i="9"/>
  <c r="B7311" i="9"/>
  <c r="B5395" i="9"/>
  <c r="B5397" i="9"/>
  <c r="B8634" i="9"/>
  <c r="B8635" i="9"/>
  <c r="B8636" i="9"/>
  <c r="B8141" i="9"/>
  <c r="B3297" i="9"/>
  <c r="B7699" i="9"/>
  <c r="B840" i="9"/>
  <c r="B6676" i="9"/>
  <c r="B5295" i="9"/>
  <c r="B2525" i="9"/>
  <c r="B2710" i="9"/>
  <c r="B8246" i="9"/>
  <c r="B6771" i="9"/>
  <c r="B5476" i="9"/>
  <c r="B685" i="9"/>
  <c r="B8137" i="9"/>
  <c r="B3514" i="9"/>
  <c r="B9585" i="9"/>
  <c r="B3526" i="9"/>
  <c r="B2620" i="9"/>
  <c r="B2726" i="9"/>
  <c r="B8811" i="9"/>
  <c r="B7690" i="9"/>
  <c r="B9485" i="9"/>
  <c r="B9486" i="9"/>
  <c r="B8445" i="9"/>
  <c r="B5571" i="9"/>
  <c r="B74" i="9"/>
  <c r="B75" i="9"/>
  <c r="B77" i="9"/>
  <c r="B78" i="9"/>
  <c r="B1052" i="9"/>
  <c r="B6537" i="9"/>
  <c r="B5358" i="9"/>
  <c r="B8929" i="9"/>
  <c r="B973" i="9"/>
  <c r="B2486" i="9"/>
  <c r="B2497" i="9"/>
  <c r="B5615" i="9"/>
  <c r="B5635" i="9"/>
  <c r="B3133" i="9"/>
  <c r="B3614" i="9"/>
  <c r="B6197" i="9"/>
  <c r="B10208" i="9"/>
  <c r="B3620" i="9"/>
  <c r="B6930" i="9"/>
  <c r="B1856" i="9"/>
  <c r="B1926" i="9"/>
  <c r="B9867" i="9"/>
  <c r="B1793" i="9"/>
  <c r="B1924" i="9"/>
  <c r="B1151" i="9"/>
  <c r="B5245" i="9"/>
  <c r="B8852" i="9"/>
  <c r="B5494" i="9"/>
  <c r="B3597" i="9"/>
  <c r="B7924" i="9"/>
  <c r="B3515" i="9"/>
  <c r="B8933" i="9"/>
  <c r="B6855" i="9"/>
  <c r="B8771" i="9"/>
  <c r="B2530" i="9"/>
  <c r="B2683" i="9"/>
  <c r="B8762" i="9"/>
  <c r="B4946" i="9"/>
  <c r="B4847" i="9"/>
  <c r="B734" i="9"/>
  <c r="B7259" i="9"/>
  <c r="B5676" i="9"/>
  <c r="B852" i="9"/>
  <c r="B4027" i="9"/>
  <c r="B4047" i="9"/>
  <c r="B10227" i="9"/>
  <c r="B144" i="9"/>
  <c r="B156" i="9"/>
  <c r="B157" i="9"/>
  <c r="B7986" i="9"/>
  <c r="B7988" i="9"/>
  <c r="B253" i="9"/>
  <c r="B271" i="9"/>
  <c r="B8162" i="9"/>
  <c r="B8226" i="9"/>
  <c r="B612" i="9"/>
  <c r="B2055" i="9"/>
  <c r="B2070" i="9"/>
  <c r="B2075" i="9"/>
  <c r="B492" i="9"/>
  <c r="B780" i="9"/>
  <c r="B9402" i="9"/>
  <c r="B4760" i="9"/>
  <c r="B803" i="9"/>
  <c r="B5130" i="9"/>
  <c r="B7885" i="9"/>
  <c r="B6176" i="9"/>
  <c r="B1931" i="9"/>
  <c r="B1932" i="9"/>
  <c r="B1933" i="9"/>
  <c r="B1934" i="9"/>
  <c r="B1935" i="9"/>
  <c r="B1936" i="9"/>
  <c r="B1937" i="9"/>
  <c r="B1938" i="9"/>
  <c r="B1939" i="9"/>
  <c r="B1621" i="9"/>
  <c r="B1622" i="9"/>
  <c r="B1623" i="9"/>
  <c r="B1624" i="9"/>
  <c r="B1625" i="9"/>
  <c r="B1626" i="9"/>
  <c r="B926" i="9"/>
  <c r="B9775" i="9"/>
  <c r="B10133" i="9"/>
  <c r="B9662" i="9"/>
  <c r="B3305" i="9"/>
  <c r="B8447" i="9"/>
  <c r="B4761" i="9"/>
  <c r="B694" i="9"/>
  <c r="B1082" i="9"/>
  <c r="B950" i="9"/>
  <c r="B8687" i="9"/>
  <c r="B2673" i="9"/>
  <c r="B2716" i="9"/>
  <c r="B5404" i="9"/>
  <c r="B2209" i="9"/>
  <c r="B2225" i="9"/>
  <c r="B2226" i="9"/>
  <c r="B2228" i="9"/>
  <c r="B2229" i="9"/>
  <c r="B10035" i="9"/>
  <c r="B6695" i="9"/>
  <c r="B3465" i="9"/>
  <c r="B8537" i="9"/>
  <c r="B10263" i="9"/>
  <c r="B6666" i="9"/>
  <c r="B845" i="9"/>
  <c r="B10025" i="9"/>
  <c r="B4864" i="9"/>
  <c r="B3249" i="9"/>
  <c r="B1396" i="9"/>
  <c r="B1397" i="9"/>
  <c r="B1405" i="9"/>
  <c r="B2475" i="9"/>
  <c r="B2478" i="9"/>
  <c r="B3247" i="9"/>
  <c r="B561" i="9"/>
  <c r="B4957" i="9"/>
  <c r="B560" i="9"/>
  <c r="B9116" i="9"/>
  <c r="B918" i="9"/>
  <c r="B9397" i="9"/>
  <c r="B7572" i="9"/>
  <c r="B10024" i="9"/>
  <c r="B4839" i="9"/>
  <c r="B7386" i="9"/>
  <c r="B4881" i="9"/>
  <c r="B933" i="9"/>
  <c r="B7315" i="9"/>
  <c r="B4819" i="9"/>
  <c r="B6364" i="9"/>
  <c r="B3637" i="9"/>
  <c r="B7202" i="9"/>
  <c r="B7224" i="9"/>
  <c r="B10289" i="9"/>
  <c r="B4573" i="9"/>
  <c r="B4574" i="9"/>
  <c r="B6161" i="9"/>
  <c r="B8406" i="9"/>
  <c r="B6882" i="9"/>
  <c r="B1649" i="9"/>
  <c r="B1658" i="9"/>
  <c r="B1662" i="9"/>
  <c r="B1680" i="9"/>
  <c r="B2617" i="9"/>
  <c r="B2731" i="9"/>
  <c r="B564" i="9"/>
  <c r="B7708" i="9"/>
  <c r="B6672" i="9"/>
  <c r="B8538" i="9"/>
  <c r="B2885" i="9"/>
  <c r="B2064" i="9"/>
  <c r="B2071" i="9"/>
  <c r="B2084" i="9"/>
  <c r="B3510" i="9"/>
  <c r="B7280" i="9"/>
  <c r="B6533" i="9"/>
  <c r="B4757" i="9"/>
  <c r="B3224" i="9"/>
  <c r="B5108" i="9"/>
  <c r="B562" i="9"/>
  <c r="B8755" i="9"/>
  <c r="B4763" i="9"/>
  <c r="B847" i="9"/>
  <c r="B846" i="9"/>
  <c r="B5088" i="9"/>
  <c r="B7276" i="9"/>
  <c r="B741" i="9"/>
  <c r="B32" i="9"/>
  <c r="B33" i="9"/>
  <c r="B34" i="9"/>
  <c r="B45" i="9"/>
  <c r="B46" i="9"/>
  <c r="B49" i="9"/>
  <c r="B1411" i="9"/>
  <c r="B1410" i="9"/>
  <c r="B1470" i="9"/>
  <c r="B4753" i="9"/>
  <c r="B5921" i="9"/>
  <c r="B5932" i="9"/>
  <c r="B8738" i="9"/>
  <c r="B849" i="9"/>
  <c r="B2423" i="9"/>
  <c r="B2426" i="9"/>
  <c r="B2427" i="9"/>
  <c r="B5898" i="9"/>
  <c r="B5899" i="9"/>
  <c r="B7691" i="9"/>
  <c r="B9372" i="9"/>
  <c r="B6350" i="9"/>
  <c r="B1196" i="9"/>
  <c r="B8135" i="9"/>
  <c r="B4898" i="9"/>
  <c r="B627" i="9"/>
  <c r="B4679" i="9"/>
  <c r="B487" i="9"/>
  <c r="B6325" i="9"/>
  <c r="B8262" i="9"/>
  <c r="B4883" i="9"/>
  <c r="B923" i="9"/>
  <c r="B3283" i="9"/>
  <c r="B4407" i="9"/>
  <c r="B4410" i="9"/>
  <c r="B4413" i="9"/>
  <c r="B4418" i="9"/>
  <c r="B9728" i="9"/>
  <c r="B748" i="9"/>
  <c r="B9885" i="9"/>
  <c r="B8386" i="9"/>
  <c r="B10428" i="9"/>
  <c r="B10429" i="9"/>
  <c r="B124" i="9"/>
  <c r="B125" i="9"/>
  <c r="B134" i="9"/>
  <c r="B8829" i="9"/>
  <c r="B6297" i="9"/>
  <c r="B10225" i="9"/>
  <c r="B10226" i="9"/>
  <c r="B8223" i="9"/>
  <c r="B7649" i="9"/>
  <c r="B9658" i="9"/>
  <c r="B9068" i="9"/>
  <c r="B8909" i="9"/>
  <c r="B5498" i="9"/>
  <c r="B6198" i="9"/>
  <c r="B5114" i="9"/>
  <c r="B3195" i="9"/>
  <c r="B2967" i="9"/>
  <c r="B987" i="9"/>
  <c r="B6322" i="9"/>
  <c r="B6486" i="9"/>
  <c r="B9732" i="9"/>
  <c r="B7456" i="9"/>
  <c r="B6821" i="9"/>
  <c r="B7312" i="9"/>
  <c r="B5527" i="9"/>
  <c r="B493" i="9"/>
  <c r="B6100" i="9"/>
  <c r="B6112" i="9"/>
  <c r="B6707" i="9"/>
  <c r="B511" i="9"/>
  <c r="B5863" i="9"/>
  <c r="B5933" i="9"/>
  <c r="B1377" i="9"/>
  <c r="B1378" i="9"/>
  <c r="B1379" i="9"/>
  <c r="B1384" i="9"/>
  <c r="B1385" i="9"/>
  <c r="B1386" i="9"/>
  <c r="B98" i="9"/>
  <c r="B99" i="9"/>
  <c r="B100" i="9"/>
  <c r="B8305" i="9"/>
  <c r="B5734" i="9"/>
  <c r="B5735" i="9"/>
  <c r="B5737" i="9"/>
  <c r="B5738" i="9"/>
  <c r="B5742" i="9"/>
  <c r="B5743" i="9"/>
  <c r="B5744" i="9"/>
  <c r="B6947" i="9"/>
  <c r="B5465" i="9"/>
  <c r="B7859" i="9"/>
  <c r="B4711" i="9"/>
  <c r="B2814" i="9"/>
  <c r="B2910" i="9"/>
  <c r="B6209" i="9"/>
  <c r="B210" i="9"/>
  <c r="B288" i="9"/>
  <c r="B8116" i="9"/>
  <c r="B4042" i="9"/>
  <c r="B4171" i="9"/>
  <c r="B4879" i="9"/>
  <c r="B7183" i="9"/>
  <c r="B7187" i="9"/>
  <c r="B9096" i="9"/>
  <c r="B4863" i="9"/>
  <c r="B553" i="9"/>
  <c r="B7198" i="9"/>
  <c r="B7231" i="9"/>
  <c r="B317" i="9"/>
  <c r="B382" i="9"/>
  <c r="B7601" i="9"/>
  <c r="B5908" i="9"/>
  <c r="B5962" i="9"/>
  <c r="B5483" i="9"/>
  <c r="B8167" i="9"/>
  <c r="B9571" i="9"/>
  <c r="B6396" i="9"/>
  <c r="B681" i="9"/>
  <c r="B10453" i="9"/>
  <c r="B6272" i="9"/>
  <c r="B7481" i="9"/>
  <c r="B6356" i="9"/>
  <c r="B6296" i="9"/>
  <c r="B4815" i="9"/>
  <c r="B5075" i="9"/>
  <c r="B3153" i="9"/>
  <c r="B10379" i="9"/>
  <c r="B2962" i="9"/>
  <c r="B9993" i="9"/>
  <c r="B3859" i="9"/>
  <c r="B3917" i="9"/>
  <c r="B3918" i="9"/>
  <c r="B4797" i="9"/>
  <c r="B5760" i="9"/>
  <c r="B5765" i="9"/>
  <c r="B5791" i="9"/>
  <c r="B6643" i="9"/>
  <c r="B7323" i="9"/>
  <c r="B9701" i="9"/>
  <c r="B4055" i="9"/>
  <c r="B4072" i="9"/>
  <c r="B5224" i="9"/>
  <c r="B8872" i="9"/>
  <c r="B5424" i="9"/>
  <c r="B9415" i="9"/>
  <c r="B2012" i="9"/>
  <c r="B2024" i="9"/>
  <c r="B2031" i="9"/>
  <c r="B8813" i="9"/>
  <c r="B8895" i="9"/>
  <c r="B4507" i="9"/>
  <c r="B4612" i="9"/>
  <c r="B4859" i="9"/>
  <c r="B9570" i="9"/>
  <c r="B7522" i="9"/>
  <c r="B7521" i="9"/>
  <c r="B4287" i="9"/>
  <c r="B4297" i="9"/>
  <c r="B4300" i="9"/>
  <c r="B9114" i="9"/>
  <c r="B2976" i="9"/>
  <c r="B5414" i="9"/>
  <c r="B8733" i="9"/>
  <c r="B3191" i="9"/>
  <c r="B5834" i="9"/>
  <c r="B5850" i="9"/>
  <c r="B187" i="9"/>
  <c r="B276" i="9"/>
  <c r="B1259" i="9"/>
  <c r="B1258" i="9"/>
  <c r="B1260" i="9"/>
  <c r="B1270" i="9"/>
  <c r="B1269" i="9"/>
  <c r="B1271" i="9"/>
  <c r="B9259" i="9"/>
  <c r="B7905" i="9"/>
  <c r="B9883" i="9"/>
  <c r="B9681" i="9"/>
  <c r="B9202" i="9"/>
  <c r="B9772" i="9"/>
  <c r="B5773" i="9"/>
  <c r="B5790" i="9"/>
  <c r="B5793" i="9"/>
  <c r="B6181" i="9"/>
  <c r="B1739" i="9"/>
  <c r="B1821" i="9"/>
  <c r="B8274" i="9"/>
  <c r="B5287" i="9"/>
  <c r="B9189" i="9"/>
  <c r="B3956" i="9"/>
  <c r="B3957" i="9"/>
  <c r="B3958" i="9"/>
  <c r="B3959" i="9"/>
  <c r="B3961" i="9"/>
  <c r="B873" i="9"/>
  <c r="B809" i="9"/>
  <c r="B5761" i="9"/>
  <c r="B5762" i="9"/>
  <c r="B5763" i="9"/>
  <c r="B1116" i="9"/>
  <c r="B6584" i="9"/>
  <c r="B6548" i="9"/>
  <c r="B7531" i="9"/>
  <c r="B1169" i="9"/>
  <c r="B4514" i="9"/>
  <c r="B4540" i="9"/>
  <c r="B9185" i="9"/>
  <c r="B3154" i="9"/>
  <c r="B6313" i="9"/>
  <c r="B7324" i="9"/>
  <c r="B6679" i="9"/>
  <c r="B6514" i="9"/>
  <c r="B199" i="9"/>
  <c r="B207" i="9"/>
  <c r="B1853" i="9"/>
  <c r="B1875" i="9"/>
  <c r="B7283" i="9"/>
  <c r="B3769" i="9"/>
  <c r="B3776" i="9"/>
  <c r="B3777" i="9"/>
  <c r="B3778" i="9"/>
  <c r="B3779" i="9"/>
  <c r="B772" i="9"/>
  <c r="B6651" i="9"/>
  <c r="B9247" i="9"/>
  <c r="B6691" i="9"/>
  <c r="B8835" i="9"/>
  <c r="B3372" i="9"/>
  <c r="B7273" i="9"/>
  <c r="B2382" i="9"/>
  <c r="B2404" i="9"/>
  <c r="B2434" i="9"/>
  <c r="B5311" i="9"/>
  <c r="B3348" i="9"/>
  <c r="B6063" i="9"/>
  <c r="B6083" i="9"/>
  <c r="B3825" i="9"/>
  <c r="B3826" i="9"/>
  <c r="B3834" i="9"/>
  <c r="B3838" i="9"/>
  <c r="B5616" i="9"/>
  <c r="B2065" i="9"/>
  <c r="B2066" i="9"/>
  <c r="B2103" i="9"/>
  <c r="B3428" i="9"/>
  <c r="B2667" i="9"/>
  <c r="B2708" i="9"/>
  <c r="B3507" i="9"/>
  <c r="B7802" i="9"/>
  <c r="B6768" i="9"/>
  <c r="B3586" i="9"/>
  <c r="B4109" i="9"/>
  <c r="B4227" i="9"/>
  <c r="B3562" i="9"/>
  <c r="B6880" i="9"/>
  <c r="B7143" i="9"/>
  <c r="B7150" i="9"/>
  <c r="B7151" i="9"/>
  <c r="B7152" i="9"/>
  <c r="B7153" i="9"/>
  <c r="B7154" i="9"/>
  <c r="B7191" i="9"/>
  <c r="B7227" i="9"/>
  <c r="B865" i="9"/>
  <c r="B9736" i="9"/>
  <c r="B3437" i="9"/>
  <c r="B2353" i="9"/>
  <c r="B2354" i="9"/>
  <c r="B2362" i="9"/>
  <c r="B2372" i="9"/>
  <c r="B9761" i="9"/>
  <c r="B602" i="9"/>
  <c r="B6588" i="9"/>
  <c r="B456" i="9"/>
  <c r="B5748" i="9"/>
  <c r="B5749" i="9"/>
  <c r="B5750" i="9"/>
  <c r="B5751" i="9"/>
  <c r="B5752" i="9"/>
  <c r="B5753" i="9"/>
  <c r="B5754" i="9"/>
  <c r="B5755" i="9"/>
  <c r="B5756" i="9"/>
  <c r="B5757" i="9"/>
  <c r="B8416" i="9"/>
  <c r="B1076" i="9"/>
  <c r="B721" i="9"/>
  <c r="B5297" i="9"/>
  <c r="B6922" i="9"/>
  <c r="B7835" i="9"/>
  <c r="B9623" i="9"/>
  <c r="B8743" i="9"/>
  <c r="B3338" i="9"/>
  <c r="B935" i="9"/>
  <c r="B10042" i="9"/>
  <c r="B9331" i="9"/>
  <c r="B5779" i="9"/>
  <c r="B5780" i="9"/>
  <c r="B5787" i="9"/>
  <c r="B640" i="9"/>
  <c r="B447" i="9"/>
  <c r="B3736" i="9"/>
  <c r="B3737" i="9"/>
  <c r="B3739" i="9"/>
  <c r="B3740" i="9"/>
  <c r="B3742" i="9"/>
  <c r="B3748" i="9"/>
  <c r="B3749" i="9"/>
  <c r="B9598" i="9"/>
  <c r="B9648" i="9"/>
  <c r="B9652" i="9"/>
  <c r="B9156" i="9"/>
  <c r="B270" i="9"/>
  <c r="B289" i="9"/>
  <c r="B10094" i="9"/>
  <c r="B3360" i="9"/>
  <c r="B7734" i="9"/>
  <c r="B1760" i="9"/>
  <c r="B1767" i="9"/>
  <c r="B1560" i="9"/>
  <c r="B1561" i="9"/>
  <c r="B1562" i="9"/>
  <c r="B1563" i="9"/>
  <c r="B1564" i="9"/>
  <c r="B6554" i="9"/>
  <c r="B8371" i="9"/>
  <c r="B7295" i="9"/>
  <c r="B3378" i="9"/>
  <c r="B6544" i="9"/>
  <c r="B7368" i="9"/>
  <c r="B6262" i="9"/>
  <c r="B9874" i="9"/>
  <c r="B4361" i="9"/>
  <c r="B4362" i="9"/>
  <c r="B4363" i="9"/>
  <c r="B4364" i="9"/>
  <c r="B4365" i="9"/>
  <c r="B4366" i="9"/>
  <c r="B4367" i="9"/>
  <c r="B4368" i="9"/>
  <c r="B4369" i="9"/>
  <c r="B4370" i="9"/>
  <c r="B4676" i="9"/>
  <c r="B2805" i="9"/>
  <c r="B10152" i="9"/>
  <c r="B9757" i="9"/>
  <c r="B5220" i="9"/>
  <c r="B2990" i="9"/>
  <c r="B9346" i="9"/>
  <c r="B7352" i="9"/>
  <c r="B7340" i="9"/>
  <c r="B10246" i="9"/>
  <c r="B9671" i="9"/>
  <c r="B3221" i="9"/>
  <c r="B6862" i="9"/>
  <c r="B712" i="9"/>
  <c r="B8655" i="9"/>
  <c r="B8663" i="9"/>
  <c r="B6073" i="9"/>
  <c r="B6095" i="9"/>
  <c r="B3220" i="9"/>
  <c r="B2160" i="9"/>
  <c r="B2162" i="9"/>
  <c r="B2161" i="9"/>
  <c r="B2197" i="9"/>
  <c r="B8849" i="9"/>
  <c r="B3519" i="9"/>
  <c r="B8915" i="9"/>
  <c r="B7303" i="9"/>
  <c r="B1166" i="9"/>
  <c r="B9413" i="9"/>
  <c r="B5688" i="9"/>
  <c r="B9456" i="9"/>
  <c r="B3294" i="9"/>
  <c r="B225" i="9"/>
  <c r="B240" i="9"/>
  <c r="B3178" i="9"/>
  <c r="B5073" i="9"/>
  <c r="B682" i="9"/>
  <c r="B3856" i="9"/>
  <c r="B3868" i="9"/>
  <c r="B3869" i="9"/>
  <c r="B696" i="9"/>
  <c r="B6751" i="9"/>
  <c r="B6144" i="9"/>
  <c r="B8186" i="9"/>
  <c r="B4528" i="9"/>
  <c r="B4584" i="9"/>
  <c r="B4509" i="9"/>
  <c r="B4570" i="9"/>
  <c r="B6229" i="9"/>
  <c r="B8435" i="9"/>
  <c r="B695" i="9"/>
  <c r="B2964" i="9"/>
  <c r="B5870" i="9"/>
  <c r="B5873" i="9"/>
  <c r="B7576" i="9"/>
  <c r="B449" i="9"/>
  <c r="B7497" i="9"/>
  <c r="B4056" i="9"/>
  <c r="B4071" i="9"/>
  <c r="B6266" i="9"/>
  <c r="B807" i="9"/>
  <c r="B9100" i="9"/>
  <c r="B455" i="9"/>
  <c r="B3636" i="9"/>
  <c r="B5528" i="9"/>
  <c r="B936" i="9"/>
  <c r="B6592" i="9"/>
  <c r="B448" i="9"/>
  <c r="B5280" i="9"/>
  <c r="B6546" i="9"/>
  <c r="B4706" i="9"/>
  <c r="B869" i="9"/>
  <c r="B4558" i="9"/>
  <c r="B4559" i="9"/>
  <c r="B7405" i="9"/>
  <c r="B9447" i="9"/>
  <c r="B8423" i="9"/>
  <c r="B1192" i="9"/>
  <c r="B9879" i="9"/>
  <c r="B3007" i="9"/>
  <c r="B617" i="9"/>
  <c r="B7299" i="9"/>
  <c r="B3485" i="9"/>
  <c r="B8741" i="9"/>
  <c r="B8201" i="9"/>
  <c r="B9141" i="9"/>
  <c r="B9565" i="9"/>
  <c r="B8824" i="9"/>
  <c r="B7365" i="9"/>
  <c r="B8848" i="9"/>
  <c r="B7950" i="9"/>
  <c r="B5384" i="9"/>
  <c r="B8507" i="9"/>
  <c r="B9221" i="9"/>
  <c r="B8512" i="9"/>
  <c r="B5608" i="9"/>
  <c r="B6814" i="9"/>
  <c r="B3072" i="9"/>
  <c r="B4120" i="9"/>
  <c r="B4143" i="9"/>
  <c r="B6595" i="9"/>
  <c r="B3647" i="9"/>
  <c r="B10442" i="9"/>
  <c r="B7328" i="9"/>
  <c r="B5071" i="9"/>
  <c r="B5833" i="9"/>
  <c r="B5968" i="9"/>
  <c r="B9727" i="9"/>
  <c r="B7893" i="9"/>
  <c r="B9332" i="9"/>
  <c r="B4675" i="9"/>
  <c r="B921" i="9"/>
  <c r="B2045" i="9"/>
  <c r="B2046" i="9"/>
  <c r="B2074" i="9"/>
  <c r="B8027" i="9"/>
  <c r="B8028" i="9"/>
  <c r="B8029" i="9"/>
  <c r="B8030" i="9"/>
  <c r="B8031" i="9"/>
  <c r="B701" i="9"/>
  <c r="B6632" i="9"/>
  <c r="B6664" i="9"/>
  <c r="B5910" i="9"/>
  <c r="B5966" i="9"/>
  <c r="B5593" i="9"/>
  <c r="B8555" i="9"/>
  <c r="B7309" i="9"/>
  <c r="B7868" i="9"/>
  <c r="B6815" i="9"/>
  <c r="B8710" i="9"/>
  <c r="B5588" i="9"/>
  <c r="B10110" i="9"/>
  <c r="B8557" i="9"/>
  <c r="B3291" i="9"/>
  <c r="B848" i="9"/>
  <c r="B10206" i="9"/>
  <c r="B9278" i="9"/>
  <c r="B5257" i="9"/>
  <c r="B3875" i="9"/>
  <c r="B3876" i="9"/>
  <c r="B3927" i="9"/>
  <c r="B5146" i="9"/>
  <c r="B5091" i="9"/>
  <c r="B1948" i="9"/>
  <c r="B1949" i="9"/>
  <c r="B1953" i="9"/>
  <c r="B1957" i="9"/>
  <c r="B1960" i="9"/>
  <c r="B8356" i="9"/>
  <c r="B8801" i="9"/>
  <c r="B7973" i="9"/>
  <c r="B8007" i="9"/>
  <c r="B3273" i="9"/>
  <c r="B2174" i="9"/>
  <c r="B2184" i="9"/>
  <c r="B2185" i="9"/>
  <c r="B2194" i="9"/>
  <c r="B9921" i="9"/>
  <c r="B9922" i="9"/>
  <c r="B9923" i="9"/>
  <c r="B8074" i="9"/>
  <c r="B8091" i="9"/>
  <c r="B9584" i="9"/>
  <c r="B7760" i="9"/>
  <c r="B8075" i="9"/>
  <c r="B8108" i="9"/>
  <c r="B6080" i="9"/>
  <c r="B6101" i="9"/>
  <c r="B6119" i="9"/>
  <c r="B6131" i="9"/>
  <c r="B6846" i="9"/>
  <c r="B6353" i="9"/>
  <c r="B4301" i="9"/>
  <c r="B4302" i="9"/>
  <c r="B4307" i="9"/>
  <c r="B774" i="9"/>
  <c r="B226" i="9"/>
  <c r="B281" i="9"/>
  <c r="B5211" i="9"/>
  <c r="B3102" i="9"/>
  <c r="B587" i="9"/>
  <c r="B783" i="9"/>
  <c r="B88" i="9"/>
  <c r="B89" i="9"/>
  <c r="B90" i="9"/>
  <c r="B91" i="9"/>
  <c r="B8177" i="9"/>
  <c r="B5260" i="9"/>
  <c r="B7346" i="9"/>
  <c r="B7856" i="9"/>
  <c r="B7193" i="9"/>
  <c r="B7194" i="9"/>
  <c r="B8908" i="9"/>
  <c r="B2119" i="9"/>
  <c r="B2120" i="9"/>
  <c r="B2125" i="9"/>
  <c r="B2128" i="9"/>
  <c r="B2139" i="9"/>
  <c r="B2141" i="9"/>
  <c r="B2144" i="9"/>
  <c r="B8723" i="9"/>
  <c r="B1103" i="9"/>
  <c r="B6653" i="9"/>
  <c r="B6750" i="9"/>
  <c r="B9147" i="9"/>
  <c r="B3726" i="9"/>
  <c r="B3727" i="9"/>
  <c r="B3728" i="9"/>
  <c r="B3729" i="9"/>
  <c r="B3730" i="9"/>
  <c r="B3731" i="9"/>
  <c r="B3732" i="9"/>
  <c r="B3733" i="9"/>
  <c r="B3734" i="9"/>
  <c r="B3735" i="9"/>
  <c r="B9514" i="9"/>
  <c r="B2880" i="9"/>
  <c r="B641" i="9"/>
  <c r="B5027" i="9"/>
  <c r="B3022" i="9"/>
  <c r="B6742" i="9"/>
  <c r="B9435" i="9"/>
  <c r="B197" i="9"/>
  <c r="B268" i="9"/>
  <c r="B8385" i="9"/>
  <c r="B5219" i="9"/>
  <c r="B9917" i="9"/>
  <c r="B9918" i="9"/>
  <c r="B9976" i="9"/>
  <c r="B6400" i="9"/>
  <c r="B2977" i="9"/>
  <c r="B3170" i="9"/>
  <c r="B7390" i="9"/>
  <c r="B9374" i="9"/>
  <c r="B1209" i="9"/>
  <c r="B5296" i="9"/>
  <c r="B9835" i="9"/>
  <c r="B9836" i="9"/>
  <c r="B9837" i="9"/>
  <c r="B992" i="9"/>
  <c r="B9694" i="9"/>
  <c r="B956" i="9"/>
  <c r="B9755" i="9"/>
  <c r="B5379" i="9"/>
  <c r="B6665" i="9"/>
  <c r="B3429" i="9"/>
  <c r="B7506" i="9"/>
  <c r="B6762" i="9"/>
  <c r="B5433" i="9"/>
  <c r="B6787" i="9"/>
  <c r="B347" i="9"/>
  <c r="B383" i="9"/>
  <c r="B3493" i="9"/>
  <c r="B5484" i="9"/>
  <c r="B3839" i="9"/>
  <c r="B3840" i="9"/>
  <c r="B3842" i="9"/>
  <c r="B3844" i="9"/>
  <c r="B3846" i="9"/>
  <c r="B3849" i="9"/>
  <c r="B9935" i="9"/>
  <c r="B3592" i="9"/>
  <c r="B2349" i="9"/>
  <c r="B2356" i="9"/>
  <c r="B2361" i="9"/>
  <c r="B2374" i="9"/>
  <c r="B5560" i="9"/>
  <c r="B6890" i="9"/>
  <c r="B3616" i="9"/>
  <c r="B10015" i="9"/>
  <c r="B10016" i="9"/>
  <c r="B8454" i="9"/>
  <c r="B3152" i="9"/>
  <c r="B6571" i="9"/>
  <c r="B5401" i="9"/>
  <c r="B6741" i="9"/>
  <c r="B7804" i="9"/>
  <c r="B764" i="9"/>
  <c r="B3495" i="9"/>
  <c r="B9050" i="9"/>
  <c r="B7897" i="9"/>
  <c r="B8369" i="9"/>
  <c r="B1081" i="9"/>
  <c r="B1801" i="9"/>
  <c r="B1904" i="9"/>
  <c r="B5316" i="9"/>
  <c r="B3469" i="9"/>
  <c r="B8935" i="9"/>
  <c r="B10091" i="9"/>
  <c r="B8517" i="9"/>
  <c r="B4147" i="9"/>
  <c r="B4228" i="9"/>
  <c r="B2825" i="9"/>
  <c r="B5393" i="9"/>
  <c r="B7653" i="9"/>
  <c r="B314" i="9"/>
  <c r="B386" i="9"/>
  <c r="B7912" i="9"/>
  <c r="B5419" i="9"/>
  <c r="B8446" i="9"/>
  <c r="B290" i="9"/>
  <c r="B407" i="9"/>
  <c r="B5661" i="9"/>
  <c r="B5197" i="9"/>
  <c r="B5095" i="9"/>
  <c r="B5413" i="9"/>
  <c r="B1415" i="9"/>
  <c r="B1462" i="9"/>
  <c r="B1489" i="9"/>
  <c r="B10118" i="9"/>
  <c r="B9518" i="9"/>
  <c r="B6515" i="9"/>
  <c r="B9734" i="9"/>
  <c r="B1098" i="9"/>
  <c r="B7356" i="9"/>
  <c r="B4930" i="9"/>
  <c r="B5255" i="9"/>
  <c r="B693" i="9"/>
  <c r="B2868" i="9"/>
  <c r="B2631" i="9"/>
  <c r="B2685" i="9"/>
  <c r="B371" i="9"/>
  <c r="B419" i="9"/>
  <c r="B7894" i="9"/>
  <c r="B8252" i="9"/>
  <c r="B445" i="9"/>
  <c r="B9596" i="9"/>
  <c r="B4057" i="9"/>
  <c r="B4152" i="9"/>
  <c r="B7439" i="9"/>
  <c r="B2616" i="9"/>
  <c r="B2722" i="9"/>
  <c r="B9407" i="9"/>
  <c r="B6449" i="9"/>
  <c r="B241" i="9"/>
  <c r="B247" i="9"/>
  <c r="B8377" i="9"/>
  <c r="B9210" i="9"/>
  <c r="B3363" i="9"/>
  <c r="B9609" i="9"/>
  <c r="B1078" i="9"/>
  <c r="B996" i="9"/>
  <c r="B3871" i="9"/>
  <c r="B3907" i="9"/>
  <c r="B3938" i="9"/>
  <c r="B5294" i="9"/>
  <c r="B3430" i="9"/>
  <c r="B7933" i="9"/>
  <c r="B5531" i="9"/>
  <c r="B1056" i="9"/>
  <c r="B5072" i="9"/>
  <c r="B8143" i="9"/>
  <c r="B9262" i="9"/>
  <c r="B9624" i="9"/>
  <c r="B3535" i="9"/>
  <c r="B5655" i="9"/>
  <c r="B3766" i="9"/>
  <c r="B3767" i="9"/>
  <c r="B3768" i="9"/>
  <c r="B3773" i="9"/>
  <c r="B3775" i="9"/>
  <c r="B6098" i="9"/>
  <c r="B6113" i="9"/>
  <c r="B5063" i="9"/>
  <c r="B10291" i="9"/>
  <c r="B7593" i="9"/>
  <c r="B6436" i="9"/>
  <c r="B4569" i="9"/>
  <c r="B4635" i="9"/>
  <c r="B5406" i="9"/>
  <c r="B76" i="9"/>
  <c r="B80" i="9"/>
  <c r="B82" i="9"/>
  <c r="B84" i="9"/>
  <c r="B2943" i="9"/>
  <c r="B7281" i="9"/>
  <c r="B4000" i="9"/>
  <c r="B4001" i="9"/>
  <c r="B4002" i="9"/>
  <c r="B4018" i="9"/>
  <c r="B6103" i="9"/>
  <c r="B6128" i="9"/>
  <c r="B8332" i="9"/>
  <c r="B9391" i="9"/>
  <c r="B9067" i="9"/>
  <c r="B1210" i="9"/>
  <c r="B2867" i="9"/>
  <c r="B7335" i="9"/>
  <c r="B9519" i="9"/>
  <c r="B8151" i="9"/>
  <c r="B5486" i="9"/>
  <c r="B9284" i="9"/>
  <c r="B8543" i="9"/>
  <c r="B8477" i="9"/>
  <c r="B9465" i="9"/>
  <c r="B5632" i="9"/>
  <c r="B7251" i="9"/>
  <c r="B7077" i="9"/>
  <c r="B7102" i="9"/>
  <c r="B967" i="9"/>
  <c r="B5857" i="9"/>
  <c r="B5858" i="9"/>
  <c r="B7793" i="9"/>
  <c r="B8963" i="9"/>
  <c r="B6217" i="9"/>
  <c r="B7833" i="9"/>
  <c r="B2811" i="9"/>
  <c r="B6458" i="9"/>
  <c r="B5331" i="9"/>
  <c r="B5328" i="9"/>
  <c r="B6158" i="9"/>
  <c r="B9641" i="9"/>
  <c r="B9642" i="9"/>
  <c r="B9643" i="9"/>
  <c r="B937" i="9"/>
  <c r="B8417" i="9"/>
  <c r="B6775" i="9"/>
  <c r="B1841" i="9"/>
  <c r="B1902" i="9"/>
  <c r="B9072" i="9"/>
  <c r="B10299" i="9"/>
  <c r="B477" i="9"/>
  <c r="B7763" i="9"/>
  <c r="B8115" i="9"/>
  <c r="B7284" i="9"/>
  <c r="B655" i="9"/>
  <c r="B6923" i="9"/>
  <c r="B3409" i="9"/>
  <c r="B9008" i="9"/>
  <c r="B9009" i="9"/>
  <c r="B359" i="9"/>
  <c r="B402" i="9"/>
  <c r="B1007" i="9"/>
  <c r="B5939" i="9"/>
  <c r="B5943" i="9"/>
  <c r="B1756" i="9"/>
  <c r="B1892" i="9"/>
  <c r="B3524" i="9"/>
  <c r="B5514" i="9"/>
  <c r="B7907" i="9"/>
  <c r="B7741" i="9"/>
  <c r="B9987" i="9"/>
  <c r="B7018" i="9"/>
  <c r="B7017" i="9"/>
  <c r="B7019" i="9"/>
  <c r="B7020" i="9"/>
  <c r="B7298" i="9"/>
  <c r="B8184" i="9"/>
  <c r="B7939" i="9"/>
  <c r="B6915" i="9"/>
  <c r="B4278" i="9"/>
  <c r="B4292" i="9"/>
  <c r="B4309" i="9"/>
  <c r="B6784" i="9"/>
  <c r="B4891" i="9"/>
  <c r="B6317" i="9"/>
  <c r="B9130" i="9"/>
  <c r="B9437" i="9"/>
  <c r="B10168" i="9"/>
  <c r="B863" i="9"/>
  <c r="B3787" i="9"/>
  <c r="B3788" i="9"/>
  <c r="B3790" i="9"/>
  <c r="B3789" i="9"/>
  <c r="B3796" i="9"/>
  <c r="B3791" i="9"/>
  <c r="B3795" i="9"/>
  <c r="B3792" i="9"/>
  <c r="B3793" i="9"/>
  <c r="B3794" i="9"/>
  <c r="B3797" i="9"/>
  <c r="B3798" i="9"/>
  <c r="B3799" i="9"/>
  <c r="B3800" i="9"/>
  <c r="B3801" i="9"/>
  <c r="B3802" i="9"/>
  <c r="B3803" i="9"/>
  <c r="B3804" i="9"/>
  <c r="B3805" i="9"/>
  <c r="B3806" i="9"/>
  <c r="B10071" i="9"/>
  <c r="B7806" i="9"/>
  <c r="B628" i="9"/>
  <c r="B4764" i="9"/>
  <c r="B9898" i="9"/>
  <c r="B9207" i="9"/>
  <c r="B3251" i="9"/>
  <c r="B6837" i="9"/>
  <c r="B5592" i="9"/>
  <c r="B5596" i="9"/>
  <c r="B3413" i="9"/>
  <c r="B3594" i="9"/>
  <c r="B6856" i="9"/>
  <c r="B8818" i="9"/>
  <c r="B10156" i="9"/>
  <c r="B9792" i="9"/>
  <c r="B3547" i="9"/>
  <c r="B8482" i="9"/>
  <c r="B5422" i="9"/>
  <c r="B1049" i="9"/>
  <c r="B9555" i="9"/>
  <c r="B3570" i="9"/>
  <c r="B742" i="9"/>
  <c r="B5003" i="9"/>
  <c r="B3642" i="9"/>
  <c r="B9713" i="9"/>
  <c r="B3159" i="9"/>
  <c r="B7028" i="9"/>
  <c r="B7103" i="9"/>
  <c r="B6223" i="9"/>
  <c r="B2357" i="9"/>
  <c r="B2360" i="9"/>
  <c r="B2363" i="9"/>
  <c r="B2373" i="9"/>
  <c r="B4816" i="9"/>
  <c r="B3075" i="9"/>
  <c r="B3034" i="9"/>
  <c r="B2676" i="9"/>
  <c r="B2767" i="9"/>
  <c r="B6843" i="9"/>
  <c r="B9810" i="9"/>
  <c r="B5580" i="9"/>
  <c r="B10058" i="9"/>
  <c r="B3458" i="9"/>
  <c r="B5470" i="9"/>
  <c r="B5980" i="9"/>
  <c r="B5990" i="9"/>
  <c r="B6005" i="9"/>
  <c r="B6811" i="9"/>
  <c r="B6585" i="9"/>
  <c r="B1675" i="9"/>
  <c r="B1676" i="9"/>
  <c r="B1677" i="9"/>
  <c r="B1686" i="9"/>
  <c r="B5176" i="9"/>
  <c r="B6904" i="9"/>
  <c r="B10180" i="9"/>
  <c r="B5668" i="9"/>
  <c r="B5275" i="9"/>
  <c r="B9467" i="9"/>
  <c r="B10153" i="9"/>
  <c r="B1088" i="9"/>
  <c r="B4050" i="9"/>
  <c r="B4212" i="9"/>
  <c r="B9026" i="9"/>
  <c r="B9031" i="9"/>
  <c r="B3095" i="9"/>
  <c r="B8461" i="9"/>
  <c r="B580" i="9"/>
  <c r="B9515" i="9"/>
  <c r="B2108" i="9"/>
  <c r="B2109" i="9"/>
  <c r="B2110" i="9"/>
  <c r="B2111" i="9"/>
  <c r="B2112" i="9"/>
  <c r="B2113" i="9"/>
  <c r="B2114" i="9"/>
  <c r="B2115" i="9"/>
  <c r="B2116" i="9"/>
  <c r="B2117" i="9"/>
  <c r="B9174" i="9"/>
  <c r="B9205" i="9"/>
  <c r="B6631" i="9"/>
  <c r="B10416" i="9"/>
  <c r="B10064" i="9"/>
  <c r="B5058" i="9"/>
  <c r="B4967" i="9"/>
  <c r="B753" i="9"/>
  <c r="B3442" i="9"/>
  <c r="B9516" i="9"/>
  <c r="B7756" i="9"/>
  <c r="B7944" i="9"/>
  <c r="B1316" i="9"/>
  <c r="B1334" i="9"/>
  <c r="B1359" i="9"/>
  <c r="B1363" i="9"/>
  <c r="B5156" i="9"/>
  <c r="B6423" i="9"/>
  <c r="B10373" i="9"/>
  <c r="B3001" i="9"/>
  <c r="B4996" i="9"/>
  <c r="B2446" i="9"/>
  <c r="B2447" i="9"/>
  <c r="B2464" i="9"/>
  <c r="B4836" i="9"/>
  <c r="B8207" i="9"/>
  <c r="B6376" i="9"/>
  <c r="B9903" i="9"/>
  <c r="B9249" i="9"/>
  <c r="B5591" i="9"/>
  <c r="B9228" i="9"/>
  <c r="B504" i="9"/>
  <c r="B3603" i="9"/>
  <c r="B8749" i="9"/>
  <c r="B2971" i="9"/>
  <c r="B6809" i="9"/>
  <c r="B9783" i="9"/>
  <c r="B1110" i="9"/>
  <c r="B2124" i="9"/>
  <c r="B2134" i="9"/>
  <c r="B2135" i="9"/>
  <c r="B2136" i="9"/>
  <c r="B2137" i="9"/>
  <c r="B2138" i="9"/>
  <c r="B2143" i="9"/>
  <c r="B7071" i="9"/>
  <c r="B7088" i="9"/>
  <c r="B1669" i="9"/>
  <c r="B1673" i="9"/>
  <c r="B1674" i="9"/>
  <c r="B1684" i="9"/>
  <c r="B8496" i="9"/>
  <c r="B7808" i="9"/>
  <c r="B9951" i="9"/>
  <c r="B5029" i="9"/>
  <c r="B4858" i="9"/>
  <c r="B428" i="9"/>
  <c r="B6853" i="9"/>
  <c r="B6183" i="9"/>
  <c r="B8347" i="9"/>
  <c r="B8964" i="9"/>
  <c r="B8686" i="9"/>
  <c r="B4749" i="9"/>
  <c r="B6395" i="9"/>
  <c r="B3085" i="9"/>
  <c r="B9899" i="9"/>
  <c r="B5431" i="9"/>
  <c r="B705" i="9"/>
  <c r="B9074" i="9"/>
  <c r="B1831" i="9"/>
  <c r="B1869" i="9"/>
  <c r="B3645" i="9"/>
  <c r="B316" i="9"/>
  <c r="B344" i="9"/>
  <c r="B5132" i="9"/>
  <c r="B4806" i="9"/>
  <c r="B5147" i="9"/>
  <c r="B5759" i="9"/>
  <c r="B5764" i="9"/>
  <c r="B5771" i="9"/>
  <c r="B9982" i="9"/>
  <c r="B7047" i="9"/>
  <c r="B7084" i="9"/>
  <c r="B5019" i="9"/>
  <c r="B1998" i="9"/>
  <c r="B2000" i="9"/>
  <c r="B2002" i="9"/>
  <c r="B2004" i="9"/>
  <c r="B2003" i="9"/>
  <c r="B2005" i="9"/>
  <c r="B3455" i="9"/>
  <c r="B3219" i="9"/>
  <c r="B4178" i="9"/>
  <c r="B4201" i="9"/>
  <c r="B8551" i="9"/>
  <c r="B6152" i="9"/>
  <c r="B2204" i="9"/>
  <c r="B2206" i="9"/>
  <c r="B2219" i="9"/>
  <c r="B2220" i="9"/>
  <c r="B2230" i="9"/>
  <c r="B10454" i="9"/>
  <c r="B8845" i="9"/>
  <c r="B3655" i="9"/>
  <c r="B3656" i="9"/>
  <c r="B3657" i="9"/>
  <c r="B3658" i="9"/>
  <c r="B3664" i="9"/>
  <c r="B3659" i="9"/>
  <c r="B3660" i="9"/>
  <c r="B3661" i="9"/>
  <c r="B3662" i="9"/>
  <c r="B3663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1038" i="9"/>
  <c r="B3533" i="9"/>
  <c r="B7896" i="9"/>
  <c r="B9169" i="9"/>
  <c r="B10145" i="9"/>
  <c r="B9150" i="9"/>
  <c r="B1661" i="9"/>
  <c r="B1678" i="9"/>
  <c r="B1679" i="9"/>
  <c r="B1685" i="9"/>
  <c r="B6572" i="9"/>
  <c r="B8500" i="9"/>
  <c r="B7051" i="9"/>
  <c r="B7100" i="9"/>
  <c r="B4117" i="9"/>
  <c r="B4118" i="9"/>
  <c r="B9069" i="9"/>
  <c r="B1102" i="9"/>
  <c r="B5991" i="9"/>
  <c r="B5992" i="9"/>
  <c r="B5993" i="9"/>
  <c r="B10032" i="9"/>
  <c r="B85" i="9"/>
  <c r="B86" i="9"/>
  <c r="B87" i="9"/>
  <c r="B93" i="9"/>
  <c r="B8412" i="9"/>
  <c r="B5345" i="9"/>
  <c r="B8921" i="9"/>
  <c r="B8497" i="9"/>
  <c r="B5022" i="9"/>
  <c r="B2841" i="9"/>
  <c r="B5694" i="9"/>
  <c r="B6819" i="9"/>
  <c r="B10159" i="9"/>
  <c r="B1041" i="9"/>
  <c r="B8617" i="9"/>
  <c r="B8629" i="9"/>
  <c r="B10001" i="9"/>
  <c r="B2410" i="9"/>
  <c r="B2409" i="9"/>
  <c r="B2416" i="9"/>
  <c r="B745" i="9"/>
  <c r="B10019" i="9"/>
  <c r="B7570" i="9"/>
  <c r="B7537" i="9"/>
  <c r="B5577" i="9"/>
  <c r="B2883" i="9"/>
  <c r="B8139" i="9"/>
  <c r="B6493" i="9"/>
  <c r="B1717" i="9"/>
  <c r="B1907" i="9"/>
  <c r="B8390" i="9"/>
  <c r="B2851" i="9"/>
  <c r="B5640" i="9"/>
  <c r="B439" i="9"/>
  <c r="B3248" i="9"/>
  <c r="B7136" i="9"/>
  <c r="B7138" i="9"/>
  <c r="B7139" i="9"/>
  <c r="B7141" i="9"/>
  <c r="B2597" i="9"/>
  <c r="B2677" i="9"/>
  <c r="B6226" i="9"/>
  <c r="B8398" i="9"/>
  <c r="B9122" i="9"/>
  <c r="B5045" i="9"/>
  <c r="B2989" i="9"/>
  <c r="B4729" i="9"/>
  <c r="B941" i="9"/>
  <c r="B8752" i="9"/>
  <c r="B2823" i="9"/>
  <c r="B8190" i="9"/>
  <c r="B7951" i="9"/>
  <c r="B5054" i="9"/>
  <c r="B8240" i="9"/>
  <c r="B680" i="9"/>
  <c r="B8079" i="9"/>
  <c r="B8084" i="9"/>
  <c r="B5281" i="9"/>
  <c r="B9785" i="9"/>
  <c r="B6194" i="9"/>
  <c r="B6642" i="9"/>
  <c r="B9991" i="9"/>
  <c r="B4588" i="9"/>
  <c r="B4610" i="9"/>
  <c r="B6448" i="9"/>
  <c r="B2159" i="9"/>
  <c r="B2177" i="9"/>
  <c r="B2183" i="9"/>
  <c r="B2192" i="9"/>
  <c r="B2994" i="9"/>
  <c r="B9560" i="9"/>
  <c r="B3400" i="9"/>
  <c r="B4727" i="9"/>
  <c r="B40" i="9"/>
  <c r="B42" i="9"/>
  <c r="B43" i="9"/>
  <c r="B44" i="9"/>
  <c r="B47" i="9"/>
  <c r="B48" i="9"/>
  <c r="B136" i="9"/>
  <c r="B153" i="9"/>
  <c r="B164" i="9"/>
  <c r="B9081" i="9"/>
  <c r="B6156" i="9"/>
  <c r="B6407" i="9"/>
  <c r="B6494" i="9"/>
  <c r="B3103" i="9"/>
  <c r="B7853" i="9"/>
  <c r="B990" i="9"/>
  <c r="B2795" i="9"/>
  <c r="B7341" i="9"/>
  <c r="B7831" i="9"/>
  <c r="B7929" i="9"/>
  <c r="B6589" i="9"/>
  <c r="B2153" i="9"/>
  <c r="B2154" i="9"/>
  <c r="B2163" i="9"/>
  <c r="B2196" i="9"/>
  <c r="B8352" i="9"/>
  <c r="B6849" i="9"/>
  <c r="B10069" i="9"/>
  <c r="B5480" i="9"/>
  <c r="B8574" i="9"/>
  <c r="B8579" i="9"/>
  <c r="B8584" i="9"/>
  <c r="B626" i="9"/>
  <c r="B908" i="9"/>
  <c r="B8349" i="9"/>
  <c r="B7651" i="9"/>
  <c r="B7650" i="9"/>
  <c r="B2985" i="9"/>
  <c r="B2555" i="9"/>
  <c r="B2628" i="9"/>
  <c r="B8131" i="9"/>
  <c r="B9597" i="9"/>
  <c r="B8444" i="9"/>
  <c r="B622" i="9"/>
  <c r="B1091" i="9"/>
  <c r="B501" i="9"/>
  <c r="B3385" i="9"/>
  <c r="B6261" i="9"/>
  <c r="B2801" i="9"/>
  <c r="B184" i="9"/>
  <c r="B189" i="9"/>
  <c r="B5121" i="9"/>
  <c r="B3862" i="9"/>
  <c r="B3916" i="9"/>
  <c r="B3934" i="9"/>
  <c r="B5291" i="9"/>
  <c r="B3287" i="9"/>
  <c r="B6660" i="9"/>
  <c r="B543" i="9"/>
  <c r="B576" i="9"/>
  <c r="B4781" i="9"/>
  <c r="B1319" i="9"/>
  <c r="B1323" i="9"/>
  <c r="B1324" i="9"/>
  <c r="B1322" i="9"/>
  <c r="B10255" i="9"/>
  <c r="B10256" i="9"/>
  <c r="B9913" i="9"/>
  <c r="B9920" i="9"/>
  <c r="B10272" i="9"/>
  <c r="B10276" i="9"/>
  <c r="B3201" i="9"/>
  <c r="B8830" i="9"/>
  <c r="B9882" i="9"/>
  <c r="B9703" i="9"/>
  <c r="B10283" i="9"/>
  <c r="B10284" i="9"/>
  <c r="B10332" i="9"/>
  <c r="B10333" i="9"/>
  <c r="B10367" i="9"/>
  <c r="B10368" i="9"/>
  <c r="B10114" i="9"/>
  <c r="B10073" i="9"/>
  <c r="B10074" i="9"/>
  <c r="B10075" i="9"/>
  <c r="B10076" i="9"/>
  <c r="B8374" i="9"/>
  <c r="B3006" i="9"/>
  <c r="B636" i="9"/>
  <c r="B591" i="9"/>
  <c r="B592" i="9"/>
  <c r="B10323" i="9"/>
  <c r="B10448" i="9"/>
  <c r="B601" i="9"/>
  <c r="B10411" i="9"/>
  <c r="B10433" i="9"/>
  <c r="B10432" i="9"/>
  <c r="B10104" i="9"/>
  <c r="B10106" i="9"/>
  <c r="B2961" i="9"/>
  <c r="B10338" i="9"/>
  <c r="B230" i="9"/>
  <c r="B323" i="9"/>
  <c r="B599" i="9"/>
  <c r="B10392" i="9"/>
  <c r="B10390" i="9"/>
  <c r="B10406" i="9"/>
  <c r="B595" i="9"/>
  <c r="B10259" i="9"/>
  <c r="B596" i="9"/>
  <c r="B10468" i="9"/>
  <c r="B2950" i="9"/>
  <c r="B2942" i="9"/>
  <c r="B2921" i="9"/>
  <c r="B10465" i="9"/>
  <c r="B2940" i="9"/>
  <c r="B10023" i="9"/>
  <c r="B10161" i="9"/>
  <c r="B10358" i="9"/>
  <c r="B10334" i="9"/>
  <c r="B10456" i="9"/>
  <c r="B10460" i="9"/>
  <c r="B10306" i="9"/>
  <c r="B10383" i="9"/>
  <c r="B10407" i="9"/>
  <c r="B10445" i="9"/>
  <c r="B2854" i="9"/>
  <c r="B6889" i="9"/>
  <c r="B10466" i="9"/>
  <c r="B7292" i="9"/>
  <c r="B6182" i="9"/>
  <c r="B2322" i="9"/>
  <c r="B2327" i="9"/>
  <c r="B2331" i="9"/>
  <c r="B2333" i="9"/>
  <c r="B2332" i="9"/>
  <c r="B584" i="9"/>
  <c r="B6067" i="9"/>
  <c r="B6132" i="9"/>
  <c r="B10459" i="9"/>
  <c r="B1201" i="9"/>
  <c r="B2907" i="9"/>
  <c r="B9333" i="9"/>
  <c r="B6278" i="9"/>
  <c r="B10115" i="9"/>
  <c r="B3005" i="9"/>
  <c r="B8257" i="9"/>
  <c r="B593" i="9"/>
  <c r="B7744" i="9"/>
  <c r="B5687" i="9"/>
  <c r="B6624" i="9"/>
  <c r="B8812" i="9"/>
  <c r="B638" i="9"/>
  <c r="B10083" i="9"/>
  <c r="B10084" i="9"/>
  <c r="B10085" i="9"/>
  <c r="B10464" i="9"/>
  <c r="B10257" i="9"/>
  <c r="B10294" i="9"/>
  <c r="B10079" i="9"/>
  <c r="B10080" i="9"/>
  <c r="B10437" i="9"/>
  <c r="B10388" i="9"/>
  <c r="B10387" i="9"/>
  <c r="B10386" i="9"/>
  <c r="B10385" i="9"/>
  <c r="B10384" i="9"/>
  <c r="B10336" i="9"/>
  <c r="B10146" i="9"/>
  <c r="B10147" i="9"/>
  <c r="B10148" i="9"/>
  <c r="B10183" i="9"/>
  <c r="B10182" i="9"/>
  <c r="B10184" i="9"/>
  <c r="B10185" i="9"/>
  <c r="B10186" i="9"/>
  <c r="B10187" i="9"/>
  <c r="B10181" i="9"/>
  <c r="B9750" i="9"/>
  <c r="B9749" i="9"/>
  <c r="B9748" i="9"/>
  <c r="B9747" i="9"/>
  <c r="B9746" i="9"/>
  <c r="B10346" i="9"/>
  <c r="B10348" i="9"/>
  <c r="B10350" i="9"/>
  <c r="B10351" i="9"/>
  <c r="B10352" i="9"/>
  <c r="B10349" i="9"/>
  <c r="B10347" i="9"/>
  <c r="B10353" i="9"/>
  <c r="B10462" i="9"/>
  <c r="B10435" i="9"/>
  <c r="B10434" i="9"/>
  <c r="B10382" i="9"/>
  <c r="B10292" i="9"/>
  <c r="B10423" i="9"/>
  <c r="B10405" i="9"/>
  <c r="B10369" i="9"/>
  <c r="B9877" i="9"/>
  <c r="B10381" i="9"/>
  <c r="B10412" i="9"/>
  <c r="B10093" i="9"/>
  <c r="B10451" i="9"/>
  <c r="B10397" i="9"/>
  <c r="B10314" i="9"/>
  <c r="B10318" i="9"/>
  <c r="B10317" i="9"/>
  <c r="B10315" i="9"/>
  <c r="B10316" i="9"/>
  <c r="B10355" i="9"/>
  <c r="B10010" i="9"/>
  <c r="B10011" i="9"/>
  <c r="B10447" i="9"/>
  <c r="B10340" i="9"/>
  <c r="B10370" i="9"/>
  <c r="B10439" i="9"/>
  <c r="B10125" i="9"/>
  <c r="B10126" i="9"/>
  <c r="B10127" i="9"/>
  <c r="B10128" i="9"/>
  <c r="B10129" i="9"/>
  <c r="B10130" i="9"/>
  <c r="B10455" i="9"/>
  <c r="B10427" i="9"/>
  <c r="B10363" i="9"/>
  <c r="B10344" i="9"/>
  <c r="B10345" i="9"/>
  <c r="B10403" i="9"/>
  <c r="B10329" i="9"/>
  <c r="B10413" i="9"/>
  <c r="B10195" i="9"/>
  <c r="B10013" i="9"/>
  <c r="B10014" i="9"/>
  <c r="B10430" i="9"/>
  <c r="B10431" i="9"/>
  <c r="B10395" i="9"/>
  <c r="B10394" i="9"/>
  <c r="B10396" i="9"/>
  <c r="B10357" i="9"/>
  <c r="B10233" i="9"/>
  <c r="B10232" i="9"/>
  <c r="B10438" i="9"/>
  <c r="B10378" i="9"/>
  <c r="B10377" i="9"/>
  <c r="B10452" i="9"/>
  <c r="B8200" i="9"/>
  <c r="B10098" i="9"/>
  <c r="B10099" i="9"/>
  <c r="B10100" i="9"/>
  <c r="B10101" i="9"/>
  <c r="B10102" i="9"/>
  <c r="B10436" i="9"/>
  <c r="B10328" i="9"/>
  <c r="B10457" i="9"/>
  <c r="B10376" i="9"/>
  <c r="B10389" i="9"/>
  <c r="B10419" i="9"/>
  <c r="B10267" i="9"/>
  <c r="B9914" i="9"/>
  <c r="B9915" i="9"/>
  <c r="B10401" i="9"/>
  <c r="B10402" i="9"/>
  <c r="B7034" i="9"/>
  <c r="B7036" i="9"/>
  <c r="B10404" i="9"/>
  <c r="B10391" i="9"/>
  <c r="B10440" i="9"/>
  <c r="B10441" i="9"/>
  <c r="B10461" i="9"/>
  <c r="B10467" i="9"/>
  <c r="B10414" i="9"/>
  <c r="B9676" i="9"/>
  <c r="B10311" i="9"/>
  <c r="B9928" i="9"/>
  <c r="B10295" i="9"/>
  <c r="B10374" i="9"/>
  <c r="B9827" i="9"/>
  <c r="B9828" i="9"/>
  <c r="B9829" i="9"/>
  <c r="B9830" i="9"/>
  <c r="B9831" i="9"/>
  <c r="B9832" i="9"/>
  <c r="B9833" i="9"/>
  <c r="B9834" i="9"/>
  <c r="B10463" i="9"/>
  <c r="B10290" i="9"/>
  <c r="B10417" i="9"/>
  <c r="B10450" i="9"/>
  <c r="B10258" i="9"/>
  <c r="B10372" i="9"/>
  <c r="B9540" i="9"/>
  <c r="B10418" i="9"/>
  <c r="B10300" i="9"/>
  <c r="B10380" i="9"/>
  <c r="B10339" i="9"/>
  <c r="B10222" i="9"/>
  <c r="B10221" i="9"/>
  <c r="B10223" i="9"/>
  <c r="B10220" i="9"/>
  <c r="B10224" i="9"/>
  <c r="B10443" i="9"/>
  <c r="B10335" i="9"/>
  <c r="B10420" i="9"/>
  <c r="B10421" i="9"/>
  <c r="B10361" i="9"/>
  <c r="B10360" i="9"/>
  <c r="B10362" i="9"/>
  <c r="B10325" i="9"/>
  <c r="B10356" i="9"/>
  <c r="B10371" i="9"/>
  <c r="B10285" i="9"/>
  <c r="B10286" i="9"/>
  <c r="B10287" i="9"/>
  <c r="B10424" i="9"/>
  <c r="B10269" i="9"/>
  <c r="B10458" i="9"/>
  <c r="B10077" i="9"/>
  <c r="B10078" i="9"/>
  <c r="B10116" i="9"/>
  <c r="B10425" i="9"/>
  <c r="B10410" i="9"/>
  <c r="B10253" i="9"/>
  <c r="B10249" i="9"/>
  <c r="B10254" i="9"/>
  <c r="B10251" i="9"/>
  <c r="B10252" i="9"/>
  <c r="B10250" i="9"/>
  <c r="B10207" i="9"/>
  <c r="B10321" i="9"/>
  <c r="B10322" i="9"/>
  <c r="B10234" i="9"/>
  <c r="B5227" i="9"/>
  <c r="B9135" i="9"/>
  <c r="B10366" i="9"/>
  <c r="B10365" i="9"/>
  <c r="B6008" i="9"/>
  <c r="B6011" i="9"/>
  <c r="B6012" i="9"/>
  <c r="B6013" i="9"/>
  <c r="B9872" i="9"/>
  <c r="B10260" i="9"/>
  <c r="B10301" i="9"/>
  <c r="B6371" i="9"/>
  <c r="B9710" i="9"/>
  <c r="B2947" i="9"/>
  <c r="B6146" i="9"/>
  <c r="B9981" i="9"/>
  <c r="B10324" i="9"/>
  <c r="B6157" i="9"/>
  <c r="B6574" i="9"/>
  <c r="B5348" i="9"/>
  <c r="B8903" i="9"/>
  <c r="B7623" i="9"/>
  <c r="B2406" i="9"/>
  <c r="B2431" i="9"/>
  <c r="B2465" i="9"/>
  <c r="B10241" i="9"/>
  <c r="B9667" i="9"/>
  <c r="B3245" i="9"/>
  <c r="B467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7111" i="9"/>
  <c r="B7116" i="9"/>
  <c r="B7121" i="9"/>
  <c r="B7364" i="9"/>
  <c r="B228" i="9"/>
  <c r="B334" i="9"/>
  <c r="B5344" i="9"/>
  <c r="B5618" i="9"/>
  <c r="B8202" i="9"/>
  <c r="B8959" i="9"/>
  <c r="B7788" i="9"/>
  <c r="B4690" i="9"/>
  <c r="B5085" i="9"/>
  <c r="B3549" i="9"/>
  <c r="B8703" i="9"/>
  <c r="B4446" i="9"/>
  <c r="B4464" i="9"/>
  <c r="B4470" i="9"/>
  <c r="B6725" i="9"/>
  <c r="B3388" i="9"/>
  <c r="B8880" i="9"/>
  <c r="B4034" i="9"/>
  <c r="B4033" i="9"/>
  <c r="B8745" i="9"/>
  <c r="B465" i="9"/>
  <c r="B5341" i="9"/>
  <c r="B3009" i="9"/>
  <c r="B902" i="9"/>
  <c r="B4720" i="9"/>
  <c r="B452" i="9"/>
  <c r="B2411" i="9"/>
  <c r="B2412" i="9"/>
  <c r="B2455" i="9"/>
  <c r="B1703" i="9"/>
  <c r="B1846" i="9"/>
  <c r="B9954" i="9"/>
  <c r="B3648" i="9"/>
  <c r="B3540" i="9"/>
  <c r="B5439" i="9"/>
  <c r="B9756" i="9"/>
  <c r="B5437" i="9"/>
  <c r="B9463" i="9"/>
  <c r="B5652" i="9"/>
  <c r="B8165" i="9"/>
  <c r="B947" i="9"/>
  <c r="B5624" i="9"/>
  <c r="B9768" i="9"/>
  <c r="B9807" i="9"/>
  <c r="B7898" i="9"/>
  <c r="B9454" i="9"/>
  <c r="B3206" i="9"/>
  <c r="B9458" i="9"/>
  <c r="B3638" i="9"/>
  <c r="B8819" i="9"/>
  <c r="B3090" i="9"/>
  <c r="B2472" i="9"/>
  <c r="B2719" i="9"/>
  <c r="B2966" i="9"/>
  <c r="B6806" i="9"/>
  <c r="B1094" i="9"/>
  <c r="B8945" i="9"/>
  <c r="B7742" i="9"/>
  <c r="B9938" i="9"/>
  <c r="B5651" i="9"/>
  <c r="B5052" i="9"/>
  <c r="B3605" i="9"/>
  <c r="B4424" i="9"/>
  <c r="B4426" i="9"/>
  <c r="B4427" i="9"/>
  <c r="B1331" i="9"/>
  <c r="B1332" i="9"/>
  <c r="B1335" i="9"/>
  <c r="B1347" i="9"/>
  <c r="B7828" i="9"/>
  <c r="B9111" i="9"/>
  <c r="B3196" i="9"/>
  <c r="B8159" i="9"/>
  <c r="B7943" i="9"/>
  <c r="B9444" i="9"/>
  <c r="B8053" i="9"/>
  <c r="B8056" i="9"/>
  <c r="B8057" i="9"/>
  <c r="B7723" i="9"/>
  <c r="B6241" i="9"/>
  <c r="B10302" i="9"/>
  <c r="B8867" i="9"/>
  <c r="B10157" i="9"/>
  <c r="B10158" i="9"/>
  <c r="B9054" i="9"/>
  <c r="B96" i="9"/>
  <c r="B97" i="9"/>
  <c r="B111" i="9"/>
  <c r="B7487" i="9"/>
  <c r="B8673" i="9"/>
  <c r="B4070" i="9"/>
  <c r="B4126" i="9"/>
  <c r="B8702" i="9"/>
  <c r="B7486" i="9"/>
  <c r="B2568" i="9"/>
  <c r="B2575" i="9"/>
  <c r="B9538" i="9"/>
  <c r="B1691" i="9"/>
  <c r="B1928" i="9"/>
  <c r="B5625" i="9"/>
  <c r="B3332" i="9"/>
  <c r="B3590" i="9"/>
  <c r="B10313" i="9"/>
  <c r="B8556" i="9"/>
  <c r="B5000" i="9"/>
  <c r="B7403" i="9"/>
  <c r="B3555" i="9"/>
  <c r="B6757" i="9"/>
  <c r="B8777" i="9"/>
  <c r="B6281" i="9"/>
  <c r="B1732" i="9"/>
  <c r="B1770" i="9"/>
  <c r="B8082" i="9"/>
  <c r="B8111" i="9"/>
  <c r="B1653" i="9"/>
  <c r="B1664" i="9"/>
  <c r="B1681" i="9"/>
  <c r="B1688" i="9"/>
  <c r="B7516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182" i="9"/>
  <c r="B1733" i="9"/>
  <c r="B1778" i="9"/>
  <c r="B7641" i="9"/>
  <c r="B6321" i="9"/>
  <c r="B8261" i="9"/>
  <c r="B7429" i="9"/>
  <c r="B9184" i="9"/>
  <c r="B678" i="9"/>
  <c r="B4962" i="9"/>
  <c r="B4961" i="9"/>
  <c r="B242" i="9"/>
  <c r="B361" i="9"/>
  <c r="B1727" i="9"/>
  <c r="B1867" i="9"/>
  <c r="B1162" i="9"/>
  <c r="B8339" i="9"/>
  <c r="B635" i="9"/>
  <c r="B1810" i="9"/>
  <c r="B1816" i="9"/>
  <c r="B9176" i="9"/>
  <c r="B9145" i="9"/>
  <c r="B6579" i="9"/>
  <c r="B6830" i="9"/>
  <c r="B9719" i="9"/>
  <c r="B3860" i="9"/>
  <c r="B3895" i="9"/>
  <c r="B3923" i="9"/>
  <c r="B1708" i="9"/>
  <c r="B1709" i="9"/>
  <c r="B464" i="9"/>
  <c r="B10193" i="9"/>
  <c r="B8375" i="9"/>
  <c r="B8399" i="9"/>
  <c r="B4865" i="9"/>
  <c r="B8844" i="9"/>
  <c r="B9430" i="9"/>
  <c r="B3414" i="9"/>
  <c r="B5259" i="9"/>
  <c r="B4183" i="9"/>
  <c r="B4195" i="9"/>
  <c r="B7994" i="9"/>
  <c r="B7995" i="9"/>
  <c r="B8725" i="9"/>
  <c r="B917" i="9"/>
  <c r="B1406" i="9"/>
  <c r="B1407" i="9"/>
  <c r="B1408" i="9"/>
  <c r="B6346" i="9"/>
  <c r="B775" i="9"/>
  <c r="B7719" i="9"/>
  <c r="B8421" i="9"/>
  <c r="B7718" i="9"/>
  <c r="B5892" i="9"/>
  <c r="B5935" i="9"/>
  <c r="B6555" i="9"/>
  <c r="B9211" i="9"/>
  <c r="B2908" i="9"/>
  <c r="B4653" i="9"/>
  <c r="B7159" i="9"/>
  <c r="B7160" i="9"/>
  <c r="B7161" i="9"/>
  <c r="B1198" i="9"/>
  <c r="B442" i="9"/>
  <c r="B8996" i="9"/>
  <c r="B8997" i="9"/>
  <c r="B8998" i="9"/>
  <c r="B8999" i="9"/>
  <c r="B7112" i="9"/>
  <c r="B7113" i="9"/>
  <c r="B7118" i="9"/>
  <c r="B4993" i="9"/>
  <c r="B2513" i="9"/>
  <c r="B2514" i="9"/>
  <c r="B3316" i="9"/>
  <c r="B879" i="9"/>
  <c r="B8345" i="9"/>
  <c r="B6091" i="9"/>
  <c r="B6123" i="9"/>
  <c r="B5126" i="9"/>
  <c r="B9375" i="9"/>
  <c r="B192" i="9"/>
  <c r="B333" i="9"/>
  <c r="B3149" i="9"/>
  <c r="B7642" i="9"/>
  <c r="B5214" i="9"/>
  <c r="B6661" i="9"/>
  <c r="B4827" i="9"/>
  <c r="B4846" i="9"/>
  <c r="B3069" i="9"/>
  <c r="B6320" i="9"/>
  <c r="B5168" i="9"/>
  <c r="B7096" i="9"/>
  <c r="B7106" i="9"/>
  <c r="B8682" i="9"/>
  <c r="B8721" i="9"/>
  <c r="B9672" i="9"/>
  <c r="B2026" i="9"/>
  <c r="B2027" i="9"/>
  <c r="B2028" i="9"/>
  <c r="B9452" i="9"/>
  <c r="B3890" i="9"/>
  <c r="B3913" i="9"/>
  <c r="B3924" i="9"/>
  <c r="B3575" i="9"/>
  <c r="B7496" i="9"/>
  <c r="B9108" i="9"/>
  <c r="B10375" i="9"/>
  <c r="B9553" i="9"/>
  <c r="B4409" i="9"/>
  <c r="B4411" i="9"/>
  <c r="B4412" i="9"/>
  <c r="B4414" i="9"/>
  <c r="B6420" i="9"/>
  <c r="B2965" i="9"/>
  <c r="B10054" i="9"/>
  <c r="B10055" i="9"/>
  <c r="B4428" i="9"/>
  <c r="B4436" i="9"/>
  <c r="B4438" i="9"/>
  <c r="B9131" i="9"/>
  <c r="B7363" i="9"/>
  <c r="B8403" i="9"/>
  <c r="B9188" i="9"/>
  <c r="B3094" i="9"/>
  <c r="B6070" i="9"/>
  <c r="B6071" i="9"/>
  <c r="B8863" i="9"/>
  <c r="B7672" i="9"/>
  <c r="B806" i="9"/>
  <c r="B7040" i="9"/>
  <c r="B7076" i="9"/>
  <c r="B9025" i="9"/>
  <c r="B9030" i="9"/>
  <c r="B7967" i="9"/>
  <c r="B7970" i="9"/>
  <c r="B1023" i="9"/>
  <c r="B3243" i="9"/>
  <c r="B6612" i="9"/>
  <c r="B6623" i="9"/>
  <c r="B9512" i="9"/>
  <c r="B530" i="9"/>
  <c r="B8677" i="9"/>
  <c r="B7407" i="9"/>
  <c r="B9097" i="9"/>
  <c r="B2952" i="9"/>
  <c r="B7132" i="9"/>
  <c r="B7135" i="9"/>
  <c r="B7137" i="9"/>
  <c r="B7142" i="9"/>
  <c r="B8243" i="9"/>
  <c r="B7520" i="9"/>
  <c r="B5854" i="9"/>
  <c r="B5891" i="9"/>
  <c r="B5215" i="9"/>
  <c r="B2979" i="9"/>
  <c r="B6338" i="9"/>
  <c r="B639" i="9"/>
  <c r="B8889" i="9"/>
  <c r="B5207" i="9"/>
  <c r="B3002" i="9"/>
  <c r="B6792" i="9"/>
  <c r="B3534" i="9"/>
  <c r="B2621" i="9"/>
  <c r="B2727" i="9"/>
  <c r="B7406" i="9"/>
  <c r="B4842" i="9"/>
  <c r="B224" i="9"/>
  <c r="B229" i="9"/>
  <c r="B8204" i="9"/>
  <c r="B5065" i="9"/>
  <c r="B117" i="9"/>
  <c r="B126" i="9"/>
  <c r="B133" i="9"/>
  <c r="B2420" i="9"/>
  <c r="B2442" i="9"/>
  <c r="B2463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3682" i="9"/>
  <c r="B3683" i="9"/>
  <c r="B3684" i="9"/>
  <c r="B3685" i="9"/>
  <c r="B3686" i="9"/>
  <c r="B3687" i="9"/>
  <c r="B3688" i="9"/>
  <c r="B3690" i="9"/>
  <c r="B3689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6" i="9"/>
  <c r="B3715" i="9"/>
  <c r="B3717" i="9"/>
  <c r="B3718" i="9"/>
  <c r="B3719" i="9"/>
  <c r="B3720" i="9"/>
  <c r="B3721" i="9"/>
  <c r="B3722" i="9"/>
  <c r="B3723" i="9"/>
  <c r="B3724" i="9"/>
  <c r="B3725" i="9"/>
  <c r="B9707" i="9"/>
  <c r="B9674" i="9"/>
  <c r="B7982" i="9"/>
  <c r="B8001" i="9"/>
  <c r="B9473" i="9"/>
  <c r="B3182" i="9"/>
  <c r="B6906" i="9"/>
  <c r="B6536" i="9"/>
  <c r="B6254" i="9"/>
  <c r="B5131" i="9"/>
  <c r="B8298" i="9"/>
  <c r="B5861" i="9"/>
  <c r="B5862" i="9"/>
  <c r="B5572" i="9"/>
  <c r="B9891" i="9"/>
  <c r="B2050" i="9"/>
  <c r="B2051" i="9"/>
  <c r="B2100" i="9"/>
  <c r="B9379" i="9"/>
  <c r="B8336" i="9"/>
  <c r="B4823" i="9"/>
  <c r="B6319" i="9"/>
  <c r="B8239" i="9"/>
  <c r="B2957" i="9"/>
  <c r="B6318" i="9"/>
  <c r="B7470" i="9"/>
  <c r="B9876" i="9"/>
  <c r="B2519" i="9"/>
  <c r="B2566" i="9"/>
  <c r="B9679" i="9"/>
  <c r="B4912" i="9"/>
  <c r="B4890" i="9"/>
  <c r="B4062" i="9"/>
  <c r="B4154" i="9"/>
  <c r="B8206" i="9"/>
  <c r="B6370" i="9"/>
  <c r="B2953" i="9"/>
  <c r="B9373" i="9"/>
  <c r="B8735" i="9"/>
  <c r="B7417" i="9"/>
  <c r="B6361" i="9"/>
  <c r="B9110" i="9"/>
  <c r="B7376" i="9"/>
  <c r="B9576" i="9"/>
  <c r="B8205" i="9"/>
  <c r="B4818" i="9"/>
  <c r="B6314" i="9"/>
  <c r="B4060" i="9"/>
  <c r="B4162" i="9"/>
  <c r="B9076" i="9"/>
  <c r="B6316" i="9"/>
  <c r="B4663" i="9"/>
  <c r="B4664" i="9"/>
  <c r="B4665" i="9"/>
  <c r="B6365" i="9"/>
  <c r="B4854" i="9"/>
  <c r="B9532" i="9"/>
  <c r="B7372" i="9"/>
  <c r="B9164" i="9"/>
  <c r="B4772" i="9"/>
  <c r="B5482" i="9"/>
  <c r="B597" i="9"/>
  <c r="B598" i="9"/>
  <c r="B3004" i="9"/>
  <c r="B9700" i="9"/>
  <c r="B4766" i="9"/>
  <c r="B6389" i="9"/>
  <c r="B1839" i="9"/>
  <c r="B1874" i="9"/>
  <c r="B539" i="9"/>
  <c r="B7775" i="9"/>
  <c r="B6675" i="9"/>
  <c r="B8493" i="9"/>
  <c r="B8546" i="9"/>
  <c r="B1120" i="9"/>
  <c r="B2039" i="9"/>
  <c r="B2061" i="9"/>
  <c r="B2092" i="9"/>
  <c r="B2030" i="9"/>
  <c r="B2081" i="9"/>
  <c r="B2094" i="9"/>
  <c r="B3328" i="9"/>
  <c r="B1072" i="9"/>
  <c r="B7825" i="9"/>
  <c r="B1843" i="9"/>
  <c r="B1895" i="9"/>
  <c r="B3545" i="9"/>
  <c r="B9267" i="9"/>
  <c r="B6706" i="9"/>
  <c r="B8126" i="9"/>
  <c r="B8146" i="9"/>
  <c r="B8164" i="9"/>
  <c r="B9994" i="9"/>
  <c r="B9173" i="9"/>
  <c r="B1659" i="9"/>
  <c r="B1663" i="9"/>
  <c r="B1667" i="9"/>
  <c r="B1668" i="9"/>
  <c r="B4548" i="9"/>
  <c r="B4625" i="9"/>
  <c r="B9251" i="9"/>
  <c r="B2783" i="9"/>
  <c r="B8235" i="9"/>
  <c r="B9944" i="9"/>
  <c r="B9838" i="9"/>
  <c r="B9839" i="9"/>
  <c r="B9794" i="9"/>
  <c r="B7619" i="9"/>
  <c r="B7345" i="9"/>
  <c r="B9334" i="9"/>
  <c r="B8351" i="9"/>
  <c r="B8211" i="9"/>
  <c r="B6344" i="9"/>
  <c r="B9799" i="9"/>
  <c r="B8213" i="9"/>
  <c r="B9349" i="9"/>
  <c r="B8234" i="9"/>
  <c r="B9194" i="9"/>
  <c r="B6392" i="9"/>
  <c r="B9107" i="9"/>
  <c r="B8218" i="9"/>
  <c r="B498" i="9"/>
  <c r="B5116" i="9"/>
  <c r="B6315" i="9"/>
  <c r="B7399" i="9"/>
  <c r="B9152" i="9"/>
  <c r="B6958" i="9"/>
  <c r="B661" i="9"/>
  <c r="B3435" i="9"/>
  <c r="B8965" i="9"/>
  <c r="B4987" i="9"/>
  <c r="B5372" i="9"/>
  <c r="B3020" i="9"/>
  <c r="B9327" i="9"/>
  <c r="B9329" i="9"/>
  <c r="B4101" i="9"/>
  <c r="B4207" i="9"/>
  <c r="B798" i="9"/>
  <c r="B9071" i="9"/>
  <c r="B7737" i="9"/>
  <c r="B4350" i="9"/>
  <c r="B4351" i="9"/>
  <c r="B4358" i="9"/>
  <c r="B4359" i="9"/>
  <c r="B811" i="9"/>
  <c r="B8794" i="9"/>
  <c r="B6791" i="9"/>
  <c r="B309" i="9"/>
  <c r="B411" i="9"/>
  <c r="B6717" i="9"/>
  <c r="B5411" i="9"/>
  <c r="B2874" i="9"/>
  <c r="B1845" i="9"/>
  <c r="B1885" i="9"/>
  <c r="B336" i="9"/>
  <c r="B377" i="9"/>
  <c r="B9862" i="9"/>
  <c r="B5264" i="9"/>
  <c r="B2637" i="9"/>
  <c r="B2670" i="9"/>
  <c r="B9802" i="9"/>
  <c r="B5338" i="9"/>
  <c r="B3513" i="9"/>
  <c r="B5523" i="9"/>
  <c r="B3376" i="9"/>
  <c r="B9268" i="9"/>
  <c r="B823" i="9"/>
  <c r="B2586" i="9"/>
  <c r="B2735" i="9"/>
  <c r="B2379" i="9"/>
  <c r="B2422" i="9"/>
  <c r="B2445" i="9"/>
  <c r="B3269" i="9"/>
  <c r="B10341" i="9"/>
  <c r="B10343" i="9"/>
  <c r="B10342" i="9"/>
  <c r="B9353" i="9"/>
  <c r="B5621" i="9"/>
  <c r="B2602" i="9"/>
  <c r="B2627" i="9"/>
  <c r="B4969" i="9"/>
  <c r="B9482" i="9"/>
  <c r="B6590" i="9"/>
  <c r="B9801" i="9"/>
  <c r="B9421" i="9"/>
  <c r="B637" i="9"/>
  <c r="B1728" i="9"/>
  <c r="B1729" i="9"/>
  <c r="B5171" i="9"/>
  <c r="B7515" i="9"/>
  <c r="B4922" i="9"/>
  <c r="B1773" i="9"/>
  <c r="B1774" i="9"/>
  <c r="B10162" i="9"/>
  <c r="B5399" i="9"/>
  <c r="B131" i="9"/>
  <c r="B149" i="9"/>
  <c r="B169" i="9"/>
  <c r="B6557" i="9"/>
  <c r="B5164" i="9"/>
  <c r="B9335" i="9"/>
  <c r="B9113" i="9"/>
  <c r="B606" i="9"/>
  <c r="B6279" i="9"/>
  <c r="B7935" i="9"/>
  <c r="B10330" i="9"/>
  <c r="B4776" i="9"/>
  <c r="B4774" i="9"/>
  <c r="B8142" i="9"/>
  <c r="B3157" i="9"/>
  <c r="B6485" i="9"/>
  <c r="B6781" i="9"/>
  <c r="B3459" i="9"/>
  <c r="B6803" i="9"/>
  <c r="B6810" i="9"/>
  <c r="B6875" i="9"/>
  <c r="B7740" i="9"/>
  <c r="B1121" i="9"/>
  <c r="B3016" i="9"/>
  <c r="B3026" i="9"/>
  <c r="B867" i="9"/>
  <c r="B10033" i="9"/>
  <c r="B5104" i="9"/>
  <c r="B7603" i="9"/>
  <c r="B5340" i="9"/>
  <c r="B9825" i="9"/>
  <c r="B4538" i="9"/>
  <c r="B4607" i="9"/>
  <c r="B3403" i="9"/>
  <c r="B3464" i="9"/>
  <c r="B8155" i="9"/>
  <c r="B2859" i="9"/>
  <c r="B3542" i="9"/>
  <c r="B9765" i="9"/>
  <c r="B1719" i="9"/>
  <c r="B1761" i="9"/>
  <c r="B5567" i="9"/>
  <c r="B1009" i="9"/>
  <c r="B6630" i="9"/>
  <c r="B6818" i="9"/>
  <c r="B3518" i="9"/>
  <c r="B8133" i="9"/>
  <c r="B7316" i="9"/>
  <c r="B7946" i="9"/>
  <c r="B6094" i="9"/>
  <c r="B6120" i="9"/>
  <c r="B1182" i="9"/>
  <c r="B3434" i="9"/>
  <c r="B1398" i="9"/>
  <c r="B1401" i="9"/>
  <c r="B1403" i="9"/>
  <c r="B9977" i="9"/>
  <c r="B3322" i="9"/>
  <c r="B6785" i="9"/>
  <c r="B2402" i="9"/>
  <c r="B2401" i="9"/>
  <c r="B2460" i="9"/>
  <c r="B8836" i="9"/>
  <c r="B1136" i="9"/>
  <c r="B9963" i="9"/>
  <c r="B9964" i="9"/>
  <c r="B9965" i="9"/>
  <c r="B9966" i="9"/>
  <c r="B6765" i="9"/>
  <c r="B4770" i="9"/>
  <c r="B1001" i="9"/>
  <c r="B6760" i="9"/>
  <c r="B8495" i="9"/>
  <c r="B8506" i="9"/>
  <c r="B6973" i="9"/>
  <c r="B6974" i="9"/>
  <c r="B6991" i="9"/>
  <c r="B7698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3497" i="9"/>
  <c r="B1104" i="9"/>
  <c r="B8665" i="9"/>
  <c r="B8668" i="9"/>
  <c r="B5417" i="9"/>
  <c r="B2481" i="9"/>
  <c r="B2496" i="9"/>
  <c r="B7733" i="9"/>
  <c r="B5599" i="9"/>
  <c r="B5613" i="9"/>
  <c r="B3100" i="9"/>
  <c r="B3067" i="9"/>
  <c r="B4525" i="9"/>
  <c r="B4565" i="9"/>
  <c r="B7789" i="9"/>
  <c r="B7755" i="9"/>
  <c r="B768" i="9"/>
  <c r="B5477" i="9"/>
  <c r="B724" i="9"/>
  <c r="B7772" i="9"/>
  <c r="B6669" i="9"/>
  <c r="B8407" i="9"/>
  <c r="B3138" i="9"/>
  <c r="B7673" i="9"/>
  <c r="B6872" i="9"/>
  <c r="B3284" i="9"/>
  <c r="B4606" i="9"/>
  <c r="B4645" i="9"/>
  <c r="B6092" i="9"/>
  <c r="B6108" i="9"/>
  <c r="B6634" i="9"/>
  <c r="B5617" i="9"/>
  <c r="B6735" i="9"/>
  <c r="B3426" i="9"/>
  <c r="B5272" i="9"/>
  <c r="B7782" i="9"/>
  <c r="B2653" i="9"/>
  <c r="B2714" i="9"/>
  <c r="B9563" i="9"/>
  <c r="B5449" i="9"/>
  <c r="B269" i="9"/>
  <c r="B385" i="9"/>
  <c r="B5501" i="9"/>
  <c r="B5521" i="9"/>
  <c r="B8716" i="9"/>
  <c r="B9621" i="9"/>
  <c r="B616" i="9"/>
  <c r="B3561" i="9"/>
  <c r="B8705" i="9"/>
  <c r="B6145" i="9"/>
  <c r="B7614" i="9"/>
  <c r="B1125" i="9"/>
  <c r="B7685" i="9"/>
  <c r="B7834" i="9"/>
  <c r="B470" i="9"/>
  <c r="B7185" i="9"/>
  <c r="B7215" i="9"/>
  <c r="B5569" i="9"/>
  <c r="B1142" i="9"/>
  <c r="B7895" i="9"/>
  <c r="B766" i="9"/>
  <c r="B2025" i="9"/>
  <c r="B2058" i="9"/>
  <c r="B2102" i="9"/>
  <c r="B9866" i="9"/>
  <c r="B2956" i="9"/>
  <c r="B9947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930" i="9"/>
  <c r="B9610" i="9"/>
  <c r="B7066" i="9"/>
  <c r="B7067" i="9"/>
  <c r="B3559" i="9"/>
  <c r="B5062" i="9"/>
  <c r="B4704" i="9"/>
  <c r="B8651" i="9"/>
  <c r="B8652" i="9"/>
  <c r="B8653" i="9"/>
  <c r="B200" i="9"/>
  <c r="B388" i="9"/>
  <c r="B5574" i="9"/>
  <c r="B9119" i="9"/>
  <c r="B5382" i="9"/>
  <c r="B9665" i="9"/>
  <c r="B5512" i="9"/>
  <c r="B9460" i="9"/>
  <c r="B8833" i="9"/>
  <c r="B6408" i="9"/>
  <c r="B6650" i="9"/>
  <c r="B6377" i="9"/>
  <c r="B431" i="9"/>
  <c r="B9969" i="9"/>
  <c r="B4477" i="9"/>
  <c r="B4500" i="9"/>
  <c r="B1645" i="9"/>
  <c r="B1646" i="9"/>
  <c r="B1647" i="9"/>
  <c r="B1648" i="9"/>
  <c r="B3203" i="9"/>
  <c r="B3415" i="9"/>
  <c r="B9726" i="9"/>
  <c r="B5877" i="9"/>
  <c r="B5955" i="9"/>
  <c r="B5923" i="9"/>
  <c r="B5928" i="9"/>
  <c r="B5590" i="9"/>
  <c r="B1073" i="9"/>
  <c r="B2085" i="9"/>
  <c r="B2086" i="9"/>
  <c r="B2087" i="9"/>
  <c r="B8955" i="9"/>
  <c r="B3061" i="9"/>
  <c r="B6375" i="9"/>
  <c r="B2579" i="9"/>
  <c r="B2642" i="9"/>
  <c r="B839" i="9"/>
  <c r="B9118" i="9"/>
  <c r="B7819" i="9"/>
  <c r="B254" i="9"/>
  <c r="B395" i="9"/>
  <c r="B3055" i="9"/>
  <c r="B8145" i="9"/>
  <c r="B8242" i="9"/>
  <c r="B1312" i="9"/>
  <c r="B1336" i="9"/>
  <c r="B1344" i="9"/>
  <c r="B1351" i="9"/>
  <c r="B7321" i="9"/>
  <c r="B9363" i="9"/>
  <c r="B2793" i="9"/>
  <c r="B1777" i="9"/>
  <c r="B1894" i="9"/>
  <c r="B4700" i="9"/>
  <c r="B8282" i="9"/>
  <c r="B9239" i="9"/>
  <c r="B3098" i="9"/>
  <c r="B7632" i="9"/>
  <c r="B6245" i="9"/>
  <c r="B3013" i="9"/>
  <c r="B3014" i="9"/>
  <c r="B4010" i="9"/>
  <c r="B4013" i="9"/>
  <c r="B4016" i="9"/>
  <c r="B4019" i="9"/>
  <c r="B2010" i="9"/>
  <c r="B2014" i="9"/>
  <c r="B2017" i="9"/>
  <c r="B838" i="9"/>
  <c r="B1039" i="9"/>
  <c r="B3136" i="9"/>
  <c r="B1045" i="9"/>
  <c r="B9144" i="9"/>
  <c r="B9863" i="9"/>
  <c r="B1800" i="9"/>
  <c r="B1903" i="9"/>
  <c r="B1066" i="9"/>
  <c r="B252" i="9"/>
  <c r="B353" i="9"/>
  <c r="B3643" i="9"/>
  <c r="B294" i="9"/>
  <c r="B384" i="9"/>
  <c r="B3112" i="9"/>
  <c r="B6443" i="9"/>
  <c r="B5036" i="9"/>
  <c r="B884" i="9"/>
  <c r="B7560" i="9"/>
  <c r="B3824" i="9"/>
  <c r="B3828" i="9"/>
  <c r="B3829" i="9"/>
  <c r="B3830" i="9"/>
  <c r="B7605" i="9"/>
  <c r="B9730" i="9"/>
  <c r="B1799" i="9"/>
  <c r="B1897" i="9"/>
  <c r="B7993" i="9"/>
  <c r="B8000" i="9"/>
  <c r="B5513" i="9"/>
  <c r="B6110" i="9"/>
  <c r="B6117" i="9"/>
  <c r="B2016" i="9"/>
  <c r="B2018" i="9"/>
  <c r="B2096" i="9"/>
  <c r="B278" i="9"/>
  <c r="B374" i="9"/>
  <c r="B1781" i="9"/>
  <c r="B1901" i="9"/>
  <c r="B5772" i="9"/>
  <c r="B5778" i="9"/>
  <c r="B5782" i="9"/>
  <c r="B8273" i="9"/>
  <c r="B1109" i="9"/>
  <c r="B6836" i="9"/>
  <c r="B4594" i="9"/>
  <c r="B4632" i="9"/>
  <c r="B5903" i="9"/>
  <c r="B5961" i="9"/>
  <c r="B8523" i="9"/>
  <c r="B6684" i="9"/>
  <c r="B4694" i="9"/>
  <c r="B2815" i="9"/>
  <c r="B7192" i="9"/>
  <c r="B7218" i="9"/>
  <c r="B4139" i="9"/>
  <c r="B4221" i="9"/>
  <c r="B8314" i="9"/>
  <c r="B2540" i="9"/>
  <c r="B2733" i="9"/>
  <c r="B5302" i="9"/>
  <c r="B4156" i="9"/>
  <c r="B4157" i="9"/>
  <c r="B8680" i="9"/>
  <c r="B6732" i="9"/>
  <c r="B1744" i="9"/>
  <c r="B1864" i="9"/>
  <c r="B9140" i="9"/>
  <c r="B8303" i="9"/>
  <c r="B8194" i="9"/>
  <c r="B8255" i="9"/>
  <c r="B7381" i="9"/>
  <c r="B4932" i="9"/>
  <c r="B7500" i="9"/>
  <c r="B3063" i="9"/>
  <c r="B304" i="9"/>
  <c r="B408" i="9"/>
  <c r="B3218" i="9"/>
  <c r="B6089" i="9"/>
  <c r="B6096" i="9"/>
  <c r="B7262" i="9"/>
  <c r="B6900" i="9"/>
  <c r="B3217" i="9"/>
  <c r="B5912" i="9"/>
  <c r="B5967" i="9"/>
  <c r="B5829" i="9"/>
  <c r="B5844" i="9"/>
  <c r="B1863" i="9"/>
  <c r="B1918" i="9"/>
  <c r="B8279" i="9"/>
  <c r="B5031" i="9"/>
  <c r="B6459" i="9"/>
  <c r="B8691" i="9"/>
  <c r="B5934" i="9"/>
  <c r="B5945" i="9"/>
  <c r="B3457" i="9"/>
  <c r="B7850" i="9"/>
  <c r="B7050" i="9"/>
  <c r="B7097" i="9"/>
  <c r="B3546" i="9"/>
  <c r="B8529" i="9"/>
  <c r="B6177" i="9"/>
  <c r="B1472" i="9"/>
  <c r="B1473" i="9"/>
  <c r="B1499" i="9"/>
  <c r="B1099" i="9"/>
  <c r="B5101" i="9"/>
  <c r="B4979" i="9"/>
  <c r="B7876" i="9"/>
  <c r="B4115" i="9"/>
  <c r="B4114" i="9"/>
  <c r="B5819" i="9"/>
  <c r="B5947" i="9"/>
  <c r="B5292" i="9"/>
  <c r="B5683" i="9"/>
  <c r="B5481" i="9"/>
  <c r="B3260" i="9"/>
  <c r="B9229" i="9"/>
  <c r="B5988" i="9"/>
  <c r="B5994" i="9"/>
  <c r="B5998" i="9"/>
  <c r="B7197" i="9"/>
  <c r="B7232" i="9"/>
  <c r="B929" i="9"/>
  <c r="B2011" i="9"/>
  <c r="B2020" i="9"/>
  <c r="B2021" i="9"/>
  <c r="B7761" i="9"/>
  <c r="B671" i="9"/>
  <c r="B5381" i="9"/>
  <c r="B7972" i="9"/>
  <c r="B8012" i="9"/>
  <c r="B4692" i="9"/>
  <c r="B6256" i="9"/>
  <c r="B7038" i="9"/>
  <c r="B7046" i="9"/>
  <c r="B1031" i="9"/>
  <c r="B1042" i="9"/>
  <c r="B9605" i="9"/>
  <c r="B3017" i="9"/>
  <c r="B1430" i="9"/>
  <c r="B1467" i="9"/>
  <c r="B1492" i="9"/>
  <c r="B1047" i="9"/>
  <c r="B8671" i="9"/>
  <c r="B4519" i="9"/>
  <c r="B4595" i="9"/>
  <c r="B953" i="9"/>
  <c r="B8862" i="9"/>
  <c r="B5510" i="9"/>
  <c r="B1150" i="9"/>
  <c r="B9856" i="9"/>
  <c r="B9857" i="9"/>
  <c r="B8759" i="9"/>
  <c r="B988" i="9"/>
  <c r="B9816" i="9"/>
  <c r="B3504" i="9"/>
  <c r="B4164" i="9"/>
  <c r="B4233" i="9"/>
  <c r="B3053" i="9"/>
  <c r="B8169" i="9"/>
  <c r="B7164" i="9"/>
  <c r="B7167" i="9"/>
  <c r="B7169" i="9"/>
  <c r="B6887" i="9"/>
  <c r="B905" i="9"/>
  <c r="B8475" i="9"/>
  <c r="B6683" i="9"/>
  <c r="B4135" i="9"/>
  <c r="B4186" i="9"/>
  <c r="B7731" i="9"/>
  <c r="B4581" i="9"/>
  <c r="B4601" i="9"/>
  <c r="B5230" i="9"/>
  <c r="B7080" i="9"/>
  <c r="B7090" i="9"/>
  <c r="B5836" i="9"/>
  <c r="B5845" i="9"/>
  <c r="B9361" i="9"/>
  <c r="B5889" i="9"/>
  <c r="B5964" i="9"/>
  <c r="B6534" i="9"/>
  <c r="B8519" i="9"/>
  <c r="B6883" i="9"/>
  <c r="B6532" i="9"/>
  <c r="B9368" i="9"/>
  <c r="B8059" i="9"/>
  <c r="B8061" i="9"/>
  <c r="B8063" i="9"/>
  <c r="B6575" i="9"/>
  <c r="B8408" i="9"/>
  <c r="B2233" i="9"/>
  <c r="B2234" i="9"/>
  <c r="B2235" i="9"/>
  <c r="B2236" i="9"/>
  <c r="B2237" i="9"/>
  <c r="B2238" i="9"/>
  <c r="B2239" i="9"/>
  <c r="B7858" i="9"/>
  <c r="B4003" i="9"/>
  <c r="B4005" i="9"/>
  <c r="B4009" i="9"/>
  <c r="B4014" i="9"/>
  <c r="B3601" i="9"/>
  <c r="B5936" i="9"/>
  <c r="B5969" i="9"/>
  <c r="B6932" i="9"/>
  <c r="B8527" i="9"/>
  <c r="B5080" i="9"/>
  <c r="B6109" i="9"/>
  <c r="B6115" i="9"/>
  <c r="B1852" i="9"/>
  <c r="B1915" i="9"/>
  <c r="B2870" i="9"/>
  <c r="B6924" i="9"/>
  <c r="B6078" i="9"/>
  <c r="B6079" i="9"/>
  <c r="B9530" i="9"/>
  <c r="B8090" i="9"/>
  <c r="B8092" i="9"/>
  <c r="B5846" i="9"/>
  <c r="B5970" i="9"/>
  <c r="B6946" i="9"/>
  <c r="B3030" i="9"/>
  <c r="B7930" i="9"/>
  <c r="B7063" i="9"/>
  <c r="B7094" i="9"/>
  <c r="B1190" i="9"/>
  <c r="B2615" i="9"/>
  <c r="B2730" i="9"/>
  <c r="B2571" i="9"/>
  <c r="B2572" i="9"/>
  <c r="B8967" i="9"/>
  <c r="B5025" i="9"/>
  <c r="B1089" i="9"/>
  <c r="B7598" i="9"/>
  <c r="B8278" i="9"/>
  <c r="B8214" i="9"/>
  <c r="B3306" i="9"/>
  <c r="B5125" i="9"/>
  <c r="B7286" i="9"/>
  <c r="B5443" i="9"/>
  <c r="B7313" i="9"/>
  <c r="B567" i="9"/>
  <c r="B5213" i="9"/>
  <c r="B6934" i="9"/>
  <c r="B1011" i="9"/>
  <c r="B6677" i="9"/>
  <c r="B5004" i="9"/>
  <c r="B5697" i="9"/>
  <c r="B9705" i="9"/>
  <c r="B10121" i="9"/>
  <c r="B3226" i="9"/>
  <c r="B7784" i="9"/>
  <c r="B1755" i="9"/>
  <c r="B1886" i="9"/>
  <c r="B9167" i="9"/>
  <c r="B968" i="9"/>
  <c r="B3617" i="9"/>
  <c r="B135" i="9"/>
  <c r="B161" i="9"/>
  <c r="B167" i="9"/>
  <c r="B7205" i="9"/>
  <c r="B7207" i="9"/>
  <c r="B9733" i="9"/>
  <c r="B459" i="9"/>
  <c r="B4505" i="9"/>
  <c r="B4644" i="9"/>
  <c r="B7525" i="9"/>
  <c r="B1712" i="9"/>
  <c r="B1766" i="9"/>
  <c r="B4089" i="9"/>
  <c r="B4163" i="9"/>
  <c r="B8798" i="9"/>
  <c r="B222" i="9"/>
  <c r="B399" i="9"/>
  <c r="B6936" i="9"/>
  <c r="B7815" i="9"/>
  <c r="B1092" i="9"/>
  <c r="B5566" i="9"/>
  <c r="B7903" i="9"/>
  <c r="B1825" i="9"/>
  <c r="B1917" i="9"/>
  <c r="B3253" i="9"/>
  <c r="B4524" i="9"/>
  <c r="B4621" i="9"/>
  <c r="B495" i="9"/>
  <c r="B9686" i="9"/>
  <c r="B7519" i="9"/>
  <c r="B9546" i="9"/>
  <c r="B7300" i="9"/>
  <c r="B106" i="9"/>
  <c r="B108" i="9"/>
  <c r="B112" i="9"/>
  <c r="B4399" i="9"/>
  <c r="B4400" i="9"/>
  <c r="B4401" i="9"/>
  <c r="B4416" i="9"/>
  <c r="B8367" i="9"/>
  <c r="B7840" i="9"/>
  <c r="B8432" i="9"/>
  <c r="B6913" i="9"/>
  <c r="B8520" i="9"/>
  <c r="B2913" i="9"/>
  <c r="B4549" i="9"/>
  <c r="B4649" i="9"/>
  <c r="B8894" i="9"/>
  <c r="B9886" i="9"/>
  <c r="B7155" i="9"/>
  <c r="B7156" i="9"/>
  <c r="B7157" i="9"/>
  <c r="B7158" i="9"/>
  <c r="B5181" i="9"/>
  <c r="B5929" i="9"/>
  <c r="B5954" i="9"/>
  <c r="B9972" i="9"/>
  <c r="B653" i="9"/>
  <c r="B1261" i="9"/>
  <c r="B1262" i="9"/>
  <c r="B1267" i="9"/>
  <c r="B1268" i="9"/>
  <c r="B1272" i="9"/>
  <c r="B1274" i="9"/>
  <c r="B3368" i="9"/>
  <c r="B7518" i="9"/>
  <c r="B3460" i="9"/>
  <c r="B6820" i="9"/>
  <c r="B566" i="9"/>
  <c r="B8951" i="9"/>
  <c r="B7343" i="9"/>
  <c r="B8068" i="9"/>
  <c r="B8071" i="9"/>
  <c r="B6941" i="9"/>
  <c r="B6867" i="9"/>
  <c r="B9343" i="9"/>
  <c r="B5440" i="9"/>
  <c r="B5541" i="9"/>
  <c r="B5241" i="9"/>
  <c r="B3337" i="9"/>
  <c r="B6656" i="9"/>
  <c r="B2860" i="9"/>
  <c r="B5657" i="9"/>
  <c r="B6057" i="9"/>
  <c r="B6058" i="9"/>
  <c r="B7534" i="9"/>
  <c r="B5118" i="9"/>
  <c r="B2901" i="9"/>
  <c r="B810" i="9"/>
  <c r="B6962" i="9"/>
  <c r="B6963" i="9"/>
  <c r="B6964" i="9"/>
  <c r="B6965" i="9"/>
  <c r="B6966" i="9"/>
  <c r="B3474" i="9"/>
  <c r="B837" i="9"/>
  <c r="B4681" i="9"/>
  <c r="B559" i="9"/>
  <c r="B4767" i="9"/>
  <c r="B5467" i="9"/>
  <c r="B2032" i="9"/>
  <c r="B2067" i="9"/>
  <c r="B2101" i="9"/>
  <c r="B895" i="9"/>
  <c r="B3654" i="9"/>
  <c r="B2988" i="9"/>
  <c r="B9217" i="9"/>
  <c r="B3653" i="9"/>
  <c r="B5723" i="9"/>
  <c r="B5727" i="9"/>
  <c r="B5731" i="9"/>
  <c r="B5732" i="9"/>
  <c r="B662" i="9"/>
  <c r="B2561" i="9"/>
  <c r="B2587" i="9"/>
  <c r="B6438" i="9"/>
  <c r="B5327" i="9"/>
  <c r="B6538" i="9"/>
  <c r="B4179" i="9"/>
  <c r="B4224" i="9"/>
  <c r="B7336" i="9"/>
  <c r="B9691" i="9"/>
  <c r="B308" i="9"/>
  <c r="B391" i="9"/>
  <c r="B6069" i="9"/>
  <c r="B6072" i="9"/>
  <c r="B10308" i="9"/>
  <c r="B10209" i="9"/>
  <c r="B5445" i="9"/>
  <c r="B2788" i="9"/>
  <c r="B7483" i="9"/>
  <c r="B7765" i="9"/>
  <c r="B10003" i="9"/>
  <c r="B8468" i="9"/>
  <c r="B8010" i="9"/>
  <c r="B8013" i="9"/>
  <c r="B2198" i="9"/>
  <c r="B2199" i="9"/>
  <c r="B2200" i="9"/>
  <c r="B2201" i="9"/>
  <c r="B2202" i="9"/>
  <c r="B5587" i="9"/>
  <c r="B6476" i="9"/>
  <c r="B1013" i="9"/>
  <c r="B6948" i="9"/>
  <c r="B2939" i="9"/>
  <c r="B9093" i="9"/>
  <c r="B9562" i="9"/>
  <c r="B581" i="9"/>
  <c r="B9612" i="9"/>
  <c r="B6639" i="9"/>
  <c r="B7571" i="9"/>
  <c r="B7975" i="9"/>
  <c r="B7998" i="9"/>
  <c r="B301" i="9"/>
  <c r="B396" i="9"/>
  <c r="B10359" i="9"/>
  <c r="B5086" i="9"/>
  <c r="B6713" i="9"/>
  <c r="B4751" i="9"/>
  <c r="B5390" i="9"/>
  <c r="B4345" i="9"/>
  <c r="B4346" i="9"/>
  <c r="B4347" i="9"/>
  <c r="B4348" i="9"/>
  <c r="B5002" i="9"/>
  <c r="B10123" i="9"/>
  <c r="B10124" i="9"/>
  <c r="B5357" i="9"/>
  <c r="B1046" i="9"/>
  <c r="B3202" i="9"/>
  <c r="B3543" i="9"/>
  <c r="B656" i="9"/>
  <c r="B2681" i="9"/>
  <c r="B2699" i="9"/>
  <c r="B7983" i="9"/>
  <c r="B8002" i="9"/>
  <c r="B1380" i="9"/>
  <c r="B1382" i="9"/>
  <c r="B1381" i="9"/>
  <c r="B1383" i="9"/>
  <c r="B1389" i="9"/>
  <c r="B1391" i="9"/>
  <c r="B4496" i="9"/>
  <c r="B4499" i="9"/>
  <c r="B7974" i="9"/>
  <c r="B8003" i="9"/>
  <c r="B5094" i="9"/>
  <c r="B6633" i="9"/>
  <c r="B6739" i="9"/>
  <c r="B6727" i="9"/>
  <c r="B9225" i="9"/>
  <c r="B7805" i="9"/>
  <c r="B127" i="9"/>
  <c r="B128" i="9"/>
  <c r="B129" i="9"/>
  <c r="B6581" i="9"/>
  <c r="B1054" i="9"/>
  <c r="B4148" i="9"/>
  <c r="B4149" i="9"/>
  <c r="B7822" i="9"/>
  <c r="B5099" i="9"/>
  <c r="B882" i="9"/>
  <c r="B642" i="9"/>
  <c r="B6649" i="9"/>
  <c r="B2918" i="9"/>
  <c r="B7608" i="9"/>
  <c r="B3246" i="9"/>
  <c r="B6050" i="9"/>
  <c r="B6051" i="9"/>
  <c r="B6052" i="9"/>
  <c r="B8501" i="9"/>
  <c r="B3867" i="9"/>
  <c r="B3893" i="9"/>
  <c r="B3929" i="9"/>
  <c r="B5546" i="9"/>
  <c r="B4698" i="9"/>
  <c r="B279" i="9"/>
  <c r="B398" i="9"/>
  <c r="B5097" i="9"/>
  <c r="B8118" i="9"/>
  <c r="B3038" i="9"/>
  <c r="B6558" i="9"/>
  <c r="B178" i="9"/>
  <c r="B179" i="9"/>
  <c r="B9992" i="9"/>
  <c r="B1075" i="9"/>
  <c r="B1084" i="9"/>
  <c r="B485" i="9"/>
  <c r="B3127" i="9"/>
  <c r="B2655" i="9"/>
  <c r="B2742" i="9"/>
  <c r="B324" i="9"/>
  <c r="B409" i="9"/>
  <c r="B9781" i="9"/>
  <c r="B2479" i="9"/>
  <c r="B2492" i="9"/>
  <c r="B5041" i="9"/>
  <c r="B894" i="9"/>
  <c r="B2978" i="9"/>
  <c r="B1184" i="9"/>
  <c r="B3627" i="9"/>
  <c r="B3326" i="9"/>
  <c r="B1028" i="9"/>
  <c r="B3012" i="9"/>
  <c r="B7358" i="9"/>
  <c r="B5270" i="9"/>
  <c r="B10312" i="9"/>
  <c r="B2040" i="9"/>
  <c r="B2057" i="9"/>
  <c r="B2098" i="9"/>
  <c r="B4136" i="9"/>
  <c r="B4234" i="9"/>
  <c r="B1650" i="9"/>
  <c r="B1651" i="9"/>
  <c r="B1670" i="9"/>
  <c r="B1671" i="9"/>
  <c r="B8683" i="9"/>
  <c r="B5900" i="9"/>
  <c r="B5949" i="9"/>
  <c r="B188" i="9"/>
  <c r="B201" i="9"/>
  <c r="B7552" i="9"/>
  <c r="B8800" i="9"/>
  <c r="B370" i="9"/>
  <c r="B378" i="9"/>
  <c r="B5416" i="9"/>
  <c r="B1428" i="9"/>
  <c r="B1458" i="9"/>
  <c r="B1491" i="9"/>
  <c r="B8919" i="9"/>
  <c r="B8654" i="9"/>
  <c r="B8669" i="9"/>
  <c r="B3462" i="9"/>
  <c r="B2872" i="9"/>
  <c r="B663" i="9"/>
  <c r="B1108" i="9"/>
  <c r="B7081" i="9"/>
  <c r="B7091" i="9"/>
  <c r="B9223" i="9"/>
  <c r="B7127" i="9"/>
  <c r="B7128" i="9"/>
  <c r="B7129" i="9"/>
  <c r="B7131" i="9"/>
  <c r="B6432" i="9"/>
  <c r="B10107" i="9"/>
  <c r="B10108" i="9"/>
  <c r="B10109" i="9"/>
  <c r="B9237" i="9"/>
  <c r="B1061" i="9"/>
  <c r="B8264" i="9"/>
  <c r="B9033" i="9"/>
  <c r="B9034" i="9"/>
  <c r="B3817" i="9"/>
  <c r="B3820" i="9"/>
  <c r="B3819" i="9"/>
  <c r="B3833" i="9"/>
  <c r="B4554" i="9"/>
  <c r="B4589" i="9"/>
  <c r="B1860" i="9"/>
  <c r="B1896" i="9"/>
  <c r="B3881" i="9"/>
  <c r="B3909" i="9"/>
  <c r="B3930" i="9"/>
  <c r="B4172" i="9"/>
  <c r="B4218" i="9"/>
  <c r="B7611" i="9"/>
  <c r="B919" i="9"/>
  <c r="B8768" i="9"/>
  <c r="B7739" i="9"/>
  <c r="B7752" i="9"/>
  <c r="B1077" i="9"/>
  <c r="B8698" i="9"/>
  <c r="B1849" i="9"/>
  <c r="B1890" i="9"/>
  <c r="B9819" i="9"/>
  <c r="B7566" i="9"/>
  <c r="B9589" i="9"/>
  <c r="B5475" i="9"/>
  <c r="B7749" i="9"/>
  <c r="B307" i="9"/>
  <c r="B387" i="9"/>
  <c r="B9784" i="9"/>
  <c r="B306" i="9"/>
  <c r="B401" i="9"/>
  <c r="B1702" i="9"/>
  <c r="B1706" i="9"/>
  <c r="B8488" i="9"/>
  <c r="B5124" i="9"/>
  <c r="B9764" i="9"/>
  <c r="B6674" i="9"/>
  <c r="B3359" i="9"/>
  <c r="B7569" i="9"/>
  <c r="B5502" i="9"/>
  <c r="B2403" i="9"/>
  <c r="B2436" i="9"/>
  <c r="B2462" i="9"/>
  <c r="B1095" i="9"/>
  <c r="B6435" i="9"/>
  <c r="B6827" i="9"/>
  <c r="B1836" i="9"/>
  <c r="B1900" i="9"/>
  <c r="B7661" i="9"/>
  <c r="B348" i="9"/>
  <c r="B389" i="9"/>
  <c r="B6504" i="9"/>
  <c r="B5906" i="9"/>
  <c r="B5957" i="9"/>
  <c r="B7721" i="9"/>
  <c r="B4954" i="9"/>
  <c r="B3450" i="9"/>
  <c r="B5323" i="9"/>
  <c r="B5517" i="9"/>
  <c r="B8481" i="9"/>
  <c r="B8354" i="9"/>
  <c r="B7754" i="9"/>
  <c r="B836" i="9"/>
  <c r="B3204" i="9"/>
  <c r="B1100" i="9"/>
  <c r="B891" i="9"/>
  <c r="B3537" i="9"/>
  <c r="B5074" i="9"/>
  <c r="B6977" i="9"/>
  <c r="B6979" i="9"/>
  <c r="B6982" i="9"/>
  <c r="B9209" i="9"/>
  <c r="B9341" i="9"/>
  <c r="B3754" i="9"/>
  <c r="B3755" i="9"/>
  <c r="B3756" i="9"/>
  <c r="B3757" i="9"/>
  <c r="B3758" i="9"/>
  <c r="B3761" i="9"/>
  <c r="B9443" i="9"/>
  <c r="B3216" i="9"/>
  <c r="B8857" i="9"/>
  <c r="B7117" i="9"/>
  <c r="B7122" i="9"/>
  <c r="B7126" i="9"/>
  <c r="B3018" i="9"/>
  <c r="B3365" i="9"/>
  <c r="B9968" i="9"/>
  <c r="B7109" i="9"/>
  <c r="B7110" i="9"/>
  <c r="B7123" i="9"/>
  <c r="B824" i="9"/>
  <c r="B4444" i="9"/>
  <c r="B4467" i="9"/>
  <c r="B4472" i="9"/>
  <c r="B9261" i="9"/>
  <c r="B3557" i="9"/>
  <c r="B7249" i="9"/>
  <c r="B4116" i="9"/>
  <c r="B4165" i="9"/>
  <c r="B9073" i="9"/>
  <c r="B6511" i="9"/>
  <c r="B1129" i="9"/>
  <c r="B3082" i="9"/>
  <c r="B7877" i="9"/>
  <c r="B1714" i="9"/>
  <c r="B1906" i="9"/>
  <c r="B5035" i="9"/>
  <c r="B5698" i="9"/>
  <c r="B3436" i="9"/>
  <c r="B5024" i="9"/>
  <c r="B6692" i="9"/>
  <c r="B3487" i="9"/>
  <c r="B5549" i="9"/>
  <c r="B5364" i="9"/>
  <c r="B7778" i="9"/>
  <c r="B2806" i="9"/>
  <c r="B1134" i="9"/>
  <c r="B7600" i="9"/>
  <c r="B3349" i="9"/>
  <c r="B8960" i="9"/>
  <c r="B6086" i="9"/>
  <c r="B6124" i="9"/>
  <c r="B1137" i="9"/>
  <c r="B10045" i="9"/>
  <c r="B7882" i="9"/>
  <c r="B1848" i="9"/>
  <c r="B1908" i="9"/>
  <c r="B9401" i="9"/>
  <c r="B5321" i="9"/>
  <c r="B4323" i="9"/>
  <c r="B4324" i="9"/>
  <c r="B4322" i="9"/>
  <c r="B4325" i="9"/>
  <c r="B4332" i="9"/>
  <c r="B4333" i="9"/>
  <c r="B4339" i="9"/>
  <c r="B6950" i="9"/>
  <c r="B4737" i="9"/>
  <c r="B9574" i="9"/>
  <c r="B6873" i="9"/>
  <c r="B1844" i="9"/>
  <c r="B1909" i="9"/>
  <c r="B6452" i="9"/>
  <c r="B3584" i="9"/>
  <c r="B3651" i="9"/>
  <c r="B9275" i="9"/>
  <c r="B6142" i="9"/>
  <c r="B5304" i="9"/>
  <c r="B418" i="9"/>
  <c r="B422" i="9"/>
  <c r="B6716" i="9"/>
  <c r="B3130" i="9"/>
  <c r="B7633" i="9"/>
  <c r="B9893" i="9"/>
  <c r="B3470" i="9"/>
  <c r="B2992" i="9"/>
  <c r="B2858" i="9"/>
  <c r="B5488" i="9"/>
  <c r="B1583" i="9"/>
  <c r="B1584" i="9"/>
  <c r="B1585" i="9"/>
  <c r="B1586" i="9"/>
  <c r="B1587" i="9"/>
  <c r="B1588" i="9"/>
  <c r="B1589" i="9"/>
  <c r="B6524" i="9"/>
  <c r="B5628" i="9"/>
  <c r="B5629" i="9"/>
  <c r="B8307" i="9"/>
  <c r="B5456" i="9"/>
  <c r="B3186" i="9"/>
  <c r="B9280" i="9"/>
  <c r="B528" i="9"/>
  <c r="B7746" i="9"/>
  <c r="B3049" i="9"/>
  <c r="B5221" i="9"/>
  <c r="B5267" i="9"/>
  <c r="B8709" i="9"/>
  <c r="B1155" i="9"/>
  <c r="B8532" i="9"/>
  <c r="B4025" i="9"/>
  <c r="B4039" i="9"/>
  <c r="B4423" i="9"/>
  <c r="B4425" i="9"/>
  <c r="B4432" i="9"/>
  <c r="B942" i="9"/>
  <c r="B6901" i="9"/>
  <c r="B916" i="9"/>
  <c r="B1164" i="9"/>
  <c r="B7915" i="9"/>
  <c r="B5645" i="9"/>
  <c r="B5184" i="9"/>
  <c r="B3613" i="9"/>
  <c r="B7918" i="9"/>
  <c r="B3615" i="9"/>
  <c r="B2351" i="9"/>
  <c r="B2358" i="9"/>
  <c r="B2359" i="9"/>
  <c r="B2371" i="9"/>
  <c r="B3880" i="9"/>
  <c r="B3883" i="9"/>
  <c r="B3921" i="9"/>
  <c r="B2904" i="9"/>
  <c r="B4731" i="9"/>
  <c r="B2614" i="9"/>
  <c r="B2748" i="9"/>
  <c r="B8690" i="9"/>
  <c r="B1186" i="9"/>
  <c r="B9481" i="9"/>
  <c r="B8434" i="9"/>
  <c r="B5269" i="9"/>
  <c r="B9193" i="9"/>
  <c r="B313" i="9"/>
  <c r="B375" i="9"/>
  <c r="B6942" i="9"/>
  <c r="B9425" i="9"/>
  <c r="B1481" i="9"/>
  <c r="B1482" i="9"/>
  <c r="B1504" i="9"/>
  <c r="B1146" i="9"/>
  <c r="B2917" i="9"/>
  <c r="B7584" i="9"/>
  <c r="B8069" i="9"/>
  <c r="B8072" i="9"/>
  <c r="B3544" i="9"/>
  <c r="B10018" i="9"/>
  <c r="B6831" i="9"/>
  <c r="B8728" i="9"/>
  <c r="B9937" i="9"/>
  <c r="B578" i="9"/>
  <c r="B3111" i="9"/>
  <c r="B8147" i="9"/>
  <c r="B899" i="9"/>
  <c r="B7769" i="9"/>
  <c r="B6644" i="9"/>
  <c r="B6763" i="9"/>
  <c r="B9238" i="9"/>
  <c r="B6786" i="9"/>
  <c r="B9890" i="9"/>
  <c r="B5503" i="9"/>
  <c r="B6833" i="9"/>
  <c r="B1124" i="9"/>
  <c r="B5202" i="9"/>
  <c r="B8953" i="9"/>
  <c r="B5561" i="9"/>
  <c r="B5520" i="9"/>
  <c r="B8327" i="9"/>
  <c r="B10096" i="9"/>
  <c r="B5098" i="9"/>
  <c r="B5352" i="9"/>
  <c r="B6813" i="9"/>
  <c r="B6729" i="9"/>
  <c r="B3420" i="9"/>
  <c r="B3319" i="9"/>
  <c r="B8114" i="9"/>
  <c r="B8793" i="9"/>
  <c r="B2827" i="9"/>
  <c r="B4270" i="9"/>
  <c r="B4279" i="9"/>
  <c r="B4311" i="9"/>
  <c r="B7074" i="9"/>
  <c r="B7073" i="9"/>
  <c r="B1742" i="9"/>
  <c r="B1870" i="9"/>
  <c r="B2548" i="9"/>
  <c r="B2560" i="9"/>
  <c r="B7595" i="9"/>
  <c r="B9549" i="9"/>
  <c r="B10017" i="9"/>
  <c r="B1055" i="9"/>
  <c r="B3333" i="9"/>
  <c r="B3346" i="9"/>
  <c r="B5089" i="9"/>
  <c r="B1436" i="9"/>
  <c r="B1435" i="9"/>
  <c r="B1452" i="9"/>
  <c r="B8324" i="9"/>
  <c r="B1434" i="9"/>
  <c r="B1445" i="9"/>
  <c r="B1446" i="9"/>
  <c r="B3525" i="9"/>
  <c r="B6826" i="9"/>
  <c r="B835" i="9"/>
  <c r="B957" i="9"/>
  <c r="B10398" i="9"/>
  <c r="B3064" i="9"/>
  <c r="B4004" i="9"/>
  <c r="B4007" i="9"/>
  <c r="B4008" i="9"/>
  <c r="B4017" i="9"/>
  <c r="B8227" i="9"/>
  <c r="B9041" i="9"/>
  <c r="B6520" i="9"/>
  <c r="B1590" i="9"/>
  <c r="B1591" i="9"/>
  <c r="B1592" i="9"/>
  <c r="B1593" i="9"/>
  <c r="B1594" i="9"/>
  <c r="B1595" i="9"/>
  <c r="B1596" i="9"/>
  <c r="B1597" i="9"/>
  <c r="B1598" i="9"/>
  <c r="B3241" i="9"/>
  <c r="B8125" i="9"/>
  <c r="B354" i="9"/>
  <c r="B410" i="9"/>
  <c r="B7201" i="9"/>
  <c r="B7242" i="9"/>
  <c r="B9548" i="9"/>
  <c r="B10136" i="9"/>
  <c r="B5333" i="9"/>
  <c r="B9325" i="9"/>
  <c r="B9328" i="9"/>
  <c r="B5835" i="9"/>
  <c r="B5838" i="9"/>
  <c r="B4814" i="9"/>
  <c r="B8914" i="9"/>
  <c r="B7357" i="9"/>
  <c r="B1409" i="9"/>
  <c r="B1485" i="9"/>
  <c r="B1486" i="9"/>
  <c r="B7064" i="9"/>
  <c r="B7075" i="9"/>
  <c r="B5360" i="9"/>
  <c r="B6531" i="9"/>
  <c r="B7904" i="9"/>
  <c r="B8334" i="9"/>
  <c r="B1010" i="9"/>
  <c r="B1798" i="9"/>
  <c r="B1877" i="9"/>
  <c r="B6529" i="9"/>
  <c r="B381" i="9"/>
  <c r="B417" i="9"/>
  <c r="B8129" i="9"/>
  <c r="B5226" i="9"/>
  <c r="B6037" i="9"/>
  <c r="B6038" i="9"/>
  <c r="B6039" i="9"/>
  <c r="B6040" i="9"/>
  <c r="B7114" i="9"/>
  <c r="B7115" i="9"/>
  <c r="B7124" i="9"/>
  <c r="B8120" i="9"/>
  <c r="B3215" i="9"/>
  <c r="B2641" i="9"/>
  <c r="B2737" i="9"/>
  <c r="B8383" i="9"/>
  <c r="B1456" i="9"/>
  <c r="B1463" i="9"/>
  <c r="B1493" i="9"/>
  <c r="B6603" i="9"/>
  <c r="B2791" i="9"/>
  <c r="B2790" i="9"/>
  <c r="B5872" i="9"/>
  <c r="B5881" i="9"/>
  <c r="B4098" i="9"/>
  <c r="B4167" i="9"/>
  <c r="B3214" i="9"/>
  <c r="B1738" i="9"/>
  <c r="B1764" i="9"/>
  <c r="B4579" i="9"/>
  <c r="B4617" i="9"/>
  <c r="B9356" i="9"/>
  <c r="B4672" i="9"/>
  <c r="B3399" i="9"/>
  <c r="B305" i="9"/>
  <c r="B400" i="9"/>
  <c r="B7694" i="9"/>
  <c r="B8489" i="9"/>
  <c r="B6688" i="9"/>
  <c r="B5505" i="9"/>
  <c r="B3532" i="9"/>
  <c r="B6496" i="9"/>
  <c r="B3911" i="9"/>
  <c r="B3919" i="9"/>
  <c r="B3936" i="9"/>
  <c r="B8696" i="9"/>
  <c r="B2172" i="9"/>
  <c r="B2173" i="9"/>
  <c r="B2182" i="9"/>
  <c r="B2191" i="9"/>
  <c r="B3548" i="9"/>
  <c r="B6851" i="9"/>
  <c r="B1128" i="9"/>
  <c r="B8319" i="9"/>
  <c r="B1105" i="9"/>
  <c r="B5143" i="9"/>
  <c r="B4123" i="9"/>
  <c r="B4220" i="9"/>
  <c r="B3056" i="9"/>
  <c r="B9502" i="9"/>
  <c r="B9503" i="9"/>
  <c r="B4530" i="9"/>
  <c r="B4582" i="9"/>
  <c r="B2926" i="9"/>
  <c r="B4670" i="9"/>
  <c r="B5583" i="9"/>
  <c r="B4673" i="9"/>
  <c r="B4247" i="9"/>
  <c r="B4248" i="9"/>
  <c r="B4257" i="9"/>
  <c r="B4260" i="9"/>
  <c r="B4259" i="9"/>
  <c r="B4258" i="9"/>
  <c r="B4261" i="9"/>
  <c r="B4262" i="9"/>
  <c r="B7683" i="9"/>
  <c r="B2544" i="9"/>
  <c r="B2605" i="9"/>
  <c r="B7609" i="9"/>
  <c r="B1019" i="9"/>
  <c r="B4532" i="9"/>
  <c r="B4547" i="9"/>
  <c r="B2554" i="9"/>
  <c r="B2643" i="9"/>
  <c r="B3120" i="9"/>
  <c r="B2313" i="9"/>
  <c r="B2314" i="9"/>
  <c r="B2316" i="9"/>
  <c r="B2323" i="9"/>
  <c r="B2325" i="9"/>
  <c r="B458" i="9"/>
  <c r="B4734" i="9"/>
  <c r="B6989" i="9"/>
  <c r="B6990" i="9"/>
  <c r="B6994" i="9"/>
  <c r="B5775" i="9"/>
  <c r="B5776" i="9"/>
  <c r="B5785" i="9"/>
  <c r="B7728" i="9"/>
  <c r="B7027" i="9"/>
  <c r="B7104" i="9"/>
  <c r="B9179" i="9"/>
  <c r="B6722" i="9"/>
  <c r="B1797" i="9"/>
  <c r="B1916" i="9"/>
  <c r="B5016" i="9"/>
  <c r="B3386" i="9"/>
  <c r="B5206" i="9"/>
  <c r="B2897" i="9"/>
  <c r="B5096" i="9"/>
  <c r="B5349" i="9"/>
  <c r="B6203" i="9"/>
  <c r="B1119" i="9"/>
  <c r="B7119" i="9"/>
  <c r="B7120" i="9"/>
  <c r="B7125" i="9"/>
  <c r="B8460" i="9"/>
  <c r="B6850" i="9"/>
  <c r="B7801" i="9"/>
  <c r="B1786" i="9"/>
  <c r="B1884" i="9"/>
  <c r="B1424" i="9"/>
  <c r="B1426" i="9"/>
  <c r="B1498" i="9"/>
  <c r="B9663" i="9"/>
  <c r="B5478" i="9"/>
  <c r="B9521" i="9"/>
  <c r="B9864" i="9"/>
  <c r="B7873" i="9"/>
  <c r="B1037" i="9"/>
  <c r="B6928" i="9"/>
  <c r="B5370" i="9"/>
  <c r="B5462" i="9"/>
  <c r="B7181" i="9"/>
  <c r="B7182" i="9"/>
  <c r="B10043" i="9"/>
  <c r="B9567" i="9"/>
  <c r="B4591" i="9"/>
  <c r="B4641" i="9"/>
  <c r="B9285" i="9"/>
  <c r="B6876" i="9"/>
  <c r="B9843" i="9"/>
  <c r="B9844" i="9"/>
  <c r="B9716" i="9"/>
  <c r="B2294" i="9"/>
  <c r="B2302" i="9"/>
  <c r="B2303" i="9"/>
  <c r="B2304" i="9"/>
  <c r="B2305" i="9"/>
  <c r="B2307" i="9"/>
  <c r="B5454" i="9"/>
  <c r="B4885" i="9"/>
  <c r="B9091" i="9"/>
  <c r="B2243" i="9"/>
  <c r="B2244" i="9"/>
  <c r="B2245" i="9"/>
  <c r="B2246" i="9"/>
  <c r="B2248" i="9"/>
  <c r="B2249" i="9"/>
  <c r="B2250" i="9"/>
  <c r="B2251" i="9"/>
  <c r="B2257" i="9"/>
  <c r="B2259" i="9"/>
  <c r="B2261" i="9"/>
  <c r="B8884" i="9"/>
  <c r="B3463" i="9"/>
  <c r="B7921" i="9"/>
  <c r="B3624" i="9"/>
  <c r="B6761" i="9"/>
  <c r="B4082" i="9"/>
  <c r="B4226" i="9"/>
  <c r="B3425" i="9"/>
  <c r="B6788" i="9"/>
  <c r="B9900" i="9"/>
  <c r="B6129" i="9"/>
  <c r="B6134" i="9"/>
  <c r="B9367" i="9"/>
  <c r="B8425" i="9"/>
  <c r="B7836" i="9"/>
  <c r="B6720" i="9"/>
  <c r="B4845" i="9"/>
  <c r="B4844" i="9"/>
  <c r="B7811" i="9"/>
  <c r="B909" i="9"/>
  <c r="B6200" i="9"/>
  <c r="B1033" i="9"/>
  <c r="B7925" i="9"/>
  <c r="B9245" i="9"/>
  <c r="B2837" i="9"/>
  <c r="B9432" i="9"/>
  <c r="B9767" i="9"/>
  <c r="B8163" i="9"/>
  <c r="B6225" i="9"/>
  <c r="B3649" i="9"/>
  <c r="B312" i="9"/>
  <c r="B315" i="9"/>
  <c r="B1796" i="9"/>
  <c r="B1914" i="9"/>
  <c r="B9450" i="9"/>
  <c r="B7530" i="9"/>
  <c r="B522" i="9"/>
  <c r="B9272" i="9"/>
  <c r="B502" i="9"/>
  <c r="B1153" i="9"/>
  <c r="B7206" i="9"/>
  <c r="B7223" i="9"/>
  <c r="B7162" i="9"/>
  <c r="B7165" i="9"/>
  <c r="B7166" i="9"/>
  <c r="B2167" i="9"/>
  <c r="B2166" i="9"/>
  <c r="B2168" i="9"/>
  <c r="B2178" i="9"/>
  <c r="B7677" i="9"/>
  <c r="B4134" i="9"/>
  <c r="B4189" i="9"/>
  <c r="B8492" i="9"/>
  <c r="B94" i="9"/>
  <c r="B95" i="9"/>
  <c r="B101" i="9"/>
  <c r="B854" i="9"/>
  <c r="B5274" i="9"/>
  <c r="B3115" i="9"/>
  <c r="B9664" i="9"/>
  <c r="B5620" i="9"/>
  <c r="B438" i="9"/>
  <c r="B191" i="9"/>
  <c r="B212" i="9"/>
  <c r="B8840" i="9"/>
  <c r="B8851" i="9"/>
  <c r="B173" i="9"/>
  <c r="B174" i="9"/>
  <c r="B736" i="9"/>
  <c r="B8807" i="9"/>
  <c r="B2835" i="9"/>
  <c r="B8504" i="9"/>
  <c r="B8396" i="9"/>
  <c r="B4728" i="9"/>
  <c r="B8885" i="9"/>
  <c r="B6878" i="9"/>
  <c r="B5415" i="9"/>
  <c r="B6166" i="9"/>
  <c r="B7320" i="9"/>
  <c r="B357" i="9"/>
  <c r="B412" i="9"/>
  <c r="B7494" i="9"/>
  <c r="B3161" i="9"/>
  <c r="B2053" i="9"/>
  <c r="B2063" i="9"/>
  <c r="B2106" i="9"/>
  <c r="B6386" i="9"/>
  <c r="B3646" i="9"/>
  <c r="B3952" i="9"/>
  <c r="B3953" i="9"/>
  <c r="B3954" i="9"/>
  <c r="B3955" i="9"/>
  <c r="B3960" i="9"/>
  <c r="B3077" i="9"/>
  <c r="B2916" i="9"/>
  <c r="B939" i="9"/>
  <c r="B5150" i="9"/>
  <c r="B4796" i="9"/>
  <c r="B1250" i="9"/>
  <c r="B1251" i="9"/>
  <c r="B1252" i="9"/>
  <c r="B1253" i="9"/>
  <c r="B1254" i="9"/>
  <c r="B1255" i="9"/>
  <c r="B1256" i="9"/>
  <c r="B2849" i="9"/>
  <c r="B3587" i="9"/>
  <c r="B4667" i="9"/>
  <c r="B3449" i="9"/>
  <c r="B2393" i="9"/>
  <c r="B2394" i="9"/>
  <c r="B2451" i="9"/>
  <c r="B7039" i="9"/>
  <c r="B7068" i="9"/>
  <c r="B632" i="9"/>
  <c r="B4585" i="9"/>
  <c r="B4620" i="9"/>
  <c r="B3582" i="9"/>
  <c r="B8714" i="9"/>
  <c r="B10279" i="9"/>
  <c r="B8362" i="9"/>
  <c r="B8175" i="9"/>
  <c r="B9446" i="9"/>
  <c r="B7637" i="9"/>
  <c r="B4079" i="9"/>
  <c r="B4146" i="9"/>
  <c r="B243" i="9"/>
  <c r="B260" i="9"/>
  <c r="B3213" i="9"/>
  <c r="B2861" i="9"/>
  <c r="B5235" i="9"/>
  <c r="B6918" i="9"/>
  <c r="B8882" i="9"/>
  <c r="B1211" i="9"/>
  <c r="B6312" i="9"/>
  <c r="B1399" i="9"/>
  <c r="B1400" i="9"/>
  <c r="B1461" i="9"/>
  <c r="B3418" i="9"/>
  <c r="B9271" i="9"/>
  <c r="B4661" i="9"/>
  <c r="B2800" i="9"/>
  <c r="B6637" i="9"/>
  <c r="B4110" i="9"/>
  <c r="B4236" i="9"/>
  <c r="B860" i="9"/>
  <c r="B3289" i="9"/>
  <c r="B623" i="9"/>
  <c r="B8779" i="9"/>
  <c r="B6539" i="9"/>
  <c r="B10155" i="9"/>
  <c r="B8541" i="9"/>
  <c r="B325" i="9"/>
  <c r="B329" i="9"/>
  <c r="B9431" i="9"/>
  <c r="B986" i="9"/>
  <c r="B475" i="9"/>
  <c r="B9712" i="9"/>
  <c r="B8753" i="9"/>
  <c r="B4974" i="9"/>
  <c r="B4986" i="9"/>
  <c r="B8251" i="9"/>
  <c r="B5165" i="9"/>
  <c r="B7450" i="9"/>
  <c r="B6285" i="9"/>
  <c r="B6329" i="9"/>
  <c r="B6328" i="9"/>
  <c r="B8196" i="9"/>
  <c r="B9440" i="9"/>
  <c r="B7400" i="9"/>
  <c r="B9181" i="9"/>
  <c r="B4513" i="9"/>
  <c r="B4541" i="9"/>
  <c r="B9673" i="9"/>
  <c r="B9187" i="9"/>
  <c r="B4802" i="9"/>
  <c r="B8764" i="9"/>
  <c r="B9104" i="9"/>
  <c r="B7419" i="9"/>
  <c r="B4873" i="9"/>
  <c r="B2933" i="9"/>
  <c r="B3163" i="9"/>
  <c r="B6305" i="9"/>
  <c r="B5285" i="9"/>
  <c r="B8976" i="9"/>
  <c r="B9594" i="9"/>
  <c r="B4869" i="9"/>
  <c r="B9677" i="9"/>
  <c r="B7391" i="9"/>
  <c r="B6391" i="9"/>
  <c r="B8706" i="9"/>
  <c r="B834" i="9"/>
  <c r="B3503" i="9"/>
  <c r="B3588" i="9"/>
  <c r="B5451" i="9"/>
  <c r="B9058" i="9"/>
  <c r="B5046" i="9"/>
  <c r="B8459" i="9"/>
  <c r="B7777" i="9"/>
  <c r="B8476" i="9"/>
  <c r="B1326" i="9"/>
  <c r="B1327" i="9"/>
  <c r="B1328" i="9"/>
  <c r="B1355" i="9"/>
  <c r="B5040" i="9"/>
  <c r="B9263" i="9"/>
  <c r="B10297" i="9"/>
  <c r="B3024" i="9"/>
  <c r="B9477" i="9"/>
  <c r="B1165" i="9"/>
  <c r="B9894" i="9"/>
  <c r="B3644" i="9"/>
  <c r="B3062" i="9"/>
  <c r="B2441" i="9"/>
  <c r="B2443" i="9"/>
  <c r="B2456" i="9"/>
  <c r="B8315" i="9"/>
  <c r="B9618" i="9"/>
  <c r="B6409" i="9"/>
  <c r="B5196" i="9"/>
  <c r="B7023" i="9"/>
  <c r="B7029" i="9"/>
  <c r="B8491" i="9"/>
  <c r="B1063" i="9"/>
  <c r="B673" i="9"/>
  <c r="B1731" i="9"/>
  <c r="B1822" i="9"/>
  <c r="B6219" i="9"/>
  <c r="B4882" i="9"/>
  <c r="B7172" i="9"/>
  <c r="B7179" i="9"/>
  <c r="B4972" i="9"/>
  <c r="B9065" i="9"/>
  <c r="B2832" i="9"/>
  <c r="B582" i="9"/>
  <c r="B9365" i="9"/>
  <c r="B7639" i="9"/>
  <c r="B9214" i="9"/>
  <c r="B8330" i="9"/>
  <c r="B4909" i="9"/>
  <c r="B6360" i="9"/>
  <c r="B4906" i="9"/>
  <c r="B4830" i="9"/>
  <c r="B2941" i="9"/>
  <c r="B6303" i="9"/>
  <c r="B6355" i="9"/>
  <c r="B4824" i="9"/>
  <c r="B4829" i="9"/>
  <c r="B6354" i="9"/>
  <c r="B6403" i="9"/>
  <c r="B6191" i="9"/>
  <c r="B7245" i="9"/>
  <c r="B2812" i="9"/>
  <c r="B7715" i="9"/>
  <c r="B10092" i="9"/>
  <c r="B10028" i="9"/>
  <c r="B6582" i="9"/>
  <c r="B103" i="9"/>
  <c r="B104" i="9"/>
  <c r="B107" i="9"/>
  <c r="B3158" i="9"/>
  <c r="B3377" i="9"/>
  <c r="B743" i="9"/>
  <c r="B9399" i="9"/>
  <c r="B984" i="9"/>
  <c r="B5076" i="9"/>
  <c r="B8874" i="9"/>
  <c r="B1753" i="9"/>
  <c r="B1807" i="9"/>
  <c r="B8784" i="9"/>
  <c r="B6445" i="9"/>
  <c r="B7627" i="9"/>
  <c r="B7383" i="9"/>
  <c r="B5286" i="9"/>
  <c r="B3323" i="9"/>
  <c r="B8287" i="9"/>
  <c r="B9128" i="9"/>
  <c r="B9129" i="9"/>
  <c r="B9291" i="9"/>
  <c r="B7444" i="9"/>
  <c r="B7387" i="9"/>
  <c r="B9758" i="9"/>
  <c r="B6290" i="9"/>
  <c r="B7388" i="9"/>
  <c r="B910" i="9"/>
  <c r="B8102" i="9"/>
  <c r="B8103" i="9"/>
  <c r="B749" i="9"/>
  <c r="B3304" i="9"/>
  <c r="B4501" i="9"/>
  <c r="B4502" i="9"/>
  <c r="B8368" i="9"/>
  <c r="B5455" i="9"/>
  <c r="B3148" i="9"/>
  <c r="B6463" i="9"/>
  <c r="B821" i="9"/>
  <c r="B799" i="9"/>
  <c r="B3461" i="9"/>
  <c r="B9791" i="9"/>
  <c r="B4283" i="9"/>
  <c r="B4296" i="9"/>
  <c r="B4306" i="9"/>
  <c r="B4078" i="9"/>
  <c r="B4199" i="9"/>
  <c r="B5405" i="9"/>
  <c r="B5669" i="9"/>
  <c r="B5914" i="9"/>
  <c r="B5971" i="9"/>
  <c r="B3443" i="9"/>
  <c r="B4536" i="9"/>
  <c r="B4535" i="9"/>
  <c r="B1144" i="9"/>
  <c r="B9811" i="9"/>
  <c r="B6507" i="9"/>
  <c r="B4968" i="9"/>
  <c r="B604" i="9"/>
  <c r="B5886" i="9"/>
  <c r="B5887" i="9"/>
  <c r="B2912" i="9"/>
  <c r="B4771" i="9"/>
  <c r="B5820" i="9"/>
  <c r="B5830" i="9"/>
  <c r="B3146" i="9"/>
  <c r="B4020" i="9"/>
  <c r="B4024" i="9"/>
  <c r="B424" i="9"/>
  <c r="B8232" i="9"/>
  <c r="B3281" i="9"/>
  <c r="B3147" i="9"/>
  <c r="B4022" i="9"/>
  <c r="B4048" i="9"/>
  <c r="B6255" i="9"/>
  <c r="B2214" i="9"/>
  <c r="B2215" i="9"/>
  <c r="B2216" i="9"/>
  <c r="B2217" i="9"/>
  <c r="B2227" i="9"/>
  <c r="B577" i="9"/>
  <c r="B6368" i="9"/>
  <c r="B8156" i="9"/>
  <c r="B8294" i="9"/>
  <c r="B4884" i="9"/>
  <c r="B7196" i="9"/>
  <c r="B7213" i="9"/>
  <c r="B9506" i="9"/>
  <c r="B547" i="9"/>
  <c r="B7257" i="9"/>
  <c r="B6155" i="9"/>
  <c r="B4173" i="9"/>
  <c r="B4175" i="9"/>
  <c r="B1005" i="9"/>
  <c r="B4790" i="9"/>
  <c r="B258" i="9"/>
  <c r="B414" i="9"/>
  <c r="B7033" i="9"/>
  <c r="B7058" i="9"/>
  <c r="B808" i="9"/>
  <c r="B4703" i="9"/>
  <c r="B9910" i="9"/>
  <c r="B9911" i="9"/>
  <c r="B1749" i="9"/>
  <c r="B1840" i="9"/>
  <c r="B9524" i="9"/>
  <c r="B1416" i="9"/>
  <c r="B1447" i="9"/>
  <c r="B1455" i="9"/>
  <c r="B1427" i="9"/>
  <c r="B1440" i="9"/>
  <c r="B1449" i="9"/>
  <c r="B1657" i="9"/>
  <c r="B1660" i="9"/>
  <c r="B1665" i="9"/>
  <c r="B1666" i="9"/>
  <c r="B2350" i="9"/>
  <c r="B2352" i="9"/>
  <c r="B2355" i="9"/>
  <c r="B2369" i="9"/>
  <c r="B9488" i="9"/>
  <c r="B9492" i="9"/>
  <c r="B8940" i="9"/>
  <c r="B7934" i="9"/>
  <c r="B6662" i="9"/>
  <c r="B819" i="9"/>
  <c r="B9568" i="9"/>
  <c r="B5547" i="9"/>
  <c r="B4894" i="9"/>
  <c r="B4905" i="9"/>
  <c r="B6295" i="9"/>
  <c r="B6324" i="9"/>
  <c r="B7424" i="9"/>
  <c r="B4871" i="9"/>
  <c r="B8127" i="9"/>
  <c r="B6307" i="9"/>
  <c r="B6149" i="9"/>
  <c r="B8757" i="9"/>
  <c r="B7379" i="9"/>
  <c r="B4835" i="9"/>
  <c r="B4874" i="9"/>
  <c r="B7410" i="9"/>
  <c r="B7173" i="9"/>
  <c r="B7177" i="9"/>
  <c r="B6301" i="9"/>
  <c r="B7463" i="9"/>
  <c r="B7446" i="9"/>
  <c r="B4666" i="9"/>
  <c r="B4773" i="9"/>
  <c r="B716" i="9"/>
  <c r="B6694" i="9"/>
  <c r="B4970" i="9"/>
  <c r="B2309" i="9"/>
  <c r="B2310" i="9"/>
  <c r="B2311" i="9"/>
  <c r="B2312" i="9"/>
  <c r="B2336" i="9"/>
  <c r="B3517" i="9"/>
  <c r="B3552" i="9"/>
  <c r="B6859" i="9"/>
  <c r="B5023" i="9"/>
  <c r="B3631" i="9"/>
  <c r="B7452" i="9"/>
  <c r="B6414" i="9"/>
  <c r="B8443" i="9"/>
  <c r="B5042" i="9"/>
  <c r="B6336" i="9"/>
  <c r="B10446" i="9"/>
  <c r="B3423" i="9"/>
  <c r="B646" i="9"/>
  <c r="B659" i="9"/>
  <c r="B2564" i="9"/>
  <c r="B2754" i="9"/>
  <c r="B2468" i="9"/>
  <c r="B2469" i="9"/>
  <c r="B6503" i="9"/>
  <c r="B5017" i="9"/>
  <c r="B2606" i="9"/>
  <c r="B2640" i="9"/>
  <c r="B3441" i="9"/>
  <c r="B3447" i="9"/>
  <c r="B4277" i="9"/>
  <c r="B4281" i="9"/>
  <c r="B4308" i="9"/>
  <c r="B1451" i="9"/>
  <c r="B1483" i="9"/>
  <c r="B1495" i="9"/>
  <c r="B5447" i="9"/>
  <c r="B3479" i="9"/>
  <c r="B5649" i="9"/>
  <c r="B7536" i="9"/>
  <c r="B9675" i="9"/>
  <c r="B8787" i="9"/>
  <c r="B6976" i="9"/>
  <c r="B6985" i="9"/>
  <c r="B6992" i="9"/>
  <c r="B3512" i="9"/>
  <c r="B7582" i="9"/>
  <c r="B8939" i="9"/>
  <c r="B9613" i="9"/>
  <c r="B303" i="9"/>
  <c r="B364" i="9"/>
  <c r="B9359" i="9"/>
  <c r="B3483" i="9"/>
  <c r="B5026" i="9"/>
  <c r="B8511" i="9"/>
  <c r="B9620" i="9"/>
  <c r="B670" i="9"/>
  <c r="B9840" i="9"/>
  <c r="B9841" i="9"/>
  <c r="B7880" i="9"/>
  <c r="B8952" i="9"/>
  <c r="B3060" i="9"/>
  <c r="B488" i="9"/>
  <c r="B8934" i="9"/>
  <c r="B9651" i="9"/>
  <c r="B9653" i="9"/>
  <c r="B6106" i="9"/>
  <c r="B6111" i="9"/>
  <c r="B4576" i="9"/>
  <c r="B4630" i="9"/>
  <c r="B9283" i="9"/>
  <c r="B826" i="9"/>
  <c r="B3607" i="9"/>
  <c r="B9889" i="9"/>
  <c r="B6648" i="9"/>
  <c r="B735" i="9"/>
  <c r="B6265" i="9"/>
  <c r="B10245" i="9"/>
  <c r="B8842" i="9"/>
  <c r="B6270" i="9"/>
  <c r="B8124" i="9"/>
  <c r="B8977" i="9"/>
  <c r="B10337" i="9"/>
  <c r="B2914" i="9"/>
  <c r="B897" i="9"/>
  <c r="B600" i="9"/>
  <c r="B1824" i="9"/>
  <c r="B1882" i="9"/>
  <c r="B274" i="9"/>
  <c r="B275" i="9"/>
  <c r="B7883" i="9"/>
  <c r="B9721" i="9"/>
  <c r="B2385" i="9"/>
  <c r="B2449" i="9"/>
  <c r="B2461" i="9"/>
  <c r="B6908" i="9"/>
  <c r="B5278" i="9"/>
  <c r="B5497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7630" i="9"/>
  <c r="B618" i="9"/>
  <c r="B3177" i="9"/>
  <c r="B9155" i="9"/>
  <c r="B526" i="9"/>
  <c r="B9573" i="9"/>
  <c r="B6618" i="9"/>
  <c r="B5319" i="9"/>
  <c r="B8265" i="9"/>
  <c r="B4592" i="9"/>
  <c r="B4624" i="9"/>
  <c r="B6953" i="9"/>
  <c r="B5642" i="9"/>
  <c r="B4717" i="9"/>
  <c r="B5463" i="9"/>
  <c r="B2782" i="9"/>
  <c r="B6186" i="9"/>
  <c r="B3353" i="9"/>
  <c r="B621" i="9"/>
  <c r="B8372" i="9"/>
  <c r="B8679" i="9"/>
  <c r="B3565" i="9"/>
  <c r="B7539" i="9"/>
  <c r="B3864" i="9"/>
  <c r="B3910" i="9"/>
  <c r="B3937" i="9"/>
  <c r="B8962" i="9"/>
  <c r="B9631" i="9"/>
  <c r="B9632" i="9"/>
  <c r="B4032" i="9"/>
  <c r="B4040" i="9"/>
  <c r="B9092" i="9"/>
  <c r="B1133" i="9"/>
  <c r="B7048" i="9"/>
  <c r="B7049" i="9"/>
  <c r="B8157" i="9"/>
  <c r="B1114" i="9"/>
  <c r="B1132" i="9"/>
  <c r="B6673" i="9"/>
  <c r="B8452" i="9"/>
  <c r="B6829" i="9"/>
  <c r="B5436" i="9"/>
  <c r="B10326" i="9"/>
  <c r="B1656" i="9"/>
  <c r="B1672" i="9"/>
  <c r="B1682" i="9"/>
  <c r="B1687" i="9"/>
  <c r="B3330" i="9"/>
  <c r="B7820" i="9"/>
  <c r="B4800" i="9"/>
  <c r="B1202" i="9"/>
  <c r="B5485" i="9"/>
  <c r="B1433" i="9"/>
  <c r="B1454" i="9"/>
  <c r="B1480" i="9"/>
  <c r="B8453" i="9"/>
  <c r="B2392" i="9"/>
  <c r="B2405" i="9"/>
  <c r="B2429" i="9"/>
  <c r="B9948" i="9"/>
  <c r="B3037" i="9"/>
  <c r="B614" i="9"/>
  <c r="B9737" i="9"/>
  <c r="B6740" i="9"/>
  <c r="B6745" i="9"/>
  <c r="B6652" i="9"/>
  <c r="B8085" i="9"/>
  <c r="B8086" i="9"/>
  <c r="B6685" i="9"/>
  <c r="B6793" i="9"/>
  <c r="B1000" i="9"/>
  <c r="B2613" i="9"/>
  <c r="B2706" i="9"/>
  <c r="B5111" i="9"/>
  <c r="B5223" i="9"/>
  <c r="B3252" i="9"/>
  <c r="B3212" i="9"/>
  <c r="B3370" i="9"/>
  <c r="B6778" i="9"/>
  <c r="B10034" i="9"/>
  <c r="B3345" i="9"/>
  <c r="B6208" i="9"/>
  <c r="B8641" i="9"/>
  <c r="B8642" i="9"/>
  <c r="B8643" i="9"/>
  <c r="B8644" i="9"/>
  <c r="B8649" i="9"/>
  <c r="B3451" i="9"/>
  <c r="B5901" i="9"/>
  <c r="B5940" i="9"/>
  <c r="B2970" i="9"/>
  <c r="B3039" i="9"/>
  <c r="B1364" i="9"/>
  <c r="B1365" i="9"/>
  <c r="B1366" i="9"/>
  <c r="B1367" i="9"/>
  <c r="B1368" i="9"/>
  <c r="B1369" i="9"/>
  <c r="B1370" i="9"/>
  <c r="B5326" i="9"/>
  <c r="B5187" i="9"/>
  <c r="B5015" i="9"/>
  <c r="B3054" i="9"/>
  <c r="B554" i="9"/>
  <c r="B2671" i="9"/>
  <c r="B2674" i="9"/>
  <c r="B9617" i="9"/>
  <c r="B1111" i="9"/>
  <c r="B3554" i="9"/>
  <c r="B5557" i="9"/>
  <c r="B2792" i="9"/>
  <c r="B5299" i="9"/>
  <c r="B5288" i="9"/>
  <c r="B3339" i="9"/>
  <c r="B4828" i="9"/>
  <c r="B3408" i="9"/>
  <c r="B2490" i="9"/>
  <c r="B2700" i="9"/>
  <c r="B707" i="9"/>
  <c r="B1792" i="9"/>
  <c r="B1912" i="9"/>
  <c r="B951" i="9"/>
  <c r="B9511" i="9"/>
  <c r="B8957" i="9"/>
  <c r="B5195" i="9"/>
  <c r="B7729" i="9"/>
  <c r="B8437" i="9"/>
  <c r="B9175" i="9"/>
  <c r="B4113" i="9"/>
  <c r="B4166" i="9"/>
  <c r="B532" i="9"/>
  <c r="B4733" i="9"/>
  <c r="B9049" i="9"/>
  <c r="B3351" i="9"/>
  <c r="B7692" i="9"/>
  <c r="B6611" i="9"/>
  <c r="B1083" i="9"/>
  <c r="B5670" i="9"/>
  <c r="B9236" i="9"/>
  <c r="B8821" i="9"/>
  <c r="B5410" i="9"/>
  <c r="B7548" i="9"/>
  <c r="B880" i="9"/>
  <c r="B7660" i="9"/>
  <c r="B5079" i="9"/>
  <c r="B8379" i="9"/>
  <c r="B9403" i="9"/>
  <c r="B9382" i="9"/>
  <c r="B7613" i="9"/>
  <c r="B2550" i="9"/>
  <c r="B2633" i="9"/>
  <c r="B9704" i="9"/>
  <c r="B4707" i="9"/>
  <c r="B6472" i="9"/>
  <c r="B6424" i="9"/>
  <c r="B7713" i="9"/>
  <c r="B3109" i="9"/>
  <c r="B506" i="9"/>
  <c r="B9552" i="9"/>
  <c r="B6009" i="9"/>
  <c r="B6010" i="9"/>
  <c r="B6014" i="9"/>
  <c r="B6015" i="9"/>
  <c r="B2894" i="9"/>
  <c r="B2886" i="9"/>
  <c r="B6410" i="9"/>
  <c r="B5378" i="9"/>
  <c r="B6104" i="9"/>
  <c r="B6114" i="9"/>
  <c r="B2386" i="9"/>
  <c r="B2387" i="9"/>
  <c r="B2457" i="9"/>
  <c r="B6418" i="9"/>
  <c r="B6864" i="9"/>
  <c r="B3499" i="9"/>
  <c r="B7436" i="9"/>
  <c r="B4786" i="9"/>
  <c r="B8685" i="9"/>
  <c r="B10277" i="9"/>
  <c r="B5153" i="9"/>
  <c r="B769" i="9"/>
  <c r="B3160" i="9"/>
  <c r="B5152" i="9"/>
  <c r="B8343" i="9"/>
  <c r="B6153" i="9"/>
  <c r="B746" i="9"/>
  <c r="B10288" i="9"/>
  <c r="B9880" i="9"/>
  <c r="B10173" i="9"/>
  <c r="B1947" i="9"/>
  <c r="B1955" i="9"/>
  <c r="B1956" i="9"/>
  <c r="B1958" i="9"/>
  <c r="B1961" i="9"/>
  <c r="B7490" i="9"/>
  <c r="B713" i="9"/>
  <c r="B4593" i="9"/>
  <c r="B4639" i="9"/>
  <c r="B6914" i="9"/>
  <c r="B730" i="9"/>
  <c r="B7069" i="9"/>
  <c r="B7070" i="9"/>
  <c r="B9682" i="9"/>
  <c r="B3285" i="9"/>
  <c r="B7936" i="9"/>
  <c r="B7555" i="9"/>
  <c r="B7554" i="9"/>
  <c r="B10305" i="9"/>
  <c r="B5122" i="9"/>
  <c r="B9197" i="9"/>
  <c r="B4866" i="9"/>
  <c r="B6401" i="9"/>
  <c r="B4804" i="9"/>
  <c r="B6150" i="9"/>
  <c r="B8192" i="9"/>
  <c r="B4801" i="9"/>
  <c r="B6260" i="9"/>
  <c r="B2930" i="9"/>
  <c r="B4960" i="9"/>
  <c r="B4934" i="9"/>
  <c r="B7171" i="9"/>
  <c r="B7219" i="9"/>
  <c r="B3101" i="9"/>
  <c r="B5053" i="9"/>
  <c r="B7392" i="9"/>
  <c r="B8765" i="9"/>
  <c r="B2924" i="9"/>
  <c r="B4298" i="9"/>
  <c r="B4303" i="9"/>
  <c r="B4312" i="9"/>
  <c r="B4503" i="9"/>
  <c r="B4553" i="9"/>
  <c r="B1040" i="9"/>
  <c r="B6617" i="9"/>
  <c r="B6782" i="9"/>
  <c r="B7200" i="9"/>
  <c r="B7216" i="9"/>
  <c r="B9559" i="9"/>
  <c r="B7195" i="9"/>
  <c r="B7226" i="9"/>
  <c r="B5261" i="9"/>
  <c r="B4938" i="9"/>
  <c r="B10264" i="9"/>
  <c r="B7434" i="9"/>
  <c r="B8726" i="9"/>
  <c r="B9509" i="9"/>
  <c r="B8742" i="9"/>
  <c r="B8513" i="9"/>
  <c r="B6160" i="9"/>
  <c r="B9083" i="9"/>
  <c r="B7199" i="9"/>
  <c r="B7217" i="9"/>
  <c r="B4840" i="9"/>
  <c r="B9577" i="9"/>
  <c r="B9901" i="9"/>
  <c r="B2511" i="9"/>
  <c r="B2766" i="9"/>
  <c r="B7845" i="9"/>
  <c r="B3577" i="9"/>
  <c r="B10131" i="9"/>
  <c r="B5695" i="9"/>
  <c r="B8917" i="9"/>
  <c r="B3335" i="9"/>
  <c r="B3611" i="9"/>
  <c r="B524" i="9"/>
  <c r="B2920" i="9"/>
  <c r="B6366" i="9"/>
  <c r="B6455" i="9"/>
  <c r="B9244" i="9"/>
  <c r="B2919" i="9"/>
  <c r="B8795" i="9"/>
  <c r="B948" i="9"/>
  <c r="B1012" i="9"/>
  <c r="B6723" i="9"/>
  <c r="B6726" i="9"/>
  <c r="B3422" i="9"/>
  <c r="B8910" i="9"/>
  <c r="B7776" i="9"/>
  <c r="B5363" i="9"/>
  <c r="B1064" i="9"/>
  <c r="B9059" i="9"/>
  <c r="B6607" i="9"/>
  <c r="B3165" i="9"/>
  <c r="B1842" i="9"/>
  <c r="B1921" i="9"/>
  <c r="B6728" i="9"/>
  <c r="B7860" i="9"/>
  <c r="B9358" i="9"/>
  <c r="B6746" i="9"/>
  <c r="B9525" i="9"/>
  <c r="B4489" i="9"/>
  <c r="B4623" i="9"/>
  <c r="B5351" i="9"/>
  <c r="B7958" i="9"/>
  <c r="B7959" i="9"/>
  <c r="B7960" i="9"/>
  <c r="B8089" i="9"/>
  <c r="B8101" i="9"/>
  <c r="B8153" i="9"/>
  <c r="B10068" i="9"/>
  <c r="B4677" i="9"/>
  <c r="B3602" i="9"/>
  <c r="B7163" i="9"/>
  <c r="B7168" i="9"/>
  <c r="B7170" i="9"/>
  <c r="B3298" i="9"/>
  <c r="B9557" i="9"/>
  <c r="B8941" i="9"/>
  <c r="B1060" i="9"/>
  <c r="B3553" i="9"/>
  <c r="B9412" i="9"/>
  <c r="B5867" i="9"/>
  <c r="B5963" i="9"/>
  <c r="B9471" i="9"/>
  <c r="B5601" i="9"/>
  <c r="B7306" i="9"/>
  <c r="B4730" i="9"/>
  <c r="B8528" i="9"/>
  <c r="B9517" i="9"/>
  <c r="B6935" i="9"/>
  <c r="B4575" i="9"/>
  <c r="B4646" i="9"/>
  <c r="B6804" i="9"/>
  <c r="B5671" i="9"/>
  <c r="B9952" i="9"/>
  <c r="B5277" i="9"/>
  <c r="B3884" i="9"/>
  <c r="B3885" i="9"/>
  <c r="B3908" i="9"/>
  <c r="B3088" i="9"/>
  <c r="B2603" i="9"/>
  <c r="B2765" i="9"/>
  <c r="B5128" i="9"/>
  <c r="B1776" i="9"/>
  <c r="B1808" i="9"/>
  <c r="B4897" i="9"/>
  <c r="B4896" i="9"/>
  <c r="B2852" i="9"/>
  <c r="B976" i="9"/>
  <c r="B1548" i="9"/>
  <c r="B1549" i="9"/>
  <c r="B1550" i="9"/>
  <c r="B1551" i="9"/>
  <c r="B1570" i="9"/>
  <c r="B1135" i="9"/>
  <c r="B8898" i="9"/>
  <c r="B2639" i="9"/>
  <c r="B2760" i="9"/>
  <c r="B776" i="9"/>
  <c r="B8760" i="9"/>
  <c r="B4853" i="9"/>
  <c r="B10196" i="9"/>
  <c r="B4810" i="9"/>
  <c r="B4817" i="9"/>
  <c r="B5139" i="9"/>
  <c r="B2866" i="9"/>
  <c r="B7852" i="9"/>
  <c r="B7796" i="9"/>
  <c r="B7062" i="9"/>
  <c r="B7078" i="9"/>
  <c r="B9206" i="9"/>
  <c r="B5453" i="9"/>
  <c r="B6907" i="9"/>
  <c r="B5204" i="9"/>
  <c r="B4443" i="9"/>
  <c r="B4449" i="9"/>
  <c r="B4474" i="9"/>
  <c r="B7423" i="9"/>
  <c r="B4778" i="9"/>
  <c r="B9806" i="9"/>
  <c r="B255" i="9"/>
  <c r="B267" i="9"/>
  <c r="B2594" i="9"/>
  <c r="B2680" i="9"/>
  <c r="B3529" i="9"/>
  <c r="B9608" i="9"/>
  <c r="B5430" i="9"/>
  <c r="B8548" i="9"/>
  <c r="B6154" i="9"/>
  <c r="B6921" i="9"/>
  <c r="B922" i="9"/>
  <c r="B5203" i="9"/>
  <c r="B6028" i="9"/>
  <c r="B6029" i="9"/>
  <c r="B6030" i="9"/>
  <c r="B6031" i="9"/>
  <c r="B6032" i="9"/>
  <c r="B889" i="9"/>
  <c r="B6734" i="9"/>
  <c r="B1817" i="9"/>
  <c r="B1880" i="9"/>
  <c r="B7849" i="9"/>
  <c r="B3541" i="9"/>
  <c r="B1175" i="9"/>
  <c r="B10059" i="9"/>
  <c r="B9625" i="9"/>
  <c r="B6737" i="9"/>
  <c r="B5380" i="9"/>
  <c r="B9198" i="9"/>
  <c r="B8920" i="9"/>
  <c r="B688" i="9"/>
  <c r="B5013" i="9"/>
  <c r="B3571" i="9"/>
  <c r="B140" i="9"/>
  <c r="B141" i="9"/>
  <c r="B142" i="9"/>
  <c r="B8104" i="9"/>
  <c r="B8105" i="9"/>
  <c r="B7507" i="9"/>
  <c r="B5231" i="9"/>
  <c r="B6068" i="9"/>
  <c r="B6085" i="9"/>
  <c r="B5474" i="9"/>
  <c r="B6453" i="9"/>
  <c r="B10066" i="9"/>
  <c r="B311" i="9"/>
  <c r="B397" i="9"/>
  <c r="B8580" i="9"/>
  <c r="B8581" i="9"/>
  <c r="B8583" i="9"/>
  <c r="B3302" i="9"/>
  <c r="B2810" i="9"/>
  <c r="B2474" i="9"/>
  <c r="B2491" i="9"/>
  <c r="B10266" i="9"/>
  <c r="B611" i="9"/>
  <c r="B509" i="9"/>
  <c r="B9324" i="9"/>
  <c r="B9326" i="9"/>
  <c r="B8758" i="9"/>
  <c r="B9800" i="9"/>
  <c r="B7402" i="9"/>
  <c r="B6148" i="9"/>
  <c r="B9860" i="9"/>
  <c r="B7055" i="9"/>
  <c r="B7054" i="9"/>
  <c r="B9370" i="9"/>
  <c r="B4833" i="9"/>
  <c r="B7404" i="9"/>
  <c r="B7375" i="9"/>
  <c r="B4838" i="9"/>
  <c r="B8195" i="9"/>
  <c r="B4787" i="9"/>
  <c r="B9670" i="9"/>
  <c r="B6286" i="9"/>
  <c r="B9523" i="9"/>
  <c r="B8727" i="9"/>
  <c r="B7373" i="9"/>
  <c r="B975" i="9"/>
  <c r="B9103" i="9"/>
  <c r="B7587" i="9"/>
  <c r="B8150" i="9"/>
  <c r="B7347" i="9"/>
  <c r="B3639" i="9"/>
  <c r="B8172" i="9"/>
  <c r="B218" i="9"/>
  <c r="B219" i="9"/>
  <c r="B9219" i="9"/>
  <c r="B981" i="9"/>
  <c r="B8199" i="9"/>
  <c r="B10199" i="9"/>
  <c r="B8370" i="9"/>
  <c r="B6342" i="9"/>
  <c r="B3266" i="9"/>
  <c r="B491" i="9"/>
  <c r="B7674" i="9"/>
  <c r="B1257" i="9"/>
  <c r="B1265" i="9"/>
  <c r="B1264" i="9"/>
  <c r="B1263" i="9"/>
  <c r="B1266" i="9"/>
  <c r="B1273" i="9"/>
  <c r="B4709" i="9"/>
  <c r="B8774" i="9"/>
  <c r="B6289" i="9"/>
  <c r="B4745" i="9"/>
  <c r="B4803" i="9"/>
  <c r="B6000" i="9"/>
  <c r="B6001" i="9"/>
  <c r="B6002" i="9"/>
  <c r="B2526" i="9"/>
  <c r="B2599" i="9"/>
  <c r="B6543" i="9"/>
  <c r="B9788" i="9"/>
  <c r="B570" i="9"/>
  <c r="B651" i="9"/>
  <c r="B6267" i="9"/>
  <c r="B6910" i="9"/>
  <c r="B298" i="9"/>
  <c r="B355" i="9"/>
  <c r="B4437" i="9"/>
  <c r="B4463" i="9"/>
  <c r="B4466" i="9"/>
  <c r="B7684" i="9"/>
  <c r="B6516" i="9"/>
  <c r="B1713" i="9"/>
  <c r="B1898" i="9"/>
  <c r="B5978" i="9"/>
  <c r="B5997" i="9"/>
  <c r="B6007" i="9"/>
  <c r="B8832" i="9"/>
  <c r="B6173" i="9"/>
  <c r="B5821" i="9"/>
  <c r="B5847" i="9"/>
  <c r="B473" i="9"/>
  <c r="B9422" i="9"/>
  <c r="B507" i="9"/>
  <c r="B607" i="9"/>
  <c r="B7992" i="9"/>
  <c r="B7991" i="9"/>
  <c r="B6542" i="9"/>
  <c r="B8258" i="9"/>
  <c r="B9896" i="9"/>
  <c r="B4684" i="9"/>
  <c r="B8720" i="9"/>
  <c r="B9387" i="9"/>
  <c r="B7940" i="9"/>
  <c r="B9646" i="9"/>
  <c r="B9647" i="9"/>
  <c r="B10026" i="9"/>
  <c r="B337" i="9"/>
  <c r="B338" i="9"/>
  <c r="B10176" i="9"/>
  <c r="B1181" i="9"/>
  <c r="B9004" i="9"/>
  <c r="B9017" i="9"/>
  <c r="B3122" i="9"/>
  <c r="B1043" i="9"/>
  <c r="B2794" i="9"/>
  <c r="B6192" i="9"/>
  <c r="B7265" i="9"/>
  <c r="B666" i="9"/>
  <c r="B3381" i="9"/>
  <c r="B6415" i="9"/>
  <c r="B9569" i="9"/>
  <c r="B9699" i="9"/>
  <c r="B7359" i="9"/>
  <c r="B5020" i="9"/>
  <c r="B4544" i="9"/>
  <c r="B4545" i="9"/>
  <c r="B2562" i="9"/>
  <c r="B2585" i="9"/>
  <c r="B8901" i="9"/>
  <c r="B7618" i="9"/>
  <c r="B4693" i="9"/>
  <c r="B5550" i="9"/>
  <c r="B5233" i="9"/>
  <c r="B8697" i="9"/>
  <c r="B6838" i="9"/>
  <c r="B3750" i="9"/>
  <c r="B3751" i="9"/>
  <c r="B3752" i="9"/>
  <c r="B3753" i="9"/>
  <c r="B3759" i="9"/>
  <c r="B3760" i="9"/>
  <c r="B1050" i="9"/>
  <c r="B5229" i="9"/>
  <c r="B3310" i="9"/>
  <c r="B6216" i="9"/>
  <c r="B7725" i="9"/>
  <c r="B2830" i="9"/>
  <c r="B7037" i="9"/>
  <c r="B7045" i="9"/>
  <c r="B9315" i="9"/>
  <c r="B9317" i="9"/>
  <c r="B5014" i="9"/>
  <c r="B6730" i="9"/>
  <c r="B7274" i="9"/>
  <c r="B3539" i="9"/>
  <c r="B9377" i="9"/>
  <c r="B10038" i="9"/>
  <c r="B5781" i="9"/>
  <c r="B5786" i="9"/>
  <c r="B5789" i="9"/>
  <c r="B1464" i="9"/>
  <c r="B1466" i="9"/>
  <c r="B1465" i="9"/>
  <c r="B265" i="9"/>
  <c r="B330" i="9"/>
  <c r="B540" i="9"/>
  <c r="B7575" i="9"/>
  <c r="B9501" i="9"/>
  <c r="B9504" i="9"/>
  <c r="B6956" i="9"/>
  <c r="B2900" i="9"/>
  <c r="B2911" i="9"/>
  <c r="B7592" i="9"/>
  <c r="B7626" i="9"/>
  <c r="B5087" i="9"/>
  <c r="B5218" i="9"/>
  <c r="B4723" i="9"/>
  <c r="B10280" i="9"/>
  <c r="B10281" i="9"/>
  <c r="B10282" i="9"/>
  <c r="B10197" i="9"/>
  <c r="B3307" i="9"/>
  <c r="B9859" i="9"/>
  <c r="B9929" i="9"/>
  <c r="B7005" i="9"/>
  <c r="B7006" i="9"/>
  <c r="B7007" i="9"/>
  <c r="B7008" i="9"/>
  <c r="B7010" i="9"/>
  <c r="B7009" i="9"/>
  <c r="B7011" i="9"/>
  <c r="B7012" i="9"/>
  <c r="B7013" i="9"/>
  <c r="B7014" i="9"/>
  <c r="B7015" i="9"/>
  <c r="B7016" i="9"/>
  <c r="B4383" i="9"/>
  <c r="B4384" i="9"/>
  <c r="B4385" i="9"/>
  <c r="B4387" i="9"/>
  <c r="B4386" i="9"/>
  <c r="B4388" i="9"/>
  <c r="B4389" i="9"/>
  <c r="B4390" i="9"/>
  <c r="B1726" i="9"/>
  <c r="B1835" i="9"/>
  <c r="B7349" i="9"/>
  <c r="B9134" i="9"/>
  <c r="B9971" i="9"/>
  <c r="B10247" i="9"/>
  <c r="B10248" i="9"/>
  <c r="B8160" i="9"/>
  <c r="B10063" i="9"/>
  <c r="B8266" i="9"/>
  <c r="B8769" i="9"/>
  <c r="B9983" i="9"/>
  <c r="B10273" i="9"/>
  <c r="B10274" i="9"/>
  <c r="B2778" i="9"/>
  <c r="B3286" i="9"/>
  <c r="B3551" i="9"/>
  <c r="B2881" i="9"/>
  <c r="B5034" i="9"/>
  <c r="B5689" i="9"/>
  <c r="B345" i="9"/>
  <c r="B376" i="9"/>
  <c r="B4288" i="9"/>
  <c r="B4289" i="9"/>
  <c r="B4304" i="9"/>
  <c r="B633" i="9"/>
  <c r="B8355" i="9"/>
  <c r="B457" i="9"/>
  <c r="B9466" i="9"/>
  <c r="B7428" i="9"/>
  <c r="B5005" i="9"/>
  <c r="B1847" i="9"/>
  <c r="B1889" i="9"/>
  <c r="B6686" i="9"/>
  <c r="B9656" i="9"/>
  <c r="B9588" i="9"/>
  <c r="B7544" i="9"/>
  <c r="B3104" i="9"/>
  <c r="B4529" i="9"/>
  <c r="B4531" i="9"/>
  <c r="B5032" i="9"/>
  <c r="B215" i="9"/>
  <c r="B380" i="9"/>
  <c r="B7971" i="9"/>
  <c r="B8008" i="9"/>
  <c r="B9006" i="9"/>
  <c r="B9007" i="9"/>
  <c r="B7851" i="9"/>
  <c r="B5506" i="9"/>
  <c r="B9744" i="9"/>
  <c r="B9745" i="9"/>
  <c r="B5525" i="9"/>
  <c r="B7757" i="9"/>
  <c r="B7546" i="9"/>
  <c r="B8430" i="9"/>
  <c r="B8570" i="9"/>
  <c r="B8571" i="9"/>
  <c r="B8572" i="9"/>
  <c r="B8573" i="9"/>
  <c r="B5893" i="9"/>
  <c r="B5911" i="9"/>
  <c r="B8365" i="9"/>
  <c r="B2909" i="9"/>
  <c r="B9611" i="9"/>
  <c r="B8791" i="9"/>
  <c r="B3870" i="9"/>
  <c r="B3903" i="9"/>
  <c r="B3920" i="9"/>
  <c r="B8019" i="9"/>
  <c r="B8020" i="9"/>
  <c r="B8021" i="9"/>
  <c r="B5809" i="9"/>
  <c r="B5810" i="9"/>
  <c r="B5811" i="9"/>
  <c r="B5812" i="9"/>
  <c r="B5813" i="9"/>
  <c r="B5815" i="9"/>
  <c r="B5817" i="9"/>
  <c r="B8618" i="9"/>
  <c r="B8630" i="9"/>
  <c r="B1395" i="9"/>
  <c r="B1402" i="9"/>
  <c r="B1404" i="9"/>
  <c r="B9933" i="9"/>
  <c r="B5329" i="9"/>
  <c r="B5429" i="9"/>
  <c r="B3059" i="9"/>
  <c r="B3048" i="9"/>
  <c r="B1737" i="9"/>
  <c r="B1861" i="9"/>
  <c r="B6753" i="9"/>
  <c r="B1118" i="9"/>
  <c r="B3329" i="9"/>
  <c r="B675" i="9"/>
  <c r="B5033" i="9"/>
  <c r="B3192" i="9"/>
  <c r="B6298" i="9"/>
  <c r="B7476" i="9"/>
  <c r="B6273" i="9"/>
  <c r="B9293" i="9"/>
  <c r="B2654" i="9"/>
  <c r="B2745" i="9"/>
  <c r="B10415" i="9"/>
  <c r="B820" i="9"/>
  <c r="B8783" i="9"/>
  <c r="B6929" i="9"/>
  <c r="B2281" i="9"/>
  <c r="B2282" i="9"/>
  <c r="B2283" i="9"/>
  <c r="B2284" i="9"/>
  <c r="B2285" i="9"/>
  <c r="B2286" i="9"/>
  <c r="B2287" i="9"/>
  <c r="B2288" i="9"/>
  <c r="B2289" i="9"/>
  <c r="B8508" i="9"/>
  <c r="B9483" i="9"/>
  <c r="B9459" i="9"/>
  <c r="B4045" i="9"/>
  <c r="B4099" i="9"/>
  <c r="B3058" i="9"/>
  <c r="B3610" i="9"/>
  <c r="B672" i="9"/>
  <c r="B2923" i="9"/>
  <c r="B10065" i="9"/>
  <c r="B9478" i="9"/>
  <c r="B1167" i="9"/>
  <c r="B7204" i="9"/>
  <c r="B7210" i="9"/>
  <c r="B1008" i="9"/>
  <c r="B9457" i="9"/>
  <c r="B5376" i="9"/>
  <c r="B8409" i="9"/>
  <c r="B5119" i="9"/>
  <c r="B1087" i="9"/>
  <c r="B7865" i="9"/>
  <c r="B1143" i="9"/>
  <c r="B2391" i="9"/>
  <c r="B2439" i="9"/>
  <c r="B2452" i="9"/>
  <c r="B8394" i="9"/>
  <c r="B453" i="9"/>
  <c r="B9493" i="9"/>
  <c r="B9494" i="9"/>
  <c r="B9495" i="9"/>
  <c r="B9240" i="9"/>
  <c r="B3374" i="9"/>
  <c r="B7854" i="9"/>
  <c r="B145" i="9"/>
  <c r="B146" i="9"/>
  <c r="B166" i="9"/>
  <c r="B8123" i="9"/>
  <c r="B4742" i="9"/>
  <c r="B871" i="9"/>
  <c r="B8306" i="9"/>
  <c r="B8505" i="9"/>
  <c r="B8380" i="9"/>
  <c r="B2663" i="9"/>
  <c r="B2740" i="9"/>
  <c r="B5639" i="9"/>
  <c r="B9154" i="9"/>
  <c r="B4092" i="9"/>
  <c r="B4150" i="9"/>
  <c r="B1158" i="9"/>
  <c r="B1159" i="9"/>
  <c r="B3340" i="9"/>
  <c r="B1444" i="9"/>
  <c r="B1459" i="9"/>
  <c r="B1503" i="9"/>
  <c r="B7911" i="9"/>
  <c r="B4402" i="9"/>
  <c r="B4419" i="9"/>
  <c r="B4420" i="9"/>
  <c r="B4421" i="9"/>
  <c r="B7709" i="9"/>
  <c r="B1188" i="9"/>
  <c r="B9095" i="9"/>
  <c r="B6736" i="9"/>
  <c r="B6854" i="9"/>
  <c r="B9182" i="9"/>
  <c r="B4870" i="9"/>
  <c r="B9575" i="9"/>
  <c r="B7285" i="9"/>
  <c r="B8922" i="9"/>
  <c r="B7871" i="9"/>
  <c r="B2669" i="9"/>
  <c r="B2718" i="9"/>
  <c r="B9887" i="9"/>
  <c r="B6475" i="9"/>
  <c r="B3530" i="9"/>
  <c r="B2695" i="9"/>
  <c r="B2732" i="9"/>
  <c r="B6469" i="9"/>
  <c r="B8879" i="9"/>
  <c r="B9232" i="9"/>
  <c r="B3393" i="9"/>
  <c r="B3180" i="9"/>
  <c r="B2612" i="9"/>
  <c r="B2758" i="9"/>
  <c r="B4479" i="9"/>
  <c r="B4480" i="9"/>
  <c r="B704" i="9"/>
  <c r="B4719" i="9"/>
  <c r="B7732" i="9"/>
  <c r="B9666" i="9"/>
  <c r="B8731" i="9"/>
  <c r="B4928" i="9"/>
  <c r="B9873" i="9"/>
  <c r="B9973" i="9"/>
  <c r="B7477" i="9"/>
  <c r="B6268" i="9"/>
  <c r="B497" i="9"/>
  <c r="B2776" i="9"/>
  <c r="B715" i="9"/>
  <c r="B474" i="9"/>
  <c r="B5314" i="9"/>
  <c r="B2308" i="9"/>
  <c r="B2317" i="9"/>
  <c r="B2324" i="9"/>
  <c r="B2328" i="9"/>
  <c r="B2337" i="9"/>
  <c r="B5605" i="9"/>
  <c r="B4106" i="9"/>
  <c r="B4205" i="9"/>
  <c r="B7863" i="9"/>
  <c r="B9369" i="9"/>
  <c r="B2857" i="9"/>
  <c r="B3274" i="9"/>
  <c r="B10046" i="9"/>
  <c r="B9508" i="9"/>
  <c r="B3599" i="9"/>
  <c r="B10167" i="9"/>
  <c r="B4924" i="9"/>
  <c r="B51" i="9"/>
  <c r="B55" i="9"/>
  <c r="B56" i="9"/>
  <c r="B57" i="9"/>
  <c r="B58" i="9"/>
  <c r="B2656" i="9"/>
  <c r="B2739" i="9"/>
  <c r="B6480" i="9"/>
  <c r="B7035" i="9"/>
  <c r="B7079" i="9"/>
  <c r="B7892" i="9"/>
  <c r="B9526" i="9"/>
  <c r="B7697" i="9"/>
  <c r="B7289" i="9"/>
  <c r="B2397" i="9"/>
  <c r="B2438" i="9"/>
  <c r="B2467" i="9"/>
  <c r="B7689" i="9"/>
  <c r="B7889" i="9"/>
  <c r="B5584" i="9"/>
  <c r="B6898" i="9"/>
  <c r="B7457" i="9"/>
  <c r="B6147" i="9"/>
  <c r="B5208" i="9"/>
  <c r="B8168" i="9"/>
  <c r="B6697" i="9"/>
  <c r="B3137" i="9"/>
  <c r="B5103" i="9"/>
  <c r="B9420" i="9"/>
  <c r="B9419" i="9"/>
  <c r="B1804" i="9"/>
  <c r="B1879" i="9"/>
  <c r="B4066" i="9"/>
  <c r="B4069" i="9"/>
  <c r="B2833" i="9"/>
  <c r="B7524" i="9"/>
  <c r="B1371" i="9"/>
  <c r="B1373" i="9"/>
  <c r="B1372" i="9"/>
  <c r="B1374" i="9"/>
  <c r="B1375" i="9"/>
  <c r="B1376" i="9"/>
  <c r="B7420" i="9"/>
  <c r="B7414" i="9"/>
  <c r="B8524" i="9"/>
  <c r="B2470" i="9"/>
  <c r="B2712" i="9"/>
  <c r="B866" i="9"/>
  <c r="B4975" i="9"/>
  <c r="B7937" i="9"/>
  <c r="B8973" i="9"/>
  <c r="B3585" i="9"/>
  <c r="B3566" i="9"/>
  <c r="B7818" i="9"/>
  <c r="B9070" i="9"/>
  <c r="B8329" i="9"/>
  <c r="B7748" i="9"/>
  <c r="B7247" i="9"/>
  <c r="B9371" i="9"/>
  <c r="B7874" i="9"/>
  <c r="B9599" i="9"/>
  <c r="B2006" i="9"/>
  <c r="B2007" i="9"/>
  <c r="B2022" i="9"/>
  <c r="B7258" i="9"/>
  <c r="B4476" i="9"/>
  <c r="B4614" i="9"/>
  <c r="B4028" i="9"/>
  <c r="B4038" i="9"/>
  <c r="B4223" i="9"/>
  <c r="B4240" i="9"/>
  <c r="B9479" i="9"/>
  <c r="B9738" i="9"/>
  <c r="B9743" i="9"/>
  <c r="B7663" i="9"/>
  <c r="B6721" i="9"/>
  <c r="B818" i="9"/>
  <c r="B1004" i="9"/>
  <c r="B9592" i="9"/>
  <c r="B9688" i="9"/>
  <c r="B5179" i="9"/>
  <c r="B6238" i="9"/>
  <c r="B4316" i="9"/>
  <c r="B4317" i="9"/>
  <c r="B4318" i="9"/>
  <c r="B8847" i="9"/>
  <c r="B609" i="9"/>
  <c r="B4721" i="9"/>
  <c r="B2368" i="9"/>
  <c r="B2370" i="9"/>
  <c r="B2376" i="9"/>
  <c r="B2377" i="9"/>
  <c r="B1743" i="9"/>
  <c r="B1862" i="9"/>
  <c r="B2869" i="9"/>
  <c r="B1629" i="9"/>
  <c r="B1634" i="9"/>
  <c r="B1633" i="9"/>
  <c r="B1635" i="9"/>
  <c r="B1638" i="9"/>
  <c r="B1643" i="9"/>
  <c r="B4105" i="9"/>
  <c r="B4209" i="9"/>
  <c r="B971" i="9"/>
  <c r="B7188" i="9"/>
  <c r="B7239" i="9"/>
  <c r="B8470" i="9"/>
  <c r="B9199" i="9"/>
  <c r="B998" i="9"/>
  <c r="B6464" i="9"/>
  <c r="B7847" i="9"/>
  <c r="B3466" i="9"/>
  <c r="B825" i="9"/>
  <c r="B3257" i="9"/>
  <c r="B8361" i="9"/>
  <c r="B4691" i="9"/>
  <c r="B6433" i="9"/>
  <c r="B7695" i="9"/>
  <c r="B9123" i="9"/>
  <c r="B2984" i="9"/>
  <c r="B5586" i="9"/>
  <c r="B7602" i="9"/>
  <c r="B8645" i="9"/>
  <c r="B8646" i="9"/>
  <c r="B8647" i="9"/>
  <c r="B8648" i="9"/>
  <c r="B8650" i="9"/>
  <c r="B3011" i="9"/>
  <c r="B9094" i="9"/>
  <c r="B7426" i="9"/>
  <c r="B7573" i="9"/>
  <c r="B1318" i="9"/>
  <c r="B1337" i="9"/>
  <c r="B1346" i="9"/>
  <c r="B1353" i="9"/>
  <c r="B7887" i="9"/>
  <c r="B5018" i="9"/>
  <c r="B8560" i="9"/>
  <c r="B10194" i="9"/>
  <c r="B9595" i="9"/>
  <c r="B5043" i="9"/>
  <c r="B1185" i="9"/>
  <c r="B4194" i="9"/>
  <c r="B4229" i="9"/>
  <c r="B3396" i="9"/>
  <c r="B9763" i="9"/>
  <c r="B6863" i="9"/>
  <c r="B195" i="9"/>
  <c r="B404" i="9"/>
  <c r="B3380" i="9"/>
  <c r="B6655" i="9"/>
  <c r="B10261" i="9"/>
  <c r="B10228" i="9"/>
  <c r="B7333" i="9"/>
  <c r="B3108" i="9"/>
  <c r="B913" i="9"/>
  <c r="B6525" i="9"/>
  <c r="B4542" i="9"/>
  <c r="B4578" i="9"/>
  <c r="B4759" i="9"/>
  <c r="B9484" i="9"/>
  <c r="B1021" i="9"/>
  <c r="B9345" i="9"/>
  <c r="B5066" i="9"/>
  <c r="B9137" i="9"/>
  <c r="B8890" i="9"/>
  <c r="B3538" i="9"/>
  <c r="B4130" i="9"/>
  <c r="B4230" i="9"/>
  <c r="B8465" i="9"/>
  <c r="B6497" i="9"/>
  <c r="B6772" i="9"/>
  <c r="B9462" i="9"/>
  <c r="B4534" i="9"/>
  <c r="B4543" i="9"/>
  <c r="B833" i="9"/>
  <c r="B6795" i="9"/>
  <c r="B5473" i="9"/>
  <c r="B8253" i="9"/>
  <c r="B3290" i="9"/>
  <c r="B2666" i="9"/>
  <c r="B2725" i="9"/>
  <c r="B1985" i="9"/>
  <c r="B1986" i="9"/>
  <c r="B1987" i="9"/>
  <c r="B1988" i="9"/>
  <c r="B1989" i="9"/>
  <c r="B1990" i="9"/>
  <c r="B1991" i="9"/>
  <c r="B1992" i="9"/>
  <c r="B1993" i="9"/>
  <c r="B2611" i="9"/>
  <c r="B2752" i="9"/>
  <c r="B6243" i="9"/>
  <c r="B763" i="9"/>
  <c r="B4030" i="9"/>
  <c r="B4037" i="9"/>
  <c r="B6842" i="9"/>
  <c r="B9469" i="9"/>
  <c r="B4299" i="9"/>
  <c r="B4305" i="9"/>
  <c r="B4310" i="9"/>
  <c r="B2041" i="9"/>
  <c r="B2059" i="9"/>
  <c r="B2099" i="9"/>
  <c r="B6671" i="9"/>
  <c r="B5518" i="9"/>
  <c r="B8293" i="9"/>
  <c r="B3580" i="9"/>
  <c r="B3591" i="9"/>
  <c r="B5597" i="9"/>
  <c r="B3595" i="9"/>
  <c r="B7724" i="9"/>
  <c r="B3861" i="9"/>
  <c r="B3889" i="9"/>
  <c r="B3922" i="9"/>
  <c r="B4145" i="9"/>
  <c r="B4232" i="9"/>
  <c r="B8704" i="9"/>
  <c r="B5612" i="9"/>
  <c r="B8283" i="9"/>
  <c r="B904" i="9"/>
  <c r="B5650" i="9"/>
  <c r="B3621" i="9"/>
  <c r="B2896" i="9"/>
  <c r="B6577" i="9"/>
  <c r="B4081" i="9"/>
  <c r="B4169" i="9"/>
  <c r="B7766" i="9"/>
  <c r="B7277" i="9"/>
  <c r="B8176" i="9"/>
  <c r="B9266" i="9"/>
  <c r="B7792" i="9"/>
  <c r="B6794" i="9"/>
  <c r="B8483" i="9"/>
  <c r="B9905" i="9"/>
  <c r="B3382" i="9"/>
  <c r="B9522" i="9"/>
  <c r="B2487" i="9"/>
  <c r="B2493" i="9"/>
  <c r="B5660" i="9"/>
  <c r="B6513" i="9"/>
  <c r="B8782" i="9"/>
  <c r="B6442" i="9"/>
  <c r="B6616" i="9"/>
  <c r="B9782" i="9"/>
  <c r="B7563" i="9"/>
  <c r="B6093" i="9"/>
  <c r="B6116" i="9"/>
  <c r="B7250" i="9"/>
  <c r="B6961" i="9"/>
  <c r="B3205" i="9"/>
  <c r="B5012" i="9"/>
  <c r="B3131" i="9"/>
  <c r="B660" i="9"/>
  <c r="B3021" i="9"/>
  <c r="B3032" i="9"/>
  <c r="B9396" i="9"/>
  <c r="B7688" i="9"/>
  <c r="B4131" i="9"/>
  <c r="B4190" i="9"/>
  <c r="B4988" i="9"/>
  <c r="B3362" i="9"/>
  <c r="B9956" i="9"/>
  <c r="B6606" i="9"/>
  <c r="B531" i="9"/>
  <c r="B520" i="9"/>
  <c r="B5194" i="9"/>
  <c r="B2534" i="9"/>
  <c r="B2646" i="9"/>
  <c r="B993" i="9"/>
  <c r="B7607" i="9"/>
  <c r="B7492" i="9"/>
  <c r="B979" i="9"/>
  <c r="B7919" i="9"/>
  <c r="B2822" i="9"/>
  <c r="B4718" i="9"/>
  <c r="B10090" i="9"/>
  <c r="B8490" i="9"/>
  <c r="B50" i="9"/>
  <c r="B65" i="9"/>
  <c r="B66" i="9"/>
  <c r="B67" i="9"/>
  <c r="B68" i="9"/>
  <c r="B5866" i="9"/>
  <c r="B5973" i="9"/>
  <c r="B9445" i="9"/>
  <c r="B3292" i="9"/>
  <c r="B7430" i="9"/>
  <c r="B777" i="9"/>
  <c r="B5109" i="9"/>
  <c r="B6213" i="9"/>
  <c r="B1086" i="9"/>
  <c r="B5418" i="9"/>
  <c r="B8664" i="9"/>
  <c r="B8666" i="9"/>
  <c r="B5006" i="9"/>
  <c r="B7031" i="9"/>
  <c r="B7032" i="9"/>
  <c r="B8117" i="9"/>
  <c r="B7812" i="9"/>
  <c r="B3878" i="9"/>
  <c r="B3888" i="9"/>
  <c r="B3905" i="9"/>
  <c r="B7888" i="9"/>
  <c r="B6204" i="9"/>
  <c r="B9927" i="9"/>
  <c r="B9409" i="9"/>
  <c r="B2987" i="9"/>
  <c r="B5175" i="9"/>
  <c r="B6264" i="9"/>
  <c r="B4976" i="9"/>
  <c r="B2035" i="9"/>
  <c r="B2044" i="9"/>
  <c r="B2047" i="9"/>
  <c r="B2889" i="9"/>
  <c r="B4655" i="9"/>
  <c r="B8695" i="9"/>
  <c r="B5552" i="9"/>
  <c r="B4533" i="9"/>
  <c r="B4580" i="9"/>
  <c r="B1290" i="9"/>
  <c r="B1291" i="9"/>
  <c r="B1292" i="9"/>
  <c r="B1293" i="9"/>
  <c r="B1296" i="9"/>
  <c r="B2786" i="9"/>
  <c r="B8281" i="9"/>
  <c r="B6404" i="9"/>
  <c r="B8099" i="9"/>
  <c r="B8098" i="9"/>
  <c r="B4725" i="9"/>
  <c r="B7814" i="9"/>
  <c r="B10095" i="9"/>
  <c r="B3114" i="9"/>
  <c r="B9125" i="9"/>
  <c r="B1107" i="9"/>
  <c r="B6594" i="9"/>
  <c r="B892" i="9"/>
  <c r="B5317" i="9"/>
  <c r="B683" i="9"/>
  <c r="B2625" i="9"/>
  <c r="B2705" i="9"/>
  <c r="B130" i="9"/>
  <c r="B159" i="9"/>
  <c r="B165" i="9"/>
  <c r="B5496" i="9"/>
  <c r="B3556" i="9"/>
  <c r="B3623" i="9"/>
  <c r="B2088" i="9"/>
  <c r="B2104" i="9"/>
  <c r="B2107" i="9"/>
  <c r="B7997" i="9"/>
  <c r="B8005" i="9"/>
  <c r="B6756" i="9"/>
  <c r="B7968" i="9"/>
  <c r="B8006" i="9"/>
  <c r="B1053" i="9"/>
  <c r="B832" i="9"/>
  <c r="B9793" i="9"/>
  <c r="B7696" i="9"/>
  <c r="B9248" i="9"/>
  <c r="B3498" i="9"/>
  <c r="B5169" i="9"/>
  <c r="B9018" i="9"/>
  <c r="B9019" i="9"/>
  <c r="B9020" i="9"/>
  <c r="B9021" i="9"/>
  <c r="B8464" i="9"/>
  <c r="B2856" i="9"/>
  <c r="B5643" i="9"/>
  <c r="B9590" i="9"/>
  <c r="B6886" i="9"/>
  <c r="B10265" i="9"/>
  <c r="B8469" i="9"/>
  <c r="B8675" i="9"/>
  <c r="B978" i="9"/>
  <c r="B2364" i="9"/>
  <c r="B2365" i="9"/>
  <c r="B2366" i="9"/>
  <c r="B2367" i="9"/>
  <c r="B9292" i="9"/>
  <c r="B8288" i="9"/>
  <c r="B8751" i="9"/>
  <c r="B16" i="9"/>
  <c r="B17" i="9"/>
  <c r="B18" i="9"/>
  <c r="B19" i="9"/>
  <c r="B20" i="9"/>
  <c r="B21" i="9"/>
  <c r="B22" i="9"/>
  <c r="B23" i="9"/>
  <c r="B24" i="9"/>
  <c r="B6844" i="9"/>
  <c r="B1032" i="9"/>
  <c r="B8888" i="9"/>
  <c r="B5534" i="9"/>
  <c r="B5641" i="9"/>
  <c r="B8839" i="9"/>
  <c r="B4321" i="9"/>
  <c r="B4326" i="9"/>
  <c r="B4328" i="9"/>
  <c r="B4329" i="9"/>
  <c r="B4330" i="9"/>
  <c r="B4331" i="9"/>
  <c r="B4340" i="9"/>
  <c r="B8737" i="9"/>
  <c r="B4971" i="9"/>
  <c r="B10151" i="9"/>
  <c r="B10154" i="9"/>
  <c r="B7327" i="9"/>
  <c r="B6563" i="9"/>
  <c r="B482" i="9"/>
  <c r="B2818" i="9"/>
  <c r="B3107" i="9"/>
  <c r="B9711" i="9"/>
  <c r="B2315" i="9"/>
  <c r="B2321" i="9"/>
  <c r="B2326" i="9"/>
  <c r="B2330" i="9"/>
  <c r="B2334" i="9"/>
  <c r="B5353" i="9"/>
  <c r="B5222" i="9"/>
  <c r="B10271" i="9"/>
  <c r="B4561" i="9"/>
  <c r="B4619" i="9"/>
  <c r="B6625" i="9"/>
  <c r="B770" i="9"/>
  <c r="B6184" i="9"/>
  <c r="B6805" i="9"/>
  <c r="B3738" i="9"/>
  <c r="B3741" i="9"/>
  <c r="B3743" i="9"/>
  <c r="B3744" i="9"/>
  <c r="B3746" i="9"/>
  <c r="B3747" i="9"/>
  <c r="B3745" i="9"/>
  <c r="B10021" i="9"/>
  <c r="B2686" i="9"/>
  <c r="B2763" i="9"/>
  <c r="B5279" i="9"/>
  <c r="B3475" i="9"/>
  <c r="B3573" i="9"/>
  <c r="B677" i="9"/>
  <c r="B8130" i="9"/>
  <c r="B10150" i="9"/>
  <c r="B2846" i="9"/>
  <c r="B5941" i="9"/>
  <c r="B5942" i="9"/>
  <c r="B5648" i="9"/>
  <c r="B9442" i="9"/>
  <c r="B4710" i="9"/>
  <c r="B3593" i="9"/>
  <c r="B6450" i="9"/>
  <c r="B7547" i="9"/>
  <c r="B213" i="9"/>
  <c r="B367" i="9"/>
  <c r="B1071" i="9"/>
  <c r="B2013" i="9"/>
  <c r="B2015" i="9"/>
  <c r="B2023" i="9"/>
  <c r="B8837" i="9"/>
  <c r="B1173" i="9"/>
  <c r="B6291" i="9"/>
  <c r="B4805" i="9"/>
  <c r="B3295" i="9"/>
  <c r="B6599" i="9"/>
  <c r="B4982" i="9"/>
  <c r="B7504" i="9"/>
  <c r="B6059" i="9"/>
  <c r="B6060" i="9"/>
  <c r="B6779" i="9"/>
  <c r="B4059" i="9"/>
  <c r="B4161" i="9"/>
  <c r="B8498" i="9"/>
  <c r="B9821" i="9"/>
  <c r="B9427" i="9"/>
  <c r="B9881" i="9"/>
  <c r="B4100" i="9"/>
  <c r="B4215" i="9"/>
  <c r="B2998" i="9"/>
  <c r="B994" i="9"/>
  <c r="B3395" i="9"/>
  <c r="B9242" i="9"/>
  <c r="B7710" i="9"/>
  <c r="B7334" i="9"/>
  <c r="B7938" i="9"/>
  <c r="B8672" i="9"/>
  <c r="B3625" i="9"/>
  <c r="B5092" i="9"/>
  <c r="B9383" i="9"/>
  <c r="B6201" i="9"/>
  <c r="B2839" i="9"/>
  <c r="B3604" i="9"/>
  <c r="B6240" i="9"/>
  <c r="B9253" i="9"/>
  <c r="B3558" i="9"/>
  <c r="B10062" i="9"/>
  <c r="B5009" i="9"/>
  <c r="B3589" i="9"/>
  <c r="B9474" i="9"/>
  <c r="B9433" i="9"/>
  <c r="B7795" i="9"/>
  <c r="B2380" i="9"/>
  <c r="B2408" i="9"/>
  <c r="B2448" i="9"/>
  <c r="B3491" i="9"/>
  <c r="B1195" i="9"/>
  <c r="B3508" i="9"/>
  <c r="B9997" i="9"/>
  <c r="B8296" i="9"/>
  <c r="B8947" i="9"/>
  <c r="B5263" i="9"/>
  <c r="B4488" i="9"/>
  <c r="B4609" i="9"/>
  <c r="B4107" i="9"/>
  <c r="B4108" i="9"/>
  <c r="B3448" i="9"/>
  <c r="B7830" i="9"/>
  <c r="B6823" i="9"/>
  <c r="B619" i="9"/>
  <c r="B2893" i="9"/>
  <c r="B8616" i="9"/>
  <c r="B8619" i="9"/>
  <c r="B8891" i="9"/>
  <c r="B7586" i="9"/>
  <c r="B8748" i="9"/>
  <c r="B318" i="9"/>
  <c r="B320" i="9"/>
  <c r="B786" i="9"/>
  <c r="B7574" i="9"/>
  <c r="B7635" i="9"/>
  <c r="B3230" i="9"/>
  <c r="B7837" i="9"/>
  <c r="B565" i="9"/>
  <c r="B4782" i="9"/>
  <c r="B3581" i="9"/>
  <c r="B6348" i="9"/>
  <c r="B6189" i="9"/>
  <c r="B9940" i="9"/>
  <c r="B110" i="9"/>
  <c r="B151" i="9"/>
  <c r="B152" i="9"/>
  <c r="B8247" i="9"/>
  <c r="B750" i="9"/>
  <c r="B7655" i="9"/>
  <c r="B2488" i="9"/>
  <c r="B2494" i="9"/>
  <c r="B7384" i="9"/>
  <c r="B2610" i="9"/>
  <c r="B2713" i="9"/>
  <c r="B5545" i="9"/>
  <c r="B7917" i="9"/>
  <c r="B995" i="9"/>
  <c r="B6738" i="9"/>
  <c r="B8605" i="9"/>
  <c r="B8606" i="9"/>
  <c r="B7799" i="9"/>
  <c r="B3132" i="9"/>
  <c r="B3439" i="9"/>
  <c r="B7580" i="9"/>
  <c r="B6897" i="9"/>
  <c r="B9949" i="9"/>
  <c r="B5548" i="9"/>
  <c r="B6242" i="9"/>
  <c r="B6799" i="9"/>
  <c r="B5575" i="9"/>
  <c r="B248" i="9"/>
  <c r="B266" i="9"/>
  <c r="B2506" i="9"/>
  <c r="B2580" i="9"/>
  <c r="B8931" i="9"/>
  <c r="B6609" i="9"/>
  <c r="B3347" i="9"/>
  <c r="B6912" i="9"/>
  <c r="B7813" i="9"/>
  <c r="B8815" i="9"/>
  <c r="B9961" i="9"/>
  <c r="B9962" i="9"/>
  <c r="B3325" i="9"/>
  <c r="B9286" i="9"/>
  <c r="B5540" i="9"/>
  <c r="B8923" i="9"/>
  <c r="B8937" i="9"/>
  <c r="B6868" i="9"/>
  <c r="B5563" i="9"/>
  <c r="B6845" i="9"/>
  <c r="B5383" i="9"/>
  <c r="B1015" i="9"/>
  <c r="B8299" i="9"/>
  <c r="B3486" i="9"/>
  <c r="B6088" i="9"/>
  <c r="B6090" i="9"/>
  <c r="B9884" i="9"/>
  <c r="B5573" i="9"/>
  <c r="B5646" i="9"/>
  <c r="B9270" i="9"/>
  <c r="B5493" i="9"/>
  <c r="B9282" i="9"/>
  <c r="B7759" i="9"/>
  <c r="B2543" i="9"/>
  <c r="B2696" i="9"/>
  <c r="B5855" i="9"/>
  <c r="B5878" i="9"/>
  <c r="B8152" i="9"/>
  <c r="B4422" i="9"/>
  <c r="B4429" i="9"/>
  <c r="B4471" i="9"/>
  <c r="B1062" i="9"/>
  <c r="B8486" i="9"/>
  <c r="B6042" i="9"/>
  <c r="B6045" i="9"/>
  <c r="B6046" i="9"/>
  <c r="B8494" i="9"/>
  <c r="B1803" i="9"/>
  <c r="B1899" i="9"/>
  <c r="B5556" i="9"/>
  <c r="B5082" i="9"/>
  <c r="B264" i="9"/>
  <c r="B403" i="9"/>
  <c r="B5594" i="9"/>
  <c r="B2652" i="9"/>
  <c r="B2715" i="9"/>
  <c r="B872" i="9"/>
  <c r="B5663" i="9"/>
  <c r="B3358" i="9"/>
  <c r="B5343" i="9"/>
  <c r="B3502" i="9"/>
  <c r="B7562" i="9"/>
  <c r="B8308" i="9"/>
  <c r="B1112" i="9"/>
  <c r="B6330" i="9"/>
  <c r="B8438" i="9"/>
  <c r="B3367" i="9"/>
  <c r="B3608" i="9"/>
  <c r="B7549" i="9"/>
  <c r="B10449" i="9"/>
  <c r="B2780" i="9"/>
  <c r="B7471" i="9"/>
  <c r="B6701" i="9"/>
  <c r="B9930" i="9"/>
  <c r="B9542" i="9"/>
  <c r="B3315" i="9"/>
  <c r="B5334" i="9"/>
  <c r="B7590" i="9"/>
  <c r="B9808" i="9"/>
  <c r="B5324" i="9"/>
  <c r="B629" i="9"/>
  <c r="B9842" i="9"/>
  <c r="B9845" i="9"/>
  <c r="B500" i="9"/>
  <c r="B5347" i="9"/>
  <c r="B2842" i="9"/>
  <c r="B550" i="9"/>
  <c r="B9581" i="9"/>
  <c r="B7621" i="9"/>
  <c r="B613" i="9"/>
  <c r="B7296" i="9"/>
  <c r="B5894" i="9"/>
  <c r="B5895" i="9"/>
  <c r="B6505" i="9"/>
  <c r="B5144" i="9"/>
  <c r="B4687" i="9"/>
  <c r="B5712" i="9"/>
  <c r="B5713" i="9"/>
  <c r="B5718" i="9"/>
  <c r="B5720" i="9"/>
  <c r="B5721" i="9"/>
  <c r="B982" i="9"/>
  <c r="B8899" i="9"/>
  <c r="B1791" i="9"/>
  <c r="B1905" i="9"/>
  <c r="B4671" i="9"/>
  <c r="B2622" i="9"/>
  <c r="B2728" i="9"/>
  <c r="B1546" i="9"/>
  <c r="B1547" i="9"/>
  <c r="B1552" i="9"/>
  <c r="B1553" i="9"/>
  <c r="B1554" i="9"/>
  <c r="B5254" i="9"/>
  <c r="B5135" i="9"/>
  <c r="B3301" i="9"/>
  <c r="B536" i="9"/>
  <c r="B5394" i="9"/>
  <c r="B8391" i="9"/>
  <c r="B5682" i="9"/>
  <c r="B3520" i="9"/>
  <c r="B9287" i="9"/>
  <c r="B4490" i="9"/>
  <c r="B4498" i="9"/>
  <c r="B1694" i="9"/>
  <c r="B1741" i="9"/>
  <c r="B3424" i="9"/>
  <c r="B8480" i="9"/>
  <c r="B2158" i="9"/>
  <c r="B2171" i="9"/>
  <c r="B2176" i="9"/>
  <c r="B2190" i="9"/>
  <c r="B5570" i="9"/>
  <c r="B5804" i="9"/>
  <c r="B5805" i="9"/>
  <c r="B5806" i="9"/>
  <c r="B5807" i="9"/>
  <c r="B5808" i="9"/>
  <c r="B5814" i="9"/>
  <c r="B5816" i="9"/>
  <c r="B3276" i="9"/>
  <c r="B4680" i="9"/>
  <c r="B5604" i="9"/>
  <c r="B8850" i="9"/>
  <c r="B9578" i="9"/>
  <c r="B4006" i="9"/>
  <c r="B4011" i="9"/>
  <c r="B4012" i="9"/>
  <c r="B4015" i="9"/>
  <c r="B9870" i="9"/>
  <c r="B9348" i="9"/>
  <c r="B3821" i="9"/>
  <c r="B3822" i="9"/>
  <c r="B3823" i="9"/>
  <c r="B3837" i="9"/>
  <c r="B9687" i="9"/>
  <c r="B5388" i="9"/>
  <c r="B4784" i="9"/>
  <c r="B4508" i="9"/>
  <c r="B4613" i="9"/>
  <c r="B5491" i="9"/>
  <c r="B5536" i="9"/>
  <c r="B802" i="9"/>
  <c r="B5113" i="9"/>
  <c r="B9448" i="9"/>
  <c r="B7553" i="9"/>
  <c r="B6359" i="9"/>
  <c r="B534" i="9"/>
  <c r="B5627" i="9"/>
  <c r="B8522" i="9"/>
  <c r="B5589" i="9"/>
  <c r="B2527" i="9"/>
  <c r="B2528" i="9"/>
  <c r="B9754" i="9"/>
  <c r="B760" i="9"/>
  <c r="B4812" i="9"/>
  <c r="B8871" i="9"/>
  <c r="B4273" i="9"/>
  <c r="B4274" i="9"/>
  <c r="B4319" i="9"/>
  <c r="B901" i="9"/>
  <c r="B2054" i="9"/>
  <c r="B2072" i="9"/>
  <c r="B2073" i="9"/>
  <c r="B6334" i="9"/>
  <c r="B7437" i="9"/>
  <c r="B7981" i="9"/>
  <c r="B7985" i="9"/>
  <c r="B831" i="9"/>
  <c r="B9099" i="9"/>
  <c r="B7512" i="9"/>
  <c r="B2922" i="9"/>
  <c r="B5423" i="9"/>
  <c r="B10169" i="9"/>
  <c r="B9139" i="9"/>
  <c r="B25" i="9"/>
  <c r="B26" i="9"/>
  <c r="B27" i="9"/>
  <c r="B28" i="9"/>
  <c r="B29" i="9"/>
  <c r="B30" i="9"/>
  <c r="B31" i="9"/>
  <c r="B925" i="9"/>
  <c r="B8932" i="9"/>
  <c r="B8700" i="9"/>
  <c r="B7764" i="9"/>
  <c r="B7620" i="9"/>
  <c r="B486" i="9"/>
  <c r="B9550" i="9"/>
  <c r="B6971" i="9"/>
  <c r="B6972" i="9"/>
  <c r="B6975" i="9"/>
  <c r="B512" i="9"/>
  <c r="B2882" i="9"/>
  <c r="B6412" i="9"/>
  <c r="B9777" i="9"/>
  <c r="B2973" i="9"/>
  <c r="B7643" i="9"/>
  <c r="B6304" i="9"/>
  <c r="B9579" i="9"/>
  <c r="B5407" i="9"/>
  <c r="B7658" i="9"/>
  <c r="B8982" i="9"/>
  <c r="B8983" i="9"/>
  <c r="B8984" i="9"/>
  <c r="B1476" i="9"/>
  <c r="B1477" i="9"/>
  <c r="B1501" i="9"/>
  <c r="B4834" i="9"/>
  <c r="B4792" i="9"/>
  <c r="B6388" i="9"/>
  <c r="B4945" i="9"/>
  <c r="B4944" i="9"/>
  <c r="B4943" i="9"/>
  <c r="B4791" i="9"/>
  <c r="B6387" i="9"/>
  <c r="B4942" i="9"/>
  <c r="B4941" i="9"/>
  <c r="B6294" i="9"/>
  <c r="B8209" i="9"/>
  <c r="B7455" i="9"/>
  <c r="B4880" i="9"/>
  <c r="B795" i="9"/>
  <c r="B7466" i="9"/>
  <c r="B5647" i="9"/>
  <c r="B9380" i="9"/>
  <c r="B4904" i="9"/>
  <c r="B7367" i="9"/>
  <c r="B8197" i="9"/>
  <c r="B4903" i="9"/>
  <c r="B7408" i="9"/>
  <c r="B7411" i="9"/>
  <c r="B4837" i="9"/>
  <c r="B7462" i="9"/>
  <c r="B9812" i="9"/>
  <c r="B9186" i="9"/>
  <c r="B9566" i="9"/>
  <c r="B6233" i="9"/>
  <c r="B9163" i="9"/>
  <c r="B1139" i="9"/>
  <c r="B5582" i="9"/>
  <c r="B615" i="9"/>
  <c r="B9318" i="9"/>
  <c r="B9319" i="9"/>
  <c r="B9320" i="9"/>
  <c r="B9321" i="9"/>
  <c r="B9322" i="9"/>
  <c r="B6925" i="9"/>
  <c r="B10112" i="9"/>
  <c r="B2829" i="9"/>
  <c r="B9720" i="9"/>
  <c r="B3341" i="9"/>
  <c r="B9640" i="9"/>
  <c r="B9644" i="9"/>
  <c r="B9645" i="9"/>
  <c r="B10022" i="9"/>
  <c r="B4506" i="9"/>
  <c r="B4608" i="9"/>
  <c r="B7901" i="9"/>
  <c r="B6302" i="9"/>
  <c r="B7514" i="9"/>
  <c r="B3782" i="9"/>
  <c r="B3783" i="9"/>
  <c r="B3784" i="9"/>
  <c r="B3785" i="9"/>
  <c r="B3786" i="9"/>
  <c r="B343" i="9"/>
  <c r="B416" i="9"/>
  <c r="B6274" i="9"/>
  <c r="B9098" i="9"/>
  <c r="B7636" i="9"/>
  <c r="B3882" i="9"/>
  <c r="B3896" i="9"/>
  <c r="B3931" i="9"/>
  <c r="B10331" i="9"/>
  <c r="B4587" i="9"/>
  <c r="B4603" i="9"/>
  <c r="B295" i="9"/>
  <c r="B363" i="9"/>
  <c r="B541" i="9"/>
  <c r="B8189" i="9"/>
  <c r="B9290" i="9"/>
  <c r="B9314" i="9"/>
  <c r="B9316" i="9"/>
  <c r="B3406" i="9"/>
  <c r="B8912" i="9"/>
  <c r="B6583" i="9"/>
  <c r="B1026" i="9"/>
  <c r="B5374" i="9"/>
  <c r="B7686" i="9"/>
  <c r="B9547" i="9"/>
  <c r="B7926" i="9"/>
  <c r="B7711" i="9"/>
  <c r="B1156" i="9"/>
  <c r="B3567" i="9"/>
  <c r="B4716" i="9"/>
  <c r="B10179" i="9"/>
  <c r="B8785" i="9"/>
  <c r="B9572" i="9"/>
  <c r="B906" i="9"/>
  <c r="B5860" i="9"/>
  <c r="B5950" i="9"/>
  <c r="B8119" i="9"/>
  <c r="B4188" i="9"/>
  <c r="B4216" i="9"/>
  <c r="B6718" i="9"/>
  <c r="B8285" i="9"/>
  <c r="B709" i="9"/>
  <c r="B5609" i="9"/>
  <c r="B3598" i="9"/>
  <c r="B2608" i="9"/>
  <c r="B2746" i="9"/>
  <c r="B4769" i="9"/>
  <c r="B5924" i="9"/>
  <c r="B5956" i="9"/>
  <c r="B8439" i="9"/>
  <c r="B7596" i="9"/>
  <c r="B1950" i="9"/>
  <c r="B1952" i="9"/>
  <c r="B1951" i="9"/>
  <c r="B1954" i="9"/>
  <c r="B1959" i="9"/>
  <c r="B6164" i="9"/>
  <c r="B6163" i="9"/>
  <c r="B6523" i="9"/>
  <c r="B5871" i="9"/>
  <c r="B5938" i="9"/>
  <c r="B234" i="9"/>
  <c r="B302" i="9"/>
  <c r="B1294" i="9"/>
  <c r="B1295" i="9"/>
  <c r="B1297" i="9"/>
  <c r="B1298" i="9"/>
  <c r="B1299" i="9"/>
  <c r="B2399" i="9"/>
  <c r="B2419" i="9"/>
  <c r="B2459" i="9"/>
  <c r="B10303" i="9"/>
  <c r="B8429" i="9"/>
  <c r="B2820" i="9"/>
  <c r="B9669" i="9"/>
  <c r="B7886" i="9"/>
  <c r="B1205" i="9"/>
  <c r="B6866" i="9"/>
  <c r="B8766" i="9"/>
  <c r="B6817" i="9"/>
  <c r="B1471" i="9"/>
  <c r="B1487" i="9"/>
  <c r="B1505" i="9"/>
  <c r="B9796" i="9"/>
  <c r="B6702" i="9"/>
  <c r="B573" i="9"/>
  <c r="B8295" i="9"/>
  <c r="B10143" i="9"/>
  <c r="B2770" i="9"/>
  <c r="B7339" i="9"/>
  <c r="B6214" i="9"/>
  <c r="B7308" i="9"/>
  <c r="B9063" i="9"/>
  <c r="B5256" i="9"/>
  <c r="B6343" i="9"/>
  <c r="B8286" i="9"/>
  <c r="B8270" i="9"/>
  <c r="B5664" i="9"/>
  <c r="B7527" i="9"/>
  <c r="B1320" i="9"/>
  <c r="B1333" i="9"/>
  <c r="B1342" i="9"/>
  <c r="B1343" i="9"/>
  <c r="B1183" i="9"/>
  <c r="B974" i="9"/>
  <c r="B518" i="9"/>
  <c r="B2855" i="9"/>
  <c r="B9252" i="9"/>
  <c r="B5543" i="9"/>
  <c r="B9281" i="9"/>
  <c r="B5925" i="9"/>
  <c r="B5931" i="9"/>
  <c r="B1699" i="9"/>
  <c r="B1920" i="9"/>
  <c r="B9078" i="9"/>
  <c r="B7275" i="9"/>
  <c r="B5282" i="9"/>
  <c r="B5458" i="9"/>
  <c r="B5492" i="9"/>
  <c r="B8254" i="9"/>
  <c r="B8796" i="9"/>
  <c r="B3169" i="9"/>
  <c r="B997" i="9"/>
  <c r="B9012" i="9"/>
  <c r="B9013" i="9"/>
  <c r="B784" i="9"/>
  <c r="B2848" i="9"/>
  <c r="B4341" i="9"/>
  <c r="B4342" i="9"/>
  <c r="B4343" i="9"/>
  <c r="B4344" i="9"/>
  <c r="B8526" i="9"/>
  <c r="B7130" i="9"/>
  <c r="B7133" i="9"/>
  <c r="B7134" i="9"/>
  <c r="B7140" i="9"/>
  <c r="B3445" i="9"/>
  <c r="B5637" i="9"/>
  <c r="B9974" i="9"/>
  <c r="B8259" i="9"/>
  <c r="B6622" i="9"/>
  <c r="B7567" i="9"/>
  <c r="B5068" i="9"/>
  <c r="B7568" i="9"/>
  <c r="B3126" i="9"/>
  <c r="B6654" i="9"/>
  <c r="B6550" i="9"/>
  <c r="B8210" i="9"/>
  <c r="B10426" i="9"/>
  <c r="B277" i="9"/>
  <c r="B413" i="9"/>
  <c r="B7468" i="9"/>
  <c r="B6367" i="9"/>
  <c r="B8746" i="9"/>
  <c r="B814" i="9"/>
  <c r="B9773" i="9"/>
  <c r="B2959" i="9"/>
  <c r="B10239" i="9"/>
  <c r="B2899" i="9"/>
  <c r="B6708" i="9"/>
  <c r="B5555" i="9"/>
  <c r="B9527" i="9"/>
  <c r="B983" i="9"/>
  <c r="B10278" i="9"/>
  <c r="B4973" i="9"/>
  <c r="B6959" i="9"/>
  <c r="B9855" i="9"/>
  <c r="B9858" i="9"/>
  <c r="B7654" i="9"/>
  <c r="B121" i="9"/>
  <c r="B122" i="9"/>
  <c r="B148" i="9"/>
  <c r="B4857" i="9"/>
  <c r="B2945" i="9"/>
  <c r="B6711" i="9"/>
  <c r="B7545" i="9"/>
  <c r="B8736" i="9"/>
  <c r="B8217" i="9"/>
  <c r="B426" i="9"/>
  <c r="B6502" i="9"/>
  <c r="B119" i="9"/>
  <c r="B120" i="9"/>
  <c r="B123" i="9"/>
  <c r="B7447" i="9"/>
  <c r="B7435" i="9"/>
  <c r="B686" i="9"/>
  <c r="B7442" i="9"/>
  <c r="B479" i="9"/>
  <c r="B7702" i="9"/>
  <c r="B2768" i="9"/>
  <c r="B574" i="9"/>
  <c r="B9580" i="9"/>
  <c r="B6180" i="9"/>
  <c r="B1787" i="9"/>
  <c r="B1871" i="9"/>
  <c r="B9133" i="9"/>
  <c r="B7385" i="9"/>
  <c r="B4998" i="9"/>
  <c r="B980" i="9"/>
  <c r="B8566" i="9"/>
  <c r="B8567" i="9"/>
  <c r="B8568" i="9"/>
  <c r="B8569" i="9"/>
  <c r="B571" i="9"/>
  <c r="B7445" i="9"/>
  <c r="B484" i="9"/>
  <c r="B4999" i="9"/>
  <c r="B2807" i="9"/>
  <c r="B6500" i="9"/>
  <c r="B8236" i="9"/>
  <c r="B8441" i="9"/>
  <c r="B2574" i="9"/>
  <c r="B2600" i="9"/>
  <c r="B1697" i="9"/>
  <c r="B1698" i="9"/>
  <c r="B8181" i="9"/>
  <c r="B2510" i="9"/>
  <c r="B2509" i="9"/>
  <c r="B4043" i="9"/>
  <c r="B4044" i="9"/>
  <c r="B6566" i="9"/>
  <c r="B8747" i="9"/>
  <c r="B6247" i="9"/>
  <c r="B2292" i="9"/>
  <c r="B2291" i="9"/>
  <c r="B2290" i="9"/>
  <c r="B2293" i="9"/>
  <c r="B2299" i="9"/>
  <c r="B2306" i="9"/>
  <c r="B5783" i="9"/>
  <c r="B5784" i="9"/>
  <c r="B5788" i="9"/>
  <c r="B8608" i="9"/>
  <c r="B8609" i="9"/>
  <c r="B3156" i="9"/>
  <c r="B4893" i="9"/>
  <c r="B4674" i="9"/>
  <c r="B9151" i="9"/>
  <c r="B8096" i="9"/>
  <c r="B8097" i="9"/>
  <c r="B2876" i="9"/>
  <c r="B6345" i="9"/>
  <c r="B594" i="9"/>
  <c r="B8846" i="9"/>
  <c r="B6957" i="9"/>
  <c r="B9102" i="9"/>
  <c r="B7291" i="9"/>
  <c r="B4652" i="9"/>
  <c r="B4868" i="9"/>
  <c r="B877" i="9"/>
  <c r="B6399" i="9"/>
  <c r="B9386" i="9"/>
  <c r="B4678" i="9"/>
  <c r="B8859" i="9"/>
  <c r="B8233" i="9"/>
  <c r="B6061" i="9"/>
  <c r="B6087" i="9"/>
  <c r="B3183" i="9"/>
  <c r="B1003" i="9"/>
  <c r="B789" i="9"/>
  <c r="B3852" i="9"/>
  <c r="B3853" i="9"/>
  <c r="B3940" i="9"/>
  <c r="B8502" i="9"/>
  <c r="B546" i="9"/>
  <c r="B6196" i="9"/>
  <c r="B727" i="9"/>
  <c r="B238" i="9"/>
  <c r="B239" i="9"/>
  <c r="B931" i="9"/>
  <c r="B542" i="9"/>
  <c r="B3344" i="9"/>
  <c r="B5918" i="9"/>
  <c r="B5920" i="9"/>
  <c r="B7475" i="9"/>
  <c r="B7260" i="9"/>
  <c r="B7421" i="9"/>
  <c r="B771" i="9"/>
  <c r="B3254" i="9"/>
  <c r="B9106" i="9"/>
  <c r="B2558" i="9"/>
  <c r="B2557" i="9"/>
  <c r="B7498" i="9"/>
  <c r="B3184" i="9"/>
  <c r="B3099" i="9"/>
  <c r="B2505" i="9"/>
  <c r="B2764" i="9"/>
  <c r="B4128" i="9"/>
  <c r="B4151" i="9"/>
  <c r="B5174" i="9"/>
  <c r="B4940" i="9"/>
  <c r="B794" i="9"/>
  <c r="B10119" i="9"/>
  <c r="B7374" i="9"/>
  <c r="B6258" i="9"/>
  <c r="B427" i="9"/>
  <c r="B2430" i="9"/>
  <c r="B2432" i="9"/>
  <c r="B2440" i="9"/>
  <c r="B7693" i="9"/>
  <c r="B4064" i="9"/>
  <c r="B4065" i="9"/>
  <c r="B7288" i="9"/>
  <c r="B7427" i="9"/>
  <c r="B7325" i="9"/>
  <c r="B4929" i="9"/>
  <c r="B7330" i="9"/>
  <c r="B9739" i="9"/>
  <c r="B9740" i="9"/>
  <c r="B9362" i="9"/>
  <c r="B4923" i="9"/>
  <c r="B7473" i="9"/>
  <c r="B4403" i="9"/>
  <c r="B4404" i="9"/>
  <c r="B4405" i="9"/>
  <c r="B4415" i="9"/>
  <c r="B9203" i="9"/>
  <c r="B4061" i="9"/>
  <c r="B4104" i="9"/>
  <c r="B9751" i="9"/>
  <c r="B9752" i="9"/>
  <c r="B9753" i="9"/>
  <c r="B7329" i="9"/>
  <c r="B6211" i="9"/>
  <c r="B7469" i="9"/>
  <c r="B150" i="9"/>
  <c r="B170" i="9"/>
  <c r="B171" i="9"/>
  <c r="B244" i="9"/>
  <c r="B415" i="9"/>
  <c r="B6668" i="9"/>
  <c r="B257" i="9"/>
  <c r="B366" i="9"/>
  <c r="B7640" i="9"/>
  <c r="B7448" i="9"/>
  <c r="B2954" i="9"/>
  <c r="B8825" i="9"/>
  <c r="B2661" i="9"/>
  <c r="B2664" i="9"/>
  <c r="B3320" i="9"/>
  <c r="B2295" i="9"/>
  <c r="B2296" i="9"/>
  <c r="B2297" i="9"/>
  <c r="B2298" i="9"/>
  <c r="B2300" i="9"/>
  <c r="B2301" i="9"/>
  <c r="B7472" i="9"/>
  <c r="B1826" i="9"/>
  <c r="B1838" i="9"/>
  <c r="B1418" i="9"/>
  <c r="B1419" i="9"/>
  <c r="B1448" i="9"/>
  <c r="B9220" i="9"/>
  <c r="B6234" i="9"/>
  <c r="B3397" i="9"/>
  <c r="B2435" i="9"/>
  <c r="B2453" i="9"/>
  <c r="B2454" i="9"/>
  <c r="B7484" i="9"/>
  <c r="B8215" i="9"/>
  <c r="B739" i="9"/>
  <c r="B816" i="9"/>
  <c r="B7425" i="9"/>
  <c r="B7679" i="9"/>
  <c r="B7678" i="9"/>
  <c r="B4917" i="9"/>
  <c r="B2903" i="9"/>
  <c r="B7438" i="9"/>
  <c r="B7979" i="9"/>
  <c r="B7984" i="9"/>
  <c r="B5678" i="9"/>
  <c r="B5252" i="9"/>
  <c r="B2524" i="9"/>
  <c r="B2601" i="9"/>
  <c r="B206" i="9"/>
  <c r="B423" i="9"/>
  <c r="B6310" i="9"/>
  <c r="B4841" i="9"/>
  <c r="B5972" i="9"/>
  <c r="B5976" i="9"/>
  <c r="B7431" i="9"/>
  <c r="B2781" i="9"/>
  <c r="B4738" i="9"/>
  <c r="B7465" i="9"/>
  <c r="B6327" i="9"/>
  <c r="B10262" i="9"/>
  <c r="B2538" i="9"/>
  <c r="B2688" i="9"/>
  <c r="B10144" i="9"/>
  <c r="B2068" i="9"/>
  <c r="B2069" i="9"/>
  <c r="B2097" i="9"/>
  <c r="B7597" i="9"/>
  <c r="B9604" i="9"/>
  <c r="B6510" i="9"/>
  <c r="B6952" i="9"/>
  <c r="B7526" i="9"/>
  <c r="B1059" i="9"/>
  <c r="B8269" i="9"/>
  <c r="B6169" i="9"/>
  <c r="B3511" i="9"/>
  <c r="B5061" i="9"/>
  <c r="B6222" i="9"/>
  <c r="B8905" i="9"/>
  <c r="B9143" i="9"/>
  <c r="B3275" i="9"/>
  <c r="B7043" i="9"/>
  <c r="B7083" i="9"/>
  <c r="B668" i="9"/>
  <c r="B5105" i="9"/>
  <c r="B6460" i="9"/>
  <c r="B8272" i="9"/>
  <c r="B7810" i="9"/>
  <c r="B6456" i="9"/>
  <c r="B9075" i="9"/>
  <c r="B9066" i="9"/>
  <c r="B8510" i="9"/>
  <c r="B8786" i="9"/>
  <c r="B6937" i="9"/>
  <c r="B5602" i="9"/>
  <c r="B6447" i="9"/>
  <c r="B888" i="9"/>
  <c r="B533" i="9"/>
  <c r="B1788" i="9"/>
  <c r="B1888" i="9"/>
  <c r="B1740" i="9"/>
  <c r="B1806" i="9"/>
  <c r="B586" i="9"/>
  <c r="B5320" i="9"/>
  <c r="B9428" i="9"/>
  <c r="B102" i="9"/>
  <c r="B105" i="9"/>
  <c r="B109" i="9"/>
  <c r="B4888" i="9"/>
  <c r="B7314" i="9"/>
  <c r="B8014" i="9"/>
  <c r="B8015" i="9"/>
  <c r="B8016" i="9"/>
  <c r="B5112" i="9"/>
  <c r="B788" i="9"/>
  <c r="B1006" i="9"/>
  <c r="B9258" i="9"/>
  <c r="B7920" i="9"/>
  <c r="B3211" i="9"/>
  <c r="B9468" i="9"/>
  <c r="B5461" i="9"/>
  <c r="B6055" i="9"/>
  <c r="B6121" i="9"/>
  <c r="B8533" i="9"/>
  <c r="B8280" i="9"/>
  <c r="B934" i="9"/>
  <c r="B9120" i="9"/>
  <c r="B9406" i="9"/>
  <c r="B494" i="9"/>
  <c r="B4992" i="9"/>
  <c r="B2819" i="9"/>
  <c r="B9683" i="9"/>
  <c r="B949" i="9"/>
  <c r="B1200" i="9"/>
  <c r="B1206" i="9"/>
  <c r="B3240" i="9"/>
  <c r="B8780" i="9"/>
  <c r="B6489" i="9"/>
  <c r="B911" i="9"/>
  <c r="B8719" i="9"/>
  <c r="B8514" i="9"/>
  <c r="B4702" i="9"/>
  <c r="B7682" i="9"/>
  <c r="B3040" i="9"/>
  <c r="B5336" i="9"/>
  <c r="B5421" i="9"/>
  <c r="B9191" i="9"/>
  <c r="B9510" i="9"/>
  <c r="B8788" i="9"/>
  <c r="B9178" i="9"/>
  <c r="B8290" i="9"/>
  <c r="B2121" i="9"/>
  <c r="B2127" i="9"/>
  <c r="B2130" i="9"/>
  <c r="B2131" i="9"/>
  <c r="B2132" i="9"/>
  <c r="B2133" i="9"/>
  <c r="B2142" i="9"/>
  <c r="B9924" i="9"/>
  <c r="B9925" i="9"/>
  <c r="B7774" i="9"/>
  <c r="B8134" i="9"/>
  <c r="B5386" i="9"/>
  <c r="B1422" i="9"/>
  <c r="B1423" i="9"/>
  <c r="B1494" i="9"/>
  <c r="B830" i="9"/>
  <c r="B3572" i="9"/>
  <c r="B10244" i="9"/>
  <c r="B7550" i="9"/>
  <c r="B3081" i="9"/>
  <c r="B1795" i="9"/>
  <c r="B1925" i="9"/>
  <c r="B8778" i="9"/>
  <c r="B6903" i="9"/>
  <c r="B3025" i="9"/>
  <c r="B664" i="9"/>
  <c r="B3626" i="9"/>
  <c r="B8713" i="9"/>
  <c r="B2629" i="9"/>
  <c r="B2650" i="9"/>
  <c r="B8170" i="9"/>
  <c r="B970" i="9"/>
  <c r="B3444" i="9"/>
  <c r="B2668" i="9"/>
  <c r="B2709" i="9"/>
  <c r="B3851" i="9"/>
  <c r="B3854" i="9"/>
  <c r="B3855" i="9"/>
  <c r="B4752" i="9"/>
  <c r="B3051" i="9"/>
  <c r="B3210" i="9"/>
  <c r="B6159" i="9"/>
  <c r="B3093" i="9"/>
  <c r="B4951" i="9"/>
  <c r="B6608" i="9"/>
  <c r="B8826" i="9"/>
  <c r="B9995" i="9"/>
  <c r="B6477" i="9"/>
  <c r="B9035" i="9"/>
  <c r="B9038" i="9"/>
  <c r="B8333" i="9"/>
  <c r="B6457" i="9"/>
  <c r="B4182" i="9"/>
  <c r="B4192" i="9"/>
  <c r="B5250" i="9"/>
  <c r="B4953" i="9"/>
  <c r="B1096" i="9"/>
  <c r="B9256" i="9"/>
  <c r="B7846" i="9"/>
  <c r="B1746" i="9"/>
  <c r="B1865" i="9"/>
  <c r="B4511" i="9"/>
  <c r="B4512" i="9"/>
  <c r="B6530" i="9"/>
  <c r="B8877" i="9"/>
  <c r="B5048" i="9"/>
  <c r="B1790" i="9"/>
  <c r="B1891" i="9"/>
  <c r="B590" i="9"/>
  <c r="B1140" i="9"/>
  <c r="B674" i="9"/>
  <c r="B3523" i="9"/>
  <c r="B10210" i="9"/>
  <c r="B8328" i="9"/>
  <c r="B2997" i="9"/>
  <c r="B7551" i="9"/>
  <c r="B8576" i="9"/>
  <c r="B8577" i="9"/>
  <c r="B8585" i="9"/>
  <c r="B2551" i="9"/>
  <c r="B2552" i="9"/>
  <c r="B4391" i="9"/>
  <c r="B4392" i="9"/>
  <c r="B4393" i="9"/>
  <c r="B4394" i="9"/>
  <c r="B4395" i="9"/>
  <c r="B4396" i="9"/>
  <c r="B4397" i="9"/>
  <c r="B4450" i="9"/>
  <c r="B4451" i="9"/>
  <c r="B4475" i="9"/>
  <c r="B3652" i="9"/>
  <c r="B890" i="9"/>
  <c r="B1785" i="9"/>
  <c r="B1910" i="9"/>
  <c r="B2038" i="9"/>
  <c r="B2043" i="9"/>
  <c r="B2091" i="9"/>
  <c r="B5706" i="9"/>
  <c r="B5707" i="9"/>
  <c r="B5708" i="9"/>
  <c r="B5709" i="9"/>
  <c r="B5710" i="9"/>
  <c r="B5711" i="9"/>
  <c r="B8366" i="9"/>
  <c r="B667" i="9"/>
  <c r="B3379" i="9"/>
  <c r="B3262" i="9"/>
  <c r="B8382" i="9"/>
  <c r="B4701" i="9"/>
  <c r="B3057" i="9"/>
  <c r="B3129" i="9"/>
  <c r="B8322" i="9"/>
  <c r="B6074" i="9"/>
  <c r="B6075" i="9"/>
  <c r="B5409" i="9"/>
  <c r="B5402" i="9"/>
  <c r="B8428" i="9"/>
  <c r="B5193" i="9"/>
  <c r="B9615" i="9"/>
  <c r="B1025" i="9"/>
  <c r="B3813" i="9"/>
  <c r="B3818" i="9"/>
  <c r="B3832" i="9"/>
  <c r="B3835" i="9"/>
  <c r="B5818" i="9"/>
  <c r="B5826" i="9"/>
  <c r="B8424" i="9"/>
  <c r="B9061" i="9"/>
  <c r="B6640" i="9"/>
  <c r="B8944" i="9"/>
  <c r="B3411" i="9"/>
  <c r="B9088" i="9"/>
  <c r="B5630" i="9"/>
  <c r="B3258" i="9"/>
  <c r="B6696" i="9"/>
  <c r="B1696" i="9"/>
  <c r="B1775" i="9"/>
  <c r="B817" i="9"/>
  <c r="B5167" i="9"/>
  <c r="B2831" i="9"/>
  <c r="B10230" i="9"/>
  <c r="B2816" i="9"/>
  <c r="B9055" i="9"/>
  <c r="B6084" i="9"/>
  <c r="B6122" i="9"/>
  <c r="B79" i="9"/>
  <c r="B81" i="9"/>
  <c r="B83" i="9"/>
  <c r="B92" i="9"/>
  <c r="B5420" i="9"/>
  <c r="B1122" i="9"/>
  <c r="B7855" i="9"/>
  <c r="B9279" i="9"/>
  <c r="B7041" i="9"/>
  <c r="B7098" i="9"/>
  <c r="B6179" i="9"/>
  <c r="B4560" i="9"/>
  <c r="B4572" i="9"/>
  <c r="B7680" i="9"/>
  <c r="B6698" i="9"/>
  <c r="B1630" i="9"/>
  <c r="B1631" i="9"/>
  <c r="B1632" i="9"/>
  <c r="B1637" i="9"/>
  <c r="B1640" i="9"/>
  <c r="B1644" i="9"/>
  <c r="B7263" i="9"/>
  <c r="B284" i="9"/>
  <c r="B332" i="9"/>
  <c r="B7707" i="9"/>
  <c r="B2821" i="9"/>
  <c r="B3223" i="9"/>
  <c r="B7961" i="9"/>
  <c r="B7962" i="9"/>
  <c r="B7963" i="9"/>
  <c r="B7964" i="9"/>
  <c r="B7965" i="9"/>
  <c r="B9528" i="9"/>
  <c r="B5134" i="9"/>
  <c r="B5284" i="9"/>
  <c r="B9115" i="9"/>
  <c r="B3634" i="9"/>
  <c r="B177" i="9"/>
  <c r="B186" i="9"/>
  <c r="B9826" i="9"/>
  <c r="B8620" i="9"/>
  <c r="B8626" i="9"/>
  <c r="B8088" i="9"/>
  <c r="B8100" i="9"/>
  <c r="B7342" i="9"/>
  <c r="B1437" i="9"/>
  <c r="B1460" i="9"/>
  <c r="B1496" i="9"/>
  <c r="B2079" i="9"/>
  <c r="B2078" i="9"/>
  <c r="B2105" i="9"/>
  <c r="B2982" i="9"/>
  <c r="B286" i="9"/>
  <c r="B405" i="9"/>
  <c r="B3187" i="9"/>
  <c r="B8624" i="9"/>
  <c r="B8627" i="9"/>
  <c r="B1771" i="9"/>
  <c r="B1772" i="9"/>
  <c r="B8896" i="9"/>
  <c r="B7996" i="9"/>
  <c r="B7999" i="9"/>
  <c r="B8449" i="9"/>
  <c r="B9347" i="9"/>
  <c r="B9513" i="9"/>
  <c r="B6416" i="9"/>
  <c r="B7310" i="9"/>
  <c r="B729" i="9"/>
  <c r="B8712" i="9"/>
  <c r="B8381" i="9"/>
  <c r="B7800" i="9"/>
  <c r="B3084" i="9"/>
  <c r="B513" i="9"/>
  <c r="B3619" i="9"/>
  <c r="B6190" i="9"/>
  <c r="B2991" i="9"/>
  <c r="B8938" i="9"/>
  <c r="B9628" i="9"/>
  <c r="B7351" i="9"/>
  <c r="B2672" i="9"/>
  <c r="B2723" i="9"/>
  <c r="B9470" i="9"/>
  <c r="B7203" i="9"/>
  <c r="B7236" i="9"/>
  <c r="B3583" i="9"/>
  <c r="B5210" i="9"/>
  <c r="B4713" i="9"/>
  <c r="B9357" i="9"/>
  <c r="B7361" i="9"/>
  <c r="B7287" i="9"/>
  <c r="B6053" i="9"/>
  <c r="B6118" i="9"/>
  <c r="B8161" i="9"/>
  <c r="B7360" i="9"/>
  <c r="B7501" i="9"/>
  <c r="B6331" i="9"/>
  <c r="B4876" i="9"/>
  <c r="B9587" i="9"/>
  <c r="B4447" i="9"/>
  <c r="B4452" i="9"/>
  <c r="B4468" i="9"/>
  <c r="B2955" i="9"/>
  <c r="B7533" i="9"/>
  <c r="B7556" i="9"/>
  <c r="B6205" i="9"/>
  <c r="B1065" i="9"/>
  <c r="B7594" i="9"/>
  <c r="B7922" i="9"/>
  <c r="B6667" i="9"/>
  <c r="B8954" i="9"/>
  <c r="B9472" i="9"/>
  <c r="B6411" i="9"/>
  <c r="B10135" i="9"/>
  <c r="B5509" i="9"/>
  <c r="B4746" i="9"/>
  <c r="B3471" i="9"/>
  <c r="B2407" i="9"/>
  <c r="B2437" i="9"/>
  <c r="B2466" i="9"/>
  <c r="B9798" i="9"/>
  <c r="B5884" i="9"/>
  <c r="B5885" i="9"/>
  <c r="B6527" i="9"/>
  <c r="B5880" i="9"/>
  <c r="B5879" i="9"/>
  <c r="B537" i="9"/>
  <c r="B9950" i="9"/>
  <c r="B8814" i="9"/>
  <c r="B3106" i="9"/>
  <c r="B10086" i="9"/>
  <c r="B10088" i="9"/>
  <c r="B4094" i="9"/>
  <c r="B4168" i="9"/>
  <c r="B7344" i="9"/>
  <c r="B4091" i="9"/>
  <c r="B4197" i="9"/>
  <c r="B5265" i="9"/>
  <c r="B5354" i="9"/>
  <c r="B3506" i="9"/>
  <c r="B4705" i="9"/>
  <c r="B1131" i="9"/>
  <c r="B6865" i="9"/>
  <c r="B962" i="9"/>
  <c r="B9797" i="9"/>
  <c r="B5166" i="9"/>
  <c r="B5170" i="9"/>
  <c r="B6021" i="9"/>
  <c r="B6022" i="9"/>
  <c r="B6023" i="9"/>
  <c r="B6024" i="9"/>
  <c r="B6025" i="9"/>
  <c r="B6026" i="9"/>
  <c r="B6027" i="9"/>
  <c r="B4981" i="9"/>
  <c r="B7542" i="9"/>
  <c r="B9464" i="9"/>
  <c r="B8978" i="9"/>
  <c r="B8979" i="9"/>
  <c r="B8980" i="9"/>
  <c r="B8981" i="9"/>
  <c r="B8389" i="9"/>
  <c r="B5239" i="9"/>
  <c r="B6165" i="9"/>
  <c r="B7264" i="9"/>
  <c r="B7529" i="9"/>
  <c r="B7797" i="9"/>
  <c r="B6951" i="9"/>
  <c r="B4984" i="9"/>
  <c r="B7246" i="9"/>
  <c r="B10201" i="9"/>
  <c r="B4741" i="9"/>
  <c r="B6434" i="9"/>
  <c r="B5173" i="9"/>
  <c r="B3762" i="9"/>
  <c r="B3763" i="9"/>
  <c r="B3764" i="9"/>
  <c r="B3765" i="9"/>
  <c r="B3781" i="9"/>
  <c r="B4963" i="9"/>
  <c r="B6627" i="9"/>
  <c r="B6885" i="9"/>
  <c r="B9064" i="9"/>
  <c r="B8927" i="9"/>
  <c r="B2826" i="9"/>
  <c r="B8250" i="9"/>
  <c r="B4808" i="9"/>
  <c r="B6570" i="9"/>
  <c r="B6422" i="9"/>
  <c r="B5365" i="9"/>
  <c r="B945" i="9"/>
  <c r="B7990" i="9"/>
  <c r="B8009" i="9"/>
  <c r="B7355" i="9"/>
  <c r="B8066" i="9"/>
  <c r="B8109" i="9"/>
  <c r="B1475" i="9"/>
  <c r="B1478" i="9"/>
  <c r="B1500" i="9"/>
  <c r="B946" i="9"/>
  <c r="B4494" i="9"/>
  <c r="B4634" i="9"/>
  <c r="B10048" i="9"/>
  <c r="B3877" i="9"/>
  <c r="B3886" i="9"/>
  <c r="B3928" i="9"/>
  <c r="B7189" i="9"/>
  <c r="B7233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3887" i="9"/>
  <c r="B3891" i="9"/>
  <c r="B3925" i="9"/>
  <c r="B8559" i="9"/>
  <c r="B5444" i="9"/>
  <c r="B6454" i="9"/>
  <c r="B7735" i="9"/>
  <c r="B1652" i="9"/>
  <c r="B1655" i="9"/>
  <c r="B1654" i="9"/>
  <c r="B1683" i="9"/>
  <c r="B676" i="9"/>
  <c r="B7927" i="9"/>
  <c r="B8816" i="9"/>
  <c r="B738" i="9"/>
  <c r="B9593" i="9"/>
  <c r="B4887" i="9"/>
  <c r="B9476" i="9"/>
  <c r="B9606" i="9"/>
  <c r="B9475" i="9"/>
  <c r="B5216" i="9"/>
  <c r="B7305" i="9"/>
  <c r="B6610" i="9"/>
  <c r="B6439" i="9"/>
  <c r="B5579" i="9"/>
  <c r="B10047" i="9"/>
  <c r="B5377" i="9"/>
  <c r="B3612" i="9"/>
  <c r="B3168" i="9"/>
  <c r="B6461" i="9"/>
  <c r="B9822" i="9"/>
  <c r="B6440" i="9"/>
  <c r="B2609" i="9"/>
  <c r="B2701" i="9"/>
  <c r="B7823" i="9"/>
  <c r="B6748" i="9"/>
  <c r="B8970" i="9"/>
  <c r="B669" i="9"/>
  <c r="B346" i="9"/>
  <c r="B349" i="9"/>
  <c r="B7747" i="9"/>
  <c r="B2547" i="9"/>
  <c r="B2751" i="9"/>
  <c r="B8918" i="9"/>
  <c r="B1722" i="9"/>
  <c r="B1857" i="9"/>
  <c r="B331" i="9"/>
  <c r="B340" i="9"/>
  <c r="B8950" i="9"/>
  <c r="B2546" i="9"/>
  <c r="B2744" i="9"/>
  <c r="B2033" i="9"/>
  <c r="B2036" i="9"/>
  <c r="B2037" i="9"/>
  <c r="B6033" i="9"/>
  <c r="B6034" i="9"/>
  <c r="B6035" i="9"/>
  <c r="B6036" i="9"/>
  <c r="B6451" i="9"/>
  <c r="B3121" i="9"/>
  <c r="B2981" i="9"/>
  <c r="B2484" i="9"/>
  <c r="B2724" i="9"/>
  <c r="B6636" i="9"/>
  <c r="B1789" i="9"/>
  <c r="B1794" i="9"/>
  <c r="B3233" i="9"/>
  <c r="B856" i="9"/>
  <c r="B3232" i="9"/>
  <c r="B3405" i="9"/>
  <c r="B9393" i="9"/>
  <c r="B8359" i="9"/>
  <c r="B6441" i="9"/>
  <c r="B7952" i="9"/>
  <c r="B7953" i="9"/>
  <c r="B7954" i="9"/>
  <c r="B2797" i="9"/>
  <c r="B523" i="9"/>
  <c r="B1814" i="9"/>
  <c r="B1815" i="9"/>
  <c r="B7879" i="9"/>
  <c r="B3282" i="9"/>
  <c r="B556" i="9"/>
  <c r="B8122" i="9"/>
  <c r="B205" i="9"/>
  <c r="B390" i="9"/>
  <c r="B5696" i="9"/>
  <c r="B1417" i="9"/>
  <c r="B1474" i="9"/>
  <c r="B1490" i="9"/>
  <c r="B5606" i="9"/>
  <c r="B1243" i="9"/>
  <c r="B1244" i="9"/>
  <c r="B1245" i="9"/>
  <c r="B1246" i="9"/>
  <c r="B1247" i="9"/>
  <c r="B1248" i="9"/>
  <c r="B1249" i="9"/>
  <c r="B5626" i="9"/>
  <c r="B5677" i="9"/>
  <c r="B1723" i="9"/>
  <c r="B1811" i="9"/>
  <c r="B8228" i="9"/>
  <c r="B7464" i="9"/>
  <c r="B8080" i="9"/>
  <c r="B8081" i="9"/>
  <c r="B4889" i="9"/>
  <c r="B4900" i="9"/>
  <c r="B7449" i="9"/>
  <c r="B8865" i="9"/>
  <c r="B5070" i="9"/>
  <c r="B731" i="9"/>
  <c r="B2395" i="9"/>
  <c r="B2421" i="9"/>
  <c r="B2428" i="9"/>
  <c r="B5205" i="9"/>
  <c r="B4726" i="9"/>
  <c r="B8670" i="9"/>
  <c r="B7418" i="9"/>
  <c r="B10212" i="9"/>
  <c r="B8219" i="9"/>
  <c r="B6373" i="9"/>
  <c r="B7753" i="9"/>
  <c r="B6372" i="9"/>
  <c r="B703" i="9"/>
  <c r="B857" i="9"/>
  <c r="B914" i="9"/>
  <c r="B5686" i="9"/>
  <c r="B9158" i="9"/>
  <c r="B875" i="9"/>
  <c r="B4051" i="9"/>
  <c r="B4170" i="9"/>
  <c r="B7057" i="9"/>
  <c r="B7072" i="9"/>
  <c r="B8861" i="9"/>
  <c r="B4822" i="9"/>
  <c r="B7675" i="9"/>
  <c r="B10149" i="9"/>
  <c r="B6280" i="9"/>
  <c r="B7648" i="9"/>
  <c r="B5526" i="9"/>
  <c r="B7510" i="9"/>
  <c r="B5532" i="9"/>
  <c r="B8140" i="9"/>
  <c r="B4031" i="9"/>
  <c r="B4180" i="9"/>
  <c r="B8023" i="9"/>
  <c r="B8024" i="9"/>
  <c r="B8025" i="9"/>
  <c r="B8026" i="9"/>
  <c r="B878" i="9"/>
  <c r="B6167" i="9"/>
  <c r="B6363" i="9"/>
  <c r="B4755" i="9"/>
  <c r="B8878" i="9"/>
  <c r="B4067" i="9"/>
  <c r="B4068" i="9"/>
  <c r="B4602" i="9"/>
  <c r="B4611" i="9"/>
  <c r="B4856" i="9"/>
  <c r="B7460" i="9"/>
  <c r="B7459" i="9"/>
  <c r="B7458" i="9"/>
  <c r="B5183" i="9"/>
  <c r="B8166" i="9"/>
  <c r="B7513" i="9"/>
  <c r="B9815" i="9"/>
  <c r="B6564" i="9"/>
  <c r="B3858" i="9"/>
  <c r="B3941" i="9"/>
  <c r="B3942" i="9"/>
  <c r="B8773" i="9"/>
  <c r="B8267" i="9"/>
  <c r="B8138" i="9"/>
  <c r="B8822" i="9"/>
  <c r="B4901" i="9"/>
  <c r="B8770" i="9"/>
  <c r="B8776" i="9"/>
  <c r="B6335" i="9"/>
  <c r="B2516" i="9"/>
  <c r="B2634" i="9"/>
  <c r="B7948" i="9"/>
  <c r="B4843" i="9"/>
  <c r="B5180" i="9"/>
  <c r="B4353" i="9"/>
  <c r="B4354" i="9"/>
  <c r="B4355" i="9"/>
  <c r="B4356" i="9"/>
  <c r="B691" i="9"/>
  <c r="B4517" i="9"/>
  <c r="B4518" i="9"/>
  <c r="B3264" i="9"/>
  <c r="B7578" i="9"/>
  <c r="B853" i="9"/>
  <c r="B4495" i="9"/>
  <c r="B4642" i="9"/>
  <c r="B480" i="9"/>
  <c r="B9411" i="9"/>
  <c r="B5342" i="9"/>
  <c r="B3300" i="9"/>
  <c r="B4454" i="9"/>
  <c r="B4455" i="9"/>
  <c r="B4456" i="9"/>
  <c r="B9603" i="9"/>
  <c r="B4242" i="9"/>
  <c r="B4243" i="9"/>
  <c r="B4244" i="9"/>
  <c r="B4245" i="9"/>
  <c r="B4246" i="9"/>
  <c r="B733" i="9"/>
  <c r="B689" i="9"/>
  <c r="B4762" i="9"/>
  <c r="B514" i="9"/>
  <c r="B4959" i="9"/>
  <c r="B9861" i="9"/>
  <c r="B4795" i="9"/>
  <c r="B3324" i="9"/>
  <c r="B4566" i="9"/>
  <c r="B4631" i="9"/>
  <c r="B859" i="9"/>
  <c r="B6239" i="9"/>
  <c r="B7380" i="9"/>
  <c r="B10268" i="9"/>
  <c r="B6332" i="9"/>
  <c r="B5212" i="9"/>
  <c r="B6236" i="9"/>
  <c r="B5658" i="9"/>
  <c r="B9414" i="9"/>
  <c r="B6259" i="9"/>
  <c r="B9660" i="9"/>
  <c r="B3176" i="9"/>
  <c r="B3110" i="9"/>
  <c r="B583" i="9"/>
  <c r="B9543" i="9"/>
  <c r="B10211" i="9"/>
  <c r="B10270" i="9"/>
  <c r="B8750" i="9"/>
  <c r="B8078" i="9"/>
  <c r="B8094" i="9"/>
  <c r="B8831" i="9"/>
  <c r="B6253" i="9"/>
  <c r="B7665" i="9"/>
  <c r="B4754" i="9"/>
  <c r="B4985" i="9"/>
  <c r="B5685" i="9"/>
  <c r="B7318" i="9"/>
  <c r="B4875" i="9"/>
  <c r="B503" i="9"/>
  <c r="B5387" i="9"/>
  <c r="B5848" i="9"/>
  <c r="B5953" i="9"/>
  <c r="B9180" i="9"/>
  <c r="B6178" i="9"/>
  <c r="B9600" i="9"/>
  <c r="B6473" i="9"/>
  <c r="B4697" i="9"/>
  <c r="B3500" i="9"/>
  <c r="B8553" i="9"/>
  <c r="B5690" i="9"/>
  <c r="B8318" i="9"/>
  <c r="B7816" i="9"/>
  <c r="B6626" i="9"/>
  <c r="B5373" i="9"/>
  <c r="B1016" i="9"/>
  <c r="B3421" i="9"/>
  <c r="B3431" i="9"/>
  <c r="B9602" i="9"/>
  <c r="B876" i="9"/>
  <c r="B5674" i="9"/>
  <c r="B6764" i="9"/>
  <c r="B1805" i="9"/>
  <c r="B1887" i="9"/>
  <c r="B7508" i="9"/>
  <c r="B6824" i="9"/>
  <c r="B5603" i="9"/>
  <c r="B8534" i="9"/>
  <c r="B3622" i="9"/>
  <c r="B1176" i="9"/>
  <c r="B8410" i="9"/>
  <c r="B9146" i="9"/>
  <c r="B1715" i="9"/>
  <c r="B1872" i="9"/>
  <c r="B5396" i="9"/>
  <c r="B5350" i="9"/>
  <c r="B9934" i="9"/>
  <c r="B7703" i="9"/>
  <c r="B9779" i="9"/>
  <c r="B5559" i="9"/>
  <c r="B1734" i="9"/>
  <c r="B1868" i="9"/>
  <c r="B8300" i="9"/>
  <c r="B3531" i="9"/>
  <c r="B2545" i="9"/>
  <c r="B2567" i="9"/>
  <c r="B3097" i="9"/>
  <c r="B7396" i="9"/>
  <c r="B9545" i="9"/>
  <c r="B1177" i="9"/>
  <c r="B8241" i="9"/>
  <c r="B7493" i="9"/>
  <c r="B9583" i="9"/>
  <c r="B4562" i="9"/>
  <c r="B4640" i="9"/>
  <c r="B9294" i="9"/>
  <c r="B9295" i="9"/>
  <c r="B9296" i="9"/>
  <c r="B9297" i="9"/>
  <c r="B9298" i="9"/>
  <c r="B9299" i="9"/>
  <c r="B9300" i="9"/>
  <c r="B9301" i="9"/>
  <c r="B9302" i="9"/>
  <c r="B9303" i="9"/>
  <c r="B10029" i="9"/>
  <c r="B815" i="9"/>
  <c r="B1850" i="9"/>
  <c r="B1851" i="9"/>
  <c r="B5110" i="9"/>
  <c r="B2477" i="9"/>
  <c r="B2485" i="9"/>
  <c r="B720" i="9"/>
  <c r="B8936" i="9"/>
  <c r="B9824" i="9"/>
  <c r="B3650" i="9"/>
  <c r="B9912" i="9"/>
  <c r="B9919" i="9"/>
  <c r="B954" i="9"/>
  <c r="B8658" i="9"/>
  <c r="B8667" i="9"/>
  <c r="B8450" i="9"/>
  <c r="B8451" i="9"/>
  <c r="B1557" i="9"/>
  <c r="B1558" i="9"/>
  <c r="B1559" i="9"/>
  <c r="B1568" i="9"/>
  <c r="B1569" i="9"/>
  <c r="B6705" i="9"/>
  <c r="B3579" i="9"/>
  <c r="B1034" i="9"/>
  <c r="B1067" i="9"/>
  <c r="B5619" i="9"/>
  <c r="B6495" i="9"/>
  <c r="B7743" i="9"/>
  <c r="B10140" i="9"/>
  <c r="B9213" i="9"/>
  <c r="B10188" i="9"/>
  <c r="B10189" i="9"/>
  <c r="B10190" i="9"/>
  <c r="B10191" i="9"/>
  <c r="B10192" i="9"/>
  <c r="B7704" i="9"/>
  <c r="B797" i="9"/>
  <c r="B6249" i="9"/>
  <c r="B8448" i="9"/>
  <c r="B679" i="9"/>
  <c r="B4600" i="9"/>
  <c r="B4599" i="9"/>
  <c r="B2995" i="9"/>
  <c r="B172" i="9"/>
  <c r="B365" i="9"/>
  <c r="B6949" i="9"/>
  <c r="B2892" i="9"/>
  <c r="B7631" i="9"/>
  <c r="B1720" i="9"/>
  <c r="B1730" i="9"/>
  <c r="B436" i="9"/>
  <c r="B4775" i="9"/>
  <c r="B3150" i="9"/>
  <c r="B708" i="9"/>
  <c r="B6545" i="9"/>
  <c r="B8179" i="9"/>
  <c r="B8376" i="9"/>
  <c r="B7589" i="9"/>
  <c r="B2802" i="9"/>
  <c r="B989" i="9"/>
  <c r="B7591" i="9"/>
  <c r="B6508" i="9"/>
  <c r="B732" i="9"/>
  <c r="B3117" i="9"/>
  <c r="B433" i="9"/>
  <c r="B2775" i="9"/>
  <c r="B885" i="9"/>
  <c r="B515" i="9"/>
  <c r="B176" i="9"/>
  <c r="B175" i="9"/>
  <c r="B3151" i="9"/>
  <c r="B791" i="9"/>
  <c r="B6140" i="9"/>
  <c r="B2773" i="9"/>
  <c r="B8586" i="9"/>
  <c r="B8587" i="9"/>
  <c r="B8588" i="9"/>
  <c r="B8589" i="9"/>
  <c r="B8590" i="9"/>
  <c r="B8591" i="9"/>
  <c r="B8592" i="9"/>
  <c r="B8593" i="9"/>
  <c r="B1689" i="9"/>
  <c r="B1754" i="9"/>
  <c r="B5841" i="9"/>
  <c r="B5874" i="9"/>
  <c r="B8834" i="9"/>
  <c r="B2774" i="9"/>
  <c r="B437" i="9"/>
  <c r="B2175" i="9"/>
  <c r="B2188" i="9"/>
  <c r="B2186" i="9"/>
  <c r="B2187" i="9"/>
  <c r="B10137" i="9"/>
  <c r="B2777" i="9"/>
  <c r="B8337" i="9"/>
  <c r="B8902" i="9"/>
  <c r="B8077" i="9"/>
  <c r="B8095" i="9"/>
  <c r="B8545" i="9"/>
  <c r="B5129" i="9"/>
  <c r="B4807" i="9"/>
  <c r="B7913" i="9"/>
  <c r="B5069" i="9"/>
  <c r="B8730" i="9"/>
  <c r="B2931" i="9"/>
  <c r="B9558" i="9"/>
  <c r="B7317" i="9"/>
  <c r="B907" i="9"/>
  <c r="B6658" i="9"/>
  <c r="B8906" i="9"/>
  <c r="B7293" i="9"/>
  <c r="B6138" i="9"/>
  <c r="B3417" i="9"/>
  <c r="B7499" i="9"/>
  <c r="B4111" i="9"/>
  <c r="B4174" i="9"/>
  <c r="B5659" i="9"/>
  <c r="B5438" i="9"/>
  <c r="B4320" i="9"/>
  <c r="B4327" i="9"/>
  <c r="B4334" i="9"/>
  <c r="B4335" i="9"/>
  <c r="B4336" i="9"/>
  <c r="B4337" i="9"/>
  <c r="B4338" i="9"/>
  <c r="B7773" i="9"/>
  <c r="B181" i="9"/>
  <c r="B202" i="9"/>
  <c r="B1207" i="9"/>
  <c r="B6895" i="9"/>
  <c r="B5864" i="9"/>
  <c r="B5922" i="9"/>
  <c r="B9336" i="9"/>
  <c r="B4497" i="9"/>
  <c r="B4604" i="9"/>
  <c r="B9392" i="9"/>
  <c r="B5607" i="9"/>
  <c r="B844" i="9"/>
  <c r="B1321" i="9"/>
  <c r="B1329" i="9"/>
  <c r="B1330" i="9"/>
  <c r="B1352" i="9"/>
  <c r="B5981" i="9"/>
  <c r="B5982" i="9"/>
  <c r="B6003" i="9"/>
  <c r="B9970" i="9"/>
  <c r="B6980" i="9"/>
  <c r="B6981" i="9"/>
  <c r="B6993" i="9"/>
  <c r="B10103" i="9"/>
  <c r="B10105" i="9"/>
  <c r="B6526" i="9"/>
  <c r="B7966" i="9"/>
  <c r="B7969" i="9"/>
  <c r="B9309" i="9"/>
  <c r="B9312" i="9"/>
  <c r="B7659" i="9"/>
  <c r="B6517" i="9"/>
  <c r="B3209" i="9"/>
  <c r="B3815" i="9"/>
  <c r="B3816" i="9"/>
  <c r="B3827" i="9"/>
  <c r="B3836" i="9"/>
  <c r="B8457" i="9"/>
  <c r="B5400" i="9"/>
  <c r="B1412" i="9"/>
  <c r="B1413" i="9"/>
  <c r="B1414" i="9"/>
  <c r="B3478" i="9"/>
  <c r="B3509" i="9"/>
  <c r="B8958" i="9"/>
  <c r="B9040" i="9"/>
  <c r="B7579" i="9"/>
  <c r="B1126" i="9"/>
  <c r="B6770" i="9"/>
  <c r="B7491" i="9"/>
  <c r="B3477" i="9"/>
  <c r="B6333" i="9"/>
  <c r="B499" i="9"/>
  <c r="B3321" i="9"/>
  <c r="B4811" i="9"/>
  <c r="B7366" i="9"/>
  <c r="B7864" i="9"/>
  <c r="B829" i="9"/>
  <c r="B4768" i="9"/>
  <c r="B3550" i="9"/>
  <c r="B7279" i="9"/>
  <c r="B643" i="9"/>
  <c r="B2694" i="9"/>
  <c r="B2755" i="9"/>
  <c r="B5283" i="9"/>
  <c r="B2489" i="9"/>
  <c r="B2495" i="9"/>
  <c r="B2581" i="9"/>
  <c r="B2582" i="9"/>
  <c r="B5217" i="9"/>
  <c r="B4966" i="9"/>
  <c r="B8827" i="9"/>
  <c r="B785" i="9"/>
  <c r="B9774" i="9"/>
  <c r="B8754" i="9"/>
  <c r="B3185" i="9"/>
  <c r="B8304" i="9"/>
  <c r="B7412" i="9"/>
  <c r="B4794" i="9"/>
  <c r="B7720" i="9"/>
  <c r="B4765" i="9"/>
  <c r="B335" i="9"/>
  <c r="B362" i="9"/>
  <c r="B462" i="9"/>
  <c r="B545" i="9"/>
  <c r="B706" i="9"/>
  <c r="B4783" i="9"/>
  <c r="B5077" i="9"/>
  <c r="B5178" i="9"/>
  <c r="B6714" i="9"/>
  <c r="B3606" i="9"/>
  <c r="B245" i="9"/>
  <c r="B342" i="9"/>
  <c r="B5155" i="9"/>
  <c r="B3231" i="9"/>
  <c r="B7535" i="9"/>
  <c r="B5368" i="9"/>
  <c r="B5837" i="9"/>
  <c r="B5951" i="9"/>
  <c r="B4376" i="9"/>
  <c r="B4377" i="9"/>
  <c r="B4378" i="9"/>
  <c r="B4379" i="9"/>
  <c r="B4380" i="9"/>
  <c r="B4381" i="9"/>
  <c r="B4382" i="9"/>
  <c r="B6421" i="9"/>
  <c r="B9394" i="9"/>
  <c r="B1313" i="9"/>
  <c r="B1314" i="9"/>
  <c r="B1315" i="9"/>
  <c r="B1317" i="9"/>
  <c r="B9052" i="9"/>
  <c r="B2532" i="9"/>
  <c r="B2649" i="9"/>
  <c r="B751" i="9"/>
  <c r="B3808" i="9"/>
  <c r="B3809" i="9"/>
  <c r="B3812" i="9"/>
  <c r="B3831" i="9"/>
  <c r="B3481" i="9"/>
  <c r="B6719" i="9"/>
  <c r="B3412" i="9"/>
  <c r="B1718" i="9"/>
  <c r="B1859" i="9"/>
  <c r="B2147" i="9"/>
  <c r="B2149" i="9"/>
  <c r="B2150" i="9"/>
  <c r="B2151" i="9"/>
  <c r="B5392" i="9"/>
  <c r="B5398" i="9"/>
  <c r="B3189" i="9"/>
  <c r="B3454" i="9"/>
  <c r="B5562" i="9"/>
  <c r="B5426" i="9"/>
  <c r="B1115" i="9"/>
  <c r="B9449" i="9"/>
  <c r="B828" i="9"/>
  <c r="B1149" i="9"/>
  <c r="B6888" i="9"/>
  <c r="B7949" i="9"/>
  <c r="B9192" i="9"/>
  <c r="B5247" i="9"/>
  <c r="B9257" i="9"/>
  <c r="B137" i="9"/>
  <c r="B143" i="9"/>
  <c r="B158" i="9"/>
  <c r="B4892" i="9"/>
  <c r="B9539" i="9"/>
  <c r="B8924" i="9"/>
  <c r="B6822" i="9"/>
  <c r="B9759" i="9"/>
  <c r="B1439" i="9"/>
  <c r="B1438" i="9"/>
  <c r="B1502" i="9"/>
  <c r="B6920" i="9"/>
  <c r="B6955" i="9"/>
  <c r="B1735" i="9"/>
  <c r="B1834" i="9"/>
  <c r="B6406" i="9"/>
  <c r="B6847" i="9"/>
  <c r="B5600" i="9"/>
  <c r="B2798" i="9"/>
  <c r="B7278" i="9"/>
  <c r="B8804" i="9"/>
  <c r="B4075" i="9"/>
  <c r="B4198" i="9"/>
  <c r="B927" i="9"/>
  <c r="B9196" i="9"/>
  <c r="B5240" i="9"/>
  <c r="B5489" i="9"/>
  <c r="B9614" i="9"/>
  <c r="B5611" i="9"/>
  <c r="B8530" i="9"/>
  <c r="B8392" i="9"/>
  <c r="B3313" i="9"/>
  <c r="B6383" i="9"/>
  <c r="B563" i="9"/>
  <c r="B9057" i="9"/>
  <c r="B10213" i="9"/>
  <c r="B9533" i="9"/>
  <c r="B8688" i="9"/>
  <c r="B3309" i="9"/>
  <c r="B1858" i="9"/>
  <c r="B1923" i="9"/>
  <c r="B5448" i="9"/>
  <c r="B5425" i="9"/>
  <c r="B1051" i="9"/>
  <c r="B3494" i="9"/>
  <c r="B8930" i="9"/>
  <c r="B8701" i="9"/>
  <c r="B5188" i="9"/>
  <c r="B3536" i="9"/>
  <c r="B1695" i="9"/>
  <c r="B1707" i="9"/>
  <c r="B3019" i="9"/>
  <c r="B5533" i="9"/>
  <c r="B1106" i="9"/>
  <c r="B3188" i="9"/>
  <c r="B10200" i="9"/>
  <c r="B692" i="9"/>
  <c r="B6939" i="9"/>
  <c r="B441" i="9"/>
  <c r="B10002" i="9"/>
  <c r="B2048" i="9"/>
  <c r="B2049" i="9"/>
  <c r="B2095" i="9"/>
  <c r="B6569" i="9"/>
  <c r="B9429" i="9"/>
  <c r="B9817" i="9"/>
  <c r="B7916" i="9"/>
  <c r="B1692" i="9"/>
  <c r="B1704" i="9"/>
  <c r="B9201" i="9"/>
  <c r="B4658" i="9"/>
  <c r="B4683" i="9"/>
  <c r="B5585" i="9"/>
  <c r="B7928" i="9"/>
  <c r="B519" i="9"/>
  <c r="B9208" i="9"/>
  <c r="B3476" i="9"/>
  <c r="B624" i="9"/>
  <c r="B5389" i="9"/>
  <c r="B8440" i="9"/>
  <c r="B6978" i="9"/>
  <c r="B6987" i="9"/>
  <c r="B6988" i="9"/>
  <c r="B1782" i="9"/>
  <c r="B1873" i="9"/>
  <c r="B6559" i="9"/>
  <c r="B1758" i="9"/>
  <c r="B1922" i="9"/>
  <c r="B6749" i="9"/>
  <c r="B9809" i="9"/>
  <c r="B3336" i="9"/>
  <c r="B5038" i="9"/>
  <c r="B5037" i="9"/>
  <c r="B958" i="9"/>
  <c r="B728" i="9"/>
  <c r="B4269" i="9"/>
  <c r="B4271" i="9"/>
  <c r="B4272" i="9"/>
  <c r="B6848" i="9"/>
  <c r="B3342" i="9"/>
  <c r="B6170" i="9"/>
  <c r="B6417" i="9"/>
  <c r="B1555" i="9"/>
  <c r="B1556" i="9"/>
  <c r="B1565" i="9"/>
  <c r="B1566" i="9"/>
  <c r="B1567" i="9"/>
  <c r="B6747" i="9"/>
  <c r="B4102" i="9"/>
  <c r="B4103" i="9"/>
  <c r="B8503" i="9"/>
  <c r="B6758" i="9"/>
  <c r="B4921" i="9"/>
  <c r="B8112" i="9"/>
  <c r="B7750" i="9"/>
  <c r="B787" i="9"/>
  <c r="B2951" i="9"/>
  <c r="B874" i="9"/>
  <c r="B2925" i="9"/>
  <c r="B4965" i="9"/>
  <c r="B10298" i="9"/>
  <c r="B940" i="9"/>
  <c r="B2836" i="9"/>
  <c r="B7656" i="9"/>
  <c r="B8387" i="9"/>
  <c r="B6710" i="9"/>
  <c r="B8604" i="9"/>
  <c r="B8633" i="9"/>
  <c r="B9087" i="9"/>
  <c r="B3277" i="9"/>
  <c r="B9551" i="9"/>
  <c r="B6744" i="9"/>
  <c r="B2864" i="9"/>
  <c r="B8154" i="9"/>
  <c r="B3467" i="9"/>
  <c r="B8106" i="9"/>
  <c r="B8107" i="9"/>
  <c r="B1429" i="9"/>
  <c r="B1443" i="9"/>
  <c r="B1442" i="9"/>
  <c r="B6892" i="9"/>
  <c r="B8715" i="9"/>
  <c r="B9953" i="9"/>
  <c r="B8868" i="9"/>
  <c r="B7237" i="9"/>
  <c r="B7244" i="9"/>
  <c r="B4596" i="9"/>
  <c r="B4628" i="9"/>
  <c r="B5318" i="9"/>
  <c r="B5186" i="9"/>
  <c r="B5511" i="9"/>
  <c r="B8357" i="9"/>
  <c r="B9455" i="9"/>
  <c r="B7890" i="9"/>
  <c r="B2624" i="9"/>
  <c r="B2704" i="9"/>
  <c r="B893" i="9"/>
  <c r="B3263" i="9"/>
  <c r="B7807" i="9"/>
  <c r="B9780" i="9"/>
  <c r="B5507" i="9"/>
  <c r="B5508" i="9"/>
  <c r="B3331" i="9"/>
  <c r="B4925" i="9"/>
  <c r="B5544" i="9"/>
  <c r="B3564" i="9"/>
  <c r="B7606" i="9"/>
  <c r="B53" i="9"/>
  <c r="B59" i="9"/>
  <c r="B63" i="9"/>
  <c r="B64" i="9"/>
  <c r="B69" i="9"/>
  <c r="B5310" i="9"/>
  <c r="B6871" i="9"/>
  <c r="B6224" i="9"/>
  <c r="B6893" i="9"/>
  <c r="B9735" i="9"/>
  <c r="B5308" i="9"/>
  <c r="B7528" i="9"/>
  <c r="B6481" i="9"/>
  <c r="B8612" i="9"/>
  <c r="B8621" i="9"/>
  <c r="B3522" i="9"/>
  <c r="B9626" i="9"/>
  <c r="B3174" i="9"/>
  <c r="B35" i="9"/>
  <c r="B36" i="9"/>
  <c r="B37" i="9"/>
  <c r="B38" i="9"/>
  <c r="B39" i="9"/>
  <c r="B41" i="9"/>
  <c r="B3635" i="9"/>
  <c r="B858" i="9"/>
  <c r="B5361" i="9"/>
  <c r="B5853" i="9"/>
  <c r="B5946" i="9"/>
  <c r="B6498" i="9"/>
  <c r="B4263" i="9"/>
  <c r="B4264" i="9"/>
  <c r="B4265" i="9"/>
  <c r="B4266" i="9"/>
  <c r="B4267" i="9"/>
  <c r="B4268" i="9"/>
  <c r="B9231" i="9"/>
  <c r="B5432" i="9"/>
  <c r="B7612" i="9"/>
  <c r="B9813" i="9"/>
  <c r="B3124" i="9"/>
  <c r="B7604" i="9"/>
  <c r="B6615" i="9"/>
  <c r="B7701" i="9"/>
  <c r="B1721" i="9"/>
  <c r="B1883" i="9"/>
  <c r="B7301" i="9"/>
  <c r="B9342" i="9"/>
  <c r="B5403" i="9"/>
  <c r="B8607" i="9"/>
  <c r="B8611" i="9"/>
  <c r="B7803" i="9"/>
  <c r="B8017" i="9"/>
  <c r="B8018" i="9"/>
  <c r="B8022" i="9"/>
  <c r="B4481" i="9"/>
  <c r="B4633" i="9"/>
  <c r="B4551" i="9"/>
  <c r="B4552" i="9"/>
  <c r="B2052" i="9"/>
  <c r="B2076" i="9"/>
  <c r="B2077" i="9"/>
  <c r="B7479" i="9"/>
  <c r="B6995" i="9"/>
  <c r="B6997" i="9"/>
  <c r="B6998" i="9"/>
  <c r="B7002" i="9"/>
  <c r="B7004" i="9"/>
  <c r="B5565" i="9"/>
  <c r="B5044" i="9"/>
  <c r="B7781" i="9"/>
  <c r="B6413" i="9"/>
  <c r="B5315" i="9"/>
  <c r="B10072" i="9"/>
  <c r="B8681" i="9"/>
  <c r="B9323" i="9"/>
  <c r="B9330" i="9"/>
  <c r="B7768" i="9"/>
  <c r="B2863" i="9"/>
  <c r="B7214" i="9"/>
  <c r="B7234" i="9"/>
  <c r="B5355" i="9"/>
  <c r="B9226" i="9"/>
  <c r="B8974" i="9"/>
  <c r="B7730" i="9"/>
  <c r="B747" i="9"/>
  <c r="B3900" i="9"/>
  <c r="B3932" i="9"/>
  <c r="B3943" i="9"/>
  <c r="B3392" i="9"/>
  <c r="B478" i="9"/>
  <c r="B9408" i="9"/>
  <c r="B7322" i="9"/>
  <c r="B4458" i="9"/>
  <c r="B4459" i="9"/>
  <c r="B4465" i="9"/>
  <c r="B1070" i="9"/>
  <c r="B9243" i="9"/>
  <c r="B3105" i="9"/>
  <c r="B7577" i="9"/>
  <c r="B9629" i="9"/>
  <c r="B5530" i="9"/>
  <c r="B9904" i="9"/>
  <c r="B9273" i="9"/>
  <c r="B9693" i="9"/>
  <c r="B9276" i="9"/>
  <c r="B8472" i="9"/>
  <c r="B6917" i="9"/>
  <c r="B2338" i="9"/>
  <c r="B2345" i="9"/>
  <c r="B2348" i="9"/>
  <c r="B2375" i="9"/>
  <c r="B4527" i="9"/>
  <c r="B4648" i="9"/>
  <c r="B6309" i="9"/>
  <c r="B8467" i="9"/>
  <c r="B10203" i="9"/>
  <c r="B9725" i="9"/>
  <c r="B9607" i="9"/>
  <c r="B9868" i="9"/>
  <c r="B5084" i="9"/>
  <c r="B3629" i="9"/>
  <c r="B898" i="9"/>
  <c r="B1425" i="9"/>
  <c r="B1453" i="9"/>
  <c r="B1497" i="9"/>
  <c r="B8384" i="9"/>
  <c r="B5714" i="9"/>
  <c r="B5715" i="9"/>
  <c r="B5717" i="9"/>
  <c r="B5716" i="9"/>
  <c r="B5719" i="9"/>
  <c r="B2155" i="9"/>
  <c r="B2157" i="9"/>
  <c r="B2156" i="9"/>
  <c r="B2195" i="9"/>
  <c r="B4090" i="9"/>
  <c r="B4097" i="9"/>
  <c r="B3207" i="9"/>
  <c r="B6488" i="9"/>
  <c r="B7657" i="9"/>
  <c r="B4520" i="9"/>
  <c r="B4638" i="9"/>
  <c r="B4564" i="9"/>
  <c r="B4629" i="9"/>
  <c r="B4714" i="9"/>
  <c r="B246" i="9"/>
  <c r="B406" i="9"/>
  <c r="B8525" i="9"/>
  <c r="B4567" i="9"/>
  <c r="B4618" i="9"/>
  <c r="B4744" i="9"/>
  <c r="B4521" i="9"/>
  <c r="B4557" i="9"/>
  <c r="B535" i="9"/>
  <c r="B8474" i="9"/>
  <c r="B6960" i="9"/>
  <c r="B5123" i="9"/>
  <c r="B5200" i="9"/>
  <c r="B6062" i="9"/>
  <c r="B6064" i="9"/>
  <c r="B8708" i="9"/>
  <c r="B6699" i="9"/>
  <c r="B5558" i="9"/>
  <c r="B9308" i="9"/>
  <c r="B9311" i="9"/>
  <c r="B8173" i="9"/>
  <c r="B7532" i="9"/>
  <c r="B827" i="9"/>
  <c r="B7565" i="9"/>
  <c r="B5375" i="9"/>
  <c r="B5832" i="9"/>
  <c r="B5843" i="9"/>
  <c r="B6250" i="9"/>
  <c r="B9706" i="9"/>
  <c r="B5083" i="9"/>
  <c r="B7644" i="9"/>
  <c r="B10237" i="9"/>
  <c r="B3416" i="9"/>
  <c r="B4958" i="9"/>
  <c r="B10242" i="9"/>
  <c r="B9077" i="9"/>
  <c r="B2877" i="9"/>
  <c r="B1752" i="9"/>
  <c r="B1783" i="9"/>
  <c r="B5151" i="9"/>
  <c r="B5450" i="9"/>
  <c r="B5825" i="9"/>
  <c r="B5831" i="9"/>
  <c r="B9942" i="9"/>
  <c r="B10236" i="9"/>
  <c r="B2060" i="9"/>
  <c r="B2083" i="9"/>
  <c r="B2093" i="9"/>
  <c r="B4142" i="9"/>
  <c r="B4184" i="9"/>
  <c r="B8792" i="9"/>
  <c r="B7826" i="9"/>
  <c r="B9082" i="9"/>
  <c r="B2009" i="9"/>
  <c r="B2008" i="9"/>
  <c r="B2019" i="9"/>
  <c r="B8341" i="9"/>
  <c r="B4758" i="9"/>
  <c r="B8471" i="9"/>
  <c r="B725" i="9"/>
  <c r="B3521" i="9"/>
  <c r="B4956" i="9"/>
  <c r="B9337" i="9"/>
  <c r="B1117" i="9"/>
  <c r="B3560" i="9"/>
  <c r="B8540" i="9"/>
  <c r="B9086" i="9"/>
  <c r="B8338" i="9"/>
  <c r="B7087" i="9"/>
  <c r="B7107" i="9"/>
  <c r="B5551" i="9"/>
  <c r="B6567" i="9"/>
  <c r="B2873" i="9"/>
  <c r="B9053" i="9"/>
  <c r="B5524" i="9"/>
  <c r="B5614" i="9"/>
  <c r="B9340" i="9"/>
  <c r="B3135" i="9"/>
  <c r="B8271" i="9"/>
  <c r="B7791" i="9"/>
  <c r="B7267" i="9"/>
  <c r="B9766" i="9"/>
  <c r="B6580" i="9"/>
  <c r="B5313" i="9"/>
  <c r="B2483" i="9"/>
  <c r="B2759" i="9"/>
  <c r="B5047" i="9"/>
  <c r="B3041" i="9"/>
  <c r="B5301" i="9"/>
  <c r="B5464" i="9"/>
  <c r="B4141" i="9"/>
  <c r="B4208" i="9"/>
  <c r="B5504" i="9"/>
  <c r="B985" i="9"/>
  <c r="B5293" i="9"/>
  <c r="B648" i="9"/>
  <c r="B9022" i="9"/>
  <c r="B9023" i="9"/>
  <c r="B9024" i="9"/>
  <c r="B2473" i="9"/>
  <c r="B2502" i="9"/>
  <c r="B9159" i="9"/>
  <c r="B1127" i="9"/>
  <c r="B5644" i="9"/>
  <c r="B9649" i="9"/>
  <c r="B9650" i="9"/>
  <c r="B1690" i="9"/>
  <c r="B1881" i="9"/>
  <c r="B5115" i="9"/>
  <c r="B5059" i="9"/>
  <c r="B3086" i="9"/>
  <c r="B4659" i="9"/>
  <c r="B1029" i="9"/>
  <c r="B2915" i="9"/>
  <c r="B8692" i="9"/>
  <c r="B710" i="9"/>
  <c r="B2573" i="9"/>
  <c r="B2662" i="9"/>
  <c r="B9177" i="9"/>
  <c r="B7331" i="9"/>
  <c r="B5127" i="9"/>
  <c r="B3630" i="9"/>
  <c r="B3892" i="9"/>
  <c r="B3915" i="9"/>
  <c r="B3926" i="9"/>
  <c r="B7395" i="9"/>
  <c r="B8364" i="9"/>
  <c r="B6879" i="9"/>
  <c r="B8466" i="9"/>
  <c r="B1780" i="9"/>
  <c r="B1876" i="9"/>
  <c r="B3334" i="9"/>
  <c r="B7489" i="9"/>
  <c r="B4371" i="9"/>
  <c r="B4372" i="9"/>
  <c r="B4373" i="9"/>
  <c r="B4374" i="9"/>
  <c r="B4375" i="9"/>
  <c r="B310" i="9"/>
  <c r="B394" i="9"/>
  <c r="B6202" i="9"/>
  <c r="B5539" i="9"/>
  <c r="B6752" i="9"/>
  <c r="B5244" i="9"/>
  <c r="B1044" i="9"/>
  <c r="B454" i="9"/>
  <c r="B972" i="9"/>
  <c r="B4485" i="9"/>
  <c r="B4626" i="9"/>
  <c r="B9390" i="9"/>
  <c r="B3200" i="9"/>
  <c r="B8185" i="9"/>
  <c r="B3066" i="9"/>
  <c r="B4398" i="9"/>
  <c r="B4406" i="9"/>
  <c r="B4408" i="9"/>
  <c r="B4417" i="9"/>
  <c r="B8948" i="9"/>
  <c r="B4445" i="9"/>
  <c r="B4448" i="9"/>
  <c r="B4460" i="9"/>
  <c r="B7297" i="9"/>
  <c r="B5595" i="9"/>
  <c r="B5822" i="9"/>
  <c r="B5823" i="9"/>
  <c r="B251" i="9"/>
  <c r="B352" i="9"/>
  <c r="B6244" i="9"/>
  <c r="B6911" i="9"/>
  <c r="B6940" i="9"/>
  <c r="B6252" i="9"/>
  <c r="B8222" i="9"/>
  <c r="B5672" i="9"/>
  <c r="B3208" i="9"/>
  <c r="B589" i="9"/>
  <c r="B3440" i="9"/>
  <c r="B8342" i="9"/>
  <c r="B4504" i="9"/>
  <c r="B4550" i="9"/>
  <c r="B1002" i="9"/>
  <c r="B5248" i="9"/>
  <c r="B1179" i="9"/>
  <c r="B232" i="9"/>
  <c r="B285" i="9"/>
  <c r="B6561" i="9"/>
  <c r="B3391" i="9"/>
  <c r="B4482" i="9"/>
  <c r="B4493" i="9"/>
  <c r="B6218" i="9"/>
  <c r="B1813" i="9"/>
  <c r="B1812" i="9"/>
  <c r="B5412" i="9"/>
  <c r="B2847" i="9"/>
  <c r="B209" i="9"/>
  <c r="B287" i="9"/>
  <c r="B1441" i="9"/>
  <c r="B1450" i="9"/>
  <c r="B1488" i="9"/>
  <c r="B10198" i="9"/>
  <c r="B3299" i="9"/>
  <c r="B9778" i="9"/>
  <c r="B8802" i="9"/>
  <c r="B6478" i="9"/>
  <c r="B5459" i="9"/>
  <c r="B7505" i="9"/>
  <c r="B3354" i="9"/>
  <c r="B3356" i="9"/>
  <c r="B649" i="9"/>
  <c r="B9047" i="9"/>
  <c r="B6743" i="9"/>
  <c r="B5232" i="9"/>
  <c r="B881" i="9"/>
  <c r="B3244" i="9"/>
  <c r="B529" i="9"/>
  <c r="B8575" i="9"/>
  <c r="B8578" i="9"/>
  <c r="B8582" i="9"/>
  <c r="B7354" i="9"/>
  <c r="B8881" i="9"/>
  <c r="B6593" i="9"/>
  <c r="B6834" i="9"/>
  <c r="B5081" i="9"/>
  <c r="B6257" i="9"/>
  <c r="B1020" i="9"/>
  <c r="B5102" i="9"/>
  <c r="B7615" i="9"/>
  <c r="B6235" i="9"/>
  <c r="B8817" i="9"/>
  <c r="B5909" i="9"/>
  <c r="B5948" i="9"/>
  <c r="B7509" i="9"/>
  <c r="B6602" i="9"/>
  <c r="B9695" i="9"/>
  <c r="B6628" i="9"/>
  <c r="B3125" i="9"/>
  <c r="B4660" i="9"/>
  <c r="B6097" i="9"/>
  <c r="B6127" i="9"/>
  <c r="B7669" i="9"/>
  <c r="B7771" i="9"/>
  <c r="B2471" i="9"/>
  <c r="B2703" i="9"/>
  <c r="B356" i="9"/>
  <c r="B369" i="9"/>
  <c r="B5460" i="9"/>
  <c r="B4964" i="9"/>
  <c r="B9957" i="9"/>
  <c r="B1700" i="9"/>
  <c r="B1878" i="9"/>
  <c r="B351" i="9"/>
  <c r="B393" i="9"/>
  <c r="B5537" i="9"/>
  <c r="B8275" i="9"/>
  <c r="B7726" i="9"/>
  <c r="B4478" i="9"/>
  <c r="B4616" i="9"/>
  <c r="B4133" i="9"/>
  <c r="B4200" i="9"/>
  <c r="B3482" i="9"/>
  <c r="B7829" i="9"/>
  <c r="B3155" i="9"/>
  <c r="B4695" i="9"/>
  <c r="B5201" i="9"/>
  <c r="B2607" i="9"/>
  <c r="B2645" i="9"/>
  <c r="B6926" i="9"/>
  <c r="B5325" i="9"/>
  <c r="B6136" i="9"/>
  <c r="B3119" i="9"/>
  <c r="B1187" i="9"/>
  <c r="B3080" i="9"/>
  <c r="B7052" i="9"/>
  <c r="B7053" i="9"/>
  <c r="B7705" i="9"/>
  <c r="B7634" i="9"/>
  <c r="B3250" i="9"/>
  <c r="B796" i="9"/>
  <c r="B7252" i="9"/>
  <c r="B9043" i="9"/>
  <c r="B2203" i="9"/>
  <c r="B2205" i="9"/>
  <c r="B2211" i="9"/>
  <c r="B2213" i="9"/>
  <c r="B2221" i="9"/>
  <c r="B3046" i="9"/>
  <c r="B903" i="9"/>
  <c r="B2536" i="9"/>
  <c r="B2647" i="9"/>
  <c r="B8113" i="9"/>
  <c r="B5051" i="9"/>
  <c r="B6841" i="9"/>
  <c r="B1145" i="9"/>
  <c r="B9215" i="9"/>
  <c r="B3303" i="9"/>
  <c r="B6682" i="9"/>
  <c r="B6444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9619" i="9"/>
  <c r="B5332" i="9"/>
  <c r="B4740" i="9"/>
  <c r="B3234" i="9"/>
  <c r="B9939" i="9"/>
  <c r="B9709" i="9"/>
  <c r="B6884" i="9"/>
  <c r="B3407" i="9"/>
  <c r="B7862" i="9"/>
  <c r="B8516" i="9"/>
  <c r="B8427" i="9"/>
  <c r="B7914" i="9"/>
  <c r="B203" i="9"/>
  <c r="B204" i="9"/>
  <c r="B7942" i="9"/>
  <c r="B7881" i="9"/>
  <c r="B6919" i="9"/>
  <c r="B7190" i="9"/>
  <c r="B7209" i="9"/>
  <c r="B8344" i="9"/>
  <c r="B5163" i="9"/>
  <c r="B5159" i="9"/>
  <c r="B4276" i="9"/>
  <c r="B4284" i="9"/>
  <c r="B4295" i="9"/>
  <c r="B6041" i="9"/>
  <c r="B6043" i="9"/>
  <c r="B6044" i="9"/>
  <c r="B6798" i="9"/>
  <c r="B714" i="9"/>
  <c r="B6549" i="9"/>
  <c r="B6620" i="9"/>
  <c r="B4439" i="9"/>
  <c r="B4440" i="9"/>
  <c r="B4441" i="9"/>
  <c r="B8331" i="9"/>
  <c r="B8316" i="9"/>
  <c r="B1030" i="9"/>
  <c r="B9696" i="9"/>
  <c r="B8790" i="9"/>
  <c r="B7941" i="9"/>
  <c r="B5011" i="9"/>
  <c r="B5106" i="9"/>
  <c r="B5192" i="9"/>
  <c r="B9795" i="9"/>
  <c r="B4563" i="9"/>
  <c r="B4577" i="9"/>
  <c r="B9260" i="9"/>
  <c r="B2817" i="9"/>
  <c r="B6518" i="9"/>
  <c r="B6894" i="9"/>
  <c r="B8289" i="9"/>
  <c r="B3361" i="9"/>
  <c r="B8313" i="9"/>
  <c r="B9561" i="9"/>
  <c r="B8312" i="9"/>
  <c r="B6470" i="9"/>
  <c r="B1693" i="9"/>
  <c r="B1705" i="9"/>
  <c r="B6462" i="9"/>
  <c r="B8321" i="9"/>
  <c r="B5309" i="9"/>
  <c r="B6468" i="9"/>
  <c r="B6171" i="9"/>
  <c r="B3076" i="9"/>
  <c r="B6938" i="9"/>
  <c r="B2507" i="9"/>
  <c r="B2636" i="9"/>
  <c r="B7870" i="9"/>
  <c r="B1160" i="9"/>
  <c r="B10164" i="9"/>
  <c r="B4724" i="9"/>
  <c r="B5242" i="9"/>
  <c r="B9892" i="9"/>
  <c r="B8968" i="9"/>
  <c r="B3113" i="9"/>
  <c r="B7770" i="9"/>
  <c r="B476" i="9"/>
  <c r="B5490" i="9"/>
  <c r="B5875" i="9"/>
  <c r="B5882" i="9"/>
  <c r="B5636" i="9"/>
  <c r="B4026" i="9"/>
  <c r="B4225" i="9"/>
  <c r="B8732" i="9"/>
  <c r="B5371" i="9"/>
  <c r="B2398" i="9"/>
  <c r="B2424" i="9"/>
  <c r="B2425" i="9"/>
  <c r="B9990" i="9"/>
  <c r="B5824" i="9"/>
  <c r="B5849" i="9"/>
  <c r="B2651" i="9"/>
  <c r="B2761" i="9"/>
  <c r="B2635" i="9"/>
  <c r="B2741" i="9"/>
  <c r="B7821" i="9"/>
  <c r="B3863" i="9"/>
  <c r="B3902" i="9"/>
  <c r="B3914" i="9"/>
  <c r="B9376" i="9"/>
  <c r="B5876" i="9"/>
  <c r="B5958" i="9"/>
  <c r="B3468" i="9"/>
  <c r="B8907" i="9"/>
  <c r="B4590" i="9"/>
  <c r="B4622" i="9"/>
  <c r="B8946" i="9"/>
  <c r="B5692" i="9"/>
  <c r="B5471" i="9"/>
  <c r="B7839" i="9"/>
  <c r="B9999" i="9"/>
  <c r="B964" i="9"/>
  <c r="B864" i="9"/>
  <c r="B324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4AFE82-ED22-445E-A3F9-C91B472D9C11}" keepAlive="1" name="Query - DBNL_WikiTitles-URLs-Numbers" description="Verbinding maken met de query DBNL_WikiTitles-URLs-Numbers in de werkmap." type="5" refreshedVersion="6" background="1">
    <dbPr connection="Provider=Microsoft.Mashup.OleDb.1;Data Source=$Workbook$;Location=DBNL_WikiTitles-URLs-Numbers;Extended Properties=&quot;&quot;" command="SELECT * FROM [DBNL_WikiTitles-URLs-Numbers]"/>
  </connection>
  <connection id="2" xr16:uid="{DAE4B0D5-ECA7-4E4C-8DE4-E033C082944B}" keepAlive="1" name="Query - DBNL_WikiTitles-URLs-Numbers (2)" description="Verbinding maken met de query DBNL_WikiTitles-URLs-Numbers (2) in de werkmap." type="5" refreshedVersion="6" background="1" saveData="1">
    <dbPr connection="Provider=Microsoft.Mashup.OleDb.1;Data Source=$Workbook$;Location=&quot;DBNL_WikiTitles-URLs-Numbers (2)&quot;;Extended Properties=&quot;&quot;" command="SELECT * FROM [DBNL_WikiTitles-URLs-Numbers (2)]"/>
  </connection>
  <connection id="3" xr16:uid="{D89BC350-426E-4016-8B45-9767D8D15FB1}" keepAlive="1" name="Query - Delpher_WikiTitles-URLs-Numbers" description="Verbinding maken met de query Delpher_WikiTitles-URLs-Numbers in de werkmap." type="5" refreshedVersion="6" background="1">
    <dbPr connection="Provider=Microsoft.Mashup.OleDb.1;Data Source=$Workbook$;Location=Delpher_WikiTitles-URLs-Numbers;Extended Properties=&quot;&quot;" command="SELECT * FROM [Delpher_WikiTitles-URLs-Numbers]"/>
  </connection>
</connections>
</file>

<file path=xl/sharedStrings.xml><?xml version="1.0" encoding="utf-8"?>
<sst xmlns="http://schemas.openxmlformats.org/spreadsheetml/2006/main" count="78156" uniqueCount="16758">
  <si>
    <t>WikiURL</t>
  </si>
  <si>
    <t>NrOfExtLinks</t>
  </si>
  <si>
    <t>1</t>
  </si>
  <si>
    <t>3</t>
  </si>
  <si>
    <t>2</t>
  </si>
  <si>
    <t>9</t>
  </si>
  <si>
    <t>4</t>
  </si>
  <si>
    <t>5</t>
  </si>
  <si>
    <t>6</t>
  </si>
  <si>
    <t>7</t>
  </si>
  <si>
    <t>8</t>
  </si>
  <si>
    <t>10</t>
  </si>
  <si>
    <t>11</t>
  </si>
  <si>
    <t>12</t>
  </si>
  <si>
    <t>14</t>
  </si>
  <si>
    <t>15</t>
  </si>
  <si>
    <t>19</t>
  </si>
  <si>
    <t>20</t>
  </si>
  <si>
    <t>23</t>
  </si>
  <si>
    <t>24</t>
  </si>
  <si>
    <t>27</t>
  </si>
  <si>
    <t>32</t>
  </si>
  <si>
    <t>44</t>
  </si>
  <si>
    <t>https://nl.wikipedia.org/wiki/Abdullah_Haselhoef</t>
  </si>
  <si>
    <t>https://nl.wikipedia.org/wiki/Abraham_Johannes_Maas</t>
  </si>
  <si>
    <t>https://nl.wikipedia.org/wiki/Ada_van_Randwijk-Henstra</t>
  </si>
  <si>
    <t>https://nl.wikipedia.org/wiki/Adam_Haag</t>
  </si>
  <si>
    <t>https://nl.wikipedia.org/wiki/Adam_in_ballingschap</t>
  </si>
  <si>
    <t>https://nl.wikipedia.org/wiki/Adriaan_Poirters</t>
  </si>
  <si>
    <t>https://nl.wikipedia.org/wiki/Adriaan_Swaen</t>
  </si>
  <si>
    <t>https://nl.wikipedia.org/wiki/Adrianus_Petrus_Hamers</t>
  </si>
  <si>
    <t>https://nl.wikipedia.org/wiki/Aglaja_(tijdschrift)</t>
  </si>
  <si>
    <t>https://nl.wikipedia.org/wiki/Albertus_Harmannus_Kleinenberg</t>
  </si>
  <si>
    <t>https://nl.wikipedia.org/wiki/Aldo_van_Eyck-paviljoen</t>
  </si>
  <si>
    <t>https://nl.wikipedia.org/wiki/Alexander_Hegius_Scholengemeenschap</t>
  </si>
  <si>
    <t>https://nl.wikipedia.org/wiki/Alfons_Vermeulen</t>
  </si>
  <si>
    <t>https://nl.wikipedia.org/wiki/Allaert_van_Everdingen</t>
  </si>
  <si>
    <t>https://nl.wikipedia.org/wiki/Allemaal_onzin</t>
  </si>
  <si>
    <t>https://nl.wikipedia.org/wiki/Allemanskerk</t>
  </si>
  <si>
    <t>https://nl.wikipedia.org/wiki/Alphonse_Pierre_Giraud</t>
  </si>
  <si>
    <t>https://nl.wikipedia.org/wiki/Amsterdamsche_Studenten_Bond</t>
  </si>
  <si>
    <t>https://nl.wikipedia.org/wiki/Anglican_Church_of_St._John_and_St._Philip</t>
  </si>
  <si>
    <t>https://nl.wikipedia.org/wiki/Anna_de_Savornin_Lohman</t>
  </si>
  <si>
    <t>https://nl.wikipedia.org/wiki/Anna_Fles</t>
  </si>
  <si>
    <t>https://nl.wikipedia.org/wiki/Anne_de_Vries_(1904-1964)</t>
  </si>
  <si>
    <t>https://nl.wikipedia.org/wiki/Anneke_Brassinga</t>
  </si>
  <si>
    <t>https://nl.wikipedia.org/wiki/Ans_Hey</t>
  </si>
  <si>
    <t>https://nl.wikipedia.org/wiki/Antilliaanse_Cahiers</t>
  </si>
  <si>
    <t>https://nl.wikipedia.org/wiki/Antoine_Lipkens</t>
  </si>
  <si>
    <t>https://nl.wikipedia.org/wiki/Apostolaat_der_Hereniging</t>
  </si>
  <si>
    <t>https://nl.wikipedia.org/wiki/Arend_Heyting</t>
  </si>
  <si>
    <t>https://nl.wikipedia.org/wiki/Arie_van_Veen</t>
  </si>
  <si>
    <t>https://nl.wikipedia.org/wiki/Arkelpoort</t>
  </si>
  <si>
    <t>https://nl.wikipedia.org/wiki/Arthur_Japin</t>
  </si>
  <si>
    <t>https://nl.wikipedia.org/wiki/Arts_Lab_De_Lantaren</t>
  </si>
  <si>
    <t>https://nl.wikipedia.org/wiki/Ate_Wijbes_de_Jager</t>
  </si>
  <si>
    <t>https://nl.wikipedia.org/wiki/August_Hendrichs</t>
  </si>
  <si>
    <t>https://nl.wikipedia.org/wiki/Augustine_Obreen</t>
  </si>
  <si>
    <t>https://nl.wikipedia.org/wiki/Bas_van_der_Veer</t>
  </si>
  <si>
    <t>https://nl.wikipedia.org/wiki/Batavia_(Nederlands-Indië)</t>
  </si>
  <si>
    <t>https://nl.wikipedia.org/wiki/Beeld_van_Anne_Frank_(Westermarkt)</t>
  </si>
  <si>
    <t>https://nl.wikipedia.org/wiki/Belle_van_Zuylen</t>
  </si>
  <si>
    <t>https://nl.wikipedia.org/wiki/Belle_van_Zuylenbrug</t>
  </si>
  <si>
    <t>https://nl.wikipedia.org/wiki/Belwaarde_(Suriname)</t>
  </si>
  <si>
    <t>https://nl.wikipedia.org/wiki/Berend_Botje_ging_uit_varen</t>
  </si>
  <si>
    <t>https://nl.wikipedia.org/wiki/Bernard_Anthoine_Fallée</t>
  </si>
  <si>
    <t>https://nl.wikipedia.org/wiki/Bernhard_van_den_Sigtenhorst_Meyer</t>
  </si>
  <si>
    <t>https://nl.wikipedia.org/wiki/Biljart_in_Suriname</t>
  </si>
  <si>
    <t>https://nl.wikipedia.org/wiki/Blaauwhof</t>
  </si>
  <si>
    <t>https://nl.wikipedia.org/wiki/Bob_den_Uyl</t>
  </si>
  <si>
    <t>https://nl.wikipedia.org/wiki/Bokwerd</t>
  </si>
  <si>
    <t>https://nl.wikipedia.org/wiki/Bomen-_en_Bloemenbuurt</t>
  </si>
  <si>
    <t>https://nl.wikipedia.org/wiki/Boortoren_16_Hengelo</t>
  </si>
  <si>
    <t>https://nl.wikipedia.org/wiki/Boortoren_27_Hengelo</t>
  </si>
  <si>
    <t>https://nl.wikipedia.org/wiki/Boortoren_44_Hengelo</t>
  </si>
  <si>
    <t>https://nl.wikipedia.org/wiki/Boter_en_Broodhuisje</t>
  </si>
  <si>
    <t>https://nl.wikipedia.org/wiki/Burgemeestersvilla_(Doodstil)</t>
  </si>
  <si>
    <t>https://nl.wikipedia.org/wiki/Carel_Christiaan_Anthony_Last</t>
  </si>
  <si>
    <t>https://nl.wikipedia.org/wiki/Caroline_van_Dommelen</t>
  </si>
  <si>
    <t>https://nl.wikipedia.org/wiki/Carolus_Antonius_Ludovicus_van_Hugenpoth_tot_Aerdt</t>
  </si>
  <si>
    <t>https://nl.wikipedia.org/wiki/Causerieën_(Multatuli)</t>
  </si>
  <si>
    <t>https://nl.wikipedia.org/wiki/Cécile_Cauterman</t>
  </si>
  <si>
    <t>https://nl.wikipedia.org/wiki/Charles_Ferdinand_Bentinck</t>
  </si>
  <si>
    <t>https://nl.wikipedia.org/wiki/Charles_Quaedvlieg</t>
  </si>
  <si>
    <t>https://nl.wikipedia.org/wiki/Cheops_(gedicht)</t>
  </si>
  <si>
    <t>https://nl.wikipedia.org/wiki/Christiaan_Snouck_Hurgronje</t>
  </si>
  <si>
    <t>https://nl.wikipedia.org/wiki/Clevia</t>
  </si>
  <si>
    <t>https://nl.wikipedia.org/wiki/Cok_Grashoff</t>
  </si>
  <si>
    <t>https://nl.wikipedia.org/wiki/Compositie_(De_Vries)</t>
  </si>
  <si>
    <t>https://nl.wikipedia.org/wiki/Conrad_Theodor_van_Deventer</t>
  </si>
  <si>
    <t>https://nl.wikipedia.org/wiki/Cor_Vos</t>
  </si>
  <si>
    <t>https://nl.wikipedia.org/wiki/Cornelia_Serrurier</t>
  </si>
  <si>
    <t>https://nl.wikipedia.org/wiki/Cornelis_Willem_Opzoomer</t>
  </si>
  <si>
    <t>https://nl.wikipedia.org/wiki/Cyriel_De_Keyser</t>
  </si>
  <si>
    <t>https://nl.wikipedia.org/wiki/Daan_Hoeksema</t>
  </si>
  <si>
    <t>https://nl.wikipedia.org/wiki/Dag_van_het_Literatuuronderwijs</t>
  </si>
  <si>
    <t>https://nl.wikipedia.org/wiki/David_Koning_(1820-1876)</t>
  </si>
  <si>
    <t>https://nl.wikipedia.org/wiki/De_Banier_van_Waarheid_en_Recht</t>
  </si>
  <si>
    <t>https://nl.wikipedia.org/wiki/De_grachtengordel_(roman)</t>
  </si>
  <si>
    <t>https://nl.wikipedia.org/wiki/De_kellner_en_de_levenden</t>
  </si>
  <si>
    <t>https://nl.wikipedia.org/wiki/De_kersentuin</t>
  </si>
  <si>
    <t>https://nl.wikipedia.org/wiki/De_Nieuwe_Stijl</t>
  </si>
  <si>
    <t>https://nl.wikipedia.org/wiki/De_Roode_Duivel</t>
  </si>
  <si>
    <t>https://nl.wikipedia.org/wiki/De_Verwondering</t>
  </si>
  <si>
    <t>https://nl.wikipedia.org/wiki/De_Vrouw_1813-1913</t>
  </si>
  <si>
    <t>https://nl.wikipedia.org/wiki/Dejima</t>
  </si>
  <si>
    <t>https://nl.wikipedia.org/wiki/Derk_Sibolt_Hovinga</t>
  </si>
  <si>
    <t>https://nl.wikipedia.org/wiki/Dick_Couvée</t>
  </si>
  <si>
    <t>https://nl.wikipedia.org/wiki/Dikkertje_Dap</t>
  </si>
  <si>
    <t>https://nl.wikipedia.org/wiki/Dinah_Kohnstamm</t>
  </si>
  <si>
    <t>https://nl.wikipedia.org/wiki/Dirck_Jacobsz_Lonck</t>
  </si>
  <si>
    <t>https://nl.wikipedia.org/wiki/Dirk_Hermansz_van_Herxen</t>
  </si>
  <si>
    <t>https://nl.wikipedia.org/wiki/Dirk_Lenige</t>
  </si>
  <si>
    <t>https://nl.wikipedia.org/wiki/Dirk_Leonardus_Daalder</t>
  </si>
  <si>
    <t>https://nl.wikipedia.org/wiki/Dirk_van_Hogendorp_(1761-1822)</t>
  </si>
  <si>
    <t>https://nl.wikipedia.org/wiki/Dominicus_Gerbrandus_Jelgersma</t>
  </si>
  <si>
    <t>https://nl.wikipedia.org/wiki/Drie_kleine_kleutertjes</t>
  </si>
  <si>
    <t>https://nl.wikipedia.org/wiki/Dries_van_Melsen</t>
  </si>
  <si>
    <t>https://nl.wikipedia.org/wiki/Drostenborg</t>
  </si>
  <si>
    <t>https://nl.wikipedia.org/wiki/Eelco_Verwijs</t>
  </si>
  <si>
    <t>https://nl.wikipedia.org/wiki/Een_stem_in_de_regen</t>
  </si>
  <si>
    <t>https://nl.wikipedia.org/wiki/Elisabeth_Neurdenburg</t>
  </si>
  <si>
    <t>https://nl.wikipedia.org/wiki/Ellen_Jens</t>
  </si>
  <si>
    <t>https://nl.wikipedia.org/wiki/Ellen_Key</t>
  </si>
  <si>
    <t>https://nl.wikipedia.org/wiki/Ellen_Russe</t>
  </si>
  <si>
    <t>https://nl.wikipedia.org/wiki/Emanuel_Moresco</t>
  </si>
  <si>
    <t>https://nl.wikipedia.org/wiki/En_de_groeten_van_Elio</t>
  </si>
  <si>
    <t>https://nl.wikipedia.org/wiki/Erikjan_Roodbol</t>
  </si>
  <si>
    <t>https://nl.wikipedia.org/wiki/Ernst_Voorhoeve</t>
  </si>
  <si>
    <t>https://nl.wikipedia.org/wiki/Ernst_Wettig-Weissenborn</t>
  </si>
  <si>
    <t>https://nl.wikipedia.org/wiki/Etie_van_Rees</t>
  </si>
  <si>
    <t>https://nl.wikipedia.org/wiki/F._Bordewijk</t>
  </si>
  <si>
    <t>https://nl.wikipedia.org/wiki/Fantastische_vertellingen</t>
  </si>
  <si>
    <t>https://nl.wikipedia.org/wiki/Fé_Haije</t>
  </si>
  <si>
    <t>https://nl.wikipedia.org/wiki/Feerwerd</t>
  </si>
  <si>
    <t>https://nl.wikipedia.org/wiki/Felix_Timmermans</t>
  </si>
  <si>
    <t>https://nl.wikipedia.org/wiki/Fenna_Mastenbroek</t>
  </si>
  <si>
    <t>https://nl.wikipedia.org/wiki/Ferdinand_Sassen</t>
  </si>
  <si>
    <t>https://nl.wikipedia.org/wiki/Floortje_bellefleur</t>
  </si>
  <si>
    <t>https://nl.wikipedia.org/wiki/Florence_van_Beek</t>
  </si>
  <si>
    <t>https://nl.wikipedia.org/wiki/Florentine_Steenberghe-Engeringh</t>
  </si>
  <si>
    <t>https://nl.wikipedia.org/wiki/Florentius_Cornelis_Kist</t>
  </si>
  <si>
    <t>https://nl.wikipedia.org/wiki/Florimond_van_Duyse</t>
  </si>
  <si>
    <t>https://nl.wikipedia.org/wiki/François_Pauwels_(advocaat-schrijver)</t>
  </si>
  <si>
    <t>https://nl.wikipedia.org/wiki/Frank_Visbeen</t>
  </si>
  <si>
    <t>https://nl.wikipedia.org/wiki/Frans_Wedemeijer</t>
  </si>
  <si>
    <t>https://nl.wikipedia.org/wiki/Fred_Julsing</t>
  </si>
  <si>
    <t>https://nl.wikipedia.org/wiki/Frederik_Muller_Jzn</t>
  </si>
  <si>
    <t>https://nl.wikipedia.org/wiki/Frits_Ekkel</t>
  </si>
  <si>
    <t>https://nl.wikipedia.org/wiki/G._van_Nes-Uilkens</t>
  </si>
  <si>
    <t>https://nl.wikipedia.org/wiki/Gedenkramen_van_de_Bataafsche_Petroleum_Maatschappij_in_Amsterdam</t>
  </si>
  <si>
    <t>https://nl.wikipedia.org/wiki/Gedenkteken_Johannes_ab_Utrecht_Dresselhuis</t>
  </si>
  <si>
    <t>https://nl.wikipedia.org/wiki/Gedenkzuil_Kneppelhout-van_Braam</t>
  </si>
  <si>
    <t>https://nl.wikipedia.org/wiki/Geertruida_Bosboom-Toussaint</t>
  </si>
  <si>
    <t>https://nl.wikipedia.org/wiki/Gemeentehuis_van_Sleen</t>
  </si>
  <si>
    <t>https://nl.wikipedia.org/wiki/Georgiuskerk_(Stitswerd)</t>
  </si>
  <si>
    <t>https://nl.wikipedia.org/wiki/Georgiuskerk_(Terborg)</t>
  </si>
  <si>
    <t>https://nl.wikipedia.org/wiki/Gepke_Bouma</t>
  </si>
  <si>
    <t>https://nl.wikipedia.org/wiki/Gerard_Bolland</t>
  </si>
  <si>
    <t>https://nl.wikipedia.org/wiki/Gerard_Diels</t>
  </si>
  <si>
    <t>https://nl.wikipedia.org/wiki/Gerard_Reve</t>
  </si>
  <si>
    <t>https://nl.wikipedia.org/wiki/Gerda_Havertong</t>
  </si>
  <si>
    <t>https://nl.wikipedia.org/wiki/Gerrit_Besselaar</t>
  </si>
  <si>
    <t>https://nl.wikipedia.org/wiki/Gerrit_Jäger</t>
  </si>
  <si>
    <t>https://nl.wikipedia.org/wiki/Gerrit_Mannoury</t>
  </si>
  <si>
    <t>https://nl.wikipedia.org/wiki/Gerrit_van_Olst</t>
  </si>
  <si>
    <t>https://nl.wikipedia.org/wiki/Geschiedenis_van_de_wijsbegeerte_in_Nederland_(tijdschrift)</t>
  </si>
  <si>
    <t>https://nl.wikipedia.org/wiki/Gijsbert_Jan_van_Hardenbroek</t>
  </si>
  <si>
    <t>https://nl.wikipedia.org/wiki/Godfried_Bomans</t>
  </si>
  <si>
    <t>https://nl.wikipedia.org/wiki/Grietenijhuis_Wolvega</t>
  </si>
  <si>
    <t>https://nl.wikipedia.org/wiki/Grootslag_II</t>
  </si>
  <si>
    <t>https://nl.wikipedia.org/wiki/Grote_of_Johanneskerk_(Lekkerkerk)</t>
  </si>
  <si>
    <t>https://nl.wikipedia.org/wiki/GSC_Vindicat_atque_Polit</t>
  </si>
  <si>
    <t>https://nl.wikipedia.org/wiki/Guillaume_Anne_de_Constant_Rebecque_de_Villars</t>
  </si>
  <si>
    <t>https://nl.wikipedia.org/wiki/Guillaume_Jaques_ten_Brummeler</t>
  </si>
  <si>
    <t>https://nl.wikipedia.org/wiki/Gymnasium_Haganum</t>
  </si>
  <si>
    <t>https://nl.wikipedia.org/wiki/Halbo_C._Kool</t>
  </si>
  <si>
    <t>https://nl.wikipedia.org/wiki/Hans_Freudenthal</t>
  </si>
  <si>
    <t>https://nl.wikipedia.org/wiki/Hans_Roduin</t>
  </si>
  <si>
    <t>https://nl.wikipedia.org/wiki/Hans_Roest</t>
  </si>
  <si>
    <t>https://nl.wikipedia.org/wiki/Hans_van_Norden</t>
  </si>
  <si>
    <t>https://nl.wikipedia.org/wiki/Harry_Mulisch</t>
  </si>
  <si>
    <t>https://nl.wikipedia.org/wiki/Hartjesdag</t>
  </si>
  <si>
    <t>https://nl.wikipedia.org/wiki/Heilig_Hartbeeld_(Beek,_Berg_en_Dal)</t>
  </si>
  <si>
    <t>https://nl.wikipedia.org/wiki/Heilig_Hartbeeld_(Blokker)</t>
  </si>
  <si>
    <t>https://nl.wikipedia.org/wiki/Heilig_Hartbeeld_(Graauw)</t>
  </si>
  <si>
    <t>https://nl.wikipedia.org/wiki/Heilig_Hartbeeld_(Haanrade,_Meuserstraat)</t>
  </si>
  <si>
    <t>https://nl.wikipedia.org/wiki/Heilig_Hartbeeld_(Leveroy)</t>
  </si>
  <si>
    <t>https://nl.wikipedia.org/wiki/Heilig_Hartbeeld_(Posterholt)</t>
  </si>
  <si>
    <t>https://nl.wikipedia.org/wiki/Heilig_Hartbeeld_(Scheulder)</t>
  </si>
  <si>
    <t>https://nl.wikipedia.org/wiki/Heiligdomsvaart_van_Maastricht</t>
  </si>
  <si>
    <t>https://nl.wikipedia.org/wiki/Heinrich_Sellmer</t>
  </si>
  <si>
    <t>https://nl.wikipedia.org/wiki/Hellevoetsluis</t>
  </si>
  <si>
    <t>https://nl.wikipedia.org/wiki/Helperus_Ritzema_van_Lier</t>
  </si>
  <si>
    <t>https://nl.wikipedia.org/wiki/Hendrik_Baarschers</t>
  </si>
  <si>
    <t>https://nl.wikipedia.org/wiki/Hendrik_Cock</t>
  </si>
  <si>
    <t>https://nl.wikipedia.org/wiki/Hendrik_Egberts_Hoegsma</t>
  </si>
  <si>
    <t>https://nl.wikipedia.org/wiki/Hendrik_Lorentz</t>
  </si>
  <si>
    <t>https://nl.wikipedia.org/wiki/Hendrik_van_Mecklenburg-Schwerin</t>
  </si>
  <si>
    <t>https://nl.wikipedia.org/wiki/Hendrik_van_Wijn</t>
  </si>
  <si>
    <t>https://nl.wikipedia.org/wiki/Henri_Bogaerts</t>
  </si>
  <si>
    <t>https://nl.wikipedia.org/wiki/Henri_Borel</t>
  </si>
  <si>
    <t>https://nl.wikipedia.org/wiki/Henri-Désiré_Landru</t>
  </si>
  <si>
    <t>https://nl.wikipedia.org/wiki/Henriëtte_Blaauw</t>
  </si>
  <si>
    <t>https://nl.wikipedia.org/wiki/Henriëtte_Kuyper</t>
  </si>
  <si>
    <t>https://nl.wikipedia.org/wiki/Herman_Johannes_den_Hertog_(schaker/politicus/componist)</t>
  </si>
  <si>
    <t>https://nl.wikipedia.org/wiki/Herman_Koningsveld</t>
  </si>
  <si>
    <t>https://nl.wikipedia.org/wiki/Herman_Middendorp</t>
  </si>
  <si>
    <t>https://nl.wikipedia.org/wiki/Herman_Schaepman</t>
  </si>
  <si>
    <t>https://nl.wikipedia.org/wiki/Herman_Wirth</t>
  </si>
  <si>
    <t>https://nl.wikipedia.org/wiki/Het_behouden_huis_(novelle)</t>
  </si>
  <si>
    <t>https://nl.wikipedia.org/wiki/Het_bittere_kruid_(boek)</t>
  </si>
  <si>
    <t>https://nl.wikipedia.org/wiki/Het_lied_der_achttien_dooden</t>
  </si>
  <si>
    <t>https://nl.wikipedia.org/wiki/Het_schaap_Veronica</t>
  </si>
  <si>
    <t>https://nl.wikipedia.org/wiki/Het_Stroot_(landgoed)</t>
  </si>
  <si>
    <t>https://nl.wikipedia.org/wiki/Het_wereldje_van_Beer_Ligthart</t>
  </si>
  <si>
    <t>https://nl.wikipedia.org/wiki/Het_woud_der_verwachting_(roman)</t>
  </si>
  <si>
    <t>https://nl.wikipedia.org/wiki/Hetty_van_Klaveren</t>
  </si>
  <si>
    <t>https://nl.wikipedia.org/wiki/Hille_Butter</t>
  </si>
  <si>
    <t>https://nl.wikipedia.org/wiki/Historie_van_mejuffrouw_Sara_Burgerhart</t>
  </si>
  <si>
    <t>https://nl.wikipedia.org/wiki/Hoeloebalang</t>
  </si>
  <si>
    <t>https://nl.wikipedia.org/wiki/Hofje_van_Zijll_van_den_Ham</t>
  </si>
  <si>
    <t>https://nl.wikipedia.org/wiki/Holocaust_in_Nederland</t>
  </si>
  <si>
    <t>https://nl.wikipedia.org/wiki/Honderd_dwaasheden</t>
  </si>
  <si>
    <t>https://nl.wikipedia.org/wiki/Hub_Hubben</t>
  </si>
  <si>
    <t>https://nl.wikipedia.org/wiki/Huis_Landfort</t>
  </si>
  <si>
    <t>https://nl.wikipedia.org/wiki/Huize_Duinrell</t>
  </si>
  <si>
    <t>https://nl.wikipedia.org/wiki/Ik_heb_altijd_gelijk</t>
  </si>
  <si>
    <t>https://nl.wikipedia.org/wiki/Indonesische_Nationale_Partij</t>
  </si>
  <si>
    <t>https://nl.wikipedia.org/wiki/Ingeborg_Lesener</t>
  </si>
  <si>
    <t>https://nl.wikipedia.org/wiki/Instituut_Houtappel</t>
  </si>
  <si>
    <t>https://nl.wikipedia.org/wiki/Israël_Querido</t>
  </si>
  <si>
    <t>https://nl.wikipedia.org/wiki/J.E._Buschmann</t>
  </si>
  <si>
    <t>https://nl.wikipedia.org/wiki/J.H._Leopold</t>
  </si>
  <si>
    <t>https://nl.wikipedia.org/wiki/J.J.P._van_Boxtel</t>
  </si>
  <si>
    <t>https://nl.wikipedia.org/wiki/J.M.C._Bouvy</t>
  </si>
  <si>
    <t>https://nl.wikipedia.org/wiki/J.M.W._Scheltema</t>
  </si>
  <si>
    <t>https://nl.wikipedia.org/wiki/J.V._de_Groot</t>
  </si>
  <si>
    <t>https://nl.wikipedia.org/wiki/Jaap_Huisman</t>
  </si>
  <si>
    <t>https://nl.wikipedia.org/wiki/Jacob_Clay</t>
  </si>
  <si>
    <t>https://nl.wikipedia.org/wiki/Jacob_Daalder</t>
  </si>
  <si>
    <t>https://nl.wikipedia.org/wiki/Jacob_Israël_de_Haanstraat</t>
  </si>
  <si>
    <t>https://nl.wikipedia.org/wiki/Jacob_Jansen_Vredenburg</t>
  </si>
  <si>
    <t>https://nl.wikipedia.org/wiki/Jacob_Willem_van_Cittert</t>
  </si>
  <si>
    <t>https://nl.wikipedia.org/wiki/Jacobus_Adrianus_Crajenschot</t>
  </si>
  <si>
    <t>https://nl.wikipedia.org/wiki/Jacobus_Anthonie_Meessen</t>
  </si>
  <si>
    <t>https://nl.wikipedia.org/wiki/Jacobus_de_Meerderekerk_(Lonneker)</t>
  </si>
  <si>
    <t>https://nl.wikipedia.org/wiki/Jacobus_Robijn</t>
  </si>
  <si>
    <t>https://nl.wikipedia.org/wiki/Jacobuskerk_(Feerwerd)</t>
  </si>
  <si>
    <t>https://nl.wikipedia.org/wiki/Jacques_Brel</t>
  </si>
  <si>
    <t>https://nl.wikipedia.org/wiki/Jagtlust_(boek)</t>
  </si>
  <si>
    <t>https://nl.wikipedia.org/wiki/Jan_Bakhoven</t>
  </si>
  <si>
    <t>https://nl.wikipedia.org/wiki/Jan_de_Roos_(artiest)</t>
  </si>
  <si>
    <t>https://nl.wikipedia.org/wiki/Jan_Derk_Domela_Nieuwenhuis_Nyegaard</t>
  </si>
  <si>
    <t>https://nl.wikipedia.org/wiki/Jan_Derks_(1912)</t>
  </si>
  <si>
    <t>https://nl.wikipedia.org/wiki/Jan_Elias_Kikkert</t>
  </si>
  <si>
    <t>https://nl.wikipedia.org/wiki/Jan_Evert_Lewe_van_Aduard_(1774-1832)</t>
  </si>
  <si>
    <t>https://nl.wikipedia.org/wiki/Jan_Floris_Martinet</t>
  </si>
  <si>
    <t>https://nl.wikipedia.org/wiki/Jan_Groothuyse</t>
  </si>
  <si>
    <t>https://nl.wikipedia.org/wiki/Jan_Hendrik_Plantenga</t>
  </si>
  <si>
    <t>https://nl.wikipedia.org/wiki/Jan_Hendrik_Scheltema</t>
  </si>
  <si>
    <t>https://nl.wikipedia.org/wiki/Jan_Jacob_Rochussen</t>
  </si>
  <si>
    <t>https://nl.wikipedia.org/wiki/Jan_Jacob_Wijsmuller</t>
  </si>
  <si>
    <t>https://nl.wikipedia.org/wiki/Jan_Jacobs_Mulder</t>
  </si>
  <si>
    <t>https://nl.wikipedia.org/wiki/Jan_Lemaire_jr.</t>
  </si>
  <si>
    <t>https://nl.wikipedia.org/wiki/Jan_Lucas_van_der_Dussen</t>
  </si>
  <si>
    <t>https://nl.wikipedia.org/wiki/Jan_Modderman</t>
  </si>
  <si>
    <t>https://nl.wikipedia.org/wiki/Jan_Pen_(econoom)</t>
  </si>
  <si>
    <t>https://nl.wikipedia.org/wiki/Jan_Tabak</t>
  </si>
  <si>
    <t>https://nl.wikipedia.org/wiki/Jan_van_Gilse_(componist)</t>
  </si>
  <si>
    <t>https://nl.wikipedia.org/wiki/Jan_van_Walré</t>
  </si>
  <si>
    <t>https://nl.wikipedia.org/wiki/Jan_Veth</t>
  </si>
  <si>
    <t>https://nl.wikipedia.org/wiki/Jean-Charles_Pichegru</t>
  </si>
  <si>
    <t>https://nl.wikipedia.org/wiki/Joan_Voûte</t>
  </si>
  <si>
    <t>https://nl.wikipedia.org/wiki/Joanna_Diepenbrock</t>
  </si>
  <si>
    <t>https://nl.wikipedia.org/wiki/Johan_Anthierens</t>
  </si>
  <si>
    <t>https://nl.wikipedia.org/wiki/Johan_Coenraad_Hamburger</t>
  </si>
  <si>
    <t>https://nl.wikipedia.org/wiki/Johan_de_Wal</t>
  </si>
  <si>
    <t>https://nl.wikipedia.org/wiki/Johan_de_Witt</t>
  </si>
  <si>
    <t>https://nl.wikipedia.org/wiki/Johan_Frans_van_Bemmelen</t>
  </si>
  <si>
    <t>https://nl.wikipedia.org/wiki/Johan_Hendrik_Ram</t>
  </si>
  <si>
    <t>https://nl.wikipedia.org/wiki/Johan_Huizinga</t>
  </si>
  <si>
    <t>https://nl.wikipedia.org/wiki/Johan_Meerman</t>
  </si>
  <si>
    <t>https://nl.wikipedia.org/wiki/Johan_van_der_Woude_(schrijver)</t>
  </si>
  <si>
    <t>https://nl.wikipedia.org/wiki/Johannes_Antonie_Visscher</t>
  </si>
  <si>
    <t>https://nl.wikipedia.org/wiki/Johannes_François_Snelleman</t>
  </si>
  <si>
    <t>https://nl.wikipedia.org/wiki/Johannes_Hendrik_Carpentier_Alting</t>
  </si>
  <si>
    <t>https://nl.wikipedia.org/wiki/Johannes_le_Francq_van_Berkhey</t>
  </si>
  <si>
    <t>https://nl.wikipedia.org/wiki/Johannes_Proost</t>
  </si>
  <si>
    <t>https://nl.wikipedia.org/wiki/Joodse_Raad_voor_Amsterdam</t>
  </si>
  <si>
    <t>https://nl.wikipedia.org/wiki/Joop_den_Uyl</t>
  </si>
  <si>
    <t>https://nl.wikipedia.org/wiki/Joseph_Alberdingk_Thijm</t>
  </si>
  <si>
    <t>https://nl.wikipedia.org/wiki/Joseph_Viegen</t>
  </si>
  <si>
    <t>https://nl.wikipedia.org/wiki/Judicus_Verstegen</t>
  </si>
  <si>
    <t>https://nl.wikipedia.org/wiki/Jules_Deelder</t>
  </si>
  <si>
    <t>https://nl.wikipedia.org/wiki/Kapellerlaan</t>
  </si>
  <si>
    <t>https://nl.wikipedia.org/wiki/Karel_van_het_Reve</t>
  </si>
  <si>
    <t>https://nl.wikipedia.org/wiki/Kasteel_Meerssenhoven</t>
  </si>
  <si>
    <t>https://nl.wikipedia.org/wiki/Kasteel_Vaeshartelt</t>
  </si>
  <si>
    <t>https://nl.wikipedia.org/wiki/Kees_Stip</t>
  </si>
  <si>
    <t>https://nl.wikipedia.org/wiki/Kerk_aan_Zee</t>
  </si>
  <si>
    <t>https://nl.wikipedia.org/wiki/Kerk_van_Eenrum</t>
  </si>
  <si>
    <t>https://nl.wikipedia.org/wiki/Kerk_van_Heveskes</t>
  </si>
  <si>
    <t>https://nl.wikipedia.org/wiki/Kerk_van_Wittewierum</t>
  </si>
  <si>
    <t>https://nl.wikipedia.org/wiki/Kinabureau</t>
  </si>
  <si>
    <t>https://nl.wikipedia.org/wiki/Koepel_van_Fagel</t>
  </si>
  <si>
    <t>https://nl.wikipedia.org/wiki/Koninklijke_Bibliotheek_(Nederland)</t>
  </si>
  <si>
    <t>https://nl.wikipedia.org/wiki/Kooienburg</t>
  </si>
  <si>
    <t>https://nl.wikipedia.org/wiki/Korfbal_in_Suriname</t>
  </si>
  <si>
    <t>https://nl.wikipedia.org/wiki/Kruisherenklooster_(Maastricht)</t>
  </si>
  <si>
    <t>https://nl.wikipedia.org/wiki/Lambert_Allard_te_Winkel</t>
  </si>
  <si>
    <t>https://nl.wikipedia.org/wiki/Lambert_Tegenbosch</t>
  </si>
  <si>
    <t>https://nl.wikipedia.org/wiki/Latijnse_School_(Deventer)</t>
  </si>
  <si>
    <t>https://nl.wikipedia.org/wiki/Laurens_Praalder</t>
  </si>
  <si>
    <t>https://nl.wikipedia.org/wiki/Leegkerk</t>
  </si>
  <si>
    <t>https://nl.wikipedia.org/wiki/Leeuwenburg_(Amsterdam)</t>
  </si>
  <si>
    <t>https://nl.wikipedia.org/wiki/Legaat_Vrouwe_Vigelius</t>
  </si>
  <si>
    <t>https://nl.wikipedia.org/wiki/Leni_Mengelberg</t>
  </si>
  <si>
    <t>https://nl.wikipedia.org/wiki/Leo_van_Wensen</t>
  </si>
  <si>
    <t>https://nl.wikipedia.org/wiki/Leonard_de_Vries_(schrijver)</t>
  </si>
  <si>
    <t>https://nl.wikipedia.org/wiki/Liesbeth_List</t>
  </si>
  <si>
    <t>https://nl.wikipedia.org/wiki/Lijst_van_bijnamen_van_de_politie</t>
  </si>
  <si>
    <t>https://nl.wikipedia.org/wiki/Lijst_van_bouwwerken_van_Doeke_Meintema</t>
  </si>
  <si>
    <t>https://nl.wikipedia.org/wiki/Lijst_van_burgemeesters_van_Edam-Volendam</t>
  </si>
  <si>
    <t>https://nl.wikipedia.org/wiki/Lijst_van_gemeentelijke_monumenten_in_Haren_(Groningen)</t>
  </si>
  <si>
    <t>https://nl.wikipedia.org/wiki/Lijst_van_gemeentelijke_monumenten_in_Stadskanaal</t>
  </si>
  <si>
    <t>https://nl.wikipedia.org/wiki/Lijst_van_Nederlandse_rampen</t>
  </si>
  <si>
    <t>https://nl.wikipedia.org/wiki/Lijst_van_schilderijen,_beelden_en_monumenten_in_de_Sint-Servaasbasiliek</t>
  </si>
  <si>
    <t>https://nl.wikipedia.org/wiki/Lijst_van_straten_in_Deventer</t>
  </si>
  <si>
    <t>https://nl.wikipedia.org/wiki/Lijst_van_straten_in_Huizen</t>
  </si>
  <si>
    <t>https://nl.wikipedia.org/wiki/Literaire_salon</t>
  </si>
  <si>
    <t>https://nl.wikipedia.org/wiki/Lodewijk_Henzen</t>
  </si>
  <si>
    <t>https://nl.wikipedia.org/wiki/Loesje_Hamel</t>
  </si>
  <si>
    <t>https://nl.wikipedia.org/wiki/Loosduinen</t>
  </si>
  <si>
    <t>https://nl.wikipedia.org/wiki/Louis_Blankenberg</t>
  </si>
  <si>
    <t>https://nl.wikipedia.org/wiki/Louis_Bouwmeester</t>
  </si>
  <si>
    <t>https://nl.wikipedia.org/wiki/Louis_Constant_Westenenk</t>
  </si>
  <si>
    <t>https://nl.wikipedia.org/wiki/Louis_Maximiliaan_Hermans</t>
  </si>
  <si>
    <t>https://nl.wikipedia.org/wiki/Louisa_Ghijs</t>
  </si>
  <si>
    <t>https://nl.wikipedia.org/wiki/Lucebert</t>
  </si>
  <si>
    <t>https://nl.wikipedia.org/wiki/Lucifer_(toneelstuk)</t>
  </si>
  <si>
    <t>https://nl.wikipedia.org/wiki/Ludwig_Willem_Reymert_Wenckebach</t>
  </si>
  <si>
    <t>https://nl.wikipedia.org/wiki/Luis_Daal</t>
  </si>
  <si>
    <t>https://nl.wikipedia.org/wiki/Maarten_de_Vos_(journalist)</t>
  </si>
  <si>
    <t>https://nl.wikipedia.org/wiki/Maigret</t>
  </si>
  <si>
    <t>https://nl.wikipedia.org/wiki/Manette_van_Hamel</t>
  </si>
  <si>
    <t>https://nl.wikipedia.org/wiki/Marcus_van_Blankenstein</t>
  </si>
  <si>
    <t>https://nl.wikipedia.org/wiki/Marga_Minco</t>
  </si>
  <si>
    <t>https://nl.wikipedia.org/wiki/Margaretha_Meijboom</t>
  </si>
  <si>
    <t>https://nl.wikipedia.org/wiki/Maria_Leer</t>
  </si>
  <si>
    <t>https://nl.wikipedia.org/wiki/Marie_Elise_Loke</t>
  </si>
  <si>
    <t>https://nl.wikipedia.org/wiki/Marie_Metz-Koning</t>
  </si>
  <si>
    <t>https://nl.wikipedia.org/wiki/Marijke_Bakker</t>
  </si>
  <si>
    <t>https://nl.wikipedia.org/wiki/Mariken_van_Nieumeghen</t>
  </si>
  <si>
    <t>https://nl.wikipedia.org/wiki/Marinus_Anthonie_van_Melle</t>
  </si>
  <si>
    <t>https://nl.wikipedia.org/wiki/Marius_Kerrebijn</t>
  </si>
  <si>
    <t>https://nl.wikipedia.org/wiki/Marlite_Halbertsma</t>
  </si>
  <si>
    <t>https://nl.wikipedia.org/wiki/Marten_Kingma</t>
  </si>
  <si>
    <t>https://nl.wikipedia.org/wiki/Martien_Beversluis</t>
  </si>
  <si>
    <t>https://nl.wikipedia.org/wiki/Martinus_Nijhoff</t>
  </si>
  <si>
    <t>https://nl.wikipedia.org/wiki/Martinus_van_Marum</t>
  </si>
  <si>
    <t>https://nl.wikipedia.org/wiki/Martinuskerk_(Gendringen)</t>
  </si>
  <si>
    <t>https://nl.wikipedia.org/wiki/Mathieu_Kessels_(musicus)</t>
  </si>
  <si>
    <t>https://nl.wikipedia.org/wiki/Maurits_Uyldert</t>
  </si>
  <si>
    <t>https://nl.wikipedia.org/wiki/Max_van_Gelder_(impresario)</t>
  </si>
  <si>
    <t>https://nl.wikipedia.org/wiki/Meedhuizen</t>
  </si>
  <si>
    <t>https://nl.wikipedia.org/wiki/Meerzorg_(plantage)</t>
  </si>
  <si>
    <t>https://nl.wikipedia.org/wiki/Michael_Franciscus_Josephus_Marlet</t>
  </si>
  <si>
    <t>https://nl.wikipedia.org/wiki/Michel_van_der_Plas</t>
  </si>
  <si>
    <t>https://nl.wikipedia.org/wiki/Mien_Erfmann-Sasbach</t>
  </si>
  <si>
    <t>https://nl.wikipedia.org/wiki/Minca_Bosch_Reitz</t>
  </si>
  <si>
    <t>https://nl.wikipedia.org/wiki/Monne_de_Miranda</t>
  </si>
  <si>
    <t>https://nl.wikipedia.org/wiki/Mooi_kado</t>
  </si>
  <si>
    <t>https://nl.wikipedia.org/wiki/Nachtwachtzaal</t>
  </si>
  <si>
    <t>https://nl.wikipedia.org/wiki/Nederland_op_het_Eurovisiesongfestival_1966</t>
  </si>
  <si>
    <t>https://nl.wikipedia.org/wiki/Neede</t>
  </si>
  <si>
    <t>https://nl.wikipedia.org/wiki/Nelly_Bodenheim</t>
  </si>
  <si>
    <t>https://nl.wikipedia.org/wiki/Nereus_op_zeepaard</t>
  </si>
  <si>
    <t>https://nl.wikipedia.org/wiki/Nico_Scheepmaker</t>
  </si>
  <si>
    <t>https://nl.wikipedia.org/wiki/Nicolaas_Kroese</t>
  </si>
  <si>
    <t>https://nl.wikipedia.org/wiki/Nienke_van_Hichtum</t>
  </si>
  <si>
    <t>https://nl.wikipedia.org/wiki/Noni_Lichtveld</t>
  </si>
  <si>
    <t>https://nl.wikipedia.org/wiki/Nooit_meer_slapen_(roman)</t>
  </si>
  <si>
    <t>https://nl.wikipedia.org/wiki/Noordlaren</t>
  </si>
  <si>
    <t>https://nl.wikipedia.org/wiki/Nozem</t>
  </si>
  <si>
    <t>https://nl.wikipedia.org/wiki/Oosterkadekerk</t>
  </si>
  <si>
    <t>https://nl.wikipedia.org/wiki/Oranjebond_van_Orde</t>
  </si>
  <si>
    <t>https://nl.wikipedia.org/wiki/Oude_Werf_(Winschoten)</t>
  </si>
  <si>
    <t>https://nl.wikipedia.org/wiki/Over_den_dichter_Leopold</t>
  </si>
  <si>
    <t>https://nl.wikipedia.org/wiki/Overschild_(dorp)</t>
  </si>
  <si>
    <t>https://nl.wikipedia.org/wiki/P.C._Hooftlezing</t>
  </si>
  <si>
    <t>https://nl.wikipedia.org/wiki/P.C._Hooft-prijs</t>
  </si>
  <si>
    <t>https://nl.wikipedia.org/wiki/Pajong</t>
  </si>
  <si>
    <t>https://nl.wikipedia.org/wiki/Paleis_Lange_Voorhout</t>
  </si>
  <si>
    <t>https://nl.wikipedia.org/wiki/Palladium-reeks</t>
  </si>
  <si>
    <t>https://nl.wikipedia.org/wiki/Paranoia_(novellenbundel)</t>
  </si>
  <si>
    <t>https://nl.wikipedia.org/wiki/Parvenustijl</t>
  </si>
  <si>
    <t>https://nl.wikipedia.org/wiki/Paul_Arntzenius</t>
  </si>
  <si>
    <t>https://nl.wikipedia.org/wiki/Peter_Alma</t>
  </si>
  <si>
    <t>https://nl.wikipedia.org/wiki/Petrus_Laurentius_Regout</t>
  </si>
  <si>
    <t>https://nl.wikipedia.org/wiki/Philip_Kohnstamm</t>
  </si>
  <si>
    <t>https://nl.wikipedia.org/wiki/Pierre_Lauffer</t>
  </si>
  <si>
    <t>https://nl.wikipedia.org/wiki/Piet_Begeer</t>
  </si>
  <si>
    <t>https://nl.wikipedia.org/wiki/Piet_Schipperus</t>
  </si>
  <si>
    <t>https://nl.wikipedia.org/wiki/Piet_Verburg</t>
  </si>
  <si>
    <t>https://nl.wikipedia.org/wiki/Pieter_Boeles_(1795-1875)</t>
  </si>
  <si>
    <t>https://nl.wikipedia.org/wiki/Pieter_Geijl</t>
  </si>
  <si>
    <t>https://nl.wikipedia.org/wiki/Pieter_Harting_(filoloog)</t>
  </si>
  <si>
    <t>https://nl.wikipedia.org/wiki/Pieter_Hubertus_Baltazaar_Motké</t>
  </si>
  <si>
    <t>https://nl.wikipedia.org/wiki/Pieter_Jacob_Andriessen</t>
  </si>
  <si>
    <t>https://nl.wikipedia.org/wiki/Pieter_Paulus</t>
  </si>
  <si>
    <t>https://nl.wikipedia.org/wiki/Pieter_Valckenier</t>
  </si>
  <si>
    <t>https://nl.wikipedia.org/wiki/Piggelmee</t>
  </si>
  <si>
    <t>https://nl.wikipedia.org/wiki/Pinkeltje</t>
  </si>
  <si>
    <t>https://nl.wikipedia.org/wiki/Pipo_de_Clown_(televisieserie)</t>
  </si>
  <si>
    <t>https://nl.wikipedia.org/wiki/Portret_van_Johanna_de_Geer_met_haar_twee_kinderen_Cecilia_en_Laurens_Trip_als_Caritas</t>
  </si>
  <si>
    <t>https://nl.wikipedia.org/wiki/Portret_van_Margarita_Trip_die_als_Minerva_haar_zuster_Anna_Maria_Trip_onderwijst</t>
  </si>
  <si>
    <t>https://nl.wikipedia.org/wiki/Potgieterstraat</t>
  </si>
  <si>
    <t>https://nl.wikipedia.org/wiki/Publieke_Werken_(roman)</t>
  </si>
  <si>
    <t>https://nl.wikipedia.org/wiki/Rachel_Fernhout-Pellekaan</t>
  </si>
  <si>
    <t>https://nl.wikipedia.org/wiki/Razzia_van_Amsterdam</t>
  </si>
  <si>
    <t>https://nl.wikipedia.org/wiki/Reclame</t>
  </si>
  <si>
    <t>https://nl.wikipedia.org/wiki/Regout_(geslacht)</t>
  </si>
  <si>
    <t>https://nl.wikipedia.org/wiki/Rembrandtmonument</t>
  </si>
  <si>
    <t>https://nl.wikipedia.org/wiki/Renald_Rats</t>
  </si>
  <si>
    <t>https://nl.wikipedia.org/wiki/René_P._Tonneyck</t>
  </si>
  <si>
    <t>https://nl.wikipedia.org/wiki/Rente</t>
  </si>
  <si>
    <t>https://nl.wikipedia.org/wiki/Republicanisme_in_Nederland</t>
  </si>
  <si>
    <t>https://nl.wikipedia.org/wiki/Retraitehuis_(Roermond)</t>
  </si>
  <si>
    <t>https://nl.wikipedia.org/wiki/Reveille_(Surinaamse_krant)</t>
  </si>
  <si>
    <t>https://nl.wikipedia.org/wiki/Rien_Vroegindeweij</t>
  </si>
  <si>
    <t>https://nl.wikipedia.org/wiki/Rijksnormaalschool_voor_Teekenonderwijzers</t>
  </si>
  <si>
    <t>https://nl.wikipedia.org/wiki/Rik_Kuethe</t>
  </si>
  <si>
    <t>https://nl.wikipedia.org/wiki/Rinus_Ferdinandusse</t>
  </si>
  <si>
    <t>https://nl.wikipedia.org/wiki/Rob_Stultiens</t>
  </si>
  <si>
    <t>https://nl.wikipedia.org/wiki/Robbert_Louis_de_Haes</t>
  </si>
  <si>
    <t>https://nl.wikipedia.org/wiki/Robert_Loesberg</t>
  </si>
  <si>
    <t>https://nl.wikipedia.org/wiki/Robin_Page</t>
  </si>
  <si>
    <t>https://nl.wikipedia.org/wiki/Roeland_Anthonie_Kollewijn</t>
  </si>
  <si>
    <t>https://nl.wikipedia.org/wiki/Roelof_Antonius_Quintus</t>
  </si>
  <si>
    <t>https://nl.wikipedia.org/wiki/Rooms-katholieke_toeristenkerk_Sint-Catharina</t>
  </si>
  <si>
    <t>https://nl.wikipedia.org/wiki/Rose_Gronon</t>
  </si>
  <si>
    <t>https://nl.wikipedia.org/wiki/Rudolf_Diesel</t>
  </si>
  <si>
    <t>https://nl.wikipedia.org/wiki/Rudolph_Pabus_Cleveringa_(1894-1980)</t>
  </si>
  <si>
    <t>https://nl.wikipedia.org/wiki/Scheepslift_(Bovenkarspel)</t>
  </si>
  <si>
    <t>https://nl.wikipedia.org/wiki/Semsstraatkerk</t>
  </si>
  <si>
    <t>https://nl.wikipedia.org/wiki/Simon_Carmiggelt</t>
  </si>
  <si>
    <t>https://nl.wikipedia.org/wiki/Simon_Sanches</t>
  </si>
  <si>
    <t>https://nl.wikipedia.org/wiki/Simon_Vestdijk</t>
  </si>
  <si>
    <t>https://nl.wikipedia.org/wiki/Simone_Dubois</t>
  </si>
  <si>
    <t>https://nl.wikipedia.org/wiki/Sint_Victorkerk_(Afferden)</t>
  </si>
  <si>
    <t>https://nl.wikipedia.org/wiki/Sinterklaas</t>
  </si>
  <si>
    <t>https://nl.wikipedia.org/wiki/Sinterklaasfeest</t>
  </si>
  <si>
    <t>https://nl.wikipedia.org/wiki/Sint-Martinuskerk_(Megchelen)</t>
  </si>
  <si>
    <t>https://nl.wikipedia.org/wiki/Sint-Servatiuslied</t>
  </si>
  <si>
    <t>https://nl.wikipedia.org/wiki/Sion_(Rijswijk)</t>
  </si>
  <si>
    <t>https://nl.wikipedia.org/wiki/Slingerbal</t>
  </si>
  <si>
    <t>https://nl.wikipedia.org/wiki/Smederij_Westerhof</t>
  </si>
  <si>
    <t>https://nl.wikipedia.org/wiki/Sophia_Antoniades</t>
  </si>
  <si>
    <t>https://nl.wikipedia.org/wiki/Sophie_Redmond</t>
  </si>
  <si>
    <t>https://nl.wikipedia.org/wiki/Stadskanaal_(plaats)</t>
  </si>
  <si>
    <t>https://nl.wikipedia.org/wiki/Standbeeld_van_Frans_Hals</t>
  </si>
  <si>
    <t>https://nl.wikipedia.org/wiki/Standbeeld_van_Johan_Rudolph_Thorbecke</t>
  </si>
  <si>
    <t>https://nl.wikipedia.org/wiki/Standbeeld_van_Laurens_Janszoon_Coster</t>
  </si>
  <si>
    <t>https://nl.wikipedia.org/wiki/Standbeelden_van_Willem_van_Oranje_in_Den_Haag</t>
  </si>
  <si>
    <t>https://nl.wikipedia.org/wiki/Stichting_tot_Ontwikkeling_van_de_Sport_in_Suriname</t>
  </si>
  <si>
    <t>https://nl.wikipedia.org/wiki/Stitswerd</t>
  </si>
  <si>
    <t>https://nl.wikipedia.org/wiki/Stoffel_Muller</t>
  </si>
  <si>
    <t>https://nl.wikipedia.org/wiki/Surinaamse_Korfbal_Bond</t>
  </si>
  <si>
    <t>https://nl.wikipedia.org/wiki/Surinaamse_Korfbal_Federatie</t>
  </si>
  <si>
    <t>https://nl.wikipedia.org/wiki/Suriname-Rivier_(schip,_1910)</t>
  </si>
  <si>
    <t>https://nl.wikipedia.org/wiki/Surplus_(tijdschrift)</t>
  </si>
  <si>
    <t>https://nl.wikipedia.org/wiki/Susanna_du_Plessis</t>
  </si>
  <si>
    <t>https://nl.wikipedia.org/wiki/Tegels_lichten</t>
  </si>
  <si>
    <t>https://nl.wikipedia.org/wiki/Theo_Majofski</t>
  </si>
  <si>
    <t>https://nl.wikipedia.org/wiki/Theodoor_van_Lelyveld</t>
  </si>
  <si>
    <t>https://nl.wikipedia.org/wiki/Tjark_Eltjo_Bontkes</t>
  </si>
  <si>
    <t>https://nl.wikipedia.org/wiki/Tjeerd_Hoekstra</t>
  </si>
  <si>
    <t>https://nl.wikipedia.org/wiki/Tob_de_Bordes</t>
  </si>
  <si>
    <t>https://nl.wikipedia.org/wiki/Toegangshek_Amstelrust</t>
  </si>
  <si>
    <t>https://nl.wikipedia.org/wiki/Toerisme_in_Suriname</t>
  </si>
  <si>
    <t>https://nl.wikipedia.org/wiki/Ton_Regtien</t>
  </si>
  <si>
    <t>https://nl.wikipedia.org/wiki/Toneelgroep_Het_Volk</t>
  </si>
  <si>
    <t>https://nl.wikipedia.org/wiki/Truus_Hogerzeil</t>
  </si>
  <si>
    <t>https://nl.wikipedia.org/wiki/Uitgeverij_Hollandia</t>
  </si>
  <si>
    <t>https://nl.wikipedia.org/wiki/Valeriuskliniek</t>
  </si>
  <si>
    <t>https://nl.wikipedia.org/wiki/Van_Buurenmonument</t>
  </si>
  <si>
    <t>https://nl.wikipedia.org/wiki/Van_Dale_Groot_woordenboek_van_de_Nederlandse_taal</t>
  </si>
  <si>
    <t>https://nl.wikipedia.org/wiki/Van_den_Bouckhorst</t>
  </si>
  <si>
    <t>https://nl.wikipedia.org/wiki/Van_Heemstra</t>
  </si>
  <si>
    <t>https://nl.wikipedia.org/wiki/Verenigingsgebouw_Stork</t>
  </si>
  <si>
    <t>https://nl.wikipedia.org/wiki/Verwoest_Arcadië</t>
  </si>
  <si>
    <t>https://nl.wikipedia.org/wiki/Victoria_(plantage)</t>
  </si>
  <si>
    <t>https://nl.wikipedia.org/wiki/Victoriemonument</t>
  </si>
  <si>
    <t>https://nl.wikipedia.org/wiki/Victorine_Hefting</t>
  </si>
  <si>
    <t>https://nl.wikipedia.org/wiki/Vondelmonument</t>
  </si>
  <si>
    <t>https://nl.wikipedia.org/wiki/Vondelpark</t>
  </si>
  <si>
    <t>https://nl.wikipedia.org/wiki/Vorstenschool</t>
  </si>
  <si>
    <t>https://nl.wikipedia.org/wiki/W.F._Wertheim</t>
  </si>
  <si>
    <t>https://nl.wikipedia.org/wiki/Walter_van_Wijk</t>
  </si>
  <si>
    <t>https://nl.wikipedia.org/wiki/Weduwe_van_Gouda</t>
  </si>
  <si>
    <t>https://nl.wikipedia.org/wiki/Westerlauwers_Fries</t>
  </si>
  <si>
    <t>https://nl.wikipedia.org/wiki/Westwerk_van_de_Sint-Servaasbasiliek</t>
  </si>
  <si>
    <t>https://nl.wikipedia.org/wiki/Wien_Neêrlands_bloed</t>
  </si>
  <si>
    <t>https://nl.wikipedia.org/wiki/Wilfred_Lionarons</t>
  </si>
  <si>
    <t>https://nl.wikipedia.org/wiki/Wilhelm_II_van_Duitsland</t>
  </si>
  <si>
    <t>https://nl.wikipedia.org/wiki/Wilhelmina_der_Nederlanden</t>
  </si>
  <si>
    <t>https://nl.wikipedia.org/wiki/Willem_Backer</t>
  </si>
  <si>
    <t>https://nl.wikipedia.org/wiki/Willem_Boesnach</t>
  </si>
  <si>
    <t>https://nl.wikipedia.org/wiki/Willem_Deckers</t>
  </si>
  <si>
    <t>https://nl.wikipedia.org/wiki/Willem_Frederik_Büchner</t>
  </si>
  <si>
    <t>https://nl.wikipedia.org/wiki/Willem_Frederik_Hermans</t>
  </si>
  <si>
    <t>https://nl.wikipedia.org/wiki/Willem_Hofdijk</t>
  </si>
  <si>
    <t>https://nl.wikipedia.org/wiki/Willem_Johannes_Dominicus_van_Dijck_(1899-1969)</t>
  </si>
  <si>
    <t>https://nl.wikipedia.org/wiki/Willem_Schenck</t>
  </si>
  <si>
    <t>https://nl.wikipedia.org/wiki/Willem_van_den_Hout</t>
  </si>
  <si>
    <t>https://nl.wikipedia.org/wiki/Willem_van_der_Winkel</t>
  </si>
  <si>
    <t>https://nl.wikipedia.org/wiki/Wim_T._Schippers</t>
  </si>
  <si>
    <t>https://nl.wikipedia.org/wiki/Wipperoen</t>
  </si>
  <si>
    <t>https://nl.wikipedia.org/wiki/Wittevrouwenklooster_(Maastricht)</t>
  </si>
  <si>
    <t>https://nl.wikipedia.org/wiki/Wittewierum</t>
  </si>
  <si>
    <t>https://nl.wikipedia.org/wiki/Woordenboek_der_toonkunst</t>
  </si>
  <si>
    <t>https://nl.wikipedia.org/wiki/Zuiderzeeballade</t>
  </si>
  <si>
    <t>https://nl.wikipedia.org/wiki/Zuurdijk</t>
  </si>
  <si>
    <t>https://nl.wikipedia.org/wiki/Zwarte_Piet</t>
  </si>
  <si>
    <t>https://nl.wikipedia.org/wiki/Zwartepietendebat</t>
  </si>
  <si>
    <t>https://nl.wikipedia.org/wiki/Zwemschool_Scheveningen</t>
  </si>
  <si>
    <t>https://nl.wikipedia.org/wiki/Zwijndrechtse_nieuwlichters</t>
  </si>
  <si>
    <t>LinkRatio</t>
  </si>
  <si>
    <t>DBNLlink</t>
  </si>
  <si>
    <t>NrOfDBNLlinks</t>
  </si>
  <si>
    <t>https://nl.wikipedia.org/wiki/850</t>
  </si>
  <si>
    <t>http://www.dbnl.org/tekst/blok013gesc01_01/blok013gesc01_01_0007.php</t>
  </si>
  <si>
    <t>https://nl.wikipedia.org/wiki/867</t>
  </si>
  <si>
    <t>http://www.dbnl.org/tekst/_jaa003190801_01/_jaa003190801_01_0009.php</t>
  </si>
  <si>
    <t>https://nl.wikipedia.org/wiki/10_(getal)</t>
  </si>
  <si>
    <t>http://www.dbnl.org/tekst/benj004ency01_01/benj004ency01_01_0004.htm#a0103</t>
  </si>
  <si>
    <t>https://nl.wikipedia.org/wiki/A._den_Doolaard</t>
  </si>
  <si>
    <t>http://www.dbnl.org/auteurs/auteur.php?id=dool001</t>
  </si>
  <si>
    <t>https://nl.wikipedia.org/wiki/A._Marja</t>
  </si>
  <si>
    <t>http://www.dbnl.org/auteurs/auteur.php?id=marj001</t>
  </si>
  <si>
    <t>https://nl.wikipedia.org/wiki/A._Moonen</t>
  </si>
  <si>
    <t>http://www.dbnl.org/auteurs/auteur.php?id=moon001</t>
  </si>
  <si>
    <t>https://nl.wikipedia.org/wiki/A.B.C.-straat_(Utrecht)</t>
  </si>
  <si>
    <t>http://dbnl.org/tekst/dolf001utre01_01/</t>
  </si>
  <si>
    <t>https://nl.wikipedia.org/wiki/A.F.Th._van_der_Heijden</t>
  </si>
  <si>
    <t>http://www.dbnl.org/auteurs/auteur.php?id=heij001</t>
  </si>
  <si>
    <t>https://nl.wikipedia.org/wiki/A.H._Nijhoff</t>
  </si>
  <si>
    <t>http://www.dbnl.org/auteurs/auteur.php?id=nijh002</t>
  </si>
  <si>
    <t>http://www.dbnl.org/tekst/_jaa003197201_01/_jaa003197201_01_0018.htm</t>
  </si>
  <si>
    <t>https://nl.wikipedia.org/wiki/A.J._Sanders</t>
  </si>
  <si>
    <t>http://www.dbnl.org/tekst/_bew001191801_01/_bew001191801_01_0036.php</t>
  </si>
  <si>
    <t>https://nl.wikipedia.org/wiki/A.J._Servaas_van_Rooijen</t>
  </si>
  <si>
    <t>http://www.dbnl.org/auteurs/auteur.php?id=rooi006</t>
  </si>
  <si>
    <t>https://nl.wikipedia.org/wiki/A.M._de_Jong</t>
  </si>
  <si>
    <t>http://www.dbnl.org/auteurs/auteur.php?id=jong003</t>
  </si>
  <si>
    <t>http://www.dbnl.org/tekst/kort006isvo01_01/kort006isvo01_01_0096.htm</t>
  </si>
  <si>
    <t>https://nl.wikipedia.org/wiki/A.R._Wittop_Koning</t>
  </si>
  <si>
    <t>http://www.dbnl.org/tekst/sten009monu04_01/</t>
  </si>
  <si>
    <t>https://nl.wikipedia.org/wiki/A.S.C._Wallis</t>
  </si>
  <si>
    <t>http://www.dbnl.org/tekst/_jaa003192601_01/_jaa003192601_01_0021.php</t>
  </si>
  <si>
    <t>http://www.dbnl.org/tekst/bork001nede01_01/bork001nede01_01_1427.php</t>
  </si>
  <si>
    <t>http://www.dbnl.org/tekst/wall010vors01_01/</t>
  </si>
  <si>
    <t>https://nl.wikipedia.org/wiki/Aad_Nuis</t>
  </si>
  <si>
    <t>http://www.dbnl.org/auteurs/auteur.php?id=nuis001</t>
  </si>
  <si>
    <t>https://nl.wikipedia.org/wiki/Aagje_Deken</t>
  </si>
  <si>
    <t>http://www.dbnl.org/auteurs/auteur.php?id=deke001</t>
  </si>
  <si>
    <t>http://www.dbnl.org/tekst/berg018sara01_01/index.htm</t>
  </si>
  <si>
    <t>https://nl.wikipedia.org/wiki/Aagt_Jafies</t>
  </si>
  <si>
    <t>http://www.dbnl.org/auteurs/auteur.php?id=aagt001</t>
  </si>
  <si>
    <t>http://www.dbnl.org/tekst/aa__001biog01_01/aa__001biog01_01_0016.php</t>
  </si>
  <si>
    <t>https://nl.wikipedia.org/wiki/Aaibaarheidsfactor</t>
  </si>
  <si>
    <t>https://web.archive.org/web/20181018122451/https://www.dbnl.org/tekst/sijs002chro01_01/sijs002chro01_01_0035.php</t>
  </si>
  <si>
    <t>https://www.dbnl.org/tekst/sijs002chro01_01/sijs002chro01_01_0035.php</t>
  </si>
  <si>
    <t>https://nl.wikipedia.org/wiki/Aalscholver</t>
  </si>
  <si>
    <t>http://www.dbnl.org/tekst/bran023oppe01_01/bran023oppe01_01.pdf</t>
  </si>
  <si>
    <t>https://nl.wikipedia.org/wiki/Aan_het_Volk_van_Nederland</t>
  </si>
  <si>
    <t>http://www.dbnl.org/tekst/cape004aanv01_01/</t>
  </si>
  <si>
    <t>http://www.dbnl.org/tekst/cape004aanv01_01/cape004aanv01_01_0004.php</t>
  </si>
  <si>
    <t>http://www.dbnl.org/tekst/rome002erfl01_01/rome002erfl01_01_0024.php</t>
  </si>
  <si>
    <t>https://nl.wikipedia.org/wiki/Aar_van_de_Werfhorst</t>
  </si>
  <si>
    <t>http://www.dbnl.org/auteurs/auteur.php?id=werf003</t>
  </si>
  <si>
    <t>https://nl.wikipedia.org/wiki/Aardappelmeelfabriek_(Gasselternijveen)</t>
  </si>
  <si>
    <t>http://www.dbnl.org/tekst/sten009monu07_01/sten009monu07_01_0040.php</t>
  </si>
  <si>
    <t>https://nl.wikipedia.org/wiki/Aarnout_Drost</t>
  </si>
  <si>
    <t>http://www.dbnl.org/auteurs/auteur.php?id=Dros003</t>
  </si>
  <si>
    <t>https://www.dbnl.org/tekst/dros003eerd01_01/dros003eerd01_01_0004.php</t>
  </si>
  <si>
    <t>https://nl.wikipedia.org/wiki/Aart_Broek</t>
  </si>
  <si>
    <t>http://www.dbnl.org/auteurs/auteur.php?id=broe023</t>
  </si>
  <si>
    <t>https://nl.wikipedia.org/wiki/Aart_Jansz_Druyvesteyn</t>
  </si>
  <si>
    <t>http://www.dbnl.org/tekst/houb005groo01_01/houb005groo01_01_0029.htm</t>
  </si>
  <si>
    <t>http://www.dbnl.org/tekst/mand001schi01_01/mand001schi01_01_0275.htm</t>
  </si>
  <si>
    <t>https://nl.wikipedia.org/wiki/Aart_van_der_Leeuw</t>
  </si>
  <si>
    <t>http://www.dbnl.org/auteurs/auteur.php?id=leeu003</t>
  </si>
  <si>
    <t>https://nl.wikipedia.org/wiki/Ab_ovo</t>
  </si>
  <si>
    <t>https://www.dbnl.org/tekst/dela012alge01_01/dela012alge01_01_00716.php</t>
  </si>
  <si>
    <t>https://nl.wikipedia.org/wiki/Ab_Visser</t>
  </si>
  <si>
    <t>http://www.dbnl.org/auteurs/auteur.php?id=viss012</t>
  </si>
  <si>
    <t>https://nl.wikipedia.org/wiki/ABC-cabaret</t>
  </si>
  <si>
    <t>http://www.dbnl.org/tekst/kan_002dagb02_01/</t>
  </si>
  <si>
    <t>https://nl.wikipedia.org/wiki/Abdelkader_Benali</t>
  </si>
  <si>
    <t>http://www.dbnl.org/auteurs/auteur.php?id=bena001</t>
  </si>
  <si>
    <t>https://nl.wikipedia.org/wiki/Abdij_van_Berne</t>
  </si>
  <si>
    <t>http://www.dbnl.org/tekst/_ned017198701_01/_ned017198701_01_0007.htm</t>
  </si>
  <si>
    <t>https://nl.wikipedia.org/wiki/Abdij_van_Sint-Vaast</t>
  </si>
  <si>
    <t>http://www.dbnl.org/tekst/_vla016198201_01/_vla016198201_01_0070.php</t>
  </si>
  <si>
    <t>https://nl.wikipedia.org/wiki/Abdij_van_Voormezele</t>
  </si>
  <si>
    <t>https://www.dbnl.org/tekst/_bie001200401_01/_bie001200401_01_0050.php</t>
  </si>
  <si>
    <t>http://www.dbnl.org/tekst/fort010puin01_01/fort010puin01_01_0008.php?q=</t>
  </si>
  <si>
    <t>https://nl.wikipedia.org/wiki/Abe_Brouwer</t>
  </si>
  <si>
    <t>http://www.dbnl.org/auteurs/auteur.php?id=brou006</t>
  </si>
  <si>
    <t>https://nl.wikipedia.org/wiki/Abel_Herzberg</t>
  </si>
  <si>
    <t>http://www.dbnl.org/auteurs/auteur.php?id=herz001</t>
  </si>
  <si>
    <t>https://nl.wikipedia.org/wiki/Abel_Thisso</t>
  </si>
  <si>
    <t>http://www.dbnl.org/tekst/benj004ency01_01/benj004ency01_01_0023.php#a3937</t>
  </si>
  <si>
    <t>http://www.dbnl.org/tekst/wolb002gesc01_01/wolb002gesc01_01_0004.php</t>
  </si>
  <si>
    <t>https://nl.wikipedia.org/wiki/Abraham_Alewijn</t>
  </si>
  <si>
    <t>http://www.dbnl.org/auteurs/auteur.php?id=alew001</t>
  </si>
  <si>
    <t>https://nl.wikipedia.org/wiki/Abraham_Asscher_(1880-1950)</t>
  </si>
  <si>
    <t>http://www.dbnl.org/tekst/mech011inde01_01/mech011inde01_01_0118.php</t>
  </si>
  <si>
    <t>https://nl.wikipedia.org/wiki/Abraham_Bloemaert</t>
  </si>
  <si>
    <t>https://www.dbnl.org/tekst/houb005groo01_01/houb005groo01_01_0018.php</t>
  </si>
  <si>
    <t>https://nl.wikipedia.org/wiki/Abraham_Bloteling</t>
  </si>
  <si>
    <t>http://www.dbnl.org/tekst/molh003nieu02_01/molh003nieu02_01_0405.php</t>
  </si>
  <si>
    <t>https://nl.wikipedia.org/wiki/Abraham_Bredius</t>
  </si>
  <si>
    <t>http://www.dbnl.org/tekst/_jaa003194701_01/_jaa003194701_01_0004.htm</t>
  </si>
  <si>
    <t>https://nl.wikipedia.org/wiki/Abraham_Busschop</t>
  </si>
  <si>
    <t>http://www.dbnl.org/tekst/houb005groo01_01/houb005groo01_01_0277.htm</t>
  </si>
  <si>
    <t>https://nl.wikipedia.org/wiki/Abraham_Calkoen</t>
  </si>
  <si>
    <t>http://www.dbnl.org/tekst/molh003nieu03_01/molh003nieu03_01_0331.php</t>
  </si>
  <si>
    <t>https://nl.wikipedia.org/wiki/Abraham_Casteleyn</t>
  </si>
  <si>
    <t>https://www.dbnl.org/tekst/_boe022198401_01/_boe022198401_01_0055.php</t>
  </si>
  <si>
    <t>https://www.dbnl.org/tekst/molh003nieu09_01/molh003nieu09_01_0235.php</t>
  </si>
  <si>
    <t>https://nl.wikipedia.org/wiki/Abraham_de_Bull</t>
  </si>
  <si>
    <t>http://www.dbnl.org/tekst/molh003nieu01_01/molh003nieu01_01_0890.php</t>
  </si>
  <si>
    <t>https://nl.wikipedia.org/wiki/Abraham_de_Heusch</t>
  </si>
  <si>
    <t>http://www.dbnl.org/tekst/houb005groo01_01/houb005groo01_01_0415.htm</t>
  </si>
  <si>
    <t>https://nl.wikipedia.org/wiki/Abraham_de_Wicquefort</t>
  </si>
  <si>
    <t>http://www.dbnl.org/tekst/hait001repe01_01/hait001repe01_01_0822.php</t>
  </si>
  <si>
    <t>https://nl.wikipedia.org/wiki/Abraham_Diepraam</t>
  </si>
  <si>
    <t>http://www.dbnl.org/tekst/houb005groo01_01/houb005groo01_01_0395.php</t>
  </si>
  <si>
    <t>https://nl.wikipedia.org/wiki/Abraham_Dirk_Loman_(theoloog)</t>
  </si>
  <si>
    <t>http://www.dbnl.org/tekst/_jaa002189801_01/_jaa002189801_01_0016.htm</t>
  </si>
  <si>
    <t>https://nl.wikipedia.org/wiki/Abraham_du_Bois_(regent)</t>
  </si>
  <si>
    <t>http://www.dbnl.org/tekst/molh003nieu01_01/molh003nieu01_01_0710.htm</t>
  </si>
  <si>
    <t>https://nl.wikipedia.org/wiki/Abraham_Eliazer_van_Collem</t>
  </si>
  <si>
    <t>http://www.dbnl.org/auteurs/auteur.php?id=coll001</t>
  </si>
  <si>
    <t>https://nl.wikipedia.org/wiki/Abraham_Genoels_II</t>
  </si>
  <si>
    <t>http://www.dbnl.org/tekst/houb005groo01_01/houb005groo01_01_0351.htm</t>
  </si>
  <si>
    <t>https://nl.wikipedia.org/wiki/Abraham_Goos</t>
  </si>
  <si>
    <t>https://www.dbnl.org/tekst/aa__001biog08_01/aa__001biog08_01_0548.php</t>
  </si>
  <si>
    <t>https://nl.wikipedia.org/wiki/Abraham_Hans</t>
  </si>
  <si>
    <t>http://www.dbnl.org/auteurs/auteur.php?id=hans001</t>
  </si>
  <si>
    <t>https://nl.wikipedia.org/wiki/Abraham_Jacob_van_der_Aa</t>
  </si>
  <si>
    <t>http://www.dbnl.org/tekst/aa__001biog25_01/aa__001biog25_01_0002.php</t>
  </si>
  <si>
    <t>http://www.dbnl.org/tekst/bran038biog01_01/</t>
  </si>
  <si>
    <t>http://www.dbnl.org/tekst/braa002prop01_01/braa002prop01_01.pdf</t>
  </si>
  <si>
    <t>https://nl.wikipedia.org/wiki/Abraham_Louis_Barbaz</t>
  </si>
  <si>
    <t>http://www.dbnl.org/tekst/bran038biog01_01/bran038biog01_01_0190.php</t>
  </si>
  <si>
    <t>https://nl.wikipedia.org/wiki/Abraham_Matthys</t>
  </si>
  <si>
    <t>http://www.dbnl.org/tekst/houb005groo01_01/houb005groo01_01_0110.php</t>
  </si>
  <si>
    <t>https://nl.wikipedia.org/wiki/Abraham_Nicolaas_Godefroy</t>
  </si>
  <si>
    <t>http://www.dbnl.org/tekst/molh003nieu09_01/molh003nieu09_01_0505.php</t>
  </si>
  <si>
    <t>https://nl.wikipedia.org/wiki/Abraham_Puls</t>
  </si>
  <si>
    <t>http://www.dbnl.org/</t>
  </si>
  <si>
    <t>https://nl.wikipedia.org/wiki/Abraham_Rutgers_van_der_Loeff</t>
  </si>
  <si>
    <t>http://www.dbnl.org/tekst/molh003nieu02_01/molh003nieu02_01_1511.php</t>
  </si>
  <si>
    <t>https://nl.wikipedia.org/wiki/Abraham_Storck</t>
  </si>
  <si>
    <t>http://www.dbnl.org/tekst/houb005groo01_01/houb005groo01_01_0424.php</t>
  </si>
  <si>
    <t>https://nl.wikipedia.org/wiki/Abraham_Trommius</t>
  </si>
  <si>
    <t>http://www.dbnl.org/auteurs/auteur.php?id=trom002</t>
  </si>
  <si>
    <t>https://nl.wikipedia.org/wiki/Abraham_van_Calraet</t>
  </si>
  <si>
    <t>http://www.dbnl.org/tekst/houb005groo01_01/houb005groo01_01_0364.php</t>
  </si>
  <si>
    <t>https://nl.wikipedia.org/wiki/Abraham_van_Peere</t>
  </si>
  <si>
    <t>http://www.dbnl.org/tekst/hart038besc01_01/hart038besc01_01_0025.php</t>
  </si>
  <si>
    <t>https://nl.wikipedia.org/wiki/Abram_de_Swaan</t>
  </si>
  <si>
    <t>http://www.dbnl.org/tekst/swaa005bote01_01/</t>
  </si>
  <si>
    <t>http://www.dbnl.org/tekst/swaa005mens01_01/</t>
  </si>
  <si>
    <t>http://www.dbnl.org/tekst/swaa005zorg01_01/</t>
  </si>
  <si>
    <t>https://nl.wikipedia.org/wiki/Academiedrukker</t>
  </si>
  <si>
    <t>http://www.dbnl.org/tekst/_zev001199201_01/_zev001199201_01_0015.php</t>
  </si>
  <si>
    <t>https://nl.wikipedia.org/wiki/Achille_Chainaye</t>
  </si>
  <si>
    <t>http://www.dbnl.org/tekst/fred002sche01_01/fred002sche01_01_0017.htm</t>
  </si>
  <si>
    <t>https://nl.wikipedia.org/wiki/Achilles_en_Polyxena</t>
  </si>
  <si>
    <t>http://www.dbnl.org/tekst/knuv001hand02_01/knuv001hand02_01_0017.php</t>
  </si>
  <si>
    <t>https://nl.wikipedia.org/wiki/Achilles_Mussche</t>
  </si>
  <si>
    <t>http://www.dbnl.org/auteurs/auteur.php?id=muss001</t>
  </si>
  <si>
    <t>https://nl.wikipedia.org/wiki/Acht_zaligheden_(Brabant)</t>
  </si>
  <si>
    <t>https://www.dbnl.org/tekst/bont013dial03_01/downloads.php</t>
  </si>
  <si>
    <t>https://www.dbnl.org/tekst/corn009nede03_01/index.php//</t>
  </si>
  <si>
    <t>https://www.dbnl.org/tekst/herm003gesc01_01//</t>
  </si>
  <si>
    <t>https://nl.wikipedia.org/wiki/Achtentwintig_(munt)</t>
  </si>
  <si>
    <t>http://www.dbnl.org/tekst/beet005wvan01_01/beet005wvan01_01_0053.htm</t>
  </si>
  <si>
    <t>http://www.dbnl.org/tekst/harr001spre01_01/harr001spre01_01_0011.htm</t>
  </si>
  <si>
    <t>http://www.dbnl.org/tekst/stoe002nede01_01/stoe002nede01_01_1210.htm#935</t>
  </si>
  <si>
    <t>https://nl.wikipedia.org/wiki/Achter_de_Dom</t>
  </si>
  <si>
    <t>http://www.dbnl.org/tekst/dolf001utre01_01/index.php</t>
  </si>
  <si>
    <t>https://nl.wikipedia.org/wiki/Achter_de_Dom_7</t>
  </si>
  <si>
    <t>http://www.dbnl.org/tekst/dolf001utre01_01/dolf001utre01_01_0014.php</t>
  </si>
  <si>
    <t>https://nl.wikipedia.org/wiki/Achter_St.-Pieter</t>
  </si>
  <si>
    <t>https://nl.wikipedia.org/wiki/Achttiendaagse_Veldtocht</t>
  </si>
  <si>
    <t>http://www.dbnl.org/tekst/louy001belg01_01/colofon.htm</t>
  </si>
  <si>
    <t>http://www.dbnl.org/tekst/vos_066belg01_01/colofon.php</t>
  </si>
  <si>
    <t>https://nl.wikipedia.org/wiki/Ad_den_Besten</t>
  </si>
  <si>
    <t>http://www.dbnl.org/auteurs/auteur.php?id=best004</t>
  </si>
  <si>
    <t>https://nl.wikipedia.org/wiki/Ad_Fransen</t>
  </si>
  <si>
    <t>http://www.dbnl.org/auteurs/auteur.php?id=fran053</t>
  </si>
  <si>
    <t>https://nl.wikipedia.org/wiki/Ad_Lazonder</t>
  </si>
  <si>
    <t>http://www.dbnl.org</t>
  </si>
  <si>
    <t>https://nl.wikipedia.org/wiki/Ad_Slinger</t>
  </si>
  <si>
    <t>https://www.dbnl.org/tekst/_jaa030199701_01/_jaa030199701_01_0015.php</t>
  </si>
  <si>
    <t>https://www.dbnl.org/tekst/_jaa030199701_01/_jaa030199701ill0111.gif</t>
  </si>
  <si>
    <t>https://nl.wikipedia.org/wiki/Ad_ten_Bosch</t>
  </si>
  <si>
    <t>http://www.dbnl.org/auteurs/auteur.php?id=bosc001</t>
  </si>
  <si>
    <t>https://nl.wikipedia.org/wiki/Ad_van_der_Woude</t>
  </si>
  <si>
    <t>http://www.dbnl.org/tekst/_jaa004200901_01/_jaa004200901_01_0014.php</t>
  </si>
  <si>
    <t>https://nl.wikipedia.org/wiki/Ad_van_Gils</t>
  </si>
  <si>
    <t>http://www.dbnl.org/auteurs/auteur.php?id=gils013</t>
  </si>
  <si>
    <t>https://nl.wikipedia.org/wiki/Ad_van_Iterson</t>
  </si>
  <si>
    <t>http://www.dbnl.org/auteurs/auteur.php?id=iter001</t>
  </si>
  <si>
    <t>https://nl.wikipedia.org/wiki/Ad_Zuiderent</t>
  </si>
  <si>
    <t>http://www.dbnl.org/auteurs/auteur.php?id=zuid004</t>
  </si>
  <si>
    <t>https://nl.wikipedia.org/wiki/Ada_Deprez</t>
  </si>
  <si>
    <t>http://www.dbnl.org/auteurs/auteur.php?id=depr004</t>
  </si>
  <si>
    <t>http://www.dbnl.org/tekst/_maa003196801_01/_maa003196801_01_0011.php</t>
  </si>
  <si>
    <t>https://nl.wikipedia.org/wiki/Adagia_(Erasmus)</t>
  </si>
  <si>
    <t>http://www.dbnl.org/tekst/dela012alge01_01/dela012alge01_01_00619.php</t>
  </si>
  <si>
    <t>https://nl.wikipedia.org/wiki/Adagium</t>
  </si>
  <si>
    <t>http://www.dbnl.org/tekst/bork001lett01_01/bork001lett01_01_0002.php#a040</t>
  </si>
  <si>
    <t>https://nl.wikipedia.org/wiki/Adam_Frans_van_der_Meulen</t>
  </si>
  <si>
    <t>https://dbnl.org/tekst/_jaa030199001_01/</t>
  </si>
  <si>
    <t>https://nl.wikipedia.org/wiki/Adam_George_Camillus_Alsche</t>
  </si>
  <si>
    <t>http://www.dbnl.org/tekst/_jaa002188601_01/_jaa002188601_01_0021.php#</t>
  </si>
  <si>
    <t>http://www.dbnl.org/auteurs/auteur.php?id=haag013</t>
  </si>
  <si>
    <t>http://www.dbnl.org/tekst/_gem001194001_01/_gem001194001_01_0073.php</t>
  </si>
  <si>
    <t>http://www.dbnl.org/tekst/_tij003195401_01/_tij003195401_01_0019.php</t>
  </si>
  <si>
    <t>http://www.dbnl.org/tekst/_voo004200201_01/_voo004200201_01_0002.php</t>
  </si>
  <si>
    <t>http://www.dbnl.org/tekst/berg018mooi01_01/berg018mooi01_01_0029.php</t>
  </si>
  <si>
    <t>http://www.dbnl.org/tekst/knuv001hand02_01/knuv001hand02_01_0020.php</t>
  </si>
  <si>
    <t>http://www.dbnl.org/tekst/kons001goet01_01/index.php</t>
  </si>
  <si>
    <t>http://www.dbnl.org/tekst/rome002erfl01_01/rome002erfl01_01_0014.php</t>
  </si>
  <si>
    <t>http://www.dbnl.org/tekst/smit021vanp03_01/smit021vanp03_01_0008.php</t>
  </si>
  <si>
    <t>http://www.dbnl.org/tekst/vond001dewe10_01/</t>
  </si>
  <si>
    <t>http://www.dbnl.org/tekst/vond001dewe10_01/vond001dewe10_01_0208.php#204</t>
  </si>
  <si>
    <t>http://www.dbnl.org/tekst/vond001luci11_01/</t>
  </si>
  <si>
    <t>http://www.dbnl.org/titels/titel.php?id=vond001adam01</t>
  </si>
  <si>
    <t>https://nl.wikipedia.org/wiki/Adam_van_Haren</t>
  </si>
  <si>
    <t>http://www.dbnl.org/tekst/molh003nieu06_01/molh003nieu06_01_1125.php</t>
  </si>
  <si>
    <t>https://nl.wikipedia.org/wiki/Adam_van_Kan</t>
  </si>
  <si>
    <t>http://www.dbnl.org/tekst/_jaa003194601_01/_jaa003194601_01_0009.php</t>
  </si>
  <si>
    <t>https://nl.wikipedia.org/wiki/Adam_Wiebe</t>
  </si>
  <si>
    <t>http://www.dbnl.org/tekst/_ons003198101_01/_ons003198101_01_0123.php</t>
  </si>
  <si>
    <t>https://nl.wikipedia.org/wiki/Admiraliteit_van_Friesland</t>
  </si>
  <si>
    <t>http://www.dbnl.org/tekst/_jaa003194501_01/_jaa003194501_01_0048.htm</t>
  </si>
  <si>
    <t>https://nl.wikipedia.org/wiki/Adolf_Duclos</t>
  </si>
  <si>
    <t>http://www.dbnl.org/auteurs/auteur.php?id=ducl001</t>
  </si>
  <si>
    <t>https://nl.wikipedia.org/wiki/Adolf_Herckenrath</t>
  </si>
  <si>
    <t>http://www.dbnl.org/auteurs/auteur.php?id=herc003</t>
  </si>
  <si>
    <t>https://nl.wikipedia.org/wiki/Adolf_Louwens</t>
  </si>
  <si>
    <t>http://www.dbnl.org/tekst/molh003nieu01_01/molh003nieu01_01_0023.php</t>
  </si>
  <si>
    <t>https://nl.wikipedia.org/wiki/Adolf_Peremans</t>
  </si>
  <si>
    <t>https://www.dbnl.org/tekst/vijv003belg02_01/vijv003belg02_01_0009.php</t>
  </si>
  <si>
    <t>https://nl.wikipedia.org/wiki/Adolf_van_Haemstede</t>
  </si>
  <si>
    <t>http://www.dbnl.org/tekst/aa__001biog09_01/aa__001biog09_01_0133.php</t>
  </si>
  <si>
    <t>http://www.dbnl.org/tekst/molh003nieu06_01/molh003nieu06_01_1022.php</t>
  </si>
  <si>
    <t>https://nl.wikipedia.org/wiki/Adolf_van_Meetkerke</t>
  </si>
  <si>
    <t>http://www.dbnl.org/tekst/_vla016199901_01/_vla016199901_01_0052.php</t>
  </si>
  <si>
    <t>https://nl.wikipedia.org/wiki/Adolf_van_Nieuwenaer</t>
  </si>
  <si>
    <t>http://www.dbnl.org/tekst/molh003nieu05_01/molh003nieu05_01_0497.htm</t>
  </si>
  <si>
    <t>https://nl.wikipedia.org/wiki/Adolf_Venator</t>
  </si>
  <si>
    <t>http://www.dbnl.org/tekst/_tij003190101_01/_tij003190101_01_0008.php</t>
  </si>
  <si>
    <t>http://www.dbnl.org/tekst/laan005lett01_01/laan005lett01_01_7716.php</t>
  </si>
  <si>
    <t>http://www.dbnl.org/tekst/molh003nieu01_01/molh003nieu01_01_2053.php</t>
  </si>
  <si>
    <t>http://www.dbnl.org/tekst/wink002ontw03_01/wink002ontw03_01_0019.php</t>
  </si>
  <si>
    <t>http://www.dbnl.org/tekst/wits004biog05_01/wits004biog05_01_0278.php</t>
  </si>
  <si>
    <t>https://nl.wikipedia.org/wiki/Adolf_Zábranský</t>
  </si>
  <si>
    <t>https://www.dbnl.org/tekst/mein002paul01_01/mein002paul01_01_0004.php</t>
  </si>
  <si>
    <t>https://nl.wikipedia.org/wiki/Adolphe_Eugène_Hubert_Joseph_Regout</t>
  </si>
  <si>
    <t>https://www.dbnl.org/tekst/ubac002eeuw02_01/ubac002eeuw02_01.pdf</t>
  </si>
  <si>
    <t>https://nl.wikipedia.org/wiki/Adolphe_May</t>
  </si>
  <si>
    <t>http://www.dbnl.org/tekst/cauw005gede01_01/cauw005gede01_01_0011.php</t>
  </si>
  <si>
    <t>https://nl.wikipedia.org/wiki/Adolphe_Van_Loey</t>
  </si>
  <si>
    <t>http://www.dbnl.org/tekst/anro001bioe01_01/loey001.php</t>
  </si>
  <si>
    <t>https://nl.wikipedia.org/wiki/Adri_Boon</t>
  </si>
  <si>
    <t>http://www.dbnl.org/tekst/flor007tenh13_01/flor007tenh13_01_0002.php</t>
  </si>
  <si>
    <t>https://nl.wikipedia.org/wiki/Adri_Verhoeven</t>
  </si>
  <si>
    <t>http://www.dbnl.org/tekst/_ons003199501_01/_ons003199501_01_0195.php</t>
  </si>
  <si>
    <t>https://nl.wikipedia.org/wiki/Adriaan_de_Groot</t>
  </si>
  <si>
    <t>http://www.dbnl.org/tekst/groo004denk01_01/index.htm</t>
  </si>
  <si>
    <t>http://www.dbnl.org/tekst/groo004meth01_01/index.htm</t>
  </si>
  <si>
    <t>https://nl.wikipedia.org/wiki/Adriaan_de_Weerdt</t>
  </si>
  <si>
    <t>http://www.dbnl.org/tekst/mand001schi01_01/mand001schi01_01_0215.htm</t>
  </si>
  <si>
    <t>https://nl.wikipedia.org/wiki/Adriaan_Dirk_van_Assendelft_de_Coningh</t>
  </si>
  <si>
    <t>http://www.dbnl.org/auteurs/auteur.php?id=asse018</t>
  </si>
  <si>
    <t>https://nl.wikipedia.org/wiki/Adriaan_en_Olivier</t>
  </si>
  <si>
    <t>http://www.dbnl.org/tekst/huiz004adri01_01/index.htm</t>
  </si>
  <si>
    <t>https://nl.wikipedia.org/wiki/Adriaan_François_Lammens</t>
  </si>
  <si>
    <t>https://www.dbnl.org/tekst/wolb002gesc01_01/zoek.php</t>
  </si>
  <si>
    <t>https://nl.wikipedia.org/wiki/Adriaan_Goekoop</t>
  </si>
  <si>
    <t>http://www.dbnl.org/tekst/_jaa003191501_01/_jaa003191501_01_0014.php</t>
  </si>
  <si>
    <t>https://nl.wikipedia.org/wiki/Adriaan_Jacob_Barnouw</t>
  </si>
  <si>
    <t>http://www.dbnl.org/auteurs/auteur.php?id=barn005</t>
  </si>
  <si>
    <t>https://nl.wikipedia.org/wiki/Adriaan_Loosjes_(1689-1767)</t>
  </si>
  <si>
    <t>http://www.dbnl.org/tekst/aa__001biog13_01/aa__001biog13_01_1338.php</t>
  </si>
  <si>
    <t>http://www.dbnl.org/tekst/bran038biog01_01/bran038biog01_01_2550.php</t>
  </si>
  <si>
    <t>https://nl.wikipedia.org/wiki/Adriaan_Loosjes_(1761-1818)</t>
  </si>
  <si>
    <t>http://www.dbnl.org/tekst/bork001schr01_01/bork001schr01_01_0701.php</t>
  </si>
  <si>
    <t>https://nl.wikipedia.org/wiki/Adriaan_Magerman</t>
  </si>
  <si>
    <t>https://www.dbnl.org/tekst/bork001schr01_01/bork001schr01_01_0718.php</t>
  </si>
  <si>
    <t>https://nl.wikipedia.org/wiki/Adriaan_Martens</t>
  </si>
  <si>
    <t>http://www.dbnl.org/tekst/flor007tenh03_01/flor007tenh03_01_0012.php</t>
  </si>
  <si>
    <t>https://nl.wikipedia.org/wiki/Adriaan_Morriën</t>
  </si>
  <si>
    <t>http://www.dbnl.org/auteurs/auteur.php?id=morr001</t>
  </si>
  <si>
    <t>https://nl.wikipedia.org/wiki/Adriaan_Pars</t>
  </si>
  <si>
    <t>http://www.dbnl.org/auteurs/auteur.php?id=pars001</t>
  </si>
  <si>
    <t>http://www.dbnl.org/auteurs/auteur.php?id=poir001</t>
  </si>
  <si>
    <t>http://www.dbnl.org/tekst/bran038biog01_01/bran038biog01_01_3243.php</t>
  </si>
  <si>
    <t>https://nl.wikipedia.org/wiki/Adriaan_Roland_Holst</t>
  </si>
  <si>
    <t>http://www.dbnl.org/auteurs/auteur.php?id=rola001</t>
  </si>
  <si>
    <t>https://www.dbnl.org/tekst/rola001verz04_01/rola001verz04_01_0005.php</t>
  </si>
  <si>
    <t>http://www.dbnl.org/tekst/_jaa003194801_01/_jaa003194801_01_0018.php</t>
  </si>
  <si>
    <t>https://nl.wikipedia.org/wiki/Adriaan_Valckenier</t>
  </si>
  <si>
    <t>http://www.dbnl.org/tekst/molh003nieu07_01/molh003nieu07_01_2011.htm</t>
  </si>
  <si>
    <t>https://nl.wikipedia.org/wiki/Adriaan_van_der_Hoop_jr.</t>
  </si>
  <si>
    <t>http://www.dbnl.org/auteurs/auteur.php?id=hoop001</t>
  </si>
  <si>
    <t>https://nl.wikipedia.org/wiki/Adriaan_van_der_Horst</t>
  </si>
  <si>
    <t>http://www.dbnl.org/auteurs/auteur.php?id=hors024</t>
  </si>
  <si>
    <t>http://www.dbnl.org/tekst/_jaa003194501_01/_jaa003194501_01_0007.php</t>
  </si>
  <si>
    <t>https://nl.wikipedia.org/wiki/Adriaan_van_der_Veen</t>
  </si>
  <si>
    <t>http://www.dbnl.org/auteurs/auteur.php?id=veen001</t>
  </si>
  <si>
    <t>https://www.dbnl.org/tekst/bork001nede01_01/bork001nede01_01_1338.php</t>
  </si>
  <si>
    <t>https://nl.wikipedia.org/wiki/Adriaan_van_Dis</t>
  </si>
  <si>
    <t>http://www.dbnl.org/auteurs/auteur.php?id=dis_001</t>
  </si>
  <si>
    <t>https://nl.wikipedia.org/wiki/Adriaan_van_Mechelen</t>
  </si>
  <si>
    <t>http://www.dbnl.org/tekst/schm036aand01_01/schm036aand01_01.pdf</t>
  </si>
  <si>
    <t>https://nl.wikipedia.org/wiki/Adriaan_van_Oordt</t>
  </si>
  <si>
    <t>http://www.dbnl.org/auteurs/auteur.php?id=oord001</t>
  </si>
  <si>
    <t>https://nl.wikipedia.org/wiki/Adriaan_van_Zeebergh</t>
  </si>
  <si>
    <t>http://www.dbnl.org/auteurs/auteur.php?id=zeeb004</t>
  </si>
  <si>
    <t>http://www.dbnl.org/tekst/_jaa002182501_01/_jaa002182501_01_0002.htm</t>
  </si>
  <si>
    <t>https://nl.wikipedia.org/wiki/Adriaan_Venema</t>
  </si>
  <si>
    <t>http://www.dbnl.org/auteurs/auteur.php?id=vene001</t>
  </si>
  <si>
    <t>https://www.dbnl.org/tekst/vene001schr01_01/</t>
  </si>
  <si>
    <t>https://nl.wikipedia.org/wiki/Adriaan_Viruly</t>
  </si>
  <si>
    <t>http://www.dbnl.org/auteurs/auteur.php?id=viru001</t>
  </si>
  <si>
    <t>https://nl.wikipedia.org/wiki/Adriaen_Anthonisz</t>
  </si>
  <si>
    <t>http://www.dbnl.org/tekst/bier009bouw01_01/bier009bouw01_01_0013.htm</t>
  </si>
  <si>
    <t>https://nl.wikipedia.org/wiki/Adriaen_Bloemaert</t>
  </si>
  <si>
    <t>http://www.dbnl.org/auteurs/auteur.php?id=bloe029</t>
  </si>
  <si>
    <t>http://www.dbnl.org/tekst/aa__001biog02_01/aa__001biog02_01_0861.php</t>
  </si>
  <si>
    <t>https://nl.wikipedia.org/wiki/Adriaen_Brouwer</t>
  </si>
  <si>
    <t>https://www.dbnl.org/tekst/timm010adri01_01/timm010adri01_01_0001.php</t>
  </si>
  <si>
    <t>https://nl.wikipedia.org/wiki/Adriaen_de_Bie</t>
  </si>
  <si>
    <t>http://www.dbnl.org/tekst/houb005groo01_01/houb005groo01_01_0069.htm</t>
  </si>
  <si>
    <t>https://nl.wikipedia.org/wiki/Adriaen_Isenbrant</t>
  </si>
  <si>
    <t>http://www.dbnl.org/tekst/_vla016199901_01/_vla016199901_01_0051.php</t>
  </si>
  <si>
    <t>https://nl.wikipedia.org/wiki/Adriaen_Koerbagh</t>
  </si>
  <si>
    <t>http://www.dbnl.org/tekst/koer001bloe01_01/</t>
  </si>
  <si>
    <t>https://nl.wikipedia.org/wiki/Adriaen_Paets_(1631-1686)</t>
  </si>
  <si>
    <t>http://www.dbnl.org/tekst/aa__001nieu03_01/aa__001nieu03_01_0048.htm</t>
  </si>
  <si>
    <t>https://nl.wikipedia.org/wiki/Adriaen_Rosa</t>
  </si>
  <si>
    <t>http://www.dbnl.org/tekst/over001mbar01_01/over001mbar01_01_0005.php</t>
  </si>
  <si>
    <t>https://nl.wikipedia.org/wiki/Adriaen_Valerius</t>
  </si>
  <si>
    <t>http://www.dbnl.org/auteurs/auteur.php?id=vale001</t>
  </si>
  <si>
    <t>http://www.dbnl.org/tekst/bork001nede01_01/bork001nede01_01_1331.php</t>
  </si>
  <si>
    <t>https://nl.wikipedia.org/wiki/Adriaen_van_der_Kabel</t>
  </si>
  <si>
    <t>http://www.dbnl.org/tekst/houb005groo01_01/houb005groo01_01_0283.htm</t>
  </si>
  <si>
    <t>https://nl.wikipedia.org/wiki/Adriaen_van_Ostade</t>
  </si>
  <si>
    <t>http://www.dbnl.org/titels/titel.php?id=houb005groo01</t>
  </si>
  <si>
    <t>https://nl.wikipedia.org/wiki/Adriaen_van_Stalbemt</t>
  </si>
  <si>
    <t>http://www.dbnl.org/tekst/houb005groo01_01/houb005groo01_01_0041.php</t>
  </si>
  <si>
    <t>https://nl.wikipedia.org/wiki/Adriaen_Verdoel_I</t>
  </si>
  <si>
    <t>http://www.dbnl.org/tekst/houb005groo01_01/houb005groo01_01_0212.php</t>
  </si>
  <si>
    <t>https://nl.wikipedia.org/wiki/Adriaen_Verwer</t>
  </si>
  <si>
    <t>http://www.dbnl.org/auteurs/auteur.php?id=verw003</t>
  </si>
  <si>
    <t>https://nl.wikipedia.org/wiki/Adriaen_Vlacq</t>
  </si>
  <si>
    <t>http://www.dbnl.org/tekst/stru008gesc01_01/stru008gesc01_01_0007.htm</t>
  </si>
  <si>
    <t>https://nl.wikipedia.org/wiki/Adriana_Haanen</t>
  </si>
  <si>
    <t>http://www.dbnl.org/tekst/kram011leve01_01/kram011leve01_01_0011.php</t>
  </si>
  <si>
    <t>https://nl.wikipedia.org/wiki/Adrianus_Catharinus_Holtius</t>
  </si>
  <si>
    <t>http://www.dbnl.org/auteurs/auteur.php?id=holt011</t>
  </si>
  <si>
    <t>https://nl.wikipedia.org/wiki/Adrianus_Hoevenaar_sr.</t>
  </si>
  <si>
    <t>http://www.dbnl.org/tekst/bie_005biog04_01/bie_005biog04_01_0076.php</t>
  </si>
  <si>
    <t>https://nl.wikipedia.org/wiki/Adrianus_Johannes_Ehnle</t>
  </si>
  <si>
    <t>http://www.dbnl.org/tekst/_nee003191301_01/_nee003191301_01_0230.php?q=Ehnle</t>
  </si>
  <si>
    <t>http://www.dbnl.org/tekst/verm030bijd04_01/verm030bijd04_01_0098.php</t>
  </si>
  <si>
    <t>https://nl.wikipedia.org/wiki/Adrien_Huet</t>
  </si>
  <si>
    <t>http://www.dbnl.org/auteurs/auteur.php?id=loge004</t>
  </si>
  <si>
    <t>http://www.dbnl.org/tekst/_vad003185701_01/_vad003185701_01_0075.php</t>
  </si>
  <si>
    <t>http://www.dbnl.org/tekst/lint011gesc05_01/lint011gesc05_01_0005.php</t>
  </si>
  <si>
    <t>https://nl.wikipedia.org/wiki/Advaita_Vedanta</t>
  </si>
  <si>
    <t>https://dbnl.org/tekst/staa009adva01_01/</t>
  </si>
  <si>
    <t>https://nl.wikipedia.org/wiki/A-dynamisch_manifest</t>
  </si>
  <si>
    <t>http://www.dbnl.org/tekst/beer006acti01_01/beer006acti01_01_0003.php</t>
  </si>
  <si>
    <t>https://nl.wikipedia.org/wiki/Aegidius_Periander</t>
  </si>
  <si>
    <t>http://www.dbnl.org/tekst/aa__001biog18_01/aa__001biog18_01_0399.php</t>
  </si>
  <si>
    <t>https://nl.wikipedia.org/wiki/Aegidius_van_Braam</t>
  </si>
  <si>
    <t>http://www.dbnl.org/tekst/aa__001biog03_01/aa__001biog03_01_0248.htm</t>
  </si>
  <si>
    <t>https://nl.wikipedia.org/wiki/Aegidius_Willem_Timmerman</t>
  </si>
  <si>
    <t>http://www.dbnl.org/auteurs/auteur.php?id=timm004</t>
  </si>
  <si>
    <t>https://nl.wikipedia.org/wiki/Aelbert_Cuyp</t>
  </si>
  <si>
    <t>https://www.dbnl.org/tekst/houb005groo01_01/houb005groo01_01_0125.php</t>
  </si>
  <si>
    <t>https://nl.wikipedia.org/wiki/Aelt_van_Holthe</t>
  </si>
  <si>
    <t>http://www.dbnl.org/tekst/molh003nieu09_01/molh003nieu09_01_0667.php</t>
  </si>
  <si>
    <t>https://nl.wikipedia.org/wiki/Æneas_Mackay_(1838-1909)</t>
  </si>
  <si>
    <t>http://www.dbnl.org/tekst/_jaa003191101_01/_jaa003191101_01_0015.htm</t>
  </si>
  <si>
    <t>https://nl.wikipedia.org/wiki/Aernout_Philip_Theodoor_Eyssell</t>
  </si>
  <si>
    <t>http://www.dbnl.org/tekst/_jaa003192201_01/_jaa003192201_01_0020.php</t>
  </si>
  <si>
    <t>https://nl.wikipedia.org/wiki/Aernout_van_Buchel</t>
  </si>
  <si>
    <t>http://www.dbnl.org/tekst/poll017ande01_01</t>
  </si>
  <si>
    <t>https://nl.wikipedia.org/wiki/Aernout_van_Overbeke</t>
  </si>
  <si>
    <t>http://www.dbnl.org/auteurs/auteur.php?id=over001</t>
  </si>
  <si>
    <t>https://nl.wikipedia.org/wiki/Aert_Mijtens</t>
  </si>
  <si>
    <t>http://www.dbnl.org/tekst/mand001schi01_01/mand001schi01_01_0250.htm</t>
  </si>
  <si>
    <t>https://nl.wikipedia.org/wiki/Aertgen_van_Leyden</t>
  </si>
  <si>
    <t>http://www.dbnl.org/tekst/mand001schi01_01/mand001schi01_01_0223.htm</t>
  </si>
  <si>
    <t>https://nl.wikipedia.org/wiki/Afferden_(Gelderland)</t>
  </si>
  <si>
    <t>http://www.dbnl.org/tekst/schu211land02_01/schu211land02_01_0003.php</t>
  </si>
  <si>
    <t>https://nl.wikipedia.org/wiki/Aforisme</t>
  </si>
  <si>
    <t>http://www.dbnl.org/tekst/_pas002199901_01/_pas002199901_01_0104.php</t>
  </si>
  <si>
    <t>https://nl.wikipedia.org/wiki/Afrikaans</t>
  </si>
  <si>
    <t>http://www.dbnl.org/tekst/bree001hist01_01/bree001hist01_01_0024.htm</t>
  </si>
  <si>
    <t>https://nl.wikipedia.org/wiki/Afrikaanse_literatuur</t>
  </si>
  <si>
    <t>http://www.dbnl.org/letterkunde/zuidafrika</t>
  </si>
  <si>
    <t>http://www.dbnl.org/tekst/dhae007euro01_01/dhae007euro01_01_0010.php</t>
  </si>
  <si>
    <t>http://www.dbnl.org/tekst/kann003gesk01_01/</t>
  </si>
  <si>
    <t>https://nl.wikipedia.org/wiki/Afrodite_(Couperus)</t>
  </si>
  <si>
    <t>http://www.dbnl.org/tekst/coup002krei02_01/coup002krei02_01_0022.php</t>
  </si>
  <si>
    <t>https://web.archive.org/web/20171213081916/http://www.dbnl.org/tekst/coup002krei02_01/coup002krei02_01_0022.php</t>
  </si>
  <si>
    <t>https://nl.wikipedia.org/wiki/Agamemnon_(Aischylos)</t>
  </si>
  <si>
    <t>https://www.dbnl.org/tekst/_gid001187801_01/_gid001187801_01_0039.php</t>
  </si>
  <si>
    <t>https://nl.wikipedia.org/wiki/Agatha_Snellen</t>
  </si>
  <si>
    <t>http://www.dbnl.org/auteurs/auteur.php?id=snel011</t>
  </si>
  <si>
    <t>https://nl.wikipedia.org/wiki/Agent-generaal_voor_de_Immigratie</t>
  </si>
  <si>
    <t>http://www.dbnl.org/tekst/benj004ency01_01/benj004ency01_01_0012.htm#a1692</t>
  </si>
  <si>
    <t>http://www.dbnl.org/tekst/benj004ency01_01/benj004ency01_01_0007.htm#a1058</t>
  </si>
  <si>
    <t>https://nl.wikipedia.org/wiki/Aggie_van_der_Meer</t>
  </si>
  <si>
    <t>https://www.dbnl.org/auteurs/auteur.php?id=meer222</t>
  </si>
  <si>
    <t>https://www.dbnl.org/tekst/_lit003199901_01/_lit003199901_01_0002.php</t>
  </si>
  <si>
    <t>https://www.dbnl.org/tekst/laan005ckei01_01/laan005ckei01_01_0052.php</t>
  </si>
  <si>
    <t>https://nl.wikipedia.org/wiki/Agneta_de_Graeff_van_Polsbroek</t>
  </si>
  <si>
    <t>http://www.dbnl.org/tekst/_gid001183701_01/_gid001183701_01_0064.htm</t>
  </si>
  <si>
    <t>https://nl.wikipedia.org/wiki/Agnetenklooster_(Maaseik)</t>
  </si>
  <si>
    <t>http://www.dbnl.org/tekst/desc001midd01_01/desc001midd01_01.pdf</t>
  </si>
  <si>
    <t>https://nl.wikipedia.org/wiki/Agnitio</t>
  </si>
  <si>
    <t>http://www.dbnl.org/tekst/dela012alge01_01/dela012alge01_01_00120.php</t>
  </si>
  <si>
    <t>http://www.dbnl.org/tekst/smit040nede02_01/</t>
  </si>
  <si>
    <t>https://nl.wikipedia.org/wiki/Ahasuerus_van_den_Berg</t>
  </si>
  <si>
    <t>http://www.dbnl.org/auteurs/auteur.php?id=berg002</t>
  </si>
  <si>
    <t>https://nl.wikipedia.org/wiki/Airs_and_graces</t>
  </si>
  <si>
    <t>http://www.dbnl.org/tekst/_van012199601_01/_van012199601_01_0019.php</t>
  </si>
  <si>
    <t>https://nl.wikipedia.org/wiki/Akelei</t>
  </si>
  <si>
    <t>http://www.dbnl.org/organisaties/rederijkerskamers/rederijkerskamer.php?id=sintt001akel01</t>
  </si>
  <si>
    <t>https://nl.wikipedia.org/wiki/Akte_van_Garantie</t>
  </si>
  <si>
    <t>http://www.dbnl.org/tekst/geyl001gesc01_01/geyl001gesc01_01_0049.php</t>
  </si>
  <si>
    <t>http://www.dbnl.org/tekst/wijn029hand02_01/</t>
  </si>
  <si>
    <t>https://nl.wikipedia.org/wiki/Al_die_willen_te_kaap'ren_varen</t>
  </si>
  <si>
    <t>http://www.dbnl.org/tekst/duys001oude01_01/duys001oude01_01_0239.php</t>
  </si>
  <si>
    <t>https://nl.wikipedia.org/wiki/Alain_Teister</t>
  </si>
  <si>
    <t>http://www.dbnl.org/auteurs/auteur.php?id=teis002</t>
  </si>
  <si>
    <t>https://nl.wikipedia.org/wiki/Alarm_(apparaat)</t>
  </si>
  <si>
    <t>http://www.dbnl.org/tekst/stoe002nede01/stoe002nede01_0073.htm</t>
  </si>
  <si>
    <t>https://nl.wikipedia.org/wiki/Albartus_Telting</t>
  </si>
  <si>
    <t>https://nl.wikipedia.org/wiki/Albe_(schrijver)</t>
  </si>
  <si>
    <t>http://www.dbnl.org/auteurs/auteur.php?id=albe001</t>
  </si>
  <si>
    <t>https://nl.wikipedia.org/wiki/Alberdaheerd</t>
  </si>
  <si>
    <t>http://www.dbnl.org/tekst/sten009monu04_01/sten009monu04_01_0150.php</t>
  </si>
  <si>
    <t>https://nl.wikipedia.org/wiki/Albéric_Magnard</t>
  </si>
  <si>
    <t>http://www.dbnl.org/tekst/verm030bijd02_01/verm030bijd02_01_0153.php</t>
  </si>
  <si>
    <t>https://nl.wikipedia.org/wiki/Albert_Alberts</t>
  </si>
  <si>
    <t>http://www.dbnl.org/auteurs/auteur.php?id=albe009</t>
  </si>
  <si>
    <t>https://nl.wikipedia.org/wiki/Albert_Bontridder</t>
  </si>
  <si>
    <t>http://www.dbnl.org/auteurs/auteur.php?id=bont007</t>
  </si>
  <si>
    <t>https://nl.wikipedia.org/wiki/Albert_Burgh</t>
  </si>
  <si>
    <t>http://www.dbnl.org/tekst/vond001dewe02_01/vond001dewe02_01_0001.htm</t>
  </si>
  <si>
    <t>https://nl.wikipedia.org/wiki/Albert_Cornelis_Vreede</t>
  </si>
  <si>
    <t>http://www.dbnl.org/tekst/_jaa003190901_01/_jaa003190901_01_0015.php</t>
  </si>
  <si>
    <t>http://www.dbnl.org/tekst/molh003nieu03_01/molh003nieu03_01_2064.php</t>
  </si>
  <si>
    <t>https://nl.wikipedia.org/wiki/Albert_Deckmyn</t>
  </si>
  <si>
    <t>https://www.dbnl.org/tekst/weve009gree01_01/index.php</t>
  </si>
  <si>
    <t>https://www.dbnl.org/tekst/weve009gree01_01/weve009gree01_01_0104.php</t>
  </si>
  <si>
    <t>https://nl.wikipedia.org/wiki/Albert_Derolez</t>
  </si>
  <si>
    <t>http://www.dbnl.org/auteurs/auteur.php?id=dero001</t>
  </si>
  <si>
    <t>https://nl.wikipedia.org/wiki/Albert_Dunning</t>
  </si>
  <si>
    <t>https://www.dbnl.org/tekst/_jaa004200601_01/_jaa004200601_01_0006.php</t>
  </si>
  <si>
    <t>https://nl.wikipedia.org/wiki/Albert_Geelvinck</t>
  </si>
  <si>
    <t>http://www.dbnl.org/tekst/algr001disp05_01/algr001disp05_01_0015.htm</t>
  </si>
  <si>
    <t>http://www.dbnl.org/tekst/kemp009gesc03_01/kemp009gesc03_01_0003.htm</t>
  </si>
  <si>
    <t>http://www.dbnl.org/tekst/molh003nieu06_01/molh003nieu06_01_0827.htm</t>
  </si>
  <si>
    <t>https://nl.wikipedia.org/wiki/Albert_Hagenaars</t>
  </si>
  <si>
    <t>http://www.dbnl.org/auteurs/auteur.php?id=hage013</t>
  </si>
  <si>
    <t>https://nl.wikipedia.org/wiki/Albert_Helman</t>
  </si>
  <si>
    <t>http://www.dbnl.org/auteurs/auteur.php?id=helm003</t>
  </si>
  <si>
    <t>http://www.dbnl.org/tekst/flor007tenh14_01/flor007tenh14_01_0003.php</t>
  </si>
  <si>
    <t>http://www.dbnl.org/tekst/kemp009gees01_01/kemp009gees01_01_0013.php</t>
  </si>
  <si>
    <t>https://www.dbnl.org/tekst/kemp009cali01_01/kemp009cali01_01_0001.php</t>
  </si>
  <si>
    <t>https://nl.wikipedia.org/wiki/Albert_Jan_Blijdenstein</t>
  </si>
  <si>
    <t>http://www.dbnl.org/tekst/molh003nieu01_01/molh003nieu01_01_0685.htm</t>
  </si>
  <si>
    <t>https://nl.wikipedia.org/wiki/Albert_Jan_Feberwee</t>
  </si>
  <si>
    <t>http://www.dbnl.org/tekst/sten009monu11_01/</t>
  </si>
  <si>
    <t>https://nl.wikipedia.org/wiki/Albert_Johan_de_Sitter</t>
  </si>
  <si>
    <t>http://www.dbnl.org/tekst/bran038biog01_01/bran038biog01_01_3757.htm#a3757</t>
  </si>
  <si>
    <t>https://nl.wikipedia.org/wiki/Albert_Konrad_Gemmeker</t>
  </si>
  <si>
    <t>http://www.dbnl.org/tekst/pres003onde01/pres003onde01_0064.htm</t>
  </si>
  <si>
    <t>https://nl.wikipedia.org/wiki/Albert_Kuyle</t>
  </si>
  <si>
    <t>http://www.dbnl.org/auteurs/auteur.php?id=kuyl001</t>
  </si>
  <si>
    <t>https://www.dbnl.org/tekst/bork001nede01_01/bork001nede01_01_0747.php</t>
  </si>
  <si>
    <t>https://nl.wikipedia.org/wiki/Albert_Otto_Ernst_van_Limburg_Stirum</t>
  </si>
  <si>
    <t>http://www.dbnl.org/tekst/_jaa002185901_01/_jaa002185901_01_0018.php</t>
  </si>
  <si>
    <t>https://nl.wikipedia.org/wiki/Albert_Paep_van_Calcar</t>
  </si>
  <si>
    <t>https://www.dbnl.org/tekst/molh003nieu09_01/molh003nieu09_01_0215.php</t>
  </si>
  <si>
    <t>https://nl.wikipedia.org/wiki/Albert_Setola</t>
  </si>
  <si>
    <t>http://www.dbnl.org/auteurs/auteur.php?id=seto002</t>
  </si>
  <si>
    <t>https://nl.wikipedia.org/wiki/Albert_Speekaert</t>
  </si>
  <si>
    <t>http://www.dbnl.org/tekst/_vla016198201_01/_vla016198201_01_0056.php</t>
  </si>
  <si>
    <t>https://nl.wikipedia.org/wiki/Albert_Steenbergen</t>
  </si>
  <si>
    <t>http://www.dbnl.org/auteurs/auteur.php?id=stee017</t>
  </si>
  <si>
    <t>https://nl.wikipedia.org/wiki/Albert_van_der_Hoogte</t>
  </si>
  <si>
    <t>http://www.dbnl.org/auteurs/auteur.php?id=hoog030</t>
  </si>
  <si>
    <t>https://nl.wikipedia.org/wiki/Albert_van_Giffen</t>
  </si>
  <si>
    <t>https://www.dbnl.org/tekst/_jaa003197601_01/_jaa003197601_01_0010.php</t>
  </si>
  <si>
    <t>https://nl.wikipedia.org/wiki/Albert_van_Hoogenbemt</t>
  </si>
  <si>
    <t>http://www.dbnl.org/auteurs/auteur.php?id=hoog012</t>
  </si>
  <si>
    <t>http://www.dbnl.org/tekst/bork001schr01_01/bork001schr01_01_0504.htm</t>
  </si>
  <si>
    <t>https://nl.wikipedia.org/wiki/Albert_Verwey</t>
  </si>
  <si>
    <t>http://www.dbnl.org/auteurs/auteur.php?id=verw008</t>
  </si>
  <si>
    <t>http://www.dbnl.org/titels/titel.php?id=verw008lach01</t>
  </si>
  <si>
    <t>http://www.dbnl.org/titels/titel.php?id=verw008luid01</t>
  </si>
  <si>
    <t>http://www.dbnl.org/titels/titel.php?id=verw008zich01</t>
  </si>
  <si>
    <t>https://www.dbnl.org/tekst/uyld002albe01_01/uyld002albe01_01_0005.php</t>
  </si>
  <si>
    <t>https://nl.wikipedia.org/wiki/Albert_Vinckenbrinck</t>
  </si>
  <si>
    <t>http://www.dbnl.org/tekst/spie010amst01_01/spie010amst01_01_0001.php</t>
  </si>
  <si>
    <t>https://nl.wikipedia.org/wiki/Albert_Vogel_jr.</t>
  </si>
  <si>
    <t>http://www.dbnl.org/tekst/_jaa003198301_01/_jaa003198301_01_0016.php</t>
  </si>
  <si>
    <t>https://nl.wikipedia.org/wiki/Albert_Westerlinck</t>
  </si>
  <si>
    <t>http://www.dbnl.org/auteurs/auteur.php?id=west021</t>
  </si>
  <si>
    <t>http://www.dbnl.org/tekst/flor007tenh15_01/flor007tenh15_01_0002.htm</t>
  </si>
  <si>
    <t>https://nl.wikipedia.org/wiki/Albertina_Soepboer</t>
  </si>
  <si>
    <t>http://www.dbnl.org/auteurs/auteur.php?id=soep001</t>
  </si>
  <si>
    <t>https://nl.wikipedia.org/wiki/Albertine_Draaijer-de_Haas</t>
  </si>
  <si>
    <t>http://www.dbnl.org/auteurs/auteur.php?id=draa001</t>
  </si>
  <si>
    <t>https://nl.wikipedia.org/wiki/Albertine_Steenhoff-Smulders</t>
  </si>
  <si>
    <t>http://www.dbnl.org/tekst/bork001nede01_01/bork001nede01_01_1258.php</t>
  </si>
  <si>
    <t>http://www.dbnl.org/tekst/sten009monu07_01/sten009monu07_01_0090.php</t>
  </si>
  <si>
    <t>https://nl.wikipedia.org/wiki/Albertus_Perk_(1795-1880)</t>
  </si>
  <si>
    <t>http://www.dbnl.org/auteurs/auteur.php?id=perk008</t>
  </si>
  <si>
    <t>http://www.dbnl.org/tekst/_jaa002188101_01/_jaa002188101_01_0017.php</t>
  </si>
  <si>
    <t>http://www.dbnl.org/tekst/bran038biog01_01/bran038biog01_01_3166.php</t>
  </si>
  <si>
    <t>https://nl.wikipedia.org/wiki/Albijn_Van_den_Abeele</t>
  </si>
  <si>
    <t>http://www.dbnl.org/auteurs/auteur.php?id=abee001</t>
  </si>
  <si>
    <t>https://nl.wikipedia.org/wiki/Alblasserwaard</t>
  </si>
  <si>
    <t>http://www.dbnl.org/tekst/gron052albl01_01/</t>
  </si>
  <si>
    <t>https://nl.wikipedia.org/wiki/Album_der_Natuur</t>
  </si>
  <si>
    <t>http://www.dbnl.org/titels/tijdschriften/tijdschrift.php?id=_alb002albu01</t>
  </si>
  <si>
    <t>https://nl.wikipedia.org/wiki/Alciphron</t>
  </si>
  <si>
    <t>http://www.dbnl.org/tekst/cali003nieu01_01/cali003nieu01_01_0014.php</t>
  </si>
  <si>
    <t>https://nl.wikipedia.org/wiki/Aldert_Walrecht</t>
  </si>
  <si>
    <t>http://www.dbnl.org/tekst/_mer005196201_01/_mer005196201_01_0032.htm</t>
  </si>
  <si>
    <t>http://www.dbnl.org/tekst/jong044over01_01/jong044over01_01_0005.htm</t>
  </si>
  <si>
    <t>https://nl.wikipedia.org/wiki/Aldo_Camini</t>
  </si>
  <si>
    <t>http://www.dbnl.org/tekst/kort006isvo01_01/kort006isvo01_01_0079.htm</t>
  </si>
  <si>
    <t>https://www.dbnl.org/tekst/_ons003200601_01/_ons003200601_01_0137.php</t>
  </si>
  <si>
    <t>https://nl.wikipedia.org/wiki/Alea_iacta_est</t>
  </si>
  <si>
    <t>http://www.dbnl.org/tekst/stoe002nede01_01/stoe002nede01_01_2345.htm</t>
  </si>
  <si>
    <t>https://nl.wikipedia.org/wiki/Aleid_Truijens</t>
  </si>
  <si>
    <t>http://www.dbnl.org/auteurs/auteur.php?id=trui001</t>
  </si>
  <si>
    <t>https://nl.wikipedia.org/wiki/Aleid_van_Poelgeest</t>
  </si>
  <si>
    <t>https://www.dbnl.org/tekst/wage004vade03_01/wage004vade03_01_0224.php</t>
  </si>
  <si>
    <t>https://nl.wikipedia.org/wiki/Aleida_Betsy_Terpstra</t>
  </si>
  <si>
    <t>http://www.dbnl.org/tekst/loos016mode01_01/</t>
  </si>
  <si>
    <t>https://nl.wikipedia.org/wiki/Aleida_Schot</t>
  </si>
  <si>
    <t>http://www.dbnl.org/tekst/meij012inte04_01/meij012inte04_01_0014.php</t>
  </si>
  <si>
    <t>https://nl.wikipedia.org/wiki/Aleidis_van_Bourgondië</t>
  </si>
  <si>
    <t>http://www.dbnl.org/tekst/heel001jfwi01_01/heel001jfwi01_01_0011.php#142T</t>
  </si>
  <si>
    <t>https://nl.wikipedia.org/wiki/Aletta_Beck</t>
  </si>
  <si>
    <t>http://www.dbnl.org/auteurs/auteur.php?id=slot019</t>
  </si>
  <si>
    <t>https://www.dbnl.org/tekst/slot019meng01_01/</t>
  </si>
  <si>
    <t>https://nl.wikipedia.org/wiki/Aletta_Jacobs</t>
  </si>
  <si>
    <t>http://www.dbnl.org/tekst/jaco045heri01_01/</t>
  </si>
  <si>
    <t>http://www.dbnl.org/tekst/jaco045heri01_01/index.php</t>
  </si>
  <si>
    <t>https://nl.wikipedia.org/wiki/Alex_Boogers</t>
  </si>
  <si>
    <t>http://www.dbnl.org/auteurs/auteur.php?id=boog012</t>
  </si>
  <si>
    <t>https://nl.wikipedia.org/wiki/Alex_Gutteling</t>
  </si>
  <si>
    <t>http://www.dbnl.org/auteurs/auteur.php?id=gutt001</t>
  </si>
  <si>
    <t>https://nl.wikipedia.org/wiki/Alexander_Adriaenssen</t>
  </si>
  <si>
    <t>http://www.dbnl.org/tekst/houb005groo01_01/houb005groo01_01_0249.htm</t>
  </si>
  <si>
    <t>https://nl.wikipedia.org/wiki/Alexander_Franciscus_van_Beurden</t>
  </si>
  <si>
    <t>https://dbnl.org/auteurs/auteur.php?id=beur001</t>
  </si>
  <si>
    <t>https://www.dbnl.org/tekst/niss004akko01_01/niss004akko01_01_0012.php</t>
  </si>
  <si>
    <t>https://dbnl.org/tekst/molh003nieu02_01/molh003nieu02_01_1568.php</t>
  </si>
  <si>
    <t>https://www.dbnl.org/auteurs/auteur.php?id=leig006</t>
  </si>
  <si>
    <t>https://www.dbnl.org/tekst/molh003nieu05_01/molh003nieu05_01_1293.php</t>
  </si>
  <si>
    <t>https://nl.wikipedia.org/wiki/Alexander_Hendrik_Metelerkamp_(burgemeester_van_Gouda)</t>
  </si>
  <si>
    <t>http://www.dbnl.org/tekst/molh003nieu09_01/molh003nieu09_01_1161.php</t>
  </si>
  <si>
    <t>https://nl.wikipedia.org/wiki/Alexander_Herzenstichting</t>
  </si>
  <si>
    <t>http://www.dbnl.org/tekst/_jaa003199901_01/_jaa003199901_01_0012.htm</t>
  </si>
  <si>
    <t>https://nl.wikipedia.org/wiki/Alexander_Kielland</t>
  </si>
  <si>
    <t>http://www.dbnl.org/tekst/_gid001189701_01/_gid001189701_01_0051.php</t>
  </si>
  <si>
    <t>https://nl.wikipedia.org/wiki/Alexander_Kropholler</t>
  </si>
  <si>
    <t>http://www.dbnl.org/auteurs/auteur.php?id=krop010</t>
  </si>
  <si>
    <t>https://nl.wikipedia.org/wiki/Alexander_Lodewijk_Lesturgeon</t>
  </si>
  <si>
    <t>http://www.dbnl.org/auteurs/auteur.php?id=lest002</t>
  </si>
  <si>
    <t>http://www.dbnl.org/tekst/bran038biog01/bran038biog01_2488.htm</t>
  </si>
  <si>
    <t>https://nl.wikipedia.org/wiki/Alexander_Numan</t>
  </si>
  <si>
    <t>http://www.dbnl.org/auteurs/auteur.php?id=numa006</t>
  </si>
  <si>
    <t>https://nl.wikipedia.org/wiki/Alexander_Sizoo</t>
  </si>
  <si>
    <t>http://www.dbnl.org/tekst/_jaa003196201_01/_jaa003196201_01_0025.php</t>
  </si>
  <si>
    <t>https://nl.wikipedia.org/wiki/Alexander_Tollius</t>
  </si>
  <si>
    <t>http://www.dbnl.org/tekst/molh003nieu05_01/molh003nieu05_01_1183.htm</t>
  </si>
  <si>
    <t>https://nl.wikipedia.org/wiki/Alexander_van_der_Capellen</t>
  </si>
  <si>
    <t>http://www.dbnl.org/tekst/molh003nieu01_01/molh003nieu01_01_0964.htm</t>
  </si>
  <si>
    <t>https://nl.wikipedia.org/wiki/Alexander_van_Oranje-Nassau_(1851-1884)</t>
  </si>
  <si>
    <t>http://www.dbnl.org/auteurs/auteur.php?id=alex004</t>
  </si>
  <si>
    <t>https://www.dbnl.org/tekst/alex004verm01_01/alex004verm01_01_0001.php</t>
  </si>
  <si>
    <t>https://nl.wikipedia.org/wiki/Alexander_van_Sasse_van_Ysselt</t>
  </si>
  <si>
    <t>http://www.dbnl.org/tekst/_jaa003194201_01/_jaa003194201_01_0016.htm</t>
  </si>
  <si>
    <t>https://nl.wikipedia.org/wiki/Alexander_Ver_Huell</t>
  </si>
  <si>
    <t>https://nl.wikipedia.org/wiki/Alexander_Willem_Michiel_van_Hasselt</t>
  </si>
  <si>
    <t>https://www.dbnl.org/auteurs/auteur.php?id=hass017</t>
  </si>
  <si>
    <t>https://nl.wikipedia.org/wiki/Alexanders_geesten</t>
  </si>
  <si>
    <t>https://www.dbnl.org/tekst/maer002jfra01_01/</t>
  </si>
  <si>
    <t>https://nl.wikipedia.org/wiki/Alexandra_Terlouw-van_Hulst</t>
  </si>
  <si>
    <t>http://www.dbnl.org/auteurs/auteur.php?id=terl009</t>
  </si>
  <si>
    <t>https://nl.wikipedia.org/wiki/Alexandre_Charles_Joseph_Ghislain_d'Aubremé</t>
  </si>
  <si>
    <t>http://www.dbnl.org/tekst/molh003nieu09_01/molh003nieu09_01_0062.htm</t>
  </si>
  <si>
    <t>https://nl.wikipedia.org/wiki/Alexandre_de_Hemptinne</t>
  </si>
  <si>
    <t>http://www.dbnl.org/tekst/hall014gesc02_01/hall014gesc02_01_0012.php</t>
  </si>
  <si>
    <t>https://nl.wikipedia.org/wiki/Alfons_Baeyens_(redacteur)</t>
  </si>
  <si>
    <t>https://www.dbnl.org/tekst/borg006paul01_01/borg006paul01_01_0021.php</t>
  </si>
  <si>
    <t>https://nl.wikipedia.org/wiki/Alfons_de_Cock</t>
  </si>
  <si>
    <t>http://www.dbnl.org/auteurs/auteur.php?id=cock001</t>
  </si>
  <si>
    <t>https://nl.wikipedia.org/wiki/Alfons_Jeurissen_(schrijver)</t>
  </si>
  <si>
    <t>http://www.dbnl.org/auteurs/auteur.php?id=jeur001</t>
  </si>
  <si>
    <t>https://nl.wikipedia.org/wiki/Alfons_Martens</t>
  </si>
  <si>
    <t>https://www.dbnl.org/tekst/_zl_001200101_01/_zl_001200101_01_0009.php</t>
  </si>
  <si>
    <t>https://nl.wikipedia.org/wiki/Alfons_Olterdissen</t>
  </si>
  <si>
    <t>http://www.dbnl.org/titels/titel.php?id=olte001alfo01</t>
  </si>
  <si>
    <t>https://nl.wikipedia.org/wiki/Alfons_Van_de_Perre</t>
  </si>
  <si>
    <t>http://www.dbnl.org/tekst/cauw005gede01_01/cauw005gede01_01_0009.htm</t>
  </si>
  <si>
    <t>https://nl.wikipedia.org/wiki/Alfons_Van_Hee</t>
  </si>
  <si>
    <t>http://www.dbnl.org/auteurs/auteur.php?id=hee_001</t>
  </si>
  <si>
    <t>http://www.dbnl.org/arch/huff002nijh15_01/pag/huff002nijh15_01.pdf</t>
  </si>
  <si>
    <t>http://www.dbnl.org/auteurs/auteur.php?id=verm089</t>
  </si>
  <si>
    <t>https://nl.wikipedia.org/wiki/Alfons_Vranckx</t>
  </si>
  <si>
    <t>http://www.dbnl.org/tekst/flor007tenh16_01/flor007tenh16_01_0007.php</t>
  </si>
  <si>
    <t>https://nl.wikipedia.org/wiki/Alfons_Wachtelaer</t>
  </si>
  <si>
    <t>http://www.dbnl.org/tekst/weve009gree01_01/index.php</t>
  </si>
  <si>
    <t>https://nl.wikipedia.org/wiki/Alfred_Birney</t>
  </si>
  <si>
    <t>http://www.dbnl.org/auteurs/auteur.php?id=birn001</t>
  </si>
  <si>
    <t>https://nl.wikipedia.org/wiki/Alfred_Haighton</t>
  </si>
  <si>
    <t>http://www.dbnl.org/auteurs/auteur.php?id=haig001</t>
  </si>
  <si>
    <t>https://nl.wikipedia.org/wiki/Alfred_Hegenscheidt</t>
  </si>
  <si>
    <t>http://www.dbnl.org/auteurs/auteur.php?id=hege001</t>
  </si>
  <si>
    <t>https://nl.wikipedia.org/wiki/Alfred_Hubert_Regout</t>
  </si>
  <si>
    <t>https://www.dbnl.org/tekst/kold006over01_01/kold006over01_01_0021.php</t>
  </si>
  <si>
    <t>https://nl.wikipedia.org/wiki/Alfred_Jarry</t>
  </si>
  <si>
    <t>http://www.dbnl.org/tekst/slau001verz03_01/slau001verz03_01_0052.php</t>
  </si>
  <si>
    <t>https://nl.wikipedia.org/wiki/Alfred_Kossmann</t>
  </si>
  <si>
    <t>http://www.dbnl.org/auteurs/auteur.php?id=koss001</t>
  </si>
  <si>
    <t>https://nl.wikipedia.org/wiki/Alfred_Morpurgo</t>
  </si>
  <si>
    <t>http://www.dbnl.org/tekst/kemp009gesc03_01/</t>
  </si>
  <si>
    <t>https://nl.wikipedia.org/wiki/Alfred_Schaffer_(dichter)</t>
  </si>
  <si>
    <t>http://www.dbnl.org/auteurs/auteur.php?id=scha067</t>
  </si>
  <si>
    <t>https://nl.wikipedia.org/wiki/Algemeen_Vlaamsch_Nationaal_Jeugdverbond</t>
  </si>
  <si>
    <t>http://www.dbnl.org/tekst/weve009gree01_01/weve009gree01_01-x11.pdf</t>
  </si>
  <si>
    <t>https://nl.wikipedia.org/wiki/Algemeene_Staatspartij</t>
  </si>
  <si>
    <t>http://www.dbnl.org/tekst/eede003hwva05_01/eede003hwva05_01_0010.php</t>
  </si>
  <si>
    <t>https://nl.wikipedia.org/wiki/Algemeene_Tentoonstelling_van_Voorwerpen_van_Nationale_Nijverheid</t>
  </si>
  <si>
    <t>https://www.dbnl.org/tekst/_bie001200601_01/_bie001200601_01_0073.php</t>
  </si>
  <si>
    <t>https://www.dbnl.org/tekst/lint011gesc06_01/lint011gesc06_01_0010.php</t>
  </si>
  <si>
    <t>https://www.dbnl.org/tekst/lint011gesc06_01/lint011gesc06_01_0001.php</t>
  </si>
  <si>
    <t>https://nl.wikipedia.org/wiki/Alice_Colin</t>
  </si>
  <si>
    <t>http://www.dbnl.org/tekst/woes002verz26_01/woes002verz26_01_0023.php</t>
  </si>
  <si>
    <t>https://nl.wikipedia.org/wiki/Alice_Nahon</t>
  </si>
  <si>
    <t>http://www.dbnl.org/auteurs/auteur.php?id=naho001</t>
  </si>
  <si>
    <t>https://nl.wikipedia.org/wiki/Alida_de_Graeff</t>
  </si>
  <si>
    <t>http://www.dbnl.org/tekst/molh003nieu02_01/molh003nieu02_01_1036.htm</t>
  </si>
  <si>
    <t>https://nl.wikipedia.org/wiki/Alida_Tartaud-Klein</t>
  </si>
  <si>
    <t>http://www.dbnl.org/tekst/_jaa003194201_01/_jaa003194201_01_0019.php</t>
  </si>
  <si>
    <t>http://www.dbnl.org/tekst/braa002vade01_01/braa002vade01_01_0405.php</t>
  </si>
  <si>
    <t>https://nl.wikipedia.org/wiki/Alie_Smeding</t>
  </si>
  <si>
    <t>http://www.dbnl.org/auteurs/auteur.php?id=smed001</t>
  </si>
  <si>
    <t>http://www.dbnl.org/tekst/_gul001192701_01/_gul001192701_01_0087.php</t>
  </si>
  <si>
    <t>http://www.dbnl.org/tekst/bork001nede01_01/bork001nede01_01_1480.php</t>
  </si>
  <si>
    <t>https://nl.wikipedia.org/wiki/Alken_(België)</t>
  </si>
  <si>
    <t>http://www.dbnl.org/tekst/sege010hasp02_01/sege010hasp02_01_0001.php</t>
  </si>
  <si>
    <t>https://nl.wikipedia.org/wiki/Alkmaar_Packet</t>
  </si>
  <si>
    <t>http://www.dbnl.org/tekst/_nee003191301_01/_nee003191301_01_0007.php</t>
  </si>
  <si>
    <t>https://www.dbnl.org/tekst/aa__001biog06_01/aa__001biog06_01_0524.php</t>
  </si>
  <si>
    <t>https://www.dbnl.org/tekst/molh003nieu03_01/molh003nieu03_01_0604.php</t>
  </si>
  <si>
    <t>https://nl.wikipedia.org/wiki/Allard_Pierson</t>
  </si>
  <si>
    <t>http://www.dbnl.org/auteurs/auteur.php?id=pier003</t>
  </si>
  <si>
    <t>https://nl.wikipedia.org/wiki/Alle_mijn_gepeis_doet_mij_zo_wee</t>
  </si>
  <si>
    <t>http://www.dbnl.org/tekst/duys001oude01_01/duys001oude01_01_0101.php</t>
  </si>
  <si>
    <t>https://nl.wikipedia.org/wiki/Allegorie_(letterkunde)</t>
  </si>
  <si>
    <t>http://www.dbnl.org/tekst/dela012alge01_01/dela012alge01_01_00020.php</t>
  </si>
  <si>
    <t>http://www.dbnl.org/tekst/lode004lite01_01/lode004lite01_01_0004.php</t>
  </si>
  <si>
    <t>http://www.dbnl.org/titels/titel.php?id=carm002alle01</t>
  </si>
  <si>
    <t>https://dbnl.org/tekst/sten009monu11_01/sten009monu11_01_0137.php</t>
  </si>
  <si>
    <t>https://nl.wikipedia.org/wiki/Almere</t>
  </si>
  <si>
    <t>http://www.dbnl.org/tekst/sijs002chro01_01/sijs002chro01_01_0012.htm</t>
  </si>
  <si>
    <t>https://nl.wikipedia.org/wiki/Almere_(meer)</t>
  </si>
  <si>
    <t>https://nl.wikipedia.org/wiki/Aloïs_Walgrave</t>
  </si>
  <si>
    <t>http://www.dbnl.org/auteurs/auteur.php?id=walg002</t>
  </si>
  <si>
    <t>https://nl.wikipedia.org/wiki/Alphen_aan_den_Rijn_(plaats)</t>
  </si>
  <si>
    <t>http://www.dbnl.org/tekst/geyl001gesc01_01/geyl001gesc01_01_0003.php</t>
  </si>
  <si>
    <t>https://nl.wikipedia.org/wiki/Alphons_Diepenbrock</t>
  </si>
  <si>
    <t>http://www.dbnl.org/tekst/diep001verz01_01/</t>
  </si>
  <si>
    <t>http://www.dbnl.org/tekst/kram011leve01_01/kram011leve01_01_0010.php#1760</t>
  </si>
  <si>
    <t>https://nl.wikipedia.org/wiki/Altijd_is_Kortjakje_ziek</t>
  </si>
  <si>
    <t>http://www.dbnl.org/tekst/bekk004eeuw01_01/bekk004eeuw01_01_0001.htm</t>
  </si>
  <si>
    <t>https://nl.wikipedia.org/wiki/Alvoorder</t>
  </si>
  <si>
    <t>http://www.dbnl.org/tekst/verv012lite01_01/verv012lite01_01_0106.php</t>
  </si>
  <si>
    <t>https://nl.wikipedia.org/wiki/Amaat_Hullebroeck</t>
  </si>
  <si>
    <t>https://www.dbnl.org/auteurs/auteur.php?id=eegh002</t>
  </si>
  <si>
    <t>https://www.dbnl.org/tekst/_vla016199301_01/_vla016199301_01_0018.php</t>
  </si>
  <si>
    <t>https://nl.wikipedia.org/wiki/Amand_de_Vos</t>
  </si>
  <si>
    <t>http://www.dbnl.org/auteurs/auteur.php?id=waze001</t>
  </si>
  <si>
    <t>https://nl.wikipedia.org/wiki/Ambrosius_Francken_(I)</t>
  </si>
  <si>
    <t>http://www.dbnl.org/tekst/mand001schi01_01/mand001schi01_01_0225.htm</t>
  </si>
  <si>
    <t>https://nl.wikipedia.org/wiki/Ambrosius_Justus_Zubli</t>
  </si>
  <si>
    <t>https://nl.wikipedia.org/wiki/Ambt_Krieckenbeck</t>
  </si>
  <si>
    <t>http://www.dbnl.org/tekst/molh003nieu07_01/molh003nieu07_01-x11.pdf</t>
  </si>
  <si>
    <t>https://nl.wikipedia.org/wiki/Ambtmanshuis</t>
  </si>
  <si>
    <t>http://www.dbnl.org/tekst/verm127bomm02_01/verm127bomm02_01_0024.php</t>
  </si>
  <si>
    <t>https://nl.wikipedia.org/wiki/Ameide_(plaats)</t>
  </si>
  <si>
    <t>http://www.dbnl.org/tekst/_vad003183701_01/_vad003183701_01_0318.php</t>
  </si>
  <si>
    <t>http://www.dbnl.org/tekst/gron052albl01_01/gron052albl01_01_0011.php</t>
  </si>
  <si>
    <t>https://nl.wikipedia.org/wiki/Amoene_van_Haersolte</t>
  </si>
  <si>
    <t>http://www.dbnl.org/auteurs/auteur.php?id=haer003</t>
  </si>
  <si>
    <t>https://nl.wikipedia.org/wiki/Amphiaraos</t>
  </si>
  <si>
    <t>http://www.dbnl.org/tekst/_gid001189101_01/_gid001189101_01_0067.php55</t>
  </si>
  <si>
    <t>https://nl.wikipedia.org/wiki/Amstelkerk_(Amsterdam)</t>
  </si>
  <si>
    <t>http://www.dbnl.org/tekst/vran006vier01_01/vran006vier01ill53.gif</t>
  </si>
  <si>
    <t>http://www.dbnl.org/titels/titel.php?id=vran006vier01</t>
  </si>
  <si>
    <t>https://nl.wikipedia.org/wiki/Amsterdamse_school_(literatuur)</t>
  </si>
  <si>
    <t>http://www.dbnl.org/tekst/braa002verz07_01/braa002verz07_01_0020.php</t>
  </si>
  <si>
    <t>https://nl.wikipedia.org/wiki/Amy_Groskamp-ten_Have</t>
  </si>
  <si>
    <t>http://www.dbnl.org/tekst/gros006hoeh01_01/</t>
  </si>
  <si>
    <t>https://nl.wikipedia.org/wiki/Amy_van_Marken</t>
  </si>
  <si>
    <t>http://dbnl.org/tekst/_jaa003199601_01/_jaa003199601_01_0009.php</t>
  </si>
  <si>
    <t>https://nl.wikipedia.org/wiki/An_Rutgers_van_der_Loeff</t>
  </si>
  <si>
    <t>http://www.dbnl.org/auteurs/auteur.php?id=rutg005</t>
  </si>
  <si>
    <t>https://nl.wikipedia.org/wiki/Anabasis_(Xenophon)</t>
  </si>
  <si>
    <t>https://dbnl.org/arch/xeno001anab02_01/pag/xeno001anab02_01.pdf</t>
  </si>
  <si>
    <t>https://nl.wikipedia.org/wiki/Anarchisme</t>
  </si>
  <si>
    <t>http://www.dbnl.org/tekst/cons002anar01_01/</t>
  </si>
  <si>
    <t>http://www.dbnl.org/tekst/quac001soci06_01/quac001soci06_01_0023.php</t>
  </si>
  <si>
    <t>https://nl.wikipedia.org/wiki/André_Baillon</t>
  </si>
  <si>
    <t>https://dbnl.org/auteurs/auteur.php?id=bail007</t>
  </si>
  <si>
    <t>https://nl.wikipedia.org/wiki/André_de_Ridder_(auteur)</t>
  </si>
  <si>
    <t>http://www.dbnl.org/auteurs/auteur.php?id=ridd002</t>
  </si>
  <si>
    <t>http://www.dbnl.org/tekst/bork001nede01_01/bork001nede01_01_1098.php</t>
  </si>
  <si>
    <t>https://nl.wikipedia.org/wiki/André_Demedts</t>
  </si>
  <si>
    <t>http://www.dbnl.org/auteurs/auteur.php?id=deme001</t>
  </si>
  <si>
    <t>https://nl.wikipedia.org/wiki/André_Gerard_Christiaens</t>
  </si>
  <si>
    <t>http://www.dbnl.org/auteurs/auteur.php?id=chri005</t>
  </si>
  <si>
    <t>http://www.dbnl.org/tekst/mooi005foru01_01/mooi005foru01_01_0042.php</t>
  </si>
  <si>
    <t>https://nl.wikipedia.org/wiki/André_Hanou</t>
  </si>
  <si>
    <t>https://www.dbnl.org/tekst/_jaa004201101_01/_jaa004201101_01_0010.php</t>
  </si>
  <si>
    <t>https://nl.wikipedia.org/wiki/André_van_Hasselt</t>
  </si>
  <si>
    <t>http://www.dbnl.org/auteurs/auteur.php?id=hass001</t>
  </si>
  <si>
    <t>http://www.dbnl.org/tekst/bran038biog01/bran038biog01_1750.htm</t>
  </si>
  <si>
    <t>https://nl.wikipedia.org/wiki/Andreas_Burnier</t>
  </si>
  <si>
    <t>http://www.dbnl.org/auteurs/auteur.php?id=burn001</t>
  </si>
  <si>
    <t>http://www.dbnl.org/tekst/rogg003bero02_01/rogg003bero02_01_0004.htm</t>
  </si>
  <si>
    <t>https://nl.wikipedia.org/wiki/Andreas_Cornelius_(historicus)</t>
  </si>
  <si>
    <t>http://www.dbnl.org/tekst/bran038biog01_01/bran038biog01_01_4341.htm</t>
  </si>
  <si>
    <t>https://nl.wikipedia.org/wiki/Andreas_Latzko</t>
  </si>
  <si>
    <t>http://www.dbnl.org/tekst/latz001leve01_01/</t>
  </si>
  <si>
    <t>https://nl.wikipedia.org/wiki/Andreas_van_den_Bogaerde_van_Terbrugge</t>
  </si>
  <si>
    <t>http://www.dbnl.org/tekst/bran038biog01_01/bran038biog01_01_0425.php#a0425/</t>
  </si>
  <si>
    <t>https://nl.wikipedia.org/wiki/Andries_Bicker</t>
  </si>
  <si>
    <t>http://www.dbnl.org/tekst/molh003nieu02_01/molh003nieu02_01_1041.htm</t>
  </si>
  <si>
    <t>http://www.dbnl.org/tekst/molh003nieu10_01/molh003nieu10_01_0113.htm</t>
  </si>
  <si>
    <t>https://nl.wikipedia.org/wiki/Andries_Boelens</t>
  </si>
  <si>
    <t>http://www.dbnl.org/arch/gouw002amst05_01/pag/gouw002amst05_01.pdf</t>
  </si>
  <si>
    <t>http://www.dbnl.org/tekst/vond001dewe05_01/vond001dewe05_01_0210.php?q=</t>
  </si>
  <si>
    <t>http://www.dbnl.org/tekst/vond001dewe05_01/vond001dewe05_01_0208.php?q=</t>
  </si>
  <si>
    <t>http://www.dbnl.org/tekst/vond001dewe08_01/vond001dewe08_01_0214.htm</t>
  </si>
  <si>
    <t>https://nl.wikipedia.org/wiki/Andries_de_Graeff</t>
  </si>
  <si>
    <t>http://www.dbnl.org/tekst/aa__001biog08_01/aa__001biog08_01_0676.php</t>
  </si>
  <si>
    <t>http://www.dbnl.org/tekst/molh003nieu02_01/molh003nieu02_01_1035.htm</t>
  </si>
  <si>
    <t>https://nl.wikipedia.org/wiki/Andries_Oosterbaan</t>
  </si>
  <si>
    <t>http://www.dbnl.org/tekst/_zl_001200301_01/_zl_001200301_01_0005.php</t>
  </si>
  <si>
    <t>https://nl.wikipedia.org/wiki/Andries_Pels_(1631-1681)</t>
  </si>
  <si>
    <t>http://www.dbnl.org/auteurs/auteur.php?id=pels001</t>
  </si>
  <si>
    <t>http://www.dbnl.org/tekst/brom002schi01_01/brom002schi01_01_0010.htm</t>
  </si>
  <si>
    <t>http://www.dbnl.org/tekst/pels001qhor01_01/pels001qhor01_01_0004.htm</t>
  </si>
  <si>
    <t>https://nl.wikipedia.org/wiki/Andries_van_Cuijk</t>
  </si>
  <si>
    <t>http://www.dbnl.org/tekst/aa__001biog01_01/aa__001biog01_01_0360.php</t>
  </si>
  <si>
    <t>https://nl.wikipedia.org/wiki/Andries_Van_den_Abeele</t>
  </si>
  <si>
    <t>http://www.dbnl.org/auteurs/auteur.php?id=abee017</t>
  </si>
  <si>
    <t>https://nl.wikipedia.org/wiki/Anet_Bleich</t>
  </si>
  <si>
    <t>http://www.dbnl.org/tekst/kool007eris01_01/kool007eris01_01_0028.htm</t>
  </si>
  <si>
    <t>https://www.dbnl.org/arch/_nav001189501_01/pag/_nav001189501_01.pdf</t>
  </si>
  <si>
    <t>https://nl.wikipedia.org/wiki/Anil_Ramdas</t>
  </si>
  <si>
    <t>http://www.dbnl.org/auteurs/auteur.php?id=ramd001</t>
  </si>
  <si>
    <t>https://nl.wikipedia.org/wiki/Anja_Meulenbelt</t>
  </si>
  <si>
    <t>http://www.dbnl.org/auteurs/auteur.php?id=meul017</t>
  </si>
  <si>
    <t>https://nl.wikipedia.org/wiki/Anjet_Daanje</t>
  </si>
  <si>
    <t>http://www.dbnl.org/auteurs/auteur.php?id=boer001</t>
  </si>
  <si>
    <t>https://nl.wikipedia.org/wiki/Anke_Servaes</t>
  </si>
  <si>
    <t>http://www.dbnl.org/auteurs/auteur.php?id=serv001</t>
  </si>
  <si>
    <t>https://nl.wikipedia.org/wiki/Ankertsjerke</t>
  </si>
  <si>
    <t>http://www.dbnl.org/tekst/sten009monu06_01/sten009monu06_01_0137.php</t>
  </si>
  <si>
    <t>https://nl.wikipedia.org/wiki/Anna_Barbara_van_Meerten-Schilperoort</t>
  </si>
  <si>
    <t>http://www.dbnl.org/arch/mult001maxh16_01/pag/mult001maxh16_01.pdf</t>
  </si>
  <si>
    <t>http://www.dbnl.org/tekst/mult001maxh15_01/mult001maxh15_01.pdf</t>
  </si>
  <si>
    <t>https://nl.wikipedia.org/wiki/Anna_Bijns</t>
  </si>
  <si>
    <t>http://www.dbnl.org/auteurs/auteur.php?id=bijn003</t>
  </si>
  <si>
    <t>https://dbnl.org/tekst/bijn003hple01_01/index.php</t>
  </si>
  <si>
    <t>https://www.dbnl.org/tekst/_ref003refe01_01/_ref003refe01_01_0014.php</t>
  </si>
  <si>
    <t>https://www.dbnl.org/tekst/plei001anna01_01</t>
  </si>
  <si>
    <t>https://nl.wikipedia.org/wiki/Anna_Blaman</t>
  </si>
  <si>
    <t>http://www.dbnl.org/auteurs/auteur.php?id=blam001</t>
  </si>
  <si>
    <t>http://www.dbnl.org/auteurs/auteur.php?id=savo001</t>
  </si>
  <si>
    <t>https://nl.wikipedia.org/wiki/Anna_Diersen</t>
  </si>
  <si>
    <t>http://www.dbnl.org/auteurs/auteur.php?id=dier008</t>
  </si>
  <si>
    <t>https://nl.wikipedia.org/wiki/Anna_Elisabeth_Christina_van_Tuyll_van_Serooskerken</t>
  </si>
  <si>
    <t>http://www.dbnl.org/tekst/molh003nieu03_01/molh003nieu03_01_1539.php</t>
  </si>
  <si>
    <t>https://nl.wikipedia.org/wiki/Anna_Enquist</t>
  </si>
  <si>
    <t>http://www.dbnl.org/auteurs/auteur.php?id=enqu001</t>
  </si>
  <si>
    <t>http://www.dbnl.org/auteurs/auteur.php?id=fles002</t>
  </si>
  <si>
    <t>https://nl.wikipedia.org/wiki/Anna_Hubert_van_Beusekom</t>
  </si>
  <si>
    <t>http://www.dbnl.org/auteurs/auteur.php?id=hube006</t>
  </si>
  <si>
    <t>https://nl.wikipedia.org/wiki/Anna_Karenina</t>
  </si>
  <si>
    <t>http://www.dbnl.org/arch/tols002anna01_01/pag/tols002anna01_01.pdf</t>
  </si>
  <si>
    <t>https://nl.wikipedia.org/wiki/Anna_Lambrechts-Vos</t>
  </si>
  <si>
    <t>http://www.dbnl.org/tekst/lamb084boek01_01/</t>
  </si>
  <si>
    <t>https://nl.wikipedia.org/wiki/Anna_Maria_Immerzeel</t>
  </si>
  <si>
    <t>http://www.dbnl.org/tekst/kram011leve01_01/kram011leve01_01_0012.php</t>
  </si>
  <si>
    <t>https://nl.wikipedia.org/wiki/Anna_Maria_Moens</t>
  </si>
  <si>
    <t>http://www.dbnl.org/auteurs/auteur.php?id=moen004</t>
  </si>
  <si>
    <t>https://nl.wikipedia.org/wiki/Anna_Maria_Paauw</t>
  </si>
  <si>
    <t>http://www.dbnl.org/auteurs/auteur.php?id=paau001</t>
  </si>
  <si>
    <t>https://nl.wikipedia.org/wiki/Anna_Maria_van_Schurman</t>
  </si>
  <si>
    <t>http://www.dbnl.org/tekst/_zev001198601_01/_zev001198601_01_0010.php</t>
  </si>
  <si>
    <t>http://www.dbnl.org/tekst/beek017klei01_01/beek017klei01_01_0008.php</t>
  </si>
  <si>
    <t>http://www.dbnl.org/tekst/beek017klei01_01/index.php</t>
  </si>
  <si>
    <t>https://nl.wikipedia.org/wiki/Anna_Roemers_Visscher</t>
  </si>
  <si>
    <t>http://www.dbnl.org/zoeken/zoekeninteksten/index.php?zoek=Anna+Roemers+Visscher</t>
  </si>
  <si>
    <t>https://nl.wikipedia.org/wiki/Anna_Ruysch</t>
  </si>
  <si>
    <t>http://www.dbnl.org/tekst/kooi020dood01_01/kooi020dood01_01_0006.php</t>
  </si>
  <si>
    <t>https://nl.wikipedia.org/wiki/Anna_Sutorius</t>
  </si>
  <si>
    <t>https://www.dbnl.org/tekst/coil001lexi01_01/lvdj00945.php</t>
  </si>
  <si>
    <t>https://nl.wikipedia.org/wiki/Anna_van_den_Hove</t>
  </si>
  <si>
    <t>http://www.dbnl.org/tekst/_geu001geuz01_01/_geu001geuz01_01_0162.htm</t>
  </si>
  <si>
    <t>https://nl.wikipedia.org/wiki/Anna_van_Gogh-Kaulbach</t>
  </si>
  <si>
    <t>http://dbnl.org/tekst/_jaa003196201_01/_jaa003196201_01_0014.php</t>
  </si>
  <si>
    <t>http://www.dbnl.org/auteurs/auteur.php?id=gogh002</t>
  </si>
  <si>
    <t>http://www.dbnl.org/tekst/bork001schr01_01/bork001schr01_01_0382.php</t>
  </si>
  <si>
    <t>https://nl.wikipedia.org/wiki/Anna_van_Hensbeek</t>
  </si>
  <si>
    <t>http://www.dbnl.org/tekst/haks001huwe01_01/haks001huwe01_01_0005.php</t>
  </si>
  <si>
    <t>https://nl.wikipedia.org/wiki/Anna_van_Hogendorp</t>
  </si>
  <si>
    <t>http://www.dbnl.org/tekst/_jaa003191601_01/_jaa003191601_01_0012.php</t>
  </si>
  <si>
    <t>https://nl.wikipedia.org/wiki/Anna_Weill</t>
  </si>
  <si>
    <t>http://www.dbnl.org/arch/letz001muzi01_01/pag/letz001muzi01_01.pdf</t>
  </si>
  <si>
    <t>https://nl.wikipedia.org/wiki/Anna_Woltz</t>
  </si>
  <si>
    <t>http://www.dbnl.org/auteurs/auteur.php?id=wolt009</t>
  </si>
  <si>
    <t>https://nl.wikipedia.org/wiki/Annaeus_Ypeij</t>
  </si>
  <si>
    <t>http://www.dbnl.org/auteurs/auteur.php?id=ypei001</t>
  </si>
  <si>
    <t>https://nl.wikipedia.org/wiki/Annales_Rodenses</t>
  </si>
  <si>
    <t>http://www.dbnl.org/tekst/_ann006anna01_01/index.php</t>
  </si>
  <si>
    <t>http://www.dbnl.org/tekst/jama004anna01_01/index.php</t>
  </si>
  <si>
    <t>https://nl.wikipedia.org/wiki/Anne_De_Beir</t>
  </si>
  <si>
    <t>https://www.dbnl.org/auteurs/auteur.php?id=beir006</t>
  </si>
  <si>
    <t>http://www.dbnl.org/auteurs/auteur.php?id=vrie011</t>
  </si>
  <si>
    <t>https://nl.wikipedia.org/wiki/Anne_Frank</t>
  </si>
  <si>
    <t>http://www.dbnl.org/auteurs/auteur.php?id=fran034</t>
  </si>
  <si>
    <t>http://www.dbnl.org/titels/titel.php?id=fran034weet01</t>
  </si>
  <si>
    <t>https://nl.wikipedia.org/wiki/Anne_Maclaine_Pont</t>
  </si>
  <si>
    <t>https://www.dbnl.org/tekst/lewi001clan01_01/lewi001clan01_01_0007.php</t>
  </si>
  <si>
    <t>https://nl.wikipedia.org/wiki/Anne_Provoost</t>
  </si>
  <si>
    <t>http://www.dbnl.org/auteurs/auteur.php?id=prov001</t>
  </si>
  <si>
    <t>https://nl.wikipedia.org/wiki/Anne_Siberdinus_de_Blécourt</t>
  </si>
  <si>
    <t>http://www.dbnl.org/tekst/_jaa003194101_01/_jaa003194101_01_0001.php#section-0-4</t>
  </si>
  <si>
    <t>https://nl.wikipedia.org/wiki/Anne_van_Zijp</t>
  </si>
  <si>
    <t>http://www.dbnl.org/tekst/pijp004papi01_01/pijp004papi01_01_0642.php</t>
  </si>
  <si>
    <t>https://nl.wikipedia.org/wiki/Anne_Vegter</t>
  </si>
  <si>
    <t>http://www.dbnl.org/auteurs/auteur.php?id=vegt003</t>
  </si>
  <si>
    <t>https://nl.wikipedia.org/wiki/Anne_Willem_Carel_van_Nagell</t>
  </si>
  <si>
    <t>http://www.dbnl.org/tekst/molh003nieu02_01/molh003nieu02_01_1718.htm</t>
  </si>
  <si>
    <t>https://nl.wikipedia.org/wiki/Anne-Gine_Goemans</t>
  </si>
  <si>
    <t>http://www.dbnl.org/auteurs/auteur.php?id=goem009</t>
  </si>
  <si>
    <t>http://www.dbnl.org/auteurs/auteur.php?id=bras001</t>
  </si>
  <si>
    <t>http://www.dbnl.org/tekst/_gid001199701_01/_gid001199701_01_0159.php</t>
  </si>
  <si>
    <t>http://www.dbnl.org/tekst/bork001schr01_01/bork001schr01_01_0134.php</t>
  </si>
  <si>
    <t>http://www.dbnl.org/tekst/bras001land01_01/</t>
  </si>
  <si>
    <t>https://www.dbnl.org/tekst/bras001land01_01/</t>
  </si>
  <si>
    <t>https://nl.wikipedia.org/wiki/Annemie</t>
  </si>
  <si>
    <t>http://www.dbnl.org/tekst/sten009monu02_01/sten009monu02_01_0051.php#NR14637</t>
  </si>
  <si>
    <t>https://nl.wikipedia.org/wiki/Annetje_Lie_in_het_holst_van_de_nacht</t>
  </si>
  <si>
    <t>http://www.dbnl.org/tekst/_lit004199101_01/_lit004199101_01_0020.php</t>
  </si>
  <si>
    <t>http://www.dbnl.org/tekst/_lit004199101_01/_lit004199101_01_0020.php#011</t>
  </si>
  <si>
    <t>http://www.dbnl.org/tekst/duij009goed01_01/duij009goed01_01_0005.php</t>
  </si>
  <si>
    <t>https://nl.wikipedia.org/wiki/Annie_de_Moor-Ringnalda</t>
  </si>
  <si>
    <t>http://www.dbnl.org/tekst/font014popu01_01/font014popu01_01_0011.htm</t>
  </si>
  <si>
    <t>http://www.dbnl.org/tekst/font014popu01_01/index.htm</t>
  </si>
  <si>
    <t>https://nl.wikipedia.org/wiki/Annie_Foore</t>
  </si>
  <si>
    <t>http://www.dbnl.org/auteurs/auteur.php?id=foor001</t>
  </si>
  <si>
    <t>https://www.dbnl.org/tekst/molh003nieu05_01/molh003nieu05_01_1452.php</t>
  </si>
  <si>
    <t>https://nl.wikipedia.org/wiki/Annie_M.G._Schmidt</t>
  </si>
  <si>
    <t>http://www.dbnl.org/auteurs/auteur.php?id=schm001</t>
  </si>
  <si>
    <t>https://dbnl.org/tekst/_gid001200401_01/_gid001200401_01_0007.php</t>
  </si>
  <si>
    <t>https://www.dbnl.org/tekst/_jaa003199601_01/_jaa003199601_01_0013.php</t>
  </si>
  <si>
    <t>https://nl.wikipedia.org/wiki/Annie_Salomons</t>
  </si>
  <si>
    <t>http://www.dbnl.org/auteurs/auteur.php?id=salo001</t>
  </si>
  <si>
    <t>https://nl.wikipedia.org/wiki/Annie_van_Ees</t>
  </si>
  <si>
    <t>http://www.dbnl.org/tekst/nieu018oost02_01/nieu018oost02_01_0041.htm</t>
  </si>
  <si>
    <t>http://www.dbnl.org/tekst/rutt007feli01_01/rutt007feli01_01_0011.htm</t>
  </si>
  <si>
    <t>https://nl.wikipedia.org/wiki/Annika_Thor</t>
  </si>
  <si>
    <t>http://www.dbnl.org/auteurs/auteur.php?id=thor008</t>
  </si>
  <si>
    <t>https://www.dbnl.org/tekst/_ons003198401_01/_ons003198401_01_0050.php</t>
  </si>
  <si>
    <t>https://nl.wikipedia.org/wiki/Ans_van_Haersolte</t>
  </si>
  <si>
    <t>https://www.dbnl.org/tekst/_gid001197101_01/_gid001197101_01_0028.php</t>
  </si>
  <si>
    <t>https://nl.wikipedia.org/wiki/Anthoni_Jacobsz_Roscius</t>
  </si>
  <si>
    <t>http://www.dbnl.org/auteurs/auteur.php?id=rosc002</t>
  </si>
  <si>
    <t>http://www.dbnl.org/tekst/vond001dewe02_01/vond001dewe02_01_0081.htm</t>
  </si>
  <si>
    <t>https://nl.wikipedia.org/wiki/Anthonie_de_Roo</t>
  </si>
  <si>
    <t>http://www.dbnl.org/tekst/_par009200801_01/_par009200801_01_0024.php</t>
  </si>
  <si>
    <t>https://nl.wikipedia.org/wiki/Anthonie_Jansz._van_der_Croos</t>
  </si>
  <si>
    <t>http://www.dbnl.org/tekst/aa__001biog04_01/aa__001biog04_01_1279.php</t>
  </si>
  <si>
    <t>https://nl.wikipedia.org/wiki/Anthonie_Leemans</t>
  </si>
  <si>
    <t>http://www.dbnl.org/tekst/houb005groo01_01/houb005groo01_01_0289.php</t>
  </si>
  <si>
    <t>https://nl.wikipedia.org/wiki/Anthonie_Palamedesz.</t>
  </si>
  <si>
    <t>http://www.dbnl.org/tekst/houb005groo01_01/houb005groo01_01_0147.php</t>
  </si>
  <si>
    <t>https://nl.wikipedia.org/wiki/Anthonie_Rouwenhorst_Mulder</t>
  </si>
  <si>
    <t>http://www.dbnl.org/tekst/_jaa030200201_01/_jaa030200201_01_0029.php</t>
  </si>
  <si>
    <t>https://nl.wikipedia.org/wiki/Anthonie_Waterloo</t>
  </si>
  <si>
    <t>http://www.dbnl.org/tekst/houb005groo01_01/houb005groo01_01_0205.php</t>
  </si>
  <si>
    <t>https://nl.wikipedia.org/wiki/Anthonis_de_Roovere</t>
  </si>
  <si>
    <t>http://www.dbnl.org/auteurs/auteur.php?id=roov002</t>
  </si>
  <si>
    <t>https://nl.wikipedia.org/wiki/Anthony_Christiaan_Winand_Staring</t>
  </si>
  <si>
    <t>http://www.dbnl.org/auteurs/auteur.php?id=star003</t>
  </si>
  <si>
    <t>https://nl.wikipedia.org/wiki/Anthony_Hendrik_van_der_Boon_Mesch</t>
  </si>
  <si>
    <t>http://www.dbnl.org/auteurs/auteur.php?id=jori010</t>
  </si>
  <si>
    <t>http://www.dbnl.org/tekst/_jaa002185201_01/_jaa002185201_01_0026.php</t>
  </si>
  <si>
    <t>http://www.dbnl.org/tekst/_jaa002187601_01/_jaa002187601_01_0014.php</t>
  </si>
  <si>
    <t>http://www.dbnl.org/tekst/aa__001biog25_01/aa__001biog25_01_0220.php</t>
  </si>
  <si>
    <t>http://www.dbnl.org/tekst/lint011gesc05_01/lint011gesc05_01_0003.php</t>
  </si>
  <si>
    <t>http://www.dbnl.org/tekst/molh003nieu02_01/molh003nieu02_01_1616.php</t>
  </si>
  <si>
    <t>https://nl.wikipedia.org/wiki/Anthony_Oberman</t>
  </si>
  <si>
    <t>http://www.dbnl.org/tekst/kram011leve01_01/kram011leve01_01_0018.htm</t>
  </si>
  <si>
    <t>https://nl.wikipedia.org/wiki/Anthony_van_der_Woordt</t>
  </si>
  <si>
    <t>http://www.dbnl.org/auteurs/auteur.php?id=woor001</t>
  </si>
  <si>
    <t>http://www.dbnl.org/tekst/wits004biog06_01/wits004biog06_01_0091.php</t>
  </si>
  <si>
    <t>https://nl.wikipedia.org/wiki/Anthony_Winkler_Prins</t>
  </si>
  <si>
    <t>http://www.dbnl.org/auteurs/auteur.php?id=wink010</t>
  </si>
  <si>
    <t>https://nl.wikipedia.org/wiki/Antifoon</t>
  </si>
  <si>
    <t>http://www.dbnl.org/tekst/bork001lett01_01/bork001lett01_01_0003.php#b039</t>
  </si>
  <si>
    <t>http://www.dbnl.org/auteurs/auteur.php?id=_ant003</t>
  </si>
  <si>
    <t>https://nl.wikipedia.org/wiki/Antilliaanse_literatuur</t>
  </si>
  <si>
    <t>http://www.dbnl.org/tekst/claa003nave01_01/</t>
  </si>
  <si>
    <t>http://www.dbnl.org/tekst/roo_001anti01_01/</t>
  </si>
  <si>
    <t>http://www.dbnl.org/tekst/rutg014bene01_01/</t>
  </si>
  <si>
    <t>http://www.dbnl.org/tekst/rutg014bond01_01/</t>
  </si>
  <si>
    <t>http://www.dbnl.org/tekst/rutg014drie01_01/</t>
  </si>
  <si>
    <t>http://www.dbnl.org/tekst/rutg014schr01_01/index.htm</t>
  </si>
  <si>
    <t>https://nl.wikipedia.org/wiki/Antithese_(stijlfiguur)</t>
  </si>
  <si>
    <t>http://www.dbnl.org/tekst/dela012alge01_01/dela012alge01_01_02012.php</t>
  </si>
  <si>
    <t>https://nl.wikipedia.org/wiki/Antoine_Bodar</t>
  </si>
  <si>
    <t>http://www.dbnl.org/auteurs/auteur.php?id=boda001</t>
  </si>
  <si>
    <t>https://nl.wikipedia.org/wiki/Antoine_de_Kom</t>
  </si>
  <si>
    <t>http://www.dbnl.org/auteurs/auteur.php?id=kom_002</t>
  </si>
  <si>
    <t>http://www.dbnl.org/tekst/aa__001biog13_01/aa__001biog13_01_1070.php</t>
  </si>
  <si>
    <t>http://www.dbnl.org/tekst/molh003nieu02_01/molh003nieu02_01_1499.php</t>
  </si>
  <si>
    <t>https://nl.wikipedia.org/wiki/Antoine_Mahaut</t>
  </si>
  <si>
    <t>http://www.dbnl.org/tekst/maha002maen01_01/</t>
  </si>
  <si>
    <t>https://nl.wikipedia.org/wiki/Antoine_Warin</t>
  </si>
  <si>
    <t>http://www.dbnl.org/tekst/molh003nieu09_01/molh003nieu09_01_2076.php</t>
  </si>
  <si>
    <t>https://nl.wikipedia.org/wiki/Anton_Albert_Beekman</t>
  </si>
  <si>
    <t>http://www.dbnl.org/tekst/_jaa003195001_01/_jaa003195001_01_0007.htm</t>
  </si>
  <si>
    <t>https://nl.wikipedia.org/wiki/Anton_Bergmann</t>
  </si>
  <si>
    <t>http://www.dbnl.org/arch/berg062twee02_01/pag/berg062twee02_01.pdf</t>
  </si>
  <si>
    <t>https://nl.wikipedia.org/wiki/Anton_Constandse</t>
  </si>
  <si>
    <t>http://www.dbnl.org/auteurs/auteur.php?id=cons002</t>
  </si>
  <si>
    <t>https://nl.wikipedia.org/wiki/Anton_de_Bont</t>
  </si>
  <si>
    <t>https://www.dbnl.org/auteurs/auteur.php?id=bont013</t>
  </si>
  <si>
    <t>https://nl.wikipedia.org/wiki/Anton_Ent</t>
  </si>
  <si>
    <t>http://www.dbnl.org/auteurs/auteur.php?id=ent_001</t>
  </si>
  <si>
    <t>https://nl.wikipedia.org/wiki/Anton_Gerard_van_Hamel_(keltoloog)</t>
  </si>
  <si>
    <t>http://www.dbnl.org/tekst/_jaa003194601_01/_jaa003194601_01_0005.htm</t>
  </si>
  <si>
    <t>https://nl.wikipedia.org/wiki/Anton_Gerard_van_Hamel_(predikant)</t>
  </si>
  <si>
    <t>http://www.dbnl.org/auteurs/auteur.php?id=hame009</t>
  </si>
  <si>
    <t>http://www.dbnl.org/tekst/_gid001190701_01/_gid001190701_01_0058.php</t>
  </si>
  <si>
    <t>http://www.dbnl.org/tekst/_jaa003190801_01/_jaa003190801_01_0014.php</t>
  </si>
  <si>
    <t>http://www.dbnl.org/tekst/bran038biog01_01/bran038biog01_01_1708.htm</t>
  </si>
  <si>
    <t>http://www.dbnl.org/tekst/molh003nieu02_01/molh003nieu02_01_1093.htm</t>
  </si>
  <si>
    <t>https://nl.wikipedia.org/wiki/Anton_Goubau</t>
  </si>
  <si>
    <t>http://www.dbnl.org/tekst/houb005groo01_01/houb005groo01_01_0247.htm</t>
  </si>
  <si>
    <t>https://nl.wikipedia.org/wiki/Anton_Haakman</t>
  </si>
  <si>
    <t>http://www.dbnl.org/auteurs/auteur.php?id=haak003</t>
  </si>
  <si>
    <t>https://nl.wikipedia.org/wiki/Anton_Hildebrand</t>
  </si>
  <si>
    <t>http://www.dbnl.org/auteurs/auteur.php?id=hild001</t>
  </si>
  <si>
    <t>https://nl.wikipedia.org/wiki/Anton_Karel_Beudt</t>
  </si>
  <si>
    <t>http://www.dbnl.org/tekst/sten009monu03_01/sten009monu03_01_0051.php</t>
  </si>
  <si>
    <t>https://nl.wikipedia.org/wiki/Anton_Koch</t>
  </si>
  <si>
    <t>http://www.dbnl.org/tekst/_jaa003199101_01/_jaa003199101_01_0009.php</t>
  </si>
  <si>
    <t>https://nl.wikipedia.org/wiki/Anton_Koolhaas</t>
  </si>
  <si>
    <t>http://www.dbnl.org/auteurs/auteur.php?id=kool009</t>
  </si>
  <si>
    <t>https://nl.wikipedia.org/wiki/Anton_Korteweg</t>
  </si>
  <si>
    <t>http://www.dbnl.org/auteurs/auteur.php?id=kort006</t>
  </si>
  <si>
    <t>https://nl.wikipedia.org/wiki/Anton_Pannekoek</t>
  </si>
  <si>
    <t>http://www.dbnl.org/tekst/pann007leni01_01/</t>
  </si>
  <si>
    <t>https://nl.wikipedia.org/wiki/Anton_Roothaert</t>
  </si>
  <si>
    <t>http://www.dbnl.org/auteurs/auteur.php?id=root003</t>
  </si>
  <si>
    <t>https://nl.wikipedia.org/wiki/Anton_van_Bombergen</t>
  </si>
  <si>
    <t>http://www.dbnl.org/tekst/aa__001biog02_01/aa__001biog02_01_1153.php</t>
  </si>
  <si>
    <t>https://nl.wikipedia.org/wiki/Anton_van_Croÿ</t>
  </si>
  <si>
    <t>http://www.dbnl.org/tekst/aa__001biog04_01/aa__001biog04_01_1284.php</t>
  </si>
  <si>
    <t>https://nl.wikipedia.org/wiki/Anton_van_de_Velde</t>
  </si>
  <si>
    <t>http://www.dbnl.org/auteurs/auteur.php?id=veld003</t>
  </si>
  <si>
    <t>http://www.dbnl.org/tekst/bork001nede01_01/bork001nede01_01_1342.php</t>
  </si>
  <si>
    <t>https://nl.wikipedia.org/wiki/Anton_van_Duinkerken</t>
  </si>
  <si>
    <t>http://www.dbnl.org/auteurs/auteur.php?id=duin004</t>
  </si>
  <si>
    <t>https://nl.wikipedia.org/wiki/Anton_van_Wilderode</t>
  </si>
  <si>
    <t>http://www.dbnl.org/auteurs/auteur.php?id=wild012</t>
  </si>
  <si>
    <t>https://nl.wikipedia.org/wiki/Antoni_van_Leeuwenhoek</t>
  </si>
  <si>
    <t>http://www.dbnl.org/tekst/busk001land02_01/busk001land02_01_0187.htm</t>
  </si>
  <si>
    <t>https://nl.wikipedia.org/wiki/Antonia_Ockerse</t>
  </si>
  <si>
    <t>http://www.dbnl.org/auteurs/auteur.php?id=kley002</t>
  </si>
  <si>
    <t>https://nl.wikipedia.org/wiki/Antonis_Slicher</t>
  </si>
  <si>
    <t>http://www.dbnl.org/tekst/bran038biog01_01/bran038biog01_01_3768.php</t>
  </si>
  <si>
    <t>https://nl.wikipedia.org/wiki/Antonius_Hensen</t>
  </si>
  <si>
    <t>http://www.dbnl.org/tekst/_jaa003193401_01/_jaa003193401_01_0021.php</t>
  </si>
  <si>
    <t>https://nl.wikipedia.org/wiki/Antonius_Hirschig_Cz.</t>
  </si>
  <si>
    <t>http://www.dbnl.org/auteurs/auteur.php?id=hirs003</t>
  </si>
  <si>
    <t>http://www.dbnl.org/tekst/_jaa002187101_01/_jaa002187101_01_0025.php</t>
  </si>
  <si>
    <t>https://nl.wikipedia.org/wiki/Antonius_van_der_Linde</t>
  </si>
  <si>
    <t>http://dbnl.org/tekst/molh003nieu10_01/molh003nieu10_01_0768.htm</t>
  </si>
  <si>
    <t>http://www.dbnl.org/auteurs/auteur.php?id=lind003</t>
  </si>
  <si>
    <t>https://nl.wikipedia.org/wiki/Antonius_van_Paduakerk_(Scharn,_Maastricht)</t>
  </si>
  <si>
    <t>http://www.dbnl.org/tekst/agt_001zuid02_01/agt_001zuid02_01_0024.php</t>
  </si>
  <si>
    <t>https://nl.wikipedia.org/wiki/Antony_Kok</t>
  </si>
  <si>
    <t>http://www.dbnl.org/auteurs/auteur.php?id=kok_003</t>
  </si>
  <si>
    <t>https://nl.wikipedia.org/wiki/Antoon_Ariën</t>
  </si>
  <si>
    <t>http://www.dbnl.org/tekst/weve009gree01_01/weve009gree01_01_0107.php</t>
  </si>
  <si>
    <t>https://nl.wikipedia.org/wiki/Antoon_Coolen_(1897-1961)</t>
  </si>
  <si>
    <t>http://www.dbnl.org/auteurs/auteur.php?id=cool004</t>
  </si>
  <si>
    <t>https://nl.wikipedia.org/wiki/Antoon_II_van_Lalaing</t>
  </si>
  <si>
    <t>http://www.dbnl.org/tekst/hoof001nede01_01/hoof001nede01_01_0012.php#1071T</t>
  </si>
  <si>
    <t>http://www.dbnl.org/tekst/hoof001nede01_01/hoof001nede01_01_0008.php?q=lalaing#216T</t>
  </si>
  <si>
    <t>http://www.dbnl.org/tekst/molh003nieu08_01/molh003nieu08_01_1756.php</t>
  </si>
  <si>
    <t>https://nl.wikipedia.org/wiki/Antoon_Jozef_Witteryck</t>
  </si>
  <si>
    <t>http://www.dbnl.org/auteurs/auteur.php?id=witt138</t>
  </si>
  <si>
    <t>http://www.dbnl.org/auteurs/auteur.php?id=witt139</t>
  </si>
  <si>
    <t>https://nl.wikipedia.org/wiki/Antoon_Leonard_de_Rop</t>
  </si>
  <si>
    <t>http://www.dbnl.org/auteurs/auteur.php?id=rop_002</t>
  </si>
  <si>
    <t>https://nl.wikipedia.org/wiki/Antoon_Moortgat</t>
  </si>
  <si>
    <t>https://www.dbnl.org/auteurs/auteur.php?id=moor105</t>
  </si>
  <si>
    <t>https://nl.wikipedia.org/wiki/Antoon_Overlaet</t>
  </si>
  <si>
    <t>https://dbnl.org/tekst/kram011leve01_01/kram011leve01_01_0018.php#3789</t>
  </si>
  <si>
    <t>https://nl.wikipedia.org/wiki/Antoon_Thiry</t>
  </si>
  <si>
    <t>http://www.dbnl.org/auteurs/auteur.php?id=thir001</t>
  </si>
  <si>
    <t>https://nl.wikipedia.org/wiki/Antoon_van_Bedaff</t>
  </si>
  <si>
    <t>http://www.dbnl.org/tekst/molh003nieu08_01/molh003nieu08_01_0123.php</t>
  </si>
  <si>
    <t>https://nl.wikipedia.org/wiki/Antoon_Vander_Plaetse</t>
  </si>
  <si>
    <t>http://www.dbnl.org/tekst/_vla016197301_01/_vla016197301_01_0107.php</t>
  </si>
  <si>
    <t>https://nl.wikipedia.org/wiki/Antoon_Wolfs</t>
  </si>
  <si>
    <t>https://nl.wikipedia.org/wiki/Antwerps</t>
  </si>
  <si>
    <t>http://dbnl.org/tekst/schu031stad01_01/</t>
  </si>
  <si>
    <t>http://www.dbnl.org/tekst/wink007alge02_01/wink007alge02_01_0072.php</t>
  </si>
  <si>
    <t>https://nl.wikipedia.org/wiki/Antwerps_liedboek</t>
  </si>
  <si>
    <t>http://www.dbnl.org/tekst/_ant001antw01/</t>
  </si>
  <si>
    <t>https://nl.wikipedia.org/wiki/Antwerpse_Heirweg</t>
  </si>
  <si>
    <t>http://www.dbnl.org/tekst/_vla016200401_01/_vla016200401_01_0039.php</t>
  </si>
  <si>
    <t>https://nl.wikipedia.org/wiki/Antwerpse_Sint-Lucasgilde</t>
  </si>
  <si>
    <t>http://www.dbnl.org/tekst/brua002repe01_01/brua002repe01_01_0045.php</t>
  </si>
  <si>
    <t>https://nl.wikipedia.org/wiki/Antwerpsepoort</t>
  </si>
  <si>
    <t>https://www.dbnl.org/tekst/_jaa030199301_01/_jaa030199301_01_0008.php</t>
  </si>
  <si>
    <t>https://nl.wikipedia.org/wiki/Ap_Sok</t>
  </si>
  <si>
    <t>http://www.dbnl.org/tekst/_lit003199501_01/_lit003199501_01_0053.php</t>
  </si>
  <si>
    <t>https://www.dbnl.org/arch/_kat001189401_01/pag/_kat001189401_01.pdf</t>
  </si>
  <si>
    <t>https://nl.wikipedia.org/wiki/App%C3%A8l!;_ik_sla_de_trom_en_dreun_de_droomers_wakker</t>
  </si>
  <si>
    <t>http://www.dbnl.org/tekst/sche123geuz01_01/sche123geuz01_01_0003.php#sche123geuz01_0001</t>
  </si>
  <si>
    <t>https://nl.wikipedia.org/wiki/Appelhaven</t>
  </si>
  <si>
    <t>http://www.dbnl.org/tekst/sten009monu11_01/sten009monu11_01_0086.php</t>
  </si>
  <si>
    <t>https://nl.wikipedia.org/wiki/Arabisch_Afrikaans</t>
  </si>
  <si>
    <t>http://www.dbnl.org/tekst/bakr001uite02_01/</t>
  </si>
  <si>
    <t>https://nl.wikipedia.org/wiki/Arbeiderswoningen_aan_de_Verbindingsweg_in_Veelerveen</t>
  </si>
  <si>
    <t>http://www.dbnl.org/tekst/sten009monu04_01/sten009monu04_01_0132.php</t>
  </si>
  <si>
    <t>https://nl.wikipedia.org/wiki/Archaïsme</t>
  </si>
  <si>
    <t>http://www.dbnl.org/tekst/dela012alge01_01/dela012alge01_01_00032.php</t>
  </si>
  <si>
    <t>https://nl.wikipedia.org/wiki/Archiefkast_met_voorstellingen_van_de_vrije_kunsten_en_gebonden_kunsten</t>
  </si>
  <si>
    <t>http://www.dbnl.org/tekst/_die003185801_01/_die003185801_01_0025.php</t>
  </si>
  <si>
    <t>https://nl.wikipedia.org/wiki/Ardennen</t>
  </si>
  <si>
    <t>https://www.dbnl.org/tekst/ypes001petr01_01/ypes001petr01_01_0002.php</t>
  </si>
  <si>
    <t>https://nl.wikipedia.org/wiki/Arembergersluis</t>
  </si>
  <si>
    <t>http://www.dbnl.org/tekst/sten009monu03_01/sten009monu03_01_0114.php</t>
  </si>
  <si>
    <t>https://nl.wikipedia.org/wiki/Arend_Fokke_Simonsz</t>
  </si>
  <si>
    <t>http://www.dbnl.org/auteurs/auteur.php?id=simo001</t>
  </si>
  <si>
    <t>http://www.dbnl.org/auteurs/auteur.php?id=heyt004</t>
  </si>
  <si>
    <t>https://nl.wikipedia.org/wiki/Arend_Lijphart</t>
  </si>
  <si>
    <t>http://www.dbnl.org/tekst/lijp001verz01_01/</t>
  </si>
  <si>
    <t>http://www.dbnl.org/tekst/lijp001verz01_01/downloads.php</t>
  </si>
  <si>
    <t>https://nl.wikipedia.org/wiki/Arend_Tael</t>
  </si>
  <si>
    <t>http://www.dbnl.org/auteurs/auteur.php?id=tael001</t>
  </si>
  <si>
    <t>https://nl.wikipedia.org/wiki/Arendo_Joustra</t>
  </si>
  <si>
    <t>http://www.dbnl.org/tekst/jous008gehe01_01/</t>
  </si>
  <si>
    <t>http://www.dbnl.org/tekst/jous008kare01_01/</t>
  </si>
  <si>
    <t>http://www.dbnl.org/tekst/jous008ruud01_01/index.php</t>
  </si>
  <si>
    <t>http://www.dbnl.org/titels/titel.php?id=jous008hofv01</t>
  </si>
  <si>
    <t>https://dbnl.org/auteurs/auteur.php?id=jous008</t>
  </si>
  <si>
    <t>https://nl.wikipedia.org/wiki/Arendsoog_(kinderboekenserie)</t>
  </si>
  <si>
    <t>http://www.dbnl.org/tekst/nowe001aren01_01/</t>
  </si>
  <si>
    <t>https://nl.wikipedia.org/wiki/Arent_de_Gelder</t>
  </si>
  <si>
    <t>https://www.dbnl.org/tekst/houb005groo01_01/houb005groo01_01_0376.php</t>
  </si>
  <si>
    <t>https://nl.wikipedia.org/wiki/Arent_Tonko_Vos</t>
  </si>
  <si>
    <t>http://www.dbnl.org/tekst/_jaa003195601_01/_jaa003195601_01_0019.php</t>
  </si>
  <si>
    <t>https://nl.wikipedia.org/wiki/Arent_van_Halmael</t>
  </si>
  <si>
    <t>http://www.dbnl.org/auteurs/auteur.php?id=halm004</t>
  </si>
  <si>
    <t>https://nl.wikipedia.org/wiki/Arie_Cornelis_Kruseman</t>
  </si>
  <si>
    <t>https://www.dbnl.org/auteurs/auteur.php?id=krus002</t>
  </si>
  <si>
    <t>https://www.dbnl.org/tekst/_jaa002189701_01/_jaa002189701_01_0016.php</t>
  </si>
  <si>
    <t>https://www.dbnl.org/tekst/molh003nieu02_01/molh003nieu02_01_1368.php</t>
  </si>
  <si>
    <t>https://nl.wikipedia.org/wiki/Arie_den_Hartog_(burgemeester)</t>
  </si>
  <si>
    <t>http://www.dbnl.org/tekst/jous008ruud01_01/jous008ruud01_01_0008.php</t>
  </si>
  <si>
    <t>https://nl.wikipedia.org/wiki/Arie_Jacobus_de_Mare</t>
  </si>
  <si>
    <t>http://www.dbnl.org/tekst/_jaa003196001_01/_jaa003196001_01_0009.php</t>
  </si>
  <si>
    <t>https://nl.wikipedia.org/wiki/Arie_Johannes_Lamme</t>
  </si>
  <si>
    <t>http://www.dbnl.org/tekst/molh003nieu03_01/molh003nieu03_01_1152.php</t>
  </si>
  <si>
    <t>https://nl.wikipedia.org/wiki/Arie_Lamme</t>
  </si>
  <si>
    <t>http://www.dbnl.org/tekst/molh003nieu03_01/molh003nieu03_01_1151.php</t>
  </si>
  <si>
    <t>https://nl.wikipedia.org/wiki/Arie_Mout</t>
  </si>
  <si>
    <t>http://www.dbnl.org/tekst/_jaa003198101_01/_jaa003198101_01_0023.php</t>
  </si>
  <si>
    <t>https://nl.wikipedia.org/wiki/Arie_Scheygrond</t>
  </si>
  <si>
    <t>http://www.dbnl.org/tekst/_naa002198101_01/_naa002198101_01_0014.php?</t>
  </si>
  <si>
    <t>https://nl.wikipedia.org/wiki/Arie_Storm</t>
  </si>
  <si>
    <t>http://www.dbnl.org/auteurs/auteur.php?id=stor001</t>
  </si>
  <si>
    <t>https://nl.wikipedia.org/wiki/Arie_van_den_Berg_(dichter)</t>
  </si>
  <si>
    <t>http://www.dbnl.org/auteurs/auteur.php?id=berg003</t>
  </si>
  <si>
    <t>http://www.dbnl.org/tekst/kuyp007dich01_01/kuyp007dich01_01_0004.htm</t>
  </si>
  <si>
    <t>https://nl.wikipedia.org/wiki/Arie_van_der_Hek</t>
  </si>
  <si>
    <t>http://www.dbnl.org/tekst/doel006tien01_01/</t>
  </si>
  <si>
    <t>https://nl.wikipedia.org/wiki/Arie_van_der_Zwan</t>
  </si>
  <si>
    <t>http://www.dbnl.org/auteurs/auteur.php?id=zwan001</t>
  </si>
  <si>
    <t>https://nl.wikipedia.org/wiki/Arie_van_Deursen</t>
  </si>
  <si>
    <t>http://www.dbnl.org/tekst/_jaa003198301_01/_jaa003198301_01_0020.php</t>
  </si>
  <si>
    <t>http://www.dbnl.org/tekst/_jaa003198301_01/_jaa003198301_01_0021.php</t>
  </si>
  <si>
    <t>http://www.dbnl.org/tekst/deur002bavi01_01/</t>
  </si>
  <si>
    <t>http://www.dbnl.org/tekst/_gul001192801_01/_gul001192801_01_0056.php</t>
  </si>
  <si>
    <t>https://nl.wikipedia.org/wiki/Arie_Visser_(1944-1997)</t>
  </si>
  <si>
    <t>http://www.dbnl.org/auteurs/auteur.php?id=viss014</t>
  </si>
  <si>
    <t>https://nl.wikipedia.org/wiki/Ariërverklaring</t>
  </si>
  <si>
    <t>http://www.dbnl.org/tekst/pres003onde01/pres003onde01_0005.htm</t>
  </si>
  <si>
    <t>https://nl.wikipedia.org/wiki/Arij_Prins</t>
  </si>
  <si>
    <t>http://www.dbnl.org/auteurs/auteur.php?id=prin003</t>
  </si>
  <si>
    <t>https://nl.wikipedia.org/wiki/Aristide_von_Bienefeldt</t>
  </si>
  <si>
    <t>http://www.dbnl.org/tekst/_lit003200301_01/_lit003200301_01_0027.php?q=Aristide%2520von%2520Bienefeldt</t>
  </si>
  <si>
    <t>https://nl.wikipedia.org/wiki/Arjaan_van_Nimwegen</t>
  </si>
  <si>
    <t>https://www.dbnl.org/auteurs/auteur.php?id=nimw001</t>
  </si>
  <si>
    <t>https://nl.wikipedia.org/wiki/Arjan_van_Baest</t>
  </si>
  <si>
    <t>http://www.dbnl.org/auteurs/auteur.php?id=baes005</t>
  </si>
  <si>
    <t>https://nl.wikipedia.org/wiki/Arjen_Duinker</t>
  </si>
  <si>
    <t>http://www.dbnl.org/auteurs/auteur.php?id=duin003</t>
  </si>
  <si>
    <t>https://www.dbnl.org/tekst/gron052albl01_01/gron052albl01_01_0004.php</t>
  </si>
  <si>
    <t>https://nl.wikipedia.org/wiki/Arkelse_Oorlogen</t>
  </si>
  <si>
    <t>https://www.dbnl.org/tekst/wage004vade03_01/wage004vade03_01_0242.php</t>
  </si>
  <si>
    <t>https://nl.wikipedia.org/wiki/Arkprijs_van_het_Vrije_Woord</t>
  </si>
  <si>
    <t>http://www.dbnl.org/tekst/_ons003200201_01/_ons003200201_01_0078.php</t>
  </si>
  <si>
    <t>https://nl.wikipedia.org/wiki/Armand_Barbès</t>
  </si>
  <si>
    <t>https://www.dbnl.org/tekst/_gid001191301_01/_gid001191301_01_0120.php</t>
  </si>
  <si>
    <t>https://www.dbnl.org/tekst/quac001soci03_01/quac001soci03_01_0025.php</t>
  </si>
  <si>
    <t>https://nl.wikipedia.org/wiki/Armand_Boni</t>
  </si>
  <si>
    <t>http://www.dbnl.org/auteurs/auteur.php?id=boni001</t>
  </si>
  <si>
    <t>https://nl.wikipedia.org/wiki/Armand_Heins</t>
  </si>
  <si>
    <t>http://www.dbnl.org/tekst/_bel002189401_01/_bel002189401_01_0085.php</t>
  </si>
  <si>
    <t>https://nl.wikipedia.org/wiki/Armand_Lonque</t>
  </si>
  <si>
    <t>http://www.dbnl.org/tekst/_ver025195801_01/_ver025195801_01_0036.php</t>
  </si>
  <si>
    <t>https://nl.wikipedia.org/wiki/Armand_Maassen</t>
  </si>
  <si>
    <t>http://www.dbnl.org/tekst/cali002onde01_01/cali002onde01_01_0008.php</t>
  </si>
  <si>
    <t>https://nl.wikipedia.org/wiki/Armand_Preud'homme</t>
  </si>
  <si>
    <t>http://www.dbnl.org/auteurs/auteur.php?id=preu001</t>
  </si>
  <si>
    <t>http://www.dbnl.org/tekst/flor007tenh08_01/flor007tenh08_01_0007.htm</t>
  </si>
  <si>
    <t>http://www.dbnl.org/tekst/flor007tenh08_01/flor007tenh08_01_0007.php</t>
  </si>
  <si>
    <t>https://nl.wikipedia.org/wiki/Armando</t>
  </si>
  <si>
    <t>http://www.dbnl.org/auteurs/auteur.php?id=arma001</t>
  </si>
  <si>
    <t>https://nl.wikipedia.org/wiki/Arme_Fratershuis</t>
  </si>
  <si>
    <t>https://www.dbnl.org/tekst/sten009monu03_01/sten009monu03_01.pdf</t>
  </si>
  <si>
    <t>https://nl.wikipedia.org/wiki/Arnold_Aletrino</t>
  </si>
  <si>
    <t>http://www.dbnl.org/auteurs/auteur.php?id=alet002</t>
  </si>
  <si>
    <t>https://nl.wikipedia.org/wiki/Arnold_de_Vries_Robbé</t>
  </si>
  <si>
    <t>http://www.dbnl.org/tekst/lint011gesc06_01/lint011gesc06_01_0018.htm</t>
  </si>
  <si>
    <t>https://nl.wikipedia.org/wiki/Arnold_Heertje</t>
  </si>
  <si>
    <t>http://www.dbnl.org/auteurs/auteur.php?id=heer039</t>
  </si>
  <si>
    <t>https://nl.wikipedia.org/wiki/Arnold_Hendrix</t>
  </si>
  <si>
    <t>https://nl.wikipedia.org/wiki/Arnold_Hoogvliet</t>
  </si>
  <si>
    <t>http://www.dbnl.org/auteurs/auteur.php?id=hoog032</t>
  </si>
  <si>
    <t>https://nl.wikipedia.org/wiki/Arnold_Houbraken</t>
  </si>
  <si>
    <t>http://www.dbnl.org/auteurs/auteur.php?id=houb005</t>
  </si>
  <si>
    <t>https://nl.wikipedia.org/wiki/Arnold_Hyacinth_van_Wynants</t>
  </si>
  <si>
    <t>http://www.dbnl.org/tekst/molh003nieu09_01/molh003nieu09_01_2120.php</t>
  </si>
  <si>
    <t>https://nl.wikipedia.org/wiki/Arnold_Ising_jr.</t>
  </si>
  <si>
    <t>https://www.dbnl.org/auteurs/auteur.php?id=isin002</t>
  </si>
  <si>
    <t>https://www.dbnl.org/tekst/deys001hgmp08_01/deys001hgmp08_01_0001.php</t>
  </si>
  <si>
    <t>https://nl.wikipedia.org/wiki/Arnold_Jansen_op_de_Haar</t>
  </si>
  <si>
    <t>http://www.dbnl.org/auteurs/auteur.php?id=jans104</t>
  </si>
  <si>
    <t>https://nl.wikipedia.org/wiki/Arnold_Leopold_Hendrik_Ising</t>
  </si>
  <si>
    <t>http://www.dbnl.org/tekst/bran038biog01_01/bran038biog01_01_2083.php</t>
  </si>
  <si>
    <t>https://nl.wikipedia.org/wiki/Arnold_Marc_Gorter</t>
  </si>
  <si>
    <t>https://www.dbnl.org/tekst/_els001190201_01/_els001190201_01_0030.php</t>
  </si>
  <si>
    <t>https://nl.wikipedia.org/wiki/Arnold_Molenaar</t>
  </si>
  <si>
    <t>http://www.dbnl.org/auteurs/auteur.php?id=mole040</t>
  </si>
  <si>
    <t>https://nl.wikipedia.org/wiki/Arnold_Moonen</t>
  </si>
  <si>
    <t>http://www.dbnl.org/auteurs/auteur.php?id=moon002</t>
  </si>
  <si>
    <t>https://nl.wikipedia.org/wiki/Arnold_Saalborn</t>
  </si>
  <si>
    <t>http://www.dbnl.org/auteurs/auteur.php?id=saal001</t>
  </si>
  <si>
    <t>https://nl.wikipedia.org/wiki/Arnold_Sauwen</t>
  </si>
  <si>
    <t>http://www.dbnl.org/auteurs/auteur.php?id=sauw001</t>
  </si>
  <si>
    <t>https://nl.wikipedia.org/wiki/Arnold_Willem_Pieter_Verkerk_Pistorius</t>
  </si>
  <si>
    <t>http://www.dbnl.org/auteurs/auteur.php?id=pist001</t>
  </si>
  <si>
    <t>https://nl.wikipedia.org/wiki/Arnoldus_Johannes_Andreae</t>
  </si>
  <si>
    <t>http://www.dbnl.org/auteurs/auteur.php?id=andr109</t>
  </si>
  <si>
    <t>http://www.dbnl.org/tekst/_jaa002190001_01/_jaa002190001_01_0013.php</t>
  </si>
  <si>
    <t>https://nl.wikipedia.org/wiki/Arnoldus_Smits</t>
  </si>
  <si>
    <t>http://www.dbnl.org/tekst/_nee003198501_01/_nee003198501_01_0002.php</t>
  </si>
  <si>
    <t>https://nl.wikipedia.org/wiki/Arnoldus_Strabbe</t>
  </si>
  <si>
    <t>https://www.dbnl.org/tekst/aa__001biog21_01/aa__001biog21_01_0917.php</t>
  </si>
  <si>
    <t>https://nl.wikipedia.org/wiki/Arnoldus_Teunis_Kraan</t>
  </si>
  <si>
    <t>http://www.dbnl.org/tekst/sten009monu10_01/sten009monu10_01_0123.php</t>
  </si>
  <si>
    <t>https://nl.wikipedia.org/wiki/Arnon_Grunberg</t>
  </si>
  <si>
    <t>http://www.dbnl.org/auteurs/auteur.php?id=grun001</t>
  </si>
  <si>
    <t>https://nl.wikipedia.org/wiki/Arrestatie_van_Jezus</t>
  </si>
  <si>
    <t>https://www.dbnl.org/tekst/_vla016199801_01/_vla016199801_01_0010.php</t>
  </si>
  <si>
    <t>https://nl.wikipedia.org/wiki/Ars_poetica_(Horatius)</t>
  </si>
  <si>
    <t>http://www.dbnl.org/tekst/vond001dewe07_01/vond001dewe07_01_0012.php</t>
  </si>
  <si>
    <t>https://nl.wikipedia.org/wiki/Arsenaal_(Bergen_op_Zoom)</t>
  </si>
  <si>
    <t>http://www.dbnl.org/tekst/sten009monu02_01/sten009monu02_01_0019.php</t>
  </si>
  <si>
    <t>https://nl.wikipedia.org/wiki/Artesliteratuur</t>
  </si>
  <si>
    <t>http://www.dbnl.org/tekst/_nat001natu01_01/</t>
  </si>
  <si>
    <t>https://nl.wikipedia.org/wiki/Arthur_Boon</t>
  </si>
  <si>
    <t>http://www.dbnl.org/tekst/_vla016197001_01/_vla016197001_01_0083.php</t>
  </si>
  <si>
    <t>https://nl.wikipedia.org/wiki/Arthur_Cornette</t>
  </si>
  <si>
    <t>http://www.dbnl.org/auteurs/auteur.php?id=corn013</t>
  </si>
  <si>
    <t>https://nl.wikipedia.org/wiki/Arthur_Hendrik_Cornette</t>
  </si>
  <si>
    <t>http://www.dbnl.org/auteurs/auteur.php?id=corn014</t>
  </si>
  <si>
    <t>http://www.dbnl.org/auteurs/auteur.php?id=japi002</t>
  </si>
  <si>
    <t>https://nl.wikipedia.org/wiki/Arthur_Lehning</t>
  </si>
  <si>
    <t>http://www.dbnl.org/auteurs/auteur.php?id=lehn001</t>
  </si>
  <si>
    <t>https://nl.wikipedia.org/wiki/Arthur_Meersman</t>
  </si>
  <si>
    <t>http://www.dbnl.org/tekst/_vla016198501_01/_vla016198501_01_0079.php</t>
  </si>
  <si>
    <t>https://nl.wikipedia.org/wiki/Arthur_Mulier</t>
  </si>
  <si>
    <t>http://www.dbnl.org/tekst/_vla016197601_01/_vla016197601_01_0048.php</t>
  </si>
  <si>
    <t>https://nl.wikipedia.org/wiki/Arthur_van_Schendel_(Greshoff)</t>
  </si>
  <si>
    <t>http://www.dbnl.org/tekst/_nie002193601_01/_nie002193601_01_0013.php</t>
  </si>
  <si>
    <t>https://nl.wikipedia.org/wiki/Arthur_van_Schendel_(schrijver)</t>
  </si>
  <si>
    <t>http://www.dbnl.org/auteurs/auteur.php?id=sche034</t>
  </si>
  <si>
    <t>http://www.dbnl.org/tekst/sche034drie01_01/sche034drie01_01_0047.php</t>
  </si>
  <si>
    <t>https://nl.wikipedia.org/wiki/Artillerie-_en_Genieschool</t>
  </si>
  <si>
    <t>https://www.dbnl.org/tekst/boum058gezo01_01/boum058gezo01_01_0005.php</t>
  </si>
  <si>
    <t>https://nl.wikipedia.org/wiki/Ary_Belinfante</t>
  </si>
  <si>
    <t>https://www.dbnl.org/tekst/letz001muzi01_01/</t>
  </si>
  <si>
    <t>https://nl.wikipedia.org/wiki/Ary_Delen</t>
  </si>
  <si>
    <t>http://www.dbnl.org/auteurs/auteur.php?id=dele002</t>
  </si>
  <si>
    <t>https://nl.wikipedia.org/wiki/Ary_Halsema</t>
  </si>
  <si>
    <t>http://www.dbnl.org/auteurs/auteur.php?id=hals016</t>
  </si>
  <si>
    <t>https://nl.wikipedia.org/wiki/Asser_Benjamin_Kleerekoper</t>
  </si>
  <si>
    <t>http://www.dbnl.org/tekst/pres003onde01_01/pres003onde01_01_0029.php</t>
  </si>
  <si>
    <t>https://nl.wikipedia.org/wiki/Assimilatie_(taalkunde)</t>
  </si>
  <si>
    <t>http://www.dbnl.org/tekst/_taa008196001_01/_taa008196001_01_0085.php</t>
  </si>
  <si>
    <t>http://www.dbnl.org/tekst/neij002univ01_01/neij002univ01_01_0006.php</t>
  </si>
  <si>
    <t>https://nl.wikipedia.org/wiki/Associatie_voor_de_Theosofische_Werelduniversiteit</t>
  </si>
  <si>
    <t>http://www.dbnl.org/arch/_nie002192801_01/pag/_nie002192801_01.pdf</t>
  </si>
  <si>
    <t>https://nl.wikipedia.org/wiki/Aster_Berkhof</t>
  </si>
  <si>
    <t>http://www.dbnl.org/auteurs/auteur.php?id=berk011</t>
  </si>
  <si>
    <t>https://nl.wikipedia.org/wiki/Astère-Michel_Dhondt</t>
  </si>
  <si>
    <t>http://www.dbnl.org/auteurs/auteur.php?id=dhon001</t>
  </si>
  <si>
    <t>http://www.dbnl.org/tekst/kuyp007nieu01_01/kuyp007nieu01_01_0021.htm</t>
  </si>
  <si>
    <t>http://www.dbnl.org/tekst/kuyp007nieu01_01/kuyp007nieu01_01_0008.htm</t>
  </si>
  <si>
    <t>https://nl.wikipedia.org/wiki/Asterix</t>
  </si>
  <si>
    <t>https://www.dbnl.org/tekst/_taa014200201_01/_taa014200201_01_0215.php</t>
  </si>
  <si>
    <t>https://nl.wikipedia.org/wiki/Astrid_Lampe</t>
  </si>
  <si>
    <t>http://www.dbnl.org/auteurs/auteur.php?id=lamp001</t>
  </si>
  <si>
    <t>https://nl.wikipedia.org/wiki/Astrid_Roemer</t>
  </si>
  <si>
    <t>http://www.dbnl.org/auteurs/auteur.php?id=roem002</t>
  </si>
  <si>
    <t>http://www.dbnl.org/tekst/sten009monu03_01/sten009monu03_01_0024.php</t>
  </si>
  <si>
    <t>https://nl.wikipedia.org/wiki/Atelierwoning_(Warffum)</t>
  </si>
  <si>
    <t>http://www.dbnl.org/tekst/sten009monu04_01/sten009monu04_01_0134.php</t>
  </si>
  <si>
    <t>https://nl.wikipedia.org/wiki/Ātman_(roman)</t>
  </si>
  <si>
    <t>http://www.dbnl.org/tekst/_moe001196801_01/_moe001196801_01_0048.php</t>
  </si>
  <si>
    <t>http://www.dbnl.org/tekst/ferr002atma01_01/</t>
  </si>
  <si>
    <t>http://www.dbnl.org/tekst/kemp009bloe01_01/kemp009bloe01_01_0001.php</t>
  </si>
  <si>
    <t>https://nl.wikipedia.org/wiki/Atte_Jongstra</t>
  </si>
  <si>
    <t>http://www.dbnl.org/auteurs/auteur.php?id=jong091</t>
  </si>
  <si>
    <t>https://nl.wikipedia.org/wiki/Atuatuca</t>
  </si>
  <si>
    <t>http://www.dbnl.org/tekst/_ver016200601_01/_ver016200601_01_0021.php</t>
  </si>
  <si>
    <t>https://nl.wikipedia.org/wiki/Aubertus_Miraeus</t>
  </si>
  <si>
    <t>http://www.dbnl.org/tekst/aa__001biog15_01/aa__001biog15_01_0348.php</t>
  </si>
  <si>
    <t>https://nl.wikipedia.org/wiki/August_Borms</t>
  </si>
  <si>
    <t>http://dbnl.org/tekst/_zl_001200101_01/_zl_001200101_01_0012.php</t>
  </si>
  <si>
    <t>https://nl.wikipedia.org/wiki/August_Cuppens</t>
  </si>
  <si>
    <t>http://www.dbnl.org/auteurs/auteur.php?id=cupp001</t>
  </si>
  <si>
    <t>https://nl.wikipedia.org/wiki/August_Defresne</t>
  </si>
  <si>
    <t>http://www.dbnl.org/auteurs/auteur.php?id=defr001</t>
  </si>
  <si>
    <t>https://nl.wikipedia.org/wiki/August_Heinrich_Hoffmann_von_Fallersleben</t>
  </si>
  <si>
    <t>http://www.dbnl.org/tekst/_die003189401_01/_die003189401_01_0038.php</t>
  </si>
  <si>
    <t>https://nl.wikipedia.org/wiki/August_Hendrickx</t>
  </si>
  <si>
    <t>http://www.dbnl.org/auteurs/auteur.php?id=hend024</t>
  </si>
  <si>
    <t>https://nl.wikipedia.org/wiki/August_Hendrik_Sassen</t>
  </si>
  <si>
    <t>http://www.dbnl.org/auteurs/auteur.php?id=sass007</t>
  </si>
  <si>
    <t>https://nl.wikipedia.org/wiki/August_Pieter_van_Groeningen</t>
  </si>
  <si>
    <t>http://www.dbnl.org/auteurs/auteur.php?id=groe024</t>
  </si>
  <si>
    <t>https://nl.wikipedia.org/wiki/August_Snieders</t>
  </si>
  <si>
    <t>http://www.dbnl.org/auteurs/auteur.php?id=snie001</t>
  </si>
  <si>
    <t>https://nl.wikipedia.org/wiki/August_Van_Cauwelaert</t>
  </si>
  <si>
    <t>http://www.dbnl.org/tekst/cauw004lied01_01/cauw004lied01_01_0005.php</t>
  </si>
  <si>
    <t>https://nl.wikipedia.org/wiki/August_Vanistendael</t>
  </si>
  <si>
    <t>http://www.dbnl.org/auteurs/auteur.php?id=vani001</t>
  </si>
  <si>
    <t>https://nl.wikipedia.org/wiki/August_Vermeylen</t>
  </si>
  <si>
    <t>http://www.dbnl.org/auteurs/auteur.php?id=verm036</t>
  </si>
  <si>
    <t>https://nl.wikipedia.org/wiki/August_von_Kotzebue</t>
  </si>
  <si>
    <t>https://www.dbnl.org/tekst/_vad003181601_01/_vad003181601_01_0037.php</t>
  </si>
  <si>
    <t>https://www.dbnl.org/tekst/berg018ontw01_01/berg018ontw01_01_0007.php</t>
  </si>
  <si>
    <t>https://www.dbnl.org/tekst/cler017mekl01_01/cler017mekl01_01_0004.php</t>
  </si>
  <si>
    <t>https://www.dbnl.org/tekst/ruit004lite02_01/ruit004lite02_01_0003.php</t>
  </si>
  <si>
    <t>https://nl.wikipedia.org/wiki/August_Willem_Philip_Weitzel</t>
  </si>
  <si>
    <t>http://www.dbnl.org/tekst/_jaa002189901_01/_jaa002189901_01_0019.htm</t>
  </si>
  <si>
    <t>http://www.dbnl.org/tekst/weit001maar01_01/</t>
  </si>
  <si>
    <t>https://nl.wikipedia.org/wiki/August_Willemsen</t>
  </si>
  <si>
    <t>http://www.dbnl.org/auteurs/auteur.php?id=will035</t>
  </si>
  <si>
    <t>https://nl.wikipedia.org/wiki/Augusta_de_Wit</t>
  </si>
  <si>
    <t>http://www.dbnl.org/auteurs/auteur.php?id=wit_001</t>
  </si>
  <si>
    <t>https://nl.wikipedia.org/wiki/Augusta_Peaux</t>
  </si>
  <si>
    <t>http://www.dbnl.org/auteurs/auteur.php?id=peau001</t>
  </si>
  <si>
    <t>https://nl.wikipedia.org/wiki/Auguste_Clavareau</t>
  </si>
  <si>
    <t>http://www.dbnl.org/tekst/_jaa002187101_01/_jaa002187101_01_0022.php</t>
  </si>
  <si>
    <t>https://www.dbnl.org/tekst/_jaa002187101_01/_jaa002187101_01_0022.php</t>
  </si>
  <si>
    <t>https://www.dbnl.org/tekst/clav001echo01_01</t>
  </si>
  <si>
    <t>https://www.dbnl.org/tekst/clav001echo01_01/clav001echo01_01.pdf</t>
  </si>
  <si>
    <t>https://nl.wikipedia.org/wiki/Auguste_Collart</t>
  </si>
  <si>
    <t>http://www.dbnl.org/tekst/gres002svan02_01/gres002svan02_01_0616.htm</t>
  </si>
  <si>
    <t>https://nl.wikipedia.org/wiki/Augustijn_Gerhard_Besier</t>
  </si>
  <si>
    <t>http://www.dbnl.org/tekst/aa__001biog02_01/aa__001biog02_01_0635.php#b0635</t>
  </si>
  <si>
    <t>http://www.dbnl.org/tekst/molh003nieu09_01/molh003nieu09_01_0102.php</t>
  </si>
  <si>
    <t>https://nl.wikipedia.org/wiki/Augustijn_Huens</t>
  </si>
  <si>
    <t>https://www.dbnl.org/tekst/aa__001biog10_01/aa__001biog10_01_1195.php</t>
  </si>
  <si>
    <t>https://nl.wikipedia.org/wiki/Augustijn_van_Hernighem</t>
  </si>
  <si>
    <t>https://www.dbnl.org/auteurs/auteur.php?id=herm052</t>
  </si>
  <si>
    <t>https://www.dbnl.org/tekst/herm052nede01_01/herm052nede01_01_0002.php</t>
  </si>
  <si>
    <t>https://www.dbnl.org/tekst/herm052nede01_01/herm052nede01_01_0014.php</t>
  </si>
  <si>
    <t>https://www.dbnl.org/tekst/herm052nede01_01/herm052nede01_01_0016.php</t>
  </si>
  <si>
    <t>https://nl.wikipedia.org/wiki/Augustijnenkerk_(Maastricht)</t>
  </si>
  <si>
    <t>http://www.dbnl.org/tekst/nisp034monu02_01/nisp034monu02_01_0007.php</t>
  </si>
  <si>
    <t>https://nl.wikipedia.org/wiki/Augustijnenklooster_(Maastricht)</t>
  </si>
  <si>
    <t>http://www.dbnl.org/tekst/nisp034monu02_01/nisp034monu02_01_0009.php</t>
  </si>
  <si>
    <t>http://www.dbnl.org/auteurs/auteur.php?id=mees064</t>
  </si>
  <si>
    <t>https://www.dbnl.org/tekst/_els001192001_01/_els001192001_01_0010.php</t>
  </si>
  <si>
    <t>https://www.dbnl.org/tekst/_els001192301_01/_els001192301_01_0102.php</t>
  </si>
  <si>
    <t>https://www.dbnl.org/tekst/_els001192401_01/_els001192401_01_0057.php</t>
  </si>
  <si>
    <t>https://www.dbnl.org/tekst/_jaa003193401_01/_jaa003193401_01_0026.php</t>
  </si>
  <si>
    <t>https://www.dbnl.org/tekst/_ons003199401_01/_ons003199401_01_0009.php</t>
  </si>
  <si>
    <t>https://www.dbnl.org/tekst/mees009geer01_01/mees009geer01_01_0001.php</t>
  </si>
  <si>
    <t>https://nl.wikipedia.org/wiki/Augustus_Sterk</t>
  </si>
  <si>
    <t>http://www.dbnl.org/auteurs/auteur.php?id=ster026</t>
  </si>
  <si>
    <t>https://www.dbnl.org/tekst/_doc003200101_01/_doc003200101_01_0008.php</t>
  </si>
  <si>
    <t>https://nl.wikipedia.org/wiki/Aukelien_Weverling</t>
  </si>
  <si>
    <t>http://www.dbnl.org/auteurs/auteur.php?id=weve008</t>
  </si>
  <si>
    <t>https://nl.wikipedia.org/wiki/Australische_Compagnie</t>
  </si>
  <si>
    <t>http://www.dbnl.org/tekst/molh003nieu07_01/molh003nieu07_01_1497.htm</t>
  </si>
  <si>
    <t>https://nl.wikipedia.org/wiki/Autobiografie</t>
  </si>
  <si>
    <t>http://www.dbnl.org/tekst/bork001lett01_01/bork001lett01_01_0006.htm#e018</t>
  </si>
  <si>
    <t>https://nl.wikipedia.org/wiki/Avant-garde</t>
  </si>
  <si>
    <t>http://www.dbnl.org/tekst/door005stee01_01/door005stee01_01_0005.php</t>
  </si>
  <si>
    <t>https://nl.wikipedia.org/wiki/Awater_(gedicht)</t>
  </si>
  <si>
    <t>http://www.dbnl.org/tekst/_mer005196601_01/_mer005196601_01_0026.php</t>
  </si>
  <si>
    <t>http://www.dbnl.org/tekst/nijh004awat01_01/nijh004awat01_01_0001.php</t>
  </si>
  <si>
    <t>https://nl.wikipedia.org/wiki/Axel_Bouts</t>
  </si>
  <si>
    <t>http://www.dbnl.org/auteurs/auteur.php?id=bout008</t>
  </si>
  <si>
    <t>https://nl.wikipedia.org/wiki/Aya_Zikken</t>
  </si>
  <si>
    <t>http://www.dbnl.org/auteurs/auteur.php?id=zikk001</t>
  </si>
  <si>
    <t>https://nl.wikipedia.org/wiki/Baai</t>
  </si>
  <si>
    <t>http://www.dbnl.org/tekst/cali003nieu01/cali003nieu01_0005.htm</t>
  </si>
  <si>
    <t>https://nl.wikipedia.org/wiki/Baakse_kapel</t>
  </si>
  <si>
    <t>http://www.dbnl.org/tekst/kuil005kwar01_01/kuil005kwar01_01_0025.php</t>
  </si>
  <si>
    <t>https://nl.wikipedia.org/wiki/Baanbrug_(Edam)</t>
  </si>
  <si>
    <t>http://www.dbnl.org/tekst/sten009monu11_01/sten009monu11_01_0060.php</t>
  </si>
  <si>
    <t>https://nl.wikipedia.org/wiki/Baanderheer</t>
  </si>
  <si>
    <t>http://www.dbnl.org/tekst/land016mili01_01/land016mili01_01_0003.php</t>
  </si>
  <si>
    <t>https://nl.wikipedia.org/wiki/Babel_(Couperus)</t>
  </si>
  <si>
    <t>http://www.dbnl.org/titels/titel.php?id=coup002babe01</t>
  </si>
  <si>
    <t>https://nl.wikipedia.org/wiki/Bacchylides</t>
  </si>
  <si>
    <t>https://www.dbnl.org/tekst/leop004verz04_01/leop004verz04_01_0039.php#41</t>
  </si>
  <si>
    <t>https://nl.wikipedia.org/wiki/Bacillen</t>
  </si>
  <si>
    <t>http://www.dbnl.org/tekst/_far002200901_01/_far002200901_01_0036.php?q=bacil</t>
  </si>
  <si>
    <t>http://www.dbnl.org/tekst/_rev002200501_01/_rev002200501_01_0084.php?q=bacil</t>
  </si>
  <si>
    <t>https://nl.wikipedia.org/wiki/Badeloch</t>
  </si>
  <si>
    <t>http://www.dbnl.org/tekst/vond001gysb01_01/</t>
  </si>
  <si>
    <t>https://nl.wikipedia.org/wiki/Badhotel_(Baarn)</t>
  </si>
  <si>
    <t>http://www.dbnl.org/tekst/_jaa030199401_01/_jaa030199401_01_0010.php</t>
  </si>
  <si>
    <t>https://nl.wikipedia.org/wiki/Badhuis_(Gouda)</t>
  </si>
  <si>
    <t>http://www.dbnl.org/tekst/sten009monu10_01/sten009monu10_01_0043.php</t>
  </si>
  <si>
    <t>https://nl.wikipedia.org/wiki/Badpaviljoen_(Hindeloopen)</t>
  </si>
  <si>
    <t>http://www.dbnl.org/tekst/sten009monu06_01/sten009monu06_01_0082.php</t>
  </si>
  <si>
    <t>https://nl.wikipedia.org/wiki/Baedeker_(reisgids)</t>
  </si>
  <si>
    <t>http://www.dbnl.org/tekst/jong038duit01_01/jong038duit01_01_0012.php</t>
  </si>
  <si>
    <t>https://nl.wikipedia.org/wiki/Baes_Gansendonck</t>
  </si>
  <si>
    <t>http://www.dbnl.org/tekst/cons001baes01_01/cons001baes01_01_0002.htm</t>
  </si>
  <si>
    <t>https://nl.wikipedia.org/wiki/Baflo</t>
  </si>
  <si>
    <t>http://www.dbnl.org/tekst/sten009monu04_01/sten009monu04_01_0010.php</t>
  </si>
  <si>
    <t>https://nl.wikipedia.org/wiki/Bakel</t>
  </si>
  <si>
    <t>http://www.dbnl.org/tekst/sten009monu02_01/sten009monu02_01_0014.php</t>
  </si>
  <si>
    <t>https://nl.wikipedia.org/wiki/Bakerrijm</t>
  </si>
  <si>
    <t>http://www.dbnl.org/tekst/dela012alge01_01/dela012alge01_01_00744.php</t>
  </si>
  <si>
    <t>https://nl.wikipedia.org/wiki/Bakkerij_van_Ooijen</t>
  </si>
  <si>
    <t>http://www.dbnl.org/tekst/gouw002volk01_01/gouw002volk01_01_0042.php#1101T</t>
  </si>
  <si>
    <t>https://nl.wikipedia.org/wiki/Bakmarsch</t>
  </si>
  <si>
    <t>http://www.dbnl.org/tekst/saveas.php?filename=_ged003gede01_01.txt&amp;dir=_ged003gede01_01/./pag&amp;type=txt</t>
  </si>
  <si>
    <t>https://nl.wikipedia.org/wiki/Baknieuws</t>
  </si>
  <si>
    <t>http://www.dbnl.org/tekst/bank003190001_01/</t>
  </si>
  <si>
    <t>https://nl.wikipedia.org/wiki/Bakroe</t>
  </si>
  <si>
    <t>http://www.dbnl.org/tekst/hers005suri01_01/hers005suri01_01_0147.php</t>
  </si>
  <si>
    <t>http://www.dbnl.org/tekst/hers005suri01_01/hers005suri01_01_0234.php</t>
  </si>
  <si>
    <t>https://nl.wikipedia.org/wiki/Balduinus_Iuvenis</t>
  </si>
  <si>
    <t>https://www.dbnl.org/auteurs/auteur.php?id=bald002</t>
  </si>
  <si>
    <t>https://www.dbnl.org/tekst/_lit003199701_01/_lit003199701_01_0067.php</t>
  </si>
  <si>
    <t>https://nl.wikipedia.org/wiki/Ballade_van_den_katholiek</t>
  </si>
  <si>
    <t>http://www.dbnl.org/tekst/_lit006200001_01/_lit006200001_01_0084.php</t>
  </si>
  <si>
    <t>https://nl.wikipedia.org/wiki/Balthasar_Bekker</t>
  </si>
  <si>
    <t>http://www.dbnl.org/auteurs/auteur.php?id=bekk001</t>
  </si>
  <si>
    <t>http://www.dbnl.org/auteurs/beeld.php?id=bekk001</t>
  </si>
  <si>
    <t>https://nl.wikipedia.org/wiki/Balthasar_Daniel_van_Idsinga</t>
  </si>
  <si>
    <t>http://www.dbnl.org/tekst/molh003nieu10_01/molh003nieu10_01_0610.htm</t>
  </si>
  <si>
    <t>https://nl.wikipedia.org/wiki/Balthasar_Gerards</t>
  </si>
  <si>
    <t>https://www.dbnl.org/tekst/bosm029balt01_01/bosm029balt01_01_0004.php</t>
  </si>
  <si>
    <t>https://nl.wikipedia.org/wiki/Balthasar_Heldring</t>
  </si>
  <si>
    <t>http://www.dbnl.org/auteurs/auteur.php?id=held006</t>
  </si>
  <si>
    <t>https://nl.wikipedia.org/wiki/Balthasar_III_Moretus</t>
  </si>
  <si>
    <t>http://www.dbnl.org/tekst/voet004gold01_01/voet004gold01_01_0008.php</t>
  </si>
  <si>
    <t>https://nl.wikipedia.org/wiki/Balthazar_Gerbier</t>
  </si>
  <si>
    <t>https://nl.wikipedia.org/wiki/Balthazar_Huydecoper</t>
  </si>
  <si>
    <t>http://www.dbnl.org/auteurs/auteur.php?id=huyd001</t>
  </si>
  <si>
    <t>https://nl.wikipedia.org/wiki/Bantsiliek</t>
  </si>
  <si>
    <t>http://www.dbnl.org/tekst/sten009monu12_01/sten009monu12_01_0008.php</t>
  </si>
  <si>
    <t>https://nl.wikipedia.org/wiki/Baptistenkerk_(Tweede_Exloërmond)</t>
  </si>
  <si>
    <t>http://www.dbnl.org/tekst/sten009monu07_01/sten009monu07_01_0086.php</t>
  </si>
  <si>
    <t>https://nl.wikipedia.org/wiki/Barbarber</t>
  </si>
  <si>
    <t>http://www.dbnl.org/tekst/_lit003199501_01/_lit003199501_01_0051.php</t>
  </si>
  <si>
    <t>https://nl.wikipedia.org/wiki/Barbarisme</t>
  </si>
  <si>
    <t>https://www.dbnl.org/tekst/_nee005200001_01/_nee005200001_01_0022.php</t>
  </si>
  <si>
    <t>https://nl.wikipedia.org/wiki/Barbarossa-ruïne</t>
  </si>
  <si>
    <t>http://www.dbnl.org/tekst/sten009monu05_01/sten009monu05_01_0157.php#NR31192</t>
  </si>
  <si>
    <t>https://nl.wikipedia.org/wiki/Barber_van_de_Pol</t>
  </si>
  <si>
    <t>http://www.dbnl.org/auteurs/auteur.php?id=pol_001</t>
  </si>
  <si>
    <t>https://nl.wikipedia.org/wiki/Barend_Coenraad_Petrus_Jansen</t>
  </si>
  <si>
    <t>http://www.dbnl.org/tekst/snel016gesc02_01/snel016gesc02_01_0009.php</t>
  </si>
  <si>
    <t>https://nl.wikipedia.org/wiki/Barend_Roest_Crollius</t>
  </si>
  <si>
    <t>http://www.dbnl.org/auteurs/auteur.php?id=roes002</t>
  </si>
  <si>
    <t>https://nl.wikipedia.org/wiki/Barend_ter_Haar_(predikant)</t>
  </si>
  <si>
    <t>http://www.dbnl.org/auteurs/auteur.php?id=haar047</t>
  </si>
  <si>
    <t>https://nl.wikipedia.org/wiki/Barlham</t>
  </si>
  <si>
    <t>http://www.dbnl.org/tekst/kuil005kwar01_01/kuil005kwar01_01_0008.php</t>
  </si>
  <si>
    <t>https://nl.wikipedia.org/wiki/Barok_in_het_prinsbisdom_Luik</t>
  </si>
  <si>
    <t>https://www.dbnl.org/tekst/spro012theo01_01/index.php</t>
  </si>
  <si>
    <t>https://nl.wikipedia.org/wiki/Bart_Chabot</t>
  </si>
  <si>
    <t>http://www.dbnl.org/auteurs/auteur.php?id=chab001</t>
  </si>
  <si>
    <t>https://nl.wikipedia.org/wiki/Bart_de_Ligt</t>
  </si>
  <si>
    <t>http://www.dbnl.org/auteurs/auteur.php?id=ligt005</t>
  </si>
  <si>
    <t>https://nl.wikipedia.org/wiki/Bart_Plouvier</t>
  </si>
  <si>
    <t>http://www.dbnl.org/auteurs/auteur.php?id=plou001</t>
  </si>
  <si>
    <t>https://nl.wikipedia.org/wiki/Bart_Tromp</t>
  </si>
  <si>
    <t>http://www.dbnl.org/tekst/trom003fris01_01/</t>
  </si>
  <si>
    <t>http://www.dbnl.org/tekst/trom003gesc01_01/</t>
  </si>
  <si>
    <t>http://www.dbnl.org/tekst/trom003lode01_01/</t>
  </si>
  <si>
    <t>https://nl.wikipedia.org/wiki/Bart_Vanegeren</t>
  </si>
  <si>
    <t>http://www.dbnl.org/auteurs/auteur.php?id=vane002</t>
  </si>
  <si>
    <t>https://nl.wikipedia.org/wiki/Bart_Vos</t>
  </si>
  <si>
    <t>http://www.dbnl.org/auteurs/auteur.php?id=vos_049</t>
  </si>
  <si>
    <t>https://nl.wikipedia.org/wiki/Barthold_Henrik_Lulofs</t>
  </si>
  <si>
    <t>http://www.dbnl.org/auteurs/auteur.php?id=lulo001</t>
  </si>
  <si>
    <t>http://www.dbnl.org/tekst/aa__001biog13_01/aa__001biog13_01_1522.php</t>
  </si>
  <si>
    <t>http://www.dbnl.org/titels/titel.php?id=lulo001kuns01</t>
  </si>
  <si>
    <t>http://www.dbnl.org/titels/titel.php?id=lulo001meng01</t>
  </si>
  <si>
    <t>https://nl.wikipedia.org/wiki/Barthold_Jacob_Lintelo_de_Geer_van_Jutphaas</t>
  </si>
  <si>
    <t>https://nl.wikipedia.org/wiki/Bartholomeus_Appelman</t>
  </si>
  <si>
    <t>http://www.dbnl.org/tekst/houb005groo01_01/houb005groo01_01_0355.php</t>
  </si>
  <si>
    <t>https://nl.wikipedia.org/wiki/Bartholomeus_Sloet_tot_Oldhuis</t>
  </si>
  <si>
    <t>https://nl.wikipedia.org/wiki/Bartholomeus_van_der_Helst</t>
  </si>
  <si>
    <t>http://www.dbnl.org/tekst/_tij003188401_01/_tij003188401_01_0003.php#036</t>
  </si>
  <si>
    <t>http://www.dbnl.org/tekst/frij005bevo01_01/frij005bevo01_01_0008.php</t>
  </si>
  <si>
    <t>https://nl.wikipedia.org/wiki/Bartholomeüskerk_(Schoonhoven,_Wal_30)</t>
  </si>
  <si>
    <t>https://www.dbnl.org/tekst/gron052krim02_01/gron052krim02_01_0007.php</t>
  </si>
  <si>
    <t>https://www.dbnl.org/tekst/sten009monu10_01/sten009monu10_01_0158.php</t>
  </si>
  <si>
    <t>https://nl.wikipedia.org/wiki/Bartram_de_Fouchier</t>
  </si>
  <si>
    <t>http://www.dbnl.org/tekst/houb005groo01_01/houb005groo01_01_0154.php</t>
  </si>
  <si>
    <t>https://nl.wikipedia.org/wiki/Baruch_Spinoza</t>
  </si>
  <si>
    <t>http://www.dbnl.org/tekst/rome002erfl01_01/rome002erfl01_01_0019.htm</t>
  </si>
  <si>
    <t>https://www.dbnl.org/tekst/spin003nage01_01/</t>
  </si>
  <si>
    <t>https://nl.wikipedia.org/wiki/Bas_Heijne</t>
  </si>
  <si>
    <t>http://www.dbnl.org/auteurs/auteur.php?id=heij016</t>
  </si>
  <si>
    <t>http://www.dbnl.org/tekst/bork001schr01_01/</t>
  </si>
  <si>
    <t>http://www.dbnl.org/tekst/bork001schr01_01/bork001schr01_01_0484.php</t>
  </si>
  <si>
    <t>https://nl.wikipedia.org/wiki/Bas_Mulder_(pater)</t>
  </si>
  <si>
    <t>https://www.dbnl.org/tekst/hoen042spor03_01/hoen042spor03_01_0016.php</t>
  </si>
  <si>
    <t>http://www.dbnl.org/auteurs/auteur.php?id=veer046</t>
  </si>
  <si>
    <t>https://www.dbnl.org/tekst/_lit004200401_01/_lit004200401_01_0023.php</t>
  </si>
  <si>
    <t>https://www.dbnl.org/tekst/coil001lexi01_01/lvdj01025.php</t>
  </si>
  <si>
    <t>https://nl.wikipedia.org/wiki/Bas_Veth_(schrijver)</t>
  </si>
  <si>
    <t>http://www.dbnl.org/auteurs/auteur.php?id=veth001</t>
  </si>
  <si>
    <t>http://www.dbnl.org/tekst/nieu018oost02_01/</t>
  </si>
  <si>
    <t>http://www.dbnl.org/tekst/nieu018oost02_01/nieu018oost02_01_0037.php</t>
  </si>
  <si>
    <t>http://www.dbnl.org/tekst/veth001leve01_01/</t>
  </si>
  <si>
    <t>https://nl.wikipedia.org/wiki/Basaltwoord</t>
  </si>
  <si>
    <t>http://www.dbnl.org/tekst/bran023oppe01_01/bran023oppe01_01_0010.php</t>
  </si>
  <si>
    <t>https://nl.wikipedia.org/wiki/Basiel_De_Craene</t>
  </si>
  <si>
    <t>http://www.dbnl.org/auteurs/auteur.php?id=crae003</t>
  </si>
  <si>
    <t>https://nl.wikipedia.org/wiki/Basiliek_van_Onze-Lieve-Vrouw-Tenhemelopneming_(Maastricht)</t>
  </si>
  <si>
    <t>http://www.dbnl.org/tekst/nisp034monu03_01/nisp034monu03_01_0001.php</t>
  </si>
  <si>
    <t>https://nl.wikipedia.org/wiki/Basisbibliotheek</t>
  </si>
  <si>
    <t>http://www.dbnl.org/basisbibliotheek/toelichting.php</t>
  </si>
  <si>
    <t>https://www.dbnl.org/basisbibliotheek/index.php?o=ca</t>
  </si>
  <si>
    <t>https://www.dbnl.org/tekst/rome002erfl01_01/rome002erfl01_01_0012.php</t>
  </si>
  <si>
    <t>https://nl.wikipedia.org/wiki/Batenburg</t>
  </si>
  <si>
    <t>http://www.dbnl.org/tekst/_vad004vade04_01/_vad004vade04_01_0044.htm</t>
  </si>
  <si>
    <t>http://www.dbnl.org/tekst/schu211land02_01/schu211land02_01_0020.php</t>
  </si>
  <si>
    <t>https://nl.wikipedia.org/wiki/Bavo_Claes</t>
  </si>
  <si>
    <t>http://www.dbnl.org/auteurs/auteur.php?id=clae002</t>
  </si>
  <si>
    <t>https://nl.wikipedia.org/wiki/Bavo_van_Gent</t>
  </si>
  <si>
    <t>http://dbnl.org/tekst/goos020vana03_01/goos020vana03_01_0021.php#a020</t>
  </si>
  <si>
    <t>https://nl.wikipedia.org/wiki/Bbhh</t>
  </si>
  <si>
    <t>https://www.dbnl.org/tekst/_taa014195201_01/_taa014195201_01_0084.php</t>
  </si>
  <si>
    <t>https://www.dbnl.org/tekst/marx002opei01_01/marx002opei01_01_0001.php</t>
  </si>
  <si>
    <t>https://nl.wikipedia.org/wiki/Bea_Vianen</t>
  </si>
  <si>
    <t>http://www.dbnl.org/auteurs/auteur.php?id=vian001</t>
  </si>
  <si>
    <t>https://nl.wikipedia.org/wiki/Beatrijs</t>
  </si>
  <si>
    <t>http://www.dbnl.org/tekst/_bea001beat01_02/</t>
  </si>
  <si>
    <t>http://www.dbnl.org/tekst/_bea001beat05_01/_bea001beat05_01_0001.php</t>
  </si>
  <si>
    <t>http://www.dbnl.org/tekst/_bea001beat07_01/</t>
  </si>
  <si>
    <t>http://www.dbnl.org/tekst/_bea001beat36_01/colofon.php</t>
  </si>
  <si>
    <t>http://www.dbnl.org/tekst/_bea001beat38_01/colofon.php</t>
  </si>
  <si>
    <t>http://www.dbnl.org/tekst/bies008beat01_01/bies008beat01_01.pdf</t>
  </si>
  <si>
    <t>http://www.dbnl.org/tekst/pass025beat01_01/downloads.php</t>
  </si>
  <si>
    <t>https://nl.wikipedia.org/wiki/Beatrijs_Ritsema</t>
  </si>
  <si>
    <t>http://www.dbnl.org/auteurs/auteur.php?id=rits002</t>
  </si>
  <si>
    <t>https://nl.wikipedia.org/wiki/Beatrijs_van_Nazareth</t>
  </si>
  <si>
    <t>http://www.dbnl.org/auteurs/auteur.php?id=beat001</t>
  </si>
  <si>
    <t>https://nl.wikipedia.org/wiki/Beatritz_de_Dia</t>
  </si>
  <si>
    <t>http://www.dbnl.org/tekst/_mad001199601_01/_mad001199601_01_0013.php?q=trobairitz</t>
  </si>
  <si>
    <t>http://www.dbnl.org/tekst/knuv001hand01_01/knuv001hand01_01_0007.php?q=trobairitz</t>
  </si>
  <si>
    <t>https://nl.wikipedia.org/wiki/Beatrixmolen</t>
  </si>
  <si>
    <t>http://www.dbnl.org/tekst/schu211rijk02_01/schu211rijk02_01_0006.php#NR9561</t>
  </si>
  <si>
    <t>https://nl.wikipedia.org/wiki/Beb_Vuyk</t>
  </si>
  <si>
    <t>http://www.dbnl.org/auteurs/auteur.php?id=vuyk001</t>
  </si>
  <si>
    <t>https://nl.wikipedia.org/wiki/Beclers</t>
  </si>
  <si>
    <t>https://www.dbnl.org/tekst/wink007alge02_01/wink007alge02_01_0068.php</t>
  </si>
  <si>
    <t>https://nl.wikipedia.org/wiki/Beeld_in_drie_delen</t>
  </si>
  <si>
    <t>https://www.dbnl.org/tekst/_ons003198501_01/_ons003198501_01_0092.php</t>
  </si>
  <si>
    <t>http://www.dbnl.org/tekst/_boe022200701_01/_boe022200701_01_0003.php</t>
  </si>
  <si>
    <t>https://nl.wikipedia.org/wiki/Beeld_Van_Vincent_En_Theo_Van_Gogh</t>
  </si>
  <si>
    <t>http://www.dbnl.org/tekst/_nee003200801_01/_nee003200801_01_0108.php</t>
  </si>
  <si>
    <t>https://nl.wikipedia.org/wiki/Beerte_metten_breden_voeten</t>
  </si>
  <si>
    <t>http://www.dbnl.org/tekst/_tij003198601_01/_tij003198601_01_0001.php</t>
  </si>
  <si>
    <t>https://nl.wikipedia.org/wiki/Begijnenbos</t>
  </si>
  <si>
    <t>https://dbnl.org/tekst/cons001voll29_01/cons001voll29_01_0021.php#hl1</t>
  </si>
  <si>
    <t>https://nl.wikipedia.org/wiki/Begijnhof_(Breda)</t>
  </si>
  <si>
    <t>http://www.dbnl.org/tekst/kalf001monu02_01/kalf001monu02_01.pdf</t>
  </si>
  <si>
    <t>https://nl.wikipedia.org/wiki/Begijnhof_(Thorn)</t>
  </si>
  <si>
    <t>http://www.dbnl.org/tekst/sten009monu08_01/sten009monu08_01_0162.php</t>
  </si>
  <si>
    <t>https://nl.wikipedia.org/wiki/Begraafplaats_Beukenhage</t>
  </si>
  <si>
    <t>http://www.dbnl.org/tekst/sten009monu10_01/sten009monu10_01_0049.php</t>
  </si>
  <si>
    <t>https://nl.wikipedia.org/wiki/Beiersch-Bierbrouwerij_De_Amstel</t>
  </si>
  <si>
    <t>http://www.dbnl.org/tekst/lint011gesc01_01/lint011gesc01_01.pdf</t>
  </si>
  <si>
    <t>https://nl.wikipedia.org/wiki/Beitske_Bouwman</t>
  </si>
  <si>
    <t>http://www.dbnl.org/auteurs/auteur.php?id=bouw009</t>
  </si>
  <si>
    <t>https://nl.wikipedia.org/wiki/Bekken_van_Heerlen</t>
  </si>
  <si>
    <t>http://www.dbnl.org/tekst/sten009monu08_01/sten009monu08_01_0006.php</t>
  </si>
  <si>
    <t>https://nl.wikipedia.org/wiki/Bekkensnijden</t>
  </si>
  <si>
    <t>http://www.dbnl.org/tekst/gouw002volk01_01/gouw002volk01_01_0052.php</t>
  </si>
  <si>
    <t>https://nl.wikipedia.org/wiki/Belcampo</t>
  </si>
  <si>
    <t>http://www.dbnl.org/auteurs/auteur.php?id=belc001</t>
  </si>
  <si>
    <t>https://nl.wikipedia.org/wiki/Beleg_van_Bergen_op_Zoom_(1588)</t>
  </si>
  <si>
    <t>http://www.dbnl.org/tekst/aa__001biog02_01/aa__001biog02_01_0281.php</t>
  </si>
  <si>
    <t>http://www.dbnl.org/tekst/motl001opko07_01/motl001opko07_01_0007.php</t>
  </si>
  <si>
    <t>https://nl.wikipedia.org/wiki/Beleg_van_Breda_(1624-1625)</t>
  </si>
  <si>
    <t>http://www.dbnl.org/tekst/_geu001geuz01_01/_geu001geuz01_01_0231.htm</t>
  </si>
  <si>
    <t>https://nl.wikipedia.org/wiki/Beleg_van_Coevorden_(1592)</t>
  </si>
  <si>
    <t>http://www.dbnl.org/tekst/frui001tien01_01/frui001tien01_01_0010.htm</t>
  </si>
  <si>
    <t>https://nl.wikipedia.org/wiki/Beleg_van_Delft_(1359)</t>
  </si>
  <si>
    <t>https://www.dbnl.org/tekst/wage004vade03_01/wage004vade03_01_0204.php</t>
  </si>
  <si>
    <t>https://nl.wikipedia.org/wiki/Beleg_van_Deventer_(1578)</t>
  </si>
  <si>
    <t>http://www.dbnl.org/tekst/hoof001nede01_01/hoof001nede01_01_0020.htm</t>
  </si>
  <si>
    <t>https://nl.wikipedia.org/wiki/Beleg_van_Deventer_(1591)</t>
  </si>
  <si>
    <t>http://www.dbnl.org/tekst/_geu001geuz01_01/_geu001geuz01_01_0158.htm</t>
  </si>
  <si>
    <t>http://www.dbnl.org/tekst/_geu001geuz01_01/_geu001geuz01_01_0167.htm</t>
  </si>
  <si>
    <t>http://www.dbnl.org/tekst/_geu001geuz01_01/_geu001geuz01_01_0156.htm</t>
  </si>
  <si>
    <t>http://www.dbnl.org/tekst/frui001tien01_01/colofon.htm</t>
  </si>
  <si>
    <t>https://nl.wikipedia.org/wiki/Beleg_van_Dordrecht_(1418)</t>
  </si>
  <si>
    <t>https://www.dbnl.org/tekst/wage004vade03_01/wage004vade03_01_0301.php</t>
  </si>
  <si>
    <t>https://nl.wikipedia.org/wiki/Beleg_van_Geertruidenberg_(1420)</t>
  </si>
  <si>
    <t>https://www.dbnl.org/tekst/wage004vade03_01/wage004vade03_01_0312.php</t>
  </si>
  <si>
    <t>https://nl.wikipedia.org/wiki/Beleg_van_Geertruidenberg_(1593)</t>
  </si>
  <si>
    <t>http://www.dbnl.org/tekst/frui001tien01_01/frui001tien01_01_0012.htm</t>
  </si>
  <si>
    <t>https://nl.wikipedia.org/wiki/Beleg_van_Gent</t>
  </si>
  <si>
    <t>http://www.dbnl.org/tekst/molh003nieu02_01/molh003nieu02_01_1877.php</t>
  </si>
  <si>
    <t>https://www.dbnl.org/tekst/_bie001198601_01/_bie001198601_01_0040.php</t>
  </si>
  <si>
    <t>https://nl.wikipedia.org/wiki/Beleg_van_Gorinchem_(1417)</t>
  </si>
  <si>
    <t>http://www.dbnl.org/tekst/levi009vade01_01/levi009vade01_01_0012.htm</t>
  </si>
  <si>
    <t>https://www.dbnl.org/tekst/wage004vade03_01/wage004vade03_01_0292.php</t>
  </si>
  <si>
    <t>https://nl.wikipedia.org/wiki/Beleg_van_Groenlo_(1627)</t>
  </si>
  <si>
    <t>http://www.dbnl.org/tekst/_geu001geuz01_01/_geu001geuz01_01_0233.htm</t>
  </si>
  <si>
    <t>http://www.dbnl.org/tekst/duys001oude02_01/duys001oude02_01_0222.htm</t>
  </si>
  <si>
    <t>http://www.dbnl.org/tekst/geld008kwil01_01/geld008kwil01_01_0016.htm</t>
  </si>
  <si>
    <t>http://www.dbnl.org/tekst/hoof001ptuy02_01/hoof001ptuy02_01_0053.htm</t>
  </si>
  <si>
    <t>http://www.dbnl.org/tekst/laan005lett01/laan005lett01_5879.htm</t>
  </si>
  <si>
    <t>http://www.dbnl.org/tekst/poel003fred01_01/index.htm</t>
  </si>
  <si>
    <t>http://www.dbnl.org/tekst/revi001over01_01/revi001over01_01_0484.htm</t>
  </si>
  <si>
    <t>http://www.dbnl.org/tekst/vond001dewe03_01/vond001dewe03_01_0006.htm</t>
  </si>
  <si>
    <t>https://nl.wikipedia.org/wiki/Beleg_van_Haarlem_(1426)</t>
  </si>
  <si>
    <t>https://www.dbnl.org/tekst/wage004vade03_01/wage004vade03_01_0333.php</t>
  </si>
  <si>
    <t>https://nl.wikipedia.org/wiki/Beleg_van_Haarlem_(1572-1573)</t>
  </si>
  <si>
    <t>https://www.dbnl.org/tekst/verw006memo01_01/index.php</t>
  </si>
  <si>
    <t>https://nl.wikipedia.org/wiki/Beleg_van_Hulst_(1591)</t>
  </si>
  <si>
    <t>http://www.dbnl.org/tekst/dael009land01_01/dael009land01_01_0013.htm</t>
  </si>
  <si>
    <t>https://nl.wikipedia.org/wiki/Beleg_van_Hulst_(1596)</t>
  </si>
  <si>
    <t>http://www.dbnl.org/tekst/frui001tien01_01/frui001tien01_01_0017.htm</t>
  </si>
  <si>
    <t>https://nl.wikipedia.org/wiki/Beleg_van_IJsselstein_(1416-17)</t>
  </si>
  <si>
    <t>https://www.dbnl.org/tekst/wage004vade03_01/wage004vade03_01_0288.php</t>
  </si>
  <si>
    <t>https://www.dbnl.org/tekst/wage004vade03_01/wage004vade03_01_0273.php</t>
  </si>
  <si>
    <t>https://nl.wikipedia.org/wiki/Beleg_van_IJsselstein_(1511)</t>
  </si>
  <si>
    <t>https://www.dbnl.org/tekst/_bij005188101_01/_bij005188101_01_0006.php</t>
  </si>
  <si>
    <t>https://nl.wikipedia.org/wiki/Beleg_van_Knodsenburg</t>
  </si>
  <si>
    <t>http://www.dbnl.org/tekst/aa__001biog11_01/aa__001biog11_01_0342.php</t>
  </si>
  <si>
    <t>https://nl.wikipedia.org/wiki/Beleg_van_Leiden_(1420)</t>
  </si>
  <si>
    <t>https://www.dbnl.org/tekst/wage004vade03_01/wage004vade03_01_0308.php</t>
  </si>
  <si>
    <t>https://nl.wikipedia.org/wiki/Beleg_van_Leiden_(1481)</t>
  </si>
  <si>
    <t>https://www.dbnl.org/tekst/wage004vade04_01/wage004vade04_01_0115.php</t>
  </si>
  <si>
    <t>https://nl.wikipedia.org/wiki/Beleg_van_Maastricht_(1204)</t>
  </si>
  <si>
    <t>http://www.dbnl.org/tekst/jasp002kint02_01/jasp002kint02_01_0007.php</t>
  </si>
  <si>
    <t>https://nl.wikipedia.org/wiki/Beleg_van_Maastricht_(1267)</t>
  </si>
  <si>
    <t>https://nl.wikipedia.org/wiki/Beleg_van_Maastricht_(1407-1408)</t>
  </si>
  <si>
    <t>https://nl.wikipedia.org/wiki/Beleg_van_Maastricht_(1634)</t>
  </si>
  <si>
    <t>http://www.dbnl.org/tekst/huyg001jawo04_01/colofon.htm</t>
  </si>
  <si>
    <t>https://nl.wikipedia.org/wiki/Beleg_van_Maastricht_(1676)</t>
  </si>
  <si>
    <t>http://www.dbnl.org/tekst/_gid001188001_01/_gid001188001_01_0061.php</t>
  </si>
  <si>
    <t>https://nl.wikipedia.org/wiki/Beleg_van_Maastricht_(1793)</t>
  </si>
  <si>
    <t>https://www.dbnl.org/tekst/jasp002kint02_01/jasp002kint02_01_0014.php</t>
  </si>
  <si>
    <t>https://nl.wikipedia.org/wiki/Beleg_van_Maastricht_(1794)</t>
  </si>
  <si>
    <t>https://nl.wikipedia.org/wiki/Beleg_van_Medemblik_(1588)</t>
  </si>
  <si>
    <t>http://www.dbnl.org/tekst/aa__001biog21_01/aa__001biog21_01_0453.php</t>
  </si>
  <si>
    <t>https://nl.wikipedia.org/wiki/Beleg_van_Nijmegen_(1591)</t>
  </si>
  <si>
    <t>http://www.dbnl.org/tekst/stui002memo01_01/stui002memo01_01_0013.htm</t>
  </si>
  <si>
    <t>https://nl.wikipedia.org/wiki/Beleg_van_Nijmegen_(1794)</t>
  </si>
  <si>
    <t>http://www.dbnl.org/tekst/geyl001gesc01_01/geyl001gesc01_01_0052.php</t>
  </si>
  <si>
    <t>https://nl.wikipedia.org/wiki/Beleg_van_Oldenzaal_(1626)</t>
  </si>
  <si>
    <t>http://www.dbnl.org/tekst/kuil005prov01_01/kuil005prov01_01_0017.php</t>
  </si>
  <si>
    <t>https://nl.wikipedia.org/wiki/Beleg_van_Rijnberk_(1597)</t>
  </si>
  <si>
    <t>http://www.dbnl.org/tekst/frui001tien01_01/frui001tien01_01_0019.htm</t>
  </si>
  <si>
    <t>https://nl.wikipedia.org/wiki/Beleg_van_Rijnberk_(1601)</t>
  </si>
  <si>
    <t>http://www.dbnl.org/tekst/tex_003joha01_01/tex_003joha01_01_0009.htm</t>
  </si>
  <si>
    <t>https://nl.wikipedia.org/wiki/Beleg_van_Schoonhoven_(1425)</t>
  </si>
  <si>
    <t>https://www.dbnl.org/tekst/wage004vade03_01/wage004vade03_01_0330.php</t>
  </si>
  <si>
    <t>https://nl.wikipedia.org/wiki/Beleg_van_'s-Hertogenbosch</t>
  </si>
  <si>
    <t>http://www.dbnl.org/tekst/revi001over01_01/revi001over01_01_0493.php#493</t>
  </si>
  <si>
    <t>http://www.dbnl.org/tekst/vond001zege01_01/vond001zege01_01_0001.php</t>
  </si>
  <si>
    <t>https://nl.wikipedia.org/wiki/Beleg_van_Steenwijk_(1592)</t>
  </si>
  <si>
    <t>https://nl.wikipedia.org/wiki/Beleg_van_Utrecht_(1345)</t>
  </si>
  <si>
    <t>http://www.dbnl.org/tekst/wage004vade03_01/wage004vade03_01_0172.php</t>
  </si>
  <si>
    <t>https://nl.wikipedia.org/wiki/Beleg_van_Zaltbommel_(1574)</t>
  </si>
  <si>
    <t>http://www.dbnl.org/arch/agar001blok01_01/pag/agar001blok01_01.pdf</t>
  </si>
  <si>
    <t>https://nl.wikipedia.org/wiki/Beleg_van_Zevenbergen</t>
  </si>
  <si>
    <t>http://www.dbnl.org/tekst.davi003vade06_01/davi003vade06_01_0017.php</t>
  </si>
  <si>
    <t>https://www.dbnl.org/tekst/wage004vade03_01/wage004vade03_01_0339.php</t>
  </si>
  <si>
    <t>https://nl.wikipedia.org/wiki/Beleg_van_Zierikzee_(1575-1576)</t>
  </si>
  <si>
    <t>http://www.dbnl.org/tekst/pire002gesc04_01/pire002gesc04_01_0003.php</t>
  </si>
  <si>
    <t>https://nl.wikipedia.org/wiki/Beleg_van_Zutphen_(1591)</t>
  </si>
  <si>
    <t>https://nl.wikipedia.org/wiki/Belgisch_(taal)</t>
  </si>
  <si>
    <t>http://www.dbnl.org/tekst/mole002prof01_01/index.htm</t>
  </si>
  <si>
    <t>https://nl.wikipedia.org/wiki/Belgische_kolonie_aan_de_Rio_Nuñez</t>
  </si>
  <si>
    <t>http://www.dbnl.org/tekst/_bel003belg01_01/_bel003belg01_01_0005.php</t>
  </si>
  <si>
    <t>https://nl.wikipedia.org/wiki/Belgische_Nationale_Beweging</t>
  </si>
  <si>
    <t>http://www.dbnl.org/tekst/vijv003belg01_01/vijv003belg01_01.pdf</t>
  </si>
  <si>
    <t>https://nl.wikipedia.org/wiki/Belgische_wetgevende_verkiezingen_1910</t>
  </si>
  <si>
    <t>https://nl.wikipedia.org/wiki/Belgitude</t>
  </si>
  <si>
    <t>http://www.dbnl.org/tekst/_ons003200301_01/_ons003200301_01_0174.php</t>
  </si>
  <si>
    <t>http://www.dbnl.org/auteurs/auteur.php?id=zuyl002</t>
  </si>
  <si>
    <t>http://www.dbnl.org/tekst/moli015scho02_01/</t>
  </si>
  <si>
    <t>http://www.dbnl.org/tekst/zuyl002gesc01_01/zuyl002gesc01_01_0001.php</t>
  </si>
  <si>
    <t>https://www.dbnl.org/tekst/_doc003197501_01/index.php</t>
  </si>
  <si>
    <t>https://www.dbnl.org/tekst/zuyl002rebe01_01/</t>
  </si>
  <si>
    <t>http://www.dbnl.org/tekst/_jaa003199901_01/_jaa003199901_01_0006.php</t>
  </si>
  <si>
    <t>http://www.dbnl.org/tekst/_sur001182501_01/_sur001182501_01_0007.php</t>
  </si>
  <si>
    <t>https://nl.wikipedia.org/wiki/Bemuurde_Weerd</t>
  </si>
  <si>
    <t>http://www.dbnl.org/tekst/_gid001198701_01/_gid001198701_01_0113.php</t>
  </si>
  <si>
    <t>https://nl.wikipedia.org/wiki/Ben_Borgart</t>
  </si>
  <si>
    <t>http://www.dbnl.org/tekst/kuyp007nieu01_01/kuyp007nieu01_01_0010.php</t>
  </si>
  <si>
    <t>https://nl.wikipedia.org/wiki/Ben_Cami</t>
  </si>
  <si>
    <t>http://www.dbnl.org/auteurs/auteur.php?id=cami001</t>
  </si>
  <si>
    <t>https://nl.wikipedia.org/wiki/Ben_Peperkamp</t>
  </si>
  <si>
    <t>http://www.dbnl.org/auteurs/auteur.php?id=pepe005</t>
  </si>
  <si>
    <t>https://nl.wikipedia.org/wiki/Ben_Stroman</t>
  </si>
  <si>
    <t>http://www.dbnl.org/auteurs/auteur.php?id=stro004</t>
  </si>
  <si>
    <t>https://nl.wikipedia.org/wiki/Ben_van_Eysselsteijn</t>
  </si>
  <si>
    <t>http://www.dbnl.org/auteurs/auteur.php?id=eyss002</t>
  </si>
  <si>
    <t>https://nl.wikipedia.org/wiki/Ben_Vermaseren</t>
  </si>
  <si>
    <t>http://www.dbnl.org/tekst/_bij005197701_01/_bij005197701_01_0017.php</t>
  </si>
  <si>
    <t>https://nl.wikipedia.org/wiki/Ben_Wierink</t>
  </si>
  <si>
    <t>http://www.dbnl.org/auteurs/auteur.php?id=wier024</t>
  </si>
  <si>
    <t>http://www.dbnl.org/tekst/bakk029teke01_01/index.php</t>
  </si>
  <si>
    <t>http://www.dbnl.org/tekst/wier024holl01_01/colofon.php</t>
  </si>
  <si>
    <t>http://www.dbnl.org/tekst/wier024jank01_01/wier024jank01_01_0001.php</t>
  </si>
  <si>
    <t>http://www.dbnl.org/tekst/wier024pims01_01/wier024pims01_01_0001.php</t>
  </si>
  <si>
    <t>https://nl.wikipedia.org/wiki/Ben_Wolken</t>
  </si>
  <si>
    <t>http://www.dbnl.org/auteurs/auteur.php?id=wolk001</t>
  </si>
  <si>
    <t>https://nl.wikipedia.org/wiki/Ben_Zwaal</t>
  </si>
  <si>
    <t>http://www.dbnl.org/auteurs/auteur.php?id=zwaa003</t>
  </si>
  <si>
    <t>https://nl.wikipedia.org/wiki/Benamingen_van_de_Lage_Landen</t>
  </si>
  <si>
    <t>http://www.dbnl.org/tekst/_gid001191201_01/_gid001191201_01_0026.php</t>
  </si>
  <si>
    <t>http://www.dbnl.org/tekst/plei001opbe01_01/plei001opbe01_01_0015.php</t>
  </si>
  <si>
    <t>https://nl.wikipedia.org/wiki/Benedek_Elemér_Vidos</t>
  </si>
  <si>
    <t>http://www.dbnl.org/tekst/_jaa003198801_01/_jaa003198801_01_0019.php</t>
  </si>
  <si>
    <t>https://nl.wikipedia.org/wiki/Benjamin_Constant_(schrijver)</t>
  </si>
  <si>
    <t>http://www.dbnl.org/tekst/_tir001198201_01/_tir001198201_01_0040.php</t>
  </si>
  <si>
    <t>http://www.dbnl.org/tekst/zuyl002rebe01_01/zuyl002rebe01_01_0034.php</t>
  </si>
  <si>
    <t>https://nl.wikipedia.org/wiki/Benjamin_Frederik_Matthes</t>
  </si>
  <si>
    <t>http://dbnl.org/tekst/_jaa003190901_01/_jaa003190901_01_0018.php</t>
  </si>
  <si>
    <t>https://nl.wikipedia.org/wiki/Benno_Barnard</t>
  </si>
  <si>
    <t>http://www.dbnl.org/auteurs/auteur.php?id=barn001</t>
  </si>
  <si>
    <t>https://nl.wikipedia.org/wiki/Benny_Lindelauf</t>
  </si>
  <si>
    <t>http://www.dbnl.org/auteurs/auteur.php?id=lind175</t>
  </si>
  <si>
    <t>https://nl.wikipedia.org/wiki/Benny_Ooft</t>
  </si>
  <si>
    <t>http://www.dbnl.org/tekst/kemp009gesc03_01/kemp009gesc03_01_0043.htm</t>
  </si>
  <si>
    <t>https://nl.wikipedia.org/wiki/Benoit_Taurel</t>
  </si>
  <si>
    <t>https://www.dbnl.org/tekst/aa__001biog22_01/aa__001biog22_01_0064.php</t>
  </si>
  <si>
    <t>https://www.dbnl.org/tekst/kram011leve01_01/kram011leve01_01_0023.php</t>
  </si>
  <si>
    <t>https://nl.wikipedia.org/wiki/Benzdorp</t>
  </si>
  <si>
    <t>http://www.dbnl.org/tekst/helm003eind01_01/helm003eind01_01_0026.php</t>
  </si>
  <si>
    <t>https://nl.wikipedia.org/wiki/Bep_Schrieke</t>
  </si>
  <si>
    <t>http://www.dbnl.org/tekst/_jaa003194801_01/_jaa003194801_01_0014.htm</t>
  </si>
  <si>
    <t>http://www.dbnl.org/tekst/_jaa003194801_01/_jaa003194801_01_0014.php</t>
  </si>
  <si>
    <t>https://nl.wikipedia.org/wiki/Bepalend_woord</t>
  </si>
  <si>
    <t>http://www.dbnl.org/tekst/bril002nede03_01/bril002nede03_01_0010.htm</t>
  </si>
  <si>
    <t>https://nl.wikipedia.org/wiki/Beppie_de_Vries</t>
  </si>
  <si>
    <t>http://www.dbnl.org/tekst/pisu001mijn01_01/pisu001mijn01_01_0018.htm</t>
  </si>
  <si>
    <t>http://www.dbnl.org/arch/haas010hopp01_01/pag/haas010hopp01_01.pdf</t>
  </si>
  <si>
    <t>http://www.dbnl.org/tekst/_bar004bare01_01/</t>
  </si>
  <si>
    <t>http://www.dbnl.org/tekst/_jaa011jaap01_01/_jaa011jaap01_01_0001.php</t>
  </si>
  <si>
    <t>http://www.dbnl.org/tekst/_ned026nede01_01/_ned026nede01_01_0001.php</t>
  </si>
  <si>
    <t>http://www.dbnl.org/tekst/abra007rijm02_01/abra007rijm02_01_0080.php</t>
  </si>
  <si>
    <t>http://www.dbnl.org/tekst/bley015hans01_01/bley015hans01_01_0001.php</t>
  </si>
  <si>
    <t>http://www.dbnl.org/tekst/mare027juju02_01/mare027juju02_01_0048.php</t>
  </si>
  <si>
    <t>http://www.dbnl.org/tekst/rens007pigp01_01/rens007pigp01_01_0020.php</t>
  </si>
  <si>
    <t>http://www.dbnl.org/tekst/vlot002nede17_01/colofon.php</t>
  </si>
  <si>
    <t>http://www.dbnl.org/tekst/witm001klav01_01/witm001klav01_01_0017</t>
  </si>
  <si>
    <t>https://nl.wikipedia.org/wiki/Berend_Brugsma</t>
  </si>
  <si>
    <t>http://www.dbnl.org/auteurs/auteur.php?id=brug018</t>
  </si>
  <si>
    <t>http://www.dbnl.org/tekst/bran038biog01_01/bran038biog01_01_0677.php</t>
  </si>
  <si>
    <t>https://nl.wikipedia.org/wiki/Berend_Strik</t>
  </si>
  <si>
    <t>http://www.dbnl.org/tekst/_ons003200401_01/_ons003200401_01_0054.php</t>
  </si>
  <si>
    <t>https://nl.wikipedia.org/wiki/Berenmarkt</t>
  </si>
  <si>
    <t>http://www.dbnl.org/tekst/sijs002chro01_01/sijs002chro01_01_0035.php</t>
  </si>
  <si>
    <t>https://nl.wikipedia.org/wiki/Bergiusproces</t>
  </si>
  <si>
    <t>http://www.dbnl.org/tekst/snel016gesc02_01/snel016gesc02_01_0011.php</t>
  </si>
  <si>
    <t>https://nl.wikipedia.org/wiki/Bergman_(dichter)</t>
  </si>
  <si>
    <t>http://www.dbnl.org/auteurs/auteur.php?id=berg060</t>
  </si>
  <si>
    <t>https://nl.wikipedia.org/wiki/Bergportaal</t>
  </si>
  <si>
    <t>https://nl.wikipedia.org/wiki/Berkenhoeve</t>
  </si>
  <si>
    <t>https://nl.wikipedia.org/wiki/Berm_(vesting)</t>
  </si>
  <si>
    <t>http://www.dbnl.org/tekst/kloe003blau01_01/kloe003blau01_01_0023.php</t>
  </si>
  <si>
    <t>http://www.dbnl.org/tekst/molh003nieu03_01/molh003nieu03_01_0663.php</t>
  </si>
  <si>
    <t>https://nl.wikipedia.org/wiki/Bernard_Kemp</t>
  </si>
  <si>
    <t>http://www.dbnl.org/auteurs/auteur.php?id=kemp002</t>
  </si>
  <si>
    <t>https://nl.wikipedia.org/wiki/Bernard_Molkenboer</t>
  </si>
  <si>
    <t>http://www.dbnl.org/tekst/laan005lett01_01/laan005lett01_01_4954.php</t>
  </si>
  <si>
    <t>https://nl.wikipedia.org/wiki/Bernard_Nieuwentijt</t>
  </si>
  <si>
    <t>http://www.dbnl.org/tekst/_doc003198801_01/_doc003198801_01_0006.php</t>
  </si>
  <si>
    <t>http://www.dbnl.org/tekst/nieu030regt01_01/</t>
  </si>
  <si>
    <t>https://nl.wikipedia.org/wiki/Bernard_ter_Haar_(dominee)</t>
  </si>
  <si>
    <t>http://www.dbnl.org/auteurs/auteur.php?id=haar002</t>
  </si>
  <si>
    <t>https://nl.wikipedia.org/wiki/Bernard_Tervoort</t>
  </si>
  <si>
    <t>http://www.dbnl.org/tekst/scha134taal01_01/scha134taal01_01_0007.php</t>
  </si>
  <si>
    <t>https://nl.wikipedia.org/wiki/Bernard_van_der_Wijck</t>
  </si>
  <si>
    <t>http://www.dbnl.org/tekst/_onz001190601_01/_onz001190601_01_0047.php</t>
  </si>
  <si>
    <t>https://nl.wikipedia.org/wiki/Bernard_van_Orley</t>
  </si>
  <si>
    <t>http://www.dbnl.org/tekst/mand001schi01_01/mand001schi01_01_0193.htm</t>
  </si>
  <si>
    <t>https://nl.wikipedia.org/wiki/Bernard_van_Schauenburg</t>
  </si>
  <si>
    <t>http://www.dbnl.org/tekst/_bij005194101_01/_bij005194101_01_0004.php</t>
  </si>
  <si>
    <t>https://nl.wikipedia.org/wiki/Bernard_Verhoeven</t>
  </si>
  <si>
    <t>http://www.dbnl.org/auteurs/auteur.php?id=verh038</t>
  </si>
  <si>
    <t>https://nl.wikipedia.org/wiki/Bernardus_Bosch</t>
  </si>
  <si>
    <t>http://www.dbnl.org/auteurs/beeld.php?id=bosc003</t>
  </si>
  <si>
    <t>http://www.dbnl.org/tekst/wits004biog01_01/wits004biog01_01_0117.htm</t>
  </si>
  <si>
    <t>https://nl.wikipedia.org/wiki/Bernardus_Hermanus_Goudriaan</t>
  </si>
  <si>
    <t>http://www.dbnl.org/tekst/molh003nieu01_01/molh003nieu01_01_1561.php</t>
  </si>
  <si>
    <t>http://www.dbnl.org/tekst/_nee003196701_01/_nee003196701_01_0093.php</t>
  </si>
  <si>
    <t>https://nl.wikipedia.org/wiki/Bernlef_(dichter)</t>
  </si>
  <si>
    <t>http://www.dbnl.org/auteurs/auteur.php?id=bern017</t>
  </si>
  <si>
    <t>https://nl.wikipedia.org/wiki/Bert_Bakker_(uitgever)</t>
  </si>
  <si>
    <t>http://www.dbnl.org/auteurs/auteur.php?id=bakk002</t>
  </si>
  <si>
    <t>https://nl.wikipedia.org/wiki/Bert_Bultinck</t>
  </si>
  <si>
    <t>http://www.dbnl.org/auteurs/auteur.php?id=bult017</t>
  </si>
  <si>
    <t>https://nl.wikipedia.org/wiki/Bert_Decorte</t>
  </si>
  <si>
    <t>http://www.dbnl.org/auteurs/auteur.php?id=deco002</t>
  </si>
  <si>
    <t>https://nl.wikipedia.org/wiki/Bert_Kouwenberg</t>
  </si>
  <si>
    <t>http://www.dbnl.org/auteurs/auteur.php?id=kouw016</t>
  </si>
  <si>
    <t>https://nl.wikipedia.org/wiki/Bert_Paasman</t>
  </si>
  <si>
    <t>http://www.dbnl.org/tekst/paas001rein01_01/</t>
  </si>
  <si>
    <t>https://nl.wikipedia.org/wiki/Bert_Peleman</t>
  </si>
  <si>
    <t>http://www.dbnl.org/auteurs/auteur.php?id=pele002</t>
  </si>
  <si>
    <t>http://www.dbnl.org/tekst/bork001nede01_01/bork001nede01_01_1006.php</t>
  </si>
  <si>
    <t>https://nl.wikipedia.org/wiki/Bert_Schierbeek</t>
  </si>
  <si>
    <t>http://www.dbnl.org/auteurs/auteur.php?id=schi003</t>
  </si>
  <si>
    <t>https://nl.wikipedia.org/wiki/Bert_van_Aerschot</t>
  </si>
  <si>
    <t>http://www.dbnl.org/auteurs/auteur.php?id=aers001</t>
  </si>
  <si>
    <t>https://nl.wikipedia.org/wiki/Bert_van_Selm</t>
  </si>
  <si>
    <t>http://www.dbnl.org/tekst/anro001bioe01_01/selm001.htm</t>
  </si>
  <si>
    <t>https://nl.wikipedia.org/wiki/Bert_van_Weenen</t>
  </si>
  <si>
    <t>http://www.dbnl.org/auteurs/auteur.php?id=ween001</t>
  </si>
  <si>
    <t>https://nl.wikipedia.org/wiki/Bert_Vanheste</t>
  </si>
  <si>
    <t>http://www.dbnl.org/auteurs/auteur.php?id=vanh008</t>
  </si>
  <si>
    <t>https://nl.wikipedia.org/wiki/Bert_Voeten</t>
  </si>
  <si>
    <t>http://www.dbnl.org/auteurs/auteur.php?id=voet005</t>
  </si>
  <si>
    <t>https://nl.wikipedia.org/wiki/Bert_Wagendorp</t>
  </si>
  <si>
    <t>http://www.dbnl.org/auteurs/auteur.php?id=wage008</t>
  </si>
  <si>
    <t>https://nl.wikipedia.org/wiki/Bert_Weijde</t>
  </si>
  <si>
    <t>http://www.dbnl.org/auteurs/auteur.php?id=weij001</t>
  </si>
  <si>
    <t>https://nl.wikipedia.org/wiki/Berteke_Waaldijk</t>
  </si>
  <si>
    <t>http://www.dbnl.org/tekst/_voo013199801_01/_voo013199801_01_0021.php</t>
  </si>
  <si>
    <t>https://nl.wikipedia.org/wiki/Bertha_Elisabeth_van_Delden</t>
  </si>
  <si>
    <t>http://www.dbnl.org/auteurs/auteur.php?id=osse002</t>
  </si>
  <si>
    <t>https://nl.wikipedia.org/wiki/Bertholet_Flémal</t>
  </si>
  <si>
    <t>http://www.dbnl.org/tekst/houb005groo01_01/houb005groo01_01_0353.htm</t>
  </si>
  <si>
    <t>https://nl.wikipedia.org/wiki/Bertrada_van_Laon</t>
  </si>
  <si>
    <t>http://dbnl.org/tekst/gerr010vana01_01/gerr010vana01_01_0010.php#a009</t>
  </si>
  <si>
    <t>https://nl.wikipedia.org/wiki/Bertus_Aafjes</t>
  </si>
  <si>
    <t>http://www.dbnl.org/auteurs/auteur.php?id=aafj001</t>
  </si>
  <si>
    <t>https://nl.wikipedia.org/wiki/Bertus_Meijer</t>
  </si>
  <si>
    <t>http://www.dbnl.org/auteurs/auteur.php?id=meij006</t>
  </si>
  <si>
    <t>https://nl.wikipedia.org/wiki/Bescheurkalender</t>
  </si>
  <si>
    <t>https://www.dbnl.org/tekst/bie_003groo01_01/</t>
  </si>
  <si>
    <t>https://nl.wikipedia.org/wiki/Bethlehemkliniek</t>
  </si>
  <si>
    <t>http://www.dbnl.org/tekst/mein002denh01_01/mein002denh01_01_0006.htm</t>
  </si>
  <si>
    <t>https://nl.wikipedia.org/wiki/Betje_Wolff</t>
  </si>
  <si>
    <t>http://www.dbnl.org/auteurs/auteur.php?id=wolf016</t>
  </si>
  <si>
    <t>https://nl.wikipedia.org/wiki/Bets_Frijling-Schreuder</t>
  </si>
  <si>
    <t>https://www.dbnl.org/tekst/frji002veen01_01/</t>
  </si>
  <si>
    <t>https://nl.wikipedia.org/wiki/Bets_Ranucci-Beckman</t>
  </si>
  <si>
    <t>http://www.dbnl.org/tekst/braa002vade01_01/braa002vade01_01_0389.php?</t>
  </si>
  <si>
    <t>https://nl.wikipedia.org/wiki/Betsy_Perk</t>
  </si>
  <si>
    <t>http://www.dbnl.org/auteurs/auteur.php?id=perk001</t>
  </si>
  <si>
    <t>https://www.dbnl.nl/auteurs/auteur.php?id=http://www.dbnl.org/auteurs/auteur.php?id=perk001</t>
  </si>
  <si>
    <t>https://nl.wikipedia.org/wiki/Betsy_van_Vloten</t>
  </si>
  <si>
    <t>http://www.dbnl.org/auteurs/auteur.php?id=vlot007</t>
  </si>
  <si>
    <t>https://nl.wikipedia.org/wiki/Betty_Holtrop-van_Gelder</t>
  </si>
  <si>
    <t>https://www.dbnl.org/tekst/_jaa003196801_01/_jaa003196801_01_0026.php</t>
  </si>
  <si>
    <t>https://nl.wikipedia.org/wiki/Beukenstein</t>
  </si>
  <si>
    <t>http://www.dbnl.org/tekst/sten009monu05_01/sten009monu05_01_0140.php#NR519510</t>
  </si>
  <si>
    <t>https://nl.wikipedia.org/wiki/Beusichem</t>
  </si>
  <si>
    <t>https://dbnl.org/tekst/beau018betu01_01/beau018betu01_01_0007.php#203</t>
  </si>
  <si>
    <t>https://nl.wikipedia.org/wiki/Bevrijdingsleger_(België)</t>
  </si>
  <si>
    <t>http://dbnl.org/tekst/vijv003belg01_01/vijv003belg01_01_0011.php</t>
  </si>
  <si>
    <t>https://nl.wikipedia.org/wiki/Bewariër</t>
  </si>
  <si>
    <t>http://www.dbnl.org/tekst/pres003onde01_01/pres003onde01_01_0056.php</t>
  </si>
  <si>
    <t>https://nl.wikipedia.org/wiki/Bewustzijnsroman</t>
  </si>
  <si>
    <t>http://www.dbnl.org/tekst/wisp002metk01_01/wisp002metk01_01_0005.php</t>
  </si>
  <si>
    <t>https://nl.wikipedia.org/wiki/Bezette_stad_(dichtbundel)</t>
  </si>
  <si>
    <t>http://www.dbnl.org/tekst/borg006paul01_01/borg006paul01_01_0048.php</t>
  </si>
  <si>
    <t>https://nl.wikipedia.org/wiki/Bibliografie_van_Brussel</t>
  </si>
  <si>
    <t>http://www.dbnl.org/tekst/verh020brus01_01/</t>
  </si>
  <si>
    <t>https://nl.wikipedia.org/wiki/Bibliografie_van_de_geschiedenis_der_Nederlanden</t>
  </si>
  <si>
    <t>http://www.dbnl.org/tekst/geyl001gesc01_01/index.htm</t>
  </si>
  <si>
    <t>https://nl.wikipedia.org/wiki/Bicker_(geslacht)</t>
  </si>
  <si>
    <t>http://www.dbnl.org/tekst/aa__001biog02_01/aa__001biog02_01_0708.htm#b0708</t>
  </si>
  <si>
    <t>https://nl.wikipedia.org/wiki/Bie_Koboa</t>
  </si>
  <si>
    <t>https://nl.wikipedia.org/wiki/Biest_(melk)</t>
  </si>
  <si>
    <t>http://www.dbnl.org/tekst/beer004onze01_01/beer004onze01_01_0004.php</t>
  </si>
  <si>
    <t>https://nl.wikipedia.org/wiki/Bijbelvertaling</t>
  </si>
  <si>
    <t>http://www.dbnl.org/tekst/_deu001deux01_01/</t>
  </si>
  <si>
    <t>https://nl.wikipedia.org/wiki/Bijnaam</t>
  </si>
  <si>
    <t>http://www.dbnl.org/tekst/schr018nede01_01/schr018nede01_01_0007.php?q=zotten#hl1</t>
  </si>
  <si>
    <t>https://nl.wikipedia.org/wiki/Bijt</t>
  </si>
  <si>
    <t>http://www.dbnl.org/tekst/stoe002nede01_01/stoe002nede01_01_0532.php</t>
  </si>
  <si>
    <t>https://nl.wikipedia.org/wiki/Bijzin</t>
  </si>
  <si>
    <t>http://www.dbnl.org/tekst/kooi003aspe01_01/kooi003aspe01_01_0002.php</t>
  </si>
  <si>
    <t>https://nl.wikipedia.org/wiki/Bildungsroman</t>
  </si>
  <si>
    <t>http://www.dbnl.org/tekst/dela012alge01_01/dela012alge01_01_00652.php</t>
  </si>
  <si>
    <t>https://www.dbnl.org/tekst/hoen042spor02_01/hoen042spor02_01_0026.php</t>
  </si>
  <si>
    <t>https://nl.wikipedia.org/wiki/Billitonkade_(Wormerveer)</t>
  </si>
  <si>
    <t>http://www.dbnl.org/tekst/sten009monu11_01/sten009monu11_01_0189.php</t>
  </si>
  <si>
    <t>https://nl.wikipedia.org/wiki/Binnenstad_(Utrecht)</t>
  </si>
  <si>
    <t>http://www.dbnl.org/tekst/dolf001utre01_01/</t>
  </si>
  <si>
    <t>https://nl.wikipedia.org/wiki/Binnert_de_Beaufort_(auteur)</t>
  </si>
  <si>
    <t>http://www.dbnl.org/auteurs/auteur.php?id=beau049</t>
  </si>
  <si>
    <t>https://nl.wikipedia.org/wiki/Bint_(roman)</t>
  </si>
  <si>
    <t>http://www.dbnl.org/titels/titel.php?id=bord001bint01</t>
  </si>
  <si>
    <t>https://nl.wikipedia.org/wiki/Bisdom_Paramaribo</t>
  </si>
  <si>
    <t>http://www.dbnl.org/tekst/benj004ency01_01/benj004ency01_01_0016.htm#a2639</t>
  </si>
  <si>
    <t>https://nl.wikipedia.org/wiki/Bisschop_Hamerhuis</t>
  </si>
  <si>
    <t>http://www.dbnl.org/tekst/sten009monu05_01/sten009monu05_01_0157.php#NR523031</t>
  </si>
  <si>
    <t>http://www.dbnl.org/tekst/sten009monu06_01/sten009monu06_01_0093.php</t>
  </si>
  <si>
    <t>https://nl.wikipedia.org/wiki/Blaeuwe_Huus</t>
  </si>
  <si>
    <t>http://www.dbnl.org/tekst/sten009monu10_01/sten009monu10_01_0129.php</t>
  </si>
  <si>
    <t>https://nl.wikipedia.org/wiki/Blanche_Delacroix</t>
  </si>
  <si>
    <t>http://www.dbnl.org/tekst/woes002verz14_01/woes002verz14_01_0069.php</t>
  </si>
  <si>
    <t>https://nl.wikipedia.org/wiki/Blank_vers</t>
  </si>
  <si>
    <t>http://www.dbnl.org/tekst/bork001lett01_01/bork001lett01_01_0003.php</t>
  </si>
  <si>
    <t>https://nl.wikipedia.org/wiki/Blanka_Gyselen</t>
  </si>
  <si>
    <t>http://www.dbnl.org/auteurs/auteur.php?id=gyse001</t>
  </si>
  <si>
    <t>http://www.dbnl.org/tekst/bork001schr01_01/bork001schr01_01_0411.htm</t>
  </si>
  <si>
    <t>https://nl.wikipedia.org/wiki/Blauwboekje</t>
  </si>
  <si>
    <t>http://www.dbnl.org/tekst/_lan006lang01_01/_lan006lang01_01_0002.php</t>
  </si>
  <si>
    <t>https://nl.wikipedia.org/wiki/Blauwstraat_16-19</t>
  </si>
  <si>
    <t>https://nl.wikipedia.org/wiki/Bleak_House_(boek)</t>
  </si>
  <si>
    <t>https://www.dbnl.org/tekst/coen006char01_01/coen006char01_01_0005.php</t>
  </si>
  <si>
    <t>https://nl.wikipedia.org/wiki/Blekkom</t>
  </si>
  <si>
    <t>http://www.dbnl.org/tekst/sege010hasp01_01/sege010hasp01_01_0002.htm</t>
  </si>
  <si>
    <t>https://nl.wikipedia.org/wiki/Blijde_Inkomst_(1356)</t>
  </si>
  <si>
    <t>https://www.dbnl.org/tekst/_bli002blij01_01/_bli002blij01_01_0001.php</t>
  </si>
  <si>
    <t>https://nl.wikipedia.org/wiki/Bloedbad_van_Naarden</t>
  </si>
  <si>
    <t>http://www.dbnl.org/tekst/wage004vade06_01/wage004vade06_01_0106.php#1508T</t>
  </si>
  <si>
    <t>https://nl.wikipedia.org/wiki/Bloempje-tevredenheid</t>
  </si>
  <si>
    <t>http://www.dbnl.org/tekst/louw005alle01_01/louw005alle01_01_0124.htm</t>
  </si>
  <si>
    <t>https://nl.wikipedia.org/wiki/Blokkade_van_Maastricht_(1814)</t>
  </si>
  <si>
    <t>https://nl.wikipedia.org/wiki/Blokken_(boek)</t>
  </si>
  <si>
    <t>https://www.dbnl.org/tekst/_lit003198601_01/_lit003198601_01_0004.php</t>
  </si>
  <si>
    <t>https://www.dbnl.org/tekst/_taa008199001_01/_taa008199001_01_0047.php</t>
  </si>
  <si>
    <t>https://www.dbnl.org/tekst/dela012alge01_01/dela012alge01_01_00794.php</t>
  </si>
  <si>
    <t>https://www.dbnl.org/tekst/dela012alge01_01/dela012alge01_01_02765.php</t>
  </si>
  <si>
    <t>https://www.dbnl.org/tekst/grut003bord01_01/index.php</t>
  </si>
  <si>
    <t>http://www.dbnl.org/auteurs/auteur.php?id=uyl_001</t>
  </si>
  <si>
    <t>https://nl.wikipedia.org/wiki/Bob_Evers-serie</t>
  </si>
  <si>
    <t>http://www.dbnl.org/tekst/beri003vers01_01</t>
  </si>
  <si>
    <t>http://www.dbnl.org/tekst/beri003vers01_01/</t>
  </si>
  <si>
    <t>http://www.dbnl.org/tekst/beri003vers01_01/beri003vers01_01_0016.php</t>
  </si>
  <si>
    <t>https://nl.wikipedia.org/wiki/Bob_Nijkerk</t>
  </si>
  <si>
    <t>http://www.dbnl.org/tekst/_par009200101_01/_par009200101_01_0016.php</t>
  </si>
  <si>
    <t>https://nl.wikipedia.org/wiki/Bob_Wentges</t>
  </si>
  <si>
    <t>http://www.dbnl.org/tekst/_gid001197701_01/_gid001197701_01_0023.php</t>
  </si>
  <si>
    <t>https://nl.wikipedia.org/wiki/Bode_(rivier)</t>
  </si>
  <si>
    <t>http://www.dbnl.org/tekst/have010reis03_01/have010reis03_01_0001.htm</t>
  </si>
  <si>
    <t>https://nl.wikipedia.org/wiki/Boekenpluim</t>
  </si>
  <si>
    <t>https://www.dbnl.org/tekst/coil001lexi01_01/lvdj00121.php</t>
  </si>
  <si>
    <t>https://nl.wikipedia.org/wiki/Boekmanstichting</t>
  </si>
  <si>
    <t>http://www.dbnl.org/auteurs/auteur.php?id=boek020</t>
  </si>
  <si>
    <t>https://www.dbnl.org/tekst/_hol006199901_01/colofon.php</t>
  </si>
  <si>
    <t>https://nl.wikipedia.org/wiki/Boekschrift</t>
  </si>
  <si>
    <t>http://www.dbnl.org/tekst/bork001lett01_01/bork001lett01_01_0013.php#l094</t>
  </si>
  <si>
    <t>https://nl.wikipedia.org/wiki/Boekverluchting</t>
  </si>
  <si>
    <t>http://www.dbnl.org/tekst/kuip008lomb01_01/kuip008lomb01_01_0001.php</t>
  </si>
  <si>
    <t>https://nl.wikipedia.org/wiki/Boelardus_Augustinus_van_Boelens</t>
  </si>
  <si>
    <t>http://www.dbnl.org/tekst/aa__001biog02_01/aa__001biog02_01_1007.php</t>
  </si>
  <si>
    <t>https://nl.wikipedia.org/wiki/Boeli_van_Leeuwen</t>
  </si>
  <si>
    <t>http://www.dbnl.org/tekst/rutg014drie01_01/rutg014drie01_01_0009.htm</t>
  </si>
  <si>
    <t>http://www.dbnl.org/tekst/rutg014schr01_01/rutg014schr01_01_0036.php</t>
  </si>
  <si>
    <t>https://nl.wikipedia.org/wiki/Boerde</t>
  </si>
  <si>
    <t>http://www.dbnl.org/tekst/lodd001lach01_01/lodd001lach01_01_0002.php</t>
  </si>
  <si>
    <t>https://nl.wikipedia.org/wiki/Boerderijtype</t>
  </si>
  <si>
    <t>http://www.dbnl.org/tekst/fock001duiz01_01/index.php</t>
  </si>
  <si>
    <t>http://www.dbnl.org/tekst/olst003uilk01_01/</t>
  </si>
  <si>
    <t>http://www.dbnl.org/tekst/olst003uilk02_01/</t>
  </si>
  <si>
    <t>http://www.dbnl.org/tekst/olst003uilk03_01/</t>
  </si>
  <si>
    <t>https://nl.wikipedia.org/wiki/Boerencommando</t>
  </si>
  <si>
    <t>http://www.dbnl.org/tekst/cach001wors01_01/</t>
  </si>
  <si>
    <t>https://nl.wikipedia.org/wiki/Boerenhuzinge</t>
  </si>
  <si>
    <t>http://www.dbnl.org/tekst/sten009monu06_01/sten009monu06_01_0058.php</t>
  </si>
  <si>
    <t>https://nl.wikipedia.org/wiki/Boerke_Naas</t>
  </si>
  <si>
    <t>http://dbnl.org/tekst/dekk033vana01_01/dekk033vana01_01_0012.php#a011</t>
  </si>
  <si>
    <t>https://nl.wikipedia.org/wiki/Boethuisje</t>
  </si>
  <si>
    <t>http://www.dbnl.org/tekst/berg229noor02_01/berg229noor02_01_0012.php</t>
  </si>
  <si>
    <t>http://www.dbnl.org/tekst/sten009monu06_01/sten009monu06_01_0142.php</t>
  </si>
  <si>
    <t>https://nl.wikipedia.org/wiki/Boetselaersborg</t>
  </si>
  <si>
    <t>http://www.dbnl.org/tekst/sten009monu05_01/sten009monu05_01_0101.php#NR9272</t>
  </si>
  <si>
    <t>https://nl.wikipedia.org/wiki/Boichgraeve</t>
  </si>
  <si>
    <t>http://www.dbnl.org/tekst/oppe003zola01_01/oppe003zola01_01_0011.php</t>
  </si>
  <si>
    <t>https://nl.wikipedia.org/wiki/Bolt_(Pieterburen)</t>
  </si>
  <si>
    <t>http://www.dbnl.org/tekst/sten009monu04_01/sten009monu04_01_0102.php</t>
  </si>
  <si>
    <t>https://nl.wikipedia.org/wiki/Bolwerk_(Noordlaren)</t>
  </si>
  <si>
    <t>http://www.dbnl.org/tekst/hege004arch01_01/hege004arch01_01_0012.php</t>
  </si>
  <si>
    <t>https://www.dbnl.org/tekst/_wie002wiei04_01/</t>
  </si>
  <si>
    <t>https://nl.wikipedia.org/wiki/Bonaventura_Vulcanius</t>
  </si>
  <si>
    <t>http://www.dbnl.org/tekst/molh003nieu10_01/molh003nieu10_01_1796.htm</t>
  </si>
  <si>
    <t>https://nl.wikipedia.org/wiki/Bonbonnière</t>
  </si>
  <si>
    <t>https://nl.wikipedia.org/wiki/Bond_voor_Evangelisaties_in_en_ten_bate_van_de_Nederlandsche_Hervormde_Kerk</t>
  </si>
  <si>
    <t>http://www.dbnl.org/arch/jage042inwe01_01/pag/jage042inwe01_01.pdf</t>
  </si>
  <si>
    <t>http://www.dbnl.org/arch/jage042inwe02_01/pag/jage042inwe02_01.pdf</t>
  </si>
  <si>
    <t>http://www.dbnl.org/titels/titel.php?id=jage042inwe00</t>
  </si>
  <si>
    <t>https://nl.wikipedia.org/wiki/Bonin</t>
  </si>
  <si>
    <t>http://www.dbnl.org/tekst/davi003vade04_01/davi003vade04_01_0017.php#1464T</t>
  </si>
  <si>
    <t>https://nl.wikipedia.org/wiki/Bonne_Kazemier</t>
  </si>
  <si>
    <t>http://www.dbnl.org/tekst/_jaa003200001_01/_jaa003200001_01_0006.php</t>
  </si>
  <si>
    <t>https://nl.wikipedia.org/wiki/Bonnefantenklooster_(Maastricht)</t>
  </si>
  <si>
    <t>https://nl.wikipedia.org/wiki/Bonnetterie</t>
  </si>
  <si>
    <t>http://www.dbnl.org/tekst/wolf016will07_01/wolf016will07_01_0003.php</t>
  </si>
  <si>
    <t>https://nl.wikipedia.org/wiki/Boommens_(tekening)</t>
  </si>
  <si>
    <t>http://www.dbnl.org/tekst/brug013vers01_01/brug013vers01_01_0018.php</t>
  </si>
  <si>
    <t>https://nl.wikipedia.org/wiki/Bordena</t>
  </si>
  <si>
    <t>http://www.dbnl.org/tekst/sten009monu06_01/sten009monu06_01_0023.php</t>
  </si>
  <si>
    <t>https://nl.wikipedia.org/wiki/Boris_Todoroff</t>
  </si>
  <si>
    <t>http://www.dbnl.org/auteurs/auteur.php?id=todo001</t>
  </si>
  <si>
    <t>http://www.dbnl.org/tekst/_die004199301_01/_die004199301_01_0029.htm</t>
  </si>
  <si>
    <t>https://nl.wikipedia.org/wiki/Boshuis</t>
  </si>
  <si>
    <t>http://www.dbnl.org/tekst/sten009monu05_01/sten009monu05_01_0079.php</t>
  </si>
  <si>
    <t>http://www.dbnl.org/tekst/sten009monu05_01/sten009monu05_01_0079.php#NR15363</t>
  </si>
  <si>
    <t>https://nl.wikipedia.org/wiki/Bosman-molentje</t>
  </si>
  <si>
    <t>http://www.dbnl.org/tekst/_rev002198001_01/_rev002198001_01_0012.php</t>
  </si>
  <si>
    <t>https://nl.wikipedia.org/wiki/Bossut</t>
  </si>
  <si>
    <t>http://www.dbnl.org/tekst/wink007alge02_01/wink007alge02_01_0062.php</t>
  </si>
  <si>
    <t>http://www.dbnl.org/tekst/sten009monu04_01/sten009monu04_01_0038.php</t>
  </si>
  <si>
    <t>https://nl.wikipedia.org/wiki/Boterwet</t>
  </si>
  <si>
    <t>https://www.dbnl.org/tekst/lint011gesc01_01/lint011gesc01_01_0008.php</t>
  </si>
  <si>
    <t>https://nl.wikipedia.org/wiki/Botkloppen</t>
  </si>
  <si>
    <t>http://www.dbnl.org/tekst/abra007veer01_01/abra007veer01_01_0003.htm</t>
  </si>
  <si>
    <t>https://nl.wikipedia.org/wiki/Boudewijn_Büch</t>
  </si>
  <si>
    <t>http://www.dbnl.org/auteurs/auteur.php?id=buch001</t>
  </si>
  <si>
    <t>http://www.dbnl.org/tekst/_jaa003198101_01/_jaa003198101_01_0004.php/</t>
  </si>
  <si>
    <t>http://www.dbnl.org/tekst/_jaa004201201_01/_jaa004201201_01_0003.php</t>
  </si>
  <si>
    <t>https://www.dbnl.org/tekst/buch001weer01_01/</t>
  </si>
  <si>
    <t>https://nl.wikipedia.org/wiki/Boudewijn_Cornelis_Damsteegt</t>
  </si>
  <si>
    <t>http://www.dbnl.org/tekst/_jaa004200401_01/_jaa004200401_01_0007.php</t>
  </si>
  <si>
    <t>https://www.dbnl.org/tekst/_jaa004200401_01/_jaa004200401_01_0007.php</t>
  </si>
  <si>
    <t>https://nl.wikipedia.org/wiki/Boudewijn_Delaere</t>
  </si>
  <si>
    <t>https://www.dbnl.org/tekst/_vla016195801_01/_vla016195801_01_0013.php</t>
  </si>
  <si>
    <t>https://nl.wikipedia.org/wiki/Boudewijn_van_Houten</t>
  </si>
  <si>
    <t>http://www.dbnl.org/auteurs/auteur.php?id=hout011</t>
  </si>
  <si>
    <t>https://nl.wikipedia.org/wiki/Bouillonstraat</t>
  </si>
  <si>
    <t>http://www.dbnl.org/tekst/nisp034monu03_01/nisp034monu03_01_0003.php</t>
  </si>
  <si>
    <t>https://nl.wikipedia.org/wiki/Bouke_Jagt_(1942)</t>
  </si>
  <si>
    <t>http://www.dbnl.org/auteurs/auteur.php?id=jagt001</t>
  </si>
  <si>
    <t>https://nl.wikipedia.org/wiki/Bouwelouwensteeg</t>
  </si>
  <si>
    <t>http://www.dbnl.org/tekst/delf006heik01_01/delf006heik01_01_0013.php?q=bouwelouwensteeg#hl1</t>
  </si>
  <si>
    <t>https://nl.wikipedia.org/wiki/Bouwlust_(Bergambacht)</t>
  </si>
  <si>
    <t>http://www.dbnl.org/tekst/sten009monu10_01/sten009monu10_01_0017.php</t>
  </si>
  <si>
    <t>https://nl.wikipedia.org/wiki/Boycot_van_de_apartheid_in_Zuid-Afrika</t>
  </si>
  <si>
    <t>https://www.dbnl.org/tekst/_nee003198901_01/_nee003198901_01_0166.php</t>
  </si>
  <si>
    <t>https://nl.wikipedia.org/wiki/Boyen</t>
  </si>
  <si>
    <t>http://www.dbnl.org/tekst/bele001stok01_01/bele001stok01_01.pdf</t>
  </si>
  <si>
    <t>https://nl.wikipedia.org/wiki/Braamshof</t>
  </si>
  <si>
    <t>http://www.dbnl.org/tekst/sten009monu07_01/sten009monu07_01_0031.php</t>
  </si>
  <si>
    <t>https://nl.wikipedia.org/wiki/Brabantsche_Yeesten</t>
  </si>
  <si>
    <t>http://www.dbnl.org/tekst/boen001brab01_01/</t>
  </si>
  <si>
    <t>https://nl.wikipedia.org/wiki/Brabants-Limburgse_overgangsdialecten</t>
  </si>
  <si>
    <t>http://www.dbnl.org/tekst/_tij003190701_01/_tij003190701_01_0010.php</t>
  </si>
  <si>
    <t>http://www.dbnl.org/tekst/crom005klan01_01/index.php</t>
  </si>
  <si>
    <t>https://nl.wikipedia.org/wiki/Brandaan_van_Clonfert</t>
  </si>
  <si>
    <t>http://www.dbnl.org/tekst/_sen001wgbr01_01/</t>
  </si>
  <si>
    <t>http://www.dbnl.org/tekst/wilm003reis02_01/index.htm</t>
  </si>
  <si>
    <t>https://nl.wikipedia.org/wiki/Brave_hendrik_(uitdrukking)</t>
  </si>
  <si>
    <t>http://www.dbnl.org/tekst/ansl002brav01_01/</t>
  </si>
  <si>
    <t>https://nl.wikipedia.org/wiki/Breda_(gemeente)</t>
  </si>
  <si>
    <t>http://www.dbnl.org/tekst/kalf001monu02_01/</t>
  </si>
  <si>
    <t>https://nl.wikipedia.org/wiki/Breede</t>
  </si>
  <si>
    <t>http://dbnl.org/tekst/sten009monu04_01/sten009monu04_01_0018.php</t>
  </si>
  <si>
    <t>https://nl.wikipedia.org/wiki/Brennus_(vierde_eeuw_v.Chr.)</t>
  </si>
  <si>
    <t>http://www.dbnl.org/tekst/_taa001taal08/_taa001taal08_037.htm</t>
  </si>
  <si>
    <t>https://nl.wikipedia.org/wiki/Brief</t>
  </si>
  <si>
    <t>http://www.dbnl.org/tekst/bork001lett01_01/bork001lett01_01_0003.php#b114</t>
  </si>
  <si>
    <t>https://nl.wikipedia.org/wiki/Brigadegeneraal</t>
  </si>
  <si>
    <t>http://www.dbnl.org/tekst/land016mili01_01/land016mili01_01_0008.htm#a0993</t>
  </si>
  <si>
    <t>https://nl.wikipedia.org/wiki/Broederkerk_(Kampen)</t>
  </si>
  <si>
    <t>http://www.dbnl.org/tekst/sten009monu03_01/sten009monu03_01_0058.php</t>
  </si>
  <si>
    <t>https://nl.wikipedia.org/wiki/Broedertrouw_(arbeidersbond)</t>
  </si>
  <si>
    <t>http://www.dbnl.org/tekst/_bij005197401_01/_bij005197401_01_0007.php</t>
  </si>
  <si>
    <t>https://nl.wikipedia.org/wiki/Broederweg</t>
  </si>
  <si>
    <t>https://nl.wikipedia.org/wiki/Bronbeek</t>
  </si>
  <si>
    <t>http://www.dbnl.org/tekst/sten009monu05_01/sten009monu05_01_0020.php#NR46518</t>
  </si>
  <si>
    <t>https://nl.wikipedia.org/wiki/Brouwerij_Christiaen</t>
  </si>
  <si>
    <t>http://www.dbnl.org/tekst/_bie001196301_01/_bie001196301_01_0010.php</t>
  </si>
  <si>
    <t>https://nl.wikipedia.org/wiki/Brugwachterswoning_Vrouwenpoortsbrug</t>
  </si>
  <si>
    <t>http://www.dbnl.org/tekst/sten009monu06_01/sten009monu06_01.pdf</t>
  </si>
  <si>
    <t>https://nl.wikipedia.org/wiki/Bruno_De_Wever</t>
  </si>
  <si>
    <t>https://nl.wikipedia.org/wiki/Brusselse_republiek</t>
  </si>
  <si>
    <t>https://nl.wikipedia.org/wiki/Bulkboek</t>
  </si>
  <si>
    <t>http://www.dbnl.org/tekst/bork001lett01_01/</t>
  </si>
  <si>
    <t>https://nl.wikipedia.org/wiki/Bullenpees</t>
  </si>
  <si>
    <t>http://www.dbnl.org/tekst/bred001spaa01_01/bred001spaa01_01_0027.php</t>
  </si>
  <si>
    <t>http://www.dbnl.org/tekst/ginn001hand02_01/ginn001hand02_01_0009.php</t>
  </si>
  <si>
    <t>http://www.dbnl.org/tekst/vond001dewe03_01/vond001dewe03_01_0157.php</t>
  </si>
  <si>
    <t>https://nl.wikipedia.org/wiki/Bulletje_en_Bonestaak</t>
  </si>
  <si>
    <t>http://www.dbnl.org/tekst/jong003were01_01/jong003were01_01_0002.htm</t>
  </si>
  <si>
    <t>https://nl.wikipedia.org/wiki/Burchardivloed</t>
  </si>
  <si>
    <t>http://www.dbnl.org/tekst/leeg001haer01_01/leeg001haer01_01_0045.htm</t>
  </si>
  <si>
    <t>https://nl.wikipedia.org/wiki/Burcht_van_Berlage</t>
  </si>
  <si>
    <t>http://www.dbnl.org/tekst/sten009monu04_01/sten009monu04_01_0149.php?q=</t>
  </si>
  <si>
    <t>https://nl.wikipedia.org/wiki/Burgemeestersvilla_(Rasquert)</t>
  </si>
  <si>
    <t>http://www.dbnl.org/tekst/sten009monu04_01/sten009monu04_01_0103.php</t>
  </si>
  <si>
    <t>https://nl.wikipedia.org/wiki/Burgemeesterswoning_('t_Zandt)</t>
  </si>
  <si>
    <t>https://nl.wikipedia.org/wiki/Burgerweeshuis_(Amsterdam)</t>
  </si>
  <si>
    <t>http://www.dbnl.org/tekst/meis008burg01_01/</t>
  </si>
  <si>
    <t>http://www.dbnl.org/tekst/meis008burg01_01/meis008burg01_01_0002.php</t>
  </si>
  <si>
    <t>https://nl.wikipedia.org/wiki/Burgerweeshuis_(Deventer)</t>
  </si>
  <si>
    <t>http://www.dbnl.org/tekst/sten009monu03_01/</t>
  </si>
  <si>
    <t>https://nl.wikipedia.org/wiki/Burgwalstraat</t>
  </si>
  <si>
    <t>https://nl.wikipedia.org/wiki/Buurtjeskerk</t>
  </si>
  <si>
    <t>http://www.dbnl.org/tekst/berg229west01_01/berg229west01_01_0005.php</t>
  </si>
  <si>
    <t>http://www.dbnl.org/tekst/sten009monu01_01/sten009monu01_01_0011.php</t>
  </si>
  <si>
    <t>https://nl.wikipedia.org/wiki/Bzzlletin</t>
  </si>
  <si>
    <t>http://www.dbnl.org/auteurs/auteur.php?id=_bzz001</t>
  </si>
  <si>
    <t>https://nl.wikipedia.org/wiki/C._Buddingh'</t>
  </si>
  <si>
    <t>http://www.dbnl.org/auteurs/auteur.php?id=budd001</t>
  </si>
  <si>
    <t>https://nl.wikipedia.org/wiki/C.A.J._van_Dishoeck</t>
  </si>
  <si>
    <t>http://www.dbnl.org/tekst/_gul001192901_01/_gul001192901_01_0014.php</t>
  </si>
  <si>
    <t>http://www.dbnl.org/tekst/_jaa003193201_01/_jaa003193201_01_0021.php</t>
  </si>
  <si>
    <t>http://www.dbnl.org/tekst/_jaa006199501_01/_jaa006199501_01_0002.php</t>
  </si>
  <si>
    <t>http://www.dbnl.org/tekst/_jaa006199801_01/_jaa006199801_01_0002.php</t>
  </si>
  <si>
    <t>http://www.dbnl.org/tekst/_med006198801_01/_med006198801_01_0002.php</t>
  </si>
  <si>
    <t>http://www.dbnl.org/tekst/_med006198901_01/_med006198901_01_0028.php</t>
  </si>
  <si>
    <t>http://www.dbnl.org/tekst/woes002ljan01_01/index.php</t>
  </si>
  <si>
    <t>https://nl.wikipedia.org/wiki/C.C.S._Crone</t>
  </si>
  <si>
    <t>http://www.dbnl.org/auteurs/auteur.php?id=cron001</t>
  </si>
  <si>
    <t>https://nl.wikipedia.org/wiki/C.F.P._Stutterheim</t>
  </si>
  <si>
    <t>http://www.dbnl.org/auteurs/auteur.php?id=stut001</t>
  </si>
  <si>
    <t>http://www.dbnl.org/tekst/_nie012199101_01/_nie012199101_01_0003.htm</t>
  </si>
  <si>
    <t>http://www.dbnl.org/tekst/stut001begr01/</t>
  </si>
  <si>
    <t>https://nl.wikipedia.org/wiki/C.G.N._de_Vooys</t>
  </si>
  <si>
    <t>http://dbnl.org/tekst/_jaa003195601_01/_jaa003195601_01_0003.php</t>
  </si>
  <si>
    <t>https://nl.wikipedia.org/wiki/C.O._Jellema</t>
  </si>
  <si>
    <t>http://www.dbnl.org/auteurs/auteur.php?id=jell001</t>
  </si>
  <si>
    <t>https://www.dbnl.org/tekst/_jaa004200401_01/_jaa004200401_01_0010.php</t>
  </si>
  <si>
    <t>https://nl.wikipedia.org/wiki/Cadet_(militair)</t>
  </si>
  <si>
    <t>https://www.dbnl.org/tekst/land016mili01_01/land016mili01_01_0012.php</t>
  </si>
  <si>
    <t>https://nl.wikipedia.org/wiki/Caduceren</t>
  </si>
  <si>
    <t>http://www.dbnl.org/tekst/weil004kuns01/weil004kuns01_0003.htm</t>
  </si>
  <si>
    <t>https://nl.wikipedia.org/wiki/Caerosi</t>
  </si>
  <si>
    <t>https://nl.wikipedia.org/wiki/Caesar_Gezelle</t>
  </si>
  <si>
    <t>http://www.dbnl.org/auteurs/auteur.php?id=geze001</t>
  </si>
  <si>
    <t>https://nl.wikipedia.org/wiki/Camera_Obscura_(boek)</t>
  </si>
  <si>
    <t>http://www.dbnl.org/tekst/beet005wvan01_01/</t>
  </si>
  <si>
    <t>http://www.dbnl.org/tekst/beet005wvan01_01/beet005wvan01_01_0044.php</t>
  </si>
  <si>
    <t>https://nl.wikipedia.org/wiki/Camila_Fialkowski</t>
  </si>
  <si>
    <t>https://www.dbnl.org/auteurs/auteur.php?id=fial001</t>
  </si>
  <si>
    <t>https://nl.wikipedia.org/wiki/Camille_Polonceau</t>
  </si>
  <si>
    <t>https://www.dbnl.org/tekst/lint011gesc03_01/lint011gesc03_01_0012.php</t>
  </si>
  <si>
    <t>https://nl.wikipedia.org/wiki/Camillo_Sitte</t>
  </si>
  <si>
    <t>https://www.dbnl.org/tekst/_bew001191201_01/_bew001191201_01_0057.php</t>
  </si>
  <si>
    <t>https://www.dbnl.org/tekst/_bew001191401_01/_bew001191401_01_0023.php</t>
  </si>
  <si>
    <t>https://www.dbnl.org/tekst/bank003190001_01</t>
  </si>
  <si>
    <t>https://nl.wikipedia.org/wiki/Campegius_Hermannus_Gockinga_(1748-1823)</t>
  </si>
  <si>
    <t>http://www.dbnl.org/tekst/molh003nieu08_01/molh003nieu08_01_1120.php</t>
  </si>
  <si>
    <t>https://nl.wikipedia.org/wiki/Campegius_Vitringa_(jurist)</t>
  </si>
  <si>
    <t>http://www.dbnl.org/tekst/bran038biog01_01/bran038biog01_01_4321.php#a4321</t>
  </si>
  <si>
    <t>https://nl.wikipedia.org/wiki/Canisianum_(Maastricht)</t>
  </si>
  <si>
    <t>https://nl.wikipedia.org/wiki/Canon_van_de_Nederlandse_letterkunde</t>
  </si>
  <si>
    <t>http://www.dbnl.org/letterkunde/enquete/enquete_dbnlmnl_21062002.htm</t>
  </si>
  <si>
    <t>https://nl.wikipedia.org/wiki/Capitalis_cursiva</t>
  </si>
  <si>
    <t>http://www.dbnl.org/tekst/bork001lett01_01/bork001lett01_01_0004.php</t>
  </si>
  <si>
    <t>https://nl.wikipedia.org/wiki/Capitalis_quadrata</t>
  </si>
  <si>
    <t>https://nl.wikipedia.org/wiki/Capitalis_rustica</t>
  </si>
  <si>
    <t>https://nl.wikipedia.org/wiki/Carel_August_Nairac</t>
  </si>
  <si>
    <t>http://www.dbnl.org/tekst/bran038biog01_01/bran038biog01_01_2889.htm</t>
  </si>
  <si>
    <t>https://nl.wikipedia.org/wiki/Carel_Baten</t>
  </si>
  <si>
    <t>http://www.dbnl.org/tekst/_ver025193301_01/_ver025193301_01_0032.php</t>
  </si>
  <si>
    <t>http://www.dbnl.org/auteurs/auteur.php?id=last008</t>
  </si>
  <si>
    <t>https://www.dbnl.org/tekst/aa__001biog25_01/aa__001biog25_01_0491.php</t>
  </si>
  <si>
    <t>https://nl.wikipedia.org/wiki/Carel_de_Haseth</t>
  </si>
  <si>
    <t>http://www.dbnl.org/tekst/rutg014drie01_01/rutg014drie01_01_0033.htm</t>
  </si>
  <si>
    <t>https://nl.wikipedia.org/wiki/Carel_de_Moor</t>
  </si>
  <si>
    <t>http://www.dbnl.org/tekst/houb005groo01_01/houb005groo01_01_0438.php</t>
  </si>
  <si>
    <t>https://nl.wikipedia.org/wiki/Carel_Eliza_van_der_Sande_Lacoste</t>
  </si>
  <si>
    <t>http://www.dbnl.org/tekst/molh003nieu04_01/molh003nieu04_01_1369.php</t>
  </si>
  <si>
    <t>https://nl.wikipedia.org/wiki/Carel_Fabritius</t>
  </si>
  <si>
    <t>https://www.dbnl.org/tekst/hoog006inle01_01/</t>
  </si>
  <si>
    <t>https://www.dbnl.org/tekst/houb005groo01_01/houb005groo01_01_0436.php</t>
  </si>
  <si>
    <t>https://www.dbnl.org/tekst/molh003nieu09_01/molh003nieu09_01_0442.php</t>
  </si>
  <si>
    <t>https://www.dbnl.org/tekst/molh003nieu09_01/molh003nieu09_01_0443.php</t>
  </si>
  <si>
    <t>https://nl.wikipedia.org/wiki/Carel_Frederik_Donnadieu</t>
  </si>
  <si>
    <t>http://www.dbnl.org/tekst/lint011gesc05_01/lint011gesc05_01_0004.php?q=</t>
  </si>
  <si>
    <t>http://www.dbnl.org/tekst/lint011gesc05_01/lint011gesc05_01_0010.php</t>
  </si>
  <si>
    <t>http://www.dbnl.org/tekst/molh003nieu03_01/molh003nieu03_01_0505.php</t>
  </si>
  <si>
    <t>https://nl.wikipedia.org/wiki/Carel_Gabriel_Cobet</t>
  </si>
  <si>
    <t>http://www.dbnl.org/auteurs/auteur.php?id=cobe002</t>
  </si>
  <si>
    <t>http://www.dbnl.org/tekst/molh003nieu03_01/molh003nieu03_01_0419.htm</t>
  </si>
  <si>
    <t>https://nl.wikipedia.org/wiki/Carel_Gerretson</t>
  </si>
  <si>
    <t>http://www.dbnl.org/auteurs/auteur.php?id=goss001</t>
  </si>
  <si>
    <t>https://nl.wikipedia.org/wiki/Carel_Godfried_Withuys</t>
  </si>
  <si>
    <t>http://www.dbnl.org/tekst/_nie012199401_01/_nie012199401_01_0018.php</t>
  </si>
  <si>
    <t>http://www.dbnl.org/tekst/_vad003184901_01/_vad003184901_01_0321.php</t>
  </si>
  <si>
    <t>https://nl.wikipedia.org/wiki/Carel_Hendrik_Theodoor_Bussemaker</t>
  </si>
  <si>
    <t>http://www.dbnl.org/tekst/_jaa003191601_01/_jaa003191601_01_0011.php</t>
  </si>
  <si>
    <t>http://www.dbnl.org/tekst/toll011toga01_01/toll011toga01_01_0017.php</t>
  </si>
  <si>
    <t>https://nl.wikipedia.org/wiki/Carel_Jan_Schneider</t>
  </si>
  <si>
    <t>http://www.dbnl.org/auteurs/auteur.php?id=spri003</t>
  </si>
  <si>
    <t>https://nl.wikipedia.org/wiki/Carel_Leonhard_Brinkman</t>
  </si>
  <si>
    <t>http://www.dbnl.org/auteurs/auteur.php?id=brin003</t>
  </si>
  <si>
    <t>http://www.dbnl.org/tekst/molh003nieu03_01/molh003nieu03_01_0291.php</t>
  </si>
  <si>
    <t>https://nl.wikipedia.org/wiki/Carel_Nicolaas_Storm_van_'s_Gravesande</t>
  </si>
  <si>
    <t>http://www.dbnl.org/tekst/_gid001187701_01/_gid001187701_01_0043.php</t>
  </si>
  <si>
    <t>https://nl.wikipedia.org/wiki/Carel_Scharten</t>
  </si>
  <si>
    <t>http://www.dbnl.org/tekst/_jaa003195001_01/_jaa003195001_01_0027.htm</t>
  </si>
  <si>
    <t>http://www.dbnl.org/tekst/_jaa006199201_01/_jaa006199201_01_0007.php</t>
  </si>
  <si>
    <t>https://nl.wikipedia.org/wiki/Carel_Sirardus_Willem_van_Hogendorp</t>
  </si>
  <si>
    <t>http://www.dbnl.org/tekst/molh003nieu02_01/molh003nieu02_01_1150.htm</t>
  </si>
  <si>
    <t>https://nl.wikipedia.org/wiki/Carel_Steven_Adama_van_Scheltema_(dichter)</t>
  </si>
  <si>
    <t>http://www.dbnl.org/auteurs/auteur.php?id=adam003</t>
  </si>
  <si>
    <t>https://nl.wikipedia.org/wiki/Carel_Swinkels</t>
  </si>
  <si>
    <t>http://www.dbnl.org/auteurs/auteur.php?id=swin003</t>
  </si>
  <si>
    <t>https://nl.wikipedia.org/wiki/Carel_van_Nievelt</t>
  </si>
  <si>
    <t>http://www.dbnl.org/auteurs/auteur.php?id=niev001</t>
  </si>
  <si>
    <t>https://nl.wikipedia.org/wiki/Carel_Vosmaer</t>
  </si>
  <si>
    <t>http://www.dbnl.org/auteurs/auteur.php?id=vosm001</t>
  </si>
  <si>
    <t>https://nl.wikipedia.org/wiki/Carel_Wouter_Visscher</t>
  </si>
  <si>
    <t>http://www.dbnl.org/tekst/molh003nieu08_01/molh003nieu08_01_1212.htm</t>
  </si>
  <si>
    <t>https://nl.wikipedia.org/wiki/Carl_Friedman</t>
  </si>
  <si>
    <t>http://www.dbnl.org/auteurs/auteur.php?id=frie004</t>
  </si>
  <si>
    <t>https://nl.wikipedia.org/wiki/Carl_Remigius_Fresenius</t>
  </si>
  <si>
    <t>https://nl.wikipedia.org/wiki/Carl_Smulders</t>
  </si>
  <si>
    <t>http://www.dbnl.org/tekst/diep001verz01_01/diep001verz01_01_0026.php</t>
  </si>
  <si>
    <t>https://nl.wikipedia.org/wiki/Carla_Bogaards</t>
  </si>
  <si>
    <t>http://www.dbnl.org/auteurs/auteur.php?id=boga004</t>
  </si>
  <si>
    <t>https://nl.wikipedia.org/wiki/Carla_Walschap</t>
  </si>
  <si>
    <t>http://www.dbnl.org/auteurs/auteur.php?id=wals003</t>
  </si>
  <si>
    <t>http://www.dbnl.org/auteurs/auteur.php?id=domm005</t>
  </si>
  <si>
    <t>https://nl.wikipedia.org/wiki/Carolus_Adrianus_Engelbregt</t>
  </si>
  <si>
    <t>http://www.dbnl.org/auteurs/auteur.php?id=enge027</t>
  </si>
  <si>
    <t>http://www.dbnl.org/tekst/molh003nieu08_01/molh003nieu08_01_1567.php</t>
  </si>
  <si>
    <t>https://nl.wikipedia.org/wiki/Carolus_de_Maets</t>
  </si>
  <si>
    <t>http://www.dbnl.org/tekst/aa__001biog14_01/aa__001biog14_01_0153.htm</t>
  </si>
  <si>
    <t>https://nl.wikipedia.org/wiki/Carolus_Tuinman</t>
  </si>
  <si>
    <t>https://www.dbnl.org/auteurs/auteur.php?id=tuin005</t>
  </si>
  <si>
    <t>https://nl.wikipedia.org/wiki/Carpe_diem</t>
  </si>
  <si>
    <t>http://www.dbnl.org/tekst/bast002loui01_01/bast002loui01_01_0004.php</t>
  </si>
  <si>
    <t>https://nl.wikipedia.org/wiki/Carrie_Jansen</t>
  </si>
  <si>
    <t>http://www.dbnl.org/auteurs/auteur.php?id=carr005</t>
  </si>
  <si>
    <t>https://nl.wikipedia.org/wiki/Carry_Slee</t>
  </si>
  <si>
    <t>http://www.dbnl.org/auteurs/auteur.php?id=slee001</t>
  </si>
  <si>
    <t>https://nl.wikipedia.org/wiki/Carry_van_Bruggen</t>
  </si>
  <si>
    <t>http://www.dbnl.org/auteurs/auteur.php?id=brug004</t>
  </si>
  <si>
    <t>https://nl.wikipedia.org/wiki/Casa_Bianca</t>
  </si>
  <si>
    <t>http://www.dbnl.org/tekst/sten009monu05_01/sten009monu05_01_0020.php#NR528880</t>
  </si>
  <si>
    <t>https://nl.wikipedia.org/wiki/Caspar_Georg_Carl_Reinwardt</t>
  </si>
  <si>
    <t>http://www.dbnl.org/tekst/_jaa002185401_01/_jaa002185401_01_0021.htm</t>
  </si>
  <si>
    <t>https://nl.wikipedia.org/wiki/Caspar_van_Hilten</t>
  </si>
  <si>
    <t>http://www.dbnl.org/tekst/hoof001hwva02_01/hoof001hwva02_01_0317.htm</t>
  </si>
  <si>
    <t>https://nl.wikipedia.org/wiki/Caspar_van_Wittel</t>
  </si>
  <si>
    <t>http://www.dbnl.org/tekst/houb005groo01_01/houb005groo01_01_0351.php</t>
  </si>
  <si>
    <t>https://nl.wikipedia.org/wiki/Casparus_Barlaeus</t>
  </si>
  <si>
    <t>http://www.dbnl.org/auteurs/auteur.php?id=barl001</t>
  </si>
  <si>
    <t>https://nl.wikipedia.org/wiki/Casparus_Bijleveld</t>
  </si>
  <si>
    <t>http://www.dbnl.org/tekst/molh003nieu01_01/molh003nieu01_01_0917.htm</t>
  </si>
  <si>
    <t>https://nl.wikipedia.org/wiki/Catharina_Hooft</t>
  </si>
  <si>
    <t>http://www.dbnl.org/tekst/_die003188101_01/_die003188101_01_0023.php</t>
  </si>
  <si>
    <t>http://www.dbnl.org/tekst/molh003nieu02_01/molh003nieu02_01_1042.htm</t>
  </si>
  <si>
    <t>http://www.dbnl.org/tekst/molh003nieu02_01/molh003nieu02_01_1037.htm</t>
  </si>
  <si>
    <t>http://www.dbnl.org/tekst/vond001dewe07_01/vond001dewe07ill01.gif</t>
  </si>
  <si>
    <t>https://nl.wikipedia.org/wiki/Catharina_Julia_Roeters_van_Lennep</t>
  </si>
  <si>
    <t>http://www.dbnl.org/tekst/_jaa002188201_01/_jaa002188201_01_0016.php</t>
  </si>
  <si>
    <t>https://nl.wikipedia.org/wiki/Catharina_Maria_Doll_Egges</t>
  </si>
  <si>
    <t>http://www.dbnl.org/tekst/molh003nieu04_01/molh003nieu04_01_0803.php</t>
  </si>
  <si>
    <t>https://nl.wikipedia.org/wiki/Catharina_Questiers</t>
  </si>
  <si>
    <t>http://www.dbnl.org/auteurs/auteur.php?id=ques002</t>
  </si>
  <si>
    <t>https://nl.wikipedia.org/wiki/Catharina_van_Knibbergen</t>
  </si>
  <si>
    <t>http://dbnl.org/tekst/noot008jeug01_01/noot008jeug01_01_0067.php?q=knibbergen</t>
  </si>
  <si>
    <t>https://nl.wikipedia.org/wiki/Catharina_van_Rees</t>
  </si>
  <si>
    <t>http://www.dbnl.org/auteurs/auteur.php?id=rees002</t>
  </si>
  <si>
    <t>http://www.dbnl.org/tekst/bran038biog01_01/bran038biog01_01_3358.php</t>
  </si>
  <si>
    <t>http://www.dbnl.org/tekst/deys001hgmp03_01/deys001hgmp03_01_0012.php</t>
  </si>
  <si>
    <t>https://www.dbnl.org/tekst/mult001gstu07_01/mult001gstu07_01_0004.php</t>
  </si>
  <si>
    <t>https://www.dbnl.org/tekst/mult001gstu07_01/mult001gstu07_01_0005.php</t>
  </si>
  <si>
    <t>https://www.dbnl.org/tekst/mult001gstu07_01/mult001gstu07_01_0006.php</t>
  </si>
  <si>
    <t>https://www.dbnl.org/tekst/mult001gstu07_01/mult001gstu07_01_0007.php</t>
  </si>
  <si>
    <t>https://www.dbnl.org/tekst/mult001gstu07_01/mult001gstu07_01_0008.php</t>
  </si>
  <si>
    <t>https://www.dbnl.org/tekst/mult001gstu07_01/mult001gstu07_01_0009.php</t>
  </si>
  <si>
    <t>https://www.dbnl.org/tekst/mult001gstu07_01/mult001gstu07_01_0010.php</t>
  </si>
  <si>
    <t>https://www.dbnl.org/tekst/mult001gstu07_01/mult001gstu07_01_0011.php</t>
  </si>
  <si>
    <t>https://www.dbnl.org/tekst/mult001gstu07_01/mult001gstu07_01_0012.php</t>
  </si>
  <si>
    <t>https://www.dbnl.org/tekst/mult001gstu07_01/mult001gstu07_01_0013.php</t>
  </si>
  <si>
    <t>https://www.dbnl.org/tekst/mult001gstu07_01/mult001gstu07_01_0014.php</t>
  </si>
  <si>
    <t>https://www.dbnl.org/tekst/mult001gstu07_01/mult001gstu07_01_0015.php</t>
  </si>
  <si>
    <t>https://www.dbnl.org/tekst/mult001gstu07_01/mult001gstu07_01_0016.php</t>
  </si>
  <si>
    <t>https://www.dbnl.org/tekst/mult001gstu07_01/mult001gstu07_01_0017.php</t>
  </si>
  <si>
    <t>https://www.dbnl.org/tekst/mult001gstu07_01/mult001gstu07_01_0018.php</t>
  </si>
  <si>
    <t>https://www.dbnl.org/tekst/mult001gstu07_01/mult001gstu07_01_0019.php</t>
  </si>
  <si>
    <t>https://www.dbnl.org/tekst/mult001gstu07_01/mult001gstu07_01_0020.php</t>
  </si>
  <si>
    <t>https://www.dbnl.org/tekst/mult001gstu07_01/mult001gstu07_01_0021.php</t>
  </si>
  <si>
    <t>https://www.dbnl.org/tekst/mult001gstu07_01/mult001gstu07_01_0417.php</t>
  </si>
  <si>
    <t>http://www.dbnl.org/tekst/_die004193201_01/_die004193201_01_0021.php</t>
  </si>
  <si>
    <t>http://www.dbnl.org/tekst/woes002verz25_01/woes002verz25_01_0055.php</t>
  </si>
  <si>
    <t>https://nl.wikipedia.org/wiki/Cécile_de_Jong_van_Beek_en_Donk</t>
  </si>
  <si>
    <t>http://www.dbnl.org/auteurs/auteur.php?id=jong063</t>
  </si>
  <si>
    <t>http://www.dbnl.org/tekst/dijk069math01_01/dijk069math01_01_0021.php</t>
  </si>
  <si>
    <t>http://www.dbnl.org/tekst/jong063hild01_01/</t>
  </si>
  <si>
    <t>https://nl.wikipedia.org/wiki/Cees_Andriesse</t>
  </si>
  <si>
    <t>http://www.dbnl.org/auteurs/auteur.php?id=andr035</t>
  </si>
  <si>
    <t>https://nl.wikipedia.org/wiki/Cees_Fasseur</t>
  </si>
  <si>
    <t>http://www.dbnl.org/auteurs/auteur.php?id=fass001</t>
  </si>
  <si>
    <t>https://www.dbnl.org/tekst/_jaa004201701_01/_jaa004201701_01_0008.php</t>
  </si>
  <si>
    <t>https://nl.wikipedia.org/wiki/Cees_Goekoop</t>
  </si>
  <si>
    <t>http://www.dbnl.org/tekst/_jaa004201201_01/_jaa004201201_01_0006.php</t>
  </si>
  <si>
    <t>https://nl.wikipedia.org/wiki/Cees_Kelk</t>
  </si>
  <si>
    <t>http://www.dbnl.org/auteurs/auteur.php?id=kelk001</t>
  </si>
  <si>
    <t>http://www.dbnl.org/tekst/_jaa003198301_01/_jaa003198301_01_0008.php</t>
  </si>
  <si>
    <t>http://www.dbnl.org/tekst/_jaa008200501_01/_jaa008200501_01_0010.php</t>
  </si>
  <si>
    <t>https://nl.wikipedia.org/wiki/Cees_Nooteboom</t>
  </si>
  <si>
    <t>http://www.dbnl.org/auteurs/auteur.php?id=noot003</t>
  </si>
  <si>
    <t>https://www.dbnl.org/tekst/bekk004ikha01_01/bekk004ikha01_01_0015.php</t>
  </si>
  <si>
    <t>https://nl.wikipedia.org/wiki/Cees_van_der_Feer_Ladèr</t>
  </si>
  <si>
    <t>http://www.dbnl.org/tekst/vene001schr04_01/vene001schr04_01_0012.php</t>
  </si>
  <si>
    <t>https://nl.wikipedia.org/wiki/Cees_van_Hoore</t>
  </si>
  <si>
    <t>http://www.dbnl.org/auteurs/auteur.php?id=hoor001</t>
  </si>
  <si>
    <t>http://www.dbnl.org/tekst/bork001schr01_01/bork001schr01_01_0507.php</t>
  </si>
  <si>
    <t>https://nl.wikipedia.org/wiki/Cees_Waal</t>
  </si>
  <si>
    <t>http://www.dbnl.org/tekst/_jaa004201201_01/_jaa004201201_01_0015.php</t>
  </si>
  <si>
    <t>https://nl.wikipedia.org/wiki/Cees_Wilkeshuis</t>
  </si>
  <si>
    <t>http://www.dbnl.org/auteurs/auteur.php?id=wilk003</t>
  </si>
  <si>
    <t>https://nl.wikipedia.org/wiki/Cenotaaf_van_Monulfus_en_Gondulfus</t>
  </si>
  <si>
    <t>https://nl.wikipedia.org/wiki/Centraal_Limburgs</t>
  </si>
  <si>
    <t>http://www.dbnl.org/tekst/cajo001limb01_01/</t>
  </si>
  <si>
    <t>https://nl.wikipedia.org/wiki/Centraal_Plateau</t>
  </si>
  <si>
    <t>https://nl.wikipedia.org/wiki/Centrale_Israëlietische_Ziekenverpleging</t>
  </si>
  <si>
    <t>http://www.dbnl.org/tekst/pres003onde01_01/pres003onde01_01_0030.php</t>
  </si>
  <si>
    <t>https://nl.wikipedia.org/wiki/CentriPress</t>
  </si>
  <si>
    <t>https://www.dbnl.org/tekst/_par009200401_01/_par009200401_01.pdf</t>
  </si>
  <si>
    <t>https://nl.wikipedia.org/wiki/Chaja_Polak</t>
  </si>
  <si>
    <t>http://www.dbnl.org/auteurs/auteur.php?id=pola004</t>
  </si>
  <si>
    <t>https://nl.wikipedia.org/wiki/Chantal_Mouffe</t>
  </si>
  <si>
    <t>https://www.dbnl.org/tekst/_gid001200801_01/_gid001200801_01_0027.php</t>
  </si>
  <si>
    <t>https://nl.wikipedia.org/wiki/Chantal_van_Dam</t>
  </si>
  <si>
    <t>http://www.dbnl.org/auteurs/auteur.php?id=dam_002</t>
  </si>
  <si>
    <t>https://nl.wikipedia.org/wiki/Charel_Cambré</t>
  </si>
  <si>
    <t>http://www.dbnl.org/tekst/_vla016200901_01/_vla016200901_01_0008.php</t>
  </si>
  <si>
    <t>https://nl.wikipedia.org/wiki/Charismatisch_gezag</t>
  </si>
  <si>
    <t>http://www.dbnl.org/tekst/schn016tuss01_01/</t>
  </si>
  <si>
    <t>https://nl.wikipedia.org/wiki/Charivarius</t>
  </si>
  <si>
    <t>http://www.dbnl.org/auteurs/auteur.php?id=char003</t>
  </si>
  <si>
    <t>https://www.dbnl.org/tekst/char003isda01_01/</t>
  </si>
  <si>
    <t>https://www.dbnl.org/tekst/char003isda01_01/char003isda01_01_0001.php</t>
  </si>
  <si>
    <t>https://www.dbnl.org/tekst/char003nieu01_01/</t>
  </si>
  <si>
    <t>https://www.dbnl.org/tekst/char003ruiz02_01/</t>
  </si>
  <si>
    <t>https://nl.wikipedia.org/wiki/Charles_De_Coster</t>
  </si>
  <si>
    <t>http://www.dbnl.org/tekst/cost020lege01_01/index.htm</t>
  </si>
  <si>
    <t>https://nl.wikipedia.org/wiki/Charles_de_Preud'homme</t>
  </si>
  <si>
    <t>http://www.dbnl.org/tekst/molh003nieu09_01/molh003nieu09_01_1266.php</t>
  </si>
  <si>
    <t>https://nl.wikipedia.org/wiki/Charles_Devaux</t>
  </si>
  <si>
    <t>https://dbnl.org/tekst/_bie001198501_01/_bie001198501_01_0092.php</t>
  </si>
  <si>
    <t>https://nl.wikipedia.org/wiki/Charles_Ducal</t>
  </si>
  <si>
    <t>http://www.dbnl.org/auteurs/auteur.php?id=duca001</t>
  </si>
  <si>
    <t>https://www.dbnl.org/tekst/wolb002gesc01_01/wolb002gesc01_01_0011.php</t>
  </si>
  <si>
    <t>https://nl.wikipedia.org/wiki/Charles_Fourier</t>
  </si>
  <si>
    <t>http://www.dbnl.org/tekst/quac001soci02_01/index.php</t>
  </si>
  <si>
    <t>https://nl.wikipedia.org/wiki/Charles_Henri_Hubert_Spronck</t>
  </si>
  <si>
    <t>http://www.dbnl.org/arch/_onz003onze01_01/pag/_onz003onze01_01.pdf</t>
  </si>
  <si>
    <t>https://nl.wikipedia.org/wiki/Charles_Joseph_Jean_van_der_Sluyse</t>
  </si>
  <si>
    <t>http://www.dbnl.org/auteurs/auteur.php?id=sluy010</t>
  </si>
  <si>
    <t>http://www.dbnl.org/tekst/molh003nieu09_01/molh003nieu09_01_1445.php</t>
  </si>
  <si>
    <t>https://nl.wikipedia.org/wiki/Charles_Rochussen</t>
  </si>
  <si>
    <t>https://www.dbnl.org/tekst/molh003nieu05_01/molh003nieu05_01_0829.php</t>
  </si>
  <si>
    <t>https://nl.wikipedia.org/wiki/Charles_Theodorus_Stork</t>
  </si>
  <si>
    <t>https://www.dbnl.org/tekst/lint011gesc06_01/lint011gesc06_01_0015.php</t>
  </si>
  <si>
    <t>https://nl.wikipedia.org/wiki/Charles_Van_der_Stappen</t>
  </si>
  <si>
    <t>http://www.dbnl.org/tekst/_vla016198701_01/_vla016198701_01_0063.php</t>
  </si>
  <si>
    <t>https://nl.wikipedia.org/wiki/Charles-Simon_Favart</t>
  </si>
  <si>
    <t>http://www.dbnl.org/tekst/_vla016199101_01/_vla016199101_01_0086.php</t>
  </si>
  <si>
    <t>https://nl.wikipedia.org/wiki/Charlotte_Elisabeth_van_der_Lith</t>
  </si>
  <si>
    <t>http://www.dbnl.org/tekst/bick002dagb01_01/</t>
  </si>
  <si>
    <t>http://www.dbnl.org/tekst/bick002dagb01_01/bick002dagb01_01_0007.php</t>
  </si>
  <si>
    <t>http://www.dbnl.org/tekst/bick002dagb01_01/colofon.php</t>
  </si>
  <si>
    <t>http://www.dbnl.org/tekst/wolb002gesc01_01/</t>
  </si>
  <si>
    <t>https://nl.wikipedia.org/wiki/Charlotte_Mutsaers</t>
  </si>
  <si>
    <t>http://www.dbnl.org/auteurs/auteur.php?id=muts001</t>
  </si>
  <si>
    <t>https://nl.wikipedia.org/wiki/Charlotte_Vanhove</t>
  </si>
  <si>
    <t>http://www.dbnl.org/tekst/molh003nieu05_01/molh003nieu05_01_1113.php</t>
  </si>
  <si>
    <t>https://nl.wikipedia.org/wiki/Chartisme</t>
  </si>
  <si>
    <t>http://www.dbnl.org/tekst/quac001soci04_01/</t>
  </si>
  <si>
    <t>http://www.dbnl.org/arch/leop004gedi02_01/pag/leop004gedi02_01.pdf</t>
  </si>
  <si>
    <t>http://www.dbnl.org/arch/leop004gedi04_01/pag/leop004gedi04_01.pdf</t>
  </si>
  <si>
    <t>http://www.dbnl.org/tekst/anbe001gesc03_01/anbe001gesc03_01_0005.php</t>
  </si>
  <si>
    <t>http://www.dbnl.org/tekst/knuv001hand04_01/knuv001hand04_01_0017.php#18</t>
  </si>
  <si>
    <t>http://www.dbnl.org/tekst/leop004verz04_01/leop004verz04_01_0015.php</t>
  </si>
  <si>
    <t>http://www.dbnl.org/tekst/leop004verz04_01/leop004verz04_01_0052.php#54</t>
  </si>
  <si>
    <t>http://www.dbnl.org/tekst/leop004verz04_01/leop004verz04_01_0053.php</t>
  </si>
  <si>
    <t>https://nl.wikipedia.org/wiki/Chiasme</t>
  </si>
  <si>
    <t>http://www.dbnl.org/tekst/dela012alge01_01/dela012alge01_01_00570.php</t>
  </si>
  <si>
    <t>https://nl.wikipedia.org/wiki/Chicklit</t>
  </si>
  <si>
    <t>http://www.dbnl.org/tekst/dela012alge01_01/dela012alge01_01_03492.php</t>
  </si>
  <si>
    <t>https://nl.wikipedia.org/wiki/Chinese_Surinamers</t>
  </si>
  <si>
    <t>http://www.dbnl.org/tekst/binn011sran01_01/binn011sran01_01_0009.php</t>
  </si>
  <si>
    <t>https://nl.wikipedia.org/wiki/Chinoiserie</t>
  </si>
  <si>
    <t>http://www.dbnl.org/tekst/_jaa003193801_01/_jaa003193801_01_0001.htm</t>
  </si>
  <si>
    <t>https://nl.wikipedia.org/wiki/Chr.J._van_Geel</t>
  </si>
  <si>
    <t>http://www.dbnl.org/auteurs/auteur.php?id=geel002</t>
  </si>
  <si>
    <t>https://nl.wikipedia.org/wiki/Chris_de_Graaff</t>
  </si>
  <si>
    <t>http://www.dbnl.org/auteurs/auteur.php?id=graa015</t>
  </si>
  <si>
    <t>https://nl.wikipedia.org/wiki/Chris_Ferket</t>
  </si>
  <si>
    <t>https://www.dbnl.org/tekst/_tie002200901_01/_tie002200901_01_0035.php</t>
  </si>
  <si>
    <t>https://nl.wikipedia.org/wiki/Chris_te_Lintum</t>
  </si>
  <si>
    <t>http://www.dbnl.org/auteurs/auteur.php?id=lint007</t>
  </si>
  <si>
    <t>https://nl.wikipedia.org/wiki/Chris_Yperman</t>
  </si>
  <si>
    <t>http://www.dbnl.org/auteurs/auteur.php?id=yper002</t>
  </si>
  <si>
    <t>https://nl.wikipedia.org/wiki/Christenheid</t>
  </si>
  <si>
    <t>http://www.dbnl.org/tekst/_opw001193701_01/_opw001193701_01_0069.php</t>
  </si>
  <si>
    <t>https://nl.wikipedia.org/wiki/Christiaan_Bonifacius_van_der_Tak_(1814-1878)</t>
  </si>
  <si>
    <t>http://www.dbnl.org/auteurs/auteur.php?id=tak_005</t>
  </si>
  <si>
    <t>http://www.dbnl.org/tekst/molh003nieu05_01/molh003nieu05_01_1109.php</t>
  </si>
  <si>
    <t>https://nl.wikipedia.org/wiki/Christiaan_de_Wet</t>
  </si>
  <si>
    <t>http://www.dbnl.org/tekst/wet_004stri01_01/</t>
  </si>
  <si>
    <t>https://nl.wikipedia.org/wiki/Christiaan_Hendrik_Trotz</t>
  </si>
  <si>
    <t>http://www.dbnl.org/tekst/_vad003177801_01/_vad003177801_01_0194.php?q=trotz</t>
  </si>
  <si>
    <t>http://www.dbnl.org/tekst/molh003nieu02_01/molh003nieu02_01_2469.php</t>
  </si>
  <si>
    <t>https://nl.wikipedia.org/wiki/Christiaan_Huygens</t>
  </si>
  <si>
    <t>http://www.dbnl.org/tekst/busk001land02_01/busk001land02_01_0183.htm</t>
  </si>
  <si>
    <t>http://www.dbnl.org/titels/titel.php?id=huyg007jour02</t>
  </si>
  <si>
    <t>https://nl.wikipedia.org/wiki/Christiaan_Kramm</t>
  </si>
  <si>
    <t>http://www.dbnl.org/tekst/kram011leve01_01/index.htm</t>
  </si>
  <si>
    <t>https://nl.wikipedia.org/wiki/Christiaan_Lindemans</t>
  </si>
  <si>
    <t>http://www.dbnl.org/tekst/jans037bedr01_01/jans037bedr01_01_0006.htm</t>
  </si>
  <si>
    <t>http://www.dbnl.org/auteurs/auteur.php?id=snou004</t>
  </si>
  <si>
    <t>https://nl.wikipedia.org/wiki/Christiaan_Turcksin</t>
  </si>
  <si>
    <t>http://www.dbnl.org/titels/titel.php?id=weve009gree01</t>
  </si>
  <si>
    <t>https://nl.wikipedia.org/wiki/Christiaen_Striep</t>
  </si>
  <si>
    <t>http://www.dbnl.org/tekst/houb005groo01_01/houb005groo01_01_0415.php</t>
  </si>
  <si>
    <t>http://www.dbnl.org/tekst/houb005groo01_01/houb005groo01_01_0314.php</t>
  </si>
  <si>
    <t>https://nl.wikipedia.org/wiki/Christiaen_van_Couwenbergh</t>
  </si>
  <si>
    <t>http://www.dbnl.org/tekst/houb005groo01_01/houb005groo01_01_0121.php</t>
  </si>
  <si>
    <t>https://nl.wikipedia.org/wiki/Christiaen_van_Heule</t>
  </si>
  <si>
    <t>http://www.dbnl.org/tekst/heul001nede02_01/</t>
  </si>
  <si>
    <t>http://www.dbnl.org/tekst/heul001nede02_01/index.htm</t>
  </si>
  <si>
    <t>https://nl.wikipedia.org/wiki/Christian_Felix_Weiße</t>
  </si>
  <si>
    <t>http://www.dbnl.org/tekst/alph002klei01_01/alph002klei01_01_0074.php</t>
  </si>
  <si>
    <t>https://nl.wikipedia.org/wiki/Christianus_Carolus_Henricus_van_der_Aa</t>
  </si>
  <si>
    <t>http://www.dbnl.org/auteurs/auteur.php?id=aa__027</t>
  </si>
  <si>
    <t>http://www.dbnl.org/tekst/aa__001biog01_01/aa__001biog01_01_0003.php</t>
  </si>
  <si>
    <t>http://www.dbnl.org/tekst/molh003nieu01_01/molh003nieu01_01_0004.php</t>
  </si>
  <si>
    <t>https://nl.wikipedia.org/wiki/Christianus_Petrus_Eliza_Robidé_van_der_Aa</t>
  </si>
  <si>
    <t>http://www.dbnl.org/auteurs/auteur.php?id=robi001</t>
  </si>
  <si>
    <t>https://nl.wikipedia.org/wiki/Christien_Brinkgreve</t>
  </si>
  <si>
    <t>http://www.dbnl.org/titels/titel.php?id=brin033marg01</t>
  </si>
  <si>
    <t>https://nl.wikipedia.org/wiki/Christien_Kok</t>
  </si>
  <si>
    <t>http://www.dbnl.org/auteurs/auteur.php?id=kok_005</t>
  </si>
  <si>
    <t>https://nl.wikipedia.org/wiki/Christina_I_van_Zweden</t>
  </si>
  <si>
    <t>http://www.dbnl.org/tekst/vond001dewe08_01/vond001dewe08_01_0029.php</t>
  </si>
  <si>
    <t>https://nl.wikipedia.org/wiki/Christine_de_Pizan</t>
  </si>
  <si>
    <t>http://www.dbnl.org/tekst/pisa001nver01_01/</t>
  </si>
  <si>
    <t>https://nl.wikipedia.org/wiki/Christine_D'haen</t>
  </si>
  <si>
    <t>http://www.dbnl.org/auteurs/auteur.php?id=dhae005</t>
  </si>
  <si>
    <t>https://nl.wikipedia.org/wiki/Christine_Doorman</t>
  </si>
  <si>
    <t>http://www.dbnl.org/auteurs/auteur.php?id=door026</t>
  </si>
  <si>
    <t>https://nl.wikipedia.org/wiki/Christine_Hilsum-Beuckens</t>
  </si>
  <si>
    <t>http://www.dbnl.org/tekst/_lit003199701_01/_lit003199701_01_0068.php</t>
  </si>
  <si>
    <t>https://nl.wikipedia.org/wiki/Christoffel_Beudeker</t>
  </si>
  <si>
    <t>http://www.dbnl.org/auteurs/auteur.php?id=beud001</t>
  </si>
  <si>
    <t>https://nl.wikipedia.org/wiki/Christoffel_Lubieniecki</t>
  </si>
  <si>
    <t>http://www.dbnl.org/tekst/houb005groo01_01/houb005groo01_01_0434.php</t>
  </si>
  <si>
    <t>https://nl.wikipedia.org/wiki/Christoffel_Pierson</t>
  </si>
  <si>
    <t>http://www.dbnl.org/auteurs/auteur.php?id=pier004</t>
  </si>
  <si>
    <t>https://nl.wikipedia.org/wiki/Christoffel_Plantijn</t>
  </si>
  <si>
    <t>https://www.dbnl.org/tekst/_gul005198801_01/_gul005198801_01_0024.php</t>
  </si>
  <si>
    <t>https://nl.wikipedia.org/wiki/Christoffel_Steitz_de_Wilde</t>
  </si>
  <si>
    <t>http://www.dbnl.org/tekst/meij018kort01_01/meij018kort01_01_0013.php</t>
  </si>
  <si>
    <t>https://nl.wikipedia.org/wiki/Christoffel_van_Swol</t>
  </si>
  <si>
    <t>http://www.dbnl.org/tekst/molh003nieu07_01/molh003nieu07_01_1970.htm</t>
  </si>
  <si>
    <t>https://nl.wikipedia.org/wiki/Christoffer_Linzel</t>
  </si>
  <si>
    <t>http://www.dbnl.org/tekst/sten009monu04_01/sten009monu04_01_0004.php</t>
  </si>
  <si>
    <t>https://nl.wikipedia.org/wiki/Christoph_Bernhard_von_Galen</t>
  </si>
  <si>
    <t>http://www.dbnl.org/tekst/_gid001187301_01/_gid001187301_01_0041.htm</t>
  </si>
  <si>
    <t>http://www.dbnl.org/tekst/blok013gesc03_01/blok013gesc03_01_0006.htm</t>
  </si>
  <si>
    <t>http://www.dbnl.org/tekst/lenn006uith01_01/lenn006uith01_01_0018.htm</t>
  </si>
  <si>
    <t>https://nl.wikipedia.org/wiki/Christophorus_Butkens</t>
  </si>
  <si>
    <t>http://www.dbnl.org/tekst/_nav001189401_01/</t>
  </si>
  <si>
    <t>https://nl.wikipedia.org/wiki/Christus_Koningkerk_(Lievelde)</t>
  </si>
  <si>
    <t>http://www.dbnl.org/tekst/sten009monu05_01/sten009monu05_01_0137.php</t>
  </si>
  <si>
    <t>https://nl.wikipedia.org/wiki/Christuskoepel</t>
  </si>
  <si>
    <t>http://www.dbnl.org/tekst/sten009monu05_01/sten009monu05_01_0163.php#NR527544</t>
  </si>
  <si>
    <t>https://nl.wikipedia.org/wiki/Ch'ti</t>
  </si>
  <si>
    <t>http://www.dbnl.org/tekst/ryck002nede01_01/index.htm</t>
  </si>
  <si>
    <t>https://nl.wikipedia.org/wiki/Chung_Fa_Foei_Kon</t>
  </si>
  <si>
    <t>http://www.dbnl.org/tekst/stut004eers01_01/stut004eers01_01_0048.php</t>
  </si>
  <si>
    <t>https://nl.wikipedia.org/wiki/Cisca_Pattipilohy</t>
  </si>
  <si>
    <t>https://www.dbnl.org/arch/_ind004200901_01/pag/_ind004200901_01.pdf</t>
  </si>
  <si>
    <t>https://nl.wikipedia.org/wiki/Cissy_van_Marxveldt</t>
  </si>
  <si>
    <t>http://www.dbnl.org/auteurs/auteur.php?id=marx002</t>
  </si>
  <si>
    <t>https://nl.wikipedia.org/wiki/Claes_Michielsz_Bontenbal</t>
  </si>
  <si>
    <t>https://www.dbnl.org/tekst/aa__001biog02_01/aa__001biog02_01_1203.php#b1203</t>
  </si>
  <si>
    <t>https://nl.wikipedia.org/wiki/Claes_Symonsz._Meebael</t>
  </si>
  <si>
    <t>http://www.dbnl.org/tekst/stui002memo01_01/stui002memo01_01_0028.htm</t>
  </si>
  <si>
    <t>https://nl.wikipedia.org/wiki/Claes_Vijgh</t>
  </si>
  <si>
    <t>http://www.dbnl.org/tekst/verm127bomm02_01/verm127bomm02_01_0018.php</t>
  </si>
  <si>
    <t>https://nl.wikipedia.org/wiki/Claeys_vander_Meersch</t>
  </si>
  <si>
    <t>https://www.dbnl.org/tekst/_jaa005199901_01/_jaa005199901_01_0005.php#</t>
  </si>
  <si>
    <t>https://nl.wikipedia.org/wiki/Clantstate</t>
  </si>
  <si>
    <t>http://www.dbnl.org/tekst/berg229koll01_01/berg229koll01_01_0007.php</t>
  </si>
  <si>
    <t>https://nl.wikipedia.org/wiki/Clara_Eggink</t>
  </si>
  <si>
    <t>http://www.dbnl.org/auteurs/auteur.php?id=eggi001</t>
  </si>
  <si>
    <t>https://nl.wikipedia.org/wiki/Clara_Feyoena_van_Raesfelt-van_Sytzama</t>
  </si>
  <si>
    <t>http://www.dbnl.org/auteurs/auteur.php?id=raes002</t>
  </si>
  <si>
    <t>http://www.dbnl.org/tekst/molh003nieu05_01/molh003nieu05_01_1105.htm</t>
  </si>
  <si>
    <t>https://nl.wikipedia.org/wiki/Clara_Haesaert</t>
  </si>
  <si>
    <t>http://www.dbnl.org/auteurs/auteur.php?id=haes005</t>
  </si>
  <si>
    <t>https://nl.wikipedia.org/wiki/Clare_Lennart</t>
  </si>
  <si>
    <t>http://www.dbnl.org/auteurs/auteur.php?id=lenn001</t>
  </si>
  <si>
    <t>http://www.dbnl.org/tekst/_jaa003197301_01/_jaa003197301_01_0007.php</t>
  </si>
  <si>
    <t>https://nl.wikipedia.org/wiki/Clarence_(netwerk)</t>
  </si>
  <si>
    <t>http://www.dbnl.org/tekst/vijv003belg01_01/vijv003belg01_01_0008.php</t>
  </si>
  <si>
    <t>https://nl.wikipedia.org/wiki/Clark_Accord</t>
  </si>
  <si>
    <t>http://www.dbnl.org/auteurs/auteur.php?id=acco001</t>
  </si>
  <si>
    <t>https://nl.wikipedia.org/wiki/Claude_C._Krijgelmans</t>
  </si>
  <si>
    <t>http://www.dbnl.org/auteurs/auteur.php?id=Krij001</t>
  </si>
  <si>
    <t>https://nl.wikipedia.org/wiki/Claude_Henri_de_Saint-Simon</t>
  </si>
  <si>
    <t>https://nl.wikipedia.org/wiki/Claude_Lanzmann</t>
  </si>
  <si>
    <t>https://www.dbnl.org/tekst/_tsj001199501_01/_tsj001199501_01.pdf</t>
  </si>
  <si>
    <t>https://nl.wikipedia.org/wiki/Claude_van_de_Berge</t>
  </si>
  <si>
    <t>http://www.dbnl.org/auteurs/auteur.php?id=berg023</t>
  </si>
  <si>
    <t>https://nl.wikipedia.org/wiki/Claus_van_de_Werve</t>
  </si>
  <si>
    <t>https://www.dbnl.org/tekst/_die004194101_01/_die004194101_01_0029.php</t>
  </si>
  <si>
    <t>https://nl.wikipedia.org/wiki/Clausule_(poëzie)</t>
  </si>
  <si>
    <t>http://www.dbnl.org/tekst/maer002stro01_01/maer002stro01_01_0008.php</t>
  </si>
  <si>
    <t>https://nl.wikipedia.org/wiki/Clem_Schouwenaars</t>
  </si>
  <si>
    <t>http://www.dbnl.org/auteurs/auteur.php?id=scho069</t>
  </si>
  <si>
    <t>https://nl.wikipedia.org/wiki/Clement_de_Favauge</t>
  </si>
  <si>
    <t>http://www.dbnl.org/tekst/aa__001biog07_01/aa__001biog07_01_0084.php</t>
  </si>
  <si>
    <t>http://www.dbnl.org/tekst/wolb002gesc01_01/wolb002gesc01_01_0013.php</t>
  </si>
  <si>
    <t>https://nl.wikipedia.org/wiki/Close_reading</t>
  </si>
  <si>
    <t>http://www.dbnl.org/tekst/jori009boec01_01/jori009boec01_01_0006.htm</t>
  </si>
  <si>
    <t>https://nl.wikipedia.org/wiki/Clovis_Baert</t>
  </si>
  <si>
    <t>https://www.dbnl.org/auteurs/auteur.php?id=baer008</t>
  </si>
  <si>
    <t>https://nl.wikipedia.org/wiki/Club_van_Rome</t>
  </si>
  <si>
    <t>http://www.dbnl.org/tekst/oltm003gren00_01/</t>
  </si>
  <si>
    <t>https://nl.wikipedia.org/wiki/Cluysberggroeve</t>
  </si>
  <si>
    <t>https://www.dbnl.org/tekst/agt_001zuid02_01/agt_001zuid02_01_0008.php</t>
  </si>
  <si>
    <t>https://nl.wikipedia.org/wiki/Cobbenbosch</t>
  </si>
  <si>
    <t>https://www.dbnl.org/arch/_bra007193601_01/pag/_bra007193601_01.pdf</t>
  </si>
  <si>
    <t>https://nl.wikipedia.org/wiki/Codien_Zwaardemaker-Visscher</t>
  </si>
  <si>
    <t>http://www.dbnl.org/auteurs/auteur.php?id=zwaa008</t>
  </si>
  <si>
    <t>https://nl.wikipedia.org/wiki/Coen_Hissink</t>
  </si>
  <si>
    <t>http://www.dbnl.org/tekst/_gul001191701_01/_gul001191701_01_0048.htm</t>
  </si>
  <si>
    <t>http://www.dbnl.org/tekst/bloe001aket01_01/bloe001aket01_01_0064.htm</t>
  </si>
  <si>
    <t>https://nl.wikipedia.org/wiki/Coenraad_Jacob_Temminck</t>
  </si>
  <si>
    <t>http://www.dbnl.org/tekst/_jaa002185801_01/_jaa002185801_01_0022.htm</t>
  </si>
  <si>
    <t>https://nl.wikipedia.org/wiki/Coenraad_van_Haeringen</t>
  </si>
  <si>
    <t>http://www.dbnl.org/tekst/haer001eenh01/haer001eenh01_001.htm</t>
  </si>
  <si>
    <t>http://www.dbnl.org/tekst/haer001nede01_01/</t>
  </si>
  <si>
    <t>https://nl.wikipedia.org/wiki/Coenraad_van_Klenck</t>
  </si>
  <si>
    <t>http://www.dbnl.org/tekst/_jaa002188601_01/_jaa002188601_01_0013.php</t>
  </si>
  <si>
    <t>http://www.dbnl.org/tekst/_tij003189101_01/_tij003189101_01_0013.php</t>
  </si>
  <si>
    <t>http://www.dbnl.org/tekst/coil001lexi01_01/lvdj00368.php</t>
  </si>
  <si>
    <t>https://nl.wikipedia.org/wiki/Cola_Debrot</t>
  </si>
  <si>
    <t>http://www.dbnl.org/auteurs/auteur.php?id=debr003</t>
  </si>
  <si>
    <t>http://www.dbnl.org/tekst/debr003verz07_01/debr003verz07_01_0009.php</t>
  </si>
  <si>
    <t>https://nl.wikipedia.org/wiki/Cola_Debrotprijs</t>
  </si>
  <si>
    <t>http://www.dbnl.org/tekst/rutg014bene01_01/rutg014bene01_01_0043.php</t>
  </si>
  <si>
    <t>https://nl.wikipedia.org/wiki/Colijn_Caillieu</t>
  </si>
  <si>
    <t>http://dbnl.org/tekst/plei001snee01_01/plei001snee01_01.pdf</t>
  </si>
  <si>
    <t>http://www.dbnl.org/tekst/_jaa005199101_01/_jaa005199101_01_0005.php</t>
  </si>
  <si>
    <t>http://www.dbnl.org/tekst/_jaa005199101_01/_jaa005199101_01_0004.php</t>
  </si>
  <si>
    <t>https://nl.wikipedia.org/wiki/Colijn_van_Rijssele</t>
  </si>
  <si>
    <t>http://www.dbnl.org/auteurs/auteur.php?id=rijs006</t>
  </si>
  <si>
    <t>http://www.dbnl.org/tekst/bork001nede01_01/bork001nede01_01_1158.php</t>
  </si>
  <si>
    <t>http://www.dbnl.org/tekst/laan005lett01_01/laan005lett01_01_1426.php</t>
  </si>
  <si>
    <t>https://nl.wikipedia.org/wiki/Collaboratie</t>
  </si>
  <si>
    <t>http://www.dbnl.org/tekst/weve009gree01_01/weve009gree01_01.pdf</t>
  </si>
  <si>
    <t>https://nl.wikipedia.org/wiki/Collectie_liedbladen_Moormann</t>
  </si>
  <si>
    <t>http://www.dbnl.org/tekst/_lit003200401_01/_lit003200401_01_0050.php</t>
  </si>
  <si>
    <t>http://www.dbnl.org/tekst/dela012alge01_01/dela012alge01_01_02867.php</t>
  </si>
  <si>
    <t>https://nl.wikipedia.org/wiki/Collectie_liedbladen_Wouters</t>
  </si>
  <si>
    <t>https://nl.wikipedia.org/wiki/Collecties_digitaal_erfgoed</t>
  </si>
  <si>
    <t>https://nl.wikipedia.org/wiki/College_van_Rijksadviseurs_voor_de_Monumenten_van_Geschiedenis_en_Kunst</t>
  </si>
  <si>
    <t>https://www.dbnl.org/tekst/dupa004eeuw01_01/dupa004eeuw01_01_0008.php</t>
  </si>
  <si>
    <t>https://www.dbnl.org/tekst/till014sche01_01/till014sche01_01_0008.php#305</t>
  </si>
  <si>
    <t>https://nl.wikipedia.org/wiki/Colloquium_Neerlandicum</t>
  </si>
  <si>
    <t>http://www.dbnl.org/auteurs/auteur.php?id=_han001</t>
  </si>
  <si>
    <t>https://nl.wikipedia.org/wiki/Collse_Watermolen</t>
  </si>
  <si>
    <t>http://www.dbnl.org/tekst/sten009monu02_01/sten009monu02_01_0051.php#NR14648</t>
  </si>
  <si>
    <t>https://nl.wikipedia.org/wiki/Comburgse_handschrift</t>
  </si>
  <si>
    <t>http://www.dbnl.org/tekst/_lit003199101_01/_lit003199101_01_0073.php</t>
  </si>
  <si>
    <t>https://nl.wikipedia.org/wiki/Comité_te_Lande</t>
  </si>
  <si>
    <t>http://www.dbnl.org/tekst/geyl001gesc01_01/</t>
  </si>
  <si>
    <t>https://nl.wikipedia.org/wiki/Communauté_Culturelle_Wallonne</t>
  </si>
  <si>
    <t>http://www.dbnl.org/tekst/vijv003belg02_01/vijv003belg02_01_0003.php</t>
  </si>
  <si>
    <t>https://nl.wikipedia.org/wiki/Communisme</t>
  </si>
  <si>
    <t>http://www.dbnl.org/tekst/quac001soci01_01/quac001soci01_01_0002.php</t>
  </si>
  <si>
    <t>http://www.dbnl.org/tekst/quac001soci01_01/quac001soci01_01_0006.php</t>
  </si>
  <si>
    <t>http://www.dbnl.org/tekst/quac001soci01_01/quac001soci01_01_0012.php</t>
  </si>
  <si>
    <t>http://www.dbnl.org/tekst/quac001soci03_01/</t>
  </si>
  <si>
    <t>http://www.dbnl.org/tekst/quac001soci05_01/</t>
  </si>
  <si>
    <t>https://nl.wikipedia.org/wiki/Comoedia</t>
  </si>
  <si>
    <t>http://www.dbnl.org/tekst/braa002prop01_01/braa002prop01_01_0027.php</t>
  </si>
  <si>
    <t>https://nl.wikipedia.org/wiki/Complexe_dynamische_systeemtheorie</t>
  </si>
  <si>
    <t>https://www.dbnl.org/tekst/_tab001200901_01/_tab001200901_01_0005.php</t>
  </si>
  <si>
    <t>http://www.dbnl.org/tekst/_ons003198501_01/_ons003198501_01_0092.php</t>
  </si>
  <si>
    <t>https://nl.wikipedia.org/wiki/Concetto</t>
  </si>
  <si>
    <t>http://www.dbnl.org/tekst/_taa008194001_01/_taa008194001_01_0016.php</t>
  </si>
  <si>
    <t>http://www.dbnl.org/tekst/dela012alge01_01/dela012alge01_01_00577.php</t>
  </si>
  <si>
    <t>https://nl.wikipedia.org/wiki/Congregatie_van_Windesheim</t>
  </si>
  <si>
    <t>https://www.dbnl.org/tekst/molh003nieu06_01/molh003nieu06_01_1225.php</t>
  </si>
  <si>
    <t>https://nl.wikipedia.org/wiki/Conrad_Busken_Huet</t>
  </si>
  <si>
    <t>http://www.dbnl.org/auteurs/auteur.php?id=busk001</t>
  </si>
  <si>
    <t>http://www.dbnl.org/tekst/bork001schr01/bork001schr01_0171.htm</t>
  </si>
  <si>
    <t>http://www.dbnl.org/tekst/busk001land01/</t>
  </si>
  <si>
    <t>http://www.dbnl.org/tekst/busk001land02_01/index.htm</t>
  </si>
  <si>
    <t>http://www.dbnl.org/tekst/busk001litt00_01</t>
  </si>
  <si>
    <t>http://www.dbnl.org/tekst/_gid001189901_01/_gid001189901_01_0073.php</t>
  </si>
  <si>
    <t>https://nl.wikipedia.org/wiki/Conserve_(uitgeverij)</t>
  </si>
  <si>
    <t>http://www.dbnl.org/tekst/bakk031over01_01/bakk031over01_01_0001.php/</t>
  </si>
  <si>
    <t>https://nl.wikipedia.org/wiki/Conserve_(W.F._Hermans)</t>
  </si>
  <si>
    <t>http://www.dbnl.org/tekst/bakk031over01_01/</t>
  </si>
  <si>
    <t>http://www.dbnl.org/tekst/cali002spee01_01/cali002spee01_01_0004.php</t>
  </si>
  <si>
    <t>https://nl.wikipedia.org/wiki/Constant_Boon</t>
  </si>
  <si>
    <t>https://www.dbnl.org/tekst/flor007tenh17_01/flor007tenh17_01_0008.php</t>
  </si>
  <si>
    <t>https://nl.wikipedia.org/wiki/Constant_Cornelis_Huijsmans</t>
  </si>
  <si>
    <t>http://www.dbnl.org/auteurs/auteur.php?id=huys014</t>
  </si>
  <si>
    <t>http://www.dbnl.org/tekst/niss004zach01_01/niss004zach01_01_0002.php</t>
  </si>
  <si>
    <t>https://nl.wikipedia.org/wiki/Constant_De_Deken</t>
  </si>
  <si>
    <t>http://www.dbnl.org/auteurs/auteur.php?id=deke015</t>
  </si>
  <si>
    <t>https://nl.wikipedia.org/wiki/Constant_de_Kinder</t>
  </si>
  <si>
    <t>http://www.dbnl.org/auteurs/auteur.php?id=kind008</t>
  </si>
  <si>
    <t>https://nl.wikipedia.org/wiki/Constant_Hansen</t>
  </si>
  <si>
    <t>http://www.dbnl.org/auteurs/auteur.php?id=hans003</t>
  </si>
  <si>
    <t>https://nl.wikipedia.org/wiki/Constant_Serrure</t>
  </si>
  <si>
    <t>http://www.dbnl.org/auteurs/auteur.php?id=serr003</t>
  </si>
  <si>
    <t>https://nl.wikipedia.org/wiki/Constant_van_Wessem</t>
  </si>
  <si>
    <t>http://www.dbnl.org/auteurs/auteur.php?id=wess008</t>
  </si>
  <si>
    <t>http://www.dbnl.org/tekst/akke002trad01_01/akke002trad01_01_0014.php</t>
  </si>
  <si>
    <t>http://www.dbnl.org/tekst/ante001real01_01/</t>
  </si>
  <si>
    <t>http://www.dbnl.org/tekst/bork001nede01_01/bork001nede01_01_1442.php</t>
  </si>
  <si>
    <t>https://nl.wikipedia.org/wiki/Constantijn_Huygens</t>
  </si>
  <si>
    <t>http://www.dbnl.org/auteurs/auteur.php?id=huyg001</t>
  </si>
  <si>
    <t>http://www.dbnl.org/tekst/huyg001kore02_01/huyg001kore02_01_0011.php</t>
  </si>
  <si>
    <t>https://nl.wikipedia.org/wiki/Constantijn_Huygens_jr.</t>
  </si>
  <si>
    <t>https://www.dbnl.org/tekst/_zev001199301_01/</t>
  </si>
  <si>
    <t>https://nl.wikipedia.org/wiki/Constantijn_Netscher</t>
  </si>
  <si>
    <t>https://www.dbnl.org/tekst/aa__001biog16_01/aa__001biog16_01_0235.php</t>
  </si>
  <si>
    <t>https://nl.wikipedia.org/wiki/Constantin_Ranst</t>
  </si>
  <si>
    <t>http://www.dbnl.org/tekst/rieb001dagv02_01/rieb001dagv02_01_0011.htm</t>
  </si>
  <si>
    <t>https://nl.wikipedia.org/wiki/Consuminderen</t>
  </si>
  <si>
    <t>https://www.dbnl.org/tekst/_nee003200801_01/_nee003200801_01_0121.php</t>
  </si>
  <si>
    <t>https://nl.wikipedia.org/wiki/Contiguïteit</t>
  </si>
  <si>
    <t>http://www.dbnl.org/tekst/dela012alge01_01/dela012alge01_01_02089.php</t>
  </si>
  <si>
    <t>https://nl.wikipedia.org/wiki/Contractie_(taalkunde)</t>
  </si>
  <si>
    <t>http://www.dbnl.org/tekst/bree001hist01_01/bree001hist01_01_0012.php</t>
  </si>
  <si>
    <t>https://nl.wikipedia.org/wiki/Contrafact</t>
  </si>
  <si>
    <t>http://www.dbnl.org/tekst/grij001nede01_01/index.php</t>
  </si>
  <si>
    <t>https://www.dbnl.org/tekst/dela012alge01_01/dela012alge01_01_02091.php</t>
  </si>
  <si>
    <t>https://nl.wikipedia.org/wiki/Conus_Marmoreus</t>
  </si>
  <si>
    <t>http://www.dbnl.org/tekst/_gid001199001_01/_gid001199001_01_0111.php</t>
  </si>
  <si>
    <t>https://nl.wikipedia.org/wiki/Coppen_Jarges</t>
  </si>
  <si>
    <t>http://www.dbnl.org/tekst/aa__001biog11_01/aa__001biog11_01_0258.php?q=</t>
  </si>
  <si>
    <t>https://nl.wikipedia.org/wiki/Cor_Bruijn</t>
  </si>
  <si>
    <t>http://www.dbnl.org/auteurs/auteur.php?id=brui003</t>
  </si>
  <si>
    <t>https://nl.wikipedia.org/wiki/Cor_Coster</t>
  </si>
  <si>
    <t>http://www.dbnl.org/tekst/vos_084ajac01_01/vos_084ajac01_01_0002.htm</t>
  </si>
  <si>
    <t>https://nl.wikipedia.org/wiki/Cor_de_Wit_(1920-1998)</t>
  </si>
  <si>
    <t>http://www.dbnl.org/auteurs/auteur.php?id=wit_079</t>
  </si>
  <si>
    <t>https://nl.wikipedia.org/wiki/Cor_Hoekstra</t>
  </si>
  <si>
    <t>http://www.dbnl.org/auteurs/auteur.php?id=hoek097</t>
  </si>
  <si>
    <t>https://nl.wikipedia.org/wiki/Cor_Stoel</t>
  </si>
  <si>
    <t>http://www.dbnl.org/tekst/_twe007200401_01/_twe007200401_01_0121.php/</t>
  </si>
  <si>
    <t>https://nl.wikipedia.org/wiki/Cor_van_Noorden</t>
  </si>
  <si>
    <t>https://www.dbnl.org/tekst/_ons003197501_01/_ons003197501_01_0167.php</t>
  </si>
  <si>
    <t>http://www.dbnl.org/tekst/_jaa008200501_01/_jaa008200501_01_0007.php</t>
  </si>
  <si>
    <t>https://nl.wikipedia.org/wiki/Cordon_van_Defensie</t>
  </si>
  <si>
    <t>https://www.dbnl.org/tekst/kapp006zesj01_01/index.php</t>
  </si>
  <si>
    <t>https://www.dbnl.org/titels/titel.php?id=wolb002gesc01</t>
  </si>
  <si>
    <t>http://www.dbnl.org/auteurs/auteur.php?id=serr009</t>
  </si>
  <si>
    <t>http://www.dbnl.org/tekst/_gid001193101_01/_gid001193101_01_0043.php</t>
  </si>
  <si>
    <t>http://www.dbnl.org/tekst/serr009pens01_01/</t>
  </si>
  <si>
    <t>https://www.dbnl.org/tekst/_ind004200801_01/_ind004200801_01_0023.php</t>
  </si>
  <si>
    <t>https://nl.wikipedia.org/wiki/Cornelia_van_der_Veer</t>
  </si>
  <si>
    <t>http://www.dbnl.org/auteurs/auteur.php?id=veer003</t>
  </si>
  <si>
    <t>https://nl.wikipedia.org/wiki/Cornélie_Huygens</t>
  </si>
  <si>
    <t>http://www.dbnl.org/auteurs/auteur.php?id=huyg004</t>
  </si>
  <si>
    <t>https://nl.wikipedia.org/wiki/Cornelis_Ascanius_van_Sypesteyn_(1823-1892)</t>
  </si>
  <si>
    <t>https://nl.wikipedia.org/wiki/Cornelis_Augustijn</t>
  </si>
  <si>
    <t>http://www.dbnl.org/tekst/_jaa004200801_01/_jaa004200801_01_0007.php</t>
  </si>
  <si>
    <t>https://nl.wikipedia.org/wiki/Cornelis_Bastiaan_Vaandrager</t>
  </si>
  <si>
    <t>http://www.dbnl.org/auteurs/auteur.php?id=vaan001</t>
  </si>
  <si>
    <t>https://nl.wikipedia.org/wiki/Cornelis_Bellaar_Spruyt</t>
  </si>
  <si>
    <t>http://www.dbnl.org/auteurs/auteur.php?id=spru005</t>
  </si>
  <si>
    <t>https://nl.wikipedia.org/wiki/Cornelis_Bicker</t>
  </si>
  <si>
    <t>http://www.dbnl.org/tekst/molh003nieu10_01/molh003nieu10_01_0114.htm</t>
  </si>
  <si>
    <t>https://nl.wikipedia.org/wiki/Cornelis_Bisschop</t>
  </si>
  <si>
    <t>http://www.dbnl.org/tekst/houb005groo01_01/houb005groo01_01_0275.php</t>
  </si>
  <si>
    <t>https://nl.wikipedia.org/wiki/Cornelis_Bloemaert_II</t>
  </si>
  <si>
    <t>http://www.dbnl.org/tekst/houb005groo01_01/houb005groo01_01_0018.php</t>
  </si>
  <si>
    <t>https://nl.wikipedia.org/wiki/Cornelis_Boom</t>
  </si>
  <si>
    <t>http://www.dbnl.org/tekst/molh003nieu03_01/molh003nieu03_01_0244.htm</t>
  </si>
  <si>
    <t>https://nl.wikipedia.org/wiki/Cornelis_Borsteegh</t>
  </si>
  <si>
    <t>https://www.dbnl.org/tekst/aa__001biog03_01/aa__001biog03_01_0012.php#b1341</t>
  </si>
  <si>
    <t>https://nl.wikipedia.org/wiki/Cornelis_Brisé</t>
  </si>
  <si>
    <t>http://www.dbnl.org/tekst/aa__001biog03_01/aa__001biog03_01_0495.php</t>
  </si>
  <si>
    <t>https://nl.wikipedia.org/wiki/Cornelis_Buijs</t>
  </si>
  <si>
    <t>http://www.dbnl.org/tekst/aa__001biog03_01/aa__001biog03_01_1009.php</t>
  </si>
  <si>
    <t>https://nl.wikipedia.org/wiki/Cornelis_Buys_II</t>
  </si>
  <si>
    <t>http://www.dbnl.org/tekst/_han001199101_01/_han001199101_01_0022.php</t>
  </si>
  <si>
    <t>https://nl.wikipedia.org/wiki/Cornelis_Calkoen_(1639-1710)</t>
  </si>
  <si>
    <t>http://www.dbnl.org/tekst/molh003nieu03_01/molh003nieu03_01_0333.php</t>
  </si>
  <si>
    <t>https://nl.wikipedia.org/wiki/Cornelis_Calkoen_(1696-1764)</t>
  </si>
  <si>
    <t>http://www.dbnl.org/tekst/bick002dagb01_01/bick002dagb01_01_0031.htm</t>
  </si>
  <si>
    <t>https://nl.wikipedia.org/wiki/Cornelis_Claesz_(drukker)</t>
  </si>
  <si>
    <t>http://www.dbnl.org/tekst/_gul005193101_01/_gul005193101_01_0009.php</t>
  </si>
  <si>
    <t>http://www.dbnl.org/tekst/_gul005199601_01/_gul005199601_01_0014.php</t>
  </si>
  <si>
    <t>http://www.dbnl.org/tekst/dijs002cost01_01/index.php</t>
  </si>
  <si>
    <t>http://www.dbnl.org/tekst/lins001itin04_01/lins001itin04_01_0053.php</t>
  </si>
  <si>
    <t>http://www.dbnl.org/tekst/molh003nieu10_01/molh003nieu10_01_0244.php</t>
  </si>
  <si>
    <t>http://www.dbnl.org/tekst/pers001jeve01_01/pers001jeve01_01_0004.php?q=zeker#hl1</t>
  </si>
  <si>
    <t>https://nl.wikipedia.org/wiki/Cornelis_Columbanus_Vrancx</t>
  </si>
  <si>
    <t>http://www.dbnl.org/auteurs/auteur.php?id=vran002</t>
  </si>
  <si>
    <t>http://www.dbnl.org/tekst/knuv001hand02_01/knuv001hand02_01_0004.php</t>
  </si>
  <si>
    <t>http://www.dbnl.org/tekst/laan005lett01_01/laan005lett01_01_8093.php</t>
  </si>
  <si>
    <t>https://nl.wikipedia.org/wiki/Cornelis_Crul</t>
  </si>
  <si>
    <t>http://www.dbnl.org/auteurs/auteur.php?id=crul001</t>
  </si>
  <si>
    <t>http://www.dbnl.org/tekst/crul001lroo01_01/crul001lroo01_01_0002.php</t>
  </si>
  <si>
    <t>https://nl.wikipedia.org/wiki/Cornelis_Damman</t>
  </si>
  <si>
    <t>http://www.dbnl.org/tekst/aa__001biog05_01/aa__001biog05_01_0080.php</t>
  </si>
  <si>
    <t>https://nl.wikipedia.org/wiki/Cornelis_de_Boer_(romanist)</t>
  </si>
  <si>
    <t>http://dbnl.org/tekst/_gid001192801_01/_gid001192801_01_0132.php</t>
  </si>
  <si>
    <t>https://nl.wikipedia.org/wiki/Cornelis_de_Bruijn</t>
  </si>
  <si>
    <t>http://www.dbnl.org/auteurs/auteur.php?id=bruy004</t>
  </si>
  <si>
    <t>http://www.dbnl.org/tekst/bruy004reiz01_01/bruy004reiz01_01_0001.htm</t>
  </si>
  <si>
    <t>http://www.dbnl.org/tekst/bruy004reiz01_01/bruy004reiz01_01_0002.htm</t>
  </si>
  <si>
    <t>https://nl.wikipedia.org/wiki/Cornelis_de_Graeff_(1599-1664)</t>
  </si>
  <si>
    <t>http://www.dbnl.org/tekst/aa__001biog08_01/aa__001biog08_01_0675.php</t>
  </si>
  <si>
    <t>http://www.dbnl.org/tekst/cara002held01_01/cara002held01_01_0009.htm</t>
  </si>
  <si>
    <t>http://www.dbnl.org/tekst/vond001dewe09_01/vond001dewe09_01_0062.htm</t>
  </si>
  <si>
    <t>https://nl.wikipedia.org/wiki/Cornelis_de_Graeff_(1650-1678)</t>
  </si>
  <si>
    <t>https://nl.wikipedia.org/wiki/Cornelis_de_Houtman</t>
  </si>
  <si>
    <t>http://www.dbnl.org/arch/_jaa016189501_01/pag/_jaa016189501_01.pdf</t>
  </si>
  <si>
    <t>http://www.dbnl.org/tekst/beek007para01_01/beek007para01_01_0005.php#046</t>
  </si>
  <si>
    <t>http://www.dbnl.org/tekst/frui001tien01_01/frui001tien01_01_0015.php</t>
  </si>
  <si>
    <t>https://nl.wikipedia.org/wiki/Cornelis_de_Leeuw</t>
  </si>
  <si>
    <t>http://www.dbnl.org/tekst/molh003nieu02_01/molh003nieu02_01_1460.htm</t>
  </si>
  <si>
    <t>https://nl.wikipedia.org/wiki/Cornelis_de_Wael_(architect)</t>
  </si>
  <si>
    <t>http://www.dbnl.org/tekst/peet048sint01_01/peet048sint01_01_0005.php</t>
  </si>
  <si>
    <t>https://nl.wikipedia.org/wiki/Cornelis_de_Wael_(kunstschilder)</t>
  </si>
  <si>
    <t>http://www.dbnl.org/tekst/houb005groo01_01/houb005groo01_01_0071.htm</t>
  </si>
  <si>
    <t>https://nl.wikipedia.org/wiki/Cornelis_Drebbel</t>
  </si>
  <si>
    <t>http://www.dbnl.org/tekst/beec002jour03_01/beec002jour03_01_0015.php</t>
  </si>
  <si>
    <t>https://nl.wikipedia.org/wiki/Cornelis_Eliza_van_Koetsveld</t>
  </si>
  <si>
    <t>http://www.dbnl.org/auteurs/auteur.php?id=koet003</t>
  </si>
  <si>
    <t>https://nl.wikipedia.org/wiki/Cornelis_Elout</t>
  </si>
  <si>
    <t>http://www.dbnl.org/tekst/molh003nieu01_01/molh003nieu01_01_1326.php</t>
  </si>
  <si>
    <t>https://nl.wikipedia.org/wiki/Cornelis_Everaert</t>
  </si>
  <si>
    <t>http://www.dbnl.org/auteurs/auteur.php?id=ever003</t>
  </si>
  <si>
    <t>https://nl.wikipedia.org/wiki/Cornelis_Frederickszn</t>
  </si>
  <si>
    <t>http://www.dbnl.org/tekst/sten009monu10_01/sten009monu10_01_0173.php</t>
  </si>
  <si>
    <t>https://nl.wikipedia.org/wiki/Cornelis_Gerard_Moeringh</t>
  </si>
  <si>
    <t>http://www.dbnl.org/auteurs/auteur.php?id=moer017</t>
  </si>
  <si>
    <t>http://www.dbnl.org/tekst/bran038biog01_01/bran038biog01_01_2793.htm</t>
  </si>
  <si>
    <t>https://nl.wikipedia.org/wiki/Cornelis_Gerrit_Bijleveld</t>
  </si>
  <si>
    <t>http://www.dbnl.org/tekst/molh003nieu01_01/molh003nieu01_01_0918.htm</t>
  </si>
  <si>
    <t>https://nl.wikipedia.org/wiki/Cornelis_Heyligert</t>
  </si>
  <si>
    <t>http://www.dbnl.org/tekst/_spe011197401_01/_spe011197401_01_0028.php</t>
  </si>
  <si>
    <t>https://nl.wikipedia.org/wiki/Cornelis_Jacobsz._Delff</t>
  </si>
  <si>
    <t>http://www.dbnl.org/tekst/houb005groo01_01/houb005groo01_01_0030.php</t>
  </si>
  <si>
    <t>https://nl.wikipedia.org/wiki/Cornelis_Jacobus_Brill</t>
  </si>
  <si>
    <t>http://www.dbnl.org/tekst/sten009monu04_01/sten009monu04_01_0140.php</t>
  </si>
  <si>
    <t>http://www.dbnl.org/tekst/sten009monu04_01/sten009monu04_01_0143.php</t>
  </si>
  <si>
    <t>https://nl.wikipedia.org/wiki/Cornelis_Jacobus_van_Assen</t>
  </si>
  <si>
    <t>http://www.dbnl.org/tekst/_jaa002186001_01/_jaa002186001_01_0016.php</t>
  </si>
  <si>
    <t>http://www.dbnl.org/tekst/molh003nieu02_01/molh003nieu02_01_0064.php</t>
  </si>
  <si>
    <t>https://nl.wikipedia.org/wiki/Cornelis_Johan_de_Lange</t>
  </si>
  <si>
    <t>http://www.dbnl.org/auteurs/auteur.php?id=lang038</t>
  </si>
  <si>
    <t>https://nl.wikipedia.org/wiki/Cornelis_Johannes_Kieviet</t>
  </si>
  <si>
    <t>http://www.dbnl.org/auteurs/auteur.php?id=kiev001</t>
  </si>
  <si>
    <t>https://nl.wikipedia.org/wiki/Cornelis_Johannes_Kneppelhout</t>
  </si>
  <si>
    <t>http://www.dbnl.org/auteurs/auteur.php?id=knep004</t>
  </si>
  <si>
    <t>https://nl.wikipedia.org/wiki/Cornelis_Johannes_van_Nieuwenburg</t>
  </si>
  <si>
    <t>http://www.dbnl.org/tekst/snel016gesc02_01/snel016gesc02_01_0010.php</t>
  </si>
  <si>
    <t>https://nl.wikipedia.org/wiki/Cornelis_Johannes_Vos</t>
  </si>
  <si>
    <t>http://www.dbnl.org/tekst/_vad003179301_01/_vad003179301_01_0114.php</t>
  </si>
  <si>
    <t>https://nl.wikipedia.org/wiki/Cornelis_Johannes_Wijnaendts_Francken</t>
  </si>
  <si>
    <t>http://www.dbnl.org/auteurs/auteur.php?id=wijn002</t>
  </si>
  <si>
    <t>http://www.dbnl.org/tekst/_jaa003194501_01/_jaa003194501_01_0003.php</t>
  </si>
  <si>
    <t>https://nl.wikipedia.org/wiki/Cornelis_Johansz_de_Witt</t>
  </si>
  <si>
    <t>http://www.dbnl.org/tekst/molh003nieu03_01/molh003nieu03_01_2216.php</t>
  </si>
  <si>
    <t>https://nl.wikipedia.org/wiki/Cornelis_Jol</t>
  </si>
  <si>
    <t>http://www.dbnl.org/tekst/groo001brie10_01/groo001brie10_01_0014.php#204</t>
  </si>
  <si>
    <t>https://nl.wikipedia.org/wiki/Cornelis_Kiliaan</t>
  </si>
  <si>
    <t>http://www.dbnl.org/auteurs/auteur.php?id=kili001</t>
  </si>
  <si>
    <t>http://www.dbnl.org/tekst/kili001etym01_01/</t>
  </si>
  <si>
    <t>https://nl.wikipedia.org/wiki/Cornelis_Kussens</t>
  </si>
  <si>
    <t>http://www.dbnl.org/tekst/mand001schi01_01/mand001schi01_01_0260.php?q=</t>
  </si>
  <si>
    <t>https://nl.wikipedia.org/wiki/Cornelis_Lodewijcksz_vander_Plasse</t>
  </si>
  <si>
    <t>http://www.dbnl.org/tekst/_lit003198801_01/_lit003198801_01_0052.php</t>
  </si>
  <si>
    <t>https://nl.wikipedia.org/wiki/Cornelis_Matelieff_de_Jonge</t>
  </si>
  <si>
    <t>http://www.dbnl.org/tekst/groe050wegt01_01/groe050wegt01_01_0004.htm</t>
  </si>
  <si>
    <t>https://nl.wikipedia.org/wiki/Cornelis_Musius</t>
  </si>
  <si>
    <t>http://www.dbnl.org/tekst/aa__001biog15_01/aa__001biog15_01_0968.htm</t>
  </si>
  <si>
    <t>https://nl.wikipedia.org/wiki/Cornelis_Nay</t>
  </si>
  <si>
    <t>http://www.dbnl.org/tekst/spie010bijn01_01/spie010bijn01_01_0006.htm</t>
  </si>
  <si>
    <t>https://nl.wikipedia.org/wiki/Cornelis_Nuyts</t>
  </si>
  <si>
    <t>https://nl.wikipedia.org/wiki/Cornelis_Pauw</t>
  </si>
  <si>
    <t>https://www.dbnl.org/tekst/molh003nieu09_01/molh003nieu09_01_1341.php</t>
  </si>
  <si>
    <t>https://nl.wikipedia.org/wiki/Cornelis_Pijnacker_Hordijk</t>
  </si>
  <si>
    <t>https://nl.wikipedia.org/wiki/Cornelis_Pruijs_van_der_Hoeven</t>
  </si>
  <si>
    <t>http://www.dbnl.org/tekst/molh003nieu04_01/molh003nieu04_01_1197.php</t>
  </si>
  <si>
    <t>https://nl.wikipedia.org/wiki/Cornelis_Rauws</t>
  </si>
  <si>
    <t>http://www.dbnl.org/tekst/worp001gesc03_01/worp001gesc03_01_0015.php</t>
  </si>
  <si>
    <t>https://nl.wikipedia.org/wiki/Cornelis_Rudolphus_Hermans</t>
  </si>
  <si>
    <t>https://www.dbnl.org/auteurs/auteur.php?id=herm003</t>
  </si>
  <si>
    <t>https://www.dbnl.org/auteurs/auteur.php?id=herm003/</t>
  </si>
  <si>
    <t>https://nl.wikipedia.org/wiki/Cornelis_Soeteman</t>
  </si>
  <si>
    <t>http://www.dbnl.org/auteurs/auteur.php?id=soet005</t>
  </si>
  <si>
    <t>http://www.dbnl.org/tekst/_jaa004200601_01/_jaa004200601_01_0011.php</t>
  </si>
  <si>
    <t>https://nl.wikipedia.org/wiki/Cornelis_Sweerts</t>
  </si>
  <si>
    <t>http://www.dbnl.org/auteurs/auteur.php?id=swee001</t>
  </si>
  <si>
    <t>https://nl.wikipedia.org/wiki/Cornelis_Theodorus_van_Assendelft_de_Coningh</t>
  </si>
  <si>
    <t>http://www.dbnl.org/tekst/_jaa002189101_01/_jaa002189101_01_0011.php</t>
  </si>
  <si>
    <t>https://nl.wikipedia.org/wiki/Cornelis_van_Aerssen_(1543-1627)</t>
  </si>
  <si>
    <t>http://www.dbnl.org/tekst/vond001heke01/vond001heke01_089.htm</t>
  </si>
  <si>
    <t>https://nl.wikipedia.org/wiki/Cornelis_van_Aerssen_(1600-1662)</t>
  </si>
  <si>
    <t>http://www.dbnl.org/tekst/aa__001biog01_01/aa__001biog01_01_0151.php</t>
  </si>
  <si>
    <t>http://www.dbnl.org/tekst/blok013gesc03_01/blok013gesc03_01_0002.php</t>
  </si>
  <si>
    <t>https://nl.wikipedia.org/wiki/Cornelis_van_Aerssen_van_Sommelsdijck</t>
  </si>
  <si>
    <t>http://www.dbnl.org/tekst/wolb002gesc01_01/wolb002gesc01_01_0005.htm</t>
  </si>
  <si>
    <t>https://nl.wikipedia.org/wiki/Cornelis_van_Alkemade</t>
  </si>
  <si>
    <t>http://www.dbnl.org/auteurs/auteur.php?id=alke003</t>
  </si>
  <si>
    <t>https://nl.wikipedia.org/wiki/Cornelis_van_Baersdorp</t>
  </si>
  <si>
    <t>http://www.dbnl.org/tekst/molh003nieu04_01/molh003nieu04_01_0121.htm</t>
  </si>
  <si>
    <t>https://nl.wikipedia.org/wiki/Cornelis_van_Bergen_(admiraal)</t>
  </si>
  <si>
    <t>http://www.dbnl.org/tekst/molh003nieu09_01/molh003nieu09_01_0092.php</t>
  </si>
  <si>
    <t>https://nl.wikipedia.org/wiki/Cornelis_van_Bree</t>
  </si>
  <si>
    <t>http://www.dbnl.org/auteurs/auteur.php?id=bree001</t>
  </si>
  <si>
    <t>https://nl.wikipedia.org/wiki/Cornelis_van_den_Burg</t>
  </si>
  <si>
    <t>http://www.dbnl.org/tekst/molh003nieu10_01/molh003nieu10_01_0026.php</t>
  </si>
  <si>
    <t>https://nl.wikipedia.org/wiki/Cornelis_van_der_Aa</t>
  </si>
  <si>
    <t>http://www.dbnl.org/auteurs/auteur.php?id=aa__002</t>
  </si>
  <si>
    <t>https://nl.wikipedia.org/wiki/Cornelis_van_der_Goude</t>
  </si>
  <si>
    <t>http://www.dbnl.org/tekst/mand001schi01_01/mand001schi01_01_0212.htm</t>
  </si>
  <si>
    <t>https://nl.wikipedia.org/wiki/Cornelis_van_der_Lijn</t>
  </si>
  <si>
    <t>http://www.dbnl.org/tekst/molh003nieu02_01/molh003nieu02_01_1539.htm</t>
  </si>
  <si>
    <t>https://nl.wikipedia.org/wiki/Cornelis_van_Eesteren</t>
  </si>
  <si>
    <t>http://www.dbnl.org/tekst/_int001inte01_01/_int001inte01_01_0148.php</t>
  </si>
  <si>
    <t>https://nl.wikipedia.org/wiki/Cornelis_van_Ghistele</t>
  </si>
  <si>
    <t>http://www.dbnl.org/auteurs/auteur.php?id=ghis001</t>
  </si>
  <si>
    <t>https://nl.wikipedia.org/wiki/Cornelis_van_Lennep_(1751-1813)</t>
  </si>
  <si>
    <t>https://nl.wikipedia.org/wiki/Cornelis_van_Schaick</t>
  </si>
  <si>
    <t>http://www.dbnl.org/auteurs/auteur.php?id=scha031</t>
  </si>
  <si>
    <t>http://www.dbnl.org/tekst/scha031dich02_01/</t>
  </si>
  <si>
    <t>http://www.dbnl.org/tekst/scha031manj01_01//</t>
  </si>
  <si>
    <t>https://nl.wikipedia.org/wiki/Cornelis_van_Vollenhoven_(1874-1933)</t>
  </si>
  <si>
    <t>http://www.dbnl.org/auteurs/auteur.php?id=voll004</t>
  </si>
  <si>
    <t>https://nl.wikipedia.org/wiki/Cornelis_Velsen</t>
  </si>
  <si>
    <t>https://www.dbnl.org/tekst/bran038biog01_01/bran038biog01_01_4200.php</t>
  </si>
  <si>
    <t>https://nl.wikipedia.org/wiki/Cornelis_Verhoeven</t>
  </si>
  <si>
    <t>http://www.dbnl.org/auteurs/auteur.php?id=verh039</t>
  </si>
  <si>
    <t>http://www.dbnl.org/auteurs/auteur.php?id=opzo001</t>
  </si>
  <si>
    <t>http://www.dbnl.org/tekst/opzo001wegd01_01/</t>
  </si>
  <si>
    <t>https://nl.wikipedia.org/wiki/Cornelis_Zillesen</t>
  </si>
  <si>
    <t>http://www.dbnl.org/auteurs/auteur.php?id=zill001</t>
  </si>
  <si>
    <t>http://www.dbnl.org/tekst/_vad003178101_01/_vad003178101_01_0137.php</t>
  </si>
  <si>
    <t>http://www.dbnl.org/tekst/_vad003178601_01/_vad003178601_01_0087.php</t>
  </si>
  <si>
    <t>http://www.dbnl.org/tekst/_vad003179801_01/_vad003179801_01_0163.php</t>
  </si>
  <si>
    <t>http://www.dbnl.org/tekst/aa__001biog26_01/aa__001biog26_01_0153.php</t>
  </si>
  <si>
    <t>http://www.dbnl.org/tekst/bran038biog01_01/bran038biog01_01_4655.php</t>
  </si>
  <si>
    <t>http://www.dbnl.org/tekst/molh003nieu09_01/molh003nieu09_01_2142.php</t>
  </si>
  <si>
    <t>https://nl.wikipedia.org/wiki/Cornelius_Aurelius</t>
  </si>
  <si>
    <t>http://www.dbnl.org/tekst/molh003nieu01_01/molh003nieu01_01_0409.htm</t>
  </si>
  <si>
    <t>https://nl.wikipedia.org/wiki/Cornelius_Hazart</t>
  </si>
  <si>
    <t>http://www.dbnl.org/tekst/bran038biog01_01/bran038biog01_01_1743.php</t>
  </si>
  <si>
    <t>https://nl.wikipedia.org/wiki/Cornelius_Hubertus_Carolus_Grinwis</t>
  </si>
  <si>
    <t>http://www.dbnl.org/tekst/molh003nieu03_01/molh003nieu03_01_0803.php</t>
  </si>
  <si>
    <t>https://nl.wikipedia.org/wiki/Cornelius_Jansenius_(bisschop_van_Ieper)</t>
  </si>
  <si>
    <t>https://www.dbnl.org/tekst/molh003nieu07_01/molh003nieu07_01_1248.php</t>
  </si>
  <si>
    <t>https://nl.wikipedia.org/wiki/Cornelius_Nozeman</t>
  </si>
  <si>
    <t>http://www.dbnl.org/tekst/aa__001biog16_01/aa__001biog16_01_0650.php</t>
  </si>
  <si>
    <t>https://nl.wikipedia.org/wiki/Cornelius_Pieter_Schrevelius</t>
  </si>
  <si>
    <t>http://www.dbnl.org/auteurs/auteur.php?id=schr039</t>
  </si>
  <si>
    <t>https://nl.wikipedia.org/wiki/Cornelius_Scepperus</t>
  </si>
  <si>
    <t>http://www.dbnl.org/tekst/_jaa002186901_01/_jaa002186901_01_0017.htm</t>
  </si>
  <si>
    <t>https://nl.wikipedia.org/wiki/Cornelius_Tollius</t>
  </si>
  <si>
    <t>http://www.dbnl.org/tekst/molh003nieu05_01/molh003nieu05_01_1184.htm</t>
  </si>
  <si>
    <t>https://nl.wikipedia.org/wiki/Cornelius_van_Velzen</t>
  </si>
  <si>
    <t>http://www.dbnl.org/tekst/aa__001biog23_01/aa__001biog23_01_0231.php</t>
  </si>
  <si>
    <t>https://nl.wikipedia.org/wiki/Cornelius_Winkler-Prins</t>
  </si>
  <si>
    <t>https://www.dbnl.org/tekst/_voo004200801_01/_voo004200801_01_0012.php</t>
  </si>
  <si>
    <t>https://nl.wikipedia.org/wiki/Corrie_Hafkamp</t>
  </si>
  <si>
    <t>http://www.dbnl.org/auteurs/auteur.php?id=hafk001</t>
  </si>
  <si>
    <t>https://nl.wikipedia.org/wiki/Cosimo_III_de'_Medici</t>
  </si>
  <si>
    <t>http://www.dbnl.org/tekst/voet004gold01_01/voet004gold01_01_0015.htm</t>
  </si>
  <si>
    <t>https://nl.wikipedia.org/wiki/Couperus_bij_Van_Deyssel</t>
  </si>
  <si>
    <t>http://www.dbnl.org/tekst/_taa008196801_01/_taa008196801_01_0090.php</t>
  </si>
  <si>
    <t>https://nl.wikipedia.org/wiki/Coupure_(waterbouwkunde)</t>
  </si>
  <si>
    <t>http://www.dbnl.org/tekst/land016mili01_01/land016mili01_01_0004.php</t>
  </si>
  <si>
    <t>https://nl.wikipedia.org/wiki/Courcabo</t>
  </si>
  <si>
    <t>http://www.dbnl.org/tekst/molh003nieu07_01/molh003nieu07_01_1522.php</t>
  </si>
  <si>
    <t>https://nl.wikipedia.org/wiki/Coymans_(familie)</t>
  </si>
  <si>
    <t>http://www.dbnl.org/tekst/bick002dagb01_01/bick002dagb01_01_0014.htm</t>
  </si>
  <si>
    <t>https://nl.wikipedia.org/wiki/Crispinus_en_Crispinianus</t>
  </si>
  <si>
    <t>http://dbnl.org/tekst/goos020vana03_01/goos020vana03_01_0047.php#a046</t>
  </si>
  <si>
    <t>https://nl.wikipedia.org/wiki/Criterium_(tijdschrift)</t>
  </si>
  <si>
    <t>https://nl.wikipedia.org/wiki/Cromwell_opent_de_doodskist_van_Karel_I</t>
  </si>
  <si>
    <t>http://www.dbnl.org/tekst/_jaa004200201_01/_jaa004200201_01_0005.php</t>
  </si>
  <si>
    <t>https://nl.wikipedia.org/wiki/Cronebos</t>
  </si>
  <si>
    <t>http://www.dbnl.org/tekst/sten009monu01_01/sten009monu01_01_0025.php</t>
  </si>
  <si>
    <t>https://nl.wikipedia.org/wiki/Crossing_Border</t>
  </si>
  <si>
    <t>https://www.dbnl.org/tekst/_tsj001200301_01/_tsj001200301_01_0033.php</t>
  </si>
  <si>
    <t>https://nl.wikipedia.org/wiki/Crypten_van_de_Sint-Servaasbasiliek</t>
  </si>
  <si>
    <t>https://nl.wikipedia.org/wiki/Čtyřlístek</t>
  </si>
  <si>
    <t>https://www.dbnl.org/tekst/_pra004201001_01/_pra004201001_01_0014.php</t>
  </si>
  <si>
    <t>https://nl.wikipedia.org/wiki/Cupping</t>
  </si>
  <si>
    <t>http://www.dbnl.org/tekst/lind006gesc01_01/lind006gesc01_01_0003.php</t>
  </si>
  <si>
    <t>https://nl.wikipedia.org/wiki/Curaçaosch_Museum</t>
  </si>
  <si>
    <t>http://www.dbnl.org/tekst/rome012cult01_01/rome012cult01_01_0011.php</t>
  </si>
  <si>
    <t>https://nl.wikipedia.org/wiki/Cuthred</t>
  </si>
  <si>
    <t>http://www.dbnl.org/tekst/_naa002197001_01/_naa002197001_01_0020.php#610</t>
  </si>
  <si>
    <t>https://nl.wikipedia.org/wiki/Cynthia_Lenige</t>
  </si>
  <si>
    <t>http://www.dbnl.org/tekst/molh003nieu04_01/molh003nieu04_01_1400.php</t>
  </si>
  <si>
    <t>https://nl.wikipedia.org/wiki/Cyriel_Buysse</t>
  </si>
  <si>
    <t>http://www.dbnl.org/auteurs/auteur.php?id=buys009</t>
  </si>
  <si>
    <t>http://www.dbnl.org/auteurs/auteur.php?id=keys033</t>
  </si>
  <si>
    <t>https://www.dbnl.org/tekst/_vla016195901_01/_vla016195901_01_0015.php</t>
  </si>
  <si>
    <t>https://nl.wikipedia.org/wiki/Cyrille_Offermans</t>
  </si>
  <si>
    <t>http://www.dbnl.org/auteurs/auteur.php?id=offe002</t>
  </si>
  <si>
    <t>https://nl.wikipedia.org/wiki/D._Hooijer</t>
  </si>
  <si>
    <t>http://www.dbnl.org/auteurs/auteur.php?id=hooi003</t>
  </si>
  <si>
    <t>https://nl.wikipedia.org/wiki/Daam_Fockema</t>
  </si>
  <si>
    <t>https://nl.wikipedia.org/wiki/Daan_Boens</t>
  </si>
  <si>
    <t>http://www.dbnl.org/auteurs/auteur.php?id=boen003</t>
  </si>
  <si>
    <t>http://www.dbnl.org/auteurs/auteur.php?id=hoek074</t>
  </si>
  <si>
    <t>https://nl.wikipedia.org/wiki/Daan_van_der_Vat</t>
  </si>
  <si>
    <t>http://www.dbnl.org/auteurs/auteur.php?id=zond002</t>
  </si>
  <si>
    <t>https://nl.wikipedia.org/wiki/Daar_was_laatst_een_meisje_loos</t>
  </si>
  <si>
    <t>http://www.dbnl.org/tekst/dekk033onde01_01/dekk033onde01_01_0039.php</t>
  </si>
  <si>
    <t>https://nl.wikipedia.org/wiki/Daar_zaten_zeven_kikkertjes</t>
  </si>
  <si>
    <t>http://www.dbnl.org/tekst/heij007alki01_01/heij007alki01_01_0010.php#heij007alki01_0009</t>
  </si>
  <si>
    <t>https://www.dbnl.org/tekst/_lit003199601_01/_lit003199601_01_0053.php</t>
  </si>
  <si>
    <t>https://www.dbnl.org/tekst/_lit003200001_01/_lit003200001_01_0055.php</t>
  </si>
  <si>
    <t>https://www.dbnl.org/tekst/_tsj001200201_01/_tsj001200201_01_0042.php</t>
  </si>
  <si>
    <t>https://nl.wikipedia.org/wiki/Dagteeken-_en_Kunstambachtsschool_voor_Meisjes</t>
  </si>
  <si>
    <t>https://www.dbnl.org/arch/_man007190601_01/pag/_man007190601_01.pdf</t>
  </si>
  <si>
    <t>https://nl.wikipedia.org/wiki/Dames_te_Beesthuis</t>
  </si>
  <si>
    <t>http://www.dbnl.org/tekst/sten009monu05_01/sten009monu05_01.pdf</t>
  </si>
  <si>
    <t>https://nl.wikipedia.org/wiki/Damesroman</t>
  </si>
  <si>
    <t>https://www.dbnl.org/tekst/bove002hoof01_01/bove002hoof01_01_0007.php</t>
  </si>
  <si>
    <t>https://www.dbnl.org/tekst/dela012alge01_01/dela012alge01_01_03341.php</t>
  </si>
  <si>
    <t>https://www.dbnl.org/tekst/meij017lite01_01/meij017lite01_01_0001.php</t>
  </si>
  <si>
    <t>https://nl.wikipedia.org/wiki/Damiaanmuseum</t>
  </si>
  <si>
    <t>http://www.dbnl.org/tekst/_vla016199501_01/_vla016199501_01_0015.php</t>
  </si>
  <si>
    <t>https://nl.wikipedia.org/wiki/Dammes_Paulus_Dirk_Fabius</t>
  </si>
  <si>
    <t>http://www.dbnl.org/tekst/_jaa003193201_01/_jaa003193201_01_0020.php</t>
  </si>
  <si>
    <t>https://nl.wikipedia.org/wiki/Damocles</t>
  </si>
  <si>
    <t>http://www.dbnl.org/tekst/stoe002nede01/stoe002nede01_2815.htm</t>
  </si>
  <si>
    <t>https://nl.wikipedia.org/wiki/Daniël_Bellemans</t>
  </si>
  <si>
    <t>http://www.dbnl.org/tekst/bork001nede01_01/bork001nede01_01_0090.htm</t>
  </si>
  <si>
    <t>http://www.dbnl.org/tekst/molh003nieu06_01/molh003nieu06_01_0173.htm</t>
  </si>
  <si>
    <t>https://nl.wikipedia.org/wiki/Daniel_Couperus_Steyn_Parvé</t>
  </si>
  <si>
    <t>http://www.dbnl.org/auteurs/auteur.php?id=parv002</t>
  </si>
  <si>
    <t>http://www.dbnl.org/tekst/bran038biog01_01/bran038biog01_01_3122.php</t>
  </si>
  <si>
    <t>https://nl.wikipedia.org/wiki/Daniël_David_Büchler</t>
  </si>
  <si>
    <t>https://dbnl.org/tekst/_jaa030199201_01/</t>
  </si>
  <si>
    <t>https://nl.wikipedia.org/wiki/Daniël_de_Hertaing</t>
  </si>
  <si>
    <t>http://www.dbnl.org/tekst/aa__001biog09_01/aa__001biog09_01_0440.php</t>
  </si>
  <si>
    <t>https://nl.wikipedia.org/wiki/Daniël_de_Superville_(1696-1773)</t>
  </si>
  <si>
    <t>http://www.dbnl.org/tekst/molh003nieu05_01/molh003nieu05_01_1080.htm</t>
  </si>
  <si>
    <t>https://nl.wikipedia.org/wiki/Daniël_Dee</t>
  </si>
  <si>
    <t>http://www.dbnl.org/auteurs/auteur.php?id=dee_013</t>
  </si>
  <si>
    <t>https://nl.wikipedia.org/wiki/Daniël_François_van_Alphen</t>
  </si>
  <si>
    <t>http://www.dbnl.org/auteurs/auteur.php?id=alph010</t>
  </si>
  <si>
    <t>https://nl.wikipedia.org/wiki/Daniël_Gravius</t>
  </si>
  <si>
    <t>http://www.dbnl.org/tekst/molh003nieu04_01/molh003nieu04_01_1061.htm</t>
  </si>
  <si>
    <t>https://nl.wikipedia.org/wiki/Daniël_Heinsius</t>
  </si>
  <si>
    <t>http://www.dbnl.org/auteurs/auteur.php?id=hein001</t>
  </si>
  <si>
    <t>https://nl.wikipedia.org/wiki/Daniel_Jacob_van_Heusde</t>
  </si>
  <si>
    <t>https://www.dbnl.org/tekst/_els001191601_01/_els001191601_01_0065.php</t>
  </si>
  <si>
    <t>https://nl.wikipedia.org/wiki/Daniel_Johannes_von_Balluseck</t>
  </si>
  <si>
    <t>https://www.dbnl.org/auteurs/auteur.php?id=ball034</t>
  </si>
  <si>
    <t>https://nl.wikipedia.org/wiki/Daniël_Otto_Bagelaar</t>
  </si>
  <si>
    <t>http://www.dbnl.org/tekst/molh003nieu04_01/molh003nieu04_01_0122.php</t>
  </si>
  <si>
    <t>https://nl.wikipedia.org/wiki/Daniël_Robberechts</t>
  </si>
  <si>
    <t>http://www.dbnl.org/auteurs/auteur.php?id=robb001</t>
  </si>
  <si>
    <t>https://nl.wikipedia.org/wiki/Daniel_Six</t>
  </si>
  <si>
    <t>http://www.dbnl.org/tekst/molh003nieu08_01/molh003nieu08_01-x11.pdf</t>
  </si>
  <si>
    <t>https://nl.wikipedia.org/wiki/Daniël_Théodore_Gevers_van_Endegeest</t>
  </si>
  <si>
    <t>http://www.dbnl.org/tekst/molh003nieu03_01/molh003nieu03_01_0755.php</t>
  </si>
  <si>
    <t>https://nl.wikipedia.org/wiki/Daniël_van_Heil</t>
  </si>
  <si>
    <t>http://www.dbnl.org/tekst/houb005groo01_01/houb005groo01_01_0122.htm</t>
  </si>
  <si>
    <t>https://nl.wikipedia.org/wiki/Daniël_van_Hogendorp</t>
  </si>
  <si>
    <t>http://www.dbnl.org/tekst/molh003nieu02_01/molh003nieu02_01_1151.htm</t>
  </si>
  <si>
    <t>https://nl.wikipedia.org/wiki/Daniël_van_Laer</t>
  </si>
  <si>
    <t>http://www.dbnl.org/tekst/_bij005188901_01/_bij005188901_01_0003.php</t>
  </si>
  <si>
    <t>http://www.dbnl.org/tekst/mult001idee02_01/mult001idee02_01_0067.php</t>
  </si>
  <si>
    <t>https://nl.wikipedia.org/wiki/Daniël_van_Vlierden</t>
  </si>
  <si>
    <t>http://www.dbnl.org/tekst/_vla016198601_01/_vla016198601_01_0006.php</t>
  </si>
  <si>
    <t>https://nl.wikipedia.org/wiki/Daniël_Wyttenbach</t>
  </si>
  <si>
    <t>http://www.dbnl.org/tekst/molh003nieu01_01/molh003nieu01_01_2297.php</t>
  </si>
  <si>
    <t>https://nl.wikipedia.org/wiki/Danilo_Kiš</t>
  </si>
  <si>
    <t>http://www.dbnl.org/tekst/_bra004199001_01/_bra004199001_01_0064.php</t>
  </si>
  <si>
    <t>https://nl.wikipedia.org/wiki/Dave_Goldstein</t>
  </si>
  <si>
    <t>https://www.dbnl.org/auteurs/auteur.php?id=gold012</t>
  </si>
  <si>
    <t>https://nl.wikipedia.org/wiki/David_Cohen</t>
  </si>
  <si>
    <t>https://nl.wikipedia.org/wiki/David_Jacob_van_Lennep_(1774-1853)</t>
  </si>
  <si>
    <t>http://www.dbnl.org/auteurs/auteur.php?id=lenn004</t>
  </si>
  <si>
    <t>https://www.dbnl.org/tekst/laan005ckei01_01/laan005ckei01_01_1465.php</t>
  </si>
  <si>
    <t>https://nl.wikipedia.org/wiki/David_Pièrre_Giottino_Humbert_de_Superville</t>
  </si>
  <si>
    <t>http://www.dbnl.org/tekst/molh003nieu10_01/molh003nieu10_01_0601.htm</t>
  </si>
  <si>
    <t>https://nl.wikipedia.org/wiki/David_Questiers</t>
  </si>
  <si>
    <t>http://www.dbnl.org/auteurs/auteur.php?id=ques001</t>
  </si>
  <si>
    <t>https://nl.wikipedia.org/wiki/David_Ruhnken</t>
  </si>
  <si>
    <t>http://www.dbnl.org/tekst/molh003nieu10_01/molh003nieu10_01_1265.htm</t>
  </si>
  <si>
    <t>https://nl.wikipedia.org/wiki/David_Simons</t>
  </si>
  <si>
    <t>https://nl.wikipedia.org/wiki/David_Teniers_II</t>
  </si>
  <si>
    <t>http://www.dbnl.org/tekst/huyg007jour05_01/huyg007jour05_01_0012.php</t>
  </si>
  <si>
    <t>https://nl.wikipedia.org/wiki/David_Tomkins</t>
  </si>
  <si>
    <t>http://www.dbnl.org/auteurs/auteur.php?id=tomk001</t>
  </si>
  <si>
    <t>https://nl.wikipedia.org/wiki/David_van_der_Plas</t>
  </si>
  <si>
    <t>http://www.dbnl.org/tekst/houb005groo01_01/houb005groo01_01_0389.php</t>
  </si>
  <si>
    <t>https://nl.wikipedia.org/wiki/David_van_Hoogstraten</t>
  </si>
  <si>
    <t>http://www.dbnl.org/auteurs/auteur.php?id=hoog002</t>
  </si>
  <si>
    <t>http://www.dbnl.org/tekst/_voo004200501_01/_voo004200501_01_0006.php</t>
  </si>
  <si>
    <t>http://www.dbnl.org/tekst/_voo004200801_01/_voo004200801_01_0006.php</t>
  </si>
  <si>
    <t>https://nl.wikipedia.org/wiki/David_Van_Reybrouck</t>
  </si>
  <si>
    <t>http://www.dbnl.org/auteurs/auteur.php?id=reyb001</t>
  </si>
  <si>
    <t>https://nl.wikipedia.org/wiki/David_Willem_Elias</t>
  </si>
  <si>
    <t>http://www.dbnl.org/tekst/_eli001elia01_01/colofon.php</t>
  </si>
  <si>
    <t>http://www.dbnl.org/tekst/molh003nieu05_01/molh003nieu05_01_0189.php</t>
  </si>
  <si>
    <t>https://nl.wikipedia.org/wiki/David-Louis_Constant_de_Rebecque</t>
  </si>
  <si>
    <t>http://www.dbnl.org/tekst/_tir001197501_01/_tir001197501_01_0004.php</t>
  </si>
  <si>
    <t>https://nl.wikipedia.org/wiki/De_Adelaar_(Voorst)</t>
  </si>
  <si>
    <t>http://www.dbnl.org/tekst/sten009monu05_01/sten009monu05_01_0209.php</t>
  </si>
  <si>
    <t>https://nl.wikipedia.org/wiki/De_Akkermolen</t>
  </si>
  <si>
    <t>http://www.dbnl.org/tekst/sten009monu02_01/sten009monu02_01_0201.php#NR41113</t>
  </si>
  <si>
    <t>https://dbnl.org/tekst/kemp009gesc04_01/kemp009gesc04_01_0006.php</t>
  </si>
  <si>
    <t>https://nl.wikipedia.org/wiki/De_beghinselen_der_weeghconst</t>
  </si>
  <si>
    <t>https://www.dbnl.org/tekst/stev001begh01_01/</t>
  </si>
  <si>
    <t>https://nl.wikipedia.org/wiki/De_Berencamp</t>
  </si>
  <si>
    <t>http://www.dbnl.org/tekst/sten009monu05_01/sten009monu05_01_0156.php#NR510422</t>
  </si>
  <si>
    <t>https://nl.wikipedia.org/wiki/De_berg_is_mijn</t>
  </si>
  <si>
    <t>http://www.dbnl.org/arch/dros010nede01_01/pag/dros010nede01_01.pdf</t>
  </si>
  <si>
    <t>http://www.dbnl.org/arch/vlot002nede11_01/pag/vlot002nede11_01.pdf</t>
  </si>
  <si>
    <t>https://nl.wikipedia.org/wiki/De_Beurs_(Harlingen)</t>
  </si>
  <si>
    <t>http://www.dbnl.org/tekst/sten009monu06_01/sten009monu06_01_0074.php</t>
  </si>
  <si>
    <t>https://nl.wikipedia.org/wiki/De_Beverkooy</t>
  </si>
  <si>
    <t>http://www.dbnl.org/tekst/sten009monu06_01/sten009monu06_01_0131.php</t>
  </si>
  <si>
    <t>https://nl.wikipedia.org/wiki/De_Beweging</t>
  </si>
  <si>
    <t>http://dbnl.org/tekst/_bew001bewe01_01/</t>
  </si>
  <si>
    <t>https://www.dbnl.org/tekst/_bew001bewe01_01/</t>
  </si>
  <si>
    <t>https://nl.wikipedia.org/wiki/De_Bezige_Bij</t>
  </si>
  <si>
    <t>http://www.dbnl.org/tekst/cali002vrie01_01/</t>
  </si>
  <si>
    <t>http://www.dbnl.org/tekst/scho066vakv01_01/</t>
  </si>
  <si>
    <t>https://nl.wikipedia.org/wiki/De_binocle</t>
  </si>
  <si>
    <t>http://www.dbnl.org/tekst/_tsj001199601_01/_tsj001199601_01_0028.php</t>
  </si>
  <si>
    <t>https://nl.wikipedia.org/wiki/De_Bladen_voor_de_Poëzie</t>
  </si>
  <si>
    <t>http://www.dbnl.org/auteurs/auteur.php?id=_bla004</t>
  </si>
  <si>
    <t>https://nl.wikipedia.org/wiki/De_Blauwe_Camer</t>
  </si>
  <si>
    <t>http://www.dbnl.org/tekst/kalf001monu02_01/kalf001monu02_01_0013.php</t>
  </si>
  <si>
    <t>http://www.dbnl.org/tekst/sten009monu02_01/sten009monu02_01_0132.php</t>
  </si>
  <si>
    <t>https://nl.wikipedia.org/wiki/De_Blauwe_Reiger</t>
  </si>
  <si>
    <t>http://www.dbnl.org/tekst/sten009monu05_01/sten009monu05_01_0093.php#NR30346</t>
  </si>
  <si>
    <t>https://nl.wikipedia.org/wiki/De_blauwe_schuit_(gedicht)</t>
  </si>
  <si>
    <t>http://www.dbnl.org/tekst/verw011vrou01_01/verw011vrou01_01_0012.php</t>
  </si>
  <si>
    <t>https://nl.wikipedia.org/wiki/De_Blokken_(Baflo)</t>
  </si>
  <si>
    <t>https://nl.wikipedia.org/wiki/De_boeken_der_kleine_zielen._De_kleine_zielen</t>
  </si>
  <si>
    <t>http://www.dbnl.org/tekst/bast002loui01_01/bast002loui01_01_0012.php</t>
  </si>
  <si>
    <t>https://nl.wikipedia.org/wiki/De_boeken_der_kleine_zielen._Het_late_leven</t>
  </si>
  <si>
    <t>https://nl.wikipedia.org/wiki/De_Bol_(molen)</t>
  </si>
  <si>
    <t>http://www.dbnl.org/tekst/sten009monu05_01/sten009monu05_01_0204.php#NR30360</t>
  </si>
  <si>
    <t>https://nl.wikipedia.org/wiki/De_boodschap_van_het_Wilhelmus</t>
  </si>
  <si>
    <t>http://www.dbnl.org/tekst/brem033bood01_01/</t>
  </si>
  <si>
    <t>https://nl.wikipedia.org/wiki/De_bouc_vanden_ambachten</t>
  </si>
  <si>
    <t>http://www.dbnl.org/tekst/hoge008curs01_01/hoge008curs01_01_0011.php</t>
  </si>
  <si>
    <t>https://nl.wikipedia.org/wiki/De_Bouwing</t>
  </si>
  <si>
    <t>http://www.dbnl.org/tekst/sten009monu05_01/sten009monu05_01_0085.php#NR16457</t>
  </si>
  <si>
    <t>https://nl.wikipedia.org/wiki/De_Brouwerij</t>
  </si>
  <si>
    <t>http://www.dbnl.org/tekst/sten009monu01_01/sten009monu01_01_0078.php</t>
  </si>
  <si>
    <t>https://nl.wikipedia.org/wiki/De_bruiloft_van_Kloris_en_Roosje</t>
  </si>
  <si>
    <t>http://www.dbnl.org/tekst/_bru001brui01_01/_bru001brui01_01_0001.php</t>
  </si>
  <si>
    <t>http://www.dbnl.org/tekst/_bru001brui01_01/_bru001brui01_01_0002.php#2</t>
  </si>
  <si>
    <t>http://www.dbnl.org/tekst/alba001drie01_01/alba001drie01_01_0007.php</t>
  </si>
  <si>
    <t>https://nl.wikipedia.org/wiki/De_Buskenblaser</t>
  </si>
  <si>
    <t>http://www.dbnl.org/tekst/_bus001busk01_01/_bus001busk01_01_0001.php</t>
  </si>
  <si>
    <t>https://nl.wikipedia.org/wiki/De_Catilinae_coniuratione</t>
  </si>
  <si>
    <t>https://dbnl.org/arch/sall008same01_01/pag/sall008same01_01.pdf</t>
  </si>
  <si>
    <t>https://nl.wikipedia.org/wiki/De_Constantia</t>
  </si>
  <si>
    <t>http://www.dbnl.org/tekst/_gul005200601_01/_gul005200601_01_0008.php</t>
  </si>
  <si>
    <t>https://nl.wikipedia.org/wiki/De_dans_van_Binche</t>
  </si>
  <si>
    <t>http://www.dbnl.org/tekst/gomp002arth01_01/gomp002arth01_01_0002.php</t>
  </si>
  <si>
    <t>http://www.dbnl.org/tekst/sche034verz06_01/sche034verz06_01_0071.php</t>
  </si>
  <si>
    <t>http://www.dbnl.org/tekst/sche034verz06_01/sche034verz06_01_0109.php</t>
  </si>
  <si>
    <t>https://nl.wikipedia.org/wiki/De_Dapperstraat</t>
  </si>
  <si>
    <t>http://www.dbnl.org/tekst/_mer005196501_01/_mer005196501_01_0025.php</t>
  </si>
  <si>
    <t>http://www.dbnl.org/tekst/_voo004200101_01/_voo004200101_01_0006.php</t>
  </si>
  <si>
    <t>https://nl.wikipedia.org/wiki/De_Deen</t>
  </si>
  <si>
    <t>http://www.dbnl.org/tekst/sten009monu02_01/sten009monu02_01_0108.php#NR26323</t>
  </si>
  <si>
    <t>https://nl.wikipedia.org/wiki/De_donkere_kamer_van_Damokles</t>
  </si>
  <si>
    <t>http://www.dbnl.org/tekst/bork001nede01_01/bork001nede01_01_0576.php</t>
  </si>
  <si>
    <t>http://www.dbnl.org/tekst/cali002onde01_01/</t>
  </si>
  <si>
    <t>http://www.dbnl.org/tekst/jans037over01_01/</t>
  </si>
  <si>
    <t>http://www.dbnl.org/tekst/jess001sche01_01/jess001sche01_01_0002.php</t>
  </si>
  <si>
    <t>http://www.dbnl.org/tekst/marr003over01_01/index.php</t>
  </si>
  <si>
    <t>http://www.dbnl.org/tekst/pola006klas01_01/pola006klas01_01_0001.php</t>
  </si>
  <si>
    <t>https://nl.wikipedia.org/wiki/De_doorluchtige_daden_van_Jan_Stront</t>
  </si>
  <si>
    <t>http://www.dbnl.org/tekst/_lit003200201_01/_lit003200201_01_0005.php</t>
  </si>
  <si>
    <t>https://nl.wikipedia.org/wiki/De_drie_bruiden</t>
  </si>
  <si>
    <t>http://www.dbnl.org/tekst/_low001199601_01/_low001199601_01_0036.php</t>
  </si>
  <si>
    <t>http://www.dbnl.org/tekst/_nie002nieu08_01/_nie002nieu08_01_0031.php</t>
  </si>
  <si>
    <t>https://nl.wikipedia.org/wiki/De_Drie_Gebroeders</t>
  </si>
  <si>
    <t>http://www.dbnl.org/tekst/gron052krim02_01/gron052krim02_01.pdf</t>
  </si>
  <si>
    <t>https://nl.wikipedia.org/wiki/De_drie_Vlasblommen</t>
  </si>
  <si>
    <t>https://nl.wikipedia.org/wiki/De_Drie_Waaien</t>
  </si>
  <si>
    <t>http://www.dbnl.org/tekst/sten009monu05_01/sten009monu05_01_0011.php#NR14155</t>
  </si>
  <si>
    <t>https://nl.wikipedia.org/wiki/De_Eenzame_Uitvaart</t>
  </si>
  <si>
    <t>http://www.dbnl.org/tekst/droo001eenz01_01/</t>
  </si>
  <si>
    <t>https://nl.wikipedia.org/wiki/De_Eglantier_(rederijkerskamer)</t>
  </si>
  <si>
    <t>http://www.dbnl.org/organisaties/rederijkerskamers/rederijkerskamer.php?id=amste001verg01</t>
  </si>
  <si>
    <t>http://www.dbnl.org/tekst/laan005lett01_01/laan005lett01_01_3424.htm#v3421</t>
  </si>
  <si>
    <t>https://nl.wikipedia.org/wiki/De_feesten_van_angst_en_pijn</t>
  </si>
  <si>
    <t>http://www.dbnl.org/tekst/_lit003199501_01/_lit003199501_01_0008.php</t>
  </si>
  <si>
    <t>https://nl.wikipedia.org/wiki/De_Filmliga</t>
  </si>
  <si>
    <t>http://www.dbnl.org/auteurs/auteur.php?id=_fil001</t>
  </si>
  <si>
    <t>http://www.dbnl.org/tekst/popp011menn01_01/</t>
  </si>
  <si>
    <t>https://nl.wikipedia.org/wiki/De_Gemeenschap</t>
  </si>
  <si>
    <t>http://dbnl.org/tekst/_gem001geme00_01/</t>
  </si>
  <si>
    <t>http://www.dbnl.org/auteurs/auteur.php?id=_gem001</t>
  </si>
  <si>
    <t>http://www.dbnl.org/tekst/bijv001geme01_01</t>
  </si>
  <si>
    <t>https://nl.wikipedia.org/wiki/De_Genenberg</t>
  </si>
  <si>
    <t>http://www.dbnl.org/tekst/sten009monu02_01/sten009monu02_01_0157.php#NR33626</t>
  </si>
  <si>
    <t>https://nl.wikipedia.org/wiki/De_Geuzentempel</t>
  </si>
  <si>
    <t>https://www.dbnl.org/tekst/_bie001199701_01/_bie001199701_01_0090.php</t>
  </si>
  <si>
    <t>https://nl.wikipedia.org/wiki/De_Gids_(tijdschrift)</t>
  </si>
  <si>
    <t>http://www.dbnl.org/titels/titel.php?id=_gid001gids01</t>
  </si>
  <si>
    <t>https://nl.wikipedia.org/wiki/De_goddelijke_komedie</t>
  </si>
  <si>
    <t>http://www.dbnl.org/auteurs/auteur.php?id=kops004</t>
  </si>
  <si>
    <t>http://www.dbnl.org/tekst/dant001godd06_01</t>
  </si>
  <si>
    <t>http://www.dbnl.org/tekst/dela012alge01_01/dela012alge01_01_03705.php</t>
  </si>
  <si>
    <t>https://nl.wikipedia.org/wiki/De_Gooyse_Boer</t>
  </si>
  <si>
    <t>http://www.dbnl.org/tekst/lenn006uith01_01/lenn006uith01_01_0041.php</t>
  </si>
  <si>
    <t>http://www.dbnl.org/tekst/sten009monu11_01/sten009monu11_01_0115.php</t>
  </si>
  <si>
    <t>http://www.dbnl.org/tekst/_ons003199301_01/_ons003199301_01_0020.php</t>
  </si>
  <si>
    <t>https://nl.wikipedia.org/wiki/De_Graeff_(geslacht)</t>
  </si>
  <si>
    <t>https://nl.wikipedia.org/wiki/De_Grenswachter</t>
  </si>
  <si>
    <t>http://www.dbnl.org/tekst/sten009monu02_01/sten009monu02_01_0108.php#NR26319</t>
  </si>
  <si>
    <t>https://nl.wikipedia.org/wiki/De_Haer</t>
  </si>
  <si>
    <t>http://www.dbnl.org/tekst/sten009monu03_01/sten009monu03_01_0077.php</t>
  </si>
  <si>
    <t>https://nl.wikipedia.org/wiki/De_Halve_Wereld</t>
  </si>
  <si>
    <t>http://www.dbnl.org/tekst/stoe002nede01_01/stoe002nede01_01_0382.php</t>
  </si>
  <si>
    <t>https://nl.wikipedia.org/wiki/De_Heining_(boek)</t>
  </si>
  <si>
    <t>https://www.dbnl.org/auteurs/auteur.php?id=loy_001</t>
  </si>
  <si>
    <t>https://www.dbnl.org/tekst/_ons003200901_01/_ons003200901_01_0006.php</t>
  </si>
  <si>
    <t>https://nl.wikipedia.org/wiki/De_Hollandsche_Lelie</t>
  </si>
  <si>
    <t>http://www.dbnl.org/titels/tijdschriften/tijdschrift.php?id=_hol003holl00</t>
  </si>
  <si>
    <t>https://nl.wikipedia.org/wiki/De_Horte</t>
  </si>
  <si>
    <t>http://www.dbnl.org/tekst/sten009monu03_01/sten009monu03_01_0023.php</t>
  </si>
  <si>
    <t>http://www.dbnl.org/titels/titel.php?id=vest002kell01</t>
  </si>
  <si>
    <t>https://nl.wikipedia.org/wiki/De_Kempermolen</t>
  </si>
  <si>
    <t>http://www.dbnl.org/tekst/sten009monu05_01/sten009monu05_01_0186.php#NR16067</t>
  </si>
  <si>
    <t>https://www.dbnl.org/tekst/_zl_001200401_01/_zl_001200401_01_0015.php</t>
  </si>
  <si>
    <t>https://nl.wikipedia.org/wiki/De_Keut</t>
  </si>
  <si>
    <t>http://www.dbnl.org/tekst/sten009monu05_01/sten009monu05_01_0174.php</t>
  </si>
  <si>
    <t>http://www.dbnl.org/tekst/sten009monu05_01/sten009monu05_01_0174.php#NR32220</t>
  </si>
  <si>
    <t>https://nl.wikipedia.org/wiki/De_Kinder-Courant</t>
  </si>
  <si>
    <t>http://www.dbnl.org/tekst/_vad003185301_01/_vad003185301_01_0104.php</t>
  </si>
  <si>
    <t>https://nl.wikipedia.org/wiki/De_kleine_Johannes</t>
  </si>
  <si>
    <t>http://www.dbnl.org/tekst/_med003mede01_01/_med003mede01_01_0227.php</t>
  </si>
  <si>
    <t>http://www.dbnl.org/tekst/bork001nede01_01/bork001nede01_01_0390.php</t>
  </si>
  <si>
    <t>http://www.dbnl.org/tekst/bran038biog01_01/bran038biog01_01_1263.php</t>
  </si>
  <si>
    <t>https://nl.wikipedia.org/wiki/De_klucht_van_de_koe</t>
  </si>
  <si>
    <t>https://www.dbnl.org/titels/titel.php?id=bred001kluc02</t>
  </si>
  <si>
    <t>https://nl.wikipedia.org/wiki/De_Knok</t>
  </si>
  <si>
    <t>http://www.dbnl.org/tekst/stre009inoo02_01/stre009inoo02_01_0016.htm</t>
  </si>
  <si>
    <t>https://nl.wikipedia.org/wiki/De_Koperen_Vis</t>
  </si>
  <si>
    <t>http://www.dbnl.org/tekst/sten009monu11_01/sten009monu11_01_0114.php</t>
  </si>
  <si>
    <t>https://nl.wikipedia.org/wiki/De_Kruisberg_(Doetinchem)</t>
  </si>
  <si>
    <t>http://www.dbnl.org/tekst/craa001wand05_01/craa001wand05_01_0007.php</t>
  </si>
  <si>
    <t>https://nl.wikipedia.org/wiki/De_laatste_der_Mohikanen_(boek)</t>
  </si>
  <si>
    <t>http://www.dbnl.org/tekst/coop017laat01_01/</t>
  </si>
  <si>
    <t>https://nl.wikipedia.org/wiki/De_Lage_Vuursche</t>
  </si>
  <si>
    <t>http://www.dbnl.org/tekst/sten009monu01_01/sten009monu01_01_0041.php</t>
  </si>
  <si>
    <t>https://nl.wikipedia.org/wiki/De_leeuw_van_Vlaanderen</t>
  </si>
  <si>
    <t>http://www.dbnl.org/tekst/cons001leeu01_01</t>
  </si>
  <si>
    <t>https://nl.wikipedia.org/wiki/De_Legende_van_Uilenspiegel</t>
  </si>
  <si>
    <t>http://www.dbnl.org/tekst/beye012held01_01/</t>
  </si>
  <si>
    <t>http://www.dbnl.org/tekst/cost020lege01_01/index.php</t>
  </si>
  <si>
    <t>https://nl.wikipedia.org/wiki/De_Levende_Natuur</t>
  </si>
  <si>
    <t>http://www.dbnl.org/arch/_lev013189601_01/pag/_lev013189601_01.pdf#page=1</t>
  </si>
  <si>
    <t>http://www.dbnl.org/titels/tijdschriften/tijdschrift.php?id=_lev013leve01</t>
  </si>
  <si>
    <t>https://nl.wikipedia.org/wiki/De_Litteraire_Gids</t>
  </si>
  <si>
    <t>http://www.dbnl.org/tekst/laan005lett01/laan005lett01_4402.htm</t>
  </si>
  <si>
    <t>https://nl.wikipedia.org/wiki/De_loteling</t>
  </si>
  <si>
    <t>http://www.dbnl.org/tekst/cons001lote01_01/</t>
  </si>
  <si>
    <t>https://nl.wikipedia.org/wiki/De_Maasmolen</t>
  </si>
  <si>
    <t>http://www.dbnl.org/tekst/schu211rijk02_01/schu211rijk02_01_0010.php#NR32130</t>
  </si>
  <si>
    <t>https://nl.wikipedia.org/wiki/De_Maatschappij</t>
  </si>
  <si>
    <t>https://nl.wikipedia.org/wiki/De_Mallumsche_Molen</t>
  </si>
  <si>
    <t>http://www.dbnl.org/tekst/sten009monu05_01/sten009monu05_01_0071.php#NR14608</t>
  </si>
  <si>
    <t>https://nl.wikipedia.org/wiki/De_markt_van_welzijn_en_geluk</t>
  </si>
  <si>
    <t>http://www.dbnl.org/tekst/acht007mark01_01/</t>
  </si>
  <si>
    <t>https://nl.wikipedia.org/wiki/De_mechanisering_van_het_wereldbeeld</t>
  </si>
  <si>
    <t>http://www.dbnl.org/tekst/dijk027mech01_01/</t>
  </si>
  <si>
    <t>https://nl.wikipedia.org/wiki/De_Meenkmolen</t>
  </si>
  <si>
    <t>http://www.dbnl.org/tekst/sten009monu05_01/sten009monu05_01_0228.php#NR39071</t>
  </si>
  <si>
    <t>https://nl.wikipedia.org/wiki/De_moeder_de_vrouw</t>
  </si>
  <si>
    <t>https://www.dbnl.org/tekst/nijh004verz05_01/nijh004verz05_01_0128.php</t>
  </si>
  <si>
    <t>https://nl.wikipedia.org/wiki/De_Moriaan_('s-Hertogenbosch)</t>
  </si>
  <si>
    <t>http://www.dbnl.org/tekst/sten009monu02_01/sten009monu02_01_0085.php#NR21731</t>
  </si>
  <si>
    <t>https://nl.wikipedia.org/wiki/De_Mosterdzaadtuin</t>
  </si>
  <si>
    <t>http://www.dbnl.org/tekst/_vla016198901_01/_vla016198901_01_0034.php</t>
  </si>
  <si>
    <t>http://www.dbnl.org/tekst/_yan001198201_01/_yan001198201_01_0089.php</t>
  </si>
  <si>
    <t>https://nl.wikipedia.org/wiki/De_Naald_(Heemstede)</t>
  </si>
  <si>
    <t>http://www.dbnl.org/tekst/_jaa003195401_01/_jaa003195401_01_0003.htm</t>
  </si>
  <si>
    <t>https://nl.wikipedia.org/wiki/De_natuurkunde_van_'t_vrije_veld</t>
  </si>
  <si>
    <t>http://www.dbnl.org/titels/titel.php?id=minn004natu00</t>
  </si>
  <si>
    <t>https://nl.wikipedia.org/wiki/De_Navorscher</t>
  </si>
  <si>
    <t>http://www.dbnl.org/tekst/_nav001185101_01/</t>
  </si>
  <si>
    <t>https://nl.wikipedia.org/wiki/De_Nederlanden_(Van_Schendel)</t>
  </si>
  <si>
    <t>http://www.dbnl.org/tekst/sche034verz08_01/sche034verz08_01_0063.php</t>
  </si>
  <si>
    <t>http://www.dbnl.org/tekst/sche034verz08_01/sche034verz08_01_0229.php</t>
  </si>
  <si>
    <t>https://nl.wikipedia.org/wiki/De_Nederlandsche_Spectator</t>
  </si>
  <si>
    <t>http://www.dbnl.org/tekst/kalf003gesc07_01/kalf003gesc07_01_0029.htm</t>
  </si>
  <si>
    <t>https://nl.wikipedia.org/wiki/De_negen_overdenkingen_over_de_onreinheid_van_het_lichaam</t>
  </si>
  <si>
    <t>https://www.dbnl.org/tekst/_ons003197601_01/_ons003197601_01_0053.php</t>
  </si>
  <si>
    <t>https://nl.wikipedia.org/wiki/De_Nieuwe_Gids_(Nederland)</t>
  </si>
  <si>
    <t>http://www.dbnl.org/titels/titel.php?id=_nie002nieu00</t>
  </si>
  <si>
    <t>https://nl.wikipedia.org/wiki/De_nieuwe_rijschool</t>
  </si>
  <si>
    <t>http://www.dbnl.org/auteurs/auteur.php?id=hoop002</t>
  </si>
  <si>
    <t>http://www.dbnl.org/auteurs/auteur.php?id=_nie020</t>
  </si>
  <si>
    <t>https://www.dbnl.org/tekst/_lit003199001_01/_lit003199001_01_0022.php</t>
  </si>
  <si>
    <t>https://www.dbnl.org/tekst/_ons003199001_01/_ons003199001_01_0212.php</t>
  </si>
  <si>
    <t>https://nl.wikipedia.org/wiki/De_olieman_heeft_een_Fordje_opgedaan</t>
  </si>
  <si>
    <t>http://www.dbnl.org/tekst/davi013mooi01_01/davi013mooi01_01_0039.php</t>
  </si>
  <si>
    <t>https://nl.wikipedia.org/wiki/De_Olijftak_(Antwerpen)</t>
  </si>
  <si>
    <t>http://www.dbnl.org/organisaties/rederijkerskamers/rederijkerskamer.php?id=antwe001olij01</t>
  </si>
  <si>
    <t>https://nl.wikipedia.org/wiki/De_omwenteling_van_1830</t>
  </si>
  <si>
    <t>http://www.dbnl.org/tekst/cons001voll13_01/colofon.php</t>
  </si>
  <si>
    <t>https://nl.wikipedia.org/wiki/De_ondergang_van_Nederland</t>
  </si>
  <si>
    <t>http://www.dbnl.org/tekst/dijk012raso01_01/dijk012raso01_01_0005.htm</t>
  </si>
  <si>
    <t>https://web.archive.org/web/20170910104734/http://www.dbnl.org:80/tekst/raso001onde01_01/</t>
  </si>
  <si>
    <t>https://nl.wikipedia.org/wiki/De_Onvermoeide</t>
  </si>
  <si>
    <t>http://www.dbnl.org/tekst/sten009monu02_01/sten009monu02_01_0140.php#NR32295</t>
  </si>
  <si>
    <t>https://nl.wikipedia.org/wiki/De_opstand_der_horden</t>
  </si>
  <si>
    <t>http://www.dbnl.org/tekst/braa002nrca01_01/braa002nrca01_01_0037.php</t>
  </si>
  <si>
    <t>https://nl.wikipedia.org/wiki/De_opwekking_van_Lazarus_(Ouwater)</t>
  </si>
  <si>
    <t>https://www.dbnl.org/tekst/mand001schi01_01/mand001schi01_01_0186.php</t>
  </si>
  <si>
    <t>https://nl.wikipedia.org/wiki/De_Oude_Tempel_(Beuningen)</t>
  </si>
  <si>
    <t>http://www.dbnl.org/tekst/schu211rijk02_01/schu211rijk02_01_0003.php#014</t>
  </si>
  <si>
    <t>https://nl.wikipedia.org/wiki/De_Oude_Toren_(Ewijk)</t>
  </si>
  <si>
    <t>http://www.dbnl.org/tekst/schu211rijk02_01/schu211rijk02_01_0005.php</t>
  </si>
  <si>
    <t>https://nl.wikipedia.org/wiki/De_overschoenen_van_het_geluk_(B._Tsjajkovski)</t>
  </si>
  <si>
    <t>http://www.dbnl.org/tekst/ande030spro12_01/ande030spro12_01_0007.php</t>
  </si>
  <si>
    <t>https://nl.wikipedia.org/wiki/De_Parckelaer</t>
  </si>
  <si>
    <t>http://www.dbnl.org/tekst/sten009monu05_01/sten009monu05_01_0198.php</t>
  </si>
  <si>
    <t>https://nl.wikipedia.org/wiki/De_Parelduiker</t>
  </si>
  <si>
    <t>https://www.dbnl.org/titels/tijdschriften/tijdschrift.php?id=_par009pare01</t>
  </si>
  <si>
    <t>https://nl.wikipedia.org/wiki/De_pier_van_Boulogne-sur-Mer</t>
  </si>
  <si>
    <t>https://www.dbnl.org/tekst/_van012200201_01/_van012200201_01_0012.php</t>
  </si>
  <si>
    <t>https://nl.wikipedia.org/wiki/De_Prins_(restaurant)</t>
  </si>
  <si>
    <t>http://www.dbnl.org/tekst/sten009monu06_01/sten009monu06_01_0105.php</t>
  </si>
  <si>
    <t>https://nl.wikipedia.org/wiki/De_prinses_op_de_erwt</t>
  </si>
  <si>
    <t>http://dbnl.org/tekst/dekk033vana01_01/dekk033vana01_01_0085.php#a084</t>
  </si>
  <si>
    <t>https://nl.wikipedia.org/wiki/De_Producent</t>
  </si>
  <si>
    <t>http://www.dbnl.org/tekst/dens002goud01_01/dens002goud01_01_0025.php</t>
  </si>
  <si>
    <t>https://nl.wikipedia.org/wiki/De_Puthof</t>
  </si>
  <si>
    <t>http://www.dbnl.org/tekst/sten009monu08_01/sten009monu08_01_0129.php</t>
  </si>
  <si>
    <t>https://nl.wikipedia.org/wiki/De_Rees</t>
  </si>
  <si>
    <t>http://www.dbnl.org/tekst/sten009monu05_01/sten009monu05_01_0045.php#NR11222</t>
  </si>
  <si>
    <t>https://nl.wikipedia.org/wiki/De_robot_van_de_rommelmarkt</t>
  </si>
  <si>
    <t>http://www.dbnl.org/titels/titel.php?id=drag001robo01</t>
  </si>
  <si>
    <t>https://nl.wikipedia.org/wiki/De_Rode_Ridder_(boekenreeks)</t>
  </si>
  <si>
    <t>http://www.dbnl.org/tekst/_vla016196801_01/_vla016196801_01_0067.php</t>
  </si>
  <si>
    <t>http://www.dbnl.org/tekst/_vla016198401_01/_vla016198401_01_0087.php</t>
  </si>
  <si>
    <t>http://www.dbnl.org/tekst/maas008sati01_01/maas008sati01_01_0001.php</t>
  </si>
  <si>
    <t>https://nl.wikipedia.org/wiki/De_schaamte_voorbij</t>
  </si>
  <si>
    <t>https://www.dbnl.org/tekst/meul017scha01_01/</t>
  </si>
  <si>
    <t>https://nl.wikipedia.org/wiki/De_Schakel_(Warffum)</t>
  </si>
  <si>
    <t>https://nl.wikipedia.org/wiki/De_scheepsjongens_van_Bontekoe_(boek)</t>
  </si>
  <si>
    <t>http://www.dbnl.org/tekst/fabr005sche01_01</t>
  </si>
  <si>
    <t>https://nl.wikipedia.org/wiki/De_schilderkunst</t>
  </si>
  <si>
    <t>http://www.dbnl.org/tekst/pers001cesa01_01/pers001cesa01_01_0140.htm</t>
  </si>
  <si>
    <t>http://www.dbnl.org/tekst/pers001cesa01_01/pers001cesa01_01_0648.htm</t>
  </si>
  <si>
    <t>https://nl.wikipedia.org/wiki/De_Schone_Zakdoek</t>
  </si>
  <si>
    <t>http://www.dbnl.org/tekst/_jaa003199401_01/_jaa003199401_01_0008.php</t>
  </si>
  <si>
    <t>http://www.dbnl.org/tekst/cali002onde01_01/cali002onde01_01_0004.php</t>
  </si>
  <si>
    <t>http://www.dbnl.org/tekst/cali002onde01_01/cali002onde01_01_0011.php</t>
  </si>
  <si>
    <t>https://nl.wikipedia.org/wiki/De_Schoolmeester</t>
  </si>
  <si>
    <t>http://www.dbnl.org/auteurs/auteur.php?id=scho082</t>
  </si>
  <si>
    <t>http://www.dbnl.org/tekst/deel001alsi01_01/deel001alsi01_01_0007.php</t>
  </si>
  <si>
    <t>http://www.dbnl.org/tekst/scho082waar01_01/</t>
  </si>
  <si>
    <t>http://www.dbnl.org/tekst/scho082waar01_01/scho082waar01_01_0033.php</t>
  </si>
  <si>
    <t>http://www.dbnl.org/tekst/scho082waar01_01/scho082waar01_01_0031.php</t>
  </si>
  <si>
    <t>http://www.dbnl.org/tekst/scho082waar01_01/scho082waar01_01_0030.php</t>
  </si>
  <si>
    <t>https://nl.wikipedia.org/wiki/De_Stem_der_Belgen</t>
  </si>
  <si>
    <t>http://www.dbnl.org/tekst/vijv003belg01_01/vijv003belg01_01_0011.php</t>
  </si>
  <si>
    <t>https://nl.wikipedia.org/wiki/De_Stenen_Tafel_(molen)</t>
  </si>
  <si>
    <t>http://www.dbnl.org/tekst/sten009monu05_01/sten009monu05_01_0038.php#NR9878</t>
  </si>
  <si>
    <t>https://nl.wikipedia.org/wiki/De_stille_kracht</t>
  </si>
  <si>
    <t>http://www.dbnl.org/tekst/coup002stil01_01/</t>
  </si>
  <si>
    <t>https://nl.wikipedia.org/wiki/De_Surinamer</t>
  </si>
  <si>
    <t>https://dbnl.org/tekst/kemp009gesc03_01/kemp009gesc03_01_0039.php</t>
  </si>
  <si>
    <t>https://nl.wikipedia.org/wiki/De_Taak</t>
  </si>
  <si>
    <t>http://www.dbnl.org/tekst/verm036verz04_01/verm036verz04_01_0089.php</t>
  </si>
  <si>
    <t>http://www.dbnl.org/tekst/verm036verz04_01/verm036verz04_01.pdf</t>
  </si>
  <si>
    <t>https://nl.wikipedia.org/wiki/De_Thiende</t>
  </si>
  <si>
    <t>http://www.dbnl.org/tekst/stev001thie01_01/stev001thie01_01_0003.php</t>
  </si>
  <si>
    <t>https://nl.wikipedia.org/wiki/De_tooveressen</t>
  </si>
  <si>
    <t>https://www.dbnl.org/tekst/coup002onge02_01/</t>
  </si>
  <si>
    <t>https://www.dbnl.org/tekst/coup002onge02_01/coup002onge02_01_0032.php</t>
  </si>
  <si>
    <t>https://nl.wikipedia.org/wiki/De_tranen_der_acacia's</t>
  </si>
  <si>
    <t>http://www.dbnl.org/tekst/cali002vrie01_01/cali002vrie01_01_0005.php</t>
  </si>
  <si>
    <t>http://www.dbnl.org/tekst/jans037bedr01_01/jans037bedr01_01_0003.php</t>
  </si>
  <si>
    <t>https://nl.wikipedia.org/wiki/De_tuinman_en_de_dood</t>
  </si>
  <si>
    <t>http://www.dbnl.org/tekst/_gul001192601_01/_gul001192601_01_0013.php</t>
  </si>
  <si>
    <t>https://nl.wikipedia.org/wiki/De_Twee_Vrienden</t>
  </si>
  <si>
    <t>http://www.dbnl.org/tekst/sten009monu02_01/sten009monu02_01_0019.php#NR9225</t>
  </si>
  <si>
    <t>https://nl.wikipedia.org/wiki/De_uitvreter</t>
  </si>
  <si>
    <t>http://www.dbnl.org/tekst/knuv001hand04_01/knuv001hand04_01_0042.php</t>
  </si>
  <si>
    <t>https://nl.wikipedia.org/wiki/De_val_van_Icarus_(Bruegel)</t>
  </si>
  <si>
    <t>https://www.dbnl.org/tekst/deel001alsi01_01/deel001alsi01_01_0002.php#2</t>
  </si>
  <si>
    <t>https://nl.wikipedia.org/wiki/De_verlossing_(roman)</t>
  </si>
  <si>
    <t>http://www.dbnl.org/tekst/nijh004verz02_01/nijh004verz02_01_0038.php</t>
  </si>
  <si>
    <t>https://nl.wikipedia.org/wiki/De_vermaledijde_vaders</t>
  </si>
  <si>
    <t>https://www.dbnl.org/tekst/anbe001lexi01_01/lvlw00477.php#476</t>
  </si>
  <si>
    <t>https://nl.wikipedia.org/wiki/De_Verrekijker</t>
  </si>
  <si>
    <t>http://www.dbnl.org/tekst/sten009monu05_01/sten009monu05_01_0035.php#NR9303</t>
  </si>
  <si>
    <t>https://nl.wikipedia.org/wiki/De_vertraagde_film_(hoorspel)</t>
  </si>
  <si>
    <t>http://www.dbnl.org/tekst/teir001vert01_01</t>
  </si>
  <si>
    <t>https://www.dbnl.org/arch/minc005hand01_01/pag/minc005hand01_01.pdf</t>
  </si>
  <si>
    <t>https://www.dbnl.org/tekst/_nie017196301_01/_nie017196301_01_0035.php</t>
  </si>
  <si>
    <t>https://www.dbnl.org/tekst/anbe001lexi01_01/lvlw00124.php</t>
  </si>
  <si>
    <t>https://www.dbnl.org/tekst/wisp002perz01_01/wisp002perz01_01_0009.php</t>
  </si>
  <si>
    <t>https://nl.wikipedia.org/wiki/De_verzoeking_van_den_H._Antonius._Naar_Gustave_Flaubert._Fragmenten</t>
  </si>
  <si>
    <t>http://www.dbnl.org/tekst/_gro002190401_01/_gro002190401_01_0045.php</t>
  </si>
  <si>
    <t>https://nl.wikipedia.org/wiki/De_Vey_Mestdagh</t>
  </si>
  <si>
    <t>http://www.dbnl.org/tekst/nijl002leve01_01/nijl002leve01_01.pdf</t>
  </si>
  <si>
    <t>https://nl.wikipedia.org/wiki/De_Vier_Heemskinderen_(Gouda)</t>
  </si>
  <si>
    <t>https://nl.wikipedia.org/wiki/De_Vijf_Koppen_(rondeel)</t>
  </si>
  <si>
    <t>https://nl.wikipedia.org/wiki/De_Violieren</t>
  </si>
  <si>
    <t>http://www.dbnl.org/organisaties/rederijkerskamers/rederijkerskamer.php?id=antwe001viol01</t>
  </si>
  <si>
    <t>http://www.dbnl.org/tekst/brua002repe01_01/brua002repe01_01_0045.htm</t>
  </si>
  <si>
    <t>https://nl.wikipedia.org/wiki/De_Vlaamsche_Wachter</t>
  </si>
  <si>
    <t>https://www.dbnl.org/tekst/elia002vijf01_01/index.php</t>
  </si>
  <si>
    <t>https://nl.wikipedia.org/wiki/De_Vlaamse_Leeuw</t>
  </si>
  <si>
    <t>http://www.dbnl.org/tekst/_taa008191401_01/_taa008191401_01_0019.htm</t>
  </si>
  <si>
    <t>https://nl.wikipedia.org/wiki/De_vlaschaard_(boek_uit_1907)</t>
  </si>
  <si>
    <t>http://www.dbnl.org/tekst/stre009vlas01_01/</t>
  </si>
  <si>
    <t>https://nl.wikipedia.org/wiki/De_vloek_van_Polyfemos</t>
  </si>
  <si>
    <t>https://www.dbnl.org/titels/titel.php?id=hart023vloe01</t>
  </si>
  <si>
    <t>http://www.dbnl.org/tekst/_onz001191301_01/_onz001191301_01_0058.php</t>
  </si>
  <si>
    <t>https://nl.wikipedia.org/wiki/De_Vrouw_en_haar_Huis</t>
  </si>
  <si>
    <t>https://www.dbnl.org/tekst/coil001lexi01_01/lvdj00705.php#m034</t>
  </si>
  <si>
    <t>https://nl.wikipedia.org/wiki/De_Walmolen</t>
  </si>
  <si>
    <t>http://www.dbnl.org/tekst/sten009monu05_01/sten009monu05_01_0057.php#NR13088</t>
  </si>
  <si>
    <t>https://nl.wikipedia.org/wiki/De_Ware_Jacob</t>
  </si>
  <si>
    <t>http://www.dbnl.org/tekst/maas008sati01_01/maas008sati01_01_0004.php</t>
  </si>
  <si>
    <t>https://nl.wikipedia.org/wiki/De_Watermolen</t>
  </si>
  <si>
    <t>http://www.dbnl.org/tekst/sten009monu05_01/sten009monu05_01_0132.php#NR16459</t>
  </si>
  <si>
    <t>https://nl.wikipedia.org/wiki/De_Wenumse_Molen</t>
  </si>
  <si>
    <t>http://www.dbnl.org/tekst/sten009monu05_01/sten009monu05_01_0018.php#NR8192</t>
  </si>
  <si>
    <t>https://nl.wikipedia.org/wiki/De_wereld_een_dansfeest</t>
  </si>
  <si>
    <t>http://www.dbnl.org/tekst/sche034verz06_01/</t>
  </si>
  <si>
    <t>http://www.dbnl.org/tekst/sche034verz06_01/sche034verz06_01_0109.php#108</t>
  </si>
  <si>
    <t>http://www.dbnl.org/tekst/sche034were01_01/</t>
  </si>
  <si>
    <t>https://nl.wikipedia.org/wiki/De_West_(dagblad)</t>
  </si>
  <si>
    <t>http://www.dbnl.org/tekst/kemp009gesc04_01/index.htm</t>
  </si>
  <si>
    <t>https://nl.wikipedia.org/wiki/De_Wijze_Kater</t>
  </si>
  <si>
    <t>https://www.dbnl.org/titels/titel.php?id=heij011wijz01</t>
  </si>
  <si>
    <t>https://nl.wikipedia.org/wiki/De_Wildbaan</t>
  </si>
  <si>
    <t>http://www.dbnl.org/tekst/sten009monu05_01/sten009monu05_01_0045.php#NR521803</t>
  </si>
  <si>
    <t>https://nl.wikipedia.org/wiki/De_Wildeman_(Lemmer)</t>
  </si>
  <si>
    <t>http://www.dbnl.org/tekst/sten009monu06_01/sten009monu06_01_0101.php</t>
  </si>
  <si>
    <t>https://nl.wikipedia.org/wiki/De_Witt_(familie)</t>
  </si>
  <si>
    <t>http://www.dbnl.org/tekst/molh003nieu03_01/molh003nieu03_01_2211.htm</t>
  </si>
  <si>
    <t>https://nl.wikipedia.org/wiki/De_Witte_Angieren</t>
  </si>
  <si>
    <t>http://www.dbnl.org/organisaties/rederijkerskamers/rederijkerskamer.php?id=haarl001witt01</t>
  </si>
  <si>
    <t>https://nl.wikipedia.org/wiki/De_Witte_Pauwen</t>
  </si>
  <si>
    <t>http://www.dbnl.org/tekst/sten009monu05_01/sten009monu05_01_0190.php</t>
  </si>
  <si>
    <t>https://nl.wikipedia.org/wiki/De_Zandhoeve</t>
  </si>
  <si>
    <t>https://nl.wikipedia.org/wiki/De_zomerreis</t>
  </si>
  <si>
    <t>http://www.dbnl.org/tekst/braa002verz06_01/braa002verz06_01_0100.php</t>
  </si>
  <si>
    <t>http://www.dbnl.org/tekst/sche034verz06_01/sche034verz06_01_0057.php</t>
  </si>
  <si>
    <t>https://nl.wikipedia.org/wiki/Decalcomanie</t>
  </si>
  <si>
    <t>https://nl.wikipedia.org/wiki/Decamerone</t>
  </si>
  <si>
    <t>http://www.dbnl.org/arch/bocc001deca01_01/pag/bocc001deca01_01.pdf</t>
  </si>
  <si>
    <t>http://www.dbnl.org/tekst/bocc001deca01_01/</t>
  </si>
  <si>
    <t>https://nl.wikipedia.org/wiki/Découvertes_Gallimard</t>
  </si>
  <si>
    <t>http://dbnl.org/tekst/_sep001199401_01/_sep001199401_01_0120.php</t>
  </si>
  <si>
    <t>https://nl.wikipedia.org/wiki/Deductie_van_Johan_de_Witt</t>
  </si>
  <si>
    <t>https://nl.wikipedia.org/wiki/Deerlijk</t>
  </si>
  <si>
    <t>http://www.dbnl.org/tekst/_ver025193301_01/_ver025193301_01_0003.php#032</t>
  </si>
  <si>
    <t>https://nl.wikipedia.org/wiki/Deirdre_en_de_zonen_van_Usnach</t>
  </si>
  <si>
    <t>http://www.dbnl.org/tekst/_gid001191601_01/_gid001191601_01_0058.php</t>
  </si>
  <si>
    <t>http://www.dbnl.org/tekst/vos_072vank01_01/index.htm</t>
  </si>
  <si>
    <t>https://nl.wikipedia.org/wiki/Delfien_van_Haute</t>
  </si>
  <si>
    <t>http://www.dbnl.org/auteurs/auteur.php?id=haut001</t>
  </si>
  <si>
    <t>https://nl.wikipedia.org/wiki/Delftse_Bijbel</t>
  </si>
  <si>
    <t>http://www.dbnl.org/tekst/_bib004bibl01_01/_bib004bibl01_01_0001.php#4</t>
  </si>
  <si>
    <t>https://nl.wikipedia.org/wiki/Delftse_donderslag</t>
  </si>
  <si>
    <t>http://www.dbnl.org/tekst/vond001dewe05/vond001dewe05_0192.htm</t>
  </si>
  <si>
    <t>https://nl.wikipedia.org/wiki/Delfzijl</t>
  </si>
  <si>
    <t>https://www.dbnl.org/tekst/stre040kron01_01/stre040kron01_01.pdf</t>
  </si>
  <si>
    <t>https://nl.wikipedia.org/wiki/Den_Aalshorst</t>
  </si>
  <si>
    <t>https://nl.wikipedia.org/wiki/Den_Andel</t>
  </si>
  <si>
    <t>http://www.dbnl.org/tekst/sten009monu04_01/sten009monu04_01_0020.php</t>
  </si>
  <si>
    <t>https://nl.wikipedia.org/wiki/Den_Bibel_int_Corte</t>
  </si>
  <si>
    <t>http://www.dbnl.org/tekst/brui007stat01_01/brui007stat01_01_0008.php</t>
  </si>
  <si>
    <t>https://nl.wikipedia.org/wiki/Den_Dam_(Eefde)</t>
  </si>
  <si>
    <t>http://www.dbnl.org/tekst/sten009monu05_01/sten009monu05_01_0069.php</t>
  </si>
  <si>
    <t>https://nl.wikipedia.org/wiki/Den_Doorn</t>
  </si>
  <si>
    <t>http://www.dbnl.org/tekst/sten009monu03_01/sten009monu03_01_0115.php</t>
  </si>
  <si>
    <t>https://nl.wikipedia.org/wiki/Den_Evert</t>
  </si>
  <si>
    <t>http://www.dbnl.org/tekst/sten009monu02_01/sten009monu02_01_0160.php#NR34114</t>
  </si>
  <si>
    <t>https://nl.wikipedia.org/wiki/Den_Gulden_Winckel</t>
  </si>
  <si>
    <t>http://www.dbnl.org/auteurs/auteur.php?id=_gul001</t>
  </si>
  <si>
    <t>http://www.dbnl.org/tekst/deys001hgmp03_01/deys001hgmp03_01_0063.php</t>
  </si>
  <si>
    <t>https://nl.wikipedia.org/wiki/Den_Helder</t>
  </si>
  <si>
    <t>http://www.dbnl.org/arch/_bev001bevo18_01/pag/_bev001bevo18_01.pdf</t>
  </si>
  <si>
    <t>https://nl.wikipedia.org/wiki/Den_Olden_Florus</t>
  </si>
  <si>
    <t>http://www.dbnl.org/tekst/sten009monu05_01/sten009monu05_01_0193.php#NR8627</t>
  </si>
  <si>
    <t>https://nl.wikipedia.org/wiki/Denijs_Dille</t>
  </si>
  <si>
    <t>http://www.dbnl.org/tekst/flor007tenh13_01/flor007tenh13_01_0007.htm</t>
  </si>
  <si>
    <t>https://nl.wikipedia.org/wiki/Denis_Henriquez</t>
  </si>
  <si>
    <t>http://www.dbnl.org/tekst/_ons003199701_01/_ons003199701_01_0090.htm</t>
  </si>
  <si>
    <t>https://nl.wikipedia.org/wiki/Deodaat_del_Monte</t>
  </si>
  <si>
    <t>http://www.dbnl.org/tekst/houb005groo01_01/houb005groo01_01_0044.htm</t>
  </si>
  <si>
    <t>https://nl.wikipedia.org/wiki/Der_naturen_bloeme</t>
  </si>
  <si>
    <t>http://www.dbnl.org/tekst/maer002dern02_01/</t>
  </si>
  <si>
    <t>https://nl.wikipedia.org/wiki/Der_naturen_bloeme_(Brussels_handschrift)</t>
  </si>
  <si>
    <t>http://www.dbnl.org/tekst/maer002dern02_01/colofon.php</t>
  </si>
  <si>
    <t>https://nl.wikipedia.org/wiki/Der_naturen_bloeme_(Detmolds_handschrift)</t>
  </si>
  <si>
    <t>https://nl.wikipedia.org/wiki/Der_vrouwen_heimelijcheit</t>
  </si>
  <si>
    <t>http://www.dbnl.org/tekst/_vro001vrou01_01/</t>
  </si>
  <si>
    <t>https://nl.wikipedia.org/wiki/Derde_Minderbroedersklooster</t>
  </si>
  <si>
    <t>https://www.dbnl.org/tekst/_jaa003195201_01/_jaa003195201_01_0009.php</t>
  </si>
  <si>
    <t>https://nl.wikipedia.org/wiki/Désanne_van_Brederode</t>
  </si>
  <si>
    <t>http://www.dbnl.org/auteurs/auteur.php?id=bred003</t>
  </si>
  <si>
    <t>https://nl.wikipedia.org/wiki/Desideer_Stracke</t>
  </si>
  <si>
    <t>http://www.dbnl.org/auteurs/auteur.php?id=stra007</t>
  </si>
  <si>
    <t>https://nl.wikipedia.org/wiki/Desiderius_Erasmus</t>
  </si>
  <si>
    <t>http://www.dbnl.org/auteurs/auteur.php?id=eras001</t>
  </si>
  <si>
    <t>http://www.dbnl.org/tekst/busk001land02_01/busk001land02_01_0059.htm</t>
  </si>
  <si>
    <t>http://www.dbnl.org/tekst/rome002erfl01_01/rome002erfl01_01_0005.htm</t>
  </si>
  <si>
    <t>https://www.dbnl.org/tekst/eras001corr05_01/eras001corr05_01_0106.php</t>
  </si>
  <si>
    <t>https://nl.wikipedia.org/wiki/Désiré_Delcroix</t>
  </si>
  <si>
    <t>http://www.dbnl.org/auteurs/auteur.php?id=delc002</t>
  </si>
  <si>
    <t>https://nl.wikipedia.org/wiki/Deulemonde</t>
  </si>
  <si>
    <t>https://www.dbnl.org/tekst/_bie001195601_01/_bie001195601_01_0019.php</t>
  </si>
  <si>
    <t>https://www.dbnl.org/tekst/_bie001195601_01/_bie001195601_01_0031.php</t>
  </si>
  <si>
    <t>https://www.dbnl.org/tekst/_bie001195901_01/_bie001195901_01_0080.php</t>
  </si>
  <si>
    <t>https://www.dbnl.org/tekst/verm025miet01_01/verm025miet01_01_0004.php</t>
  </si>
  <si>
    <t>https://nl.wikipedia.org/wiki/Deus_Ex_Machina_(tijdschrift)</t>
  </si>
  <si>
    <t>https://www.dbnl.org/tekst/_deu002198801_01/colofon.php</t>
  </si>
  <si>
    <t>https://nl.wikipedia.org/wiki/Deus_ex_machina_(verhaallijn)</t>
  </si>
  <si>
    <t>http://www.dbnl.org/tekst/dela012alge01_01/dela012alge01_01_01260.php</t>
  </si>
  <si>
    <t>https://nl.wikipedia.org/wiki/Deutz_van_Assendelft</t>
  </si>
  <si>
    <t>http://www.dbnl.org/tekst/aa__001biog05_01/aa__001biog05_01_0298.php</t>
  </si>
  <si>
    <t>http://www.dbnl.org/tekst/aa__001biog05_01/aa__001biog05_01_0300.php</t>
  </si>
  <si>
    <t>https://nl.wikipedia.org/wiki/Deux-aesbijbel</t>
  </si>
  <si>
    <t>https://nl.wikipedia.org/wiki/Dialogisme</t>
  </si>
  <si>
    <t>http://www.dbnl.org/tekst/dela012alge01_01/dela012alge01_01_03566.php</t>
  </si>
  <si>
    <t>https://nl.wikipedia.org/wiki/Diamantbuurt_(Amsterdam)</t>
  </si>
  <si>
    <t>http://www.dbnl.org/tekst/meij018kort01_01/meij018kort01_01_0002.htm</t>
  </si>
  <si>
    <t>https://nl.wikipedia.org/wiki/Diana_Glauber</t>
  </si>
  <si>
    <t>http://www.dbnl.org/tekst/origineel.php?origineel=houb005groo01_01_scan1021</t>
  </si>
  <si>
    <t>https://nl.wikipedia.org/wiki/Diana_Lebacs</t>
  </si>
  <si>
    <t>http://www.dbnl.org/auteurs/auteur.php?id=leba001</t>
  </si>
  <si>
    <t>https://nl.wikipedia.org/wiki/Diana_Ozon</t>
  </si>
  <si>
    <t>http://www.dbnl.org/auteurs/auteur.php?id=ozon001</t>
  </si>
  <si>
    <t>https://nl.wikipedia.org/wiki/Diatessaron</t>
  </si>
  <si>
    <t>http://www.dbnl.org/tekst/_lui001luik01_01/_lui001luik01_01.pdf</t>
  </si>
  <si>
    <t>https://nl.wikipedia.org/wiki/Dichte_beschrijving</t>
  </si>
  <si>
    <t>https://www.dbnl.org/tekst/dela012alge01_01/dela012alge01_01_05014.php</t>
  </si>
  <si>
    <t>https://nl.wikipedia.org/wiki/Dichterscollectief</t>
  </si>
  <si>
    <t>https://dbnl.org/tekst/_voo013199401_01/_voo013199401_01_0023.php</t>
  </si>
  <si>
    <t>https://nl.wikipedia.org/wiki/Dick_Binnendijk</t>
  </si>
  <si>
    <t>http://www.dbnl.org/auteurs/auteur.php?id=binn004</t>
  </si>
  <si>
    <t>https://www.dbnl.org/tekst/braa002verz01_01/braa002verz01_01_0030.php</t>
  </si>
  <si>
    <t>https://nl.wikipedia.org/wiki/Dick_Blok</t>
  </si>
  <si>
    <t>http://www.dbnl.org/tekst/_naa002199001_01/_naa002199001_01_0010.php</t>
  </si>
  <si>
    <t>http://www.dbnl.org/tekst/_tij003199101_01/_tij003199101_01_0008.php</t>
  </si>
  <si>
    <t>http://www.dbnl.org/auteurs/auteur.php?id=couv006</t>
  </si>
  <si>
    <t>https://nl.wikipedia.org/wiki/Dick_Hillenius</t>
  </si>
  <si>
    <t>http://www.dbnl.org/auteurs/auteur.php?id=hill005</t>
  </si>
  <si>
    <t>https://nl.wikipedia.org/wiki/Dick_Laan</t>
  </si>
  <si>
    <t>http://www.dbnl.org/auteurs/auteur.php?id=laan010</t>
  </si>
  <si>
    <t>https://nl.wikipedia.org/wiki/Dick_Schenkeveld</t>
  </si>
  <si>
    <t>https://www.dbnl.org/auteurs/auteur.php?id=sche222</t>
  </si>
  <si>
    <t>https://nl.wikipedia.org/wiki/Dick_van_de_Pol</t>
  </si>
  <si>
    <t>https://www.dbnl.org/auteurs/auteur.php?id=pol_013</t>
  </si>
  <si>
    <t>https://nl.wikipedia.org/wiki/Die_Hexe</t>
  </si>
  <si>
    <t>http://www.dbnl.org/tekst/_hex001hexe01/_hex001hexe01_001.htm</t>
  </si>
  <si>
    <t>https://nl.wikipedia.org/wiki/Diederik_Jacobus_den_Beer_Poortugael</t>
  </si>
  <si>
    <t>http://www.dbnl.org/auteurs/auteur.php?id=beer017</t>
  </si>
  <si>
    <t>https://nl.wikipedia.org/wiki/Diederik_Jansz_Graeff</t>
  </si>
  <si>
    <t>http://www.dbnl.org/tekst/aa__001biog08_01/aa__001biog08_01_0673.htm#g0673</t>
  </si>
  <si>
    <t>http://www.dbnl.org/tekst/aa__001biog08_01/aa__001biog08_01_0673.php</t>
  </si>
  <si>
    <t>http://www.dbnl.org/tekst/molh003nieu02_01/molh003nieu02_01_1038.htm</t>
  </si>
  <si>
    <t>https://nl.wikipedia.org/wiki/Diederik_Johan_van_Hogendorp</t>
  </si>
  <si>
    <t>http://www.dbnl.org/tekst/molh003nieu10_01/molh003nieu10_01_0566.htm</t>
  </si>
  <si>
    <t>https://nl.wikipedia.org/wiki/Diederik_van_Assenede</t>
  </si>
  <si>
    <t>http://www.dbnl.org/auteurs/auteur.php?id=asse008</t>
  </si>
  <si>
    <t>https://nl.wikipedia.org/wiki/Diederik_Vijgh</t>
  </si>
  <si>
    <t>http://www.dbnl.org/tekst/molh003nieu09_01/molh003nieu09_01_2056.php</t>
  </si>
  <si>
    <t>https://nl.wikipedia.org/wiki/Diepenburch</t>
  </si>
  <si>
    <t>http://www.dbnl.org/tekst/molh003nieu02_01/molh003nieu02_01_0870.htm</t>
  </si>
  <si>
    <t>https://nl.wikipedia.org/wiki/Dierense_toren</t>
  </si>
  <si>
    <t>http://www.dbnl.org/tekst/sten009monu05_01/sten009monu05_01_0053.php</t>
  </si>
  <si>
    <t>https://nl.wikipedia.org/wiki/Dies_irae</t>
  </si>
  <si>
    <t>http://www.dbnl.org/tekst/_tij003192401_01/_tij003192401_01_0017.htm</t>
  </si>
  <si>
    <t>https://nl.wikipedia.org/wiki/Diest</t>
  </si>
  <si>
    <t>https://www.dbnl.org/tekst/_naa002199201_01/_naa002199201_01_0005.php</t>
  </si>
  <si>
    <t>https://nl.wikipedia.org/wiki/Diet_Kramer</t>
  </si>
  <si>
    <t>https://www.dbnl.org/auteurs/auteur.php?id=kram002</t>
  </si>
  <si>
    <t>https://nl.wikipedia.org/wiki/Diet_Verschoor</t>
  </si>
  <si>
    <t>https://www.dbnl.org/auteurs/auteur.php?id=vers005</t>
  </si>
  <si>
    <t>https://nl.wikipedia.org/wiki/Dietsche_Arbeiderspartij</t>
  </si>
  <si>
    <t>http://www.dbnl.org/tekst/wild022belg02_01/index.php</t>
  </si>
  <si>
    <t>https://nl.wikipedia.org/wiki/Dietsche_Militie_-_Zwarte_Brigade</t>
  </si>
  <si>
    <t>https://nl.wikipedia.org/wiki/Dieuwke_Winsemius</t>
  </si>
  <si>
    <t>http://www.dbnl.org/auteurs/auteur.php?id=wins002</t>
  </si>
  <si>
    <t>https://nl.wikipedia.org/wiki/Differentiaaltakel</t>
  </si>
  <si>
    <t>http://www.dbnl.org/tekst/lint011gesc03_01/lint011gesc03_01_0012.php</t>
  </si>
  <si>
    <t>https://nl.wikipedia.org/wiki/Diftong</t>
  </si>
  <si>
    <t>http://www.dbnl.org/tekst/stro008pold01_01/stro008pold01_01_0006.php</t>
  </si>
  <si>
    <t>https://nl.wikipedia.org/wiki/Digitaal_Vrouwenlexicon_van_Nederland</t>
  </si>
  <si>
    <t>http://www.dbnl.org/tekst/_doc003200401_01/_doc003200401_01_0004.php</t>
  </si>
  <si>
    <t>https://nl.wikipedia.org/wiki/Digitale_bibliotheek</t>
  </si>
  <si>
    <t>https://nl.wikipedia.org/wiki/Digitale_Bibliotheek_voor_de_Nederlandse_Letteren</t>
  </si>
  <si>
    <t>http://www.dbnl.org/nieuws/nieuws/gebruikersonderzoek.pdf</t>
  </si>
  <si>
    <t>http://www.dbnl.org/tekst/_zev001200201_01/_zev001200201_01_0014.php</t>
  </si>
  <si>
    <t>https://nl.wikipedia.org/wiki/Dik_Linthout</t>
  </si>
  <si>
    <t>http://www.dbnl.org/auteurs/auteur.php?id=lint030</t>
  </si>
  <si>
    <t>http://www.dbnl.org/tekst/schm001flui01_01/schm001flui01_01_0027.php</t>
  </si>
  <si>
    <t>https://nl.wikipedia.org/wiki/Dimitri_Frenkel_Frank</t>
  </si>
  <si>
    <t>http://www.dbnl.org/auteurs/auteur.php?id=fren001</t>
  </si>
  <si>
    <t>https://nl.wikipedia.org/wiki/Dimpna_van_Geel</t>
  </si>
  <si>
    <t>http://dbnl.org/tekst/goos020vana03_01/goos020vana03_01_0054.php#a053</t>
  </si>
  <si>
    <t>https://nl.wikipedia.org/wiki/Dina_Mollinger-Hooyer</t>
  </si>
  <si>
    <t>http://www.dbnl.org/auteurs/auteur.php?id=elle001</t>
  </si>
  <si>
    <t>https://dbnl.org/tekst/kohn006pukj01_01/kohn006pukj01_01_0001.php</t>
  </si>
  <si>
    <t>https://nl.wikipedia.org/wiki/Ding_(rechtspraak)</t>
  </si>
  <si>
    <t>https://www.dbnl.org/tekst/_tij003193701_01/_tij003193701_01_0010.php</t>
  </si>
  <si>
    <t>https://nl.wikipedia.org/wiki/Dingeman_van_der_Stoep</t>
  </si>
  <si>
    <t>http://www.dbnl.org/tekst/_jaa003199901_01/_jaa003199901_01_0013.php</t>
  </si>
  <si>
    <t>https://nl.wikipedia.org/wiki/Dionysius_Godefridus_van_der_Keessel</t>
  </si>
  <si>
    <t>https://www.dbnl.org/tekst/_bil002198401_01/_bil002198401_01_0002.php</t>
  </si>
  <si>
    <t>https://nl.wikipedia.org/wiki/Dirc_Potter</t>
  </si>
  <si>
    <t>http://www.dbnl.org/auteurs/auteur.php?id=pott002</t>
  </si>
  <si>
    <t>http://www.dbnl.org/tekst/kalf003gesc01_01/kalf003gesc01_01_0020.php</t>
  </si>
  <si>
    <t>http://www.dbnl.org/tekst/pott002derm02_01/pott002derm02_01_0001.php</t>
  </si>
  <si>
    <t>https://nl.wikipedia.org/wiki/Dirc_van_Delf</t>
  </si>
  <si>
    <t>http://www.dbnl.org/auteurs/auteur.php?id=dirc001</t>
  </si>
  <si>
    <t>http://www.dbnl.org/tekst/_tij003190301_01/_tij003190301_01_0001.php</t>
  </si>
  <si>
    <t>http://www.dbnl.org/tekst/berg018woor01_01/berg018woor01_01_0003.php</t>
  </si>
  <si>
    <t>http://www.dbnl.org/tekst/molh003nieu01_01/molh003nieu01_01_1157.php</t>
  </si>
  <si>
    <t>http://www.dbnl.org/tekst/oost033woor01_01/oost033woor01_01_0006.php</t>
  </si>
  <si>
    <t>https://nl.wikipedia.org/wiki/Dirck_Doncker</t>
  </si>
  <si>
    <t>http://www.dbnl.org/tekst/bran038biog01_01/bran038biog01_01_1154.php</t>
  </si>
  <si>
    <t>http://www.dbnl.org/tekst/smit021kall01_01/smit021kall01_01.pdf</t>
  </si>
  <si>
    <t>https://nl.wikipedia.org/wiki/Dirck_Gerritsz._Pomp</t>
  </si>
  <si>
    <t>http://www.dbnl.org/tekst/molh003nieu07_01/molh003nieu07_01_1701.htm</t>
  </si>
  <si>
    <t>https://nl.wikipedia.org/wiki/Dirck_Helmbreeker</t>
  </si>
  <si>
    <t>http://www.dbnl.org/tekst/houb005groo01_01/houb005groo01_01_0236.php</t>
  </si>
  <si>
    <t>https://www.dbnl.org/tekst/molh003nieu03_01/molh003nieu03_01_1249.php</t>
  </si>
  <si>
    <t>https://nl.wikipedia.org/wiki/Dirck_Jansz_Lonck</t>
  </si>
  <si>
    <t>https://nl.wikipedia.org/wiki/Dirck_Pietersz._Pers</t>
  </si>
  <si>
    <t>http://www.dbnl.org/tekst/bran038biog01_01/bran038biog01_01_3174.php?q=Parsse#hl1</t>
  </si>
  <si>
    <t>http://www.dbnl.org/tekst/kalf003gesc04_01/kalf003gesc04_01_0007.php?q=Glori#hl1</t>
  </si>
  <si>
    <t>http://www.dbnl.org/tekst/kalf003gesc04_01/kalf003gesc04_01_0007.php</t>
  </si>
  <si>
    <t>http://www.dbnl.org/tekst/pers001jeve01_01/pers001jeve01_01.pdf</t>
  </si>
  <si>
    <t>https://nl.wikipedia.org/wiki/Dirck_Stoop</t>
  </si>
  <si>
    <t>https://nl.wikipedia.org/wiki/Directie_Algemene_Economische_Politiek</t>
  </si>
  <si>
    <t>http://www.dbnl.org/tekst/_hol006199401_01/_hol006199401_01_0037.php</t>
  </si>
  <si>
    <t>https://nl.wikipedia.org/wiki/Dirk_Ayelt_Kooiman</t>
  </si>
  <si>
    <t>http://www.dbnl.org/auteurs/auteur.php?id=kooi010</t>
  </si>
  <si>
    <t>http://www.dbnl.org/tekst/_tir001197801_01/_tir001197801_01_0024.php</t>
  </si>
  <si>
    <t>https://nl.wikipedia.org/wiki/Dirk_Baksteen</t>
  </si>
  <si>
    <t>http://www.dbnl.org/tekst/vijv003belg02_01/vijv003belg02_01_0008.php</t>
  </si>
  <si>
    <t>https://nl.wikipedia.org/wiki/Dirk_Buysero</t>
  </si>
  <si>
    <t>http://www.dbnl.org/auteurs/auteur.php?id=buys001</t>
  </si>
  <si>
    <t>http://www.dbnl.org/tekst/bran038biog01_01/bran038biog01_01_0752.php</t>
  </si>
  <si>
    <t>https://nl.wikipedia.org/wiki/Dirk_Christiaens</t>
  </si>
  <si>
    <t>http://www.dbnl.org/auteurs/auteur.php?id=chri006</t>
  </si>
  <si>
    <t>https://nl.wikipedia.org/wiki/Dirk_Coster_(schrijver)</t>
  </si>
  <si>
    <t>http://www.dbnl.org/auteurs/auteur.php?id=cost006</t>
  </si>
  <si>
    <t>https://nl.wikipedia.org/wiki/Dirk_Dalens_I</t>
  </si>
  <si>
    <t>http://www.dbnl.org/tekst/kram011leve01_01/kram011leve01_01_0034.htm</t>
  </si>
  <si>
    <t>https://nl.wikipedia.org/wiki/Dirk_de_Graeff_(1601-1637)</t>
  </si>
  <si>
    <t>https://nl.wikipedia.org/wiki/Dirk_De_Witte</t>
  </si>
  <si>
    <t>http://www.dbnl.org/auteurs/auteur.php?id=Witt009</t>
  </si>
  <si>
    <t>https://nl.wikipedia.org/wiki/Dirk_Harting</t>
  </si>
  <si>
    <t>http://www.dbnl.org/auteurs/auteur.php?id=hart018</t>
  </si>
  <si>
    <t>http://www.dbnl.org/tekst/_jaa002189201_01/_jaa002189201_01_0016.php</t>
  </si>
  <si>
    <t>https://nl.wikipedia.org/wiki/Dirk_Jan_Struik</t>
  </si>
  <si>
    <t>http://www.dbnl.org/auteurs/auteur.php?id=stru008</t>
  </si>
  <si>
    <t>http://www.dbnl.org/tekst/stru008gesc01_01/index.htm</t>
  </si>
  <si>
    <t>https://nl.wikipedia.org/wiki/Dirk_Johannes_Metske</t>
  </si>
  <si>
    <t>http://www.dbnl.org/tekst/_vad003180101_01/_vad003180101_01_0107.php</t>
  </si>
  <si>
    <t>https://nl.wikipedia.org/wiki/Dirk_Langendijk</t>
  </si>
  <si>
    <t>http://www.dbnl.org/tekst/aa__001biog13_01/aa__001biog13_01_0286.htm</t>
  </si>
  <si>
    <t>http://www.dbnl.org/tekst/molh003nieu04_01/molh003nieu04_01_1399.php</t>
  </si>
  <si>
    <t>http://www.dbnl.org/auteurs/auteur.php?id=daal003</t>
  </si>
  <si>
    <t>https://nl.wikipedia.org/wiki/Dirk_Miente_Bakker</t>
  </si>
  <si>
    <t>https://www.dbnl.org/tekst/_jaa003198601_01/_jaa003198601_01_0010.php</t>
  </si>
  <si>
    <t>https://nl.wikipedia.org/wiki/Dirk_Petrus_Marius_Graswinckel</t>
  </si>
  <si>
    <t>http://www.dbnl.org/auteurs/auteur.php?id=gras009</t>
  </si>
  <si>
    <t>https://nl.wikipedia.org/wiki/Dirk_Rafaelsz._Camphuysen</t>
  </si>
  <si>
    <t>http://www.dbnl.org/auteurs/auteur.php?id=camp001</t>
  </si>
  <si>
    <t>https://nl.wikipedia.org/wiki/Dirk_Valk</t>
  </si>
  <si>
    <t>http://www.dbnl.org/tekst/_mer005196501_01/_mer005196501_01_0005.php</t>
  </si>
  <si>
    <t>https://nl.wikipedia.org/wiki/Dirk_van_Bastelaere</t>
  </si>
  <si>
    <t>http://www.dbnl.org/auteurs/auteur.php?id=bast001</t>
  </si>
  <si>
    <t>http://www.dbnl.org/tekst/nieu018oost02_01/nieu018oost02_01_0006.htm</t>
  </si>
  <si>
    <t>https://nl.wikipedia.org/wiki/Dirk_van_Oosterhoudt</t>
  </si>
  <si>
    <t>http://www.dbnl.org/tekst/aa__001biog17_01/aa__001biog17_01_0294.php</t>
  </si>
  <si>
    <t>https://nl.wikipedia.org/wiki/Dirk_van_Weelden</t>
  </si>
  <si>
    <t>http://www.dbnl.org/auteurs/auteur.php?id=weel001</t>
  </si>
  <si>
    <t>https://nl.wikipedia.org/wiki/Dirk_Vansina_(schrijver)</t>
  </si>
  <si>
    <t>http://www.dbnl.org/auteurs/auteur.php?id=vans002</t>
  </si>
  <si>
    <t>https://nl.wikipedia.org/wiki/Dirk_Verbeek</t>
  </si>
  <si>
    <t>http://www.dbnl.org/tekst/braa002vade01_01/braa002vade01_01_0423.php</t>
  </si>
  <si>
    <t>https://nl.wikipedia.org/wiki/Dirk_Verbruggen</t>
  </si>
  <si>
    <t>http://www.dbnl.org/auteurs/auteur.php?id=verb024</t>
  </si>
  <si>
    <t>https://nl.wikipedia.org/wiki/Dirk_Zwart</t>
  </si>
  <si>
    <t>http://www.dbnl.org/auteurs/auteur.php?id=zwar001</t>
  </si>
  <si>
    <t>https://nl.wikipedia.org/wiki/Dirkje_Kuik</t>
  </si>
  <si>
    <t>http://www.dbnl.org/auteurs/auteur.php?id=kuik005</t>
  </si>
  <si>
    <t>http://www.dbnl.org/tekst/_ons003199701_01/_ons003199701_01_0112.htm</t>
  </si>
  <si>
    <t>https://nl.wikipedia.org/wiki/Discalceaten</t>
  </si>
  <si>
    <t>http://www.dbnl.org/arch/_kat001186201_01/pag/_kat001186201_01.pdf</t>
  </si>
  <si>
    <t>https://nl.wikipedia.org/wiki/Dit_is_in_Beverenburgh</t>
  </si>
  <si>
    <t>http://www.dbnl.org/tekst/sten009monu10_01/sten009monu10_01_0033.php</t>
  </si>
  <si>
    <t>https://nl.wikipedia.org/wiki/Doctor_Vlimmen</t>
  </si>
  <si>
    <t>http://www.dbnl.org/titels/titel.php?id=root003doct01</t>
  </si>
  <si>
    <t>https://nl.wikipedia.org/wiki/Doctrina_et_Amicitia</t>
  </si>
  <si>
    <t>http://www.dbnl.org/tekst/_doc003199801_01/_doc003199801_01_0002.php</t>
  </si>
  <si>
    <t>http://www.dbnl.org/tekst/buij001nede01_01/buij001nede01_01_0001.php#5</t>
  </si>
  <si>
    <t>https://nl.wikipedia.org/wiki/Dode_hand_(folklore)</t>
  </si>
  <si>
    <t>http://www.dbnl.org/tekst/_bie001195301_01/_bie001195301_01_0063.php</t>
  </si>
  <si>
    <t>http://www.dbnl.org/tekst/_mad001199001_01/_mad001199001_01_0038.php?q=dievenhand</t>
  </si>
  <si>
    <t>https://nl.wikipedia.org/wiki/Dodo</t>
  </si>
  <si>
    <t>http://www.dbnl.org/tekst/fabr005sche01_01/fabr005sche01_01_0022.php</t>
  </si>
  <si>
    <t>https://nl.wikipedia.org/wiki/Doe_Hans</t>
  </si>
  <si>
    <t>http://www.dbnl.org/auteurs/auteur.php?id=hans016</t>
  </si>
  <si>
    <t>http://www.dbnl.org/tekst/braa002vade08_01/braa002vade08_01_0053.php</t>
  </si>
  <si>
    <t>http://www.dbnl.org/tekst/hans017ster01_01/hans017ster01_01_0025.php#1764</t>
  </si>
  <si>
    <t>https://nl.wikipedia.org/wiki/Doe_Stil_Voort</t>
  </si>
  <si>
    <t>http://www.dbnl.org/tekst/flor007tenh01_01/flor007tenh01_01_0012.htm</t>
  </si>
  <si>
    <t>https://nl.wikipedia.org/wiki/Doelen_(Hoorn)</t>
  </si>
  <si>
    <t>https://nl.wikipedia.org/wiki/Doelenkazerne</t>
  </si>
  <si>
    <t>http://www.dbnl.org/tekst/sten009monu10_01/sten009monu10_01_0084.php</t>
  </si>
  <si>
    <t>https://nl.wikipedia.org/wiki/Doelisten</t>
  </si>
  <si>
    <t>http://www.dbnl.org/arch/voog008doel01_01/pag/voog008doel01_01.pdf</t>
  </si>
  <si>
    <t>http://www.dbnl.org/tekst/_med009199601_01/_med009199601_01_0009.php</t>
  </si>
  <si>
    <t>https://nl.wikipedia.org/wiki/Dokkum</t>
  </si>
  <si>
    <t>http://www.dbnl.org/arch/_bev001bevo02_01/pag/_bev001bevo02_01.pdf</t>
  </si>
  <si>
    <t>http://www.dbnl.org/arch/_bev001bevo08_01/pag/_bev001bevo08_01.pdf</t>
  </si>
  <si>
    <t>http://www.dbnl.org/arch/_bev001bevo09_01/pag/_bev001bevo09_01.pdf</t>
  </si>
  <si>
    <t>http://www.dbnl.org/arch/_bev001bevo22_01/pag/_bev001bevo22_01.pdf</t>
  </si>
  <si>
    <t>https://nl.wikipedia.org/wiki/Doksaal_van_de_Sint-Servaasbasiliek</t>
  </si>
  <si>
    <t>https://nl.wikipedia.org/wiki/Dokterswoning_(Frederiksoord)</t>
  </si>
  <si>
    <t>http://www.dbnl.org/tekst/sten009monu07_01/sten009monu07_01_0038.php</t>
  </si>
  <si>
    <t>https://nl.wikipedia.org/wiki/Dolf_Cohen</t>
  </si>
  <si>
    <t>http://www.dbnl.org/auteurs/auteur.php?id=cohe012</t>
  </si>
  <si>
    <t>https://nl.wikipedia.org/wiki/Dolf_Verroen</t>
  </si>
  <si>
    <t>http://www.dbnl.org/auteurs/auteur.php?id=verr010</t>
  </si>
  <si>
    <t>http://www.dbnl.org/tekst/verr010also01_01/</t>
  </si>
  <si>
    <t>https://nl.wikipedia.org/wiki/Dolph_Kohnstamm</t>
  </si>
  <si>
    <t>https://dbnl.org/auteurs/auteur.php?id=kohn001</t>
  </si>
  <si>
    <t>https://nl.wikipedia.org/wiki/Dom_van_Utrecht</t>
  </si>
  <si>
    <t>http://www.dbnl.org/tekst/grot001rrpo01_01/</t>
  </si>
  <si>
    <t>http://www.dbnl.org/tekst/hasl001domv01_01/</t>
  </si>
  <si>
    <t>https://www.dbnl.org/tekst/albe003proj01_01/albe003proj01_01_0017.php</t>
  </si>
  <si>
    <t>https://nl.wikipedia.org/wiki/Domela_Nieuwenhuis_(familienaam)</t>
  </si>
  <si>
    <t>http://www.dbnl.org/tekst/_jaa003195701_01/_jaa003195701_01_0004.php</t>
  </si>
  <si>
    <t>https://nl.wikipedia.org/wiki/Domien_Sleeckx</t>
  </si>
  <si>
    <t>http://www.dbnl.org/auteurs/auteur.php?id=slee003</t>
  </si>
  <si>
    <t>https://nl.wikipedia.org/wiki/Dominee_Wawelaar</t>
  </si>
  <si>
    <t>https://www.dbnl.org/tekst/_nie017196001_01/_nie017196001_01_0069.php</t>
  </si>
  <si>
    <t>https://nl.wikipedia.org/wiki/Domingo_de_Vera</t>
  </si>
  <si>
    <t>http://www.dbnl.org/tekst/wolb002gesc01_01/wolb002gesc01_01.pdf</t>
  </si>
  <si>
    <t>https://nl.wikipedia.org/wiki/Dominicus_Baudius</t>
  </si>
  <si>
    <t>http://www.dbnl.org/auteurs/auteur.php?id=baud008</t>
  </si>
  <si>
    <t>http://www.dbnl.org/auteurs/auteur.php?id=jelg003</t>
  </si>
  <si>
    <t>http://www.dbnl.org/tekst/_gid001190401_01/_gid001190401_01_0095.php</t>
  </si>
  <si>
    <t>http://www.dbnl.org/tekst/_gid001190401_01/_gid001190401_01_0105.php</t>
  </si>
  <si>
    <t>http://www.dbnl.org/tekst/_gid001191501_01/_gid001191501_01_0029.php</t>
  </si>
  <si>
    <t>http://www.dbnl.org/tekst/deys001hgmp09_01/deys001hgmp09_01_0123.php?q=d.g.%20jelgersma#hl1</t>
  </si>
  <si>
    <t>https://nl.wikipedia.org/wiki/Domitius_Ulpianus</t>
  </si>
  <si>
    <t>http://www.dbnl.org/tekst/rync001oudh01/rync001oudh01_0029.htm</t>
  </si>
  <si>
    <t>https://nl.wikipedia.org/wiki/Don_Duyns</t>
  </si>
  <si>
    <t>http://www.dbnl.org/auteurs/auteur.php?id=duyn004</t>
  </si>
  <si>
    <t>https://nl.wikipedia.org/wiki/Don_Experientia</t>
  </si>
  <si>
    <t>http://www.dbnl.org/auteurs/auteur.php?id=expe001</t>
  </si>
  <si>
    <t>https://nl.wikipedia.org/wiki/Don_Mellenbergh</t>
  </si>
  <si>
    <t>http://www.dbnl.org/tekst/groo004meth01_01/groo004meth01_01_0001.htm</t>
  </si>
  <si>
    <t>https://nl.wikipedia.org/wiki/Don_Pacifico-affaire</t>
  </si>
  <si>
    <t>https://dbnl.org/tekst/_gid001198401_01/_gid001198401_01_0150.php</t>
  </si>
  <si>
    <t>https://nl.wikipedia.org/wiki/Don_Quichot_(boek)</t>
  </si>
  <si>
    <t>http://www.dbnl.org/tekst/cerv001donq03_01/</t>
  </si>
  <si>
    <t>https://nl.wikipedia.org/wiki/Dongeradeel</t>
  </si>
  <si>
    <t>http://www.dbnl.org/tekst/berg229noor02_01/</t>
  </si>
  <si>
    <t>https://nl.wikipedia.org/wiki/Doodstraf_in_België</t>
  </si>
  <si>
    <t>http://www.dbnl.org/tekst/_low001200001_01/_low001200001_01_0011.php</t>
  </si>
  <si>
    <t>https://nl.wikipedia.org/wiki/Doopsgezinde_gemeente_(Blokzijl)</t>
  </si>
  <si>
    <t>http://www.dbnl.org/tekst/sten009monu03_01/sten009monu03_01_0016.php</t>
  </si>
  <si>
    <t>https://nl.wikipedia.org/wiki/Doopsgezinde_kerk_(Hindeloopen)</t>
  </si>
  <si>
    <t>https://nl.wikipedia.org/wiki/Doopsgezinde_kerk_(Holwerd)</t>
  </si>
  <si>
    <t>http://www.dbnl.org/tekst/sten009monu06_01/sten009monu06_01_0084.php</t>
  </si>
  <si>
    <t>https://nl.wikipedia.org/wiki/Doopsgezinde_kerk_(Makkum)</t>
  </si>
  <si>
    <t>https://nl.wikipedia.org/wiki/Doopsgezinde_kerk_(Noordbroek)</t>
  </si>
  <si>
    <t>http://www.dbnl.org/tekst/sten009monu04_01/sten009monu04_01_0085.php</t>
  </si>
  <si>
    <t>https://nl.wikipedia.org/wiki/Doopsgezinde_kerk_(Workum)</t>
  </si>
  <si>
    <t>http://www.dbnl.org/tekst/sten009monu06_01/sten009monu06_01_0205.php</t>
  </si>
  <si>
    <t>https://nl.wikipedia.org/wiki/Doopsgezinde_kerk_(Wormerveer)</t>
  </si>
  <si>
    <t>https://nl.wikipedia.org/wiki/Doopsgezinde_pastorie_(Noordbroek)</t>
  </si>
  <si>
    <t>https://nl.wikipedia.org/wiki/Doornveld</t>
  </si>
  <si>
    <t>http://www.dbnl.org/tekst/sten009monu01_01/sten009monu01_01_0026.php</t>
  </si>
  <si>
    <t>https://nl.wikipedia.org/wiki/Dora_Beets</t>
  </si>
  <si>
    <t>http://www.dbnl.org/auteurs/auteur.php?id=bohn001</t>
  </si>
  <si>
    <t>https://nl.wikipedia.org/wiki/D'Orangemolen</t>
  </si>
  <si>
    <t>http://www.dbnl.org/tekst/sten009monu02_01/sten009monu02_01_0194.php#NR38950</t>
  </si>
  <si>
    <t>https://nl.wikipedia.org/wiki/Dorp_aan_de_rivier_(boek)</t>
  </si>
  <si>
    <t>http://www.dbnl.org/tekst/cool004dorp01_01/</t>
  </si>
  <si>
    <t>https://nl.wikipedia.org/wiki/Dorpskerk_(Dieren)</t>
  </si>
  <si>
    <t>https://nl.wikipedia.org/wiki/Dorpskerk_(Olst)</t>
  </si>
  <si>
    <t>http://www.dbnl.org/tekst/sten009monu03_01/sten009monu03_01_0078.php</t>
  </si>
  <si>
    <t>https://nl.wikipedia.org/wiki/Dorpskerk_(Twello)</t>
  </si>
  <si>
    <t>https://nl.wikipedia.org/wiki/Dorpskerk_(Zuidlaren)</t>
  </si>
  <si>
    <t>http://www.dbnl.org/tekst/sten009monu07_01/sten009monu07_01_0107.php</t>
  </si>
  <si>
    <t>https://nl.wikipedia.org/wiki/Dorpsstraat_13_(Lage_Vuursche)</t>
  </si>
  <si>
    <t>https://nl.wikipedia.org/wiki/Dorpsstraat_14_(Lage_Vuursche)</t>
  </si>
  <si>
    <t>https://nl.wikipedia.org/wiki/Dorpsstraat_16-20_(Lage_Vuursche)</t>
  </si>
  <si>
    <t>https://nl.wikipedia.org/wiki/Dorpsstraat_17_(Ouderkerk_aan_den_IJssel)</t>
  </si>
  <si>
    <t>http://www.dbnl.org/tekst/sten009monu10_01/sten009monu10_01_0132.php</t>
  </si>
  <si>
    <t>https://nl.wikipedia.org/wiki/Dorpsstraat_19_(Lage_Vuursche)</t>
  </si>
  <si>
    <t>https://nl.wikipedia.org/wiki/Dorpsstraat_21_(Lage_Vuursche)</t>
  </si>
  <si>
    <t>https://nl.wikipedia.org/wiki/Dorpsstraat_22_(Lage_Vuursche)</t>
  </si>
  <si>
    <t>https://nl.wikipedia.org/wiki/Dorpsstraat_23_(Lage_Vuursche)</t>
  </si>
  <si>
    <t>https://nl.wikipedia.org/wiki/Dorpsstraat_34_(Ouderkerk_aan_den_IJssel)</t>
  </si>
  <si>
    <t>https://nl.wikipedia.org/wiki/Douanehuis</t>
  </si>
  <si>
    <t>https://nl.wikipedia.org/wiki/Douwe_Fokkema</t>
  </si>
  <si>
    <t>http://www.dbnl.org/auteurs/auteur.php?id=fokk005</t>
  </si>
  <si>
    <t>http://www.dbnl.org/tekst/_jaa004201401_01/_jaa004201401_01_0005.php</t>
  </si>
  <si>
    <t>http://www.dbnl.org/tekst/_jaa004201401_01/_jaa004201401_01_0009.php</t>
  </si>
  <si>
    <t>https://nl.wikipedia.org/wiki/Douwe_Lubach</t>
  </si>
  <si>
    <t>https://www.dbnl.org/auteurs/auteur.php?id=luba002</t>
  </si>
  <si>
    <t>https://www.dbnl.org/tekst/_jaa003190501_01/_jaa003190501_01_0012.php</t>
  </si>
  <si>
    <t>https://www.dbnl.org/tekst/molh003nieu04_01/molh003nieu04_01_1441.php</t>
  </si>
  <si>
    <t>https://nl.wikipedia.org/wiki/Douwe_Petrus_van_Steenwijk</t>
  </si>
  <si>
    <t>http://www.dbnl.org/tekst/bran038biog01_01/bran038biog01_01_3908.php</t>
  </si>
  <si>
    <t>https://nl.wikipedia.org/wiki/Douwe_Tamminga</t>
  </si>
  <si>
    <t>http://www.dbnl.org/auteurs/auteur.php?id=tamm001</t>
  </si>
  <si>
    <t>https://nl.wikipedia.org/wiki/Douwe_van_der_Meulen</t>
  </si>
  <si>
    <t>http://www.dbnl.org/tekst/_tro005200001_01/_tro005200001_01_0057.php</t>
  </si>
  <si>
    <t>https://nl.wikipedia.org/wiki/Dr._Nassaulaan_1_(Assen)</t>
  </si>
  <si>
    <t>http://www.dbnl.org/tekst/sten009monu07_01/sten009monu07_01_0013.php</t>
  </si>
  <si>
    <t>https://nl.wikipedia.org/wiki/Drakenburg_(huis)</t>
  </si>
  <si>
    <t>http://www.dbnl.org/tekst/dolf001utre01_01/dolf001utre01_01_0015.php</t>
  </si>
  <si>
    <t>https://nl.wikipedia.org/wiki/-drecht</t>
  </si>
  <si>
    <t>http://www.dbnl.org/tekst/sijs002chro01_01/sijs002chro01_01_0010.htm</t>
  </si>
  <si>
    <t>https://nl.wikipedia.org/wiki/Drenthe</t>
  </si>
  <si>
    <t>http://www.dbnl.org/tekst/sijs002chro01_01/sijs002chro01_01_0012.php?q=drenthe#hl1</t>
  </si>
  <si>
    <t>https://nl.wikipedia.org/wiki/Drentsche_Aa</t>
  </si>
  <si>
    <t>http://www.dbnl.org/tekst/piry001eris01_01/piry001eris01_01_0012.php</t>
  </si>
  <si>
    <t>https://nl.wikipedia.org/wiki/Dresneger</t>
  </si>
  <si>
    <t>http://www.dbnl.org/tekst/wolb002gesc01_01/wolb002gesc01_01_0008.php</t>
  </si>
  <si>
    <t>https://nl.wikipedia.org/wiki/Drie_daghe_here</t>
  </si>
  <si>
    <t>https://www.dbnl.org/tekst/_dri001drie01_01/_dri001drie01_01_0001.php</t>
  </si>
  <si>
    <t>https://www.dbnl.org/arch/kuip042drie01_01/pag/kuip042drie01_01.pdf</t>
  </si>
  <si>
    <t>https://www.dbnl.org/tekst/buij001lust01_01/buij001lust01_01_0022.php</t>
  </si>
  <si>
    <t>https://www.dbnl.org/tekst/sche123geuz01_01/sche123geuz01_01_0262.php</t>
  </si>
  <si>
    <t>https://nl.wikipedia.org/wiki/Drie_regentessen_van_het_Leprozenhuis_te_Amsterdam</t>
  </si>
  <si>
    <t>http://www.dbnl.org/tekst/molh003nieu10_01/molh003nieu10_01_0003.php</t>
  </si>
  <si>
    <t>https://nl.wikipedia.org/wiki/Drie_zusters_(Tsjechov)</t>
  </si>
  <si>
    <t>https://nl.wikipedia.org/wiki/Drieberg_(heuvel)</t>
  </si>
  <si>
    <t>http://www.dbnl.org/tekst/hege004arch01_01/hege004arch01_01_0003.php</t>
  </si>
  <si>
    <t>https://nl.wikipedia.org/wiki/Driek_van_Wissen</t>
  </si>
  <si>
    <t>http://www.dbnl.org/auteurs/auteur.php?id=wiss003</t>
  </si>
  <si>
    <t>https://nl.wikipedia.org/wiki/Driekoningen</t>
  </si>
  <si>
    <t>https://www.dbnl.org/tekst/_far002200801_01/_far002200801_01_0045.php</t>
  </si>
  <si>
    <t>http://www.dbnl.org/auteurs/auteur.php?id=mels003</t>
  </si>
  <si>
    <t>https://nl.wikipedia.org/wiki/Dries_Wieme</t>
  </si>
  <si>
    <t>http://www.dbnl.org/tekst/_ons003199301_01/_ons003199301_01_0079.php</t>
  </si>
  <si>
    <t>https://nl.wikipedia.org/wiki/Drogon_(Van_Schendel)</t>
  </si>
  <si>
    <t>http://www.dbnl.org/tekst/_maa003198101_01/_maa003198101_01_0021.php</t>
  </si>
  <si>
    <t>http://www.dbnl.org/tekst/_twe002189701_01/_twe002189701_01_0023.php</t>
  </si>
  <si>
    <t>http://www.dbnl.org/tekst/diep001verz01_01/diep001verz01_01_0032.php</t>
  </si>
  <si>
    <t>http://www.dbnl.org/tekst/hart008somv01_01/hart008somv01_01_0005.php</t>
  </si>
  <si>
    <t>http://www.dbnl.org/tekst/sche034drog01_01/</t>
  </si>
  <si>
    <t>http://www.dbnl.org/tekst/sche034verz02_01/sche034verz02_01_0001.php</t>
  </si>
  <si>
    <t>http://www.dbnl.org/tekst/sche034verz02_01/sche034verz02_01_0063.php</t>
  </si>
  <si>
    <t>http://www.dbnl.org/tekst/molh003nieu05_01/molh003nieu05_01_0272.php</t>
  </si>
  <si>
    <t>https://nl.wikipedia.org/wiki/Drs._P</t>
  </si>
  <si>
    <t>http://www.dbnl.org/auteurs/auteur.php?id=drsp001</t>
  </si>
  <si>
    <t>https://nl.wikipedia.org/wiki/Dubbeld_Hemsing_van_der_Scheer</t>
  </si>
  <si>
    <t>http://www.dbnl.org/auteurs/auteur.php?id=sche008</t>
  </si>
  <si>
    <t>https://nl.wikipedia.org/wiki/Dubbelebuurt_(Wormerveer)</t>
  </si>
  <si>
    <t>https://nl.wikipedia.org/wiki/Dubbelkapel_(Maastricht)</t>
  </si>
  <si>
    <t>http://www.dbnl.org/tekst/nisp034monu02_01/nisp034monu02_01_0009.php#617T</t>
  </si>
  <si>
    <t>https://nl.wikipedia.org/wiki/Dubbelsteynlaan_West</t>
  </si>
  <si>
    <t>http://www.dbnl.org/tekst/sten009monu10_01/sten009monu10_01_0035.php</t>
  </si>
  <si>
    <t>https://nl.wikipedia.org/wiki/Duco_van_Haren_(1747-1801)</t>
  </si>
  <si>
    <t>https://nl.wikipedia.org/wiki/Dudley_Carleton</t>
  </si>
  <si>
    <t>http://www.dbnl.org/tekst/groo001brie03_01/groo001brie03_01_0130.htm</t>
  </si>
  <si>
    <t>http://www.dbnl.org/tekst/motl001opko11_01/motl001opko11_01_0011.htm</t>
  </si>
  <si>
    <t>https://nl.wikipedia.org/wiki/Düffels_Möl</t>
  </si>
  <si>
    <t>http://www.dbnl.org/tekst/sten009monu05_01/sten009monu05_01_0101.php#NR9286</t>
  </si>
  <si>
    <t>https://nl.wikipedia.org/wiki/Duiventoren_(Berencamp)</t>
  </si>
  <si>
    <t>http://www.dbnl.org/tekst/sten009monu05_01/sten009monu05_01_0156.php</t>
  </si>
  <si>
    <t>https://nl.wikipedia.org/wiki/Dulces_ante_omnia_Musae</t>
  </si>
  <si>
    <t>http://www.dbnl.org/tekst/_nie012199301_01/_nie012199301_01_0007.php</t>
  </si>
  <si>
    <t>http://www.dbnl.org/tekst/_pro005proe01_01/index.php</t>
  </si>
  <si>
    <t>http://www.dbnl.org/tekst/dela012alge01_01/dela012alge01_01_00413.php</t>
  </si>
  <si>
    <t>https://nl.wikipedia.org/wiki/Dulcinea</t>
  </si>
  <si>
    <t>http://www.dbnl.org/tekst/_voo013200601_01/_voo013200601_01_0037.php</t>
  </si>
  <si>
    <t>https://nl.wikipedia.org/wiki/DW_B_(tijdschrift)</t>
  </si>
  <si>
    <t>http://dbnl.org/tekst/_die004199301_01/_die004199301_01_0001.php#1</t>
  </si>
  <si>
    <t>http://www.dbnl.org/titels/tijdschriften/tijdschrift.php?id=_die003diet01</t>
  </si>
  <si>
    <t>http://www.dbnl.org/titels/tijdschriften/tijdschrift.php?id=_die004diet01</t>
  </si>
  <si>
    <t>https://nl.wikipedia.org/wiki/Dwangburcht_van_Kortrijk</t>
  </si>
  <si>
    <t>http://www.dbnl.org/tekst/_vla016200801_01/_vla016200801_01_0027.php</t>
  </si>
  <si>
    <t>https://nl.wikipedia.org/wiki/Dwarshuisboerderij_(Tweede_Exloërmond)</t>
  </si>
  <si>
    <t>https://nl.wikipedia.org/wiki/Dwarshuisgroep</t>
  </si>
  <si>
    <t>http://www.dbnl.org/tekst/fock001duiz01_01/fock001duiz01_01_0047.php</t>
  </si>
  <si>
    <t>https://nl.wikipedia.org/wiki/Dwingeloo</t>
  </si>
  <si>
    <t>https://www.dbnl.org/tekst/sten009monu07_01/sten009monu07_01_0027.php</t>
  </si>
  <si>
    <t>https://nl.wikipedia.org/wiki/Dwonder_van_claren_ijse_en_snee</t>
  </si>
  <si>
    <t>http://www.dbnl.org/tekst/plei001snee01_01/index.php</t>
  </si>
  <si>
    <t>http://www.dbnl.org/tekst/plei001snee01_01/plei001snee01_01_0046.php#46</t>
  </si>
  <si>
    <t>https://nl.wikipedia.org/wiki/E._Dopheide-Witte</t>
  </si>
  <si>
    <t>http://www.dbnl.org/auteurs/auteur.php?id=doph001</t>
  </si>
  <si>
    <t>https://nl.wikipedia.org/wiki/E._du_Perron</t>
  </si>
  <si>
    <t>http://www.dbnl.org/auteurs/auteur.php?id=du_p001</t>
  </si>
  <si>
    <t>https://nl.wikipedia.org/wiki/E.B._de_Bruyn</t>
  </si>
  <si>
    <t>http://www.dbnl.org/auteurs/auteur.php?id=bruy005</t>
  </si>
  <si>
    <t>https://nl.wikipedia.org/wiki/E.J._Haslinghuis</t>
  </si>
  <si>
    <t>https://dbnl.org/auteurs/auteur.php?id=hasl001</t>
  </si>
  <si>
    <t>https://nl.wikipedia.org/wiki/Ebelsheerd</t>
  </si>
  <si>
    <t>http://www.dbnl.org/tekst/sten009monu04_01/sten009monu04_01_0079.php</t>
  </si>
  <si>
    <t>https://nl.wikipedia.org/wiki/Echo_(geluid)</t>
  </si>
  <si>
    <t>http://www.dbnl.org/tekst/minn004natu02_01/minn004natu02_01_0002.php</t>
  </si>
  <si>
    <t>https://nl.wikipedia.org/wiki/École_Centrale_de_Lille</t>
  </si>
  <si>
    <t>http://www.dbnl.org/tekst/_fra001198601_01/_fra001198601_01_0001.php</t>
  </si>
  <si>
    <t>https://nl.wikipedia.org/wiki/Economische_kringloop</t>
  </si>
  <si>
    <t>http://www.dbnl.org/tekst/heer039kern01_01/index.htm</t>
  </si>
  <si>
    <t>https://nl.wikipedia.org/wiki/Écu</t>
  </si>
  <si>
    <t>http://www.dbnl.org/tekst/cali003nieu01_01/cali003nieu01_01_0008.php</t>
  </si>
  <si>
    <t>https://nl.wikipedia.org/wiki/Ed_Leeflang</t>
  </si>
  <si>
    <t>http://www.dbnl.org/auteurs/auteur.php?id=leef002</t>
  </si>
  <si>
    <t>https://nl.wikipedia.org/wiki/Ed_van_Thijn</t>
  </si>
  <si>
    <t>http://www.dbnl.org/auteurs/auteur.php?id=thij008</t>
  </si>
  <si>
    <t>http://www.dbnl.org/tekst/thij008dagb01_01/</t>
  </si>
  <si>
    <t>https://nl.wikipedia.org/wiki/Ed._Hoornik</t>
  </si>
  <si>
    <t>http://www.dbnl.org/auteurs/auteur.php?id=hoor009</t>
  </si>
  <si>
    <t>https://nl.wikipedia.org/wiki/Edammersluis</t>
  </si>
  <si>
    <t>https://nl.wikipedia.org/wiki/Eddy_van_Vliet</t>
  </si>
  <si>
    <t>http://www.dbnl.org/auteurs/auteur.php?id=vlie008</t>
  </si>
  <si>
    <t>https://nl.wikipedia.org/wiki/Edelsmidse_Brom</t>
  </si>
  <si>
    <t>http://www.dbnl.org/tekst/rogi002invr01_01/rogi002invr01_01_0033.htm</t>
  </si>
  <si>
    <t>https://nl.wikipedia.org/wiki/Edgar_Cairo</t>
  </si>
  <si>
    <t>http://www.dbnl.org/auteurs/auteur.php?id=cair001</t>
  </si>
  <si>
    <t>http://www.dbnl.org/tekst/bork001schr01_01/bork001schr01_01_0173.htm</t>
  </si>
  <si>
    <t>http://www.dbnl.org/tekst/cair001djar01_01/</t>
  </si>
  <si>
    <t>http://www.dbnl.org/tekst/cair001fami01_01/index.htm</t>
  </si>
  <si>
    <t>https://nl.wikipedia.org/wiki/Edgar_Rowie</t>
  </si>
  <si>
    <t>https://dbnl.org/tekst/_vla016199501_01/_vla016199501_01_0014.php</t>
  </si>
  <si>
    <t>https://nl.wikipedia.org/wiki/Edgard_Delvo</t>
  </si>
  <si>
    <t>http://www.dbnl.org/tekst/weve009gree01_01/weve009gree01_01_0098.php</t>
  </si>
  <si>
    <t>https://nl.wikipedia.org/wiki/Editiewetenschap</t>
  </si>
  <si>
    <t>http://www.dbnl.org/tekst/_for004198401_01/_for004198401_01_0002.php</t>
  </si>
  <si>
    <t>http://www.dbnl.org/tekst/_lit003198801_01/_lit003198801_01_0034.php</t>
  </si>
  <si>
    <t>http://www.dbnl.org/tekst/_rev002198301_01/_rev002198301_01_0015.php</t>
  </si>
  <si>
    <t>http://www.dbnl.org/tekst/math004naar01_01/</t>
  </si>
  <si>
    <t>https://nl.wikipedia.org/wiki/Edmond_de_Cneudt</t>
  </si>
  <si>
    <t>http://www.dbnl.org/tekst/_vla016196801_01/_vla016196801_01_0015.php</t>
  </si>
  <si>
    <t>https://nl.wikipedia.org/wiki/Edmond_Duysters</t>
  </si>
  <si>
    <t>http://www.dbnl.org/tekst/cauw005gede01_01/cauw005gede01_01_0019.php</t>
  </si>
  <si>
    <t>https://nl.wikipedia.org/wiki/Edmond_Willem_van_Dam_van_Isselt</t>
  </si>
  <si>
    <t>http://www.dbnl.org/auteurs/auteur.php?id=dam_015</t>
  </si>
  <si>
    <t>https://nl.wikipedia.org/wiki/Edouard_Taurel</t>
  </si>
  <si>
    <t>https://nl.wikipedia.org/wiki/Eduard_De_Decker</t>
  </si>
  <si>
    <t>http://www.dbnl.org/tekst/_vla016198301_01/_vla016198301_01_0033.php</t>
  </si>
  <si>
    <t>https://nl.wikipedia.org/wiki/Eduard_Douwes_Dekker</t>
  </si>
  <si>
    <t>http://www.dbnl.org/arch/mult001maxh16_01/pag/mult001maxh16_01.pdf#page=1</t>
  </si>
  <si>
    <t>http://www.dbnl.org/auteurs/auteur.php?id=mult001</t>
  </si>
  <si>
    <t>http://www.dbnl.org/tekst/bork001nede01_01/bork001nede01_01_0917.php</t>
  </si>
  <si>
    <t>http://www.dbnl.org/tekst/braa002verz04_01/braa002verz04_01_0022.htm#22</t>
  </si>
  <si>
    <t>http://www.dbnl.org/tekst/herm014raad01_01/</t>
  </si>
  <si>
    <t>http://www.dbnl.org/tekst/knuv001hand03_01/knuv001hand03_01_0059.php</t>
  </si>
  <si>
    <t>http://www.dbnl.org/tekst/verm039ikge01_01/colofon.htm</t>
  </si>
  <si>
    <t>https://nl.wikipedia.org/wiki/Eduard_Gerdes</t>
  </si>
  <si>
    <t>http://www.dbnl.org/auteurs/auteur.php?id=gerd001</t>
  </si>
  <si>
    <t>https://nl.wikipedia.org/wiki/Eduard_Karsen</t>
  </si>
  <si>
    <t>http://www.dbnl.org/auteurs/auteur.php?id=kars008</t>
  </si>
  <si>
    <t>http://www.dbnl.org/tekst/endt001fest01_01/endt001fest01_01_0022.php</t>
  </si>
  <si>
    <t>http://www.dbnl.org/tekst/hamm006edua01_01/</t>
  </si>
  <si>
    <t>http://www.dbnl.org/tekst/verw008proz10_01/verw008proz10_01_0006.php</t>
  </si>
  <si>
    <t>https://nl.wikipedia.org/wiki/Eduard_Mulder</t>
  </si>
  <si>
    <t>http://www.dbnl.org/auteurs/auteur.php?id=muld034</t>
  </si>
  <si>
    <t>https://nl.wikipedia.org/wiki/Eduard_Visser</t>
  </si>
  <si>
    <t>http://www.dbnl.org/auteurs/auteur.php?id=viss020</t>
  </si>
  <si>
    <t>https://nl.wikipedia.org/wiki/Eduard_Wenckebach</t>
  </si>
  <si>
    <t>http://www.dbnl.org/tekst/molh003nieu05_01/molh003nieu05_01_1364.php</t>
  </si>
  <si>
    <t>https://www.dbnl.org/tekst/lint011gesc04_01/lint011gesc04_01_0014.php</t>
  </si>
  <si>
    <t>https://nl.wikipedia.org/wiki/Edward_Amter</t>
  </si>
  <si>
    <t>https://www.dbnl.org/auteurs/auteur.php?id=amte001</t>
  </si>
  <si>
    <t>https://www.dbnl.org/tekst/_ons003197001_01/_ons003197001_01_0062.php</t>
  </si>
  <si>
    <t>https://nl.wikipedia.org/wiki/Edward_Anseele</t>
  </si>
  <si>
    <t>http://www.dbnl.org/auteurs/auteur.php?id=anse001</t>
  </si>
  <si>
    <t>https://nl.wikipedia.org/wiki/Edward_B._Koster</t>
  </si>
  <si>
    <t>http://www.dbnl.org/auteurs/auteur.php?id=kost005</t>
  </si>
  <si>
    <t>https://nl.wikipedia.org/wiki/Edward_Coremans</t>
  </si>
  <si>
    <t>http://www.dbnl.org/arch/mend017edwa01_01/pag/mend017edwa01_01.pdf</t>
  </si>
  <si>
    <t>https://nl.wikipedia.org/wiki/Edward_Loos</t>
  </si>
  <si>
    <t>http://www.dbnl.org/tekst/_vla016197701_01/_vla016197701_01_0062.php</t>
  </si>
  <si>
    <t>https://nl.wikipedia.org/wiki/Edward_Vermeulen</t>
  </si>
  <si>
    <t>http://www.dbnl.org/auteurs/auteur.php?id=verm025</t>
  </si>
  <si>
    <t>https://nl.wikipedia.org/wiki/Eed_op_de_Constitutie</t>
  </si>
  <si>
    <t>http://www.dbnl.org/titels/titel.php?id=wit_079nede01</t>
  </si>
  <si>
    <t>https://nl.wikipedia.org/wiki/Eed_van_haat</t>
  </si>
  <si>
    <t>http://www.dbnl.org/tekst/_ont002ontw01_01/_ont002ontw01_01_0004.php</t>
  </si>
  <si>
    <t>https://nl.wikipedia.org/wiki/Eedverbond_der_Edelen</t>
  </si>
  <si>
    <t>http://www.dbnl.org/tekst/geur004nede01_01/</t>
  </si>
  <si>
    <t>https://nl.wikipedia.org/wiki/Eelckje_van_Bouricius</t>
  </si>
  <si>
    <t>http://www.dbnl.org/tekst/_tij003199801_01/_tij003199801_01_0029.php</t>
  </si>
  <si>
    <t>https://www.dbnl.org/tekst/_jaa002188001_01/_jaa002188001_01_0017.php</t>
  </si>
  <si>
    <t>https://www.dbnl.org/tekst/anro001bioe01_01/verw011.php</t>
  </si>
  <si>
    <t>https://www.dbnl.org/tekst/bran038biog01_01/bran038biog01_01_4285.php</t>
  </si>
  <si>
    <t>https://www.dbnl.org/tekst/laan005lett01_01/laan005lett01_01_7859.php</t>
  </si>
  <si>
    <t>https://www.dbnl.org/tekst/molh003nieu03_01/molh003nieu03_01_1980.php</t>
  </si>
  <si>
    <t>https://nl.wikipedia.org/wiki/Eelke_de_Jong</t>
  </si>
  <si>
    <t>http://www.dbnl.org/auteurs/auteur.php?id=Jong015</t>
  </si>
  <si>
    <t>http://www.dbnl.org/tekst/bork001schr01_01/bork001schr01_01_0550.php</t>
  </si>
  <si>
    <t>https://nl.wikipedia.org/wiki/Eelko_Liauckama</t>
  </si>
  <si>
    <t>https://www.dbnl.org/tekst/molh003nieu06_01/molh003nieu06_01_1454.php</t>
  </si>
  <si>
    <t>https://nl.wikipedia.org/wiki/Eeltje_Halbertsma</t>
  </si>
  <si>
    <t>http://www.dbnl.org/auteurs/auteur.php?id=halb001</t>
  </si>
  <si>
    <t>http://www.dbnl.org/tekst/bran038biog01_01/bran038biog01_01_1695.htm</t>
  </si>
  <si>
    <t>https://nl.wikipedia.org/wiki/Eems-Dollardkwestie</t>
  </si>
  <si>
    <t>http://www.dbnl.org/tekst/_gid001193001_01/_gid001193001_01_0102.php</t>
  </si>
  <si>
    <t>https://nl.wikipedia.org/wiki/Eemsmonding</t>
  </si>
  <si>
    <t>https://nl.wikipedia.org/wiki/Een_klein_heldendicht</t>
  </si>
  <si>
    <t>http://www.dbnl.org/tekst/_gid001190701_01/_gid001190701_01_0137.php</t>
  </si>
  <si>
    <t>http://www.dbnl.org/tekst/_gid001193201_01/_gid001193201_01_0117.php</t>
  </si>
  <si>
    <t>http://www.dbnl.org/tekst/gort004jcli04_01/</t>
  </si>
  <si>
    <t>http://www.dbnl.org/tekst/woes002verz06_01/woes002verz06_01_0034.php</t>
  </si>
  <si>
    <t>http://www.dbnl.org/titels/titel.php?id=gort004klei01</t>
  </si>
  <si>
    <t>https://nl.wikipedia.org/wiki/Een_lent_van_vaerzen</t>
  </si>
  <si>
    <t>https://www.dbnl.org/tekst/coup002lent01_01/</t>
  </si>
  <si>
    <t>https://nl.wikipedia.org/wiki/Een_nagelaten_bekentenis</t>
  </si>
  <si>
    <t>http://www.dbnl.org/tekst/eman001nage01_01/eman001nage01_01_0001.php</t>
  </si>
  <si>
    <t>https://nl.wikipedia.org/wiki/Een_nieuwe_lente_op_Hollands_erf</t>
  </si>
  <si>
    <t>http://www.dbnl.org/tekst/kaam001para01_01/kaam001para01_01_0021.php</t>
  </si>
  <si>
    <t>https://nl.wikipedia.org/wiki/Een_reisje_langs_de_Rijn</t>
  </si>
  <si>
    <t>http://www.dbnl.org/tekst/davi013mooi01_01/davi013mooi01_01_0002.php</t>
  </si>
  <si>
    <t>http://www.dbnl.org/tekst/davi013mooi01_01/davi013mooi01_01_0049.php</t>
  </si>
  <si>
    <t>https://www.dbnl.org/tekst/_med003mede01_01/_med003mede01_01_0848.php</t>
  </si>
  <si>
    <t>https://nl.wikipedia.org/wiki/Een_zwerver_verliefd</t>
  </si>
  <si>
    <t>http://www.dbnl.org/tekst/sche034zwer01_01/</t>
  </si>
  <si>
    <t>https://nl.wikipedia.org/wiki/Eenheid_door_Democratie</t>
  </si>
  <si>
    <t>http://www.dbnl.org/tekst/hans017leve01_01/hans017leve01_01_0015.htm</t>
  </si>
  <si>
    <t>https://nl.wikipedia.org/wiki/Eenhoorn_(fabeldier)</t>
  </si>
  <si>
    <t>http://www.dbnl.org/tekst/_que002200701_01/_que002200701_01_0007.php</t>
  </si>
  <si>
    <t>https://nl.wikipedia.org/wiki/Eerste_Boerenoorlog</t>
  </si>
  <si>
    <t>http://www.dbnl.org/tekst/zeeu003paul02_01/zeeu003paul02_01_0017.php</t>
  </si>
  <si>
    <t>https://nl.wikipedia.org/wiki/Eerste_expeditie_naar_Bali</t>
  </si>
  <si>
    <t>https://www.dbnl.org/tekst/_ind004198701_01/_ind004198701_01_0022.php</t>
  </si>
  <si>
    <t>https://nl.wikipedia.org/wiki/Eerste_expeditie_naar_Palembang</t>
  </si>
  <si>
    <t>http://www.dbnl.org/tekst/_gid001184901_01/_gid001184901_01_0056.php</t>
  </si>
  <si>
    <t>https://nl.wikipedia.org/wiki/Eerste_Nederduytsche_Academie</t>
  </si>
  <si>
    <t>https://www.dbnl.org/tekst/_lit003198401_01/_lit003198401_01_0011.php</t>
  </si>
  <si>
    <t>https://nl.wikipedia.org/wiki/Eerste_Schipvaart</t>
  </si>
  <si>
    <t>https://nl.wikipedia.org/wiki/Eferesis</t>
  </si>
  <si>
    <t>http://www.dbnl.org/tekst/pee_003albu01_01/pee_003albu01_01_0051.htm</t>
  </si>
  <si>
    <t>https://nl.wikipedia.org/wiki/Egbert_Broer_Kielstra</t>
  </si>
  <si>
    <t>http://www.dbnl.org/tekst/_jaa003192101_01/_jaa003192101_01_0011.php</t>
  </si>
  <si>
    <t>https://nl.wikipedia.org/wiki/Egenhoven</t>
  </si>
  <si>
    <t>http://www.dbnl.org/tekst/_naa002198701_01/_naa002198701_01_0004.php</t>
  </si>
  <si>
    <t>https://nl.wikipedia.org/wiki/Eggert_Reeder</t>
  </si>
  <si>
    <t>http://www.dbnl.org/tekst/jacq003belg01_01/jacq003belg01_01_0005.htm</t>
  </si>
  <si>
    <t>https://nl.wikipedia.org/wiki/Egidius_Slanghen</t>
  </si>
  <si>
    <t>http://www.dbnl.org/tekst/_jaa002188301_01/_jaa002188301_01_0019.htm</t>
  </si>
  <si>
    <t>https://nl.wikipedia.org/wiki/Egyptische_dagen</t>
  </si>
  <si>
    <t>http://www.dbnl.org/tekst/_mad001200701_01/_mad001200701_01_0002.php</t>
  </si>
  <si>
    <t>https://nl.wikipedia.org/wiki/Eijsden-Margraten</t>
  </si>
  <si>
    <t>http://www.dbnl.org/tekst/schu211marg01_01/</t>
  </si>
  <si>
    <t>https://nl.wikipedia.org/wiki/Elburg_(stad)</t>
  </si>
  <si>
    <t>http://www.dbnl.org/tekst/sten009monu05_01/sten009monu05_01_0072.php</t>
  </si>
  <si>
    <t>https://nl.wikipedia.org/wiki/Elckerlijc</t>
  </si>
  <si>
    <t>http://www.dbnl.org/tekst/_elc001elck01</t>
  </si>
  <si>
    <t>https://nl.wikipedia.org/wiki/Elderse_Molen</t>
  </si>
  <si>
    <t>http://www.dbnl.org/tekst/sten009monu02_01/sten009monu02_01_0115.php#NR523426</t>
  </si>
  <si>
    <t>https://nl.wikipedia.org/wiki/Elektra_(Sophocles)</t>
  </si>
  <si>
    <t>https://www.dbnl.org/tekst/vond001dewe03_01/vond001dewe03_01_0138.php</t>
  </si>
  <si>
    <t>https://nl.wikipedia.org/wiki/Eleonora_van_Aquitanië</t>
  </si>
  <si>
    <t>http://www.dbnl.org/tekst/_mad001199301_01/_mad001199301_01_0003.php</t>
  </si>
  <si>
    <t>https://nl.wikipedia.org/wiki/Éléonore_de_Bergh</t>
  </si>
  <si>
    <t>http://www.dbnl.org/tekst/molh003nieu02_01/molh003nieu02_01_2463.php</t>
  </si>
  <si>
    <t>https://nl.wikipedia.org/wiki/Elias_Annes_Borger</t>
  </si>
  <si>
    <t>http://www.dbnl.org/auteurs/auteur.php?id=borg004</t>
  </si>
  <si>
    <t>https://nl.wikipedia.org/wiki/Elias_Beeckman</t>
  </si>
  <si>
    <t>http://www.dbnl.org/tekst/_jaa002186501_01/_jaa002186501_01_0017.htm</t>
  </si>
  <si>
    <t>https://nl.wikipedia.org/wiki/Elias_Canneman_(politicus)</t>
  </si>
  <si>
    <t>http://www.dbnl.org/tekst/_jaa002186201_01/_jaa002186201_01_0018.php</t>
  </si>
  <si>
    <t>https://nl.wikipedia.org/wiki/Elias_Cornelis_Scholten</t>
  </si>
  <si>
    <t>http://www.dbnl.org/tekst/sten009monu05_01/sten009monu05_01_0183.php</t>
  </si>
  <si>
    <t>https://nl.wikipedia.org/wiki/Elias_Herckmans</t>
  </si>
  <si>
    <t>http://www.dbnl.org/auteurs/auteur.php?id=herc006</t>
  </si>
  <si>
    <t>https://nl.wikipedia.org/wiki/Elias_van_den_Broeck</t>
  </si>
  <si>
    <t>http://www.dbnl.org/tekst/houb005groo01_01/houb005groo01_01_0450.php</t>
  </si>
  <si>
    <t>https://nl.wikipedia.org/wiki/Elias_Vonck</t>
  </si>
  <si>
    <t>http://www.dbnl.org/tekst/mart039holl01_01/mart039holl01_01_0011.php</t>
  </si>
  <si>
    <t>https://nl.wikipedia.org/wiki/Elie_Luzac</t>
  </si>
  <si>
    <t>http://www.dbnl.org/auteurs/auteur.php?id=luza002</t>
  </si>
  <si>
    <t>https://nl.wikipedia.org/wiki/Eline_Cremers</t>
  </si>
  <si>
    <t>http://www.dbnl.org/tekst/_gid001193701_01/_gid001193701_01_0052.php</t>
  </si>
  <si>
    <t>https://nl.wikipedia.org/wiki/Elisa_van_der_Ven</t>
  </si>
  <si>
    <t>http://www.dbnl.org/tekst/_jaa003191001_01/_jaa003191001_01_0015.php</t>
  </si>
  <si>
    <t>https://nl.wikipedia.org/wiki/Elisabeth_Augustin</t>
  </si>
  <si>
    <t>http://www.dbnl.org/auteurs/auteur.php?id=augu002</t>
  </si>
  <si>
    <t>https://nl.wikipedia.org/wiki/Elisabeth_Couperus-Baud</t>
  </si>
  <si>
    <t>http://www.dbnl.org/tekst/bast002loui01_01/bast002loui01_01_0031.php</t>
  </si>
  <si>
    <t>https://nl.wikipedia.org/wiki/Elisabeth_de_Roos</t>
  </si>
  <si>
    <t>http://www.dbnl.org/auteurs/auteur.php?id=roos001</t>
  </si>
  <si>
    <t>http://www.dbnl.org/tekst/_zl_001200301_01/_zl_001200301_01_0009.php</t>
  </si>
  <si>
    <t>https://nl.wikipedia.org/wiki/Elisabeth_Dhanens</t>
  </si>
  <si>
    <t>http://www.dbnl.org/auteurs/auteur.php?id=dhan002</t>
  </si>
  <si>
    <t>https://nl.wikipedia.org/wiki/Elisabeth_Eybers</t>
  </si>
  <si>
    <t>http://www.dbnl.org/auteurs/auteur.php?id=eybe001</t>
  </si>
  <si>
    <t>http://www.dbnl.org/tekst/jans100afst01_01/jans100afst01_01_0006.php</t>
  </si>
  <si>
    <t>https://nl.wikipedia.org/wiki/Elisabeth_Haanen</t>
  </si>
  <si>
    <t>https://nl.wikipedia.org/wiki/Elisabeth_Hasebroek</t>
  </si>
  <si>
    <t>http://www.dbnl.org/auteurs/auteur.php?id=hase001</t>
  </si>
  <si>
    <t>https://nl.wikipedia.org/wiki/Elisabeth_Keesing</t>
  </si>
  <si>
    <t>http://www.dbnl.org/auteurs/auteur.php?id=kees001</t>
  </si>
  <si>
    <t>http://www.dbnl.org/tekst/bork001schr01_01/bork001schr01_01_0571.php</t>
  </si>
  <si>
    <t>https://nl.wikipedia.org/wiki/Elisabeth_Koolaart-Hoofman</t>
  </si>
  <si>
    <t>http://www.dbnl.org/auteurs/auteur.php?id=kool008</t>
  </si>
  <si>
    <t>https://nl.wikipedia.org/wiki/Elisabeth_Leijnse</t>
  </si>
  <si>
    <t>https://www.dbnl.org/auteurs/auteur.php?id=leij005</t>
  </si>
  <si>
    <t>https://www.dbnl.org/tekst/_ons003199501_01/_ons003199501_01_0077.php</t>
  </si>
  <si>
    <t>https://www.dbnl.org/tekst/dijk069math01_01/dijk069math01_01_0021.php</t>
  </si>
  <si>
    <t>https://nl.wikipedia.org/wiki/Elisabeth_Marain</t>
  </si>
  <si>
    <t>http://www.dbnl.org/auteurs/auteur.php?id=mara001</t>
  </si>
  <si>
    <t>https://nl.wikipedia.org/wiki/Elisabeth_Maria_Post</t>
  </si>
  <si>
    <t>http://www.dbnl.org/auteurs/auteur.php?id=post003</t>
  </si>
  <si>
    <t>http://www.dbnl.org/auteurs/auteur.php?id=neur001</t>
  </si>
  <si>
    <t>https://www.dbnl.org/tekst/_nye001nyeu01_01/_nye001nyeu01_01_0001.php</t>
  </si>
  <si>
    <t>https://www.dbnl.org/tekst/laan005lett01_01/laan005lett01_01_5171.php</t>
  </si>
  <si>
    <t>https://nl.wikipedia.org/wiki/Elisabeth_Strouven</t>
  </si>
  <si>
    <t>https://www.dbnl.org/auteurs/auteur.php?id=stro024</t>
  </si>
  <si>
    <t>https://nl.wikipedia.org/wiki/Elisabeth_van_der_Noot_d'Assche</t>
  </si>
  <si>
    <t>http://www.dbnl.org/tekst/jacq003belg01_01/jacq003belg01_01_0005.php</t>
  </si>
  <si>
    <t>http://www.dbnl.org/tekst/wild022belg01_01/wild022belg01_01_0004.php</t>
  </si>
  <si>
    <t>https://nl.wikipedia.org/wiki/Elisabeth_van_der_Woude</t>
  </si>
  <si>
    <t>http://www.dbnl.org/auteurs/auteur.php?id=woud005</t>
  </si>
  <si>
    <t>http://www.dbnl.org/tekst/molh003nieu03_01/molh003nieu03_01_2265.php</t>
  </si>
  <si>
    <t>https://nl.wikipedia.org/wiki/Elisabeth_Zernike</t>
  </si>
  <si>
    <t>http://www.dbnl.org/auteurs/auteur.php?id=zern001</t>
  </si>
  <si>
    <t>https://nl.wikipedia.org/wiki/Elise_van_Calcar</t>
  </si>
  <si>
    <t>http://www.dbnl.org/auteurs/auteur.php?id=calc002</t>
  </si>
  <si>
    <t>https://nl.wikipedia.org/wiki/Eliza_Laurillard</t>
  </si>
  <si>
    <t>http://www.dbnl.org/auteurs/auteur.php?id=laur011</t>
  </si>
  <si>
    <t>https://nl.wikipedia.org/wiki/Elke_Geurts</t>
  </si>
  <si>
    <t>http://www.dbnl.org/auteurs/auteur.php?id=geur015</t>
  </si>
  <si>
    <t>https://nl.wikipedia.org/wiki/Elle_Gerrit_Bolhuis</t>
  </si>
  <si>
    <t>http://www.dbnl.org/auteurs/auteur.php?id=bolh002</t>
  </si>
  <si>
    <t>https://nl.wikipedia.org/wiki/Ellen_Forest</t>
  </si>
  <si>
    <t>http://www.dbnl.org/auteurs/auteur.php?id=fore002</t>
  </si>
  <si>
    <t>http://www.dbnl.org/tekst/meij012inte04_01/meij012inte04_01_0012.php</t>
  </si>
  <si>
    <t>http://www.dbnl.org/tekst/bove002hoof01_01/bove002hoof01_01.pdf</t>
  </si>
  <si>
    <t>http://www.dbnl.org/tekst/coil001lexi01_01/lvdj00529.php</t>
  </si>
  <si>
    <t>https://nl.wikipedia.org/wiki/Ellen_Ombre</t>
  </si>
  <si>
    <t>http://www.dbnl.org/auteurs/auteur.php?id=ombr001</t>
  </si>
  <si>
    <t>http://www.dbnl.org/tekst/laan005lett01_01/laan005lett01_01_7708.php</t>
  </si>
  <si>
    <t>https://nl.wikipedia.org/wiki/Ellen_Warmond</t>
  </si>
  <si>
    <t>http://www.dbnl.org/auteurs/auteur.php?id=Warm002</t>
  </si>
  <si>
    <t>https://nl.wikipedia.org/wiki/Elly_de_Waard</t>
  </si>
  <si>
    <t>http://www.dbnl.org/auteurs/auteur.php?id=waar002</t>
  </si>
  <si>
    <t>https://nl.wikipedia.org/wiki/Elma_van_Haren</t>
  </si>
  <si>
    <t>http://www.dbnl.org/auteurs/auteur.php?id=hare001</t>
  </si>
  <si>
    <t>https://nl.wikipedia.org/wiki/Els_de_Groen</t>
  </si>
  <si>
    <t>http://www.dbnl.org/auteurs/auteur.php?id=groe004</t>
  </si>
  <si>
    <t>https://nl.wikipedia.org/wiki/Els_Florijn</t>
  </si>
  <si>
    <t>http://www.dbnl.org/auteurs/auteur.php?id=flor044</t>
  </si>
  <si>
    <t>https://nl.wikipedia.org/wiki/Els_Launspach</t>
  </si>
  <si>
    <t>http://www.dbnl.org/auteurs/auteur.php?id=laun003</t>
  </si>
  <si>
    <t>https://nl.wikipedia.org/wiki/Els_Ruiters</t>
  </si>
  <si>
    <t>http://www.dbnl.org/auteurs/auteur.php?id=ruit026</t>
  </si>
  <si>
    <t>https://nl.wikipedia.org/wiki/Else_Hoog</t>
  </si>
  <si>
    <t>http://www.dbnl.org/auteurs/auteur.php?id=hoog007</t>
  </si>
  <si>
    <t>https://nl.wikipedia.org/wiki/Else_Margarete_Barth</t>
  </si>
  <si>
    <t>http://www.dbnl.org/auteurs/auteur.php?id=bart008</t>
  </si>
  <si>
    <t>https://nl.wikipedia.org/wiki/Else_Otten</t>
  </si>
  <si>
    <t>http://www.dbnl.org/tekst/_jaa006199701_01/_jaa006199701_01_0002.php</t>
  </si>
  <si>
    <t>https://nl.wikipedia.org/wiki/Elsevier_Weekblad</t>
  </si>
  <si>
    <t>http://www.dbnl.org/auteurs/auteur.php?id=_els001</t>
  </si>
  <si>
    <t>https://www.dbnl.org/titels/tijdschriften/tijdschrift.php?id=_els001else01</t>
  </si>
  <si>
    <t>https://nl.wikipedia.org/wiki/Eltham_Palace</t>
  </si>
  <si>
    <t>http://www.dbnl.org/tekst/huiz003eras01_01/huiz003eras01_01_0010.php</t>
  </si>
  <si>
    <t>https://nl.wikipedia.org/wiki/Elvin_Post</t>
  </si>
  <si>
    <t>http://www.dbnl.org/auteurs/auteur.php?id=post073</t>
  </si>
  <si>
    <t>https://nl.wikipedia.org/wiki/Emanuel_Boekman</t>
  </si>
  <si>
    <t>http://www.dbnl.org/tekst/_jaa003194601_01/_jaa003194601_01_0011.php</t>
  </si>
  <si>
    <t>https://nl.wikipedia.org/wiki/Emanuel_Murant</t>
  </si>
  <si>
    <t>http://www.dbnl.org/tekst/aa__001biog15_01/aa__001biog15_01_0953.php</t>
  </si>
  <si>
    <t>https://nl.wikipedia.org/wiki/Emanuel_van_Meteren</t>
  </si>
  <si>
    <t>http://www.dbnl.org/auteurs/auteur.php?id=mete001</t>
  </si>
  <si>
    <t>https://nl.wikipedia.org/wiki/Emblema</t>
  </si>
  <si>
    <t>http://www.dbnl.org/tekst/hoof001embl01_01/</t>
  </si>
  <si>
    <t>http://www.dbnl.org/thema/embleem.htm</t>
  </si>
  <si>
    <t>https://nl.wikipedia.org/wiki/Emblemata_amatoria</t>
  </si>
  <si>
    <t>http://www.dbnl.org/tekst/molh003nieu06_01/molh003nieu06_01_1752.php</t>
  </si>
  <si>
    <t>https://nl.wikipedia.org/wiki/Emiel_Fleerackers</t>
  </si>
  <si>
    <t>http://www.dbnl.org/auteurs/auteur.php?id=flee001</t>
  </si>
  <si>
    <t>https://nl.wikipedia.org/wiki/Emiel_Moyson</t>
  </si>
  <si>
    <t>http://www.dbnl.org/auteurs/auteur.php?id=moys001</t>
  </si>
  <si>
    <t>https://nl.wikipedia.org/wiki/Emiel_Thiers</t>
  </si>
  <si>
    <t>http://www.dbnl.org/tekst/wild022belg02_01/wild022belg02_01_0005.php</t>
  </si>
  <si>
    <t>https://nl.wikipedia.org/wiki/Emiel_van_Hemeldonck</t>
  </si>
  <si>
    <t>http://www.dbnl.org/auteurs/auteur.php?id=heme003</t>
  </si>
  <si>
    <t>https://nl.wikipedia.org/wiki/Emiel_van_Moerkerken</t>
  </si>
  <si>
    <t>http://www.dbnl.org/auteurs/auteur.php?id=terd001</t>
  </si>
  <si>
    <t>https://nl.wikipedia.org/wiki/Emile_Buysse</t>
  </si>
  <si>
    <t>http://www.dbnl.org/auteurs/auteur.php?id=buys010</t>
  </si>
  <si>
    <t>https://nl.wikipedia.org/wiki/Émile_de_Nieuwerkerke</t>
  </si>
  <si>
    <t>http://www.dbnl.org/tekst/kram011leve01_01/kram011leve01_01_0017.htm</t>
  </si>
  <si>
    <t>https://nl.wikipedia.org/wiki/Emile_den_Tex</t>
  </si>
  <si>
    <t>http://www.dbnl.org/auteurs/auteur.php?id=tex_002</t>
  </si>
  <si>
    <t>https://nl.wikipedia.org/wiki/Émile_Henriot_(scheikundige)</t>
  </si>
  <si>
    <t>http://www.dbnl.org/tekst/hall014gesc02_01/hall014gesc02_01_0042.php</t>
  </si>
  <si>
    <t>https://nl.wikipedia.org/wiki/Emile_Seipgens</t>
  </si>
  <si>
    <t>http://www.dbnl.org/auteurs/auteur.php?id=seip002</t>
  </si>
  <si>
    <t>https://nl.wikipedia.org/wiki/Emile_van_Emstede</t>
  </si>
  <si>
    <t>http://www.dbnl.org/tekst/scho122nati01_01/scho122nati01_01_0011.php</t>
  </si>
  <si>
    <t>http://www.dbnl.org/tekst/scho122nati01_01/scho122nati01_01_0012.php</t>
  </si>
  <si>
    <t>https://nl.wikipedia.org/wiki/Emile_Verhaeren</t>
  </si>
  <si>
    <t>http://www.dbnl.org/auteurs/auteur.php?id=verh070</t>
  </si>
  <si>
    <t>https://nl.wikipedia.org/wiki/Emma_Verwee</t>
  </si>
  <si>
    <t>http://www.dbnl.org/tekst/_die004190001_01/_die004190001_01_0047.htm</t>
  </si>
  <si>
    <t>https://nl.wikipedia.org/wiki/Emmanuel_de_Bom</t>
  </si>
  <si>
    <t>http://www.dbnl.org/auteurs/auteur.php?id=bom_001</t>
  </si>
  <si>
    <t>https://nl.wikipedia.org/wiki/Emmanuel_Hiel</t>
  </si>
  <si>
    <t>http://www.dbnl.org/auteurs/auteur.php?id=hiel001</t>
  </si>
  <si>
    <t>https://nl.wikipedia.org/wiki/Emmanuel_Rosseels</t>
  </si>
  <si>
    <t>http://www.dbnl.org/auteurs/auteur.php?id=ross009</t>
  </si>
  <si>
    <t>https://nl.wikipedia.org/wiki/Emmauskerk_(Den_Haag)</t>
  </si>
  <si>
    <t>http://www.dbnl.org/tekst/sten009monu10_01/sten009monu10_01_0048.php</t>
  </si>
  <si>
    <t>https://nl.wikipedia.org/wiki/Emmy_Belinfante-Belinfante</t>
  </si>
  <si>
    <t>https://www.dbnl.org/auteurs/auteur.php?id=beli002</t>
  </si>
  <si>
    <t>https://www.dbnl.org/tekst/_par009201201_01/_par009201201_01_0005.php</t>
  </si>
  <si>
    <t>https://nl.wikipedia.org/wiki/Emo_van_Bloemhof</t>
  </si>
  <si>
    <t>http://www.dbnl.org/tekst/busk001land02_01/busk001land02_01_0006.htm</t>
  </si>
  <si>
    <t>https://nl.wikipedia.org/wiki/Empirische_cyclus</t>
  </si>
  <si>
    <t>http://www.dbnl.org/tekst/rutg014cara01_01/rutg014cara01_01_0006.php</t>
  </si>
  <si>
    <t>https://nl.wikipedia.org/wiki/Encyclopaedie_van_Nederlandsch_West-Indië</t>
  </si>
  <si>
    <t>http://www.dbnl.org/tekst/benj004ency01_01/benj004ency01_01.pdf</t>
  </si>
  <si>
    <t>http://www.dbnl.org/tekst/benj004ency01_01/ebook/benj004ency01_01.epub</t>
  </si>
  <si>
    <t>https://www.dbnl.org/tekst/benj004ency01_01/</t>
  </si>
  <si>
    <t>https://nl.wikipedia.org/wiki/Encyclopedie</t>
  </si>
  <si>
    <t>http://www.dbnl.org/tekst/dela012alge01_01/dela012alge01_01_00502.php</t>
  </si>
  <si>
    <t>https://nl.wikipedia.org/wiki/Encyclopedie_van_Nederlandstalige_Tijdschriften</t>
  </si>
  <si>
    <t>https://www.dbnl.org/tekst/_tst001200701_01/_tst001200701_01_0010.php</t>
  </si>
  <si>
    <t>https://nl.wikipedia.org/wiki/Enne_Jans_Heerd</t>
  </si>
  <si>
    <t>http://www.dbnl.org/tekst/sten009monu04_01/sten009monu04_01_0144.php</t>
  </si>
  <si>
    <t>https://nl.wikipedia.org/wiki/Enno_Endt</t>
  </si>
  <si>
    <t>http://www.dbnl.org/auteurs/auteur.php?id=endt001</t>
  </si>
  <si>
    <t>https://nl.wikipedia.org/wiki/Ensenerkerk</t>
  </si>
  <si>
    <t>http://www.dbnl.org/tekst/sten009monu12_01/sten009monu12_01_0021.php</t>
  </si>
  <si>
    <t>https://nl.wikipedia.org/wiki/Enting_(literatuur)</t>
  </si>
  <si>
    <t>http://www.dbnl.org/tekst/verv024essa01_01/verv024essa01_01_0001.php</t>
  </si>
  <si>
    <t>https://nl.wikipedia.org/wiki/Ep_Meijer</t>
  </si>
  <si>
    <t>http://www.dbnl.org/auteurs/auteur.php?id=meij200</t>
  </si>
  <si>
    <t>https://nl.wikipedia.org/wiki/Epenthesis</t>
  </si>
  <si>
    <t>http://www.dbnl.org/tekst/bork001lett01_01/bork001lett01_01_0006.php</t>
  </si>
  <si>
    <t>https://nl.wikipedia.org/wiki/Epibreren</t>
  </si>
  <si>
    <t>http://www.dbnl.org/tekst/flor007tenh09_01/flor007tenh09_01_0002.htm</t>
  </si>
  <si>
    <t>https://nl.wikipedia.org/wiki/Epicurus</t>
  </si>
  <si>
    <t>http://www.dbnl.org/tekst/leop004verz04_01/leop004verz04_01_0053.htm</t>
  </si>
  <si>
    <t>https://nl.wikipedia.org/wiki/Epigoon</t>
  </si>
  <si>
    <t>http://www.dbnl.org/tekst/dela012alge01_01/dela012alge01_01_00612.php</t>
  </si>
  <si>
    <t>https://nl.wikipedia.org/wiki/Epische_verdichting</t>
  </si>
  <si>
    <t>http://www.dbnl.org/tekst/bork001lett01_01/bork001lett01_01_0006.php#e090</t>
  </si>
  <si>
    <t>http://www.dbnl.org/tekst/bork001lett01_01/colofon.php</t>
  </si>
  <si>
    <t>https://nl.wikipedia.org/wiki/Eppenhuizen</t>
  </si>
  <si>
    <t>http://www.dbnl.org/tekst/sten009monu04_01/sten009monu04_01_0149.php?q=eppenhuizen#hl1</t>
  </si>
  <si>
    <t>https://nl.wikipedia.org/wiki/Er_was_een_oorlogsschip</t>
  </si>
  <si>
    <t>http://www.dbnl.org/tekst/kalf003lied01/kalf003lied01_006.htm</t>
  </si>
  <si>
    <t>https://nl.wikipedia.org/wiki/Erasmiaans_Gymnasium</t>
  </si>
  <si>
    <t>http://www.dbnl.org/tekst/_jaa003196201_01/_jaa003196201_01_0023.php</t>
  </si>
  <si>
    <t>https://nl.wikipedia.org/wiki/Erasmusbeeld_(Hendrick_de_Keyser)</t>
  </si>
  <si>
    <t>http://www.dbnl.org/tekst/fock001duiz01_01/fock001duiz01_01_0032.php</t>
  </si>
  <si>
    <t>http://www.dbnl.org/tekst/huiz003eras01_01/huiz003eras01_01_0024.php</t>
  </si>
  <si>
    <t>https://nl.wikipedia.org/wiki/Erfgooier</t>
  </si>
  <si>
    <t>http://www.dbnl.org/tekst/vrie011nede01_01/vrie011nede01_01_0012.php</t>
  </si>
  <si>
    <t>https://nl.wikipedia.org/wiki/Erflaters_van_onze_beschaving._Nederlandse_gestalten_uit_zes_eeuwen</t>
  </si>
  <si>
    <t>http://www.dbnl.org/tekst/rome002erfl01_01/</t>
  </si>
  <si>
    <t>https://nl.wikipedia.org/wiki/Eric_de_Kuyper</t>
  </si>
  <si>
    <t>http://www.dbnl.org/auteurs/auteur.php?id=kuyp003</t>
  </si>
  <si>
    <t>https://nl.wikipedia.org/wiki/Eric_Moormann</t>
  </si>
  <si>
    <t>http://www.dbnl.org/auteurs/auteur.php?id=moor028</t>
  </si>
  <si>
    <t>https://nl.wikipedia.org/wiki/Eric_van_der_Steen</t>
  </si>
  <si>
    <t>http://www.dbnl.org/auteurs/auteur.php?id=stee008</t>
  </si>
  <si>
    <t>https://nl.wikipedia.org/wiki/Erich_Kuttner</t>
  </si>
  <si>
    <t>http://www.dbnl.org/tekst/kutt001hong01_01/</t>
  </si>
  <si>
    <t>http://www.dbnl.org/tekst/kutt001hong01_01/kutt001hong01_01_0001.php</t>
  </si>
  <si>
    <t>https://nl.wikipedia.org/wiki/Eriek_Verpale</t>
  </si>
  <si>
    <t>http://www.dbnl.org/auteurs/auteur.php?id=verp001</t>
  </si>
  <si>
    <t>https://www.dbnl.org/tekst/_ons003199101_01/_ons003199101_01_0018.php</t>
  </si>
  <si>
    <t>https://nl.wikipedia.org/wiki/Erik_Brus</t>
  </si>
  <si>
    <t>http://www.dbnl.org/tekst/_pas002199501_01/_pas002199501_01_0123.php</t>
  </si>
  <si>
    <t>https://nl.wikipedia.org/wiki/Erik_Jan_Harmens</t>
  </si>
  <si>
    <t>http://www.dbnl.org/auteurs/auteur.php?id=harm002</t>
  </si>
  <si>
    <t>https://nl.wikipedia.org/wiki/Erik_Lieshout</t>
  </si>
  <si>
    <t>http://www.dbnl.org/tekst/lies006verl01_a01/</t>
  </si>
  <si>
    <t>https://nl.wikipedia.org/wiki/Erik_Lindegren</t>
  </si>
  <si>
    <t>http://www.dbnl.org/auteurs/auteur.php?id=lind082</t>
  </si>
  <si>
    <t>https://nl.wikipedia.org/wiki/Erik_Lindner</t>
  </si>
  <si>
    <t>http://www.dbnl.org/auteurs/auteur.php?id=lind032</t>
  </si>
  <si>
    <t>https://nl.wikipedia.org/wiki/Erik_Michielsen</t>
  </si>
  <si>
    <t>http://www.dbnl.org/arch/mich084tege01_01/pag/mich084tege01_01.txt</t>
  </si>
  <si>
    <t>https://nl.wikipedia.org/wiki/Erik_Nieuwenhuis</t>
  </si>
  <si>
    <t>http://www.dbnl.org/auteurs/auteur.php?id=nieu180</t>
  </si>
  <si>
    <t>https://nl.wikipedia.org/wiki/Erik_of_het_klein_insectenboek_(boek)</t>
  </si>
  <si>
    <t>http://www.dbnl.org/tekst/_jaa003197201_01/_jaa003197201_01_0006.php</t>
  </si>
  <si>
    <t>http://www.dbnl.org/tekst/mein002vier01_01/mein002vier01_01_0002.php</t>
  </si>
  <si>
    <t>https://www.dbnl.org/tekst/anbe001lexi01_01/lvlw00044.php</t>
  </si>
  <si>
    <t>https://nl.wikipedia.org/wiki/Erik_Spinoy</t>
  </si>
  <si>
    <t>http://www.dbnl.org/auteurs/auteur.php?id=spin002</t>
  </si>
  <si>
    <t>http://www.dbnl.org/tekst/_poe007199201_01/_poe007199201_01_0157.php</t>
  </si>
  <si>
    <t>https://nl.wikipedia.org/wiki/Ernest_Claes</t>
  </si>
  <si>
    <t>http://www.dbnl.org/auteurs/auteur.php?id=clae004</t>
  </si>
  <si>
    <t>https://nl.wikipedia.org/wiki/Ernest_Douwes_Dekker</t>
  </si>
  <si>
    <t>http://www.dbnl.org/auteurs/auteur.php?id=douw003</t>
  </si>
  <si>
    <t>https://nl.wikipedia.org/wiki/Ernest_François_Joseph_d'Hoffschmidt</t>
  </si>
  <si>
    <t>http://www.dbnl.org/tekst/molh003nieu09_01/molh003nieu09_01_0658.php</t>
  </si>
  <si>
    <t>https://nl.wikipedia.org/wiki/Ernest_Gellner</t>
  </si>
  <si>
    <t>http://www.dbnl.org/tekst/sas_003meta01_01/sas_003meta01_01_0001.htm</t>
  </si>
  <si>
    <t>https://nl.wikipedia.org/wiki/Ernest_Van_der_Hallen</t>
  </si>
  <si>
    <t>http://www.dbnl.org/auteurs/auteur.php?id=hall005</t>
  </si>
  <si>
    <t>https://nl.wikipedia.org/wiki/Ernest_van_der_Kwast</t>
  </si>
  <si>
    <t>http://www.dbnl.org/auteurs/auteur.php?id=kwas001</t>
  </si>
  <si>
    <t>https://nl.wikipedia.org/wiki/Ernesto_Balmaceda</t>
  </si>
  <si>
    <t>http://www.dbnl.org/tekst/woes002verz13_01/woes002verz13_01_0004.php</t>
  </si>
  <si>
    <t>https://nl.wikipedia.org/wiki/Ernst_Braches</t>
  </si>
  <si>
    <t>http://www.dbnl.org/auteurs/auteur.php?id=brac001</t>
  </si>
  <si>
    <t>https://nl.wikipedia.org/wiki/Ernst_Denny_Hirsch_Ballin</t>
  </si>
  <si>
    <t>https://www.dbnl.org/tekst/_jaa003197701_01/_jaa003197701_01_0007.php</t>
  </si>
  <si>
    <t>https://nl.wikipedia.org/wiki/Ernst_Heinrich_Kossmann</t>
  </si>
  <si>
    <t>https://www.dbnl.org/tekst/_jaa004200401_01/_jaa004200401_01_0011.php</t>
  </si>
  <si>
    <t>https://nl.wikipedia.org/wiki/Ernst_Julius_Cohen</t>
  </si>
  <si>
    <t>http://www.dbnl.org/tekst/snel016gesc01_01/snel016gesc01_01_0009.php</t>
  </si>
  <si>
    <t>https://nl.wikipedia.org/wiki/Ernst_Stuven</t>
  </si>
  <si>
    <t>http://www.dbnl.org/tekst/houb005groo01_01/houb005groo01_01_0449.php</t>
  </si>
  <si>
    <t>https://nl.wikipedia.org/wiki/Ernst_van_Altena</t>
  </si>
  <si>
    <t>http://www.dbnl.org/auteurs/auteur.php?id=alte001</t>
  </si>
  <si>
    <t>https://www.dbnl.org/tekst/vene001schr02_01/vene001schr02_01_0005.php</t>
  </si>
  <si>
    <t>https://nl.wikipedia.org/wiki/Éros_vainqueur</t>
  </si>
  <si>
    <t>http://www.dbnl.org/tekst/woes002verz14_01/woes002verz14_01_0082.php</t>
  </si>
  <si>
    <t>https://nl.wikipedia.org/wiki/Ertsenrijk</t>
  </si>
  <si>
    <t>http://www.dbnl.org/tekst/_naa002199201_01/_naa002199201_01_0005.php</t>
  </si>
  <si>
    <t>https://nl.wikipedia.org/wiki/Erwin_Mortier</t>
  </si>
  <si>
    <t>http://www.dbnl.org/auteurs/auteur.php?id=mort001</t>
  </si>
  <si>
    <t>https://nl.wikipedia.org/wiki/Esmoreit</t>
  </si>
  <si>
    <t>http://www.dbnl.org/tekst/_esm001esmo01/_esm001esmo01_001.htm</t>
  </si>
  <si>
    <t>https://nl.wikipedia.org/wiki/Esmoreit_(hoorspel)</t>
  </si>
  <si>
    <t>http://www.dbnl.org/tekst/_esm001esmo01_01</t>
  </si>
  <si>
    <t>https://nl.wikipedia.org/wiki/Essequebo_(kolonie)</t>
  </si>
  <si>
    <t>http://www.dbnl.org/tekst/paas001rein02_01/paas001rein02_01_0024.htm</t>
  </si>
  <si>
    <t>https://nl.wikipedia.org/wiki/Estella_Hijmans-Hertzveld</t>
  </si>
  <si>
    <t>http://www.dbnl.org/auteurs/auteur.php?id=hijm001</t>
  </si>
  <si>
    <t>http://www.dbnl.org/tekst/molh003nieu01_01/molh003nieu01_01_1869.php</t>
  </si>
  <si>
    <t>https://nl.wikipedia.org/wiki/Ester_Naomi_Perquin</t>
  </si>
  <si>
    <t>http://www.dbnl.org/tekst/perq002dlda01_v01/perq002dlda01_v01_0001.php</t>
  </si>
  <si>
    <t>https://nl.wikipedia.org/wiki/Esther_Blom</t>
  </si>
  <si>
    <t>http://www.dbnl.org/tekst/_voo013200001_01/_voo013200001_01_0043.php</t>
  </si>
  <si>
    <t>https://nl.wikipedia.org/wiki/Esther_Gerritsen</t>
  </si>
  <si>
    <t>http://www.dbnl.org/auteurs/auteur.php?id=gerr006</t>
  </si>
  <si>
    <t>https://nl.wikipedia.org/wiki/Esther_Jansma</t>
  </si>
  <si>
    <t>http://www.dbnl.org/auteurs/auteur.php?id=jans025</t>
  </si>
  <si>
    <t>https://nl.wikipedia.org/wiki/Etersheim</t>
  </si>
  <si>
    <t>http://www.dbnl.org/tekst/agt_001wate01_01/agt_001wate01_01_0020.php?q=Etersheim</t>
  </si>
  <si>
    <t>http://www.dbnl.org/tekst/sten009monu11_01/sten009monu11_01_0128.php</t>
  </si>
  <si>
    <t>https://nl.wikipedia.org/wiki/Ethel_Portnoy</t>
  </si>
  <si>
    <t>http://www.dbnl.org/auteurs/auteur.php?id=port005</t>
  </si>
  <si>
    <t>https://nl.wikipedia.org/wiki/Ethica_(Spinoza)</t>
  </si>
  <si>
    <t>https://web.archive.org/web/20191104185217/https://www.dbnl.org/tekst/spin003ethi01_01/spin003ethi01_01_0004.php</t>
  </si>
  <si>
    <t>https://www.dbnl.org/tekst/_gid001199501_01/_gid001199501_01_0053.php</t>
  </si>
  <si>
    <t>http://www.dbnl.org/tekst/rees028nach01_01/</t>
  </si>
  <si>
    <t>https://nl.wikipedia.org/wiki/Étienne_Cabet</t>
  </si>
  <si>
    <t>https://nl.wikipedia.org/wiki/Etsko_Kruisinga</t>
  </si>
  <si>
    <t>http://www.dbnl.org/tekst/anro001bioe01_01/krui005.php</t>
  </si>
  <si>
    <t>https://nl.wikipedia.org/wiki/-ette</t>
  </si>
  <si>
    <t>http://www.dbnl.org/tekst/_taa008198901_01/_taa008198901_01_0022.php</t>
  </si>
  <si>
    <t>https://nl.wikipedia.org/wiki/Etzenraderhof</t>
  </si>
  <si>
    <t>http://www.dbnl.org/tekst/sten009monu08_01/sten009monu08_01_0077.php</t>
  </si>
  <si>
    <t>https://nl.wikipedia.org/wiki/Etzenraderhuuske</t>
  </si>
  <si>
    <t>https://nl.wikipedia.org/wiki/Eugeen_De_Bock</t>
  </si>
  <si>
    <t>http://www.dbnl.org/auteurs/auteur.php?id=bock002</t>
  </si>
  <si>
    <t>https://nl.wikipedia.org/wiki/Eugeen_Dirckx</t>
  </si>
  <si>
    <t>http://www.dbnl.org/tekst/eysk002memo01_01/eysk002memo01_01_0019.php</t>
  </si>
  <si>
    <t>https://nl.wikipedia.org/wiki/Eugeen_Gilliams</t>
  </si>
  <si>
    <t>https://www.dbnl.nl/auteurs/auteur.php?id=https://www.dbnl.org/auteurs/auteur.php?id=wild004</t>
  </si>
  <si>
    <t>https://www.dbnl.org/tekst/_vla016199701_01/_vla016199701_01_0047.php</t>
  </si>
  <si>
    <t>https://www.dbnl.org/tekst/bork001nede01_01/bork001nede01_01_1451.php</t>
  </si>
  <si>
    <t>https://nl.wikipedia.org/wiki/Eugeen_van_Oye</t>
  </si>
  <si>
    <t>http://www.dbnl.org/auteurs/auteur.php?id=oye_001</t>
  </si>
  <si>
    <t>https://nl.wikipedia.org/wiki/Eugeen_Zetternam</t>
  </si>
  <si>
    <t>http://www.dbnl.org/auteurs/auteur.php?id=zett001</t>
  </si>
  <si>
    <t>http://www.dbnl.org/tekst/zett001mijn01_01/</t>
  </si>
  <si>
    <t>https://nl.wikipedia.org/wiki/Eugen_Gugel</t>
  </si>
  <si>
    <t>http://www.dbnl.org/tekst/molh003nieu03_01/molh003nieu03_01_0816.php</t>
  </si>
  <si>
    <t>https://nl.wikipedia.org/wiki/Eugen_Mehler</t>
  </si>
  <si>
    <t>http://www.dbnl.org/tekst/molh003nieu04_01/molh003nieu04_01_1490.htm</t>
  </si>
  <si>
    <t>https://nl.wikipedia.org/wiki/Eugène_Demolder</t>
  </si>
  <si>
    <t>http://www.dbnl.org/auteurs/auteur.php?id=demo006</t>
  </si>
  <si>
    <t>https://nl.wikipedia.org/wiki/Eugène_Pottier</t>
  </si>
  <si>
    <t>https://www.dbnl.org/tekst/_nie017196701_01/_nie017196701_01_0043.php</t>
  </si>
  <si>
    <t>https://nl.wikipedia.org/wiki/Eugenie_Boer</t>
  </si>
  <si>
    <t>http://www.dbnl.org/tekst/_jaa004201301_01/_jaa004201301_01_0007.php</t>
  </si>
  <si>
    <t>https://nl.wikipedia.org/wiki/Eugénie_Boeye</t>
  </si>
  <si>
    <t>http://www.dbnl.org/auteurs/auteur.php?id=boey004</t>
  </si>
  <si>
    <t>https://nl.wikipedia.org/wiki/Eugenius_Marius_Uhlenbeck</t>
  </si>
  <si>
    <t>http://www.dbnl.org/tekst/_for004197101_01/_for004197101_01_0010.php</t>
  </si>
  <si>
    <t>http://www.dbnl.org/tekst/_for004197301_01/_for004197301_01_0004.php</t>
  </si>
  <si>
    <t>https://nl.wikipedia.org/wiki/Eumeniden_(Aischylos)</t>
  </si>
  <si>
    <t>https://www.dbnl.org/tekst/_gid001187801_01/_gid001187801_01_0081.php</t>
  </si>
  <si>
    <t>https://nl.wikipedia.org/wiki/Europese_godsdienstoorlogen</t>
  </si>
  <si>
    <t>http://www.dbnl.org/tekst/vale001nede01_01/vale001nede01_01_0011.php?</t>
  </si>
  <si>
    <t>https://nl.wikipedia.org/wiki/Europese_heksenvervolging</t>
  </si>
  <si>
    <t>https://www.dbnl.org/tekst/dres005verb01_01/index.php</t>
  </si>
  <si>
    <t>https://nl.wikipedia.org/wiki/Eva_Elincx</t>
  </si>
  <si>
    <t>http://www.dbnl.org/tekst/molh003nieu01_01/molh003nieu01_01_0364.htm</t>
  </si>
  <si>
    <t>https://nl.wikipedia.org/wiki/Eva_Gerlach</t>
  </si>
  <si>
    <t>http://www.dbnl.org/auteurs/auteur.php?id=gerl001</t>
  </si>
  <si>
    <t>https://nl.wikipedia.org/wiki/Eva_Raedt-de_Canter</t>
  </si>
  <si>
    <t>http://www.dbnl.org/auteurs/auteur.php?id=raed001</t>
  </si>
  <si>
    <t>https://nl.wikipedia.org/wiki/Eva_van_Dantzig</t>
  </si>
  <si>
    <t>http://www.dbnl.org/tekst/_nee003191201_01/_nee003191201_01_0701.php</t>
  </si>
  <si>
    <t>https://nl.wikipedia.org/wiki/Evangelische_Gezangen</t>
  </si>
  <si>
    <t>http://www.dbnl.org/arch/bron014evan01_01/pag/bron014evan01_01.pdf</t>
  </si>
  <si>
    <t>http://www.dbnl.org/tekst/_eva005evan01_01/index.php</t>
  </si>
  <si>
    <t>https://nl.wikipedia.org/wiki/Eveline_Bergwerf</t>
  </si>
  <si>
    <t>https://dbnl.org/tekst/_lit006200601_01/_lit006200601_01_0026.php</t>
  </si>
  <si>
    <t>https://nl.wikipedia.org/wiki/Everaard_t'Serclaes</t>
  </si>
  <si>
    <t>http://www.dbnl.org/tekst/boen001brab01_01/boen001brab01_01_0280.php</t>
  </si>
  <si>
    <t>http://www.dbnl.org/tekst/boen001brab01_01/boen001brab01_01_0213.php</t>
  </si>
  <si>
    <t>http://www.dbnl.org/tekst/boen001brab01_01/boen001brab01_01_0279.php?q=utenenghe#hl2</t>
  </si>
  <si>
    <t>http://www.dbnl.org/tekst/boen001brab01_01/boen001brab01_01_0281.php</t>
  </si>
  <si>
    <t>http://www.dbnl.org/tekst/boen001brab01_01/boen001brab01_01_0394.php</t>
  </si>
  <si>
    <t>http://www.dbnl.org/tekst/cons001ever01_01/</t>
  </si>
  <si>
    <t>http://www.dbnl.org/tekst/henn004corn01_01/henn004corn01_01_0002.php</t>
  </si>
  <si>
    <t>https://nl.wikipedia.org/wiki/Everard_Meyster</t>
  </si>
  <si>
    <t>http://www.dbnl.org/auteurs/auteur.php?id=meys001</t>
  </si>
  <si>
    <t>https://nl.wikipedia.org/wiki/Everard_van_Bronkhorst</t>
  </si>
  <si>
    <t>https://www.dbnl.org/tekst/aa__001biog03_01/aa__001biog03_01_0590.php</t>
  </si>
  <si>
    <t>https://nl.wikipedia.org/wiki/Everdina_Huberta_van_Wijnbergen</t>
  </si>
  <si>
    <t>http://www.dbnl.org/tekst/douw008tine01_01/</t>
  </si>
  <si>
    <t>https://nl.wikipedia.org/wiki/Everdina_Jacoba_Wilhelmina_van_Weede</t>
  </si>
  <si>
    <t>http://www.dbnl.org/tekst/_voo016voor09_01/_voo016voor09_01_0138.php?q=Weede</t>
  </si>
  <si>
    <t>https://nl.wikipedia.org/wiki/Everhardus_Johannes_Potgieter</t>
  </si>
  <si>
    <t>http://www.dbnl.org/auteurs/auteur.php?id=potg001</t>
  </si>
  <si>
    <t>http://www.dbnl.org/tekst/bran038biog01_01/bran038biog01_01_3270.htm</t>
  </si>
  <si>
    <t>https://nl.wikipedia.org/wiki/Eversel</t>
  </si>
  <si>
    <t>http://www.dbnl.org/tekst/_naa002198201_01/_naa002198201_01_0002.php</t>
  </si>
  <si>
    <t>https://nl.wikipedia.org/wiki/Evert_Lewe</t>
  </si>
  <si>
    <t>http://www.dbnl.org/tekst/aa__001biog25_01/aa__001biog25_01_0507.php</t>
  </si>
  <si>
    <t>https://nl.wikipedia.org/wiki/Evert_Zandstra</t>
  </si>
  <si>
    <t>http://www.dbnl.org/auteurs/auteur.php?id=zand004</t>
  </si>
  <si>
    <t>https://nl.wikipedia.org/wiki/Everwinus_Wassenbergh</t>
  </si>
  <si>
    <t>http://www.dbnl.org/auteurs/auteur.php?id=wass007</t>
  </si>
  <si>
    <t>http://www.dbnl.org/tekst/_han001199701_01/_han001199701_01_0004.htm</t>
  </si>
  <si>
    <t>http://www.dbnl.org/tekst/_nie012199701_01/_nie012199701_01_0002.htm</t>
  </si>
  <si>
    <t>http://www.dbnl.org/tekst/laan005lett01/laan005lett01_8290.htm</t>
  </si>
  <si>
    <t>http://www.dbnl.org/tekst/molh003nieu04_01/molh003nieu04_01_2043.htm</t>
  </si>
  <si>
    <t>https://nl.wikipedia.org/wiki/Ewsum_(borg)</t>
  </si>
  <si>
    <t>http://www.dbnl.org/tekst/_jaa003193101_01/_jaa003193101_01_0023.php</t>
  </si>
  <si>
    <t>https://nl.wikipedia.org/wiki/Excelsior_(tijdschrift)</t>
  </si>
  <si>
    <t>http://www.dbnl.org/tekst/kraa007onst01_01/kraa007onst01_01_0002.php</t>
  </si>
  <si>
    <t>https://nl.wikipedia.org/wiki/Exempla_contraria</t>
  </si>
  <si>
    <t>https://www.dbnl.org/tekst/_zev001200801_01/_zev001200801_01_0011.php?q=exempla%20contraria#hl16</t>
  </si>
  <si>
    <t>https://nl.wikipedia.org/wiki/Experimentele_Groep_in_Holland</t>
  </si>
  <si>
    <t>https://www.dbnl.org/tekst/cali002elek01_01/cali002elek01_01_0003.php</t>
  </si>
  <si>
    <t>https://nl.wikipedia.org/wiki/Expressionisme</t>
  </si>
  <si>
    <t>http://www.dbnl.org/tekst/dela012alge01_01/dela012alge01_01_02561.php</t>
  </si>
  <si>
    <t>https://nl.wikipedia.org/wiki/Extaze._Een_boek_van_geluk</t>
  </si>
  <si>
    <t>http://www.dbnl.org/titels/titel.php?id=coup002exta01</t>
  </si>
  <si>
    <t>https://nl.wikipedia.org/wiki/Extreemrechts</t>
  </si>
  <si>
    <t>http://www.dbnl.org/tekst/_ons003199801_01/_ons003199801_01_0134.htm</t>
  </si>
  <si>
    <t>https://nl.wikipedia.org/wiki/Eygelshoven</t>
  </si>
  <si>
    <t>http://www.dbnl.org/tekst/sten009monu08_01/sten009monu08_01_0043.php</t>
  </si>
  <si>
    <t>https://nl.wikipedia.org/wiki/Eyserlinde</t>
  </si>
  <si>
    <t>http://www.dbnl.org/tekst/rutt004onsm01_01/rutt004onsm01_01_0009.php</t>
  </si>
  <si>
    <t>https://nl.wikipedia.org/wiki/Eysingahuis_(Beetsterzwaag)</t>
  </si>
  <si>
    <t>http://www.dbnl.org/auteurs/auteur.php?id=bord001</t>
  </si>
  <si>
    <t>http://www.dbnl.org/tekst/_spi007197901_01/_spi007197901_01_0013.php</t>
  </si>
  <si>
    <t>http://www.dbnl.org/tekst/_taa008199201_01/_taa008199201_01_0012.php</t>
  </si>
  <si>
    <t>http://www.dbnl.org/tekst/_ves001199801_01/_ves001199801_01_0022.php</t>
  </si>
  <si>
    <t>http://www.dbnl.org/tekst/ante001knor01_01/index.php</t>
  </si>
  <si>
    <t>http://www.dbnl.org/tekst/bork001nede01_01/bork001nede01_01_0161.php</t>
  </si>
  <si>
    <t>http://www.dbnl.org/tekst/grut003bord01_01/grut003bord01_01_0001.php</t>
  </si>
  <si>
    <t>https://nl.wikipedia.org/wiki/F._Starik</t>
  </si>
  <si>
    <t>http://www.dbnl.org/tekst/droo001eenz01_01/droo001eenz01_01_0021.php</t>
  </si>
  <si>
    <t>https://nl.wikipedia.org/wiki/F._van_den_Bosch</t>
  </si>
  <si>
    <t>http://www.dbnl.org/auteurs/auteur.php?id=bosc006</t>
  </si>
  <si>
    <t>https://nl.wikipedia.org/wiki/F.B._Hotz</t>
  </si>
  <si>
    <t>http://www.dbnl.org/auteurs/auteur.php?id=hotz001</t>
  </si>
  <si>
    <t>https://nl.wikipedia.org/wiki/F.C._Dominicus</t>
  </si>
  <si>
    <t>http://www.dbnl.org/tekst/_jaa003198001_01/_jaa003198001_01_0003.php</t>
  </si>
  <si>
    <t>https://nl.wikipedia.org/wiki/F.C._Terborgh</t>
  </si>
  <si>
    <t>http://www.dbnl.org/auteurs/auteur.php?id=terb001</t>
  </si>
  <si>
    <t>https://nl.wikipedia.org/wiki/Faber_Heeresma</t>
  </si>
  <si>
    <t>http://www.dbnl.org/auteurs/auteur.php?id=heer009</t>
  </si>
  <si>
    <t>https://nl.wikipedia.org/wiki/Faëton</t>
  </si>
  <si>
    <t>https://www.dbnl.org/tekst/_gem001193701_01/_gem001193701_01_0112.php</t>
  </si>
  <si>
    <t>https://www.dbnl.org/tekst/_spe011198701_01/_spe011198701_01_0038.php</t>
  </si>
  <si>
    <t>https://www.dbnl.org/tekst/_spi007196901_01/_spi007196901_01_0010.php</t>
  </si>
  <si>
    <t>https://www.dbnl.org/tekst/_taa011193901_01/_taa011193901_01_0013.php</t>
  </si>
  <si>
    <t>https://www.dbnl.org/tekst/_tij003193901_01/_tij003193901_01_0012.php</t>
  </si>
  <si>
    <t>https://www.dbnl.org/tekst/_tij003200601_01/_tij003200601_01_0010.php</t>
  </si>
  <si>
    <t>https://www.dbnl.org/tekst/smit021vanp03_01/smit021vanp03_01_0007.php</t>
  </si>
  <si>
    <t>https://www.dbnl.org/tekst/vond001dewe10_01/index.php</t>
  </si>
  <si>
    <t>https://www.dbnl.org/tekst/vond001jept05_01/index.php</t>
  </si>
  <si>
    <t>https://nl.wikipedia.org/wiki/Familiebegraafplaats_Uniken</t>
  </si>
  <si>
    <t>http://www.dbnl.org/tekst/sten009monu04_01/sten009monu04_01_0114.php</t>
  </si>
  <si>
    <t>https://nl.wikipedia.org/wiki/Familiehuis_Dumbar</t>
  </si>
  <si>
    <t>http://www.dbnl.org/tekst/molh003nieu01_01/molh003nieu01_01_1241.php</t>
  </si>
  <si>
    <t>https://nl.wikipedia.org/wiki/Fantastiek</t>
  </si>
  <si>
    <t>http://www.dbnl.org/tekst/bord001fant03_01/</t>
  </si>
  <si>
    <t>http://www.dbnl.org/tekst/bord001fant04_01/</t>
  </si>
  <si>
    <t>http://www.dbnl.org/tekst/bord001fant05_01/</t>
  </si>
  <si>
    <t>https://nl.wikipedia.org/wiki/Fausto_Maria_Martini</t>
  </si>
  <si>
    <t>http://www.dbnl.org/tekst/_gul001192601_01/_gul001192601_01_0104.php</t>
  </si>
  <si>
    <t>https://www.dbnl.org/tekst/rogi002invr01_01/rogi002invr01_01_0020.php</t>
  </si>
  <si>
    <t>https://nl.wikipedia.org/wiki/Fedde_Schurer</t>
  </si>
  <si>
    <t>http://www.dbnl.org/auteurs/auteur.php?id=schu021</t>
  </si>
  <si>
    <t>https://www.dbnl.org/tekst/sten009monu04_01/sten009monu04_01_0028.php</t>
  </si>
  <si>
    <t>https://nl.wikipedia.org/wiki/Felix_Dalle</t>
  </si>
  <si>
    <t>http://www.dbnl.org/auteurs/auteur.php?id=dall001</t>
  </si>
  <si>
    <t>https://nl.wikipedia.org/wiki/Félix_Fénéon</t>
  </si>
  <si>
    <t>http://www.dbnl.org/tekst/_maa003197601_01/_maa003197601_01_0097.php</t>
  </si>
  <si>
    <t>https://nl.wikipedia.org/wiki/Felix_Marie_Alfons_Boone</t>
  </si>
  <si>
    <t>http://www.dbnl.org/auteurs/auteur.php?id=boon014</t>
  </si>
  <si>
    <t>https://nl.wikipedia.org/wiki/Felix_Rutten</t>
  </si>
  <si>
    <t>https://www.dbnl.org/auteurs/auteur.php?id=rutt004</t>
  </si>
  <si>
    <t>https://nl.wikipedia.org/wiki/Felix_Thijssen</t>
  </si>
  <si>
    <t>http://www.dbnl.org/auteurs/auteur.php?id=thij004</t>
  </si>
  <si>
    <t>http://www.dbnl.org/auteurs/auteur.php?id=timm010</t>
  </si>
  <si>
    <t>http://www.dbnl.org/tekst/rutt007feli01_01/rutt007feli01_01_0014.php</t>
  </si>
  <si>
    <t>https://www.dbnl.org/auteurs/auteur.php?id=timm010</t>
  </si>
  <si>
    <t>https://www.dbnl.org/tekst/_ons003198601_01/_ons003198601_01_0104.php</t>
  </si>
  <si>
    <t>https://nl.wikipedia.org/wiki/Feministische_literatuur_van_Suriname</t>
  </si>
  <si>
    <t>http://www.dbnl.org/tekst/dela012alge01_01/dela012alge01_01_00906.php</t>
  </si>
  <si>
    <t>https://nl.wikipedia.org/wiki/Fenna_de_Meyier</t>
  </si>
  <si>
    <t>http://www.dbnl.org/auteurs/auteur.php?id=meyi001</t>
  </si>
  <si>
    <t>http://www.dbnl.org/auteurs/auteur.php?id=mast002</t>
  </si>
  <si>
    <t>https://nl.wikipedia.org/wiki/Fer_Hakkaart</t>
  </si>
  <si>
    <t>http://www.dbnl.org/tekst/_tir001196501_01/_tir001196501_01_0088.php</t>
  </si>
  <si>
    <t>https://nl.wikipedia.org/wiki/Ferdinand_Domela_Nieuwenhuis</t>
  </si>
  <si>
    <t>http://www.dbnl.org/tekst/dome001chri01_01/dome001chri01_01_0011.php</t>
  </si>
  <si>
    <t>https://nl.wikipedia.org/wiki/Ferdinand_Jacob_Domela_Nieuwenhuis</t>
  </si>
  <si>
    <t>https://nl.wikipedia.org/wiki/Ferdinand_Rodenbach</t>
  </si>
  <si>
    <t>http://www.dbnl.org/auteurs/auteur.php?id=rode003</t>
  </si>
  <si>
    <t>http://www.dbnl.org/auteurs/auteur.php?id=sass011</t>
  </si>
  <si>
    <t>https://www.dbnl.org/tekst/sass011gesc01_01/colofon.php</t>
  </si>
  <si>
    <t>https://nl.wikipedia.org/wiki/Ferdinand_Snellaert</t>
  </si>
  <si>
    <t>http://www.dbnl.org/auteurs/auteur.php?id=snel003</t>
  </si>
  <si>
    <t>https://nl.wikipedia.org/wiki/Ferdinand_Vercnocke</t>
  </si>
  <si>
    <t>http://www.dbnl.org/auteurs/auteur.php?id=verc004</t>
  </si>
  <si>
    <t>http://www.dbnl.org/tekst/_vla016195501_01/_vla016195501_01_0145.php</t>
  </si>
  <si>
    <t>https://nl.wikipedia.org/wiki/Ferguut</t>
  </si>
  <si>
    <t>http://dbnl.org/tekst/gerr010vana01_01/gerr010vana01_01_0027.php#a026</t>
  </si>
  <si>
    <t>http://dbnl.org/titels/titel.php?id=gerr010vana01</t>
  </si>
  <si>
    <t>http://www.dbnl.org/tekst/_fer001ferg01_01/_fer001ferg01_01_0007.htm</t>
  </si>
  <si>
    <t>https://nl.wikipedia.org/wiki/Fernand_Auwera</t>
  </si>
  <si>
    <t>http://www.dbnl.org/auteurs/auteur.php?id=auwe002</t>
  </si>
  <si>
    <t>https://nl.wikipedia.org/wiki/Fernand_Handtpoorter</t>
  </si>
  <si>
    <t>http://www.dbnl.org/auteurs/auteur.php?id=hand002</t>
  </si>
  <si>
    <t>https://nl.wikipedia.org/wiki/Fernand_Lambrecht</t>
  </si>
  <si>
    <t>http://www.dbnl.org/auteurs/auteur.php?id=lamb010</t>
  </si>
  <si>
    <t>https://nl.wikipedia.org/wiki/Fernand_Lodewick</t>
  </si>
  <si>
    <t>http://www.dbnl.org/auteurs/auteur.php?id=lode004</t>
  </si>
  <si>
    <t>http://www.dbnl.org/tekst/_jaa003199901_01/_jaa003199901_01_0011.php</t>
  </si>
  <si>
    <t>http://www.dbnl.org/tekst/lode004lite01_01/</t>
  </si>
  <si>
    <t>https://nl.wikipedia.org/wiki/Fernand_Toussaint_van_Boelaere</t>
  </si>
  <si>
    <t>http://www.dbnl.org/auteurs/auteur.php?id=Tous004</t>
  </si>
  <si>
    <t>http://www.dbnl.org/tekst/bork001nede01_01/bork001nede01_01_1311.htm</t>
  </si>
  <si>
    <t>https://nl.wikipedia.org/wiki/Fernando_en_Filippo</t>
  </si>
  <si>
    <t>http://www.dbnl.org/tekst/meij017cult01_01/meij017cult01_01_0021.php</t>
  </si>
  <si>
    <t>https://nl.wikipedia.org/wiki/Ferrand_Whaley_Hudig_(1883-1937)</t>
  </si>
  <si>
    <t>http://www.dbnl.org/tekst/_jaa003193801_01/_jaa003193801_01_0010.php</t>
  </si>
  <si>
    <t>https://nl.wikipedia.org/wiki/Ferry_van_Croÿ</t>
  </si>
  <si>
    <t>http://www.dbnl.org/tekst/aa__001biog04_01/aa__001biog04_01_1293.php</t>
  </si>
  <si>
    <t>https://nl.wikipedia.org/wiki/Ferwerderadeel</t>
  </si>
  <si>
    <t>http://www.dbnl.org/tekst/berg229noor01_01/</t>
  </si>
  <si>
    <t>https://nl.wikipedia.org/wiki/Festus_Hommius</t>
  </si>
  <si>
    <t>http://www.dbnl.org/auteurs/auteur.php?id=homm003</t>
  </si>
  <si>
    <t>https://nl.wikipedia.org/wiki/Fie_Carelsen</t>
  </si>
  <si>
    <t>http://www.dbnl.org/tekst/pisu001mijn01_01/pisu001mijn01_01_0004.php</t>
  </si>
  <si>
    <t>https://nl.wikipedia.org/wiki/Fierabras_(Karelroman)</t>
  </si>
  <si>
    <t>http://www.dbnl.org/tekst/kalf003midd01_01/kalf003midd01_01_0010.php</t>
  </si>
  <si>
    <t>https://nl.wikipedia.org/wiki/Fiets</t>
  </si>
  <si>
    <t>http://www.dbnl.org/tekst/_taa006190101_01/_taa006190101_01_0060.php</t>
  </si>
  <si>
    <t>https://nl.wikipedia.org/wiki/Filip_De_Pillecyn</t>
  </si>
  <si>
    <t>http://www.dbnl.org/auteurs/auteur.php?id=pill001</t>
  </si>
  <si>
    <t>https://nl.wikipedia.org/wiki/Filips_de_Goede</t>
  </si>
  <si>
    <t>https://www.dbnl.org/tekst/_bie001199801_01/_bie001199801_01_0082.php</t>
  </si>
  <si>
    <t>https://nl.wikipedia.org/wiki/Filips_Hurepel</t>
  </si>
  <si>
    <t>http://www.dbnl.org/tekst/_mad001200801_01/_mad001200801_01_0014.php#086T</t>
  </si>
  <si>
    <t>http://www.dbnl.org/tekst/_mad001200801_01/_mad001200801_01_0014.php</t>
  </si>
  <si>
    <t>https://nl.wikipedia.org/wiki/Filips_van_Egmont</t>
  </si>
  <si>
    <t>http://www.dbnl.org/tekst/revi001over01_01/revi001over01_01_0403.php#403</t>
  </si>
  <si>
    <t>https://nl.wikipedia.org/wiki/Filips_van_Hessen-Philippsthal</t>
  </si>
  <si>
    <t>http://www.dbnl.org/tekst/molh003nieu04_01/molh003nieu04_01_1167.php</t>
  </si>
  <si>
    <t>https://nl.wikipedia.org/wiki/Filips_van_Leiden</t>
  </si>
  <si>
    <t>https://www.dbnl.org/tekst/rome002erfl01_01/index.php%7CDigitale</t>
  </si>
  <si>
    <t>https://nl.wikipedia.org/wiki/Filips_van_Marnix_van_Sint-Aldegonde</t>
  </si>
  <si>
    <t>http://www.dbnl.org/tekst/marn001bien01/</t>
  </si>
  <si>
    <t>http://www.dbnl.org/tekst/rome002erfl01_01/rome002erfl01_01_0007.htm</t>
  </si>
  <si>
    <t>http://www.dbnl.org/tekst/waar007port01/waar007port01_006.htm</t>
  </si>
  <si>
    <t>http://www.dbnl.org/titels/titel.php?id=marn001boec01</t>
  </si>
  <si>
    <t>https://www.dbnl.org/tekst/marn001bien01_01/marn001bien01_01_0009.php</t>
  </si>
  <si>
    <t>https://nl.wikipedia.org/wiki/Filips_van_Noircarmes</t>
  </si>
  <si>
    <t>http://www.dbnl.org/tekst/aa__001biog16_01/aa__001biog16_01_0514.htm</t>
  </si>
  <si>
    <t>http://www.dbnl.org/tekst/molh003nieu03_01/molh003nieu03_01_1394.htm</t>
  </si>
  <si>
    <t>https://nl.wikipedia.org/wiki/Firmin_Van_Hecke</t>
  </si>
  <si>
    <t>http://www.dbnl.org/auteurs/auteur.php?id=heck002</t>
  </si>
  <si>
    <t>https://nl.wikipedia.org/wiki/Fjodor_Dostojevski</t>
  </si>
  <si>
    <t>https://www.dbnl.org/tekst/_maa003198101_01/index.php</t>
  </si>
  <si>
    <t>https://nl.wikipedia.org/wiki/Flamenpolitik</t>
  </si>
  <si>
    <t>https://nl.wikipedia.org/wiki/Flandrien_(wielrenner)</t>
  </si>
  <si>
    <t>http://www.dbnl.org/tekst/wijn012rijk01_01/</t>
  </si>
  <si>
    <t>https://nl.wikipedia.org/wiki/Flanor_(Tachtigers)</t>
  </si>
  <si>
    <t>http://www.dbnl.org/tekst/grav004gesc01_01/grav004gesc01_01_0002.php</t>
  </si>
  <si>
    <t>http://www.dbnl.org/tekst/knep001stud04_01/knep001stud04_01_0014.php</t>
  </si>
  <si>
    <t>http://www.dbnl.org/tekst/luge001bewe01_01/luge001bewe01_01_0001.php</t>
  </si>
  <si>
    <t>https://nl.wikipedia.org/wiki/Flevomeer</t>
  </si>
  <si>
    <t>http://www.dbnl.org/tekst/rent001groe01_01/rent001groe01_01_0009.php</t>
  </si>
  <si>
    <t>https://nl.wikipedia.org/wiki/Flevorama_(Muiderberg)</t>
  </si>
  <si>
    <t>http://www.dbnl.org/tekst/sten009monu11_01/sten009monu11_01_0116.php</t>
  </si>
  <si>
    <t>https://nl.wikipedia.org/wiki/Flora_Tristan</t>
  </si>
  <si>
    <t>http://www.dbnl.org/tekst/quac001soci03_01/quac001soci03_01_0044.php</t>
  </si>
  <si>
    <t>http://www.dbnl.org/tekst/kemp031verm01_01/kemp031verm01_01_0004.php</t>
  </si>
  <si>
    <t>https://www.dbnl.org/arch/_rkw001rkwi01_01/pag/_rkw001rkwi01_01.pdf</t>
  </si>
  <si>
    <t>https://www.dbnl.org/tekst/_jaa002186301_01/_jaa002186301_01_0029.php#168</t>
  </si>
  <si>
    <t>http://www.dbnl.org/auteurs/auteur.php?id=duys001</t>
  </si>
  <si>
    <t>https://nl.wikipedia.org/wiki/Floris_ende_Blancefloer</t>
  </si>
  <si>
    <t>http://www.dbnl.org/tekst/asse008flor01/asse008flor01_001.htm</t>
  </si>
  <si>
    <t>http://www.dbnl.org/tekst/desc001midd01/desc001midd01_018.htm</t>
  </si>
  <si>
    <t>http://www.dbnl.org/tekst/jans061were01/jans061were01_0001.htm</t>
  </si>
  <si>
    <t>https://nl.wikipedia.org/wiki/Floris_Prims</t>
  </si>
  <si>
    <t>http://www.dbnl.org/auteurs/auteur.php?id=prim001</t>
  </si>
  <si>
    <t>https://nl.wikipedia.org/wiki/Floris_van_Montmorency_(1580-1659)</t>
  </si>
  <si>
    <t>https://www.dbnl.org/tekst/rogi002gesc01_01/rogi002gesc01_01_0010.php</t>
  </si>
  <si>
    <t>https://nl.wikipedia.org/wiki/Fockens</t>
  </si>
  <si>
    <t>http://www.dbnl.org/tekst/will077glor01_01/</t>
  </si>
  <si>
    <t>http://www.dbnl.org/tekst/will077glor01_01/will077glor01_01_0008.php</t>
  </si>
  <si>
    <t>https://nl.wikipedia.org/wiki/Focko_Ukena</t>
  </si>
  <si>
    <t>http://www.dbnl.org/tekst/molh003nieu09_01/molh003nieu09_01_1871.php</t>
  </si>
  <si>
    <t>https://nl.wikipedia.org/wiki/Foeke_Buitenrust_Hettema</t>
  </si>
  <si>
    <t>http://www.dbnl.org/tekst/_jaa003192301_01/_jaa003192301_01_0015.htm</t>
  </si>
  <si>
    <t>http://www.dbnl.org/tekst/anro001bioe01_01/buit003.htm</t>
  </si>
  <si>
    <t>https://nl.wikipedia.org/wiki/Fokke_Sierksma</t>
  </si>
  <si>
    <t>http://www.dbnl.org/auteurs/auteur.php?id=sier005</t>
  </si>
  <si>
    <t>https://nl.wikipedia.org/wiki/Folkert_Nicolaas_van_Loon</t>
  </si>
  <si>
    <t>http://www.dbnl.org/auteurs/auteur.php?id=loon015</t>
  </si>
  <si>
    <t>https://nl.wikipedia.org/wiki/Fondsenblad</t>
  </si>
  <si>
    <t>https://www.dbnl.org/tekst/_bel002189201_01/_bel002189201_01_0014.php</t>
  </si>
  <si>
    <t>https://nl.wikipedia.org/wiki/Fons_Elders</t>
  </si>
  <si>
    <t>http://www.dbnl.org/tekst/herm014faja01_01/herm014faja01_01_0014.htm</t>
  </si>
  <si>
    <t>https://nl.wikipedia.org/wiki/Foregrounding</t>
  </si>
  <si>
    <t>http://www.dbnl.org/tekst/dela012alge01_01/dela012alge01_01_03670.php</t>
  </si>
  <si>
    <t>https://nl.wikipedia.org/wiki/Fort_Boven-Lent</t>
  </si>
  <si>
    <t>http://www.dbnl.org/tekst/sten009monu05_01/sten009monu05_01_0157.php#NR14952</t>
  </si>
  <si>
    <t>https://nl.wikipedia.org/wiki/Fort_Boyard</t>
  </si>
  <si>
    <t>http://www.dbnl.org/tekst/_tij003194601_01/_tij003194601_01_0006.php</t>
  </si>
  <si>
    <t>https://nl.wikipedia.org/wiki/Fort_de_Ruyter</t>
  </si>
  <si>
    <t>http://www.dbnl.org/tekst/_gid001191101_01/_gid001191101_01_0057.php</t>
  </si>
  <si>
    <t>https://nl.wikipedia.org/wiki/Fort_Kruipin</t>
  </si>
  <si>
    <t>http://www.dbnl.org/arch/teir002zuid03_01/pag/teir002zuid03_01.txt</t>
  </si>
  <si>
    <t>http://www.dbnl.org/tekst/rotg001wilh01_01/rotg001wilh01_01_0013.php#169</t>
  </si>
  <si>
    <t>https://nl.wikipedia.org/wiki/Forum_(literair_tijdschrift)</t>
  </si>
  <si>
    <t>http://www.dbnl.org/tekst/_for003193201_01/</t>
  </si>
  <si>
    <t>http://www.dbnl.org/tekst/_for003193301_01/</t>
  </si>
  <si>
    <t>http://www.dbnl.org/tekst/_for003193401_01/</t>
  </si>
  <si>
    <t>http://www.dbnl.org/tekst/_for003193501_01/</t>
  </si>
  <si>
    <t>http://www.dbnl.org/titels/titel.php?id=_for003foru00</t>
  </si>
  <si>
    <t>https://nl.wikipedia.org/wiki/Fouad_Laroui</t>
  </si>
  <si>
    <t>http://www.dbnl.org/auteurs/auteur.php?id=laro001</t>
  </si>
  <si>
    <t>https://nl.wikipedia.org/wiki/Foudgum</t>
  </si>
  <si>
    <t>https://www.dbnl.org/tekst/berg229noor02_01/berg229noor02_01_0007.php</t>
  </si>
  <si>
    <t>https://nl.wikipedia.org/wiki/Fourier_(rang)</t>
  </si>
  <si>
    <t>https://www.dbnl.org/tekst/_han002hand01_01/_han002hand01_01_0002.php</t>
  </si>
  <si>
    <t>https://nl.wikipedia.org/wiki/Foutje,_bedankt!</t>
  </si>
  <si>
    <t>https://www.dbnl.org/tekst/_taa014199601_01/_taa014199601_01_0070.php</t>
  </si>
  <si>
    <t>https://nl.wikipedia.org/wiki/Francijntje_de_Boer</t>
  </si>
  <si>
    <t>http://www.dbnl.org/auteurs/auteur.php?id=boer003</t>
  </si>
  <si>
    <t>https://nl.wikipedia.org/wiki/Francis_Carco</t>
  </si>
  <si>
    <t>http://www.dbnl.org/tekst/_gul001192201_01/_gul001192201_01_0069.htm</t>
  </si>
  <si>
    <t>https://nl.wikipedia.org/wiki/Franciscus_de_le_Boë_Sylvius</t>
  </si>
  <si>
    <t>http://www.dbnl.org/tekst/snel016gesc01_01/snel016gesc01_01_0005.htm</t>
  </si>
  <si>
    <t>https://nl.wikipedia.org/wiki/Franciscus_de_Neve_(II)</t>
  </si>
  <si>
    <t>https://nl.wikipedia.org/wiki/Franciscus_Galletius</t>
  </si>
  <si>
    <t>http://www.dbnl.org/tekst/_fra001199101_01/_fra001199101_01_0009.php</t>
  </si>
  <si>
    <t>https://nl.wikipedia.org/wiki/Franciscus_Haraeus</t>
  </si>
  <si>
    <t>http://www.dbnl.org/tekst/aa__001biog09_01/aa__001biog09_01_0343.php#h0343</t>
  </si>
  <si>
    <t>http://www.dbnl.org/tekst/molh003nieu07_01/molh003nieu07_01_1004.php</t>
  </si>
  <si>
    <t>https://nl.wikipedia.org/wiki/Franciscus_Johannes_Emilius_van_Zinnicq_Bergmann</t>
  </si>
  <si>
    <t>https://nl.wikipedia.org/wiki/Franciscus_Junius_(filoloog)</t>
  </si>
  <si>
    <t>https://www.dbnl.org/auteurs/auteur.php?id=juni001</t>
  </si>
  <si>
    <t>https://nl.wikipedia.org/wiki/Franciscus_Lengkeek</t>
  </si>
  <si>
    <t>https://dbnl.org/tekst/bie_005biog05_01/bie_005biog05_01_0278.php</t>
  </si>
  <si>
    <t>https://nl.wikipedia.org/wiki/Franciscus_Raphelengius</t>
  </si>
  <si>
    <t>http://www.dbnl.org/tekst/aa__001biog19_01/aa__001biog19_01_0100.php</t>
  </si>
  <si>
    <t>https://nl.wikipedia.org/wiki/Franciscus_van_den_Enden</t>
  </si>
  <si>
    <t>http://www.dbnl.org/auteurs/auteur.php?id=ende002</t>
  </si>
  <si>
    <t>https://nl.wikipedia.org/wiki/Franciscus_Xaverius_Stracké</t>
  </si>
  <si>
    <t>http://www.dbnl.org/tekst/_jaa002189501_01/_jaa002189501_01_0017.htm</t>
  </si>
  <si>
    <t>https://nl.wikipedia.org/wiki/Franco_Petri_Burgersdijk</t>
  </si>
  <si>
    <t>http://www.dbnl.org/tekst/otte010groe01_01/otte010groe01ill32.gif</t>
  </si>
  <si>
    <t>https://nl.wikipedia.org/wiki/François_Adriaan_van_der_Kemp</t>
  </si>
  <si>
    <t>http://www.dbnl.org/tekst/_gid001187601_01/_gid001187601_01-x23.pdf</t>
  </si>
  <si>
    <t>http://www.dbnl.org/tekst/cape004aanv01_01/cape004aanv01_01_0004.htm</t>
  </si>
  <si>
    <t>https://nl.wikipedia.org/wiki/François_Beauck</t>
  </si>
  <si>
    <t>http://www.dbnl.org/tekst/_vla016201001_01/_vla016201001_01_0053.php</t>
  </si>
  <si>
    <t>https://nl.wikipedia.org/wiki/François_Caron</t>
  </si>
  <si>
    <t>http://www.dbnl.org/tekst/molh003nieu08_01/molh003nieu08_01_0385.htm</t>
  </si>
  <si>
    <t>https://nl.wikipedia.org/wiki/François_Cornelis_van_Aerssen_van_Sommelsdijck</t>
  </si>
  <si>
    <t>http://www.dbnl.org/tekst/molh003nieu07_01/molh003nieu07_01_1520.php</t>
  </si>
  <si>
    <t>https://nl.wikipedia.org/wiki/François_de_Haes</t>
  </si>
  <si>
    <t>http://www.dbnl.org/tekst/molh003nieu09_01/molh003nieu09_01_1765.php</t>
  </si>
  <si>
    <t>https://nl.wikipedia.org/wiki/François_de_La_Noue</t>
  </si>
  <si>
    <t>http://www.dbnl.org/tekst/molh003nieu05_01/molh003nieu05_01_0506.php</t>
  </si>
  <si>
    <t>https://nl.wikipedia.org/wiki/François_de_Vicq</t>
  </si>
  <si>
    <t>http://www.dbnl.org/tekst/hart038besc01_01/hart038besc01_01_0026.htm</t>
  </si>
  <si>
    <t>https://nl.wikipedia.org/wiki/François_Frets</t>
  </si>
  <si>
    <t>http://www.dbnl.org/tekst/molh003nieu09_01/molh003nieu09_01_0460.php</t>
  </si>
  <si>
    <t>https://nl.wikipedia.org/wiki/François_Halma</t>
  </si>
  <si>
    <t>http://www.dbnl.org/tekst/bran038biog01_01/bran038biog01_01_1702.php</t>
  </si>
  <si>
    <t>https://nl.wikipedia.org/wiki/François_Hotman</t>
  </si>
  <si>
    <t>http://dbnl.org/tekst/_boe002170001_01/_boe002170001_01_0084.htm</t>
  </si>
  <si>
    <t>https://nl.wikipedia.org/wiki/François_Joseph_Edmond_Regout</t>
  </si>
  <si>
    <t>https://www.dbnl.org/tekst/veth001leve01_01/veth001leve01_01_0008.php</t>
  </si>
  <si>
    <t>http://www.dbnl.org/auteurs/auteur.php?id=pauw011</t>
  </si>
  <si>
    <t>http://www.dbnl.org/tekst/bork001nede01_01/bork001nede01_01_1002.php</t>
  </si>
  <si>
    <t>https://nl.wikipedia.org/wiki/François_Spierincx</t>
  </si>
  <si>
    <t>http://www.dbnl.org/tekst/mand001schi01_01/mand001schi01_01_0261.php</t>
  </si>
  <si>
    <t>https://nl.wikipedia.org/wiki/François_van_Aerssen_van_Sommelsdijck</t>
  </si>
  <si>
    <t>http://www.dbnl.org/tekst/molh003nieu03_01/molh003nieu03_01_0022.htm</t>
  </si>
  <si>
    <t>https://nl.wikipedia.org/wiki/François_van_Bredehoff</t>
  </si>
  <si>
    <t>http://www.dbnl.org/tekst/aa__001biog03_01/aa__001biog03_01_0378.php</t>
  </si>
  <si>
    <t>https://nl.wikipedia.org/wiki/François_Willem_Cornelis_Blom</t>
  </si>
  <si>
    <t>http://www.dbnl.org/tekst/molh003nieu08_01/molh003nieu08_01_0207.php</t>
  </si>
  <si>
    <t>https://nl.wikipedia.org/wiki/François-Joseph_Talma</t>
  </si>
  <si>
    <t>https://nl.wikipedia.org/wiki/Francoys_Dancx</t>
  </si>
  <si>
    <t>http://www.dbnl.org/tekst/houb005groo01_01/houb005groo01_01_0422.htm</t>
  </si>
  <si>
    <t>https://nl.wikipedia.org/wiki/Frank_Baur</t>
  </si>
  <si>
    <t>http://www.dbnl.org/auteurs/auteur.php?id=baur001</t>
  </si>
  <si>
    <t>https://nl.wikipedia.org/wiki/Frank_Blauwers</t>
  </si>
  <si>
    <t>https://www.dbnl.org/auteurs/auteur.php?id=blau019</t>
  </si>
  <si>
    <t>https://www.dbnl.org/tekst/_vla016197501_01/_vla016197501_01_0021.php</t>
  </si>
  <si>
    <t>https://nl.wikipedia.org/wiki/Frank_Demets</t>
  </si>
  <si>
    <t>https://www.dbnl.org/auteurs/auteur.php?id=deme028</t>
  </si>
  <si>
    <t>https://nl.wikipedia.org/wiki/Frank_Diamand</t>
  </si>
  <si>
    <t>http://www.dbnl.org/tekst/_gid001196601_01/_gid001196601_01_0026.php</t>
  </si>
  <si>
    <t>https://nl.wikipedia.org/wiki/Frank_Martinus_Arion</t>
  </si>
  <si>
    <t>http://www.dbnl.org/auteurs/auteur.php?id=ario001</t>
  </si>
  <si>
    <t>https://nl.wikipedia.org/wiki/Frank_Meyrink</t>
  </si>
  <si>
    <t>http://www.dbnl.org/auteurs/auteur.php?id=meyr003</t>
  </si>
  <si>
    <t>https://nl.wikipedia.org/wiki/Frank_Noë</t>
  </si>
  <si>
    <t>http://www.dbnl.org/auteurs/auteur.php?id=noe_001</t>
  </si>
  <si>
    <t>https://nl.wikipedia.org/wiki/Frank_Tazelaar</t>
  </si>
  <si>
    <t>http://www.dbnl.org/auteurs/auteur.php?id=taze004</t>
  </si>
  <si>
    <t>https://nl.wikipedia.org/wiki/Frank_van_der_Goes</t>
  </si>
  <si>
    <t>http://www.dbnl.org/auteurs/auteur.php?id=goes001</t>
  </si>
  <si>
    <t>https://nl.wikipedia.org/wiki/Frank_Vande_Veire</t>
  </si>
  <si>
    <t>http://www.dbnl.org/tekst/veir001gepl01_01/</t>
  </si>
  <si>
    <t>https://www.dbnl.org/tekst/boum058gezo01_01/boum058gezo01_01_0007.php</t>
  </si>
  <si>
    <t>https://nl.wikipedia.org/wiki/Frank_Westerman</t>
  </si>
  <si>
    <t>http://www.dbnl.org/auteurs/auteur.php?id=west061</t>
  </si>
  <si>
    <t>https://nl.wikipedia.org/wiki/Frankische_tijd</t>
  </si>
  <si>
    <t>http://www.dbnl.org/tekst/_tij003193101_01/_tij003193101_01_0015.php</t>
  </si>
  <si>
    <t>http://www.dbnl.org/tekst/pire002gesc01_01/pire002gesc01_01_0003.php#3</t>
  </si>
  <si>
    <t>https://nl.wikipedia.org/wiki/Frans_Alexander_van_Rappard</t>
  </si>
  <si>
    <t>http://www.dbnl.org/tekst/bran038biog01_01/bran038biog01_01_3341.php#a3341</t>
  </si>
  <si>
    <t>https://nl.wikipedia.org/wiki/Frans_Banninck_Cocq</t>
  </si>
  <si>
    <t>http://www.dbnl.org/tekst/vos_002alle01_01/vos_002alle01_01_0075.htm</t>
  </si>
  <si>
    <t>https://nl.wikipedia.org/wiki/Frans_Bastiaanse</t>
  </si>
  <si>
    <t>http://www.dbnl.org/auteurs/auteur.php?id=bast003</t>
  </si>
  <si>
    <t>https://nl.wikipedia.org/wiki/Frans_Boenders</t>
  </si>
  <si>
    <t>http://www.dbnl.org/auteurs/auteur.php?id=boen002</t>
  </si>
  <si>
    <t>https://nl.wikipedia.org/wiki/Frans_Brouw</t>
  </si>
  <si>
    <t>http://www.dbnl.org/tekst/_vla016196801_01/_vla016196801_01_0011.php</t>
  </si>
  <si>
    <t>https://nl.wikipedia.org/wiki/Frans_Burman_(1628-1679)</t>
  </si>
  <si>
    <t>http://www.dbnl.org/tekst/molh003nieu03_01/molh003nieu03_01_0309.php</t>
  </si>
  <si>
    <t>https://nl.wikipedia.org/wiki/Frans_Coenen_(schrijver)</t>
  </si>
  <si>
    <t>http://www.dbnl.org/auteurs/auteur.php?id=Coen006</t>
  </si>
  <si>
    <t>https://nl.wikipedia.org/wiki/Frans_Crols</t>
  </si>
  <si>
    <t>https://www.dbnl.org/auteurs/auteur.php?id=crol001</t>
  </si>
  <si>
    <t>https://nl.wikipedia.org/wiki/Frans_De_Bruyn</t>
  </si>
  <si>
    <t>http://www.dbnl.org/auteurs/auteur.php?id=bruy006</t>
  </si>
  <si>
    <t>http://www.dbnl.org/tekst/bork001schr01_01/bork001schr01_01_0162.php</t>
  </si>
  <si>
    <t>https://nl.wikipedia.org/wiki/Frans_de_Cort</t>
  </si>
  <si>
    <t>http://www.dbnl.org/index.php</t>
  </si>
  <si>
    <t>http://www.dbnl.org/tekst/cort002lied03_01/</t>
  </si>
  <si>
    <t>http://www.dbnl.org/tekst/wink002ontw07_01/wink002ontw07_01_0022.php</t>
  </si>
  <si>
    <t>https://nl.wikipedia.org/wiki/Frans_de_Vries</t>
  </si>
  <si>
    <t>http://www.dbnl.org/tekst/_jaa003195901_01/_jaa003195901_01_0014.php</t>
  </si>
  <si>
    <t>https://nl.wikipedia.org/wiki/Frans_Debrabandere</t>
  </si>
  <si>
    <t>http://www.dbnl.org/auteurs/auteur.php?id=debr001</t>
  </si>
  <si>
    <t>https://nl.wikipedia.org/wiki/Frans_Denissen</t>
  </si>
  <si>
    <t>http://www.dbnl.org/auteurs/auteur.php?id=deni002</t>
  </si>
  <si>
    <t>https://nl.wikipedia.org/wiki/Frans_Depeuter</t>
  </si>
  <si>
    <t>http://www.dbnl.org/auteurs/auteur.php?id=depe001</t>
  </si>
  <si>
    <t>https://nl.wikipedia.org/wiki/Frans_Erens</t>
  </si>
  <si>
    <t>http://www.dbnl.org/auteurs/auteur.php?id=eren003</t>
  </si>
  <si>
    <t>https://nl.wikipedia.org/wiki/Frans_Francken_(I)</t>
  </si>
  <si>
    <t>https://nl.wikipedia.org/wiki/Frans_Frederik_Karseboom</t>
  </si>
  <si>
    <t>http://www.dbnl.org/auteurs/auteur.php?id=kars007</t>
  </si>
  <si>
    <t>https://nl.wikipedia.org/wiki/Frans_Gerard_de_Wilde</t>
  </si>
  <si>
    <t>http://www.dbnl.org/tekst/_jaa008200801_01/_jaa008200801_01_0009.php</t>
  </si>
  <si>
    <t>https://nl.wikipedia.org/wiki/Frans_Gittens</t>
  </si>
  <si>
    <t>http://www.dbnl.org/auteurs/auteur.php?id=gitt001</t>
  </si>
  <si>
    <t>http://www.dbnl.org/tekst/laan005lett01_01/laan005lett01_01_2552.htm</t>
  </si>
  <si>
    <t>https://nl.wikipedia.org/wiki/Frans_Godert_van_Lynden_van_Hemmen_(1761-1845)</t>
  </si>
  <si>
    <t>http://www.dbnl.org/auteurs/auteur.php?id=lynd001</t>
  </si>
  <si>
    <t>http://www.dbnl.org/tekst/_jaa002184501_01/_jaa002184501_01_0002.php</t>
  </si>
  <si>
    <t>http://www.dbnl.org/tekst/_vad003182301_01/_vad003182301_01_0063.php</t>
  </si>
  <si>
    <t>https://nl.wikipedia.org/wiki/Frans_Halsema</t>
  </si>
  <si>
    <t>http://www.dbnl.org/auteurs/auteur.php?id=hals017</t>
  </si>
  <si>
    <t>https://nl.wikipedia.org/wiki/Frans_Hemsterhuis</t>
  </si>
  <si>
    <t>http://www.dbnl.org/auteurs/auteur.php?id=hems001</t>
  </si>
  <si>
    <t>https://nl.wikipedia.org/wiki/Frans_Hendrik_Mertens</t>
  </si>
  <si>
    <t>https://www.dbnl.org/auteurs/auteur.php?id=mert002</t>
  </si>
  <si>
    <t>https://www.dbnl.org/tekst/_vla010186701_01/_vla010186701_01_0089.php</t>
  </si>
  <si>
    <t>https://nl.wikipedia.org/wiki/Frans_Hens</t>
  </si>
  <si>
    <t>http://www.dbnl.org/tekst/flor007tenh18_01/flor007tenh18_01_0011.htm</t>
  </si>
  <si>
    <t>https://nl.wikipedia.org/wiki/Frans_Joris</t>
  </si>
  <si>
    <t>http://www.dbnl.org/tekst/waut003verh01_01/waut003verh01_01_0002.htm</t>
  </si>
  <si>
    <t>https://nl.wikipedia.org/wiki/Frans_Jozef_Peter_van_den_Branden</t>
  </si>
  <si>
    <t>http://www.dbnl.org/auteurs/auteur.php?id=bran038</t>
  </si>
  <si>
    <t>https://nl.wikipedia.org/wiki/Frans_Kellendonklezing</t>
  </si>
  <si>
    <t>https://www.dbnl.org/tekst/_gid001200401_01/_gid001200401_01_0029.php#29</t>
  </si>
  <si>
    <t>https://www.dbnl.org/tekst/_lit004201201_01/_lit004201201_01_0012.php?q=kellendonklezing#hl1</t>
  </si>
  <si>
    <t>https://www.dbnl.org/tekst/_par012199401_01/_par012199401_01_0032.php?q=kellendonklezing#hl1</t>
  </si>
  <si>
    <t>https://www.dbnl.org/tekst/_par012199601_01/_par012199601_01_0018.php?q=kellendonklezing#hl1</t>
  </si>
  <si>
    <t>https://www.dbnl.org/tekst/_rev002199801_01/_rev002199801_01_0011.php</t>
  </si>
  <si>
    <t>https://www.dbnl.org/tekst/_rev002199901_01/_rev002199901_01_0004.php?q=kellendonklezing#hl1</t>
  </si>
  <si>
    <t>https://www.dbnl.org/tekst/_rev002200001_01/_rev002200001_01_0022.php</t>
  </si>
  <si>
    <t>https://www.dbnl.org/tekst/_rev002200601_01/_rev002200601_01_0021.php</t>
  </si>
  <si>
    <t>https://www.dbnl.org/tekst/mart003verl01_01/mart003verl01_01_0002.php</t>
  </si>
  <si>
    <t>https://nl.wikipedia.org/wiki/Frans_Kusters_(schrijver)</t>
  </si>
  <si>
    <t>http://www.dbnl.org/auteurs/auteur.php?id=kust002</t>
  </si>
  <si>
    <t>http://www.dbnl.org/tekst/_jaa004201401_01/_jaa004201401_01_0012.php</t>
  </si>
  <si>
    <t>https://nl.wikipedia.org/wiki/Frans_Laarmans</t>
  </si>
  <si>
    <t>http://www.dbnl.org/tekst/_tir001195701_01/_tir001195701_01_0088.php</t>
  </si>
  <si>
    <t>https://nl.wikipedia.org/wiki/Frans_Masereel</t>
  </si>
  <si>
    <t>http://www.dbnl.org/tekst/pary001mase01_01/pary001mase01_01_0013.php</t>
  </si>
  <si>
    <t>https://nl.wikipedia.org/wiki/Frans_Mijnssen</t>
  </si>
  <si>
    <t>http://www.dbnl.org/auteurs/auteur.php?id=mijn001</t>
  </si>
  <si>
    <t>https://nl.wikipedia.org/wiki/Frans_Netscher</t>
  </si>
  <si>
    <t>http://www.dbnl.org/auteurs/auteur.php?id=nets002</t>
  </si>
  <si>
    <t>https://nl.wikipedia.org/wiki/Frans_Nicolaas_Marius_Eyck_van_Zuylichem</t>
  </si>
  <si>
    <t>https://nl.wikipedia.org/wiki/Frans_Pietersz._de_Grebber</t>
  </si>
  <si>
    <t>http://www.dbnl.org/tekst/houb005groo01_01/houb005groo01_01_0239.htm</t>
  </si>
  <si>
    <t>https://nl.wikipedia.org/wiki/Frans_Pointl</t>
  </si>
  <si>
    <t>http://www.dbnl.org/auteurs/auteur.php?id=poin001</t>
  </si>
  <si>
    <t>https://nl.wikipedia.org/wiki/Frans_Rens</t>
  </si>
  <si>
    <t>http://www.dbnl.org/auteurs/auteur.php?id=rens001</t>
  </si>
  <si>
    <t>https://nl.wikipedia.org/wiki/Frans_Snyders</t>
  </si>
  <si>
    <t>http://www.dbnl.org/tekst/kram011leve01_01/kram011leve01_01_0022.htm</t>
  </si>
  <si>
    <t>https://nl.wikipedia.org/wiki/Frans_Strieleman</t>
  </si>
  <si>
    <t>http://www.dbnl.org/auteurs/auteur.php?id=stri065</t>
  </si>
  <si>
    <t>https://nl.wikipedia.org/wiki/Frans_Van_Cauwelaert</t>
  </si>
  <si>
    <t>http://www.dbnl.org/auteurs/auteur.php?id=cauw005</t>
  </si>
  <si>
    <t>http://www.dbnl.org/tekst/cauw005gede01_01/</t>
  </si>
  <si>
    <t>https://nl.wikipedia.org/wiki/Frans_Van_Isacker</t>
  </si>
  <si>
    <t>http://www.dbnl.org/auteurs/auteur.php?id=isac001</t>
  </si>
  <si>
    <t>https://nl.wikipedia.org/wiki/Frans_van_Lelyveld</t>
  </si>
  <si>
    <t>http://www.dbnl.org/tekst/_jaa003196602_01/_jaa003196602_01_0001.php</t>
  </si>
  <si>
    <t>https://nl.wikipedia.org/wiki/Frans_van_Schooten_Sr.</t>
  </si>
  <si>
    <t>http://www.dbnl.org/tekst/molh003nieu07_01/molh003nieu07_01_1853.php</t>
  </si>
  <si>
    <t>https://nl.wikipedia.org/wiki/Frans_Verbeeck_(schilder)</t>
  </si>
  <si>
    <t>http://www.dbnl.org/tekst/mand001schi01_01/mand001schi01_01_0213.php</t>
  </si>
  <si>
    <t>https://nl.wikipedia.org/wiki/Frans_Verleyen</t>
  </si>
  <si>
    <t>https://www.dbnl.org/auteurs/auteur.php?id=verl009</t>
  </si>
  <si>
    <t>https://nl.wikipedia.org/wiki/Frans_Vervoort</t>
  </si>
  <si>
    <t>http://www.dbnl.org/auteurs/auteur.php?id=verv016</t>
  </si>
  <si>
    <t>https://nl.wikipedia.org/wiki/Frans_Wildiers</t>
  </si>
  <si>
    <t>http://www.dbnl.org/tekst/weve009gree01_01/</t>
  </si>
  <si>
    <t>https://nl.wikipedia.org/wiki/Frans_Withoos</t>
  </si>
  <si>
    <t>http://www.dbnl.org/tekst/aa__001biog24_01/aa__001biog24_01_0742.php</t>
  </si>
  <si>
    <t>http://www.dbnl.org/tekst/houb005groo01_01/houb005groo01_01_0259.php</t>
  </si>
  <si>
    <t>https://nl.wikipedia.org/wiki/Frans_Wouters</t>
  </si>
  <si>
    <t>http://www.dbnl.org/tekst/houb005groo01_01/houb005groo01_01_0188.htm</t>
  </si>
  <si>
    <t>https://nl.wikipedia.org/wiki/Franse_school</t>
  </si>
  <si>
    <t>http://www.dbnl.org/tekst/_taa008191901_01/_taa008191901_01_0046.php</t>
  </si>
  <si>
    <t>https://nl.wikipedia.org/wiki/Franse_Tijd_in_België</t>
  </si>
  <si>
    <t>http://www.dbnl.org/tekst/koss002lage01_01/koss002lage01_01_0006.php#6</t>
  </si>
  <si>
    <t>https://nl.wikipedia.org/wiki/Franz_Courtens</t>
  </si>
  <si>
    <t>http://www.dbnl.org/tekst/woes002verz22_01/woes002verz22_01_0032.php</t>
  </si>
  <si>
    <t>https://nl.wikipedia.org/wiki/Franz_Cumont</t>
  </si>
  <si>
    <t>https://www.dbnl.org/tekst/_str005194701_01/_str005194701_01_0019.php</t>
  </si>
  <si>
    <t>https://nl.wikipedia.org/wiki/Franz_Kafka</t>
  </si>
  <si>
    <t>http://www.dbnl.org/tekst/mars005crit01_01/mars005crit01_01_0026.htm</t>
  </si>
  <si>
    <t>https://nl.wikipedia.org/wiki/Franz_Marijnen</t>
  </si>
  <si>
    <t>http://www.dbnl.org/tekst/_ons003199401_01/_ons003199401_01_0007.php</t>
  </si>
  <si>
    <t>https://nl.wikipedia.org/wiki/Fraseologisme</t>
  </si>
  <si>
    <t>http://www.dbnl.org/tekst/_han001199101_01/_han001199101_01_0008.php</t>
  </si>
  <si>
    <t>https://nl.wikipedia.org/wiki/Fré_Dommisse</t>
  </si>
  <si>
    <t>http://www.dbnl.org/auteurs/auteur.php?id=domm003</t>
  </si>
  <si>
    <t>https://www.dbnl.org/tekst/braa002vade03_01/braa002vade03_01_0070.php</t>
  </si>
  <si>
    <t>https://nl.wikipedia.org/wiki/Fred_Germonprez</t>
  </si>
  <si>
    <t>http://www.dbnl.org/auteurs/auteur.php?id=germ004</t>
  </si>
  <si>
    <t>https://www.dbnl.org/tekst/_lit003198601_01/_lit003198601_01_0018.php</t>
  </si>
  <si>
    <t>https://nl.wikipedia.org/wiki/Freddy_De_Schutter</t>
  </si>
  <si>
    <t>http://www.dbnl.org/tekst/_die004199301_01/_die004199301_01_0032.htm</t>
  </si>
  <si>
    <t>https://nl.wikipedia.org/wiki/Freddy_de_Vree</t>
  </si>
  <si>
    <t>http://www.dbnl.org/auteurs/auteur.php?id=clau005</t>
  </si>
  <si>
    <t>http://www.dbnl.org/auteurs/auteur.php?id=vree001</t>
  </si>
  <si>
    <t>https://nl.wikipedia.org/wiki/Frédéric_Bastet</t>
  </si>
  <si>
    <t>http://www.dbnl.org/auteurs/auteur.php?id=bast002</t>
  </si>
  <si>
    <t>https://nl.wikipedia.org/wiki/Frédéric_Perrenot</t>
  </si>
  <si>
    <t>https://nl.wikipedia.org/wiki/Frederick_Coyett</t>
  </si>
  <si>
    <t>http://www.dbnl.org/tekst/_han001200001_01/_han001200001_01_0023.php</t>
  </si>
  <si>
    <t>https://nl.wikipedia.org/wiki/Frederick_Douglass</t>
  </si>
  <si>
    <t>https://dbnl.org/tekst/_vad003184701_01/_vad003184701_01_0157.php</t>
  </si>
  <si>
    <t>https://nl.wikipedia.org/wiki/Fredericus_van_Rossum_du_Chattel</t>
  </si>
  <si>
    <t>http://dbnl.org/arch/roos015schi05_01/pag/roos015schi05_01.pdf</t>
  </si>
  <si>
    <t>https://nl.wikipedia.org/wiki/Frederik_Adriaan_van_der_Goltz</t>
  </si>
  <si>
    <t>http://www.dbnl.org/tekst/molh003nieu08_01/molh003nieu08_01_1137.php</t>
  </si>
  <si>
    <t>https://nl.wikipedia.org/wiki/Frederik_Allard_Ebbinge_Wubben</t>
  </si>
  <si>
    <t>http://www.dbnl.org/auteurs/auteur.php?id=ebbi002</t>
  </si>
  <si>
    <t>https://nl.wikipedia.org/wiki/Frederik_August_Stoett</t>
  </si>
  <si>
    <t>http://www.dbnl.org/auteurs/auteur.php?id=stoe002</t>
  </si>
  <si>
    <t>http://www.dbnl.org/tekst/_jaa003193801_01/_jaa003193801_01_0015.htm</t>
  </si>
  <si>
    <t>http://www.dbnl.org/tekst/bran038biog01_01/bran038biog01_01_3943.htm</t>
  </si>
  <si>
    <t>http://www.dbnl.org/titels/titel.php?id=stoe002nede01</t>
  </si>
  <si>
    <t>https://nl.wikipedia.org/wiki/Frederik_Berewout</t>
  </si>
  <si>
    <t>http://www.dbnl.org/tekst/lint011gesc04_01/list011gesc04_01_0009.htm</t>
  </si>
  <si>
    <t>https://nl.wikipedia.org/wiki/Frederik_Bernard_Hoeve</t>
  </si>
  <si>
    <t>https://nl.wikipedia.org/wiki/Frederik_Christiaan_Hendrik_Hirschmann</t>
  </si>
  <si>
    <t>http://www.dbnl.org/tekst/stut004eers01_01/stut004eers01_01_0254.php</t>
  </si>
  <si>
    <t>https://nl.wikipedia.org/wiki/Frederik_Cornelis_Tromp</t>
  </si>
  <si>
    <t>http://www.dbnl.org/tekst/molh003nieu10_01/molh003nieu10_01_1663.htm</t>
  </si>
  <si>
    <t>https://nl.wikipedia.org/wiki/Frederik_de_Houtman</t>
  </si>
  <si>
    <t>http://www.dbnl.org/tekst/_vad003184101_01/_vad003184101_01_0372.php</t>
  </si>
  <si>
    <t>http://www.dbnl.org/tekst/algr001disp04_01/algr001disp04_01_0004.php</t>
  </si>
  <si>
    <t>http://www.dbnl.org/tekst/beek007para01_01/beek007para01_01_0005.php</t>
  </si>
  <si>
    <t>http://www.dbnl.org/tekst/molh003nieu08_01/molh003nieu08_01_0106.php</t>
  </si>
  <si>
    <t>https://nl.wikipedia.org/wiki/Frederik_de_Moucheron</t>
  </si>
  <si>
    <t>http://www.dbnl.org/tekst/houb005groo01_01/houb005groo01_01_0304.php</t>
  </si>
  <si>
    <t>https://nl.wikipedia.org/wiki/Frederik_Duym</t>
  </si>
  <si>
    <t>http://www.dbnl.org/auteurs/auteur.php?id=duim001</t>
  </si>
  <si>
    <t>https://nl.wikipedia.org/wiki/Frederik_Hendrik_van_de_Palts</t>
  </si>
  <si>
    <t>http://www.dbnl.org/tekst/revi001over01_01</t>
  </si>
  <si>
    <t>https://nl.wikipedia.org/wiki/Frederik_Hendrik_van_Oranje</t>
  </si>
  <si>
    <t>http://www.dbnl.org/tekst/poel003fred01_01/poel003fred01_01.pdf</t>
  </si>
  <si>
    <t>https://nl.wikipedia.org/wiki/Frederik_Jacob_Rothenbühler</t>
  </si>
  <si>
    <t>http://www.dbnl.org/tekst/_vad003182501_01/_vad003182501_01_0344.php</t>
  </si>
  <si>
    <t>https://nl.wikipedia.org/wiki/Frederik_Jacob_Willem_van_Pallandt_van_Keppel</t>
  </si>
  <si>
    <t>http://www.dbnl.org/tekst/molh003nieu09_01/molh003nieu09_01_1323.htm</t>
  </si>
  <si>
    <t>https://nl.wikipedia.org/wiki/Frederik_Jacobus_Johannes_Buytendijk</t>
  </si>
  <si>
    <t>https://www.dbnl.org/tekst/buyt004vrou01_01/</t>
  </si>
  <si>
    <t>https://nl.wikipedia.org/wiki/Frederik_Kaiser</t>
  </si>
  <si>
    <t>https://nl.wikipedia.org/wiki/Frederik_Knotzer</t>
  </si>
  <si>
    <t>http://www.dbnl.org/tekst/aa__001biog12_01/aa__001biog12_01_0441.php</t>
  </si>
  <si>
    <t>https://nl.wikipedia.org/wiki/Frederik_Lints</t>
  </si>
  <si>
    <t>http://www.dbnl.org/tekst/bran038biog01_01/bran038biog01_01_2521.htm</t>
  </si>
  <si>
    <t>https://nl.wikipedia.org/wiki/Frederik_Lodewijk_Rutgers</t>
  </si>
  <si>
    <t>http://www.dbnl.org/auteurs/auteur.php?id=rutg011</t>
  </si>
  <si>
    <t>https://nl.wikipedia.org/wiki/Frederik_Lucien_De_Laere</t>
  </si>
  <si>
    <t>http://www.dbnl.org/auteurs/auteur.php?id=laer005</t>
  </si>
  <si>
    <t>https://nl.wikipedia.org/wiki/Frederik_Maurits_de_La_Tour_d'Auvergne</t>
  </si>
  <si>
    <t>https://nl.wikipedia.org/wiki/Frederik_Muller</t>
  </si>
  <si>
    <t>http://www.dbnl.org/tekst/_boe022200501_01/_boe022200501_01_0062.php</t>
  </si>
  <si>
    <t>http://www.dbnl.org/tekst/_onz001191701_01/_onz001191701_01_0062.php</t>
  </si>
  <si>
    <t>https://nl.wikipedia.org/wiki/Frederik_Schmidt_Degener</t>
  </si>
  <si>
    <t>http://www.dbnl.org/auteurs/auteur.php?id=schm005</t>
  </si>
  <si>
    <t>https://nl.wikipedia.org/wiki/Frederik_van_Eeden_(schrijver)</t>
  </si>
  <si>
    <t>http://www.dbnl.org/auteurs/auteur.php?id=eede003</t>
  </si>
  <si>
    <t>http://www.dbnl.org/titels/titel.php?id=eede003paul01</t>
  </si>
  <si>
    <t>https://nl.wikipedia.org/wiki/Frederik_van_Hogendorp_(1843-1889)</t>
  </si>
  <si>
    <t>http://www.dbnl.org/tekst/_jaa002189001_01/_jaa002189001_01_0019.php</t>
  </si>
  <si>
    <t>https://nl.wikipedia.org/wiki/Frederik_van_Leenhof</t>
  </si>
  <si>
    <t>http://www.dbnl.org/auteurs/auteur.php?id=leen019</t>
  </si>
  <si>
    <t>http://www.dbnl.org/tekst/leen019heme01_01/</t>
  </si>
  <si>
    <t>https://nl.wikipedia.org/wiki/Frederik_Willem_Conrad_(1800-1870)</t>
  </si>
  <si>
    <t>http://www.dbnl.org/auteurs/auteur.php?id=conr004</t>
  </si>
  <si>
    <t>http://www.dbnl.org/tekst/aa__001biog25_01/aa__001biog25_01_0287.php</t>
  </si>
  <si>
    <t>http://www.dbnl.org/tekst/bran038biog01_01/bran038biog01_01_0932.php#a0932</t>
  </si>
  <si>
    <t>http://www.dbnl.org/tekst/bran038biog01_01/bran038biog01_01_0932.php</t>
  </si>
  <si>
    <t>http://www.dbnl.org/tekst/molh003nieu02_01/molh003nieu02_01_0789.php</t>
  </si>
  <si>
    <t>https://nl.wikipedia.org/wiki/Frederik_Willem_Grosheide</t>
  </si>
  <si>
    <t>https://dbnl.org/tekst/_jaa003197501_01/_jaa003197501_01_0006.php</t>
  </si>
  <si>
    <t>https://nl.wikipedia.org/wiki/Frederik_Willem_Krieger</t>
  </si>
  <si>
    <t>http://www.dbnl.org/tekst/_jaa002188201_01/_jaa002188201_01_0018.php</t>
  </si>
  <si>
    <t>http://www.dbnl.org/tekst/molh003nieu04_01/molh003nieu04_01_1351.php</t>
  </si>
  <si>
    <t>https://nl.wikipedia.org/wiki/Fredrik_Pijper</t>
  </si>
  <si>
    <t>http://www.dbnl.org/arch/pijp003bekn01_01/pag/pijp003bekn01_01.pdf</t>
  </si>
  <si>
    <t>http://www.dbnl.org/arch/pijp003mart01_01/pag/pijp003mart01_01.pdf</t>
  </si>
  <si>
    <t>http://www.dbnl.org/tekst/_jaa003192601_01/_jaa003192601_01_0022.php</t>
  </si>
  <si>
    <t>http://www.dbnl.org/tekst/_nee003191301_01/_nee003191301_01_0082.php</t>
  </si>
  <si>
    <t>https://nl.wikipedia.org/wiki/Fredrika_Bremer</t>
  </si>
  <si>
    <t>https://www.dbnl.org/tekst/_dro002192501_01/_dro002192501_01_0025.php</t>
  </si>
  <si>
    <t>https://nl.wikipedia.org/wiki/Frequentativiteit</t>
  </si>
  <si>
    <t>http://www.dbnl.org/tekst/scho074hist01_01/scho074hist01_01_0010.php</t>
  </si>
  <si>
    <t>https://nl.wikipedia.org/wiki/Freule_van_Dorth</t>
  </si>
  <si>
    <t>http://www.dbnl.org/tekst/craa001wand07_01/craa001wand07_01_0006.htm</t>
  </si>
  <si>
    <t>https://nl.wikipedia.org/wiki/Fridtjof_Nansen</t>
  </si>
  <si>
    <t>http://dbnl.org/tekst/_gid001189301_01/_gid001189301_01_0035.php</t>
  </si>
  <si>
    <t>http://dbnl.org/tekst/_gid001189701_01/_gid001189701_01_0002.php</t>
  </si>
  <si>
    <t>http://dbnl.org/tekst/_hui002189401_01/_hui002189401_01_0020.php</t>
  </si>
  <si>
    <t>https://nl.wikipedia.org/wiki/Friedrich_Adolph_Lampe</t>
  </si>
  <si>
    <t>http://www.dbnl.org/tekst/wolf016will06_01/wolf016will06_01_0007.htm</t>
  </si>
  <si>
    <t>https://nl.wikipedia.org/wiki/Friedrich_Viebahn</t>
  </si>
  <si>
    <t>http://www.dbnl.org/tekst/cali002onde01_01/cali002onde01_01_0005.htm</t>
  </si>
  <si>
    <t>https://nl.wikipedia.org/wiki/Friedrich_Weinreb</t>
  </si>
  <si>
    <t>http://www.dbnl.org/tekst/pres003onde01_01/pres003onde01_01_0049.php</t>
  </si>
  <si>
    <t>https://nl.wikipedia.org/wiki/Friedrich_Wilhelm_von_Thulemeier</t>
  </si>
  <si>
    <t>http://www.dbnl.org/tekst/_jaa002188201_01/_jaa002188201_01_0012.php</t>
  </si>
  <si>
    <t>https://nl.wikipedia.org/wiki/Friese_literatuur</t>
  </si>
  <si>
    <t>http://www.dbnl.org/letterkunde/fries</t>
  </si>
  <si>
    <t>https://nl.wikipedia.org/wiki/Frikadel</t>
  </si>
  <si>
    <t>http://www.dbnl.org/tekst/bred001schy01_01/bred001schy01_01.pdf</t>
  </si>
  <si>
    <t>https://nl.wikipedia.org/wiki/Friso_Wiegersma</t>
  </si>
  <si>
    <t>http://www.dbnl.org/auteurs/auteur.php?id=wieg006</t>
  </si>
  <si>
    <t>https://nl.wikipedia.org/wiki/Frithjof_Foelkel</t>
  </si>
  <si>
    <t>http://www.dbnl.org/tekst/bork001schr01_01/bork001schr01_01_0335.php</t>
  </si>
  <si>
    <t>https://nl.wikipedia.org/wiki/Frits_Bolkestein</t>
  </si>
  <si>
    <t>http://www.dbnl.org/tekst/bolk008flor01_01/index.php</t>
  </si>
  <si>
    <t>https://www.dbnl.org/tekst/bolk008flor02_01/bolk008flor02_01_0001.php</t>
  </si>
  <si>
    <t>https://nl.wikipedia.org/wiki/Frits_Booy</t>
  </si>
  <si>
    <t>http://www.dbnl.org/auteurs/auteur.php?id=booy001</t>
  </si>
  <si>
    <t>http://dbnl.org/tekst/best004dich01_01/</t>
  </si>
  <si>
    <t>http://www.dbnl.org/auteurs/auteur.php?id=ekke004</t>
  </si>
  <si>
    <t>https://nl.wikipedia.org/wiki/Frits_Hopman</t>
  </si>
  <si>
    <t>https://www.dbnl.org/auteurs/auteur.php?id=hopm001</t>
  </si>
  <si>
    <t>https://www.dbnl.org/tekst/_voo013201001_01/_voo013201001_01_0019.php</t>
  </si>
  <si>
    <t>https://nl.wikipedia.org/wiki/Frits_Scholten</t>
  </si>
  <si>
    <t>http://www.dbnl.org/auteurs/auteur.php?id=scho250</t>
  </si>
  <si>
    <t>https://www.dbnl.org/tekst/weze009onze01_01/weze009onze01_01_0008.php</t>
  </si>
  <si>
    <t>https://nl.wikipedia.org/wiki/Frits_Staal</t>
  </si>
  <si>
    <t>https://www.dbnl.org/tekst/staa009adva01_01/index.php</t>
  </si>
  <si>
    <t>https://nl.wikipedia.org/wiki/Frits_van_Oostrom</t>
  </si>
  <si>
    <t>https://www.dbnl.org/auteurs/auteur.php?id=oost033</t>
  </si>
  <si>
    <t>https://www.dbnl.org/tekst/oost033stem02_01/</t>
  </si>
  <si>
    <t>https://www.dbnl.org/tekst/oost033were02_01/</t>
  </si>
  <si>
    <t>https://nl.wikipedia.org/wiki/Frits_Zernike</t>
  </si>
  <si>
    <t>http://www.dbnl.org/auteurs/auteur.php?id=zern002</t>
  </si>
  <si>
    <t>https://nl.wikipedia.org/wiki/Fritzi_Harmsen_van_Beek</t>
  </si>
  <si>
    <t>http://www.dbnl.org/auteurs/auteur.php?id=harm009</t>
  </si>
  <si>
    <t>https://nl.wikipedia.org/wiki/Fromberghuizen</t>
  </si>
  <si>
    <t>http://www.dbnl.org/tekst/sten009monu05_01/sten009monu05_01_0020.php#NR8372</t>
  </si>
  <si>
    <t>https://nl.wikipedia.org/wiki/Froyennes</t>
  </si>
  <si>
    <t>https://nl.wikipedia.org/wiki/Fulco_(abt)</t>
  </si>
  <si>
    <t>http://www.dbnl.org/tekst/_fra001200001_01/_fra001200001_01_0015.php</t>
  </si>
  <si>
    <t>https://nl.wikipedia.org/wiki/Furie_van_Houtepen</t>
  </si>
  <si>
    <t>http://www.dbnl.org/tekst/hoof001nede01_01/hoof001nede01_01_0024.htm</t>
  </si>
  <si>
    <t>https://www.dbnl.org/auteurs/auteur.php?id=nes_001</t>
  </si>
  <si>
    <t>https://nl.wikipedia.org/wiki/G.A._van_Oorschot</t>
  </si>
  <si>
    <t>http://www.dbnl.org/auteurs/auteur.php?id=oors001</t>
  </si>
  <si>
    <t>https://nl.wikipedia.org/wiki/G.H._'s-Gravesande</t>
  </si>
  <si>
    <t>http://www.dbnl.org/auteurs/auteur.php?id=grav004</t>
  </si>
  <si>
    <t>https://nl.wikipedia.org/wiki/G.L._Durlacher</t>
  </si>
  <si>
    <t>http://www.dbnl.org/auteurs/auteur.php?id=durl001</t>
  </si>
  <si>
    <t>https://nl.wikipedia.org/wiki/G1_(hunebed)</t>
  </si>
  <si>
    <t>http://www.dbnl.org/arch/smid001scha02_01/pag/smid001scha02_01.pdf</t>
  </si>
  <si>
    <t>https://nl.wikipedia.org/wiki/G4_(hunebed)</t>
  </si>
  <si>
    <t>https://nl.wikipedia.org/wiki/Gaarde</t>
  </si>
  <si>
    <t>http://www.dbnl.org/tekst/rent001groe01_01/rent001groe01_01_0012.php</t>
  </si>
  <si>
    <t>https://nl.wikipedia.org/wiki/Gabriel_Happart</t>
  </si>
  <si>
    <t>http://www.dbnl.org/tekst/bie_005biog03_01/bie_005biog03_01_0384.php</t>
  </si>
  <si>
    <t>https://nl.wikipedia.org/wiki/Gabriël_Smit</t>
  </si>
  <si>
    <t>http://www.dbnl.org/auteurs/auteur.php?id=smit006</t>
  </si>
  <si>
    <t>https://www.dbnl.org/tekst/vene001schr01_01/vene001schr01_01_0007.php</t>
  </si>
  <si>
    <t>https://nl.wikipedia.org/wiki/Gabriëlle_Demedts</t>
  </si>
  <si>
    <t>http://www.dbnl.org/auteurs/auteur.php?id=deme003</t>
  </si>
  <si>
    <t>https://nl.wikipedia.org/wiki/Galilea_(Noardeast-Fryslân)</t>
  </si>
  <si>
    <t>http://www.dbnl.org/tekst/sten009monu06_01/sten009monu06_01_0037.php</t>
  </si>
  <si>
    <t>https://nl.wikipedia.org/wiki/Gamerschestraat</t>
  </si>
  <si>
    <t>http://www.dbnl.org/tekst/sten009monu05_01/sten009monu05_01_0230.php</t>
  </si>
  <si>
    <t>https://nl.wikipedia.org/wiki/Gangreen_1:_Black_Venus</t>
  </si>
  <si>
    <t>https://dbnl.org/tekst/_yan001197301_01/_yan001197301_01_0034.php</t>
  </si>
  <si>
    <t>https://www.dbnl.org/tekst/_ons003197001_01/_ons003197001_01_0091.php</t>
  </si>
  <si>
    <t>https://www.dbnl.org/tekst/_ons003200401_01/_ons003200401_01_0119.php</t>
  </si>
  <si>
    <t>https://www.dbnl.org/tekst/_yan001197301_01/_yan001197301_01_0038.php</t>
  </si>
  <si>
    <t>https://www.dbnl.org/tekst/_yan001197301_01/_yan001197301_01_0030.php</t>
  </si>
  <si>
    <t>https://www.dbnl.org/tekst/anbe001lexi01_01/lvlw00202.php#201</t>
  </si>
  <si>
    <t>https://nl.wikipedia.org/wiki/Gannef</t>
  </si>
  <si>
    <t>http://www.dbnl.org/tekst/moor012gehe02_01/moor012gehe02_01_0021.php</t>
  </si>
  <si>
    <t>https://nl.wikipedia.org/wiki/Gard_Sivik</t>
  </si>
  <si>
    <t>https://www.dbnl.org/tekst/_lit003199501_01/_lit003199501_01_0051.php</t>
  </si>
  <si>
    <t>https://nl.wikipedia.org/wiki/Garderenseweg_180</t>
  </si>
  <si>
    <t>http://www.dbnl.org/tekst/sten009monu05_01/sten009monu05_01_0079.php#NR15368</t>
  </si>
  <si>
    <t>https://nl.wikipedia.org/wiki/Garmt_Stuiveling</t>
  </si>
  <si>
    <t>http://www.dbnl.org/auteurs/auteur.php?id=stui002</t>
  </si>
  <si>
    <t>http://www.dbnl.org/tekst/bork001nede01_01/bork001nede01_01_1268.php</t>
  </si>
  <si>
    <t>https://nl.wikipedia.org/wiki/Garrelsweer</t>
  </si>
  <si>
    <t>http://www.dbnl.org/tekst/blok013gesc01_01/blok013gesc01_01_0016.php?q=Garreweer</t>
  </si>
  <si>
    <t>https://nl.wikipedia.org/wiki/Garreweer</t>
  </si>
  <si>
    <t>https://nl.wikipedia.org/wiki/Gaspar_de_Witte</t>
  </si>
  <si>
    <t>http://www.dbnl.org/tekst/houb005groo01_01/houb005groo01_01_0212.htm</t>
  </si>
  <si>
    <t>https://nl.wikipedia.org/wiki/Gaspard_van_der_Heyden</t>
  </si>
  <si>
    <t>http://www.dbnl.org/tekst/hall014gesc01_01/hall014gesc01_01_0017.php</t>
  </si>
  <si>
    <t>https://nl.wikipedia.org/wiki/Gasthuis</t>
  </si>
  <si>
    <t>http://www.dbnl.org/tekst/_gid001190101_01/_gid001190101_01_0128.php</t>
  </si>
  <si>
    <t>https://nl.wikipedia.org/wiki/Gasthuiskapel_(Breda)</t>
  </si>
  <si>
    <t>http://www.dbnl.org/tekst/weze009onze01_01/weze009onze01_01_0010.php</t>
  </si>
  <si>
    <t>https://nl.wikipedia.org/wiki/Gasthuiskapel_(Den_Oever)</t>
  </si>
  <si>
    <t>http://www.dbnl.org/tekst/berg229west01_01/berg229west01_01_0035.php</t>
  </si>
  <si>
    <t>https://nl.wikipedia.org/wiki/Gasthuiskapel_(Tholen)</t>
  </si>
  <si>
    <t>https://www.dbnl.org/tekst/sten009monu09_01/sten009monu09_01_0100.php</t>
  </si>
  <si>
    <t>https://nl.wikipedia.org/wiki/Gasthuisstraat_(Kampen)</t>
  </si>
  <si>
    <t>https://nl.wikipedia.org/wiki/Gaston_Burssens</t>
  </si>
  <si>
    <t>http://www.dbnl.org/auteurs/auteur.php?id=burs002</t>
  </si>
  <si>
    <t>https://nl.wikipedia.org/wiki/Gaston_Duribreux</t>
  </si>
  <si>
    <t>http://www.dbnl.org/auteurs/auteur.php?id=duri001</t>
  </si>
  <si>
    <t>https://nl.wikipedia.org/wiki/Gaston_Durnez</t>
  </si>
  <si>
    <t>http://www.dbnl.org/auteurs/auteur.php?id=durn001</t>
  </si>
  <si>
    <t>https://nl.wikipedia.org/wiki/Gaston_Eysselinck</t>
  </si>
  <si>
    <t>http://www.dbnl.org/tekst/_vla016199601_01/_vla016199601_01_0004.php</t>
  </si>
  <si>
    <t>https://nl.wikipedia.org/wiki/Gaston_Feremans</t>
  </si>
  <si>
    <t>http://dbnl.org/tekst/huys013onve01_01/huys013onve01_01.pdf</t>
  </si>
  <si>
    <t>http://www.dbnl.org/tekst/_vla016198901_01/_vla016198901_01_0082.php</t>
  </si>
  <si>
    <t>http://www.dbnl.org/tekst/vijv003belg02_01/index.php</t>
  </si>
  <si>
    <t>https://nl.wikipedia.org/wiki/Gaston_Marchant</t>
  </si>
  <si>
    <t>https://www.dbnl.org/tekst/_vla023187401_01/_vla023187401_01.pdf</t>
  </si>
  <si>
    <t>https://nl.wikipedia.org/wiki/Gebiedende_wijs</t>
  </si>
  <si>
    <t>http://www.dbnl.org/tekst/_tij003199501_01/_tij003199501_01_0031.php</t>
  </si>
  <si>
    <t>http://www.dbnl.org/tekst/will078twee01_01/will078twee01_01_0009.php</t>
  </si>
  <si>
    <t>http://www.dbnl.org/auteurs/auteur.php?id=dres003</t>
  </si>
  <si>
    <t>http://www.dbnl.org/tekst/_jaa002188601_01/_jaa002188601_01_0023.php</t>
  </si>
  <si>
    <t>http://www.dbnl.org/tekst/sten009monu05_01/sten009monu05_01_0163.php</t>
  </si>
  <si>
    <t>https://nl.wikipedia.org/wiki/Gedoemd_tot_kwetsbaarheid</t>
  </si>
  <si>
    <t>http://www.dbnl.org/tekst/mak_004gedo00_01/</t>
  </si>
  <si>
    <t>https://nl.wikipedia.org/wiki/Geeraard_Jan_Dodd</t>
  </si>
  <si>
    <t>http://www.dbnl.org/auteurs/auteur.php?id=dodd001</t>
  </si>
  <si>
    <t>http://www.dbnl.org/tekst/_ver025188801_01/_ver025188801_01_0031.php</t>
  </si>
  <si>
    <t>https://nl.wikipedia.org/wiki/Geeraerdt_van_Velsen</t>
  </si>
  <si>
    <t>http://www.dbnl.org/tekst/hoof001geer01_01/index.php</t>
  </si>
  <si>
    <t>http://www.dbnl.org/tekst/hoof001geer05_01/index.php</t>
  </si>
  <si>
    <t>http://www.dbnl.org/tekst/hoof001plee04_01/hoof001plee04_01_0026.php</t>
  </si>
  <si>
    <t>http://www.dbnl.org/tekst/worp001gesc01_01/index.php</t>
  </si>
  <si>
    <t>https://nl.wikipedia.org/wiki/Geerstraat_(Kampen)</t>
  </si>
  <si>
    <t>https://nl.wikipedia.org/wiki/Geert_Bekaert</t>
  </si>
  <si>
    <t>http://www.dbnl.org/tekst/beka003verz01_01/</t>
  </si>
  <si>
    <t>https://nl.wikipedia.org/wiki/Geert_Buelens</t>
  </si>
  <si>
    <t>http://www.dbnl.org/auteurs/auteur.php?id=buel002</t>
  </si>
  <si>
    <t>https://nl.wikipedia.org/wiki/Geert_Grote</t>
  </si>
  <si>
    <t>https://www.dbnl.org/tekst/rome002erfl01_01/rome002erfl01_01_0003.php</t>
  </si>
  <si>
    <t>https://nl.wikipedia.org/wiki/Geert_Mak</t>
  </si>
  <si>
    <t>http://www.dbnl.org/auteurs/auteur.php?id=mak_004</t>
  </si>
  <si>
    <t>https://nl.wikipedia.org/wiki/Geert_Malisse</t>
  </si>
  <si>
    <t>http://www.dbnl.org/tekst/_vla016198901_01/_vla016198901_01_0046.php</t>
  </si>
  <si>
    <t>https://nl.wikipedia.org/wiki/Geert_Pynenburg</t>
  </si>
  <si>
    <t>https://www.dbnl.org/auteurs/auteur.php?id=pijn009</t>
  </si>
  <si>
    <t>https://nl.wikipedia.org/wiki/Geert_Stapenséa</t>
  </si>
  <si>
    <t>http://www.dbnl.org/tekst/sten009monu06_01/sten009monu06_01_0045.php</t>
  </si>
  <si>
    <t>https://nl.wikipedia.org/wiki/Geert_van_Istendael</t>
  </si>
  <si>
    <t>http://www.dbnl.org/auteurs/auteur.php?id=iste001</t>
  </si>
  <si>
    <t>https://nl.wikipedia.org/wiki/Geerten_Meijsing</t>
  </si>
  <si>
    <t>http://www.dbnl.org/auteurs/auteur.php?id=meij031</t>
  </si>
  <si>
    <t>http://www.dbnl.org/tekst/kuyp007nieu01/kuyp007nieu01_013.htm</t>
  </si>
  <si>
    <t>https://nl.wikipedia.org/wiki/Geertrui_Daem</t>
  </si>
  <si>
    <t>http://www.dbnl.org/auteurs/auteur.php?id=daem001</t>
  </si>
  <si>
    <t>http://www.dbnl.org/auteurs/auteur.php?id=bosb002</t>
  </si>
  <si>
    <t>http://www.dbnl.org/tekst/_lit003198601_01/_lit003198601_01_0011.php</t>
  </si>
  <si>
    <t>http://www.dbnl.org/tekst/bran038biog01_01/bran038biog01_01_0512.php#a0512</t>
  </si>
  <si>
    <t>http://www.dbnl.org/tekst/math004lite02_01/math004lite02_01_0008.php</t>
  </si>
  <si>
    <t>http://www.dbnl.org/titels/titel.php?id=wijk016bosb01</t>
  </si>
  <si>
    <t>https://nl.wikipedia.org/wiki/Geertruida_Carelsen</t>
  </si>
  <si>
    <t>http://www.dbnl.org/tekst/_jaa003194201_01/_jaa003194201_01_0013.php</t>
  </si>
  <si>
    <t>https://nl.wikipedia.org/wiki/Geestelijke_epiek</t>
  </si>
  <si>
    <t>https://www.dbnl.org/tekst/dela012alge01_01/dela012alge01_01_01052.php</t>
  </si>
  <si>
    <t>https://nl.wikipedia.org/wiki/Geestelijke_letterkunde</t>
  </si>
  <si>
    <t>http://www.dbnl.org/tekst/knuv001hand01/knuv001hand01_0009.htm</t>
  </si>
  <si>
    <t>https://nl.wikipedia.org/wiki/Gelderse_Broederstrijd</t>
  </si>
  <si>
    <t>https://www.dbnl.org/tekst/wage004vade03_01/wage004vade03_01_0206.php</t>
  </si>
  <si>
    <t>https://nl.wikipedia.org/wiki/Gele_man_met_karretje</t>
  </si>
  <si>
    <t>https://www.dbnl.org/tekst/_ons003198201_01/_ons003198201_01_0134.php</t>
  </si>
  <si>
    <t>https://nl.wikipedia.org/wiki/Gemaal_Oosterpolder</t>
  </si>
  <si>
    <t>https://nl.wikipedia.org/wiki/Gemaal_van_Sasse</t>
  </si>
  <si>
    <t>http://www.dbnl.org/tekst/sten009monu02_01/sten009monu02_01_0070.php#NR514152</t>
  </si>
  <si>
    <t>https://nl.wikipedia.org/wiki/Gember</t>
  </si>
  <si>
    <t>https://www.dbnl.org/tekst/_not001nota01_01/_not001nota01_01.pdf</t>
  </si>
  <si>
    <t>https://nl.wikipedia.org/wiki/Gemeentearchief_(Mathenesserlaan)</t>
  </si>
  <si>
    <t>http://www.dbnl.org/tekst/sten009monu10_01/sten009monu10_01_0152.php</t>
  </si>
  <si>
    <t>https://nl.wikipedia.org/wiki/Gemeentehuis_van_Diepenheim</t>
  </si>
  <si>
    <t>http://www.dbnl.org/tekst/sten009monu03_01/sten009monu03_01_0033.php</t>
  </si>
  <si>
    <t>http://www.dbnl.org/tekst/sten009monu07_01/sten009monu07_01_0083.php</t>
  </si>
  <si>
    <t>https://nl.wikipedia.org/wiki/Genealogie_(geschiedkunde)</t>
  </si>
  <si>
    <t>https://www.dbnl.org/tekst/_naa002197801_01/_naa002197801_01_0016.php</t>
  </si>
  <si>
    <t>https://nl.wikipedia.org/wiki/Geneefse_psalmen</t>
  </si>
  <si>
    <t>http://www.dbnl.org/tekst/_jaa003190601_01/_jaa003190601_01_0003.htm</t>
  </si>
  <si>
    <t>https://nl.wikipedia.org/wiki/Geneeskundige_School</t>
  </si>
  <si>
    <t>https://www.dbnl.org/tekst/_ema001eman01_01/_ema001eman01_01_0007.php</t>
  </si>
  <si>
    <t>https://nl.wikipedia.org/wiki/Generaal-majoor</t>
  </si>
  <si>
    <t>https://nl.wikipedia.org/wiki/Generaalshuis</t>
  </si>
  <si>
    <t>https://www.dbnl.org/tekst/nisp034monu03_01/nisp034monu03_01_0001.php</t>
  </si>
  <si>
    <t>https://www.dbnl.org/tekst/nisp034monu03_01/nisp034monu03_01_0003.php</t>
  </si>
  <si>
    <t>https://nl.wikipedia.org/wiki/Gentil_Theodoor_Antheunis</t>
  </si>
  <si>
    <t>http://www.dbnl.org/auteurs/auteur.php?id=anth001</t>
  </si>
  <si>
    <t>https://nl.wikipedia.org/wiki/Gentse_Opstand_(1449-1453)</t>
  </si>
  <si>
    <t>http://www.dbnl.org/tekst/davi003vade08_01/davi003vade08_01_0005.htm</t>
  </si>
  <si>
    <t>https://nl.wikipedia.org/wiki/Geomantiek</t>
  </si>
  <si>
    <t>http://www.dbnl.org/tekst/_geo001geom01_01/</t>
  </si>
  <si>
    <t>https://nl.wikipedia.org/wiki/Georg_Everhard_Rumphius</t>
  </si>
  <si>
    <t>http://www.dbnl.org/auteurs/auteur.php?id=rump001</t>
  </si>
  <si>
    <t>https://nl.wikipedia.org/wiki/Georg_Markgraf</t>
  </si>
  <si>
    <t>http://www.dbnl.org/tekst/_opu001193701_01/_opu001193701_01_0002.php</t>
  </si>
  <si>
    <t>https://nl.wikipedia.org/wiki/George_Gonggrijp</t>
  </si>
  <si>
    <t>http://www.dbnl.org/tekst/molh003nieu01_01/molh003nieu01_01_1550.php</t>
  </si>
  <si>
    <t>https://nl.wikipedia.org/wiki/George_Haspels</t>
  </si>
  <si>
    <t>http://www.dbnl.org/auteurs/auteur.php?id=hasp001</t>
  </si>
  <si>
    <t>http://www.dbnl.org/auteurs/auteur_zoek.php?id=hasp001</t>
  </si>
  <si>
    <t>https://nl.wikipedia.org/wiki/George_Kettmann_jr.</t>
  </si>
  <si>
    <t>http://www.dbnl.org/auteurs/auteur.php?id=kett004</t>
  </si>
  <si>
    <t>https://nl.wikipedia.org/wiki/George_Lampe</t>
  </si>
  <si>
    <t>http://www.dbnl.org/tekst/mari01528in01_01/mari01528in01_01_0012.htm</t>
  </si>
  <si>
    <t>https://nl.wikipedia.org/wiki/George_Mosse</t>
  </si>
  <si>
    <t>http://www.dbnl.org/tekst/grev037lofv01_01/grev037lofv01_01_0089.php</t>
  </si>
  <si>
    <t>https://nl.wikipedia.org/wiki/George_Puchinger</t>
  </si>
  <si>
    <t>http://www.dbnl.org/auteurs/auteur.php?id=puch001</t>
  </si>
  <si>
    <t>http://www.dbnl.org/tekst/_jaa004200201_01/_jaa004200201_01_0011.htm</t>
  </si>
  <si>
    <t>https://nl.wikipedia.org/wiki/Georges_Hebbelinck</t>
  </si>
  <si>
    <t>http://www.dbnl.org/auteurs/auteur.php?id=hebb002</t>
  </si>
  <si>
    <t>https://nl.wikipedia.org/wiki/Georgine_Sanders</t>
  </si>
  <si>
    <t>http://www.dbnl.org/auteurs/auteur.php?id=sand009</t>
  </si>
  <si>
    <t>https://nl.wikipedia.org/wiki/Georgius_Benedicti</t>
  </si>
  <si>
    <t>https://www.dbnl.org/tekst/aa__001biog24_01/aa__001biog24_01_0329.php</t>
  </si>
  <si>
    <t>http://www.dbnl.org/tekst/_voo016voor13_01/_voo016voor13_01_0020.php</t>
  </si>
  <si>
    <t>http://www.dbnl.org/tekst/sten009monu05_01/sten009monu05_01_0192.php</t>
  </si>
  <si>
    <t>http://www.dbnl.org/tekst/boum058gezo01_01/boum058gezo01_01.pdf</t>
  </si>
  <si>
    <t>https://nl.wikipedia.org/wiki/Ger_Groot</t>
  </si>
  <si>
    <t>http://www.dbnl.org/auteurs/auteur.php?id=groo057</t>
  </si>
  <si>
    <t>https://nl.wikipedia.org/wiki/Ger_Verrips</t>
  </si>
  <si>
    <t>http://www.dbnl.org/auteurs/auteur.php?id=verr008</t>
  </si>
  <si>
    <t>https://nl.wikipedia.org/wiki/Gerald_Vanenburg</t>
  </si>
  <si>
    <t>http://www.dbnl.org/tekst/stut004eers01_01/stut004eers01_01_0247.php?q=roy%20vanenburg</t>
  </si>
  <si>
    <t>https://nl.wikipedia.org/wiki/Gerard_Appelmans</t>
  </si>
  <si>
    <t>http://www.dbnl.org/auteurs/auteur.php?id=appe004</t>
  </si>
  <si>
    <t>https://nl.wikipedia.org/wiki/Gerard_Beuselinck</t>
  </si>
  <si>
    <t>http://www.dbnl.org/tekst/_nee003196601_01/_nee003196601_01_0171.php</t>
  </si>
  <si>
    <t>http://dbnl.org/tekst/boll004were02_01/</t>
  </si>
  <si>
    <t>http://dbnl.org/tekst/boll004zuiv01_01/</t>
  </si>
  <si>
    <t>http://www.dbnl.org/auteurs/auteur.php?id=boll004</t>
  </si>
  <si>
    <t>http://www.dbnl.org/tekst/wige008boll02_01/wige008boll02_01_0001.php</t>
  </si>
  <si>
    <t>https://nl.wikipedia.org/wiki/Gerard_Brands</t>
  </si>
  <si>
    <t>http://www.dbnl.org/auteurs/auteur.php?id=bran017</t>
  </si>
  <si>
    <t>https://nl.wikipedia.org/wiki/Gerard_Brandt</t>
  </si>
  <si>
    <t>http://www.dbnl.org/auteurs/auteur.php?id=bran002</t>
  </si>
  <si>
    <t>http://www.dbnl.org/tekst/bran002leve05_01/index.php</t>
  </si>
  <si>
    <t>http://www.dbnl.org/tekst/hoof001nede01_01/hoof001nede01_01_0004.php</t>
  </si>
  <si>
    <t>https://nl.wikipedia.org/wiki/Gerard_Brom_(Nijmegen)</t>
  </si>
  <si>
    <t>http://www.dbnl.org/tekst/_jaa003196101_01/_jaa003196101_01_0004.php</t>
  </si>
  <si>
    <t>https://nl.wikipedia.org/wiki/Gerard_Bruinsma</t>
  </si>
  <si>
    <t>http://www.dbnl.org/auteurs/auteur.php?id=brui044</t>
  </si>
  <si>
    <t>https://nl.wikipedia.org/wiki/Gerard_Bruning_(schrijver)</t>
  </si>
  <si>
    <t>http://www.dbnl.org/auteurs/auteur.php?id=brun008</t>
  </si>
  <si>
    <t>https://nl.wikipedia.org/wiki/Gerard_Carel_Coenraad_Vatebender</t>
  </si>
  <si>
    <t>http://www.dbnl.org/tekst/boek009gesc01_01/boek009gesc01_01_0008.php</t>
  </si>
  <si>
    <t>http://www.dbnl.org/tekst/molh003nieu04_01/molh003nieu04_01_1953.php</t>
  </si>
  <si>
    <t>https://nl.wikipedia.org/wiki/Gerard_de_Lairesse</t>
  </si>
  <si>
    <t>http://www.dbnl.org/tekst/lair001groo01_01/lair001groo01_01_0017.htm#section-16-44</t>
  </si>
  <si>
    <t>https://nl.wikipedia.org/wiki/Gerard_den_Brabander</t>
  </si>
  <si>
    <t>http://www.dbnl.org/auteurs/auteur.php?id=brab001</t>
  </si>
  <si>
    <t>http://www.dbnl.org/auteurs/auteur.php?id=diel002</t>
  </si>
  <si>
    <t>http://www.dbnl.org/tekst/_maa003197001_01/_maa003197001_01_0082.php</t>
  </si>
  <si>
    <t>https://nl.wikipedia.org/wiki/Gerard_Hendrik_von_Heldring</t>
  </si>
  <si>
    <t>http://www.dbnl.org/tekst/aa__001biog09_01/aa__001biog09_01_0750.php#h0750</t>
  </si>
  <si>
    <t>https://nl.wikipedia.org/wiki/Gerard_Heymans</t>
  </si>
  <si>
    <t>http://www.dbnl.org/auteurs/auteur.php?id=heym005</t>
  </si>
  <si>
    <t>https://nl.wikipedia.org/wiki/Gerard_I_Flamens</t>
  </si>
  <si>
    <t>http://www.dbnl.org/tekst/jama004anna01_01/jama004anna01_01_0005.php#097</t>
  </si>
  <si>
    <t>https://nl.wikipedia.org/wiki/Gerard_II_van_Culemborg</t>
  </si>
  <si>
    <t>http://www.dbnl.org/tekst/beau018betu01_01/beau018betu01_01_0017.php</t>
  </si>
  <si>
    <t>https://nl.wikipedia.org/wiki/Gerard_Isaac_Lieftinck</t>
  </si>
  <si>
    <t>https://dbnl.org/auteurs/auteur.php?id=lief002</t>
  </si>
  <si>
    <t>https://nl.wikipedia.org/wiki/Gerard_Jansz_Putmans</t>
  </si>
  <si>
    <t>https://www.dbnl.org/tekst/huyg003oeuv08_01/huyg003oeuv08_01_0056.php</t>
  </si>
  <si>
    <t>https://nl.wikipedia.org/wiki/Gerard_Keller</t>
  </si>
  <si>
    <t>http://www.dbnl.org/auteurs/auteur.php?id=kell004</t>
  </si>
  <si>
    <t>http://www.dbnl.org/tekst/bran038biog01_01/bran038biog01_01_2204.php</t>
  </si>
  <si>
    <t>http://www.dbnl.org/tekst/brin017gesc04_01/brin017gesc04_01_0002.php</t>
  </si>
  <si>
    <t>https://nl.wikipedia.org/wiki/Gerard_Knuvelder</t>
  </si>
  <si>
    <t>http://www.dbnl.org/auteurs/auteur.php?id=knuv001</t>
  </si>
  <si>
    <t>https://nl.wikipedia.org/wiki/Gerard_Meerman</t>
  </si>
  <si>
    <t>http://www.dbnl.org/tekst/_jaa001177201_01/_jaa001177201_01_0001.php</t>
  </si>
  <si>
    <t>https://nl.wikipedia.org/wiki/Gerard_Ouweneel</t>
  </si>
  <si>
    <t>http://www.dbnl.org/auteurs/auteur.php?id=ouwe023</t>
  </si>
  <si>
    <t>http://www.dbnl.org/auteurs/auteur.php?id=reve002</t>
  </si>
  <si>
    <t>http://www.dbnl.org/tekst/meij018kort01_01/meij018kort01_01_0006.htm</t>
  </si>
  <si>
    <t>https://nl.wikipedia.org/wiki/Gerard_Scadde_van_Calcar</t>
  </si>
  <si>
    <t>https://www.dbnl.org/tekst/molh003nieu09_01/molh003nieu09_01_0216.php</t>
  </si>
  <si>
    <t>https://nl.wikipedia.org/wiki/Gerard_Troost</t>
  </si>
  <si>
    <t>http://www.dbnl.org/tekst/_vad003180901_01/_vad003180901_01_0018.php</t>
  </si>
  <si>
    <t>https://nl.wikipedia.org/wiki/Gerard_van_de_Schepper</t>
  </si>
  <si>
    <t>http://www.dbnl.org/tekst/_ema001eman01_01/_ema001eman01_01_0004.php</t>
  </si>
  <si>
    <t>http://www.dbnl.org/tekst/_sur001189101_01/_sur001189101_01_0028.php</t>
  </si>
  <si>
    <t>http://www.dbnl.org/tekst/wolb002gesc01_01/wolb002gesc01_01_0006.php</t>
  </si>
  <si>
    <t>https://nl.wikipedia.org/wiki/Gerard_van_Eckeren</t>
  </si>
  <si>
    <t>http://www.dbnl.org/auteurs/auteur.php?id=ecke001</t>
  </si>
  <si>
    <t>https://nl.wikipedia.org/wiki/Gerard_van_Hulzen</t>
  </si>
  <si>
    <t>http://www.dbnl.org/auteurs/auteur.php?id=hulz002</t>
  </si>
  <si>
    <t>https://nl.wikipedia.org/wiki/Gerard_van_Loon_(historicus)</t>
  </si>
  <si>
    <t>http://www.dbnl.org/auteurs/auteur.php?id=loon003</t>
  </si>
  <si>
    <t>https://nl.wikipedia.org/wiki/Gerard_Verbeke</t>
  </si>
  <si>
    <t>http://www.dbnl.org/tekst/hall014gesc01_01/hall014gesc01_01_0007.php</t>
  </si>
  <si>
    <t>https://nl.wikipedia.org/wiki/Gerard_Walraeven</t>
  </si>
  <si>
    <t>http://www.dbnl.org/tekst/_ons003197601_01/_ons003197601_01_0140.php</t>
  </si>
  <si>
    <t>https://nl.wikipedia.org/wiki/Gerard_Walschap</t>
  </si>
  <si>
    <t>http://www.dbnl.org/auteurs/auteur.php?id=wals004</t>
  </si>
  <si>
    <t>https://nl.wikipedia.org/wiki/Gerard_Wiegel</t>
  </si>
  <si>
    <t>http://www.dbnl.org/auteurs/auteur.php?id=wieg010</t>
  </si>
  <si>
    <t>https://nl.wikipedia.org/wiki/Gerard_Wijdeveld</t>
  </si>
  <si>
    <t>http://www.dbnl.org/auteurs/auteur.php?id=wijd001</t>
  </si>
  <si>
    <t>https://nl.wikipedia.org/wiki/Gerard_Wttewaall_van_Wickenburgh</t>
  </si>
  <si>
    <t>http://www.dbnl.org/tekst/molh003nieu02_01/molh003nieu02_01_2490.php</t>
  </si>
  <si>
    <t>https://nl.wikipedia.org/wiki/Gerardus_Balthazar_Bosch</t>
  </si>
  <si>
    <t>http://www.dbnl.org/auteurs/auteur.php?id=bosc029</t>
  </si>
  <si>
    <t>https://nl.wikipedia.org/wiki/Gerardus_Johannes_Bos</t>
  </si>
  <si>
    <t>http://www.dbnl.org/auteurs/auteur.php?id=bos_064</t>
  </si>
  <si>
    <t>https://nl.wikipedia.org/wiki/Gerardus_Leonardus_Blasius</t>
  </si>
  <si>
    <t>http://www.dbnl.org/tekst/kooi020dood01_01/kooi020dood01_01.pdf</t>
  </si>
  <si>
    <t>https://nl.wikipedia.org/wiki/Gerardus_Majellakerk_(Onderdijk)</t>
  </si>
  <si>
    <t>http://www.dbnl.org/tekst/sten009monu11_01/sten009monu11_01_0174.php</t>
  </si>
  <si>
    <t>https://nl.wikipedia.org/wiki/Gerardus_Martinus_Jansen</t>
  </si>
  <si>
    <t>http://www.dbnl.org/tekst/molh003nieu01_01/molh003nieu01_01_1883.php</t>
  </si>
  <si>
    <t>https://nl.wikipedia.org/wiki/Gerardus_Petrus_Booms</t>
  </si>
  <si>
    <t>http://www.dbnl.org/auteurs/auteur.php?id=boom011</t>
  </si>
  <si>
    <t>https://nl.wikipedia.org/wiki/Gerardus_Petrus_Wilmer</t>
  </si>
  <si>
    <t>http://www.dbnl.org/tekst/molh003nieu02_01/molh003nieu02_01_2617.htm</t>
  </si>
  <si>
    <t>https://nl.wikipedia.org/wiki/Gerardus_Theodorus_Bom</t>
  </si>
  <si>
    <t>http://www.dbnl.org/tekst/molh003nieu02_01/molh003nieu02_01_0454.php</t>
  </si>
  <si>
    <t>https://dbnl.org/tekst/buij001lust01_01/buij001lust01_01_0017.php</t>
  </si>
  <si>
    <t>https://nl.wikipedia.org/wiki/Gerardus_Vossius</t>
  </si>
  <si>
    <t>http://www.dbnl.org/auteurs/auteur.php?id=voss001</t>
  </si>
  <si>
    <t>https://nl.wikipedia.org/wiki/Gerben_Abma</t>
  </si>
  <si>
    <t>http://www.dbnl.org/auteurs/auteur.php?id=abma002</t>
  </si>
  <si>
    <t>https://nl.wikipedia.org/wiki/Gerben_Hellinga</t>
  </si>
  <si>
    <t>http://www.dbnl.org/auteurs/auteur.php?id=hell011</t>
  </si>
  <si>
    <t>https://nl.wikipedia.org/wiki/Gerbrand_Adriaensz._Bredero</t>
  </si>
  <si>
    <t>http://www.dbnl.org/auteurs/auteur.php?id=bred001</t>
  </si>
  <si>
    <t>http://www.dbnl.org/tekst/bork001nede01_01/bork001nede01_01_0189.php</t>
  </si>
  <si>
    <t>http://www.dbnl.org/tekst/bred001groo01/</t>
  </si>
  <si>
    <t>http://www.dbnl.org/tekst/knuv001hand02_01/knuv001hand02_01_0015.php</t>
  </si>
  <si>
    <t>http://www.dbnl.org/titels/titel.php?id=bred001hooc01</t>
  </si>
  <si>
    <t>http://www.dbnl.org/titels/titel.php?id=bred001kluc01</t>
  </si>
  <si>
    <t>http://www.dbnl.org/titels/titel.php?id=bred001kluc02</t>
  </si>
  <si>
    <t>http://www.dbnl.org/titels/titel.php?id=bred001kluc03</t>
  </si>
  <si>
    <t>http://www.dbnl.org/titels/titel.php?id=bred001spaa01</t>
  </si>
  <si>
    <t>https://nl.wikipedia.org/wiki/Gerbrand_Bakker_(schrijver)</t>
  </si>
  <si>
    <t>http://www.dbnl.org/auteurs/auteur.php?id=bakk072</t>
  </si>
  <si>
    <t>https://nl.wikipedia.org/wiki/Gerbrand_van_den_Eeckhout</t>
  </si>
  <si>
    <t>http://www.dbnl.org/tekst/molh003nieu05_01/molh003nieu05_01_0181.php</t>
  </si>
  <si>
    <t>https://nl.wikipedia.org/wiki/Gerbrand_Vissering</t>
  </si>
  <si>
    <t>http://www.dbnl.org/tekst/bran038biog01_01/bran038biog01_01_4318.htm</t>
  </si>
  <si>
    <t>http://www.dbnl.org/tekst/_lit004199401_01/_lit004199401_01_0061.php</t>
  </si>
  <si>
    <t>https://nl.wikipedia.org/wiki/Gerda_van_Cleemput</t>
  </si>
  <si>
    <t>http://www.dbnl.org/auteurs/auteur.php?id=clee008</t>
  </si>
  <si>
    <t>http://www.dbnl.org/tekst/_vla016197001_01/_vla016197001_01_0183.php</t>
  </si>
  <si>
    <t>https://nl.wikipedia.org/wiki/Gerdina_Hendrika_Kurtz</t>
  </si>
  <si>
    <t>http://dbnl.org/arch/kurt002bekn02_01/pag/kurt002bekn02_01.pdf</t>
  </si>
  <si>
    <t>https://nl.wikipedia.org/wiki/Gereformeerd_Weeshuis_(Schoonhoven)</t>
  </si>
  <si>
    <t>http://www.dbnl.org/tekst/sten009monu10_01/sten009monu10_01_0158.php</t>
  </si>
  <si>
    <t>https://nl.wikipedia.org/wiki/Gereformeerde_kerk_('s_Gravenmoer)</t>
  </si>
  <si>
    <t>http://www.dbnl.org/tekst/sten009monu02_01/sten009monu02_01_0071.php</t>
  </si>
  <si>
    <t>https://nl.wikipedia.org/wiki/Gereformeerde_kerk_(Tweede_Exloërmond)</t>
  </si>
  <si>
    <t>https://nl.wikipedia.org/wiki/Gereformeerde_Kerk_(Zuid-Afrika)</t>
  </si>
  <si>
    <t>https://nl.wikipedia.org/wiki/Gerhard_Antony_IJssel_de_Schepper</t>
  </si>
  <si>
    <t>http://www.dbnl.org/tekst/molh003nieu04_01/molh003nieu04_01_1796.php</t>
  </si>
  <si>
    <t>https://nl.wikipedia.org/wiki/Gerhard_Dumbar</t>
  </si>
  <si>
    <t>https://nl.wikipedia.org/wiki/Gerhard_J.D._Aalders_H._Wzn</t>
  </si>
  <si>
    <t>http://www.dbnl.org/tekst/_jaa003200001_01/_jaa003200001_01_0004.php</t>
  </si>
  <si>
    <t>https://nl.wikipedia.org/wiki/Gerhard_Nicolaas_Heerkens</t>
  </si>
  <si>
    <t>http://www.dbnl.org/auteurs/auteur.php?id=heer030</t>
  </si>
  <si>
    <t>https://nl.wikipedia.org/wiki/Gerhard_Willem_Spitzen</t>
  </si>
  <si>
    <t>http://www.dbnl.org/auteurs/auteur.php?id=spit002</t>
  </si>
  <si>
    <t>https://nl.wikipedia.org/wiki/Gerhardus_Diephuis</t>
  </si>
  <si>
    <t>http://www.dbnl.org/tekst/_jaa002189301_01/_jaa002189301_01_0010.php</t>
  </si>
  <si>
    <t>http://www.dbnl.org/tekst/molh003nieu09_01/molh003nieu09_01_0341.php</t>
  </si>
  <si>
    <t>https://nl.wikipedia.org/wiki/Gerhardus_Fabius</t>
  </si>
  <si>
    <t>http://www.dbnl.org/tekst/molh003nieu05_01/molh003nieu05_01_0240.php</t>
  </si>
  <si>
    <t>https://nl.wikipedia.org/wiki/Gerlach_Cornelis_Joannes_van_Reenen_(1818-1893)</t>
  </si>
  <si>
    <t>http://www.dbnl.org/tekst/molh003nieu02_01/molh003nieu02_01_2017.php</t>
  </si>
  <si>
    <t>https://nl.wikipedia.org/wiki/Gerlach_Royen</t>
  </si>
  <si>
    <t>http://www.dbnl.org/auteurs/auteur.php?id=roye002</t>
  </si>
  <si>
    <t>https://nl.wikipedia.org/wiki/Gerlof_van_Vloten</t>
  </si>
  <si>
    <t>http://www.dbnl.org/tekst/_jaa003190301_01/_jaa003190301_01_0016.php</t>
  </si>
  <si>
    <t>https://nl.wikipedia.org/wiki/Germanicus_Julius_Caesar</t>
  </si>
  <si>
    <t>http://www.dbnl.org/tekst/merk001germ01_01/index.htm</t>
  </si>
  <si>
    <t>https://nl.wikipedia.org/wiki/Germanisme</t>
  </si>
  <si>
    <t>https://www.dbnl.org/arch/sijs002leen01_01/pag/sijs002leen01_01.pdf</t>
  </si>
  <si>
    <t>https://www.dbnl.org/tekst/_taa008190901_01/_taa008190901_01_0039.php</t>
  </si>
  <si>
    <t>https://www.dbnl.org/tekst/vooy001gesc01_01/vooy001gesc01_01_0009.php</t>
  </si>
  <si>
    <t>https://nl.wikipedia.org/wiki/Gerrit_Achterberg</t>
  </si>
  <si>
    <t>http://www.dbnl.org/auteurs/auteur.php?id=acht003</t>
  </si>
  <si>
    <t>http://www.dbnl.org/tekst/fokk008vari02_01/fokk008vari02_01_0006.php</t>
  </si>
  <si>
    <t>http://www.dbnl.org/arch/_nee003193301_01/pag/_nee003193301_01.pdf</t>
  </si>
  <si>
    <t>http://www.dbnl.org/auteurs/auteur.php?id=bess001</t>
  </si>
  <si>
    <t>http://www.dbnl.org/tekst/_gid001193101_01/_gid001193101_01_0063.php</t>
  </si>
  <si>
    <t>http://www.dbnl.org/tekst/_jaa003193401_01/_jaa003193401_01_0025.php</t>
  </si>
  <si>
    <t>http://www.dbnl.org/tekst/_opw001193601_01/_opw001193601_01_0032.php</t>
  </si>
  <si>
    <t>http://www.dbnl.org/tekst/_opw001193701_01/_opw001193701_01_0109.php</t>
  </si>
  <si>
    <t>http://www.dbnl.org/tekst/bess001afri01_01/</t>
  </si>
  <si>
    <t>https://nl.wikipedia.org/wiki/Gerrit_Braamcamp</t>
  </si>
  <si>
    <t>http://www.dbnl.org/tekst/albe003proj01_01/albe003proj01_01_0019.php</t>
  </si>
  <si>
    <t>http://www.dbnl.org/tekst/bick002dagb01_01/bick002dagb01_01_0038.php</t>
  </si>
  <si>
    <t>http://www.dbnl.org/tekst/kram011leve01_01/kram011leve01_01_0007.php</t>
  </si>
  <si>
    <t>https://nl.wikipedia.org/wiki/Gerrit_de_Graeff_(1711-1752)</t>
  </si>
  <si>
    <t>http://www.dbnl.org/tekst/bick002dagb01_01/bick002dagb01_01_0022.htm</t>
  </si>
  <si>
    <t>http://www.dbnl.org/tekst/molh003nieu02_01/molh003nieu02_01_1039.htm</t>
  </si>
  <si>
    <t>https://nl.wikipedia.org/wiki/Gerrit_de_Graeff_(1741-1811)</t>
  </si>
  <si>
    <t>http://www.dbnl.org/tekst/molh003nieu02_01/molh003nieu02_01_1040.htm</t>
  </si>
  <si>
    <t>https://nl.wikipedia.org/wiki/Gerrit_de_Morée</t>
  </si>
  <si>
    <t>http://www.dbnl.org/auteurs/auteur.php?id=more036</t>
  </si>
  <si>
    <t>https://nl.wikipedia.org/wiki/Gerrit_de_Veer</t>
  </si>
  <si>
    <t>http://www.dbnl.org/tekst/veer013waer01_01/veer013waer01_01_0005.php</t>
  </si>
  <si>
    <t>https://nl.wikipedia.org/wiki/Gerrit_Hooft_(1687-1767)</t>
  </si>
  <si>
    <t>http://www.dbnl.org/tekst/bick002dagb01_01/bick002dagb01_01_0034.htm</t>
  </si>
  <si>
    <t>https://nl.wikipedia.org/wiki/Gerrit_Jacob_Boekenoogen</t>
  </si>
  <si>
    <t>http://www.dbnl.org/tekst/boek004nede01/boek004nede01_0001.htm</t>
  </si>
  <si>
    <t>http://www.dbnl.org/tekst/dong001dier01_01/dong001dier01_01_0012.php</t>
  </si>
  <si>
    <t>http://www.dbnl.org/auteurs/auteur.php?id=jage009</t>
  </si>
  <si>
    <t>http://www.dbnl.org/tekst/_jaa003192801_01/_jaa003192801_01_0017.php</t>
  </si>
  <si>
    <t>http://www.dbnl.org/tekst/coup002nood02_01/coup002nood02_01_0006.php</t>
  </si>
  <si>
    <t>http://www.dbnl.org/tekst/tric001loui02_01/tric001loui02_01_0004.php</t>
  </si>
  <si>
    <t>https://nl.wikipedia.org/wiki/Gerrit_Jan_Hoenderdaal</t>
  </si>
  <si>
    <t>http://www.dbnl.org/tekst/_jaa003199901_01/_jaa003199901_01_0009.php?q=Hoenderdaal#hl1</t>
  </si>
  <si>
    <t>https://nl.wikipedia.org/wiki/Gerrit_Jan_Legebeke</t>
  </si>
  <si>
    <t>http://www.dbnl.org/tekst/molh003nieu03_01/molh003nieu03_01_1178.php</t>
  </si>
  <si>
    <t>https://nl.wikipedia.org/wiki/Gerrit_Jan_Zwier</t>
  </si>
  <si>
    <t>http://www.dbnl.org/auteurs/auteur.php?id=zwie001</t>
  </si>
  <si>
    <t>https://nl.wikipedia.org/wiki/Gerrit_Jansen_(auteur)</t>
  </si>
  <si>
    <t>http://www.dbnl.org/auteurs/auteur.php?id=jans079</t>
  </si>
  <si>
    <t>https://nl.wikipedia.org/wiki/Gerrit_Komrij</t>
  </si>
  <si>
    <t>http://www.dbnl.org/auteurs/auteur.php?id=komr001</t>
  </si>
  <si>
    <t>http://www.dbnl.org/tekst/akke002trad01_01/akke002trad01_01_0019.php</t>
  </si>
  <si>
    <t>https://nl.wikipedia.org/wiki/Gerrit_Kouwenaar</t>
  </si>
  <si>
    <t>http://www.dbnl.org/auteurs/auteur.php?id=kouw002</t>
  </si>
  <si>
    <t>https://nl.wikipedia.org/wiki/Gerrit_Krol_(schrijver)</t>
  </si>
  <si>
    <t>http://www.dbnl.org/auteurs/auteur.php?id=krol002</t>
  </si>
  <si>
    <t>https://dbnl.org/tekst/_bew001190501_01/_bew001190501_01_0071.php#71</t>
  </si>
  <si>
    <t>https://dbnl.org/tekst/_bew001190701_01/_bew001190701_01_0061.php</t>
  </si>
  <si>
    <t>https://nl.wikipedia.org/wiki/Gerrit_Moll</t>
  </si>
  <si>
    <t>http://www.dbnl.org/auteurs/auteur.php?id=moll014</t>
  </si>
  <si>
    <t>https://www.dbnl.org/tekst/aa__001biog15_01/aa__001biog15_01_0488.php</t>
  </si>
  <si>
    <t>https://nl.wikipedia.org/wiki/Gerrit_Paape</t>
  </si>
  <si>
    <t>http://www.dbnl.org/auteurs/auteur.php?id=paap004</t>
  </si>
  <si>
    <t>http://www.dbnl.org/tekst/wits004biog05_01/wits004biog05_01_0022.htm</t>
  </si>
  <si>
    <t>https://nl.wikipedia.org/wiki/Gerrit_Schimmelpenninck_(1794-1863)</t>
  </si>
  <si>
    <t>http://www.dbnl.org/tekst/molh003nieu04_01/molh003nieu04_01_1807.php</t>
  </si>
  <si>
    <t>https://nl.wikipedia.org/wiki/Gerrit_Simons</t>
  </si>
  <si>
    <t>http://www.dbnl.org/tekst/molh003nieu05_01/molh003nieu05_01_0961.php</t>
  </si>
  <si>
    <t>http://www.dbnl.org/tekst/molh003nieu06_01/molh003nieu06_01_0959.php</t>
  </si>
  <si>
    <t>https://nl.wikipedia.org/wiki/Gerrit_Toorenburgh</t>
  </si>
  <si>
    <t>http://www.dbnl.org/tekst/kram011leve01_01/kram011leve01_01_0023.htm</t>
  </si>
  <si>
    <t>https://nl.wikipedia.org/wiki/Gerrit_van_Iterson</t>
  </si>
  <si>
    <t>http://www.dbnl.org/tekst/molh003nieu04_01/molh003nieu04_01_0167.php</t>
  </si>
  <si>
    <t>http://www.dbnl.org/tekst/_med009199801_01/_med009199801_01_0013.php</t>
  </si>
  <si>
    <t>https://nl.wikipedia.org/wiki/Gerrit_Vlaskamp</t>
  </si>
  <si>
    <t>https://www.dbnl.org/tekst/sten009monu06_01/sten009monu06_01.pdf</t>
  </si>
  <si>
    <t>https://nl.wikipedia.org/wiki/Gerrit_Wildeboer</t>
  </si>
  <si>
    <t>http://www.dbnl.org/tekst/_jaa003191701_01/_jaa003191701_01_0011.php</t>
  </si>
  <si>
    <t>https://nl.wikipedia.org/wiki/Gerrit_Willem_Ovink</t>
  </si>
  <si>
    <t>http://www.dbnl.org/auteurs/auteur.php?id=ovin001</t>
  </si>
  <si>
    <t>http://www.dbnl.org/tekst/_jaa003198401_01/_jaa003198401_01_0014.php</t>
  </si>
  <si>
    <t>https://nl.wikipedia.org/wiki/Gerrit_Willem_van_Zuylen_van_Nievelt</t>
  </si>
  <si>
    <t>http://www.dbnl.org/tekst/molh003nieu09_01/molh003nieu09_01_2150.htm</t>
  </si>
  <si>
    <t>https://nl.wikipedia.org/wiki/Gerritsens_Molen</t>
  </si>
  <si>
    <t>http://www.dbnl.org/tekst/sten009monu05_01/sten009monu05_01_0185.php#NR39086</t>
  </si>
  <si>
    <t>https://nl.wikipedia.org/wiki/Gerry_van_der_Linden</t>
  </si>
  <si>
    <t>http://www.dbnl.org/auteurs/auteur.php?id=lind015</t>
  </si>
  <si>
    <t>https://nl.wikipedia.org/wiki/Gerson_Bucerus</t>
  </si>
  <si>
    <t>https://www.dbnl.org/tekst/molh003nieu03_01/molh003nieu03_01_0306.php</t>
  </si>
  <si>
    <t>https://nl.wikipedia.org/wiki/Gerst</t>
  </si>
  <si>
    <t>http://www.dbnl.org/tekst/cali003nieu01_01/cali003nieu01_01_0010.php</t>
  </si>
  <si>
    <t>https://nl.wikipedia.org/wiki/Gertrude_Büringh_Boekhoudt</t>
  </si>
  <si>
    <t>http://www.dbnl.org/tekst/oltm003lieg01_01/oltm003lieg01_01_0001.php</t>
  </si>
  <si>
    <t>https://nl.wikipedia.org/wiki/Gertrude_Pape</t>
  </si>
  <si>
    <t>https://nl.wikipedia.org/wiki/Gertrudes_Johannes_Resink</t>
  </si>
  <si>
    <t>http://www.dbnl.org/auteurs/auteur.php?id=resi001</t>
  </si>
  <si>
    <t>http://www.dbnl.org/tekst/_lib001195301_01/_lib001195301_01_0009.htm</t>
  </si>
  <si>
    <t>https://nl.wikipedia.org/wiki/Gertrudis_van_Nijvel</t>
  </si>
  <si>
    <t>http://dbnl.org/tekst/goos020vana03_01/goos020vana03_01_0075.php#a074</t>
  </si>
  <si>
    <t>https://nl.wikipedia.org/wiki/Gertruid_Bolwater</t>
  </si>
  <si>
    <t>http://www.dbnl.org/tekst/molh003nieu04_01/molh003nieu04_01_0318.php</t>
  </si>
  <si>
    <t>https://nl.wikipedia.org/wiki/Gerundium</t>
  </si>
  <si>
    <t>http://www.dbnl.org/tekst/yper003ecvl01_01/yper003ecvl01_01_0065.php</t>
  </si>
  <si>
    <t>https://nl.wikipedia.org/wiki/Gery_Helderenberg</t>
  </si>
  <si>
    <t>http://www.dbnl.org/auteurs/auteur.php?id=held002</t>
  </si>
  <si>
    <t>https://nl.wikipedia.org/wiki/Geschiedenis_der_Staatsregeling</t>
  </si>
  <si>
    <t>http://www.dbnl.org/tekst/_vad003180001_01/_vad003180001_01_0036.php</t>
  </si>
  <si>
    <t>https://nl.wikipedia.org/wiki/Geschiedenis_van_Alkmaar</t>
  </si>
  <si>
    <t>https://www.dbnl.org/tekst/wag004vade04_01/wage004vade04_01_0060.php</t>
  </si>
  <si>
    <t>https://nl.wikipedia.org/wiki/Geschiedenis_van_Amsterdam</t>
  </si>
  <si>
    <t>http://www.dbnl.org/tekst/pres003onde01/pres003onde01_0007.htm#N052</t>
  </si>
  <si>
    <t>http://www.dbnl.org/tekst/will078twee01_01/</t>
  </si>
  <si>
    <t>https://nl.wikipedia.org/wiki/Geschiedenis_van_de_Belgische_spoorwegen</t>
  </si>
  <si>
    <t>http://www.dbnl.org/tekst/lint011gesc02_01/lint011gesc02_01_0007.php</t>
  </si>
  <si>
    <t>https://nl.wikipedia.org/wiki/Geschiedenis_van_de_logica</t>
  </si>
  <si>
    <t>https://nl.wikipedia.org/wiki/Geschiedenis_van_de_Nederlandse_spelling</t>
  </si>
  <si>
    <t>http://www.dbnl.org/tekst/neij002univ01_01/neij002univ01_01_0011.htm</t>
  </si>
  <si>
    <t>https://nl.wikipedia.org/wiki/Geschiedenis_van_de_Spaanse_Nederlanden</t>
  </si>
  <si>
    <t>http://www.dbnl.org/tekst/pire002gesc03_01/pire002gesc03_01_0014.php</t>
  </si>
  <si>
    <t>https://www.dbnl.org/arch/_phi003199001_01/pag/_phi003199001_01.pdf</t>
  </si>
  <si>
    <t>https://nl.wikipedia.org/wiki/Geschiedenis_van_de_wiskunde</t>
  </si>
  <si>
    <t>http://www.dbnl.org/tekst/stru008gesc01_01/stru008gesc01_01_0003.htm</t>
  </si>
  <si>
    <t>https://nl.wikipedia.org/wiki/Geschiedenis_van_Deventer</t>
  </si>
  <si>
    <t>https://www.dbnl.org/tekst/cole002patr03_01/cole002patr03_01_0007.php</t>
  </si>
  <si>
    <t>https://nl.wikipedia.org/wiki/Geschiedenis_van_Gouda</t>
  </si>
  <si>
    <t>http://www.dbnl.org/tekst/mult001maxh01_01/mult001maxh01_01_0023.htm</t>
  </si>
  <si>
    <t>https://nl.wikipedia.org/wiki/Geschiedenis_van_het_klavecimbel</t>
  </si>
  <si>
    <t>http://www.dbnl.org/tekst/voet004gold01_01/voet004gold01_01_0012.php</t>
  </si>
  <si>
    <t>https://nl.wikipedia.org/wiki/Geschiedenis_van_het_Nederlands</t>
  </si>
  <si>
    <t>http://www.dbnl.org/tekst/_taa008192201_01/_taa008192201_01_0040.php</t>
  </si>
  <si>
    <t>http://www.dbnl.org/tekst/sijs002chro01_01/sijs002chro01_01_0014.htm</t>
  </si>
  <si>
    <t>https://nl.wikipedia.org/wiki/Geschiedenis_van_het_socialisme</t>
  </si>
  <si>
    <t>http://www.dbnl.org/tekst/quac001soci01_01/quac001soci01_01_0005.php</t>
  </si>
  <si>
    <t>http://www.dbnl.org/tekst/quac001soci01_01/quac001soci01_01_0009.php</t>
  </si>
  <si>
    <t>http://www.dbnl.org/tekst/quac001soci01_01/quac001soci01_01_0010.php</t>
  </si>
  <si>
    <t>http://www.dbnl.org/tekst/quac001soci02_01/</t>
  </si>
  <si>
    <t>https://nl.wikipedia.org/wiki/Geschiedenis_van_het_socialisme_van_1789_tot_1900</t>
  </si>
  <si>
    <t>http://www.dbnl.org/tekst/quac001soci01_01/</t>
  </si>
  <si>
    <t>http://www.dbnl.org/tekst/quac001soci03_01/quac001soci03_01_0032.php</t>
  </si>
  <si>
    <t>http://www.dbnl.org/tekst/quac001soci03_01/quac001soci03_01_0042.php</t>
  </si>
  <si>
    <t>http://www.dbnl.org/tekst/quac001soci03_01/quac001soci03_01_0040.php</t>
  </si>
  <si>
    <t>http://www.dbnl.org/tekst/quac001soci04_01/quac001soci04_01_0007.php</t>
  </si>
  <si>
    <t>http://www.dbnl.org/tekst/quac001soci06_01/index.php</t>
  </si>
  <si>
    <t>https://nl.wikipedia.org/wiki/Geschiedenis_van_Limburg</t>
  </si>
  <si>
    <t>http://www.dbnl.org/tekst/sten009monu08_01/</t>
  </si>
  <si>
    <t>https://nl.wikipedia.org/wiki/Geschiedenis_van_Maastricht</t>
  </si>
  <si>
    <t>https://www.dbnl.org/tekst/lint011gesc06_01/lint011gesc06_01.pdf</t>
  </si>
  <si>
    <t>https://nl.wikipedia.org/wiki/Geschiedenis_van_Spanje</t>
  </si>
  <si>
    <t>http://www.dbnl.org/tekst/_nee003200001_01/_nee003200001_01_0097.php</t>
  </si>
  <si>
    <t>https://nl.wikipedia.org/wiki/Geschiedenis_van_Tegelen</t>
  </si>
  <si>
    <t>http://www.dbnl.org/tekst/cali003nieu01_01/cali003nieu01_01_0023.php#t0276</t>
  </si>
  <si>
    <t>https://nl.wikipedia.org/wiki/Geschiedenis_van_Woerden</t>
  </si>
  <si>
    <t>http://www.dbnl.org/tekst/gron052krim02_01/gron052krim02_01_0003.php</t>
  </si>
  <si>
    <t>http://www.dbnl.org/tekst/noor041gave01_01/noor041gave01_01_0025.php</t>
  </si>
  <si>
    <t>http://www.dbnl.org/tekst/sten009monu01_01/sten009monu01_01_0084.php</t>
  </si>
  <si>
    <t>https://nl.wikipedia.org/wiki/Geschiedschrijving</t>
  </si>
  <si>
    <t>https://www.dbnl.org/tekst/_bij005197201_01/_bij005197201_01_0025.php</t>
  </si>
  <si>
    <t>https://nl.wikipedia.org/wiki/Gesinus_Gerhardus_Kloeke</t>
  </si>
  <si>
    <t>http://www.dbnl.org/tekst/anro001bioe01_01/kloe004.php</t>
  </si>
  <si>
    <t>https://nl.wikipedia.org/wiki/Gesprek_met_de_minister-president</t>
  </si>
  <si>
    <t>http://www.dbnl.org/tekst/jous008gehe01_01/jous008gehe01_01_0009.php</t>
  </si>
  <si>
    <t>https://nl.wikipedia.org/wiki/Getijdenboek_in_de_volkstaal</t>
  </si>
  <si>
    <t>http://www.dbnl.org/tekst/grot001geti01_01/grot001geti01_01-x1.pdf</t>
  </si>
  <si>
    <t>https://nl.wikipedia.org/wiki/Getijdenboek_van_Filips_de_Goede</t>
  </si>
  <si>
    <t>http://www.dbnl.org/tekst/huiz003herf01_01/huiz003herf01_01_0020.php</t>
  </si>
  <si>
    <t>https://nl.wikipedia.org/wiki/Geurschub</t>
  </si>
  <si>
    <t>http://www.dbnl.org/tekst/tinb003inle01_01/tinb003inle01_01_0004.php</t>
  </si>
  <si>
    <t>https://nl.wikipedia.org/wiki/Geurt_van_Beuningen</t>
  </si>
  <si>
    <t>http://www.dbnl.org/tekst/vond001dewe03/vond001dewe03_0079.htm</t>
  </si>
  <si>
    <t>https://nl.wikipedia.org/wiki/Geuzenliederen</t>
  </si>
  <si>
    <t>https://nl.wikipedia.org/wiki/Gevangenpoort_(Den_Haag)</t>
  </si>
  <si>
    <t>http://www.dbnl.org/tekst/coor001boev01_01/</t>
  </si>
  <si>
    <t>http://www.dbnl.org/tekst/wage004vade04_01/</t>
  </si>
  <si>
    <t>https://nl.wikipedia.org/wiki/Gevelsteen</t>
  </si>
  <si>
    <t>http://www.dbnl.org/tekst/lenn006uith01_01/lenn006uith01_01_0071.htm</t>
  </si>
  <si>
    <t>https://nl.wikipedia.org/wiki/Gezegde_(zegswijze)</t>
  </si>
  <si>
    <t>https://nl.wikipedia.org/wiki/Gezwinde_grijsaard</t>
  </si>
  <si>
    <t>http://www.dbnl.org/tekst/_ver016198401_01/_ver016198401_01_0013.php</t>
  </si>
  <si>
    <t>http://www.dbnl.org/tekst/hoof001embl02_01/hoof001embl02_01_0067.php</t>
  </si>
  <si>
    <t>https://nl.wikipedia.org/wiki/Gheraert_van_Viane</t>
  </si>
  <si>
    <t>http://www.dbnl.org/tekst/bork001lett01_01/bork001lett01_01_0012.php#k020</t>
  </si>
  <si>
    <t>http://www.dbnl.org/tekst/bork001lett01_01/bork001lett01_01_0004.php#c044</t>
  </si>
  <si>
    <t>http://www.dbnl.org/tekst/bork001lett01_01/bork001lett01_01_0013.php#l100</t>
  </si>
  <si>
    <t>https://nl.wikipedia.org/wiki/Gideon_Jan_Verdam</t>
  </si>
  <si>
    <t>http://www.dbnl.org/auteurs/auteur.php?id=verd021</t>
  </si>
  <si>
    <t>http://www.dbnl.org/tekst/aa__001biog23_01/aa__001biog23_01_0312.php</t>
  </si>
  <si>
    <t>https://nl.wikipedia.org/wiki/Gideon_Samson</t>
  </si>
  <si>
    <t>http://www.dbnl.org/tekst/_lit004201401_01/_lit004201401_01_0023.php</t>
  </si>
  <si>
    <t>https://nl.wikipedia.org/wiki/Giethoorn</t>
  </si>
  <si>
    <t>http://www.dbnl.org/tekst/sten009monu03_01/sten009monu03_01_0041.php</t>
  </si>
  <si>
    <t>https://nl.wikipedia.org/wiki/Gijs_IJlander</t>
  </si>
  <si>
    <t>http://www.dbnl.org/auteurs/auteur.php?id=ijla001</t>
  </si>
  <si>
    <t>https://nl.wikipedia.org/wiki/Gijsbert_de_Groot</t>
  </si>
  <si>
    <t>https://www.dbnl.org/tekst/eegh004amst04_01/eegh004amst04_01_0093.php</t>
  </si>
  <si>
    <t>https://nl.wikipedia.org/wiki/Gijsbert_de_Vries</t>
  </si>
  <si>
    <t>http://www.dbnl.org/auteurs/auteur.php?id=vrie216</t>
  </si>
  <si>
    <t>https://nl.wikipedia.org/wiki/Gijsbert_Gerard_Jacob_Dommer</t>
  </si>
  <si>
    <t>http://www.dbnl.org/tekst/molh003nieu09_01/molh003nieu09_01_0343.php</t>
  </si>
  <si>
    <t>http://www.dbnl.org/auteurs/auteur.php?id=hard019</t>
  </si>
  <si>
    <t>http://www.dbnl.org/tekst/_gid001190101_01/_gid001190101_01_0110.php</t>
  </si>
  <si>
    <t>https://nl.wikipedia.org/wiki/Gijsbert_Karel_van_Hogendorp</t>
  </si>
  <si>
    <t>http://www.dbnl.org/tekst/molh003nieu02_01/molh003nieu02_01_1153.htm</t>
  </si>
  <si>
    <t>http://www.dbnl.org/tekst/rome002erfl01_01/rome002erfl01_01_0026.htm</t>
  </si>
  <si>
    <t>https://nl.wikipedia.org/wiki/Gijsbert_Lovendaal</t>
  </si>
  <si>
    <t>https://www.dbnl.org/tekst/_nie012199701_01/_nie012199701_01_0010.php</t>
  </si>
  <si>
    <t>https://nl.wikipedia.org/wiki/Gijsbert_Tersteeg</t>
  </si>
  <si>
    <t>http://www.dbnl.org/tekst/_jaa003195401_01/_jaa003195401_01_0012.php</t>
  </si>
  <si>
    <t>https://nl.wikipedia.org/wiki/Gijsbert_van_Tienhoven</t>
  </si>
  <si>
    <t>https://www.dbnl.org/auteurs/auteur.php?id=tien004</t>
  </si>
  <si>
    <t>https://nl.wikipedia.org/wiki/Gijsbert_Weijer_Jan_Bruins</t>
  </si>
  <si>
    <t>http://www.dbnl.org/tekst/_ned017198901_01/_ned017198901_01_0009.php</t>
  </si>
  <si>
    <t>https://nl.wikipedia.org/wiki/Gijsbertus_Martinus_Cort_Heyligers</t>
  </si>
  <si>
    <t>http://www.dbnl.org/tekst/aa__001biog09_01/aa__001biog09_01_1352.php</t>
  </si>
  <si>
    <t>https://nl.wikipedia.org/wiki/Gijsbertus_van_Sandwijk</t>
  </si>
  <si>
    <t>http://www.dbnl.org/auteurs/auteur.php?id=sand026</t>
  </si>
  <si>
    <t>https://nl.wikipedia.org/wiki/Gijsbrecht_van_Aemstel</t>
  </si>
  <si>
    <t>http://www.dbnl.org/tekst/_bru001brui01_01/</t>
  </si>
  <si>
    <t>http://www.dbnl.org/tekst/_spe011198701_01/_spe011198701_01_0035.php</t>
  </si>
  <si>
    <t>http://www.dbnl.org/tekst/ster002oork01_01/ster002oork01_01_0011.php?q</t>
  </si>
  <si>
    <t>http://www.dbnl.org/tekst/vond001gysb01/</t>
  </si>
  <si>
    <t>http://www.dbnl.org/tekst/vond001gysb01_01/vond001gysb01_01_0007.php</t>
  </si>
  <si>
    <t>https://web.archive.org/web/20080226233248/http://www.dbnl.org/tekst/kopp002node01/kopp002node01_001.htm</t>
  </si>
  <si>
    <t>https://nl.wikipedia.org/wiki/Gil_vander_Heyden</t>
  </si>
  <si>
    <t>http://www.dbnl.org/auteurs/auteur.php?id=heyd008</t>
  </si>
  <si>
    <t>https://nl.wikipedia.org/wiki/Gilles_Joosten_Saegman</t>
  </si>
  <si>
    <t>https://www.dbnl.org/tekst/_lit003199201_01/_lit003199201_01_0052.php</t>
  </si>
  <si>
    <t>https://nl.wikipedia.org/wiki/Gilles_van_Berlaymont</t>
  </si>
  <si>
    <t>http://www.dbnl.org/tekst/aa__001biog02_01/aa__001biog02_01_0191.php</t>
  </si>
  <si>
    <t>https://nl.wikipedia.org/wiki/Gilles_van_Hees</t>
  </si>
  <si>
    <t>http://www.dbnl.org/auteurs/auteur.php?id=hees022</t>
  </si>
  <si>
    <t>https://nl.wikipedia.org/wiki/Gillis_Minnaert</t>
  </si>
  <si>
    <t>https://www.dbnl.org/tekst/bran038biog01_01/bran038biog01_01_2782.php</t>
  </si>
  <si>
    <t>https://nl.wikipedia.org/wiki/Gillrath</t>
  </si>
  <si>
    <t>http://www.dbnl.org/tekst/hoff013vonh01_01/hoff013vonh01_01_0001.php</t>
  </si>
  <si>
    <t>https://nl.wikipedia.org/wiki/Giordano_Bruno</t>
  </si>
  <si>
    <t>http://www.dbnl.org/tekst/_gid001189001_01/_gid001189001_01_0015.php</t>
  </si>
  <si>
    <t>https://nl.wikipedia.org/wiki/Giovanni_Battista_Guarini</t>
  </si>
  <si>
    <t>http://www.dbnl.org/tekst/frij005bevo01_01/frij005bevo01_01_0008.htm</t>
  </si>
  <si>
    <t>http://www.dbnl.org/tekst/laan005lett01_01/laan005lett01_01_2718.htm</t>
  </si>
  <si>
    <t>https://nl.wikipedia.org/wiki/Giovanni_Bembo</t>
  </si>
  <si>
    <t>http://www.dbnl.org/tekst/hoge001fkhk01_01/hoge001fkhk01_01_0001.htm</t>
  </si>
  <si>
    <t>http://www.dbnl.org/tekst/hoof001hwva02_01/hoof001hwva02_01_0061.htm</t>
  </si>
  <si>
    <t>https://nl.wikipedia.org/wiki/Giovanni_Biliverti</t>
  </si>
  <si>
    <t>http://www.dbnl.org/tekst/molh003nieu08_01/molh003nieu08_01_0181.php</t>
  </si>
  <si>
    <t>https://nl.wikipedia.org/wiki/Giovanni_Linscheer</t>
  </si>
  <si>
    <t>http://www.dbnl.org/tekst/stut004eers01_01/stut004eers01_01_0143.php</t>
  </si>
  <si>
    <t>https://nl.wikipedia.org/wiki/Gisbertus_Voetius</t>
  </si>
  <si>
    <t>http://www.dbnl.org/tekst/dres005verb01_01/dres005verb01_01_0011.htm</t>
  </si>
  <si>
    <t>https://nl.wikipedia.org/wiki/Giuseppe_Francesco_Borri</t>
  </si>
  <si>
    <t>http://www.dbnl.org/tekst/bont014rege01_01/bont014rege01_01_0066.php</t>
  </si>
  <si>
    <t>https://nl.wikipedia.org/wiki/Glasbewerkingsbedrijf_Brabant</t>
  </si>
  <si>
    <t>http://www.dbnl.org/tekst/peet048sint01_01/</t>
  </si>
  <si>
    <t>https://nl.wikipedia.org/wiki/Gloriant</t>
  </si>
  <si>
    <t>http://www.dbnl.org/tekst/_glo001glor01/</t>
  </si>
  <si>
    <t>https://nl.wikipedia.org/wiki/Godard_Adriaan_van_Reede</t>
  </si>
  <si>
    <t>http://www.dbnl.org/tekst/molh003nieu03_01/molh003nieu03_01_1533.php</t>
  </si>
  <si>
    <t>https://nl.wikipedia.org/wiki/Godard_van_Reede</t>
  </si>
  <si>
    <t>https://www.dbnl.org/tekst/molh003nieu03_01/molh003nieu03_01_1542.php</t>
  </si>
  <si>
    <t>https://nl.wikipedia.org/wiki/Godefridus_Bouvaert</t>
  </si>
  <si>
    <t>https://www.dbnl.org/tekst/_spi007197701_01/_spi007197701_01_0010.php</t>
  </si>
  <si>
    <t>https://nl.wikipedia.org/wiki/Godefridus_Marcelis_Frencken</t>
  </si>
  <si>
    <t>https://www.dbnl.org/tekst/molh003nieu02_01/molh003nieu02_01_0990.php</t>
  </si>
  <si>
    <t>https://nl.wikipedia.org/wiki/Godefridus_Petrus_Smis</t>
  </si>
  <si>
    <t>http://www.dbnl.org/auteurs/auteur.php?id=smis001</t>
  </si>
  <si>
    <t>https://nl.wikipedia.org/wiki/Godfrey_Kneller</t>
  </si>
  <si>
    <t>http://www.dbnl.org/tekst/houb005groo01_01/houb005groo01_01_0391.htm</t>
  </si>
  <si>
    <t>http://www.dbnl.org/auteurs/auteur.php?id=boma001</t>
  </si>
  <si>
    <t>https://www.dbnl.org/tekst/anbe001lexi01_01/lvlw00045.php</t>
  </si>
  <si>
    <t>https://nl.wikipedia.org/wiki/Godfried_van_Benthem_van_den_Bergh</t>
  </si>
  <si>
    <t>http://www.dbnl.org/auteurs/auteur.php?id=bent005</t>
  </si>
  <si>
    <t>https://nl.wikipedia.org/wiki/Godfried_van_Brabant</t>
  </si>
  <si>
    <t>http://www.dbnl.org/tekst/heel001jfwi01_01/heel001jfwi01_01_0012.php#1603T</t>
  </si>
  <si>
    <t>https://nl.wikipedia.org/wiki/Godfried_Vervisch</t>
  </si>
  <si>
    <t>http://www.dbnl.org/tekst/_ons003197001_01/_ons003197001_01_0168.php</t>
  </si>
  <si>
    <t>http://www.dbnl.org/tekst/_ons003198201_01/_ons003198201_01_0003.php</t>
  </si>
  <si>
    <t>https://nl.wikipedia.org/wiki/Godlinze</t>
  </si>
  <si>
    <t>http://www.dbnl.org/tekst/sten009monu04_01/sten009monu04_01_0036.php</t>
  </si>
  <si>
    <t>https://nl.wikipedia.org/wiki/Godsdienstoorlog</t>
  </si>
  <si>
    <t>http://www.dbnl.org/tekst/rogi002gesc01_01/rogi002gesc01_01_0006.php?</t>
  </si>
  <si>
    <t>https://nl.wikipedia.org/wiki/Godskameren_en_hofjes_in_Utrecht</t>
  </si>
  <si>
    <t>http://www.dbnl.org/arch/_kro004185901_01/pag/_kro004185901_01.pdf</t>
  </si>
  <si>
    <t>https://nl.wikipedia.org/wiki/Goeroe_(wijze)</t>
  </si>
  <si>
    <t>http://www.dbnl.org/tekst/schn016tuss01_01/schn016tuss01_01_0012.htm</t>
  </si>
  <si>
    <t>https://nl.wikipedia.org/wiki/Golf_(sport)</t>
  </si>
  <si>
    <t>http://www.dbnl.org/tekst/veer013waer01_01/veer013waer01_01_0004.php</t>
  </si>
  <si>
    <t>https://nl.wikipedia.org/wiki/Gonne_van_Uildriks</t>
  </si>
  <si>
    <t>https://www.dbnl.org/tekst/eman001nmaa02_01/eman001nmaa02_01_0001.php</t>
  </si>
  <si>
    <t>https://nl.wikipedia.org/wiki/Goois_Lyceum</t>
  </si>
  <si>
    <t>https://nl.wikipedia.org/wiki/Gordel_van_Maria</t>
  </si>
  <si>
    <t>https://nl.wikipedia.org/wiki/Gorinchemse_Kanaalsluis</t>
  </si>
  <si>
    <t>http://www.dbnl.org/tekst/gron052albl01_01/gron052albl01_01_0005.php</t>
  </si>
  <si>
    <t>https://nl.wikipedia.org/wiki/Gothic_novel</t>
  </si>
  <si>
    <t>http://www.dbnl.org/tekst/bork001lett01_01/bork001lett01_01_0008.php#g079</t>
  </si>
  <si>
    <t>http://www.dbnl.org/tekst/bork001lett01_01/bork001lett01_01_0008.php</t>
  </si>
  <si>
    <t>https://nl.wikipedia.org/wiki/Gotspe</t>
  </si>
  <si>
    <t>http://www.dbnl.org/tekst/sijs002chro01_01/sijs002chro01_01_0018.htm</t>
  </si>
  <si>
    <t>https://nl.wikipedia.org/wiki/Gottfried_Keller_(schrijver)</t>
  </si>
  <si>
    <t>https://www.dbnl.org/tekst/_gid001195801_01/_gid001195801_01_0019.php</t>
  </si>
  <si>
    <t>https://nl.wikipedia.org/wiki/Gottlob_Wilhelm_Burmann</t>
  </si>
  <si>
    <t>https://nl.wikipedia.org/wiki/Gouden_eeuw_(metafoor)</t>
  </si>
  <si>
    <t>https://www.dbnl.org/tekst/dela012alge01_01/dela012alge01_01_01105.php</t>
  </si>
  <si>
    <t>https://nl.wikipedia.org/wiki/Gouden_Eeuw_(Nederland)</t>
  </si>
  <si>
    <t>https://www.dbnl.org/arch/huiz003nede01_01/pag/huiz003nede01_01.pdf#page=7</t>
  </si>
  <si>
    <t>https://www.dbnl.org/tekst/will078twee01_01/will078twee01_01_0002.php</t>
  </si>
  <si>
    <t>https://nl.wikipedia.org/wiki/Gouden_Griffel</t>
  </si>
  <si>
    <t>https://www.dbnl.org/tekst/haar006were01_01/</t>
  </si>
  <si>
    <t>https://nl.wikipedia.org/wiki/Goudestein</t>
  </si>
  <si>
    <t>http://www.dbnl.org/tekst/geld008kwil01_01/geld008kwil01_01_0020.htm</t>
  </si>
  <si>
    <t>https://nl.wikipedia.org/wiki/Govert_Bidloo</t>
  </si>
  <si>
    <t>http://www.dbnl.org/auteurs/auteur.php?id=bidl001</t>
  </si>
  <si>
    <t>http://www.dbnl.org/tekst/bran038biog01/bran038biog01_0341.htm</t>
  </si>
  <si>
    <t>https://www.dbnl.org/tekst/molh003nieu08_01/molh003nieu08_01_0179.php</t>
  </si>
  <si>
    <t>https://nl.wikipedia.org/wiki/Govert_Klinkhamer</t>
  </si>
  <si>
    <t>http://www.dbnl.org/auteurs/auteur.php?id=klin008</t>
  </si>
  <si>
    <t>http://www.dbnl.org/tekst/wits004biog04_01/wits004biog04_01_0044.htm</t>
  </si>
  <si>
    <t>https://nl.wikipedia.org/wiki/Govert_van_der_Leeuw</t>
  </si>
  <si>
    <t>http://www.dbnl.org/tekst/houb005groo01_01/houb005groo01_01_0363.php</t>
  </si>
  <si>
    <t>https://nl.wikipedia.org/wiki/Govert_van_Slingelandt</t>
  </si>
  <si>
    <t>http://www.dbnl.org/tekst/aa__001biog21_01/aa__001biog21_01_0162.htm</t>
  </si>
  <si>
    <t>https://nl.wikipedia.org/wiki/Gozewijn_Jan_Loncq</t>
  </si>
  <si>
    <t>http://www.dbnl.org/tekst/_vad005vade01_01/_vad005vade01_01_0003.php</t>
  </si>
  <si>
    <t>http://www.dbnl.org/tekst/aa__001nieu02_01/aa__001nieu02_01_0542.php</t>
  </si>
  <si>
    <t>http://www.dbnl.org/tekst/vree005vade01_01/vree005vade01_01_0046.php</t>
  </si>
  <si>
    <t>https://nl.wikipedia.org/wiki/Gozewinus_Acker_Stratingh</t>
  </si>
  <si>
    <t>http://www.dbnl.org/tekst/_jaa002187701_01/_jaa002187701_01_0014.htm</t>
  </si>
  <si>
    <t>http://www.dbnl.org/tekst/bran038biog01_01/bran038biog01_01_3964.php</t>
  </si>
  <si>
    <t>https://nl.wikipedia.org/wiki/Graa_Boomsma</t>
  </si>
  <si>
    <t>http://www.dbnl.org/auteurs/auteur.php?id=boom007</t>
  </si>
  <si>
    <t>https://nl.wikipedia.org/wiki/Graaf_Floris_V_van_Muiden</t>
  </si>
  <si>
    <t>https://nl.wikipedia.org/wiki/Graafschap_Leuven</t>
  </si>
  <si>
    <t>http://www.dbnl.org/tekst/molh003nieu08_01/molh003nieu08_01_1817.php</t>
  </si>
  <si>
    <t>https://nl.wikipedia.org/wiki/Graafschap_Lingen</t>
  </si>
  <si>
    <t>http://www.dbnl.org/tekst/toor004gesc01_01/toor004gesc01_01_0010.php</t>
  </si>
  <si>
    <t>https://nl.wikipedia.org/wiki/Graafschap_Zutphen</t>
  </si>
  <si>
    <t>http://www.dbnl.org/tekst/kuil005kwar01_01/</t>
  </si>
  <si>
    <t>https://nl.wikipedia.org/wiki/Graafstroom_(rivier)</t>
  </si>
  <si>
    <t>http://www.dbnl.org/tekst/gron052albl01_01/gron052albl01_01_0003.php?q=</t>
  </si>
  <si>
    <t>https://nl.wikipedia.org/wiki/Gracchus_Babeuf</t>
  </si>
  <si>
    <t>http://www.dbnl.org/tekst/cohe002rspo01_01/cohe002rspo01_01_0005.php</t>
  </si>
  <si>
    <t>https://nl.wikipedia.org/wiki/Grada_Hermina_Marius</t>
  </si>
  <si>
    <t>http://www.dbnl.org/tekst/_gid001189901_01/_gid001189901_01_0088.php</t>
  </si>
  <si>
    <t>http://www.dbnl.org/tekst/_gid001190001_01/_gid001190001_01_0052.php</t>
  </si>
  <si>
    <t>http://www.dbnl.org/tekst/_gid001191201_01/_gid001191201_01_0009.php</t>
  </si>
  <si>
    <t>https://nl.wikipedia.org/wiki/Grafmonument_van_de_familie_Nizet</t>
  </si>
  <si>
    <t>http://www.dbnl.org/tekst/sten009monu08_01/sten009monu08_01_0134.php</t>
  </si>
  <si>
    <t>https://nl.wikipedia.org/wiki/Grafmonument_van_Dirk_van_Assendelft</t>
  </si>
  <si>
    <t>http://www.dbnl.org/titels/titel.php?id=weze009onze01</t>
  </si>
  <si>
    <t>https://nl.wikipedia.org/wiki/Grafmonument_van_zoeaaf_Küppers</t>
  </si>
  <si>
    <t>https://nl.wikipedia.org/wiki/Grameer</t>
  </si>
  <si>
    <t>https://nl.wikipedia.org/wiki/Grand-Fort-Philippe</t>
  </si>
  <si>
    <t>https://www.dbnl.org/tekst/_ons003196901_01/_ons003196901_01_0014.php</t>
  </si>
  <si>
    <t>https://nl.wikipedia.org/wiki/Grassprietjes</t>
  </si>
  <si>
    <t>http://www.dbnl.org/tekst/_taa008195401_01/_taa008195401_01_0027.php</t>
  </si>
  <si>
    <t>http://www.dbnl.org/tekst/eede003gras01_01/</t>
  </si>
  <si>
    <t>http://www.dbnl.org/tekst/eede003gras01_01/eede003gras01_01_0047.php</t>
  </si>
  <si>
    <t>http://www.dbnl.org/tekst/eede003gras01_01/eede003gras01_01_0046.php</t>
  </si>
  <si>
    <t>http://www.dbnl.org/tekst/eede003gras01_01/eede003gras01_01_0044.php</t>
  </si>
  <si>
    <t>http://www.dbnl.org/tekst/toll003geza05_01/toll003geza05_01_0029.php</t>
  </si>
  <si>
    <t>https://nl.wikipedia.org/wiki/Gratenvis</t>
  </si>
  <si>
    <t>https://nl.wikipedia.org/wiki/Gravad_lax</t>
  </si>
  <si>
    <t>https://www.dbnl.org/tekst/_tir001197001_01/_tir001197001_01_0063.php</t>
  </si>
  <si>
    <t>https://nl.wikipedia.org/wiki/Great_American_Novel</t>
  </si>
  <si>
    <t>http://www.dbnl.org/tekst/_yan001200301_01/_yan001200301_01_0026.php</t>
  </si>
  <si>
    <t>https://nl.wikipedia.org/wiki/Grenslandmuseum</t>
  </si>
  <si>
    <t>http://www.dbnl.org/tekst/sten009monu05_01/sten009monu05_01_0054.php#NR12917</t>
  </si>
  <si>
    <t>https://nl.wikipedia.org/wiki/Greta_Lobo</t>
  </si>
  <si>
    <t>http://www.dbnl.org/tekst/bast002loui01_01/bast002loui01_01_0025.php</t>
  </si>
  <si>
    <t>https://nl.wikipedia.org/wiki/Gretta_Duisenberg</t>
  </si>
  <si>
    <t>http://www.dbnl.org/tekst/_gid001200501_01/_gid001200501_01_0045.php#256</t>
  </si>
  <si>
    <t>http://www.dbnl.org/tekst/sten009monu06_01/sten009monu06_01_0202.php</t>
  </si>
  <si>
    <t>https://nl.wikipedia.org/wiki/Grimbergse_Oorlogen</t>
  </si>
  <si>
    <t>http://www.dbnl.org/tekst/_gri001grim01_01/</t>
  </si>
  <si>
    <t>https://nl.wikipedia.org/wiki/Groene_Boekje</t>
  </si>
  <si>
    <t>http://www.dbnl.org/tekst/_han001198501_01/_han001198501_01_0050.php</t>
  </si>
  <si>
    <t>https://nl.wikipedia.org/wiki/Groensenaat</t>
  </si>
  <si>
    <t>http://www.dbnl.org/tekst/vran006vier01_01/vran006vier01_01_0011.htm</t>
  </si>
  <si>
    <t>http://www.dbnl.org/tekst/vran006vier01_01/vran006vier01_01_0012.htm</t>
  </si>
  <si>
    <t>https://nl.wikipedia.org/wiki/Groep_G</t>
  </si>
  <si>
    <t>https://nl.wikipedia.org/wiki/Groninger_School</t>
  </si>
  <si>
    <t>https://nl.wikipedia.org/wiki/Gronings_Ontzet</t>
  </si>
  <si>
    <t>http://www.dbnl.org/tekst/vond001dewe10_01/vond001dewe10_01_0121.htm</t>
  </si>
  <si>
    <t>https://nl.wikipedia.org/wiki/Groot_Geleed</t>
  </si>
  <si>
    <t>https://www.dbnl.org/tekst/_bie001195501_01/_bie001195501_01_0093.php</t>
  </si>
  <si>
    <t>https://nl.wikipedia.org/wiki/Groot_Privilege</t>
  </si>
  <si>
    <t>http://www.dbnl.org/tekst/jong143groo01_01/jong143groo01_01_0001.php</t>
  </si>
  <si>
    <t>https://nl.wikipedia.org/wiki/Groot_Spriel</t>
  </si>
  <si>
    <t>http://www.dbnl.org/tekst/sten009monu05_01/sten009monu05_01_0174.php#NR32217</t>
  </si>
  <si>
    <t>https://nl.wikipedia.org/wiki/Groot_verlof</t>
  </si>
  <si>
    <t>http://www.dbnl.org/tekst/_han002hand01_01/_han002hand01_01_0017.php</t>
  </si>
  <si>
    <t>https://nl.wikipedia.org/wiki/Groote_Zeesluis</t>
  </si>
  <si>
    <t>http://www.dbnl.org/tekst/sten009monu11_01/sten009monu11_01_0039.php</t>
  </si>
  <si>
    <t>https://nl.wikipedia.org/wiki/Grot_van_de_Patriarchen</t>
  </si>
  <si>
    <t>https://dbnl.org/tekst/wits008noor02_01/wits008noor02_01_0056.php</t>
  </si>
  <si>
    <t>https://nl.wikipedia.org/wiki/Grote_Hegge</t>
  </si>
  <si>
    <t>https://nl.wikipedia.org/wiki/Grote_Kerk_(Breda)</t>
  </si>
  <si>
    <t>http://www.dbnl.org/tekst/weze009onze01_01/</t>
  </si>
  <si>
    <t>https://nl.wikipedia.org/wiki/Grote_Kerk_(De_Rijp)</t>
  </si>
  <si>
    <t>http://www.dbnl.org/tekst/sten009monu11_01/sten009monu11_01_0050.php</t>
  </si>
  <si>
    <t>https://nl.wikipedia.org/wiki/Grote_Kerk_(Emmen)</t>
  </si>
  <si>
    <t>http://www.dbnl.org/tekst/sten009monu07_01/sten009monu07_01_0034.php</t>
  </si>
  <si>
    <t>https://nl.wikipedia.org/wiki/Grote_Kerk_(Hindeloopen)</t>
  </si>
  <si>
    <t>https://nl.wikipedia.org/wiki/Grote_Kerk_(Marken)</t>
  </si>
  <si>
    <t>http://www.dbnl.org/tekst/sten009monu11_01/sten009monu11_01_0107.php</t>
  </si>
  <si>
    <t>https://nl.wikipedia.org/wiki/Grote_Kerk_(Schiermonnikoog)</t>
  </si>
  <si>
    <t>http://www.dbnl.org/tekst/sten009monu06_01/sten009monu06_01_0158.php</t>
  </si>
  <si>
    <t>https://nl.wikipedia.org/wiki/Grote_Kerk_(Ternaard)</t>
  </si>
  <si>
    <t>http://www.dbnl.org/tekst/sten009monu06_01/sten009monu06_01_0173.phpp</t>
  </si>
  <si>
    <t>https://nl.wikipedia.org/wiki/Grote_Kerk_(Wageningen)</t>
  </si>
  <si>
    <t>http://www.dbnl.org/tekst/sten009monu05_01/sten009monu05_01_0216.php</t>
  </si>
  <si>
    <t>https://nl.wikipedia.org/wiki/Grote_of_Bartholomeüskerk</t>
  </si>
  <si>
    <t>http://www.dbnl.org/tekst/deur002bavi01_01/deur002bavi01_01_0015.php?q=</t>
  </si>
  <si>
    <t>http://www.dbnl.org/tekst/deur002bavi01_01/deur002bavi01_01_0014.php</t>
  </si>
  <si>
    <t>https://nl.wikipedia.org/wiki/Grote_of_Onze-Lieve-Vrouwekerk_(Tholen)</t>
  </si>
  <si>
    <t>https://nl.wikipedia.org/wiki/Grote_of_Sint-Gertrudiskerk_(Workum)</t>
  </si>
  <si>
    <t>https://nl.wikipedia.org/wiki/Grote_of_Sint-Laurenskerk_(Rotterdam)</t>
  </si>
  <si>
    <t>http://www.dbnl.org/tekst/_voo016voor12_01/_voo016voor12_01_0134.php</t>
  </si>
  <si>
    <t>https://nl.wikipedia.org/wiki/Grote_of_Sint-Nicolaaskerk_(Eemnes)</t>
  </si>
  <si>
    <t>http://www.dbnl.org/tekst/sten009monu01_01/sten009monu01_01_0028.php</t>
  </si>
  <si>
    <t>https://nl.wikipedia.org/wiki/Grote_of_Sint-Nicolaaskerk_(Oosthuizen)</t>
  </si>
  <si>
    <t>http://www.dbnl.org/tekst/jans353hout01_01/jans353hout01_01_0009.php</t>
  </si>
  <si>
    <t>https://nl.wikipedia.org/wiki/Groter-Friesland</t>
  </si>
  <si>
    <t>https://www.dbnl.org/tekst/_gid001190901_01/_gid001190901_01_0098.php</t>
  </si>
  <si>
    <t>https://nl.wikipedia.org/wiki/Gruwelverhaal_(sociologie)</t>
  </si>
  <si>
    <t>http://www.dbnl.org/tekst/schn016tuss01_01/schn016tuss01_01_0019.htm</t>
  </si>
  <si>
    <t>http://www.dbnl.org/tekst/vran006vier01_01/index.htm</t>
  </si>
  <si>
    <t>https://nl.wikipedia.org/wiki/Gualtherus_Johannes_Cornelis_Kolff</t>
  </si>
  <si>
    <t>https://www.dbnl.org/tekst/_jaa002188101_01/_jaa002188101_01_0026.php</t>
  </si>
  <si>
    <t>https://www.dbnl.org/tekst/molh003nieu02_01/molh003nieu02_01_1335.php</t>
  </si>
  <si>
    <t>https://nl.wikipedia.org/wiki/Gudrun_Mebs</t>
  </si>
  <si>
    <t>https://www.dbnl.org/tekst/coil001lexi01_01/lvdj00692.php</t>
  </si>
  <si>
    <t>https://nl.wikipedia.org/wiki/Guido_Geerts</t>
  </si>
  <si>
    <t>http://www.dbnl.org/tekst/_ons003199601_01/_ons003199601_01_0066.php</t>
  </si>
  <si>
    <t>https://nl.wikipedia.org/wiki/Guido_Gezelle</t>
  </si>
  <si>
    <t>http://www.dbnl.org/auteurs/auteur.php?id=geze002</t>
  </si>
  <si>
    <t>http://www.dbnl.org/tekst/_bie001199201_01/_bie001199201_01_0122.php</t>
  </si>
  <si>
    <t>http://www.dbnl.org/tekst/_gez004197601_01/_gez004197601_01_0003.php</t>
  </si>
  <si>
    <t>https://nl.wikipedia.org/wiki/Guido_van_Heulendonk</t>
  </si>
  <si>
    <t>http://www.dbnl.org/auteurs/auteur.php?id=heul002</t>
  </si>
  <si>
    <t>http://www.dbnl.org/tekst/bork001schr01_01/bork001schr01_01_0479.htm</t>
  </si>
  <si>
    <t>https://nl.wikipedia.org/wiki/Guillaume_Daniel_Louis_Huet</t>
  </si>
  <si>
    <t>http://www.dbnl.org/tekst/molh003nieu04_01/molh003nieu04_01_1234.php</t>
  </si>
  <si>
    <t>https://nl.wikipedia.org/wiki/Guillaume_de_Metser</t>
  </si>
  <si>
    <t>http://www.dbnl.org/auteurs/auteur.php?id=mets004</t>
  </si>
  <si>
    <t>http://www.dbnl.org/tekst/gron052krim02_01/gron052krim02_01_0006.php</t>
  </si>
  <si>
    <t>http://www.dbnl.org/tekst/sten009monu10_01/sten009monu10_01_0044.php</t>
  </si>
  <si>
    <t>https://nl.wikipedia.org/wiki/Guillaume_Marcoureau</t>
  </si>
  <si>
    <t>http://www.dbnl.org/tekst/aa__001biog03_01/aa__001biog03_01_0369.php#b1698</t>
  </si>
  <si>
    <t>https://nl.wikipedia.org/wiki/Guillaume-Thomas_François_Raynal</t>
  </si>
  <si>
    <t>http://www.dbnl.org/tekst/paas001rein02_01/paas001rein02_01_0016.php</t>
  </si>
  <si>
    <t>https://nl.wikipedia.org/wiki/Guldensporenslag</t>
  </si>
  <si>
    <t>http://www.dbnl.org/tekst/_bie001196201_01/_bie001196201_01_0064.php</t>
  </si>
  <si>
    <t>http://www.dbnl.org/tekst/_die004190201_01/_die004190201_01.pdf</t>
  </si>
  <si>
    <t>https://nl.wikipedia.org/wiki/Guno_Hoen</t>
  </si>
  <si>
    <t>http://www.dbnl.org/tekst/hoen042spor01_01/index.php</t>
  </si>
  <si>
    <t>http://www.dbnl.org/tekst/hoen042spor02_01/index.php</t>
  </si>
  <si>
    <t>http://www.dbnl.org/tekst/hoen042spor03_01/index.php</t>
  </si>
  <si>
    <t>https://nl.wikipedia.org/wiki/Gust_Gils</t>
  </si>
  <si>
    <t>http://www.dbnl.org/auteurs/auteur.php?id=gils003</t>
  </si>
  <si>
    <t>https://nl.wikipedia.org/wiki/Gustaaf_Eugenius_Gijsbert_Constant_Karel_Dommer_van_Poldersveldt</t>
  </si>
  <si>
    <t>http://www.dbnl.org/tekst/molh003nieu09_01/molh003nieu09_01_0345.php</t>
  </si>
  <si>
    <t>https://nl.wikipedia.org/wiki/Gustaaf_Mus</t>
  </si>
  <si>
    <t>http://www.dbnl.org/tekst/love002oorl01_01/love002oorl01_01_0003.php</t>
  </si>
  <si>
    <t>https://nl.wikipedia.org/wiki/Gustaaf_Segers</t>
  </si>
  <si>
    <t>http://www.dbnl.org/auteurs/auteur.php?id=sege003</t>
  </si>
  <si>
    <t>https://nl.wikipedia.org/wiki/Gustaaf_Sorel</t>
  </si>
  <si>
    <t>http://www.dbnl.org/tekst/_vla016197001_01/_vla016197001_01_0175.php</t>
  </si>
  <si>
    <t>https://nl.wikipedia.org/wiki/Gustaaf_van_de_Wall_Perné</t>
  </si>
  <si>
    <t>http://www.dbnl.org/auteurs/auteur.php?id=wall015</t>
  </si>
  <si>
    <t>https://nl.wikipedia.org/wiki/Gustaaf_Vermeersch</t>
  </si>
  <si>
    <t>http://www.dbnl.org/auteurs/auteur.php?id=verm011</t>
  </si>
  <si>
    <t>https://nl.wikipedia.org/wiki/Gustave_Breyne</t>
  </si>
  <si>
    <t>http://www.dbnl.org/auteurs/auteur.php?id=brey011</t>
  </si>
  <si>
    <t>https://nl.wikipedia.org/wiki/Gustave_Ladon</t>
  </si>
  <si>
    <t>https://www.dbnl.org/tekst/_vla016199301_01/_vla016199301_01_0049.php</t>
  </si>
  <si>
    <t>https://nl.wikipedia.org/wiki/Guus_Beumer_(letterkundige)</t>
  </si>
  <si>
    <t>http://www.dbnl.org/auteurs/auteur.php?id=beum002</t>
  </si>
  <si>
    <t>https://nl.wikipedia.org/wiki/Guus_Houtzager</t>
  </si>
  <si>
    <t>http://www.dbnl.org/auteurs/auteur.php?id=hout020</t>
  </si>
  <si>
    <t>https://nl.wikipedia.org/wiki/Guus_Kuijer</t>
  </si>
  <si>
    <t>http://www.dbnl.org/auteurs/auteur.php?id=kuij001</t>
  </si>
  <si>
    <t>https://nl.wikipedia.org/wiki/Guus_Sötemann</t>
  </si>
  <si>
    <t>http://www.dbnl.org/auteurs/auteur.php?id=sote001</t>
  </si>
  <si>
    <t>http://www.dbnl.org/tekst/akke002trad01_01/</t>
  </si>
  <si>
    <t>https://nl.wikipedia.org/wiki/Guus_Vleugel</t>
  </si>
  <si>
    <t>http://www.dbnl.org/auteurs/auteur.php?id=vleu001</t>
  </si>
  <si>
    <t>https://nl.wikipedia.org/wiki/Guy_II_van_Colmieu</t>
  </si>
  <si>
    <t>http://www.dbnl.org/tekst/aa__001biog08_01/aa__001biog08_01_1063.php#g1063</t>
  </si>
  <si>
    <t>http://www.dbnl.org/tekst/_jaa003191101_01/_jaa003191101_01_0016.php</t>
  </si>
  <si>
    <t>http://www.dbnl.org/tekst/_jaa003192001_01/_jaa003192001_01_0016.php</t>
  </si>
  <si>
    <t>http://www.dbnl.org/tekst/_jaa003197901_01/_jaa003197901_01_0011.php</t>
  </si>
  <si>
    <t>https://nl.wikipedia.org/wiki/Gysbert_Japicxpriis</t>
  </si>
  <si>
    <t>http://www.dbnl.org/tekst/bork001nede01_01/bork001nede01_01_1240.php</t>
  </si>
  <si>
    <t>https://nl.wikipedia.org/wiki/Gyula_Andrássy</t>
  </si>
  <si>
    <t>http://www.dbnl.org/tekst/_onz001191601_01/_onz001191601_01_0023.php</t>
  </si>
  <si>
    <t>https://nl.wikipedia.org/wiki/H.C._ten_Berge</t>
  </si>
  <si>
    <t>http://www.dbnl.org/auteurs/auteur.php?id=berg025</t>
  </si>
  <si>
    <t>https://nl.wikipedia.org/wiki/H.H._Lambertus_en_Genovevakerk</t>
  </si>
  <si>
    <t>https://www.dbnl.org/tekst/slin019natu02_01/slin019natu02_01.pdf</t>
  </si>
  <si>
    <t>https://nl.wikipedia.org/wiki/H.H._ter_Balkt</t>
  </si>
  <si>
    <t>http://www.dbnl.org/auteurs/auteur.php?id=balk003</t>
  </si>
  <si>
    <t>https://nl.wikipedia.org/wiki/H.J._de_Roy_van_Zuydewijn</t>
  </si>
  <si>
    <t>http://www.dbnl.org/auteurs/auteur.php?id=roy_006</t>
  </si>
  <si>
    <t>https://nl.wikipedia.org/wiki/H.J._van_Nijnatten-Doffegnies</t>
  </si>
  <si>
    <t>http://www.dbnl.org/auteurs/auteur.php?id=nijn001</t>
  </si>
  <si>
    <t>https://nl.wikipedia.org/wiki/H.W.J.M._Keuls</t>
  </si>
  <si>
    <t>http://www.dbnl.org/auteurs/auteur.php?id=keul003</t>
  </si>
  <si>
    <t>https://nl.wikipedia.org/wiki/Haags_liederenhandschrift</t>
  </si>
  <si>
    <t>http://www.dbnl.org/tekst/_haa002ekos01_01/index.php</t>
  </si>
  <si>
    <t>http://www.dbnl.org/tekst/desc001midd01_01/desc001midd01_01_0046.php</t>
  </si>
  <si>
    <t>https://nl.wikipedia.org/wiki/Haagsch_Dagblad</t>
  </si>
  <si>
    <t>http://www.dbnl.org/tekst/hofl002tege01_01/hofl002tege01_01_0006.php</t>
  </si>
  <si>
    <t>http://www.dbnl.org/tekst/luyk006stil01_01/luyk006stil01_01_0013.php</t>
  </si>
  <si>
    <t>https://nl.wikipedia.org/wiki/Haagse_School_(muziek)</t>
  </si>
  <si>
    <t>http://www.dbnl.org/tekst/_ons003200101_01/_ons003200101_01_0096.php</t>
  </si>
  <si>
    <t>https://nl.wikipedia.org/wiki/Haarlemmerdijk</t>
  </si>
  <si>
    <t>http://www.dbnl.org/tekst/stoe002nede01_01/stoe002nede01_01_0769.php</t>
  </si>
  <si>
    <t>https://nl.wikipedia.org/wiki/Hackforter_Molen</t>
  </si>
  <si>
    <t>http://www.dbnl.org/tekst/sten009monu05_01/sten009monu05_01_0212.php#NR38119</t>
  </si>
  <si>
    <t>https://nl.wikipedia.org/wiki/Hadewijch_(schrijfster)</t>
  </si>
  <si>
    <t>http://www.dbnl.org/auteurs/auteur.php?id=hade002</t>
  </si>
  <si>
    <t>http://www.dbnl.org/tekst/grij001zing01/grij001zing01_0001.htm</t>
  </si>
  <si>
    <t>http://www.dbnl.org/tekst/momm002brab01_01/</t>
  </si>
  <si>
    <t>https://nl.wikipedia.org/wiki/Hadrianus_Junius</t>
  </si>
  <si>
    <t>http://www.dbnl.org/tekst/bork001nede01_01/bork001nede01_01_0665.php</t>
  </si>
  <si>
    <t>https://nl.wikipedia.org/wiki/Hafid_Bouazza</t>
  </si>
  <si>
    <t>http://www.dbnl.org/auteurs/auteur.php?id=boua001</t>
  </si>
  <si>
    <t>https://nl.wikipedia.org/wiki/Hagar_Peeters</t>
  </si>
  <si>
    <t>http://www.dbnl.org/auteurs/auteur.php?id=peet022</t>
  </si>
  <si>
    <t>https://nl.wikipedia.org/wiki/Hageland</t>
  </si>
  <si>
    <t>https://nl.wikipedia.org/wiki/Hagespelers</t>
  </si>
  <si>
    <t>http://www.dbnl.org/tekst/_jaa003196201_01/_jaa003196201_01_0028.php</t>
  </si>
  <si>
    <t>http://www.dbnl.org/tekst/braa002vade01_01/braa002vade01_01_0429.php</t>
  </si>
  <si>
    <t>https://nl.wikipedia.org/wiki/Hajo_Albertus_Spandaw</t>
  </si>
  <si>
    <t>http://www.dbnl.org/auteurs/auteur.php?id=span001</t>
  </si>
  <si>
    <t>http://www.dbnl.org/auteurs/auteur.php?id=kool003</t>
  </si>
  <si>
    <t>https://nl.wikipedia.org/wiki/Halfer</t>
  </si>
  <si>
    <t>https://dbnl.org/tekst/dydd001simp01_01/dydd001simp01_01.pdf</t>
  </si>
  <si>
    <t>https://nl.wikipedia.org/wiki/Hallenhuisboerderij</t>
  </si>
  <si>
    <t>http://www.dbnl.org/tekst/fock001duiz01_01/fock001duiz01_01_0046.php</t>
  </si>
  <si>
    <t>https://nl.wikipedia.org/wiki/Hallenhuisboerderij_(Veenhof_3)</t>
  </si>
  <si>
    <t>http://www.dbnl.org/tekst/sten009monu07_01/sten009monu07_01_0042.php</t>
  </si>
  <si>
    <t>https://nl.wikipedia.org/wiki/Hallenhuisboerderij_aan_de_Schaapskuilweg_2</t>
  </si>
  <si>
    <t>http://www.dbnl.org/tekst/sten009monu07_01/sten009monu07_01_0089.php</t>
  </si>
  <si>
    <t>https://nl.wikipedia.org/wiki/Halo_(lichteffect)</t>
  </si>
  <si>
    <t>http://www.dbnl.org/tekst/minn004natu01_01/minn004natu01_01_0011.php#177T</t>
  </si>
  <si>
    <t>https://nl.wikipedia.org/wiki/Halvemaanspoort_15-17</t>
  </si>
  <si>
    <t>http://www.dbnl.org/tekst/sten009monu06_01/sten009monu06_01_0042.php</t>
  </si>
  <si>
    <t>https://nl.wikipedia.org/wiki/Hamal_(plaats)</t>
  </si>
  <si>
    <t>https://nl.wikipedia.org/wiki/Hamartia</t>
  </si>
  <si>
    <t>http://www.dbnl.org/tekst/dela012alge01_01/dela012alge01_01_03736.php</t>
  </si>
  <si>
    <t>https://nl.wikipedia.org/wiki/Han_B._Aalberse</t>
  </si>
  <si>
    <t>http://www.dbnl.org/auteurs/auteur.php?id=aalb003</t>
  </si>
  <si>
    <t>http://www.dbnl.org/tekst/aalb003lief01_01/</t>
  </si>
  <si>
    <t>https://nl.wikipedia.org/wiki/Han_Baudet</t>
  </si>
  <si>
    <t>http://www.dbnl.org/tekst/_gid001196301_01/_gid001196301_01_0103.php</t>
  </si>
  <si>
    <t>https://nl.wikipedia.org/wiki/Han_Friedericy</t>
  </si>
  <si>
    <t>http://www.dbnl.org/auteurs/auteur.php?id=frie003</t>
  </si>
  <si>
    <t>https://nl.wikipedia.org/wiki/Han_G._Hoekstra</t>
  </si>
  <si>
    <t>http://www.dbnl.org/auteurs/auteur.php?id=hoek017</t>
  </si>
  <si>
    <t>https://www.dbnl.org/tekst/hoek017pano01_01/</t>
  </si>
  <si>
    <t>https://www.dbnl.org/tekst/hoek017pano01_01/hoek017pano01_01_0002.php</t>
  </si>
  <si>
    <t>https://www.dbnl.org/tekst/hoek017verl01_01/</t>
  </si>
  <si>
    <t>https://www.dbnl.org/tekst/hoek017verl01_01/hoek017verl01_01_0002.php</t>
  </si>
  <si>
    <t>https://nl.wikipedia.org/wiki/Handboek_Militair</t>
  </si>
  <si>
    <t>http://www.dbnl.org/tekst/_han002hand01_01/</t>
  </si>
  <si>
    <t>https://nl.wikipedia.org/wiki/Handelskom</t>
  </si>
  <si>
    <t>https://www.dbnl.org/tekst/_bie001200101_01/_bie001200101_01_0052.php</t>
  </si>
  <si>
    <t>https://nl.wikipedia.org/wiki/Handelsstraat_58_(Stadskanaal)</t>
  </si>
  <si>
    <t>https://nl.wikipedia.org/wiki/Handelsstraat_59_(Stadskanaal)</t>
  </si>
  <si>
    <t>https://nl.wikipedia.org/wiki/Handschriftencollectie_van_G.J._Boekenoogen</t>
  </si>
  <si>
    <t>http://www.dbnl.org/tekst/boek004onze01_01/index.php</t>
  </si>
  <si>
    <t>http://www.dbnl.org/tekst/grij001boek01_01/grij001boek01_01_0001.php</t>
  </si>
  <si>
    <t>https://nl.wikipedia.org/wiki/Handschriftencollectie_volks-_en_kinderliederen_van_Nynke_van_Hichtum</t>
  </si>
  <si>
    <t>https://nl.wikipedia.org/wiki/Handschrift-Van_Hulthem</t>
  </si>
  <si>
    <t>http://www.dbnl.org/arch/_hul001hult02_01/pag/_hul001hult02_01.pdf</t>
  </si>
  <si>
    <t>http://www.dbnl.org/tekst/brin023wond01_01/brin023wond01_01_0001.php#1</t>
  </si>
  <si>
    <t>https://nl.wikipedia.org/wiki/Handvormsteen</t>
  </si>
  <si>
    <t>http://www.dbnl.org/tekst/lint011gesc03_01/lint011gesc03_01_0014.php</t>
  </si>
  <si>
    <t>https://nl.wikipedia.org/wiki/Hanengeschrei</t>
  </si>
  <si>
    <t>http://www.dbnl.org/tekst/_mad001199801_01/_mad001199801_01_0003.php</t>
  </si>
  <si>
    <t>http://www.dbnl.org/tekst/dolf001utre01_01/dolf001utre01_01_0008.php</t>
  </si>
  <si>
    <t>http://www.dbnl.org/tekst/dolf001utre02_01/dolf001utre02_01_0012.php</t>
  </si>
  <si>
    <t>https://nl.wikipedia.org/wiki/Hanneke_Mols-van_Gool</t>
  </si>
  <si>
    <t>http://www.dbnl.org/tekst/_ons003197901_01/_ons003197901_01_0003.php</t>
  </si>
  <si>
    <t>https://nl.wikipedia.org/wiki/Hannemieke_Stamperius</t>
  </si>
  <si>
    <t>http://www.dbnl.org/auteurs/auteur.php?id=mein010</t>
  </si>
  <si>
    <t>https://nl.wikipedia.org/wiki/Hanny_Alders</t>
  </si>
  <si>
    <t>http://www.dbnl.org/auteurs/auteur.php?id=alde001</t>
  </si>
  <si>
    <t>https://nl.wikipedia.org/wiki/Hanny_Michaelis</t>
  </si>
  <si>
    <t>http://www.dbnl.org/auteurs/auteur.php?id=mich002</t>
  </si>
  <si>
    <t>https://nl.wikipedia.org/wiki/Hans_Achterhuis</t>
  </si>
  <si>
    <t>http://www.dbnl.org/auteurs/auteur.php?id=acht007</t>
  </si>
  <si>
    <t>https://nl.wikipedia.org/wiki/Hans_Andreus</t>
  </si>
  <si>
    <t>http://www.dbnl.org/auteurs/auteur.php?id=andr007</t>
  </si>
  <si>
    <t>https://nl.wikipedia.org/wiki/Hans_Brinker_of_de_zilveren_schaatsen</t>
  </si>
  <si>
    <t>https://www.dbnl.org/tekst/_lit004200001_01/_lit004200001_01_0003.php</t>
  </si>
  <si>
    <t>https://nl.wikipedia.org/wiki/Hans_Daalder_(politicoloog)</t>
  </si>
  <si>
    <t>http://www.dbnl.org/auteurs/auteur.php?id=daal024</t>
  </si>
  <si>
    <t>https://nl.wikipedia.org/wiki/Hans_de_Groot-Canté</t>
  </si>
  <si>
    <t>https://www.dbnl.org/auteurs/auteur.php?id=groo225</t>
  </si>
  <si>
    <t>https://nl.wikipedia.org/wiki/Hans_de_la_Rive_Box</t>
  </si>
  <si>
    <t>https://www.dbnl.org/auteurs/auteur.php?id=rive001</t>
  </si>
  <si>
    <t>https://nl.wikipedia.org/wiki/Hans_Dekkers_(1954)</t>
  </si>
  <si>
    <t>http://www.dbnl.org/auteurs/auteur.php?id=dekk011</t>
  </si>
  <si>
    <t>https://nl.wikipedia.org/wiki/Hans_Dorrestijn</t>
  </si>
  <si>
    <t>http://www.dbnl.org/auteurs/auteur.php?id=dorr004</t>
  </si>
  <si>
    <t>https://nl.wikipedia.org/wiki/Hans_Faverey</t>
  </si>
  <si>
    <t>http://www.dbnl.org/auteurs/auteur.php?id=fave001</t>
  </si>
  <si>
    <t>http://www.dbnl.org/tekst/rees001cons01_01/index.htm</t>
  </si>
  <si>
    <t>http://www.dbnl.org/tekst/freu002schr01_01/index.htm</t>
  </si>
  <si>
    <t>https://nl.wikipedia.org/wiki/Hans_Heestermans</t>
  </si>
  <si>
    <t>http://www.dbnl.org/auteurs/auteur.php?id=hees005</t>
  </si>
  <si>
    <t>https://nl.wikipedia.org/wiki/Hans_Klomp</t>
  </si>
  <si>
    <t>http://www.dbnl.org/auteurs/auteur.php?id=proo004</t>
  </si>
  <si>
    <t>https://nl.wikipedia.org/wiki/Hans_Kloos</t>
  </si>
  <si>
    <t>http://www.dbnl.org/auteurs/auteur.php?id=kloo001</t>
  </si>
  <si>
    <t>https://nl.wikipedia.org/wiki/Hans_Koetsier</t>
  </si>
  <si>
    <t>http://www.dbnl.org/tekst/komr001papi01_01/komr001papi01_01_0021.php</t>
  </si>
  <si>
    <t>https://nl.wikipedia.org/wiki/Hans_Kuiper</t>
  </si>
  <si>
    <t>http://www.dbnl.org/tekst/_sep001198401_01/_sep001198401_01_0010.php</t>
  </si>
  <si>
    <t>https://nl.wikipedia.org/wiki/Hans_Lodeizen</t>
  </si>
  <si>
    <t>http://www.dbnl.org/auteurs/auteur.php?id=lode001</t>
  </si>
  <si>
    <t>http://www.dbnl.org/tekst/_ons003199601_01/_ons003199601_01_0160.php</t>
  </si>
  <si>
    <t>http://www.dbnl.org/tekst/kort006isvo01_01/kort006isvo01_01_0164.php</t>
  </si>
  <si>
    <t>https://nl.wikipedia.org/wiki/Hans_Maarten_van_den_Brink</t>
  </si>
  <si>
    <t>http://www.dbnl.org/auteurs/auteur.php?id=brin015</t>
  </si>
  <si>
    <t>https://nl.wikipedia.org/wiki/Hans_Mont</t>
  </si>
  <si>
    <t>https://www.dbnl.org/tekst/mand001schi01_01/mand001schi01_01_0256.php</t>
  </si>
  <si>
    <t>https://nl.wikipedia.org/wiki/Hans_Plomp</t>
  </si>
  <si>
    <t>http://www.dbnl.org/tekst/andr013mani01_01/</t>
  </si>
  <si>
    <t>https://nl.wikipedia.org/wiki/Hans_Redeker</t>
  </si>
  <si>
    <t>https://www.dbnl.org/auteurs/auteur.php?id=rede001</t>
  </si>
  <si>
    <t>http://www.dbnl.org/tekst/_lit003198901_01/_lit003198901_01_0037.php</t>
  </si>
  <si>
    <t>http://www.dbnl.org/tekst/cali002onde01_01/cali002onde01_01_0011.php?q=Hans%20Roduin#hl1</t>
  </si>
  <si>
    <t>http://www.dbnl.org/auteurs/auteur.php?id=roes032</t>
  </si>
  <si>
    <t>http://www.dbnl.org/tekst/_par009200201_01/_par009200201_01_0036.php</t>
  </si>
  <si>
    <t>http://www.dbnl.org/tekst/deel001alsi01_01/deel001alsi01_01_0006.php</t>
  </si>
  <si>
    <t>https://nl.wikipedia.org/wiki/Hans_Sachs</t>
  </si>
  <si>
    <t>http://www.dbnl.org/tekst/_bel002189401_01/_bel002189401_01_0096.php</t>
  </si>
  <si>
    <t>https://nl.wikipedia.org/wiki/Hans_Sizoo</t>
  </si>
  <si>
    <t>https://www.dbnl.org/tekst/_ons003199101_01/_ons003199101_01_0014.php</t>
  </si>
  <si>
    <t>https://nl.wikipedia.org/wiki/Hans_Sleutelaar</t>
  </si>
  <si>
    <t>http://www.dbnl.org/zoek/solr/corpusZoek.php?zoek=hans%20sleutelaar</t>
  </si>
  <si>
    <t>https://nl.wikipedia.org/wiki/Hans_Tentije</t>
  </si>
  <si>
    <t>http://www.dbnl.org/auteurs/auteur.php?id=tent001</t>
  </si>
  <si>
    <t>https://nl.wikipedia.org/wiki/Hans_Tiemeijer</t>
  </si>
  <si>
    <t>http://www.dbnl.org/tekst/vene001schr02_01/vene001schr02_01_0007.php</t>
  </si>
  <si>
    <t>https://nl.wikipedia.org/wiki/Hans_Ulrich_Jessurun_d'Oliveira</t>
  </si>
  <si>
    <t>http://www.dbnl.org/auteurs/auteur.php?id=jess001</t>
  </si>
  <si>
    <t>https://nl.wikipedia.org/wiki/Hans_van_de_Waarsenburg</t>
  </si>
  <si>
    <t>http://www.dbnl.org/auteurs/auteur.php?id=waar004</t>
  </si>
  <si>
    <t>https://nl.wikipedia.org/wiki/Hans_van_den_Bergh</t>
  </si>
  <si>
    <t>http://www.dbnl.org/auteurs/auteur.php?id=berg042</t>
  </si>
  <si>
    <t>http://www.dbnl.org/tekst/_jaa004201301_01/_jaa004201301_01_0005.php</t>
  </si>
  <si>
    <t>https://nl.wikipedia.org/wiki/Hans_van_den_Doel_(PvdA)</t>
  </si>
  <si>
    <t>http://www.dbnl.org/tekst/doel006tien01_01/doel006tien01_01_0015.php</t>
  </si>
  <si>
    <t>https://nl.wikipedia.org/wiki/Hans_van_Loon</t>
  </si>
  <si>
    <t>http://www.dbnl.org/tekst/aa__001biog16_01/aa__001biog16_01_0383.htm</t>
  </si>
  <si>
    <t>https://www.dbnl.org/tekst/_tir001196401_01/_tir001196401_01_0075.php</t>
  </si>
  <si>
    <t>https://nl.wikipedia.org/wiki/Hans_van_Pinxteren</t>
  </si>
  <si>
    <t>http://www.dbnl.org/auteurs/auteur.php?id=pinx001</t>
  </si>
  <si>
    <t>https://nl.wikipedia.org/wiki/Hans_van_Willigenburg_(journalist)</t>
  </si>
  <si>
    <t>http://www.dbnl.org/auteurs/auteur.php?id=will071</t>
  </si>
  <si>
    <t>https://nl.wikipedia.org/wiki/Hans_Verhagen_(dichter)</t>
  </si>
  <si>
    <t>http://www.dbnl.org/auteurs/auteur.php?id=Verh016</t>
  </si>
  <si>
    <t>https://nl.wikipedia.org/wiki/Hans_Vervoort</t>
  </si>
  <si>
    <t>http://www.dbnl.org/auteurs/auteur.php?id=verv017</t>
  </si>
  <si>
    <t>https://nl.wikipedia.org/wiki/Hans_Vlek</t>
  </si>
  <si>
    <t>http://www.dbnl.org/auteurs/auteur.php?id=vlek001</t>
  </si>
  <si>
    <t>https://nl.wikipedia.org/wiki/Hans_Warren</t>
  </si>
  <si>
    <t>http://www.dbnl.org/auteurs/auteur.php?id=warr002</t>
  </si>
  <si>
    <t>https://nl.wikipedia.org/wiki/Hans_Werkman</t>
  </si>
  <si>
    <t>http://www.dbnl.org/auteurs/auteur.php?id=werk005</t>
  </si>
  <si>
    <t>https://nl.wikipedia.org/wiki/Hans_Werner</t>
  </si>
  <si>
    <t>http://www.dbnl.org/auteurs/auteur.php?id=wern002</t>
  </si>
  <si>
    <t>https://nl.wikipedia.org/wiki/Hans_Werner_Müller-Lehning</t>
  </si>
  <si>
    <t>http://www.dbnl.org/tekst/_jaa004200201_01/_jaa004200201_01_0010.htm</t>
  </si>
  <si>
    <t>https://nl.wikipedia.org/wiki/Hans_Willem_van_Aylva_(1633-1691)</t>
  </si>
  <si>
    <t>http://www.dbnl.org/tekst/molh003nieu01_01/molh003nieu01_01_0421.htm</t>
  </si>
  <si>
    <t>https://nl.wikipedia.org/wiki/Hansje_in_de_kelder</t>
  </si>
  <si>
    <t>http://www.dbnl.org/tekst/stoe002nede01_01/stoe002nede01_01_0844.php</t>
  </si>
  <si>
    <t>https://nl.wikipedia.org/wiki/Hanz_Mirck</t>
  </si>
  <si>
    <t>http://www.dbnl.org/auteurs/auteur.php?id=mirc001</t>
  </si>
  <si>
    <t>https://nl.wikipedia.org/wiki/Hanzo_Lemstra_van_Buma</t>
  </si>
  <si>
    <t>http://www.dbnl.org/tekst/molh003nieu04_01/molh003nieu04_01_0570.php</t>
  </si>
  <si>
    <t>https://nl.wikipedia.org/wiki/Harbrinkhoek</t>
  </si>
  <si>
    <t>http://www.dbnl.org/tekst/sten009monu03_01/sten009monu03_01-x5.pdf</t>
  </si>
  <si>
    <t>https://nl.wikipedia.org/wiki/Hard_labeur_(roman)</t>
  </si>
  <si>
    <t>http://www.dbnl.org/tekst/stij007hard01_01/colofon.php</t>
  </si>
  <si>
    <t>https://nl.wikipedia.org/wiki/Haringteller</t>
  </si>
  <si>
    <t>https://www.dbnl.org/arch/over006volk01_01/pag/over006volk01_01.pdf</t>
  </si>
  <si>
    <t>https://nl.wikipedia.org/wiki/Harm_Boom</t>
  </si>
  <si>
    <t>http://www.dbnl.org/auteurs/auteur.php?id=boom003</t>
  </si>
  <si>
    <t>https://nl.wikipedia.org/wiki/Harm_van_Riel</t>
  </si>
  <si>
    <t>http://www.dbnl.org/tekst/_jaa003198301_01/_jaa003198301_01_0013.htm</t>
  </si>
  <si>
    <t>https://nl.wikipedia.org/wiki/Harmen_van_Straaten</t>
  </si>
  <si>
    <t>http://www.dbnl.org/auteurs/auteur.php?id=stra096</t>
  </si>
  <si>
    <t>https://nl.wikipedia.org/wiki/Harmen_Wind</t>
  </si>
  <si>
    <t>http://dbnl.org/tekst/_jaa004201401_01/_jaa004201401_01_0019.php</t>
  </si>
  <si>
    <t>https://nl.wikipedia.org/wiki/Harmonium_Museum_Nederland</t>
  </si>
  <si>
    <t>https://www.dbnl.org/tekst/sche119arda01_01/sche119arda01_01_0002.php</t>
  </si>
  <si>
    <t>https://nl.wikipedia.org/wiki/Harriët_Freezer</t>
  </si>
  <si>
    <t>http://www.dbnl.org/auteurs/auteur.php?id=free003</t>
  </si>
  <si>
    <t>https://nl.wikipedia.org/wiki/Harriet_Laurey</t>
  </si>
  <si>
    <t>http://www.dbnl.org/auteurs/auteur.php?id=laur005</t>
  </si>
  <si>
    <t>https://nl.wikipedia.org/wiki/Harry_G.M._Prick</t>
  </si>
  <si>
    <t>http://dbnl.org/tekst/_jaa004200701_01/_jaa004200701_01_0012.php/</t>
  </si>
  <si>
    <t>http://www.dbnl.org/tekst/vene001schr02_01/vene001schr02_01_0003.php</t>
  </si>
  <si>
    <t>http://www.dbnl.org/auteurs/auteur.php?id=muli002</t>
  </si>
  <si>
    <t>https://nl.wikipedia.org/wiki/Harry_Vaandrager</t>
  </si>
  <si>
    <t>http://www.dbnl.org/tekst/_voo013201401_01/_voo013201401_01_0007.php</t>
  </si>
  <si>
    <t>https://nl.wikipedia.org/wiki/Harsta_State</t>
  </si>
  <si>
    <t>http://www.dbnl.org/tekst/sten009monu06_01/sten009monu06_01_0078.php</t>
  </si>
  <si>
    <t>http://www.dbnl.org/tekst/gouw002volk01_01/gouw002volk01_01_0015.php</t>
  </si>
  <si>
    <t>http://www.dbnl.org/tekst/quer002jord02_01/quer002jord02_01_0006.php</t>
  </si>
  <si>
    <t>https://nl.wikipedia.org/wiki/Hartsinck</t>
  </si>
  <si>
    <t>http://www.dbnl.org/tekst/wits004biog03_01/wits004biog03_01_0026.php</t>
  </si>
  <si>
    <t>https://nl.wikipedia.org/wiki/Hatebrand</t>
  </si>
  <si>
    <t>https://www.dbnl.org/tekst/molh003nieu06_01/molh003nieu06_01_1161.php</t>
  </si>
  <si>
    <t>https://nl.wikipedia.org/wiki/Havank_(schrijver)</t>
  </si>
  <si>
    <t>http://www.dbnl.org/auteurs/auteur.php?id=hava001</t>
  </si>
  <si>
    <t>https://nl.wikipedia.org/wiki/Havekes_Mölle</t>
  </si>
  <si>
    <t>http://www.dbnl.org/tekst/sten009monu05_01/sten009monu05_01_0198.php#NR38054</t>
  </si>
  <si>
    <t>https://nl.wikipedia.org/wiki/Havelte</t>
  </si>
  <si>
    <t>https://www.dbnl.org/tekst/pres003onde01_01/pres003onde01_01_0059.php</t>
  </si>
  <si>
    <t>https://nl.wikipedia.org/wiki/Haven_van_Bussum</t>
  </si>
  <si>
    <t>http://www.dbnl.org/tekst/sten009monu11_01/sten009monu11_01_0044.php</t>
  </si>
  <si>
    <t>https://nl.wikipedia.org/wiki/Havezate_Oolde</t>
  </si>
  <si>
    <t>http://www.dbnl.org/tekst/sten009monu05_01/sten009monu05_01_0134.php</t>
  </si>
  <si>
    <t>https://nl.wikipedia.org/wiki/Hazelworm</t>
  </si>
  <si>
    <t>http://www.dbnl.org/tekst/_gid001188101_01/_gid001188101_01_0043.htm</t>
  </si>
  <si>
    <t>https://nl.wikipedia.org/wiki/Hazenburg</t>
  </si>
  <si>
    <t>http://www.dbnl.org/tekst/sten009monu01_01/sten009monu01_01_0053.php</t>
  </si>
  <si>
    <t>https://nl.wikipedia.org/wiki/Heb_medelij,_Jet!</t>
  </si>
  <si>
    <t>http://www.dbnl.org/tekst/_rev002197401_01/_rev002197401_01_0161.php</t>
  </si>
  <si>
    <t>https://nl.wikipedia.org/wiki/Hebban_olla_vogala</t>
  </si>
  <si>
    <t>http://www.dbnl.org/tekst/_tij003200401_01/_tij003200401_01_0004.php</t>
  </si>
  <si>
    <t>http://www.dbnl.org/tekst/scho074oudn01_01/scho074oudn01_01_0001.htm</t>
  </si>
  <si>
    <t>https://nl.wikipedia.org/wiki/Hebreeuws</t>
  </si>
  <si>
    <t>https://nl.wikipedia.org/wiki/Hechteniskamp_Lokeren</t>
  </si>
  <si>
    <t>http://www.dbnl.org/tekst/huys013onve01_01/huys013onve01_01_0010.php</t>
  </si>
  <si>
    <t>http://www.dbnl.org/tekst/pill001face01_01/pill001face01_01_0034.php</t>
  </si>
  <si>
    <t>https://nl.wikipedia.org/wiki/Hector_Plancquaert</t>
  </si>
  <si>
    <t>http://www.dbnl.org/auteurs/auteur.php?id=plan003</t>
  </si>
  <si>
    <t>https://nl.wikipedia.org/wiki/Hector_van_Bouricius</t>
  </si>
  <si>
    <t>http://www.dbnl.org/tekst/aa__001biog03_01/aa__001biog03_01_0189.php</t>
  </si>
  <si>
    <t>https://nl.wikipedia.org/wiki/Hedwig_Speliers</t>
  </si>
  <si>
    <t>http://www.dbnl.org/auteurs/auteur.php?id=spel001</t>
  </si>
  <si>
    <t>https://nl.wikipedia.org/wiki/Heer_Halewijn_zong_een_liedekijn</t>
  </si>
  <si>
    <t>http://www.dbnl.org/tekst/duys001oude01_01/duys001oude01_01_0006.php#6</t>
  </si>
  <si>
    <t>http://www.dbnl.org/tekst/will028ouvl01_01/will028ouvl01_01_0037.php</t>
  </si>
  <si>
    <t>https://nl.wikipedia.org/wiki/Heere_Heeresma</t>
  </si>
  <si>
    <t>http://www.dbnl.org/auteurs/auteur.php?id=heer010</t>
  </si>
  <si>
    <t>http://www.dbnl.org/tekst/_jaa004201301_01/_jaa004201301_01_0010.php</t>
  </si>
  <si>
    <t>https://nl.wikipedia.org/wiki/Heerlijkheid_(landhuis)</t>
  </si>
  <si>
    <t>http://www.dbnl.org/tekst/sten009monu11_01/sten009monu11_01_0088.php</t>
  </si>
  <si>
    <t>https://nl.wikipedia.org/wiki/Heerlijkheid_Appeltern</t>
  </si>
  <si>
    <t>http://www.dbnl.org/tekst/schu211land02_01/schu211land02_01_0019.php</t>
  </si>
  <si>
    <t>https://nl.wikipedia.org/wiki/Heerlijkheid_Arcen</t>
  </si>
  <si>
    <t>http://www.dbnl.org/tekst/sten009monu08_01/sten009monu08_01_0010.php</t>
  </si>
  <si>
    <t>https://nl.wikipedia.org/wiki/Heerlijkheid_Pietersheim</t>
  </si>
  <si>
    <t>http://www.dbnl.org/tekst/mole002loon01_01/mole002loon01_01.pdf</t>
  </si>
  <si>
    <t>https://nl.wikipedia.org/wiki/Heestpoort</t>
  </si>
  <si>
    <t>http://www.dbnl.org/tekst/kuil005zuid01_01/kuil005zuid01_01_0005.php</t>
  </si>
  <si>
    <t>https://nl.wikipedia.org/wiki/Heike_Kamerlingh_Onnes</t>
  </si>
  <si>
    <t>http://www.dbnl.org/tekst/delf006heik01_01/</t>
  </si>
  <si>
    <t>https://www.dbnl.org/titels/titel.php?id=delf006heik01</t>
  </si>
  <si>
    <t>https://nl.wikipedia.org/wiki/Heilig_Hartbeeld_(Bavel)</t>
  </si>
  <si>
    <t>http://www.dbnl.org/tekst/sten009monu02_01/sten009monu02_01_0015.php</t>
  </si>
  <si>
    <t>http://www.dbnl.org/tekst/schu211rijk01_01/schu211rijk01_01_0008.php</t>
  </si>
  <si>
    <t>https://nl.wikipedia.org/wiki/Heilig_Hartbeeld_(Bergschenhoek)</t>
  </si>
  <si>
    <t>http://www.dbnl.org/tekst/sten009monu10_01/sten009monu10_01_0018.php</t>
  </si>
  <si>
    <t>http://www.dbnl.org/tekst/sten009monu11_01/sten009monu11_01_0176.php</t>
  </si>
  <si>
    <t>http://www.dbnl.org/tekst/sten009monu09_01/sten009monu09_01_0032.php</t>
  </si>
  <si>
    <t>http://www.dbnl.org/tekst/sten009monu08_01/sten009monu08_01_0078.php</t>
  </si>
  <si>
    <t>https://www.dbnl.org/tekst/sten009monu08_01/sten009monu08_01_0107.php</t>
  </si>
  <si>
    <t>http://www.dbnl.org/tekst/sten009monu08_01/sten009monu08_01_0126.php</t>
  </si>
  <si>
    <t>http://www.dbnl.org/tekst/schu211marg01_01/schu211marg01_01_0010.php</t>
  </si>
  <si>
    <t>https://nl.wikipedia.org/wiki/Heilig_Hartbeeld_(Ulft)</t>
  </si>
  <si>
    <t>http://www.dbnl.org/tekst/sten009monu05_01/sten009monu05_01_0201.php</t>
  </si>
  <si>
    <t>https://nl.wikipedia.org/wiki/Heilig_Hartkerk_(Lier)</t>
  </si>
  <si>
    <t>http://www.dbnl.org/tekst/_vla016197101_01/_vla016197101_01_0004.php</t>
  </si>
  <si>
    <t>https://nl.wikipedia.org/wiki/Heiligdom_van_Zeus_Polieus</t>
  </si>
  <si>
    <t>http://www.dbnl.org/tekst/guep001besc01_01/guep001besc01_01_0100.htm</t>
  </si>
  <si>
    <t>https://www.dbnl.org/tekst/mert021spel01_01/mert021spel01_01_0001.php</t>
  </si>
  <si>
    <t>https://nl.wikipedia.org/wiki/Heilige_Geestklooster_(Venlo)</t>
  </si>
  <si>
    <t>http://www.dbnl.org/tekst/mial001noor01_01/mial001noor01_01_0018.php#949T</t>
  </si>
  <si>
    <t>https://nl.wikipedia.org/wiki/Heilige_Geeststraat_(Venlo)</t>
  </si>
  <si>
    <t>https://nl.wikipedia.org/wiki/Heilige_Stede</t>
  </si>
  <si>
    <t>http://www.dbnl.org/arch/ster002heil01_01/pag/ster002heil01_01.pdf</t>
  </si>
  <si>
    <t>https://nl.wikipedia.org/wiki/Heiligenstädter_Testament</t>
  </si>
  <si>
    <t>http://www.dbnl.org/tekst/_vad003182801_01/_vad003182801_01_0248.php</t>
  </si>
  <si>
    <t>https://nl.wikipedia.org/wiki/Heiligerlee</t>
  </si>
  <si>
    <t>http://www.dbnl.org/tekst/sten009monu04_01/sten009monu04_01_0042.php</t>
  </si>
  <si>
    <t>https://nl.wikipedia.org/wiki/Heilwige_Bloemaert</t>
  </si>
  <si>
    <t>http://www.dbnl.org/tekst/_ver025189401_01/_ver025189401_01_0037.php</t>
  </si>
  <si>
    <t>http://www.dbnl.org/tekst/_ver025192701_01/_ver025192701_01_0028.php</t>
  </si>
  <si>
    <t>https://nl.wikipedia.org/wiki/Heimattreue_Front</t>
  </si>
  <si>
    <t>http://www.dbnl.org/tekst/jong038duit01_01/</t>
  </si>
  <si>
    <t>https://nl.wikipedia.org/wiki/Hein_Boeken</t>
  </si>
  <si>
    <t>http://www.dbnl.org/auteurs/auteur.php?id=boek003</t>
  </si>
  <si>
    <t>https://nl.wikipedia.org/wiki/Hein_de_Bruin</t>
  </si>
  <si>
    <t>http://www.dbnl.org/auteurs/auteur.php?id=brui009</t>
  </si>
  <si>
    <t>http://www.dbnl.org/tekst/_jaa003194701_01/_jaa003194701_01_0005.php</t>
  </si>
  <si>
    <t>https://nl.wikipedia.org/wiki/Hein_Eersel</t>
  </si>
  <si>
    <t>http://www.dbnl.org/tekst/koef001tale01_01/koef001tale01_01_0020.htm</t>
  </si>
  <si>
    <t>https://nl.wikipedia.org/wiki/Hein_Israël_Waterman</t>
  </si>
  <si>
    <t>https://nl.wikipedia.org/wiki/Hein_van_Aken</t>
  </si>
  <si>
    <t>http://www.dbnl.org/auteurs/auteur.php?id=aken002</t>
  </si>
  <si>
    <t>http://www.dbnl.org/tekst/aken002ever01_01/</t>
  </si>
  <si>
    <t>http://www.dbnl.org/tekst/bork001nede01_01/bork001nede01_01_0021.php</t>
  </si>
  <si>
    <t>http://www.dbnl.org/tekst/bran038biog01_01/bran038biog01_01_0042.htm</t>
  </si>
  <si>
    <t>http://www.dbnl.org/titels/titel.php?id=aken002vand01</t>
  </si>
  <si>
    <t>https://nl.wikipedia.org/wiki/Heineken_(brouwerij)</t>
  </si>
  <si>
    <t>http://www.dbnl.org/tekst/lint011gesc01_01/lint011gesc01_01_0009.php</t>
  </si>
  <si>
    <t>https://nl.wikipedia.org/wiki/Heinrich_Witte</t>
  </si>
  <si>
    <t>https://www.dbnl.org/tekst/bran038biog01_01/bran038biog01_01_4591.php</t>
  </si>
  <si>
    <t>https://nl.wikipedia.org/wiki/Heinrich_Wölfflin</t>
  </si>
  <si>
    <t>http://www.dbnl.org/tekst/halb010gezi01_01/</t>
  </si>
  <si>
    <t>https://nl.wikipedia.org/wiki/Heksenboom_(Bladel)</t>
  </si>
  <si>
    <t>https://www.dbnl.org/tekst/snie002kind02_01/snie002kind02_01.pdf</t>
  </si>
  <si>
    <t>https://nl.wikipedia.org/wiki/Heksenhamer</t>
  </si>
  <si>
    <t>http://www.dbnl.org/tekst/dres005verb01_01/index.htm</t>
  </si>
  <si>
    <t>https://nl.wikipedia.org/wiki/Heksenprocessen_te_Amersfoort_en_Utrecht</t>
  </si>
  <si>
    <t>https://nl.wikipedia.org/wiki/Heksenprocessen_te_Peelland</t>
  </si>
  <si>
    <t>https://nl.wikipedia.org/wiki/Heksenprocessen_te_Roermond</t>
  </si>
  <si>
    <t>https://nl.wikipedia.org/wiki/Heksensabbat</t>
  </si>
  <si>
    <t>https://nl.wikipedia.org/wiki/Hekserij</t>
  </si>
  <si>
    <t>https://nl.wikipedia.org/wiki/Hel_(religie)</t>
  </si>
  <si>
    <t>https://www.dbnl.org/tekst/dela012alge01_01/dela012alge01_01_03748.php</t>
  </si>
  <si>
    <t>https://nl.wikipedia.org/wiki/Helders_Kanaal</t>
  </si>
  <si>
    <t>http://www.dbnl.org/tekst/sten009monu11_01/sten009monu11_01_0052.php</t>
  </si>
  <si>
    <t>https://nl.wikipedia.org/wiki/Heldringkerk</t>
  </si>
  <si>
    <t>http://www.dbnl.org/tekst/sten009monu05_01/sten009monu05_01_0114.php</t>
  </si>
  <si>
    <t>https://nl.wikipedia.org/wiki/Helena_Mercier</t>
  </si>
  <si>
    <t>http://www.dbnl.org/auteurs/auteur.php?id=merc011</t>
  </si>
  <si>
    <t>https://nl.wikipedia.org/wiki/Hélène_Gelèns</t>
  </si>
  <si>
    <t>http://www.dbnl.org/auteurs/auteur.php?id=gele004</t>
  </si>
  <si>
    <t>https://nl.wikipedia.org/wiki/Hélène_Nolthenius</t>
  </si>
  <si>
    <t>http://www.dbnl.org/tekst/nolt001rena01_01/</t>
  </si>
  <si>
    <t>https://nl.wikipedia.org/wiki/Hélène_Swarth</t>
  </si>
  <si>
    <t>http://www.dbnl.org/auteurs/auteur.php?id=swar008</t>
  </si>
  <si>
    <t>https://dbnl.org/tekst/_rev002197601_01/_rev002197601_01_0164.php</t>
  </si>
  <si>
    <t>https://dbnl.org/tekst/bork001nede01_01/bork001nede01_01_1275.php?q=swarth#hl1</t>
  </si>
  <si>
    <t>https://nl.wikipedia.org/wiki/Helga_Ruebsamen</t>
  </si>
  <si>
    <t>http://www.dbnl.org/auteurs/auteur.php?id=rueb001</t>
  </si>
  <si>
    <t>http://www.dbnl.org/tekst/_ons003199801_01/_ons003199801_01_0151.php</t>
  </si>
  <si>
    <t>https://nl.wikipedia.org/wiki/Helga_Walop</t>
  </si>
  <si>
    <t>http://www.dbnl.org/auteurs/auteur.php?id=walo002</t>
  </si>
  <si>
    <t>https://nl.wikipedia.org/wiki/Helga's_intrede</t>
  </si>
  <si>
    <t>http://www.dbnl.org/tekst/pola011find01_01/pola011find01_01_0018.php</t>
  </si>
  <si>
    <t>https://nl.wikipedia.org/wiki/Helgolands</t>
  </si>
  <si>
    <t>http://www.dbnl.org/tekst/wink007alge01/wink007alge01_030.htm</t>
  </si>
  <si>
    <t>https://nl.wikipedia.org/wiki/Helinium</t>
  </si>
  <si>
    <t>http://www.dbnl.org/tekst/vran006gren01_01/vran006gren01_01_0004.htm</t>
  </si>
  <si>
    <t>https://nl.wikipedia.org/wiki/Hella_Haasse</t>
  </si>
  <si>
    <t>http://www.dbnl.org/auteurs/auteur.php?id=haas013</t>
  </si>
  <si>
    <t>http://www.dbnl.org/tekst/_jaa004201301_01/_jaa004201301_01_0009.php</t>
  </si>
  <si>
    <t>http://www.dbnl.org/tekst/bork001nede01_01/bork001nede01_01_0522.php</t>
  </si>
  <si>
    <t>http://www.dbnl.org/tekst/bork001schr01_01/bork001schr01_01_0419.php</t>
  </si>
  <si>
    <t>http://www.dbnl.org/tekst/molh003nieu01_01/molh003nieu01_01_0663.htm</t>
  </si>
  <si>
    <t>https://nl.wikipedia.org/wiki/Helmstok</t>
  </si>
  <si>
    <t>https://www.dbnl.org/tekst/_haa002ekos01_01/_haa002ekos01_01_0097.php</t>
  </si>
  <si>
    <t>https://nl.wikipedia.org/wiki/Help!_De_dokter_verzuipt...</t>
  </si>
  <si>
    <t>http://www.dbnl.org/tekst/kort011help01_01/</t>
  </si>
  <si>
    <t>https://nl.wikipedia.org/wiki/Helpoort_(Maastricht)</t>
  </si>
  <si>
    <t>https://nl.wikipedia.org/wiki/Hemelgewelf</t>
  </si>
  <si>
    <t>http://www.dbnl.org/tekst/minn004natu01_01/minn004natu01_01_0010.htm</t>
  </si>
  <si>
    <t>https://nl.wikipedia.org/wiki/Hemelvaartsdag</t>
  </si>
  <si>
    <t>https://www.dbnl.org/tekst/_taa007195701_01/_taa007195701_01_0007.php</t>
  </si>
  <si>
    <t>https://nl.wikipedia.org/wiki/Hen/hun-onderscheid</t>
  </si>
  <si>
    <t>http://www.dbnl.org/tekst/bont010aris01_01/bont010aris01_01_0040.php</t>
  </si>
  <si>
    <t>https://nl.wikipedia.org/wiki/Henderikadius_Zwantinus_Kloekers</t>
  </si>
  <si>
    <t>http://www.dbnl.org/tekst/bie_005biog05_01/bie_005biog05_01_0014.php</t>
  </si>
  <si>
    <t>http://www.dbnl.org/tekst/molh003nieu02_01/molh003nieu02_01_1320.php</t>
  </si>
  <si>
    <t>https://nl.wikipedia.org/wiki/Hendrick_Berckman</t>
  </si>
  <si>
    <t>http://www.dbnl.org/tekst/houb005groo01_01/houb005groo01_01_0073.php</t>
  </si>
  <si>
    <t>https://nl.wikipedia.org/wiki/Hendrick_Doncker_(cartograaf)</t>
  </si>
  <si>
    <t>http://www.dbnl.org/tekst/stee021dist01_01/colofon.php</t>
  </si>
  <si>
    <t>https://nl.wikipedia.org/wiki/Hendrick_Goltzius</t>
  </si>
  <si>
    <t>http://www.dbnl.org/tekst/mand001schi01_01/mand001schi01_01_0260.php</t>
  </si>
  <si>
    <t>https://nl.wikipedia.org/wiki/Hendrick_Moreelse</t>
  </si>
  <si>
    <t>http://www.dbnl.org/tekst/aa__001biog15_01/aa__001biog15_01_0681.php</t>
  </si>
  <si>
    <t>https://nl.wikipedia.org/wiki/Hendrick_Munnikhoven</t>
  </si>
  <si>
    <t>http://www.dbnl.org/tekst/kram011leve01_01/kram011leve01_01_0016.php#3532</t>
  </si>
  <si>
    <t>https://nl.wikipedia.org/wiki/Hendrick_Peter_Godfried_Quack</t>
  </si>
  <si>
    <t>https://nl.wikipedia.org/wiki/Hendrick_Soeteboom</t>
  </si>
  <si>
    <t>http://www.dbnl.org/tekst/aa__001biog21_01/aa__001biog21_01_0389.php</t>
  </si>
  <si>
    <t>https://nl.wikipedia.org/wiki/Hendrick_van_Baerle</t>
  </si>
  <si>
    <t>http://www.dbnl.org/tekst/molh003nieu02_01/molh003nieu02_01_2568.php</t>
  </si>
  <si>
    <t>https://nl.wikipedia.org/wiki/Hendrickje_Spoor</t>
  </si>
  <si>
    <t>http://www.dbnl.org/auteurs/auteur.php?id=spoo001</t>
  </si>
  <si>
    <t>https://nl.wikipedia.org/wiki/Hendricus_Reneri</t>
  </si>
  <si>
    <t>http://www.dbnl.org/tekst/hoof001hwva03_01/hoof001hwva03_01_0510.php</t>
  </si>
  <si>
    <t>https://nl.wikipedia.org/wiki/Hendrik_Adriaan_van_Reede_tot_Drakestein</t>
  </si>
  <si>
    <t>http://www.dbnl.org/auteurs/auteur.php?id=reed006</t>
  </si>
  <si>
    <t>https://nl.wikipedia.org/wiki/Hendrik_Algra</t>
  </si>
  <si>
    <t>http://www.dbnl.org/auteurs/auteur.php?id=algr001</t>
  </si>
  <si>
    <t>https://nl.wikipedia.org/wiki/Hendrik_Arnold_Meijer</t>
  </si>
  <si>
    <t>http://www.dbnl.org/auteurs/auteur.php?id=meij011</t>
  </si>
  <si>
    <t>https://nl.wikipedia.org/wiki/Hendrik_August_van_Kinckel</t>
  </si>
  <si>
    <t>http://www.dbnl.org/tekst/aa__001biog12_01/aa__001biog12_01_0294.php</t>
  </si>
  <si>
    <t>http://www.dbnl.org/tekst/_vad003186801_01/_vad003186801_01_0037.php</t>
  </si>
  <si>
    <t>https://nl.wikipedia.org/wiki/Hendrik_Barend_Greven</t>
  </si>
  <si>
    <t>http://www.dbnl.org/tekst/_jaa003193401_01/_jaa003193401_01_0017.php</t>
  </si>
  <si>
    <t>https://nl.wikipedia.org/wiki/Hendrik_Boom</t>
  </si>
  <si>
    <t>https://www.dbnl.org/tekst/eegh004amst04_01/eegh004amst04_01_0018.php</t>
  </si>
  <si>
    <t>https://nl.wikipedia.org/wiki/Hendrik_Brugmans</t>
  </si>
  <si>
    <t>https://www.dbnl.org/auteurs/auteur.php?id=brug039</t>
  </si>
  <si>
    <t>https://nl.wikipedia.org/wiki/Hendrik_Cannegieter</t>
  </si>
  <si>
    <t>https://dbnl.org/tekst/aa__001biog04_01/aa__001biog04_01_0146.php</t>
  </si>
  <si>
    <t>https://nl.wikipedia.org/wiki/Hendrik_Carré</t>
  </si>
  <si>
    <t>http://www.dbnl.org/tekst/aa__001biog04_01/aa__001biog04_01_0254.php</t>
  </si>
  <si>
    <t>http://www.dbnl.org/tekst/houb005groo01_01/houb005groo01_01_0454.php.</t>
  </si>
  <si>
    <t>https://nl.wikipedia.org/wiki/Hendrik_Casimir</t>
  </si>
  <si>
    <t>http://www.dbnl.org/tekst/casi003toev01_01/</t>
  </si>
  <si>
    <t>http://www.dbnl.org/tekst/_jaa002186701_01/_jaa002186701_01_0016.php</t>
  </si>
  <si>
    <t>https://nl.wikipedia.org/wiki/Hendrik_Coenraad_Dresselhuijs</t>
  </si>
  <si>
    <t>http://www.dbnl.org/tekst/_jaa003192801_01/_jaa003192801_01_0025.htm</t>
  </si>
  <si>
    <t>https://nl.wikipedia.org/wiki/Hendrik_Collot_d'Escury</t>
  </si>
  <si>
    <t>https://nl.wikipedia.org/wiki/Hendrik_Conscience</t>
  </si>
  <si>
    <t>http://www.dbnl.org/auteurs/auteur.php?id=cons001</t>
  </si>
  <si>
    <t>https://nl.wikipedia.org/wiki/Hendrik_Cornelisz._Vroom</t>
  </si>
  <si>
    <t>https://www.dbnl.org/tekst/kram011leve01_01/kram011leve01_01_0025.php#5744</t>
  </si>
  <si>
    <t>https://nl.wikipedia.org/wiki/Hendrik_de_Buck</t>
  </si>
  <si>
    <t>http://www.dbnl.org/tekst/_jaa003199201_01/_jaa003199201_01_0008.php</t>
  </si>
  <si>
    <t>https://nl.wikipedia.org/wiki/Hendrik_de_Cock</t>
  </si>
  <si>
    <t>http://www.dbnl.org/auteurs/auteur.php?id=cock011</t>
  </si>
  <si>
    <t>http://www.dbnl.org/tekst/bran038biog01_01/bran038biog01_01_0900.htm#a0900</t>
  </si>
  <si>
    <t>https://nl.wikipedia.org/wiki/Hendrik_de_Veer</t>
  </si>
  <si>
    <t>http://www.dbnl.org/tekst/laan005lett01_01/laan005lett01_01_7696.php</t>
  </si>
  <si>
    <t>https://nl.wikipedia.org/wiki/Hendrik_de_Vries</t>
  </si>
  <si>
    <t>http://www.dbnl.org/auteurs/auteur.php?id=vrie024</t>
  </si>
  <si>
    <t>https://www.dbnl.org/tekst/_jaa003199001_01/_jaa003199001_01_0014.php</t>
  </si>
  <si>
    <t>https://nl.wikipedia.org/wiki/Hendrik_De_Zeine</t>
  </si>
  <si>
    <t>http://www.dbnl.org/auteurs/auteur.php?id=zein001</t>
  </si>
  <si>
    <t>http://www.dbnl.org/tekst/sten009monu07_01/</t>
  </si>
  <si>
    <t>https://nl.wikipedia.org/wiki/Hendrik_Enno_van_Gelder_(directeur)</t>
  </si>
  <si>
    <t>http://www.dbnl.org/tekst/_jaa003196401_01/_jaa003196401_01_0004.php</t>
  </si>
  <si>
    <t>https://nl.wikipedia.org/wiki/Hendrik_Entjes</t>
  </si>
  <si>
    <t>http://www.dbnl.org/tekst/_jaa004200701_01/_jaa004200701_01_0008.php</t>
  </si>
  <si>
    <t>https://nl.wikipedia.org/wiki/Hendrik_Gerard_Beyen</t>
  </si>
  <si>
    <t>http://www.dbnl.org/tekst/_jaa003196801_01/_jaa003196801_01_0021.php</t>
  </si>
  <si>
    <t>https://nl.wikipedia.org/wiki/Hendrik_Gerard_Seelig</t>
  </si>
  <si>
    <t>https://www.dbnl.org/tekst/molh003nieu02_01/molh003nieu02_01_2214.php</t>
  </si>
  <si>
    <t>https://nl.wikipedia.org/wiki/Hendrik_Hamel</t>
  </si>
  <si>
    <t>http://www.dbnl.org/auteurs/auteur.php?id=hame003</t>
  </si>
  <si>
    <t>https://nl.wikipedia.org/wiki/Hendrik_Haverman</t>
  </si>
  <si>
    <t>http://www.dbnl.org/auteurs/auteur.php?id=have018</t>
  </si>
  <si>
    <t>https://nl.wikipedia.org/wiki/Hendrik_Herp</t>
  </si>
  <si>
    <t>http://www.dbnl.org/auteurs/auteur.php?id=herp001</t>
  </si>
  <si>
    <t>https://nl.wikipedia.org/wiki/Hendrik_Heyman</t>
  </si>
  <si>
    <t>http://www.dbnl.org/auteurs/auteur.php?id=heym038</t>
  </si>
  <si>
    <t>https://nl.wikipedia.org/wiki/Hendrik_Houwens_Post</t>
  </si>
  <si>
    <t>http://www.dbnl.org/tekst/_jaa003195201_01/_jaa003195201_01_0009.php</t>
  </si>
  <si>
    <t>http://www.dbnl.org/tekst/_jaa003198701_01/_jaa003198701_01_0009.php</t>
  </si>
  <si>
    <t>https://nl.wikipedia.org/wiki/Hendrik_III_van_Nassau-Breda</t>
  </si>
  <si>
    <t>http://www.dbnl.org/tekst/weze009pale01_01/</t>
  </si>
  <si>
    <t>https://nl.wikipedia.org/wiki/Hendrik_IJssel_de_Schepper</t>
  </si>
  <si>
    <t>http://www.dbnl.org/tekst/molh003nieu03_01/molh003nieu03_01_1722.php</t>
  </si>
  <si>
    <t>https://nl.wikipedia.org/wiki/Hendrik_Jan_Carsten_(1817-1908)</t>
  </si>
  <si>
    <t>http://www.dbnl.org/tekst/molh003nieu09_01/molh003nieu09_01_0232.php</t>
  </si>
  <si>
    <t>https://nl.wikipedia.org/wiki/Hendrik_Jan_Nassau</t>
  </si>
  <si>
    <t>http://www.dbnl.org/tekst/bran038biog01_01/bran038biog01_01_2893.htm</t>
  </si>
  <si>
    <t>https://nl.wikipedia.org/wiki/Hendrik_Jan_Schimmel</t>
  </si>
  <si>
    <t>http://www.dbnl.org/tekst/_jaa003190701_01/_jaa003190701_01_0017.php</t>
  </si>
  <si>
    <t>https://nl.wikipedia.org/wiki/Hendrik_Jan_Schoo</t>
  </si>
  <si>
    <t>http://www.dbnl.org/auteurs/auteur.php?id=scho299</t>
  </si>
  <si>
    <t>http://www.dbnl.org/tekst/scho299bitt01_01/</t>
  </si>
  <si>
    <t>http://www.dbnl.org/tekst/scho299onge01_01/</t>
  </si>
  <si>
    <t>http://www.dbnl.org/tekst/scho299onge01_01/scho299onge01_01_0021.php</t>
  </si>
  <si>
    <t>http://www.dbnl.org/tekst/scho299repu02_01/</t>
  </si>
  <si>
    <t>http://www.dbnl.org/tekst/scho299repu02_01/scho299repu02_01_0001.php</t>
  </si>
  <si>
    <t>http://www.dbnl.org/tekst/scho299verw01_01/</t>
  </si>
  <si>
    <t>https://nl.wikipedia.org/wiki/Hendrik_Jan_Verschuir</t>
  </si>
  <si>
    <t>http://www.dbnl.org/tekst/molh003nieu05_01/molh003nieu05_01_1263.htm</t>
  </si>
  <si>
    <t>https://nl.wikipedia.org/wiki/Hendrik_Johan_van_Zadelhoff</t>
  </si>
  <si>
    <t>http://www.dbnl.org/tekst/sjen001dagb01_01/sjen001dagb01_01_0060.php</t>
  </si>
  <si>
    <t>https://nl.wikipedia.org/wiki/Hendrik_Kern</t>
  </si>
  <si>
    <t>http://www.dbnl.org/tekst/_jaa003191801_01/_jaa003191801_01_0010.php</t>
  </si>
  <si>
    <t>http://www.dbnl.org/tekst/bran038biog01_01/bran038biog01_01_2223.php</t>
  </si>
  <si>
    <t>https://nl.wikipedia.org/wiki/Hendrik_Laurensz._Spiegel</t>
  </si>
  <si>
    <t>http://www.dbnl.org/auteurs/auteur.php?id=spie001</t>
  </si>
  <si>
    <t>http://www.dbnl.org/auteurs/auteur.php?id=lore002</t>
  </si>
  <si>
    <t>https://www.dbnl.org/tekst/bank003190001_01/</t>
  </si>
  <si>
    <t>https://www.dbnl.org/tekst/berk003voet01_01/</t>
  </si>
  <si>
    <t>https://www.dbnl.org/tekst/seve003nede01_01/seve003nede01_01_0001.php</t>
  </si>
  <si>
    <t>https://www.dbnl.org/tekst/will078twee01_01/</t>
  </si>
  <si>
    <t>https://nl.wikipedia.org/wiki/Hendrik_Maarten_Krabbé</t>
  </si>
  <si>
    <t>https://www.dbnl.org/tekst/_els001189301_01/_els001189301_01_0102.php</t>
  </si>
  <si>
    <t>https://nl.wikipedia.org/wiki/Hendrik_Marius_van_Nes</t>
  </si>
  <si>
    <t>http://www.dbnl.org/tekst/_jaa003194701_01/_jaa003194701_01_0013.php</t>
  </si>
  <si>
    <t>https://nl.wikipedia.org/wiki/Hendrik_Pothoven</t>
  </si>
  <si>
    <t>http://www.dbnl.org/tekst/aa__001biog18_01/aa__001biog18_01_1045.php</t>
  </si>
  <si>
    <t>https://nl.wikipedia.org/wiki/Hendrik_Prijs</t>
  </si>
  <si>
    <t>http://www.dbnl.org/auteurs/auteur.php?id=prij002</t>
  </si>
  <si>
    <t>https://nl.wikipedia.org/wiki/Hendrik_Provó_Kluit</t>
  </si>
  <si>
    <t>http://www.dbnl.org/tekst/_jaa002186101_01/_jaa002186101_01_0012.htm</t>
  </si>
  <si>
    <t>https://nl.wikipedia.org/wiki/Hendrik_Quarles_van_Ufford</t>
  </si>
  <si>
    <t>https://nl.wikipedia.org/wiki/Hendrik_Rietschoof</t>
  </si>
  <si>
    <t>http://www.dbnl.org/tekst/alph004will01_01/alph004will01_01.pdf</t>
  </si>
  <si>
    <t>https://nl.wikipedia.org/wiki/Hendrik_Snakenburg</t>
  </si>
  <si>
    <t>http://www.dbnl.org/tekst/aa__001biog21_01/aa__001biog21_01_0334.php</t>
  </si>
  <si>
    <t>https://nl.wikipedia.org/wiki/Hendrik_Sylvester</t>
  </si>
  <si>
    <t>http://www.dbnl.org/tekst/helm003cult01_01/helm003cult01_01_0031.php</t>
  </si>
  <si>
    <t>https://nl.wikipedia.org/wiki/Hendrik_Tollens</t>
  </si>
  <si>
    <t>http://www.dbnl.org/auteurs/auteur.php?id=toll003</t>
  </si>
  <si>
    <t>https://nl.wikipedia.org/wiki/Hendrik_van_Bylandt_(1350-1405)</t>
  </si>
  <si>
    <t>http://www.dbnl.org/tekst/_bij005190701_01/_bij005190701_01_0007.php</t>
  </si>
  <si>
    <t>https://nl.wikipedia.org/wiki/Hendrik_van_der_Noot</t>
  </si>
  <si>
    <t>http://www.dbnl.org/auteurs/auteur.php?id=noot037</t>
  </si>
  <si>
    <t>https://nl.wikipedia.org/wiki/Hendrik_van_Deventer</t>
  </si>
  <si>
    <t>http://www.dbnl.org/tekst/_jaa003192301_01/_jaa003192301_01_0014.htm</t>
  </si>
  <si>
    <t>https://nl.wikipedia.org/wiki/Hendrik_van_Leuven-Gaasbeek</t>
  </si>
  <si>
    <t>http://www.dbnl.org/tekst/heel001jfwi01_01/heel001jfwi01_01_0011.php#530T</t>
  </si>
  <si>
    <t>http://www.dbnl.org/tekst/_ons003200201_01/_ons003200201_01_0075.php</t>
  </si>
  <si>
    <t>https://nl.wikipedia.org/wiki/Hendrik_van_Teylingen</t>
  </si>
  <si>
    <t>http://www.dbnl.org/auteurs/auteur.php?id=teyl002</t>
  </si>
  <si>
    <t>https://nl.wikipedia.org/wiki/Hendrik_van_Veldeke</t>
  </si>
  <si>
    <t>http://www.dbnl.org/auteurs/auteur.php?id=veld028</t>
  </si>
  <si>
    <t>http://dbnl.org/arch/hust004arch09_01/pag/hust004arch09_01.pdf</t>
  </si>
  <si>
    <t>https://nl.wikipedia.org/wiki/Hendrik_Verbruggen</t>
  </si>
  <si>
    <t>http://www.dbnl.org/tekst/rync001oudh01_01/</t>
  </si>
  <si>
    <t>https://nl.wikipedia.org/wiki/Hendrik_Voes</t>
  </si>
  <si>
    <t>http://www.dbnl.org/tekst/molh003nieu05_01/molh003nieu05_01_1324.php</t>
  </si>
  <si>
    <t>https://nl.wikipedia.org/wiki/Hendrik_Werkman</t>
  </si>
  <si>
    <t>http://www.dbnl.org/auteurs/auteur.php?id=werk004</t>
  </si>
  <si>
    <t>https://nl.wikipedia.org/wiki/Hendrik_Wester</t>
  </si>
  <si>
    <t>http://www.dbnl.org/tekst/bran038biog01_01/bran038biog01_01_4507.htm</t>
  </si>
  <si>
    <t>http://www.dbnl.org/tekst/molh003nieu03_01/molh003nieu03_01_2157.htm</t>
  </si>
  <si>
    <t>http://www.dbnl.org/tekst/wits004biog06_01/wits004biog06_01_0050.htm</t>
  </si>
  <si>
    <t>https://nl.wikipedia.org/wiki/Hendrik_Wiegersma</t>
  </si>
  <si>
    <t>http://www.dbnl.org/auteurs/auteur.php?id=wieg004</t>
  </si>
  <si>
    <t>https://nl.wikipedia.org/wiki/Hendrik_Willem_Tydeman</t>
  </si>
  <si>
    <t>http://www.dbnl.org/tekst/_jaa002186301_01/_jaa002186301_01_0028.php</t>
  </si>
  <si>
    <t>http://www.dbnl.org/tekst/bran038biog01_01/bran038biog01_01_4111.php</t>
  </si>
  <si>
    <t>http://www.dbnl.org/tekst/molh003nieu02_01/molh003nieu02_01_2480.php</t>
  </si>
  <si>
    <t>https://nl.wikipedia.org/wiki/Hendrik_Willem_van_Loon</t>
  </si>
  <si>
    <t>http://www.dbnl.org/auteurs/auteur.php?id=loon017</t>
  </si>
  <si>
    <t>https://nl.wikipedia.org/wiki/Hendrik_Witbooi</t>
  </si>
  <si>
    <t>http://resolver.kb.nl/resolve?urn=dbnl:witb002dagb01</t>
  </si>
  <si>
    <t>https://nl.wikipedia.org/wiki/Hendrikahoeve</t>
  </si>
  <si>
    <t>https://nl.wikipedia.org/wiki/Hendrik-Jan_Oolbekkink</t>
  </si>
  <si>
    <t>http://www.dbnl.org/auteurs/auteur.php?id=oolb001</t>
  </si>
  <si>
    <t>https://nl.wikipedia.org/wiki/Hendrikus_Berkhof</t>
  </si>
  <si>
    <t>http://www.dbnl.org/tekst/_jaa003199701_01/_jaa003199701_01_0004.htm</t>
  </si>
  <si>
    <t>https://nl.wikipedia.org/wiki/Hendrikus_Octavius_Feith</t>
  </si>
  <si>
    <t>http://www.dbnl.org/auteurs/auteur.php?id=feit011</t>
  </si>
  <si>
    <t>http://www.dbnl.org/tekst/_jaa002184901_01/_jaa002184901_01_0023.php</t>
  </si>
  <si>
    <t>http://www.dbnl.org/tekst/aa__001biog07_01/aa__001biog07_01_0109.php</t>
  </si>
  <si>
    <t>http://www.dbnl.org/tekst/molh003nieu01_01/molh003nieu01_01_1390.php</t>
  </si>
  <si>
    <t>https://nl.wikipedia.org/wiki/Hengelo_(Overijssel)</t>
  </si>
  <si>
    <t>https://nl.wikipedia.org/wiki/Henk_Romijn_Meijer</t>
  </si>
  <si>
    <t>http://www.dbnl.org/auteurs/auteur.php?id=romi004</t>
  </si>
  <si>
    <t>https://nl.wikipedia.org/wiki/Henk_van_Kerkwijk</t>
  </si>
  <si>
    <t>http://www.dbnl.org/auteurs/auteur.php?id=kerk007</t>
  </si>
  <si>
    <t>https://nl.wikipedia.org/wiki/Henk_van_Woerden</t>
  </si>
  <si>
    <t>http://www.dbnl.org/auteurs/auteur.php?id=woer001</t>
  </si>
  <si>
    <t>https://nl.wikipedia.org/wiki/Henk_Vonhoff</t>
  </si>
  <si>
    <t>http://www.dbnl.org/tekst/_jaa004201401_01/_jaa004201401_01_0018.php</t>
  </si>
  <si>
    <t>https://nl.wikipedia.org/wiki/Henna_Goudzand_Nahar</t>
  </si>
  <si>
    <t>http://www.dbnl.org/auteurs/auteur.php?id=goud012</t>
  </si>
  <si>
    <t>https://nl.wikipedia.org/wiki/Hennen_van_Merchtenen</t>
  </si>
  <si>
    <t>http://www.dbnl.org/auteurs/auteur.php?id=henn004</t>
  </si>
  <si>
    <t>https://nl.wikipedia.org/wiki/Hennie_Aucamp</t>
  </si>
  <si>
    <t>https://www.dbnl.org/auteurs/auteur.php?id=auca001</t>
  </si>
  <si>
    <t>https://nl.wikipedia.org/wiki/Henny_Langeveld</t>
  </si>
  <si>
    <t>http://www.dbnl.org/tekst/lang048vrou01_01/</t>
  </si>
  <si>
    <t>http://www.dbnl.org/tekst/lang048vrou01_01/index.htm</t>
  </si>
  <si>
    <t>https://nl.wikipedia.org/wiki/Henri_Albert_Gomperts</t>
  </si>
  <si>
    <t>http://www.dbnl.org/auteurs/auteur.php?id=gomp002</t>
  </si>
  <si>
    <t>https://nl.wikipedia.org/wiki/Henri_Arnaut_de_Zwolle</t>
  </si>
  <si>
    <t>http://www.dbnl.org/tekst/vaer003dieh01_01/vaer003dieh01_01_0222.php</t>
  </si>
  <si>
    <t>https://nl.wikipedia.org/wiki/Henri_Baudet</t>
  </si>
  <si>
    <t>https://www.dbnl.org/auteurs/auteur.php?id=baud010</t>
  </si>
  <si>
    <t>https://www.dbnl.org/tekst/_jaa003199901_01/_jaa003199901_01_0003.php</t>
  </si>
  <si>
    <t>https://www.dbnl.org/tekst/_jaa008199601_01/_jaa008199601_01.pdf</t>
  </si>
  <si>
    <t>https://www.dbnl.org/tekst/krus002bouw02_01/krus002bouw02_01.pdf</t>
  </si>
  <si>
    <t>http://www.dbnl.org/auteurs/auteur.php?id=bore002</t>
  </si>
  <si>
    <t>https://nl.wikipedia.org/wiki/Henri_Bruning</t>
  </si>
  <si>
    <t>http://www.dbnl.org/auteurs/auteur.php?id=brun009</t>
  </si>
  <si>
    <t>http://www.dbnl.org/tekst/_jaa008199501_01/_jaa008199501_01_0007.php</t>
  </si>
  <si>
    <t>http://www.dbnl.org/tekst/vene001schr04_01/vene001schr04_01_0007.php</t>
  </si>
  <si>
    <t>https://nl.wikipedia.org/wiki/Henri_Camp</t>
  </si>
  <si>
    <t>http://www.dbnl.org/tekst/molh003nieu07_01/molh003nieu07_01_0514.htm</t>
  </si>
  <si>
    <t>https://nl.wikipedia.org/wiki/Henri_de_Greeve</t>
  </si>
  <si>
    <t>http://www.dbnl.org/auteurs/auteur.php?id=gree006</t>
  </si>
  <si>
    <t>https://nl.wikipedia.org/wiki/Henri_Desbordes</t>
  </si>
  <si>
    <t>https://www.dbnl.org/tekst/molh003nieu10_01/molh003nieu10_01_0332.php</t>
  </si>
  <si>
    <t>https://nl.wikipedia.org/wiki/Henri_Faas</t>
  </si>
  <si>
    <t>http://www.dbnl.org/tekst/auwe002geen01_01/auwe002geen01_01_0023.htm</t>
  </si>
  <si>
    <t>https://nl.wikipedia.org/wiki/Henri_François_Rikken</t>
  </si>
  <si>
    <t>http://www.dbnl.org/tekst/rikk001codj01_01/</t>
  </si>
  <si>
    <t>https://nl.wikipedia.org/wiki/Henri_François_Rudolf_Hubrecht</t>
  </si>
  <si>
    <t>http://www.dbnl.org/tekst/_jaa003192701_01/_jaa003192701_01_0015.php</t>
  </si>
  <si>
    <t>https://nl.wikipedia.org/wiki/Henri_Johan_van_der_Schroeff</t>
  </si>
  <si>
    <t>https://nl.wikipedia.org/wiki/Henri_Minderop</t>
  </si>
  <si>
    <t>https://www.dbnl.org/tekst/sten009monu10_01/sten009monu10_01_0152.php</t>
  </si>
  <si>
    <t>https://nl.wikipedia.org/wiki/Henri_Obreen</t>
  </si>
  <si>
    <t>http://www.dbnl.org/auteurs/auteur.php?id=obre009</t>
  </si>
  <si>
    <t>https://nl.wikipedia.org/wiki/Henri_Peter_Blok</t>
  </si>
  <si>
    <t>https://www.dbnl.org/tekst/_jaa003197201_01/_jaa003197201_01_0005.php</t>
  </si>
  <si>
    <t>https://nl.wikipedia.org/wiki/Henri_van_Booven</t>
  </si>
  <si>
    <t>http://www.dbnl.org/auteurs/auteur.php?id=boov001</t>
  </si>
  <si>
    <t>https://nl.wikipedia.org/wiki/Henri_van_der_Hoeven</t>
  </si>
  <si>
    <t>https://nl.wikipedia.org/wiki/Henri_van_der_Mandere</t>
  </si>
  <si>
    <t>http://www.dbnl.org/auteurs/auteur.php?id=mand014</t>
  </si>
  <si>
    <t>http://www.dbnl.org/tekst/_jaa003196001_01/_jaa003196001_01_0008.php</t>
  </si>
  <si>
    <t>https://nl.wikipedia.org/wiki/Henri_van_Wermeskerken</t>
  </si>
  <si>
    <t>http://www.dbnl.org/tekst/nieu018oost02_01/nieu018oost02_01_0044.php</t>
  </si>
  <si>
    <t>https://nl.wikipedia.org/wiki/Henri_Viotta</t>
  </si>
  <si>
    <t>http://www.dbnl.org/tekst/_jaa003193301_01/_jaa003193301_01_0017.php</t>
  </si>
  <si>
    <t>https://nl.wikipedia.org/wiki/Henricus_Aeneae</t>
  </si>
  <si>
    <t>http://www.dbnl.org/tekst/aa__001biog01_01/aa__001biog01_01_0149.php</t>
  </si>
  <si>
    <t>https://nl.wikipedia.org/wiki/Henricus_Antonides_Nerdenus</t>
  </si>
  <si>
    <t>http://www.dbnl.org/tekst/aa__001biog13_01/</t>
  </si>
  <si>
    <t>https://nl.wikipedia.org/wiki/Henricus_Paulus_Cornelis_Bosch_van_Drakestein</t>
  </si>
  <si>
    <t>https://www.dbnl.org/arch/_onz002onze03_01/pag/_onz002onze03_01.pdf#page=18</t>
  </si>
  <si>
    <t>https://nl.wikipedia.org/wiki/Henricus_Turken</t>
  </si>
  <si>
    <t>http://www.dbnl.org/tekst/kram011leve01_01/kram011leve01_01_0023.php#5171</t>
  </si>
  <si>
    <t>http://www.dbnl.org/tekst/davi013mooi01_01/davi013mooi01_01_0043.php</t>
  </si>
  <si>
    <t>https://nl.wikipedia.org/wiki/Henriëtte_Baart_de_la_Faille-Wichers_Hoeth</t>
  </si>
  <si>
    <t>http://www.dbnl.org/tekst/rome003vrou01_01/rome003vrou01_01_0006.php</t>
  </si>
  <si>
    <t>https://nl.wikipedia.org/wiki/Henriette_Bienfait</t>
  </si>
  <si>
    <t>http://www.dbnl.org/tekst/gene002cmve01_01/index.php</t>
  </si>
  <si>
    <t>https://www.dbnl.org/tekst/blaa012bosc01_01/</t>
  </si>
  <si>
    <t>https://www.dbnl.org/tekst/blaa012diev01_01/</t>
  </si>
  <si>
    <t>https://www.dbnl.org/tekst/blaa012gehe01_01/</t>
  </si>
  <si>
    <t>https://www.dbnl.org/tekst/blaa012gehe02_01/</t>
  </si>
  <si>
    <t>https://www.dbnl.org/tekst/blaa012goud01_01/</t>
  </si>
  <si>
    <t>https://www.dbnl.org/tekst/blaa012inre01_01/</t>
  </si>
  <si>
    <t>https://www.dbnl.org/tekst/blaa012loee03_01/</t>
  </si>
  <si>
    <t>https://www.dbnl.org/tekst/blaa012metz01_01/</t>
  </si>
  <si>
    <t>https://www.dbnl.org/tekst/blaa012mini01_01/</t>
  </si>
  <si>
    <t>https://www.dbnl.org/tekst/blaa012onde01_01/</t>
  </si>
  <si>
    <t>https://www.dbnl.org/tekst/blaa012oude03_01/</t>
  </si>
  <si>
    <t>https://www.dbnl.org/tekst/blaa012prin01_01/</t>
  </si>
  <si>
    <t>https://www.dbnl.org/tekst/blaa012ridd01_01/</t>
  </si>
  <si>
    <t>https://www.dbnl.org/tekst/blaa012stev01_01/</t>
  </si>
  <si>
    <t>https://www.dbnl.org/tekst/blaa012vang01_01/</t>
  </si>
  <si>
    <t>https://www.dbnl.org/tekst/blaa012vrie01_01/</t>
  </si>
  <si>
    <t>https://www.dbnl.org/tekst/blaa012weer03_01/</t>
  </si>
  <si>
    <t>https://www.dbnl.org/tekst/blaa012zesv01_01/</t>
  </si>
  <si>
    <t>https://www.dbnl.org/tekst/blaa012zome01_01/</t>
  </si>
  <si>
    <t>https://nl.wikipedia.org/wiki/Henriette_de_Beaufort</t>
  </si>
  <si>
    <t>http://www.dbnl.org/auteurs/auteur.php?id=lama001</t>
  </si>
  <si>
    <t>https://nl.wikipedia.org/wiki/Henriette_d'Oultremont_de_Wégimont</t>
  </si>
  <si>
    <t>http://www.dbnl.org/tekst/_nee003200101_01/_nee003200101_01_0040.php</t>
  </si>
  <si>
    <t>https://nl.wikipedia.org/wiki/Henriette_Frederica_Bosscha</t>
  </si>
  <si>
    <t>http://www.dbnl.org/auteurs/auteur.php?id=boss021</t>
  </si>
  <si>
    <t>http://www.dbnl.org/auteurs/auteur.php?id=kuyp006</t>
  </si>
  <si>
    <t>http://www.dbnl.org/tekst/_jaa003193501_01/_jaa003193501_01_0020.htm</t>
  </si>
  <si>
    <t>https://www.dbnl.org/tekst/_jaa003193501_01/_jaa003193501_01_0020.php</t>
  </si>
  <si>
    <t>https://nl.wikipedia.org/wiki/Henriette_Roland_Holst</t>
  </si>
  <si>
    <t>http://www.dbnl.org/auteurs/auteur.php?id=rola003</t>
  </si>
  <si>
    <t>https://nl.wikipedia.org/wiki/Henriëtte_van_Eyk</t>
  </si>
  <si>
    <t>http://www.dbnl.org/auteurs/auteur.php?id=eyk_001</t>
  </si>
  <si>
    <t>https://nl.wikipedia.org/wiki/Henrik_Graham</t>
  </si>
  <si>
    <t>http://www.dbnl.org/tekst/ett_001brie01_01/ett_001brie01_01_0018.htm</t>
  </si>
  <si>
    <t>http://www.dbnl.org/tekst/ett_001brie01_01/index.htm</t>
  </si>
  <si>
    <t>https://nl.wikipedia.org/wiki/Henrik_Scholte</t>
  </si>
  <si>
    <t>http://www.dbnl.org/auteurs/auteur.php?id=scho012</t>
  </si>
  <si>
    <t>http://www.dbnl.org/tekst/_zl_001200501_01/_zl_001200501_01_0003.php</t>
  </si>
  <si>
    <t>https://nl.wikipedia.org/wiki/Henrik_van_Asch_van_Wijck</t>
  </si>
  <si>
    <t>http://www.dbnl.org/tekst/sten009monu01_01/sten009monu01_01_0075.php</t>
  </si>
  <si>
    <t>https://nl.wikipedia.org/wiki/Henry_Balfour</t>
  </si>
  <si>
    <t>http://www.dbnl.org/tekst/aa__001biog02_01/aa__001biog02_01_0110.php#b0110</t>
  </si>
  <si>
    <t>https://nl.wikipedia.org/wiki/Henry_Briggs</t>
  </si>
  <si>
    <t>https://nl.wikipedia.org/wiki/Henry_David_Thoreau</t>
  </si>
  <si>
    <t>http://www.dbnl.org/tekst/verm036verz02_01/verm036verz02_01_0023.php</t>
  </si>
  <si>
    <t>https://nl.wikipedia.org/wiki/Henry_van_Dyke</t>
  </si>
  <si>
    <t>http://dbnl.org/tekst/dyke001vier01_01/</t>
  </si>
  <si>
    <t>https://nl.wikipedia.org/wiki/Hercules_Seghers</t>
  </si>
  <si>
    <t>https://www.dbnl.org/tekst/hoog006inle01_01/index.php</t>
  </si>
  <si>
    <t>https://nl.wikipedia.org/wiki/Herenhuis_Hofdijk</t>
  </si>
  <si>
    <t>http://www.dbnl.org/tekst/sten009monu11_01/sten009monu11_01_0012.php</t>
  </si>
  <si>
    <t>https://nl.wikipedia.org/wiki/Herenstraat_(Utrecht)</t>
  </si>
  <si>
    <t>https://nl.wikipedia.org/wiki/Herentals</t>
  </si>
  <si>
    <t>http://www.dbnl.org/arch/_nav001190301_01/pag/_nav001190301_01.pdf</t>
  </si>
  <si>
    <t>https://nl.wikipedia.org/wiki/Herestraat_52</t>
  </si>
  <si>
    <t>https://nl.wikipedia.org/wiki/Herfsttij_der_Middeleeuwen</t>
  </si>
  <si>
    <t>http://www.dbnl.org/tekst/huiz003herf01_01/</t>
  </si>
  <si>
    <t>https://nl.wikipedia.org/wiki/Herkenbald</t>
  </si>
  <si>
    <t>http://www.dbnl.org/tekst/_sca001scae02_01/colofon.php</t>
  </si>
  <si>
    <t>https://nl.wikipedia.org/wiki/Herman_Boerhaave</t>
  </si>
  <si>
    <t>http://www.dbnl.org/tekst/busk001land02_01/busk001land02_01_0191.htm</t>
  </si>
  <si>
    <t>https://nl.wikipedia.org/wiki/Herman_Bouber</t>
  </si>
  <si>
    <t>http://www.dbnl.org/auteurs/auteur.php?id=boub001</t>
  </si>
  <si>
    <t>https://nl.wikipedia.org/wiki/Herman_Bouman</t>
  </si>
  <si>
    <t>http://www.dbnl.org/tekst/bran038biog01_01/bran038biog01_01_0554.php#a0554</t>
  </si>
  <si>
    <t>https://nl.wikipedia.org/wiki/Herman_Brusselmans</t>
  </si>
  <si>
    <t>http://www.dbnl.org/auteurs/auteur.php?id=brus008</t>
  </si>
  <si>
    <t>https://nl.wikipedia.org/wiki/Herman_Christiaan_van_Hall</t>
  </si>
  <si>
    <t>http://www.dbnl.org/auteurs/auteur.php?id=hall016</t>
  </si>
  <si>
    <t>http://www.dbnl.org/tekst/aa__001biog25_01/aa__001biog25_01_0395.php</t>
  </si>
  <si>
    <t>https://nl.wikipedia.org/wiki/Herman_Coster</t>
  </si>
  <si>
    <t>http://www.dbnl.org/tekst/_gid001190001_01/_gid001190001_01_0002.php</t>
  </si>
  <si>
    <t>http://www.dbnl.org/tekst/_nee003190001_01/_nee003190001_01_0004.php</t>
  </si>
  <si>
    <t>https://nl.wikipedia.org/wiki/Herman_de_Coninck</t>
  </si>
  <si>
    <t>http://www.dbnl.org/auteurs/auteur.php?id=coni003</t>
  </si>
  <si>
    <t>http://www.dbnl.org/tekst/_vla016200001_01/_vla016200001_01_0043.php</t>
  </si>
  <si>
    <t>https://nl.wikipedia.org/wiki/Herman_de_Man_(schrijver)</t>
  </si>
  <si>
    <t>http://www.dbnl.org/auteurs/auteur.php?id=man_002</t>
  </si>
  <si>
    <t>https://nl.wikipedia.org/wiki/Herman_de_Neyt</t>
  </si>
  <si>
    <t>https://www.dbnl.org/tekst/_zev001199001_01/</t>
  </si>
  <si>
    <t>https://nl.wikipedia.org/wiki/Herman_de_Ruyter</t>
  </si>
  <si>
    <t>http://www.dbnl.org/tekst/molh003nieu02_01</t>
  </si>
  <si>
    <t>https://nl.wikipedia.org/wiki/Herman_Franke</t>
  </si>
  <si>
    <t>http://www.dbnl.org/auteurs/auteur.php?id=fran016</t>
  </si>
  <si>
    <t>https://nl.wikipedia.org/wiki/Herman_Frijda</t>
  </si>
  <si>
    <t>http://www.dbnl.org/auteurs/auteur.php?id=frij010</t>
  </si>
  <si>
    <t>https://nl.wikipedia.org/wiki/Herman_Gerard_Jansen</t>
  </si>
  <si>
    <t>http://www.dbnl.org/tekst/sten009monu01_01/sten009monu01_01_0015.php</t>
  </si>
  <si>
    <t>http://www.dbnl.org/tekst/sten009monu11_01/sten009monu11_01_0190.php</t>
  </si>
  <si>
    <t>https://nl.wikipedia.org/wiki/Herman_Gerrit_Jacobus_van_Doesburgh</t>
  </si>
  <si>
    <t>http://www.dbnl.org/tekst/molh003nieu02_01/molh003nieu02_01_0885.htm</t>
  </si>
  <si>
    <t>https://nl.wikipedia.org/wiki/Herman_Gorter</t>
  </si>
  <si>
    <t>http://www.dbnl.org/auteurs/auteur.php?id=gort004</t>
  </si>
  <si>
    <t>https://nl.wikipedia.org/wiki/Herman_Heijermans</t>
  </si>
  <si>
    <t>http://www.dbnl.org/auteurs/auteur.php?id=heij011</t>
  </si>
  <si>
    <t>https://nl.wikipedia.org/wiki/Herman_Hendrik_Vitringa_(1757-1801)</t>
  </si>
  <si>
    <t>http://www.dbnl.org/tekst/molh003nieu05_01/molh003nieu05_01_1296.php</t>
  </si>
  <si>
    <t>https://nl.wikipedia.org/wiki/Herman_Jan_Scheltema</t>
  </si>
  <si>
    <t>http://www.dbnl.org/auteurs/auteur.php?id=pare001</t>
  </si>
  <si>
    <t>http://www.dbnl.org/tekst/veld072kunj01_01/veld072kunj01_01_0006.php</t>
  </si>
  <si>
    <t>https://nl.wikipedia.org/wiki/Herman_Joseph_Beugels</t>
  </si>
  <si>
    <t>http://www.dbnl.org/tekst/_die003189201_01/_die003189201_01_0070.php</t>
  </si>
  <si>
    <t>http://www.dbnl.org/tekst/bran038biog01_01/bran038biog01_01_0329.php</t>
  </si>
  <si>
    <t>https://nl.wikipedia.org/wiki/Herman_Koch</t>
  </si>
  <si>
    <t>http://www.dbnl.org/auteurs/auteur.php?id=koch002</t>
  </si>
  <si>
    <t>http://www.dbnl.org/auteurs/auteur.php?id=koni064</t>
  </si>
  <si>
    <t>https://nl.wikipedia.org/wiki/Herman_Krumpelman</t>
  </si>
  <si>
    <t>http://www.dbnl.org/tekst/kram011leve01_01/kram011leve01_01_0014.htm</t>
  </si>
  <si>
    <t>https://nl.wikipedia.org/wiki/Herman_Leenders</t>
  </si>
  <si>
    <t>http://www.dbnl.org/auteurs/auteur.php?id=leen002</t>
  </si>
  <si>
    <t>http://www.dbnl.org/auteurs/auteur.php?id=midd005</t>
  </si>
  <si>
    <t>http://www.dbnl.org/tekst/_onz001191301_01/_onz001191301_01_0016.php</t>
  </si>
  <si>
    <t>http://www.dbnl.org/tekst/laan005lett01_01/laan005lett01_01_4868.php#v4865</t>
  </si>
  <si>
    <t>https://nl.wikipedia.org/wiki/Herman_Moded</t>
  </si>
  <si>
    <t>http://www.dbnl.org/tekst/molh003nieu03_01/molh003nieu03_01_1333.htm</t>
  </si>
  <si>
    <t>https://nl.wikipedia.org/wiki/Herman_Onvlee</t>
  </si>
  <si>
    <t>http://www.dbnl.org/tekst/sten009monu10_01/sten009monu10_01.pdf</t>
  </si>
  <si>
    <t>https://nl.wikipedia.org/wiki/Herman_Otto_I_van_Limburg_Stirum</t>
  </si>
  <si>
    <t>http://www.dbnl.org/tekst/molh003nieu07_01/molh003nieu07_01_1361.htm</t>
  </si>
  <si>
    <t>https://nl.wikipedia.org/wiki/Herman_Pieter_de_Boer</t>
  </si>
  <si>
    <t>http://www.dbnl.org/auteurs/auteur.php?id=boer007</t>
  </si>
  <si>
    <t>https://nl.wikipedia.org/wiki/Herman_Pleij</t>
  </si>
  <si>
    <t>http://www.dbnl.org/auteurs/auteur.php?id=plei001</t>
  </si>
  <si>
    <t>https://nl.wikipedia.org/wiki/Herman_Portocarero</t>
  </si>
  <si>
    <t>http://www.dbnl.org/auteurs/auteur.php?id=port006</t>
  </si>
  <si>
    <t>https://nl.wikipedia.org/wiki/Herman_Robbers</t>
  </si>
  <si>
    <t>http://www.dbnl.org/auteurs/auteur.php?id=robb002</t>
  </si>
  <si>
    <t>http://www.dbnl.org/tekst/_gul001191901_01/_gul001191901_01_0062.php</t>
  </si>
  <si>
    <t>http://www.dbnl.org/tekst/coup002onge02_01/coup002onge02_01_0063.php</t>
  </si>
  <si>
    <t>http://www.dbnl.org/auteurs/auteur.php?id=scha024</t>
  </si>
  <si>
    <t>http://www.dbnl.org/tekst/laan005lett01_01/laan005lett01_01_6493.php</t>
  </si>
  <si>
    <t>http://www.dbnl.org/tekst/scha024ayas01_01/</t>
  </si>
  <si>
    <t>https://nl.wikipedia.org/wiki/Herman_Stevens</t>
  </si>
  <si>
    <t>http://www.dbnl.org/auteurs/auteur.php?id=stev005</t>
  </si>
  <si>
    <t>https://nl.wikipedia.org/wiki/Herman_Teirlinck_(schrijver)</t>
  </si>
  <si>
    <t>http://www.dbnl.org/auteurs/auteur.php?id=teir001</t>
  </si>
  <si>
    <t>https://nl.wikipedia.org/wiki/Herman_Tollius</t>
  </si>
  <si>
    <t>http://www.dbnl.org/tekst/aa__001nieu03_01/aa__001nieu03_01_0386.htm</t>
  </si>
  <si>
    <t>http://www.dbnl.org/tekst/bran038biog01_01/bran038biog01_01_4084.htm</t>
  </si>
  <si>
    <t>https://nl.wikipedia.org/wiki/Herman_Ulrich_Huguenin</t>
  </si>
  <si>
    <t>http://www.dbnl.org/tekst/molh003nieu08_01/molh003nieu08_01_1570.php</t>
  </si>
  <si>
    <t>https://nl.wikipedia.org/wiki/Herman_van_Cappelle_(geoloog)</t>
  </si>
  <si>
    <t>http://www.dbnl.org/tekst/kemp009gesc02_01/kemp009gesc02_01_0019.htm</t>
  </si>
  <si>
    <t>https://nl.wikipedia.org/wiki/Herman_Van_de_Vijver</t>
  </si>
  <si>
    <t>https://www.dbnl.org/tekst/vijv003belg01_01</t>
  </si>
  <si>
    <t>https://www.dbnl.org/tekst/vijv003belg02_01/</t>
  </si>
  <si>
    <t>https://nl.wikipedia.org/wiki/Herman_van_den_Bergh_(dichter)</t>
  </si>
  <si>
    <t>http://www.dbnl.org/auteurs/auteur.php?id=berg043</t>
  </si>
  <si>
    <t>http://www.dbnl.org/tekst/laan005lett01_01/laan005lett01_01_0677.php</t>
  </si>
  <si>
    <t>https://nl.wikipedia.org/wiki/Herman_van_Rijswijk</t>
  </si>
  <si>
    <t>http://www.dbnl.org/tekst/molh003nieu05_01/molh003nieu05_01_0867.htm</t>
  </si>
  <si>
    <t>https://nl.wikipedia.org/wiki/Herman_van_Steene</t>
  </si>
  <si>
    <t>http://www.dbnl.org/tekst/molh003nieu09_01/molh003nieu09_01_1753.php</t>
  </si>
  <si>
    <t>https://nl.wikipedia.org/wiki/Herman_Visser</t>
  </si>
  <si>
    <t>http://www.dbnl.org/auteurs/auteur.php?id=viss069</t>
  </si>
  <si>
    <t>https://www.dbnl.org/auteurs/auteur.php?id=wirt001</t>
  </si>
  <si>
    <t>https://nl.wikipedia.org/wiki/Hermann_Friedrich_Mertens</t>
  </si>
  <si>
    <t>http://www.dbnl.org/tekst/sten009monu05_01/sten009monu05_01_0085.php</t>
  </si>
  <si>
    <t>https://nl.wikipedia.org/wiki/Hermann_Ravensperger</t>
  </si>
  <si>
    <t>http://www.dbnl.org/tekst/molh003nieu02_01/molh003nieu02_01_2010.php</t>
  </si>
  <si>
    <t>https://nl.wikipedia.org/wiki/Hermann_Schlegel</t>
  </si>
  <si>
    <t>http://www.dbnl.org/tekst/_gid001188401_01/_gid001188401_01_0022.php#22</t>
  </si>
  <si>
    <t>https://nl.wikipedia.org/wiki/Hermannus_Amya</t>
  </si>
  <si>
    <t>https://nl.wikipedia.org/wiki/Hermans_Dijkstra</t>
  </si>
  <si>
    <t>http://www.dbnl.org/tekst/sten009monu04_01/sten009monu04_01_0071.php</t>
  </si>
  <si>
    <t>https://nl.wikipedia.org/wiki/Hermanus_Johannes_Abbring</t>
  </si>
  <si>
    <t>http://www.dbnl.org/auteurs/auteur.php?id=abbr001</t>
  </si>
  <si>
    <t>https://nl.wikipedia.org/wiki/Hermanus_Paulus_Heutz</t>
  </si>
  <si>
    <t>http://www.dbnl.org/tekst/molh003nieu07_01/molh003nieu07_01_1103.php</t>
  </si>
  <si>
    <t>https://nl.wikipedia.org/wiki/Hermine_de_Graaf</t>
  </si>
  <si>
    <t>http://www.dbnl.org/auteurs/auteur.php?id=graa007</t>
  </si>
  <si>
    <t>https://nl.wikipedia.org/wiki/Hermine_Heijermans</t>
  </si>
  <si>
    <t>http://www.dbnl.org/auteurs/auteur.php?id=heij012</t>
  </si>
  <si>
    <t>https://nl.wikipedia.org/wiki/Hermine_Landvreugd</t>
  </si>
  <si>
    <t>http://www.dbnl.org/auteurs/auteur.php?id=land012</t>
  </si>
  <si>
    <t>https://nl.wikipedia.org/wiki/Hermine_Moquette</t>
  </si>
  <si>
    <t>http://www.dbnl.org/auteurs/auteur.php?id=moqu001</t>
  </si>
  <si>
    <t>http://www.dbnl.org/titels/index.php?id=Neerlandia</t>
  </si>
  <si>
    <t>http://www.dbnl.org/titels/titel.php?id=moqu001over01</t>
  </si>
  <si>
    <t>http://www.dbnl.org/titels/titel.php?id=moqu001vrou01</t>
  </si>
  <si>
    <t>http://www.dbnl.org/titels/titel.php?id=moqu001vrou02</t>
  </si>
  <si>
    <t>https://nl.wikipedia.org/wiki/Herodianus</t>
  </si>
  <si>
    <t>http://www.dbnl.org/tekst/rync001oudh01/rync001oudh01_0017.htm</t>
  </si>
  <si>
    <t>https://nl.wikipedia.org/wiki/Herre_Methorst</t>
  </si>
  <si>
    <t>http://www.dbnl.org/tekst/_hol006200201_01/colofon.php</t>
  </si>
  <si>
    <t>https://nl.wikipedia.org/wiki/Herstelbeweging</t>
  </si>
  <si>
    <t>http://www.dbnl.org/tekst/knip001memo01_01/knip001memo01_01_0001.php</t>
  </si>
  <si>
    <t>https://nl.wikipedia.org/wiki/Hertogdom_Kleef</t>
  </si>
  <si>
    <t>https://nl.wikipedia.org/wiki/Hervormde_kerk_(Axel)</t>
  </si>
  <si>
    <t>https://www.dbnl.org/tekst/sten009monu09_01/sten009monu09_01_0011.php</t>
  </si>
  <si>
    <t>https://nl.wikipedia.org/wiki/Hervormde_kerk_(Beekbergen)</t>
  </si>
  <si>
    <t>http://www.dbnl.org/tekst/sten009monu05_01/sten009monu05_01_0029.php</t>
  </si>
  <si>
    <t>https://nl.wikipedia.org/wiki/Hervormde_kerk_(Blokzijl)</t>
  </si>
  <si>
    <t>https://nl.wikipedia.org/wiki/Hervormde_kerk_(Grolloo)</t>
  </si>
  <si>
    <t>http://www.dbnl.org/tekst/sten009monu07_01/sten009monu07_01_0044.php</t>
  </si>
  <si>
    <t>https://nl.wikipedia.org/wiki/Hervormde_kerk_(Haastrecht)</t>
  </si>
  <si>
    <t>https://nl.wikipedia.org/wiki/Hervormde_kerk_(Lemmer)</t>
  </si>
  <si>
    <t>https://nl.wikipedia.org/wiki/Hervormde_kerk_(Megchelen)</t>
  </si>
  <si>
    <t>http://www.dbnl.org/tekst/sten009monu05_01/sten009monu05_01_0147.php</t>
  </si>
  <si>
    <t>https://nl.wikipedia.org/wiki/Hervormde_kerk_(Oosterzee)</t>
  </si>
  <si>
    <t>https://nl.wikipedia.org/wiki/Hervormde_kerk_(Ouderkerk_aan_den_IJssel)</t>
  </si>
  <si>
    <t>https://nl.wikipedia.org/wiki/Hervormde_kerk_(Schalkwijk)</t>
  </si>
  <si>
    <t>http://www.dbnl.org/tekst/sten009monu01_01/sten009monu01_01_0068.php</t>
  </si>
  <si>
    <t>https://nl.wikipedia.org/wiki/Hervormde_kerk_(Sint-Annaland)</t>
  </si>
  <si>
    <t>https://www.dbnl.org/tekst/sten009monu09_01/sten009monu09_01_0090.php</t>
  </si>
  <si>
    <t>https://nl.wikipedia.org/wiki/Hervormde_kerk_(Sloten)</t>
  </si>
  <si>
    <t>http://www.dbnl.org/tekst/sten009monu06_01/sten009monu06_01_0165.php</t>
  </si>
  <si>
    <t>https://nl.wikipedia.org/wiki/Hervormde_kerk_(Stolwijk)</t>
  </si>
  <si>
    <t>https://nl.wikipedia.org/wiki/Hervormde_kerk_(Terborg)</t>
  </si>
  <si>
    <t>https://nl.wikipedia.org/wiki/Hervormde_kerk_(Voorst)</t>
  </si>
  <si>
    <t>https://nl.wikipedia.org/wiki/Hervormde_kerk_(Wehl)</t>
  </si>
  <si>
    <t>http://www.dbnl.org/tekst/sten009monu05_01/sten009monu05_01_0220.php</t>
  </si>
  <si>
    <t>https://nl.wikipedia.org/wiki/Hervormde_kerk_nummer_11</t>
  </si>
  <si>
    <t>https://nl.wikipedia.org/wiki/Hervormde_pastorie_(Noordbroek)</t>
  </si>
  <si>
    <t>https://nl.wikipedia.org/wiki/Hervormde_pastorie_(Warffum)</t>
  </si>
  <si>
    <t>https://nl.wikipedia.org/wiki/Herwig_Hensen</t>
  </si>
  <si>
    <t>http://www.dbnl.org/auteurs/auteur.php?id=hens002</t>
  </si>
  <si>
    <t>https://nl.wikipedia.org/wiki/Hessel_Gerritsz</t>
  </si>
  <si>
    <t>http://www.dbnl.org/tekst/bred001groo01_01/bred001groo01_01_0228.htm</t>
  </si>
  <si>
    <t>https://nl.wikipedia.org/wiki/Hessel_Martena</t>
  </si>
  <si>
    <t>https://nl.wikipedia.org/wiki/Hessenweg</t>
  </si>
  <si>
    <t>http://www.dbnl.org/tekst/_naa002198801_01/_naa002198801_01_0007.php</t>
  </si>
  <si>
    <t>https://nl.wikipedia.org/wiki/Hester_Albach</t>
  </si>
  <si>
    <t>http://www.dbnl.org/auteurs/auteur.php?id=alba002</t>
  </si>
  <si>
    <t>https://nl.wikipedia.org/wiki/Hester_Knibbe</t>
  </si>
  <si>
    <t>http://www.dbnl.org/auteurs/auteur.php?id=knib001</t>
  </si>
  <si>
    <t>https://nl.wikipedia.org/wiki/Het_Achterhuis_(dagboek)</t>
  </si>
  <si>
    <t>http://www.dbnl.org/tekst/_voo013199901_01/_voo013199901_01_0034.php</t>
  </si>
  <si>
    <t>http://www.dbnl.org/tekst/_mer005196301_01/_mer005196301_01_0011.php</t>
  </si>
  <si>
    <t>http://www.dbnl.org/tekst/delv003will01_01/delv003will01_01_0007.php</t>
  </si>
  <si>
    <t>http://www.dbnl.org/tekst/meij018kort01_01/meij018kort01_01_0005.php</t>
  </si>
  <si>
    <t>http://www.dbnl.org/tekst/raat001lite01_01/raat001lite01_01_0001.php</t>
  </si>
  <si>
    <t>http://www.dbnl.org/tekst/bork001nede01_01/bork001nede01_01_0891.php</t>
  </si>
  <si>
    <t>http://www.dbnl.org/tekst/bork001schr01_01/bork001schr01_01_0772.php</t>
  </si>
  <si>
    <t>http://www.dbnl.org/tekst/brok002schr01_01/brok002schr01_01_0016.php</t>
  </si>
  <si>
    <t>http://www.dbnl.org/tekst/meij012inte04_01/meij012inte04_01_0042.php</t>
  </si>
  <si>
    <t>https://nl.wikipedia.org/wiki/Het_Brabandts_nachtegaelken</t>
  </si>
  <si>
    <t>http://www.dbnl.org/tekst/frij005bevo01_01/frij005bevo01_01_0010.htm</t>
  </si>
  <si>
    <t>http://www.dbnl.org/tekst/knuv001hand02_01/knuv001hand02_01_0037.htm</t>
  </si>
  <si>
    <t>http://www.dbnl.org/tekst/momm004brab02_01/index.php</t>
  </si>
  <si>
    <t>https://nl.wikipedia.org/wiki/Het_Brussels_moeselken</t>
  </si>
  <si>
    <t>http://www.dbnl.org/tekst/bran038biog01_01/bran038biog01_01_3983.php</t>
  </si>
  <si>
    <t>http://www.dbnl.org/tekst/grij001rott01_01/grij001rott01_01_0001.php</t>
  </si>
  <si>
    <t>http://www.dbnl.org/tekst/suet001brus01_01/</t>
  </si>
  <si>
    <t>https://nl.wikipedia.org/wiki/Het_Bureau</t>
  </si>
  <si>
    <t>https://dbnl.org/tekst/goos003wete01_01/goos003wete01_01_0001.php</t>
  </si>
  <si>
    <t>https://nl.wikipedia.org/wiki/Het_document_van_Venus</t>
  </si>
  <si>
    <t>http://www.dbnl.org/tekst/_lit004200701_01/_lit004200701_01_0033.php</t>
  </si>
  <si>
    <t>http://www.dbnl.org/tekst/mein002paul01_01/index.php</t>
  </si>
  <si>
    <t>https://nl.wikipedia.org/wiki/Het_dwaallicht</t>
  </si>
  <si>
    <t>https://www.dbnl.org/</t>
  </si>
  <si>
    <t>https://www.dbnl.org/tekst/_par009200101_01/_par009200101_01_0031.php</t>
  </si>
  <si>
    <t>https://nl.wikipedia.org/wiki/Het_Dwaallicht_(film)</t>
  </si>
  <si>
    <t>https://www.dbnl.org/tekst/_vla016199601_01/_vla016199601_01_0084.php</t>
  </si>
  <si>
    <t>https://nl.wikipedia.org/wiki/Het_Ezelken</t>
  </si>
  <si>
    <t>http://www.dbnl.org/tekst/buys009ezel01_01/</t>
  </si>
  <si>
    <t>https://nl.wikipedia.org/wiki/Het_Gekrookte_Riet</t>
  </si>
  <si>
    <t>http://www.dbnl.org/tekst/stoe002nede01_01/stoe002nede01_01_2544.php</t>
  </si>
  <si>
    <t>https://nl.wikipedia.org/wiki/Het_Getij</t>
  </si>
  <si>
    <t>http://www.dbnl.org/auteurs/auteur.php?id=_get001</t>
  </si>
  <si>
    <t>http://www.dbnl.org/tekst/laan005lett01_01/laan005lett01_01_2488.php</t>
  </si>
  <si>
    <t>https://nl.wikipedia.org/wiki/Het_Gouden_Hoofd_(Schoonhoven)</t>
  </si>
  <si>
    <t>https://nl.wikipedia.org/wiki/Het_gulden_cabinet</t>
  </si>
  <si>
    <t>http://www.dbnl.org/basisbibliotheek/index.php?c=17</t>
  </si>
  <si>
    <t>https://nl.wikipedia.org/wiki/Het_Huwelijk</t>
  </si>
  <si>
    <t>http://www.dbnl.org/tekst/_lit003199801_01/_lit003199801_01_0015.php</t>
  </si>
  <si>
    <t>http://www.dbnl.org/tekst/_nee003200701_01/_nee003200701_01_0064.php</t>
  </si>
  <si>
    <t>https://nl.wikipedia.org/wiki/Het_Joodsche_Weekblad</t>
  </si>
  <si>
    <t>https://www.dbnl.org/tekst/pres003onde01_01/pres003onde01_01_0009.php</t>
  </si>
  <si>
    <t>https://nl.wikipedia.org/wiki/Het_Kerkje</t>
  </si>
  <si>
    <t>https://www.dbnl.org/tekst/sten009monu02_01/sten009monu02_01_0031.php</t>
  </si>
  <si>
    <t>https://nl.wikipedia.org/wiki/Het_Kouter</t>
  </si>
  <si>
    <t>http://www.dbnl.org/titels/tijdschriften/tijdschrift.php?id=_kou003kout01</t>
  </si>
  <si>
    <t>https://nl.wikipedia.org/wiki/Het_Laatste_Nieuws</t>
  </si>
  <si>
    <t>http://www.dbnl.org/tekst/jong012vrij01_01/jong012vrij01_01_0004.php</t>
  </si>
  <si>
    <t>http://www.dbnl.org/tekst/sche123geuz01_01/sche123geuz01_01_0295.php</t>
  </si>
  <si>
    <t>https://nl.wikipedia.org/wiki/Het_Lokaal</t>
  </si>
  <si>
    <t>http://www.dbnl.org/tekst/sten009monu05_01/sten009monu05_01_0038.php</t>
  </si>
  <si>
    <t>https://nl.wikipedia.org/wiki/Het_loze_vissertje</t>
  </si>
  <si>
    <t>http://www.dbnl.org/tekst/lodd001lach01_01/lodd001lach01_01-x1.pdf</t>
  </si>
  <si>
    <t>https://nl.wikipedia.org/wiki/Het_model_voor_den_uitgever</t>
  </si>
  <si>
    <t>https://www.dbnl.org/auteurs/auteur.php?id=huet002</t>
  </si>
  <si>
    <t>https://nl.wikipedia.org/wiki/Het_Nieuwe_Verlaat</t>
  </si>
  <si>
    <t>https://nl.wikipedia.org/wiki/Het_onderspit_delven</t>
  </si>
  <si>
    <t>http://www.dbnl.org/tekst/stoe002nede01_01/stoe002nede01_01_1725.php</t>
  </si>
  <si>
    <t>https://nl.wikipedia.org/wiki/Het_oude_Nederlandsche_lied</t>
  </si>
  <si>
    <t>http://www.dbnl.org/tekst/_ons003200501_01/_ons003200501_01_0104.php</t>
  </si>
  <si>
    <t>http://www.dbnl.org/tekst/duys001oude01_01/</t>
  </si>
  <si>
    <t>http://www.dbnl.org/tekst/duys001oude02_01/</t>
  </si>
  <si>
    <t>http://www.dbnl.org/tekst/duys001oude03_01/</t>
  </si>
  <si>
    <t>http://www.dbnl.org/tekst/duys001oude04_01/</t>
  </si>
  <si>
    <t>https://nl.wikipedia.org/wiki/Het_Pand</t>
  </si>
  <si>
    <t>http://www.dbnl.org/tekst/vaer003vand01_01/vaer003vand01_01_0022.php</t>
  </si>
  <si>
    <t>https://www.dbnl.org/tekst/schm001hele01_01/</t>
  </si>
  <si>
    <t>https://nl.wikipedia.org/wiki/Het_Schrijverke_(gedicht)</t>
  </si>
  <si>
    <t>http://www.dbnl.org/tekst/geze002vlae01_01/geze002vlae01_01_0009.php</t>
  </si>
  <si>
    <t>https://nl.wikipedia.org/wiki/Het_Schurend_Scharniertje</t>
  </si>
  <si>
    <t>http://www.dbnl.org/tekst/_vla016196901_01/_vla016196901_01_0148.php</t>
  </si>
  <si>
    <t>http://www.dbnl.org/tekst/sten009monu03_01/sten009monu03_01_0017.php</t>
  </si>
  <si>
    <t>https://nl.wikipedia.org/wiki/Het_verboden_rijk</t>
  </si>
  <si>
    <t>https://www.dbnl.org/titels/titel.php?id=slau001verb01</t>
  </si>
  <si>
    <t>https://nl.wikipedia.org/wiki/Het_verdriet_van_België</t>
  </si>
  <si>
    <t>https://www.dbnl.org/tekst/piry001eris01_01/piry001eris01_01_0003.php</t>
  </si>
  <si>
    <t>https://www.dbnl.org/titels/titel.php?id=clau005verd01</t>
  </si>
  <si>
    <t>https://nl.wikipedia.org/wiki/Het_verhaal_van_Schele_Guurte</t>
  </si>
  <si>
    <t>http://www.dbnl.org/tekst/ginn001hand01_01/ginn001hand01_01_0005.htm</t>
  </si>
  <si>
    <t>https://nl.wikipedia.org/wiki/Het_Vlaamsche_Nieuws</t>
  </si>
  <si>
    <t>https://www.dbnl.org/tekst/wils002flam01_01/wils002flam01_01_0008.php</t>
  </si>
  <si>
    <t>https://nl.wikipedia.org/wiki/Het_Vlaamsche_Volk_(1937-1940)</t>
  </si>
  <si>
    <t>http://www.dbnl.org/tekst/vijv003belg01_01/vijv003belg01_01_0004.php</t>
  </si>
  <si>
    <t>https://nl.wikipedia.org/wiki/Het_vogeljaar_(boek)</t>
  </si>
  <si>
    <t>http://www.dbnl.org/tekst/thij015voge01_01/</t>
  </si>
  <si>
    <t>http://www.dbnl.org/tekst/haar006were01_01/</t>
  </si>
  <si>
    <t>http://www.dbnl.org/tekst/haar006were01_01/haar006were01_01_0003.php</t>
  </si>
  <si>
    <t>https://nl.wikipedia.org/wiki/Het_Wit_Lavendel</t>
  </si>
  <si>
    <t>http://www.dbnl.org/tekst/smit040brab01_01/colofon.php</t>
  </si>
  <si>
    <t>http://www.dbnl.org/tekst/salv007ikma01_01/salv007ikma01_01_0019.php</t>
  </si>
  <si>
    <t>https://nl.wikipedia.org/wiki/Het_zieke_kind</t>
  </si>
  <si>
    <t>http://www.dbnl.org/tekst/jong076totl01_01/jong076totl01_01_0045.php</t>
  </si>
  <si>
    <t>https://nl.wikipedia.org/wiki/Heyman_Dullaert</t>
  </si>
  <si>
    <t>http://www.dbnl.org/auteurs/auteur.php?id=dull001</t>
  </si>
  <si>
    <t>https://nl.wikipedia.org/wiki/Hiëronymus_Francken_(I)</t>
  </si>
  <si>
    <t>http://www.dbnl.org/tekst/mand001schi01_01/mand001schi01_01_0271.htm</t>
  </si>
  <si>
    <t>http://www.dbnl.org/tekst/mand001schi01_01/mand001schi01_01_0257.htm</t>
  </si>
  <si>
    <t>https://nl.wikipedia.org/wiki/Hieronymus_Sweerts</t>
  </si>
  <si>
    <t>http://www.dbnl.org/auteurs/auteur.php?id=swee002</t>
  </si>
  <si>
    <t>https://nl.wikipedia.org/wiki/Hieronymus_van_Alphen</t>
  </si>
  <si>
    <t>http://www.dbnl.org/auteurs/auteur.php?id=alph002</t>
  </si>
  <si>
    <t>https://nl.wikipedia.org/wiki/Hilaire_Allaeys</t>
  </si>
  <si>
    <t>http://www.dbnl.org/auteurs/auteur.php?id=alla003</t>
  </si>
  <si>
    <t>https://nl.wikipedia.org/wiki/Hilarion_Thans</t>
  </si>
  <si>
    <t>http://www.dbnl.org/auteurs/auteur.php?id=than001</t>
  </si>
  <si>
    <t>https://nl.wikipedia.org/wiki/Hilda_Ram</t>
  </si>
  <si>
    <t>http://www.dbnl.org/auteurs/auteur.php?id=ram_002</t>
  </si>
  <si>
    <t>http://www.dbnl.org/tekst/ram_002gedi02_01/ram_002gedi02_01_0001.php</t>
  </si>
  <si>
    <t>https://nl.wikipedia.org/wiki/Hilda_van_Suylenburg</t>
  </si>
  <si>
    <t>http://www.dbnl.org/tekst/_gid001189801_01/_gid001189801_01_0121.php</t>
  </si>
  <si>
    <t>http://www.dbnl.org/tekst/bank003190001_01/bank003190001_01_0015.php#section-14-6</t>
  </si>
  <si>
    <t>http://www.dbnl.org/tekst/jong063hild01_01/index.php</t>
  </si>
  <si>
    <t>http://www.dbnl.org/tekst/eede003hwva05_01/eede003hwva05_01_0005.php</t>
  </si>
  <si>
    <t>https://nl.wikipedia.org/wiki/Hindericus_Scheepstra</t>
  </si>
  <si>
    <t>http://www.dbnl.org/auteurs/auteur.php?id=sche007</t>
  </si>
  <si>
    <t>https://nl.wikipedia.org/wiki/Hinderlaag_bij_Bergen_op_Zoom</t>
  </si>
  <si>
    <t>http://www.dbnl.org/tekst/cara002held01_01/cara002held01_01.pdf</t>
  </si>
  <si>
    <t>https://nl.wikipedia.org/wiki/Hindrik_Edema_van_der_Tuuk</t>
  </si>
  <si>
    <t>http://www.dbnl.org/tekst/bran038biog01_01/bran038biog01_01_4107.php</t>
  </si>
  <si>
    <t>https://nl.wikipedia.org/wiki/Hinlopen_(familie)</t>
  </si>
  <si>
    <t>http://www.dbnl.org/tekst/molh003nieu03_01/molh003nieu03_01_0110.htm</t>
  </si>
  <si>
    <t>https://nl.wikipedia.org/wiki/Hinne_Rode</t>
  </si>
  <si>
    <t>http://www.dbnl.org/tekst/gend001hinn01_01/gend001hinn01_01-x1.pdf</t>
  </si>
  <si>
    <t>https://nl.wikipedia.org/wiki/Hippoliet_Van_Peene</t>
  </si>
  <si>
    <t>http://www.dbnl.org/auteurs/auteur.php?id=peen001</t>
  </si>
  <si>
    <t>https://nl.wikipedia.org/wiki/Hippolytuskerk_(Hippolytushoef)</t>
  </si>
  <si>
    <t>http://www.dbnl.org/tekst/berg229west01_01/colofon.php</t>
  </si>
  <si>
    <t>http://www.dbnl.org/tekst/wolf016hist01_01/</t>
  </si>
  <si>
    <t>http://www.dbnl.org/tekst/wolf016hist01_01/wolf016hist01_01_0001.php</t>
  </si>
  <si>
    <t>https://nl.wikipedia.org/wiki/Historiebijbel</t>
  </si>
  <si>
    <t>http://www.dbnl.org/tekst/_noo006mber01_01/</t>
  </si>
  <si>
    <t>https://nl.wikipedia.org/wiki/Hoe_hoort_het_eigenlijk?</t>
  </si>
  <si>
    <t>http://www.dbnl.org/tekst/_gid001186701_01/_gid001186701_01_0019.php?q=oeloebalang</t>
  </si>
  <si>
    <t>http://www.dbnl.org/tekst/_gid001187101_01/_gid001187101_01_0062.php?q=oeloebalang</t>
  </si>
  <si>
    <t>https://nl.wikipedia.org/wiki/Hoepel</t>
  </si>
  <si>
    <t>http://www.dbnl.org/tekst/_taa011194001_01/_taa011194001_01_0034.php</t>
  </si>
  <si>
    <t>https://nl.wikipedia.org/wiki/Hoeve_Bergerhof</t>
  </si>
  <si>
    <t>http://www.dbnl.org/tekst/sten009monu08_01/sten009monu08_01_0149.php</t>
  </si>
  <si>
    <t>https://nl.wikipedia.org/wiki/Hoeve_Mamelis</t>
  </si>
  <si>
    <t>http://www.dbnl.org/tekst/sten009monu08_01/sten009monu08_01_0091.php</t>
  </si>
  <si>
    <t>https://nl.wikipedia.org/wiki/Hof_(Frans_Hals_Museum)</t>
  </si>
  <si>
    <t>https://www.dbnl.org/tekst/_voo016voor05_01/_voo016voor05_01_0031.php</t>
  </si>
  <si>
    <t>https://nl.wikipedia.org/wiki/Hof_de_Dierik</t>
  </si>
  <si>
    <t>http://www.dbnl.org/tekst/sten009monu09_01/sten009monu09_01_0073.php</t>
  </si>
  <si>
    <t>https://nl.wikipedia.org/wiki/Hof_te_Dieren</t>
  </si>
  <si>
    <t>http://www.dbnl.org/tekst/sten009monu05_01/sten009monu05_01_0053.php#NR42122</t>
  </si>
  <si>
    <t>https://nl.wikipedia.org/wiki/Hof_van_Busleyden</t>
  </si>
  <si>
    <t>http://www.dbnl.org/arch/_gen005193801_01/pag/_gen005193801_01.pdf#page=208</t>
  </si>
  <si>
    <t>https://nl.wikipedia.org/wiki/Hof_van_Sint-Monica</t>
  </si>
  <si>
    <t>http://www.dbnl.org/tekst/nisp034monu03_01/nisp034monu03_01_0002.php</t>
  </si>
  <si>
    <t>https://nl.wikipedia.org/wiki/Hof_van_Slijpe</t>
  </si>
  <si>
    <t>https://nl.wikipedia.org/wiki/Hofje_de_Poth</t>
  </si>
  <si>
    <t>http://www.dbnl.org/tekst/molh003nieu02_01/molh003nieu02_01_0487.php</t>
  </si>
  <si>
    <t>https://nl.wikipedia.org/wiki/Hofje_van_Buytenwech</t>
  </si>
  <si>
    <t>http://www.dbnl.org/tekst/_lan006lang01_01/_lan006lang01_01_0005.htm</t>
  </si>
  <si>
    <t>https://nl.wikipedia.org/wiki/Hofje_van_Nieuwkoop</t>
  </si>
  <si>
    <t>http://www.dbnl.org/tekst/sten009monu10_01/sten009monu10_01_0051.php</t>
  </si>
  <si>
    <t>https://nl.wikipedia.org/wiki/Hoge_Dennen</t>
  </si>
  <si>
    <t>http://www.dbnl.org/tekst/gron052utre01_01/gron052utre01_01_0004.php</t>
  </si>
  <si>
    <t>https://nl.wikipedia.org/wiki/Hoge_heerlijkheid_van_Purmerend,_Purmerland_en_Ilpendam</t>
  </si>
  <si>
    <t>http://www.dbnl.org/tekst/molh003nieu06_01/molh003nieu06_01_0715.htm</t>
  </si>
  <si>
    <t>https://nl.wikipedia.org/wiki/Hoge_Heuvelcollege</t>
  </si>
  <si>
    <t>http://www.dbnl.org/tekst/molh003nieu04_01/molh003nieu04_01_1751.php</t>
  </si>
  <si>
    <t>https://nl.wikipedia.org/wiki/Hogere_technische_school</t>
  </si>
  <si>
    <t>http://www.dbnl.org/tekst/boek009gesc01_01/boek009gesc01_01_0016.php</t>
  </si>
  <si>
    <t>http://www.dbnl.org/tekst/lint011gesc05_01/lint011gesc05_01_0002.php</t>
  </si>
  <si>
    <t>https://nl.wikipedia.org/wiki/Holland</t>
  </si>
  <si>
    <t>http://www.dbnl.org/tekst/_tij003189901_01/_tij003189901_01_0038.php</t>
  </si>
  <si>
    <t>https://nl.wikipedia.org/wiki/Holland_Rijnland</t>
  </si>
  <si>
    <t>http://www.dbnl.org/tekst/kuil005prov02_01/</t>
  </si>
  <si>
    <t>https://nl.wikipedia.org/wiki/Hollandia_(tijdschrift)</t>
  </si>
  <si>
    <t>http://www.dbnl.org/tekst/_gid001189701_01/_gid001189701_01_0131.php</t>
  </si>
  <si>
    <t>https://nl.wikipedia.org/wiki/Hollands_College</t>
  </si>
  <si>
    <t>https://nl.wikipedia.org/wiki/Hollands_Glorie_(boek)</t>
  </si>
  <si>
    <t>http://www.dbnl.org/tekst/hart029holl01_01/</t>
  </si>
  <si>
    <t>https://nl.wikipedia.org/wiki/Hollands_Maandblad</t>
  </si>
  <si>
    <t>http://www.dbnl.org/tekst/_hol006holl01_01/</t>
  </si>
  <si>
    <t>https://nl.wikipedia.org/wiki/Hollandsche_Spectator</t>
  </si>
  <si>
    <t>http://www.dbnl.org/tekst/effe001holl04_01/</t>
  </si>
  <si>
    <t>https://nl.wikipedia.org/wiki/Hollandse_School</t>
  </si>
  <si>
    <t>https://www.dbnl.org/tekst/busk001land02_01/</t>
  </si>
  <si>
    <t>https://www.dbnl.org/tekst/frij005bevo01_01/</t>
  </si>
  <si>
    <t>https://www.dbnl.org/tekst/huiz003nede01_01/</t>
  </si>
  <si>
    <t>https://nl.wikipedia.org/wiki/Holle_(geslacht)</t>
  </si>
  <si>
    <t>http://www.dbnl.org/tekst/braa002vers01_01/braa002vers01_01_1135.php</t>
  </si>
  <si>
    <t>http://www.dbnl.org/tekst/pres003onde01_01/index.htm</t>
  </si>
  <si>
    <t>https://nl.wikipedia.org/wiki/Holwierde</t>
  </si>
  <si>
    <t>http://www.dbnl.org/tekst/sten009monu04_01/sten009monu04_01_0044.php</t>
  </si>
  <si>
    <t>https://nl.wikipedia.org/wiki/Homerus</t>
  </si>
  <si>
    <t>http://www.dbnl.org/tekst/_lit003198601_01/_lit003198601_01_0023.php</t>
  </si>
  <si>
    <t>https://nl.wikipedia.org/wiki/Homilie</t>
  </si>
  <si>
    <t>https://www.dbnl.org/tekst/cali003nieu01_01/cali003nieu01_01_0011.php</t>
  </si>
  <si>
    <t>https://nl.wikipedia.org/wiki/Homo_ludens</t>
  </si>
  <si>
    <t>https://www.dbnl.org/titels/titel.php?id=huiz003homo03</t>
  </si>
  <si>
    <t>https://nl.wikipedia.org/wiki/Homobonus_van_Cremona</t>
  </si>
  <si>
    <t>https://www.dbnl.org/tekst/_str005194701_01/_str005194701_01_0063.php</t>
  </si>
  <si>
    <t>http://www.dbnl.org/tekst/rode006spro01_01/rode006spro01_01_0012.php</t>
  </si>
  <si>
    <t>https://nl.wikipedia.org/wiki/Hoofdstraat_1_(Noordbroek)</t>
  </si>
  <si>
    <t>https://nl.wikipedia.org/wiki/Hoofdstraat_11_(Hoogeveen)</t>
  </si>
  <si>
    <t>https://nl.wikipedia.org/wiki/Hoofdstraat_19_(Borger)</t>
  </si>
  <si>
    <t>http://www.dbnl.org/tekst/sten009monu07_01/sten009monu07_01_0016.php</t>
  </si>
  <si>
    <t>https://nl.wikipedia.org/wiki/Hoofdstraat_26_(Noordbroek)</t>
  </si>
  <si>
    <t>https://nl.wikipedia.org/wiki/Hoofdstraat_29_(Exloo)</t>
  </si>
  <si>
    <t>http://www.dbnl.org/tekst/sten009monu07_01/sten009monu07_01_0037.php</t>
  </si>
  <si>
    <t>https://nl.wikipedia.org/wiki/Hoofdstraat_34_(Beetsterzwaag)</t>
  </si>
  <si>
    <t>https://nl.wikipedia.org/wiki/Hoofdstraat_5_(Hoogeveen)</t>
  </si>
  <si>
    <t>https://nl.wikipedia.org/wiki/Hoofdstraat_77_(Noordbroek)</t>
  </si>
  <si>
    <t>https://nl.wikipedia.org/wiki/Hoofdweg_81_(Nieuw-Beerta)</t>
  </si>
  <si>
    <t>https://nl.wikipedia.org/wiki/Hoofdweg_95_(Nieuw-Beerta)</t>
  </si>
  <si>
    <t>https://nl.wikipedia.org/wiki/Hooft_(geslacht)</t>
  </si>
  <si>
    <t>http://www.dbnl.org/tekst/hoof001hwva02_01/hoof001hwva02_01_0402.htm</t>
  </si>
  <si>
    <t>https://nl.wikipedia.org/wiki/Hoorspel</t>
  </si>
  <si>
    <t>http://www.dbnl.org/tekst/_jaa003198501_01/_jaa003198501_01_0005.htm</t>
  </si>
  <si>
    <t>https://nl.wikipedia.org/wiki/Hop_Marjanneke</t>
  </si>
  <si>
    <t>http://www.dbnl.org/tekst/duys001oude02_01/duys001oude02_01_0080.php</t>
  </si>
  <si>
    <t>https://nl.wikipedia.org/wiki/Hôpital_Wallon</t>
  </si>
  <si>
    <t>https://nl.wikipedia.org/wiki/Hosanna</t>
  </si>
  <si>
    <t>http://www.dbnl.org/tekst/stoe002nede01_01/stoe002nede01_01_0978.htm</t>
  </si>
  <si>
    <t>https://nl.wikipedia.org/wiki/Hosselen</t>
  </si>
  <si>
    <t>https://www.dbnl.org/tekst/_nee003200301_01/_nee003200301_01_0122.php</t>
  </si>
  <si>
    <t>https://nl.wikipedia.org/wiki/Hôtel_de_Rambouillet</t>
  </si>
  <si>
    <t>https://www.dbnl.org/tekst/_gid001183701_01/_gid001183701_01_0144.php</t>
  </si>
  <si>
    <t>https://nl.wikipedia.org/wiki/Hotze_de_Roos</t>
  </si>
  <si>
    <t>http://www.dbnl.org/tekst/roos002schi01</t>
  </si>
  <si>
    <t>https://nl.wikipedia.org/wiki/Houthakkerspeloton_van_de_Orne</t>
  </si>
  <si>
    <t>https://www.dbnl.org/tekst/bass001vlaa01_01/bass001vlaa01_01_0008.php</t>
  </si>
  <si>
    <t>https://www.dbnl.org/tekst/wild022belg02_01/wild022belg02_01_0006.php</t>
  </si>
  <si>
    <t>https://nl.wikipedia.org/wiki/Hozenstraat_16</t>
  </si>
  <si>
    <t>http://www.dbnl.org/tekst/sten009monu05_01/sten009monu05_01_0042.php#NR6861</t>
  </si>
  <si>
    <t>https://www.dbnl.org/auteurs/auteur.php?id=hubb005</t>
  </si>
  <si>
    <t>https://nl.wikipedia.org/wiki/Hubert_Duifhuis</t>
  </si>
  <si>
    <t>http://www.dbnl.org/tekst/aa__001biog05_01/aa__001biog05_01_0840.htm</t>
  </si>
  <si>
    <t>http://www.dbnl.org/tekst/poll017ande01_01/poll017ande01_01_0004.htm</t>
  </si>
  <si>
    <t>https://nl.wikipedia.org/wiki/Hubert_Joseph_Jean_Lambert_de_Stuers</t>
  </si>
  <si>
    <t>http://www.dbnl.org/tekst/molh003nieu01_01/molh003nieu01_01_1758.php</t>
  </si>
  <si>
    <t>https://nl.wikipedia.org/wiki/Hubert_Kornelisz._Poot</t>
  </si>
  <si>
    <t>http://www.dbnl.org/auteurs/auteur.php?id=poot001</t>
  </si>
  <si>
    <t>https://nl.wikipedia.org/wiki/Hubert_Lampo</t>
  </si>
  <si>
    <t>http://www.dbnl.org/auteurs/auteur.php?id=lamp003</t>
  </si>
  <si>
    <t>https://nl.wikipedia.org/wiki/Hubert_Leynen</t>
  </si>
  <si>
    <t>https://www.dbnl.org/auteurs/auteur.php?id=leyn001</t>
  </si>
  <si>
    <t>https://www.dbnl.org/tekst/laan005lett01_01/laan005lett01_01_4319.php</t>
  </si>
  <si>
    <t>https://nl.wikipedia.org/wiki/Hubert_Matthijs_Adriaan_Jan_van_Asch_van_Wijck</t>
  </si>
  <si>
    <t>https://nl.wikipedia.org/wiki/Hubert_van_Buchell</t>
  </si>
  <si>
    <t>http://www.dbnl.org/tekst/poll017ande01_01/poll017ande01_01_0004.php</t>
  </si>
  <si>
    <t>https://nl.wikipedia.org/wiki/Hubert_van_Herreweghen</t>
  </si>
  <si>
    <t>http://www.dbnl.org/auteurs/auteur.php?id=herr003</t>
  </si>
  <si>
    <t>https://nl.wikipedia.org/wiki/Hubert_van_Ravesteyn</t>
  </si>
  <si>
    <t>http://www.dbnl.org/tekst/houb005groo01_01/houb005groo01_01_0382.php</t>
  </si>
  <si>
    <t>https://nl.wikipedia.org/wiki/Huberte_Vriesendorp</t>
  </si>
  <si>
    <t>http://www.dbnl.org/auteurs/auteur.php?id=vrie211</t>
  </si>
  <si>
    <t>http://www.dbnl.org/tekst/_lit004199301_01/_lit004199301_01_0020.php</t>
  </si>
  <si>
    <t>http://www.dbnl.org/tekst/_lit004200501_01/_lit004200501_01_0021.php</t>
  </si>
  <si>
    <t>https://nl.wikipedia.org/wiki/Hubertus_Cornelis_Joseph_Maria_van_Nispen_tot_Sevenaer</t>
  </si>
  <si>
    <t>http://www.dbnl.org/tekst/molh003nieu01_01/molh003nieu01_01_2082.htm</t>
  </si>
  <si>
    <t>https://nl.wikipedia.org/wiki/Hubertus_van_Luik</t>
  </si>
  <si>
    <t>http://dbnl.org/tekst/goos020vana03_01/goos020vana03_01_0085.php#a084</t>
  </si>
  <si>
    <t>https://nl.wikipedia.org/wiki/Hudig_&amp;_Pieters</t>
  </si>
  <si>
    <t>http://www.dbnl.org/tekst/_jaa004201201_01/_jaa004201201_01_0011.php</t>
  </si>
  <si>
    <t>https://nl.wikipedia.org/wiki/Hugo_Bousset</t>
  </si>
  <si>
    <t>http://www.dbnl.org/auteurs/auteur.php?id=bous002</t>
  </si>
  <si>
    <t>https://nl.wikipedia.org/wiki/Hugo_Brandt_Corstius</t>
  </si>
  <si>
    <t>http://www.dbnl.org/auteurs/auteur.php?id=bran023</t>
  </si>
  <si>
    <t>https://nl.wikipedia.org/wiki/Hugo_Christiaan_Carsten_(1772-1832)</t>
  </si>
  <si>
    <t>http://www.dbnl.org/tekst/molh003nieu09_01/molh003nieu09_01_0231.php</t>
  </si>
  <si>
    <t>https://nl.wikipedia.org/wiki/Hugo_Claus</t>
  </si>
  <si>
    <t>https://nl.wikipedia.org/wiki/Hugo_de_Groot_(rechtsgeleerde)</t>
  </si>
  <si>
    <t>http://www.dbnl.org/auteurs/auteur.php?id=groo001</t>
  </si>
  <si>
    <t>https://nl.wikipedia.org/wiki/Hugo_Gevers</t>
  </si>
  <si>
    <t>http://www.dbnl.org/tekst/molh003nieu03_01/molh003nieu03_01_0754.php</t>
  </si>
  <si>
    <t>https://nl.wikipedia.org/wiki/Hugo_Pos</t>
  </si>
  <si>
    <t>http://www.dbnl.org/auteurs/auteur.php?id=pos_002</t>
  </si>
  <si>
    <t>http://www.dbnl.org/tekst/pos_002doos01_01/</t>
  </si>
  <si>
    <t>http://www.dbnl.org/tekst/pos_002intr01_01/</t>
  </si>
  <si>
    <t>http://www.dbnl.org/tekst/pos_002intr01_01/pos_002intr01_01_0006.htm</t>
  </si>
  <si>
    <t>https://nl.wikipedia.org/wiki/Hugo_Raes</t>
  </si>
  <si>
    <t>http://www.dbnl.org/auteurs/auteur.php?id=raes001</t>
  </si>
  <si>
    <t>https://nl.wikipedia.org/wiki/Hugo_Verdaasdonk</t>
  </si>
  <si>
    <t>http://www.dbnl.org/auteurs/auteur.php?id=verd001</t>
  </si>
  <si>
    <t>https://nl.wikipedia.org/wiki/Hugo_Verriest</t>
  </si>
  <si>
    <t>http://www.dbnl.org/auteurs/auteur.php?id=verr007</t>
  </si>
  <si>
    <t>https://nl.wikipedia.org/wiki/Hugo_Wstinc</t>
  </si>
  <si>
    <t>http://www.dbnl.org/tekst/molh003nieu01_01/molh003nieu01_01_2236.htm</t>
  </si>
  <si>
    <t>https://nl.wikipedia.org/wiki/Hugoké</t>
  </si>
  <si>
    <t>https://www.dbnl.org/tekst/_vla016196701_01/_vla016196701_01_0078.php</t>
  </si>
  <si>
    <t>https://nl.wikipedia.org/wiki/Hugues_C._Pernath</t>
  </si>
  <si>
    <t>http://www.dbnl.org/auteurs/auteur.php?id=pern001</t>
  </si>
  <si>
    <t>https://nl.wikipedia.org/wiki/Huib_Drion</t>
  </si>
  <si>
    <t>http://www.dbnl.org/auteurs/auteur.php?id=drio001</t>
  </si>
  <si>
    <t>https://nl.wikipedia.org/wiki/Huib_Luns</t>
  </si>
  <si>
    <t>http://www.dbnl.org/auteurs/auteur.php?id=luns003</t>
  </si>
  <si>
    <t>https://nl.wikipedia.org/wiki/Huibert_Gerard_Nahuys_van_Burgst</t>
  </si>
  <si>
    <t>https://nl.wikipedia.org/wiki/Huis_Bartolotti</t>
  </si>
  <si>
    <t>https://www.dbnl.org/arch/leen006uitd01_01/pag/leen006uitd01_01.pdf</t>
  </si>
  <si>
    <t>https://nl.wikipedia.org/wiki/Huis_Cohen</t>
  </si>
  <si>
    <t>https://nl.wikipedia.org/wiki/Huis_De_Spyker</t>
  </si>
  <si>
    <t>http://www.dbnl.org/tekst/sten009monu08_01/sten009monu08_01_0010.php?q=spijker%20lomm</t>
  </si>
  <si>
    <t>https://nl.wikipedia.org/wiki/Huis_Den_Bosch</t>
  </si>
  <si>
    <t>http://www.dbnl.org/tekst/sten009monu05_01/sten009monu05_01_0045.php?q=</t>
  </si>
  <si>
    <t>https://nl.wikipedia.org/wiki/Huis_Duistervoorde</t>
  </si>
  <si>
    <t>https://nl.wikipedia.org/wiki/Huis_Huguetan</t>
  </si>
  <si>
    <t>http://www.dbnl.org/tekst/_hui002189701_01/_hui002189701_01_0083.php</t>
  </si>
  <si>
    <t>http://dbnl.org/tekst/sten009monu05_01/sten009monu05_01_0147.php#NR512220</t>
  </si>
  <si>
    <t>https://nl.wikipedia.org/wiki/Huis_Merode</t>
  </si>
  <si>
    <t>http://www.dbnl.org/tekst/_lit003198801_01/_lit003198801_01_0002.php</t>
  </si>
  <si>
    <t>https://nl.wikipedia.org/wiki/Huis_met_de_Vazen_(Assen)</t>
  </si>
  <si>
    <t>https://nl.wikipedia.org/wiki/Huis_Pallaes</t>
  </si>
  <si>
    <t>https://nl.wikipedia.org/wiki/Huis_Schellaert</t>
  </si>
  <si>
    <t>http://www.dbnl.org/tekst/sten009monu08_01/sten009monu08_01_0141.php</t>
  </si>
  <si>
    <t>https://nl.wikipedia.org/wiki/Huis_Scherpenzeel</t>
  </si>
  <si>
    <t>http://www.dbnl.org/tekst/sten009monu05_01/sten009monu05_01_0184.php#NR33117</t>
  </si>
  <si>
    <t>https://nl.wikipedia.org/wiki/Huis_Sevenaer</t>
  </si>
  <si>
    <t>http://www.dbnl.org/tekst/sten009monu05_01/sten009monu05_01_0234.php#NR527177</t>
  </si>
  <si>
    <t>https://nl.wikipedia.org/wiki/Huis_te_Lathum</t>
  </si>
  <si>
    <t>http://www.dbnl.org/tekst/sten009monu05_01/sten009monu05_01_0135.php#NR8148</t>
  </si>
  <si>
    <t>https://nl.wikipedia.org/wiki/Huis_te_Leur</t>
  </si>
  <si>
    <t>http://www.dbnl.org/tekst/schu211land02_01/schu211land02_01_0023.php</t>
  </si>
  <si>
    <t>https://nl.wikipedia.org/wiki/Huis_ter_Hallen</t>
  </si>
  <si>
    <t>http://www.dbnl.org/tekst/sten009monu08_01/sten009monu08_01_0142.php</t>
  </si>
  <si>
    <t>https://nl.wikipedia.org/wiki/Huis_ter_Noord</t>
  </si>
  <si>
    <t>http://www.dbnl.org/tekst/berg229koll01_01/berg229koll01_01_0013.php</t>
  </si>
  <si>
    <t>https://nl.wikipedia.org/wiki/Huis_van_Leyden</t>
  </si>
  <si>
    <t>https://nl.wikipedia.org/wiki/Huis_Windesheim</t>
  </si>
  <si>
    <t>http://www.dbnl.org/tekst/kuil005noor01_01/kuil005noor01_01_0016.php</t>
  </si>
  <si>
    <t>http://www.dbnl.org/tekst/sten009monu03_01/sten009monu03_01_0111.php</t>
  </si>
  <si>
    <t>https://nl.wikipedia.org/wiki/Huis_Zogoe</t>
  </si>
  <si>
    <t>http://www.dbnl.org/tekst/bouw029kron01_01/bouw029kron01_01_1498.php</t>
  </si>
  <si>
    <t>https://nl.wikipedia.org/wiki/Huize_De_Merel</t>
  </si>
  <si>
    <t>http://www.dbnl.org/tekst/_jaa030199801_01/_jaa030199801_01_0006.php</t>
  </si>
  <si>
    <t>https://nl.wikipedia.org/wiki/Huize_Ebbenerve</t>
  </si>
  <si>
    <t>http://www.dbnl.org/tekst/sten009monu07_01/sten009monu07_01.pdf</t>
  </si>
  <si>
    <t>https://nl.wikipedia.org/wiki/Huize_Hunderen</t>
  </si>
  <si>
    <t>https://nl.wikipedia.org/wiki/Huize_Kruisvoorde</t>
  </si>
  <si>
    <t>https://nl.wikipedia.org/wiki/Huize_Ottenheym</t>
  </si>
  <si>
    <t>http://www.dbnl.org/tekst/sten009monu08_01/sten009monu08_01_0173.php</t>
  </si>
  <si>
    <t>https://nl.wikipedia.org/wiki/Huize_Ter_Marse</t>
  </si>
  <si>
    <t>https://nl.wikipedia.org/wiki/Huize_Ter_Wetering</t>
  </si>
  <si>
    <t>http://www.dbnl.org/tekst/delf006heik01_01/delf006heik01_01_0029.htm</t>
  </si>
  <si>
    <t>https://nl.wikipedia.org/wiki/Huize_Windekind_(Den_Haag)</t>
  </si>
  <si>
    <t>http://www.dbnl.org/tekst/pres003onde01/</t>
  </si>
  <si>
    <t>https://nl.wikipedia.org/wiki/Huizer_meisje_onder_een_boom</t>
  </si>
  <si>
    <t>https://nl.wikipedia.org/wiki/Huizingalezing</t>
  </si>
  <si>
    <t>http://www.dbnl.org/tekst/reve003lite02_01/reve003lite02_01_0001.htm</t>
  </si>
  <si>
    <t>https://nl.wikipedia.org/wiki/Huizinge</t>
  </si>
  <si>
    <t>http://www.dbnl.org/tekst/sten009monu04_01/sten009monu04_01_0048.php</t>
  </si>
  <si>
    <t>https://nl.wikipedia.org/wiki/Huldtoneel</t>
  </si>
  <si>
    <t>http://www.dbnl.org/tekst/_jaa002186401_01/_jaa002186401_01_0016.php</t>
  </si>
  <si>
    <t>https://nl.wikipedia.org/wiki/Humanitair_expressionisme</t>
  </si>
  <si>
    <t>https://www.dbnl.org/tekst/dela012alge01_01/dela012alge01_01_00882.php</t>
  </si>
  <si>
    <t>https://nl.wikipedia.org/wiki/Humphrey_Bradley</t>
  </si>
  <si>
    <t>http://www.dbnl.org/tekst/_gid001189101_01/_gid001189101_01_0082.php</t>
  </si>
  <si>
    <t>https://nl.wikipedia.org/wiki/Hunneschans</t>
  </si>
  <si>
    <t>http://www.dbnl.org/tekst/_tij003193001_01/_tij003193001_01_0009.htm</t>
  </si>
  <si>
    <t>https://nl.wikipedia.org/wiki/Hurkgraf</t>
  </si>
  <si>
    <t>http://www.dbnl.org/tekst/_voo016voor08_01/_voo016voor08_01_0029.php</t>
  </si>
  <si>
    <t>http://www.dbnl.org/tekst/agt_001zuid02_01/agt_001zuid02_01_0004.php?q=hurkhouding</t>
  </si>
  <si>
    <t>https://nl.wikipedia.org/wiki/Huub_Beurskens</t>
  </si>
  <si>
    <t>http://www.dbnl.org/auteurs/auteur.php?id=beur002</t>
  </si>
  <si>
    <t>https://nl.wikipedia.org/wiki/Huub_Oosterhuis</t>
  </si>
  <si>
    <t>http://www.dbnl.org/auteurs/auteur.php?id=oost019</t>
  </si>
  <si>
    <t>https://nl.wikipedia.org/wiki/Huwelijken_van_Willem_van_Oranje</t>
  </si>
  <si>
    <t>http://www.dbnl.org/tekst/hage016kloo01_01/hage016kloo01_01_0001.htm</t>
  </si>
  <si>
    <t>https://nl.wikipedia.org/wiki/Huydecoper</t>
  </si>
  <si>
    <t>http://www.dbnl.org/tekst/molh003nieu09_01/molh003nieu09_01_0732.htm</t>
  </si>
  <si>
    <t>https://nl.wikipedia.org/wiki/Hydroniem</t>
  </si>
  <si>
    <t>http://www.dbnl.org/tekst/rent001groe01_01/rent001groe01_01_0018.php</t>
  </si>
  <si>
    <t>https://nl.wikipedia.org/wiki/Hylkje_Goïnga</t>
  </si>
  <si>
    <t>http://www.dbnl.org/tekst/_tro005200101_01/_tro005200101_01_0186.php#060</t>
  </si>
  <si>
    <t>https://nl.wikipedia.org/wiki/Hysteron_proteron</t>
  </si>
  <si>
    <t>http://www.dbnl.org/tekst/bork001lett01/lexicon_009.htm#H101</t>
  </si>
  <si>
    <t>https://nl.wikipedia.org/wiki/I.K._Bonset</t>
  </si>
  <si>
    <t>http://www.dbnl.org/auteurs/auteur.php?id=bons004</t>
  </si>
  <si>
    <t>https://nl.wikipedia.org/wiki/-iacum</t>
  </si>
  <si>
    <t>http://www.dbnl.org/tekst/_ver025193301_01/_ver025193301_01_0003.php</t>
  </si>
  <si>
    <t>https://nl.wikipedia.org/wiki/Ichneutae_(Sophokles)</t>
  </si>
  <si>
    <t>https://www.dbnl.org/tekst/leop004verz04_01/leop004verz04_01_0036.php</t>
  </si>
  <si>
    <t>https://nl.wikipedia.org/wiki/Ichthuskerk_(Tholen)</t>
  </si>
  <si>
    <t>https://nl.wikipedia.org/wiki/Ida_Gerhardt</t>
  </si>
  <si>
    <t>http://www.dbnl.org/auteurs/auteur.php?id=gerh002</t>
  </si>
  <si>
    <t>https://nl.wikipedia.org/wiki/Ida_Vos</t>
  </si>
  <si>
    <t>http://www.dbnl.org/auteurs/auteur.php?id=vos_012</t>
  </si>
  <si>
    <t>https://nl.wikipedia.org/wiki/Ideeën_(Multatuli)</t>
  </si>
  <si>
    <t>https://www.dbnl.org/tekst/mult001idee01_01/</t>
  </si>
  <si>
    <t>https://www.dbnl.org/tekst/mult001idee02_01/</t>
  </si>
  <si>
    <t>https://nl.wikipedia.org/wiki/Idscke_Popke_Sathe</t>
  </si>
  <si>
    <t>http://www.dbnl.org/tekst/sten009monu06_01/sten009monu06_01_0073.php</t>
  </si>
  <si>
    <t>https://nl.wikipedia.org/wiki/Ieb_Brugmans</t>
  </si>
  <si>
    <t>http://dbnl.org/tekst/_jaa003199401_01/_jaa003199401_01_0010.php</t>
  </si>
  <si>
    <t>https://nl.wikipedia.org/wiki/Iene_miene_mutte</t>
  </si>
  <si>
    <t>http://www.dbnl.org/tekst/_lit004200201_01/_lit004200201_01_0047.php</t>
  </si>
  <si>
    <t>https://nl.wikipedia.org/wiki/Ienne_Biemans</t>
  </si>
  <si>
    <t>http://www.dbnl.org/auteurs/auteur.php?id=biem001</t>
  </si>
  <si>
    <t>https://nl.wikipedia.org/wiki/Ieperse_Heerweg</t>
  </si>
  <si>
    <t>https://nl.wikipedia.org/wiki/Ignace_Bossuyt</t>
  </si>
  <si>
    <t>https://www.dbnl.org/auteurs/auteur.php?id=boss031</t>
  </si>
  <si>
    <t>https://nl.wikipedia.org/wiki/IJsbrand_van_Hamelsveld</t>
  </si>
  <si>
    <t>https://nl.wikipedia.org/wiki/Ik_eet,_ik_eet_tot_ik_niet_meer_kan</t>
  </si>
  <si>
    <t>http://www.dbnl.org/tekst/kemp009gesc04_01/kemp009gesc04_01_0021.htm</t>
  </si>
  <si>
    <t>http://www.dbnl.org/tekst/rogg003bero03_01/rogg003bero03_01_0004.htm</t>
  </si>
  <si>
    <t>https://nl.wikipedia.org/wiki/Ik_zag_twee_beren</t>
  </si>
  <si>
    <t>http://www.dbnl.org/tekst/duys001oude02_01/duys001oude02_01_0229.php</t>
  </si>
  <si>
    <t>https://nl.wikipedia.org/wiki/Il_barbiere_di_Siviglia</t>
  </si>
  <si>
    <t>http://www.dbnl.org/tekst/_gid001191001_01/_gid001191001_01_0041.php</t>
  </si>
  <si>
    <t>https://nl.wikipedia.org/wiki/Il_pastor_fido</t>
  </si>
  <si>
    <t>http://www.dbnl.org/tekst/verk008batt01_01/</t>
  </si>
  <si>
    <t>https://nl.wikipedia.org/wiki/Île_Sainte-Marie</t>
  </si>
  <si>
    <t>http://www.dbnl.org/tekst/bost002bont01_01/bost002bont01_01_0002.htm</t>
  </si>
  <si>
    <t>https://nl.wikipedia.org/wiki/Ileen_Montijn</t>
  </si>
  <si>
    <t>http://www.dbnl.org/auteurs/auteur.php?id=mont023</t>
  </si>
  <si>
    <t>https://nl.wikipedia.org/wiki/Ilias</t>
  </si>
  <si>
    <t>http://www.dbnl.org/tekst/woes002verz04_01/</t>
  </si>
  <si>
    <t>https://nl.wikipedia.org/wiki/Ilja_Ehrenburg</t>
  </si>
  <si>
    <t>http://www.dbnl.org/auteurs/auteur.php?id=ehre001</t>
  </si>
  <si>
    <t>https://nl.wikipedia.org/wiki/Ilja_Leonard_Pfeijffer</t>
  </si>
  <si>
    <t>http://www.dbnl.org/auteurs/auteur.php?id=pfei002</t>
  </si>
  <si>
    <t>http://www.dbnl.org/tekst/_pas002200201_01/_pas002200201_01_0078.php</t>
  </si>
  <si>
    <t>https://nl.wikipedia.org/wiki/Illustere_school</t>
  </si>
  <si>
    <t>http://www.dbnl.org/tekst/otte010groe01_01/otte010groe01_01_0005.php</t>
  </si>
  <si>
    <t>https://nl.wikipedia.org/wiki/Illustere_school_en_Collegium_Auriacum_te_Breda</t>
  </si>
  <si>
    <t>http://www.dbnl.org/tekst/aa__001biog05_01/aa__001biog05_01_0125.php</t>
  </si>
  <si>
    <t>http://www.dbnl.org/tekst/poel003fred01_01/poel003fred01_01_0032.htm</t>
  </si>
  <si>
    <t>https://nl.wikipedia.org/wiki/Ilpenstein</t>
  </si>
  <si>
    <t>http://www.dbnl.org/tekst/vond001dewe09_01/vond001dewe09_01_0099.htm</t>
  </si>
  <si>
    <t>http://www.dbnl.org/tekst/vos_002alle01_01/vos_002alle01_01_0338.htm#378</t>
  </si>
  <si>
    <t>https://nl.wikipedia.org/wiki/Ilse_Starkenburg</t>
  </si>
  <si>
    <t>http://www.dbnl.org/auteurs/auteur.php?id=star007</t>
  </si>
  <si>
    <t>https://nl.wikipedia.org/wiki/Immanuëlkerk_(Muntendam)</t>
  </si>
  <si>
    <t>https://www.dbnl.org/tekst/sten009monu04_01/sten009monu04_01_0073.php</t>
  </si>
  <si>
    <t>https://nl.wikipedia.org/wiki/Imme_Dros</t>
  </si>
  <si>
    <t>http://www.dbnl.org/auteurs/auteur.php?id=dros001</t>
  </si>
  <si>
    <t>https://nl.wikipedia.org/wiki/Imp.</t>
  </si>
  <si>
    <t>https://www.dbnl.org/tekst/_boe022198801_01/_boe022198801_01_0043.php</t>
  </si>
  <si>
    <t>https://nl.wikipedia.org/wiki/Imperia_(Couperus)</t>
  </si>
  <si>
    <t>http://www.dbnl.org/tekst/_gro002190401_01/_gro002190401_01_0045.php#45</t>
  </si>
  <si>
    <t>http://www.dbnl.org/tekst/_gro002190401_01/_gro002190401_01_0057.php#57</t>
  </si>
  <si>
    <t>http://www.dbnl.org/tekst/_gro002190401_01/_gro002190401_01_0071.php#71</t>
  </si>
  <si>
    <t>http://www.dbnl.org/tekst/_gro002190401_01/_gro002190401_01_0085.php#85</t>
  </si>
  <si>
    <t>http://www.dbnl.org/tekst/_gro002190401_01/_gro002190401_01_0086.php#86</t>
  </si>
  <si>
    <t>http://www.dbnl.org/tekst/_gro002190401_01/_gro002190401_01_0087.php#87</t>
  </si>
  <si>
    <t>http://www.dbnl.org/tekst/_gro002190401_01/_gro002190401_01_0094.php#94</t>
  </si>
  <si>
    <t>https://nl.wikipedia.org/wiki/In_de_Gecroonde_Spaerpot</t>
  </si>
  <si>
    <t>https://nl.wikipedia.org/wiki/In_de_maneschijn</t>
  </si>
  <si>
    <t>http://www.dbnl.org/tekst/duys001oude02_01/duys001oude02_01_0078.php</t>
  </si>
  <si>
    <t>https://nl.wikipedia.org/wiki/In_de_mist_van_het_schimmenrijk</t>
  </si>
  <si>
    <t>http://www.dbnl.org/tekst/_lit003199601_01/_lit003199601_01_0004.php</t>
  </si>
  <si>
    <t>https://nl.wikipedia.org/wiki/In_de_piepzak_zitten</t>
  </si>
  <si>
    <t>http://www.dbnl.org/tekst/stoe002nede01_01/stoe002nede01_01_1877.php</t>
  </si>
  <si>
    <t>https://nl.wikipedia.org/wiki/In_Dépôt._Dagboek_uit_Westerbork</t>
  </si>
  <si>
    <t>http://www.dbnl.org/tekst/mech011inde01_01</t>
  </si>
  <si>
    <t>https://nl.wikipedia.org/wiki/Ina_Boudier-Bakker</t>
  </si>
  <si>
    <t>http://www.dbnl.org/tekst/_gem001193401_01/</t>
  </si>
  <si>
    <t>http://www.dbnl.org/titels/titel.php?id=boud007klop01</t>
  </si>
  <si>
    <t>http://www.dbnl.org/titels/titel.php?id=boud007spie01</t>
  </si>
  <si>
    <t>http://www.dbnl.org/titels/titel.php?id=boud007stra01</t>
  </si>
  <si>
    <t>http://www.dbnl.org/titels/titel.php?id=boud007verl01</t>
  </si>
  <si>
    <t>https://nl.wikipedia.org/wiki/Incantatie._Van_een_stervenden_genius</t>
  </si>
  <si>
    <t>http://dbnl.org/tekst/coup002onge02_01/coup002onge02_01_0003.php</t>
  </si>
  <si>
    <t>https://nl.wikipedia.org/wiki/Incassobank_(Utrecht)</t>
  </si>
  <si>
    <t>https://nl.wikipedia.org/wiki/Incipit</t>
  </si>
  <si>
    <t>http://dbnl.org/tekst/grij001nede01_01/grij001nede01_01_0049.php</t>
  </si>
  <si>
    <t>http://www.dbnl.org/tekst/bork001lett01_01/bork001lett01_01_0010.php</t>
  </si>
  <si>
    <t>http://www.dbnl.org/tekst/dela012alge01_01/dela012alge01_01_01180.php</t>
  </si>
  <si>
    <t>https://nl.wikipedia.org/wiki/Incubus_(demon)</t>
  </si>
  <si>
    <t>https://nl.wikipedia.org/wiki/Indiculus_superstitionum_et_paganiarum</t>
  </si>
  <si>
    <t>https://nl.wikipedia.org/wiki/Indische_Letteren_(tijdschrift)</t>
  </si>
  <si>
    <t>http://www.dbnl.org/auteurs/auteur.php?id=_ind004</t>
  </si>
  <si>
    <t>http://www.dbnl.org/tekst/_ind004198601_01/_ind004198601_01_0001.php#1</t>
  </si>
  <si>
    <t>https://dbnl.org/tekst/_nie017195601_01/_nie017195601_01_0026.php</t>
  </si>
  <si>
    <t>https://nl.wikipedia.org/wiki/Industriële_revolutie</t>
  </si>
  <si>
    <t>https://nl.wikipedia.org/wiki/Ineke_Sluiter</t>
  </si>
  <si>
    <t>http://www.dbnl.org/auteurs/auteur.php?id=slui018</t>
  </si>
  <si>
    <t>https://nl.wikipedia.org/wiki/Inez_van_Dullemen</t>
  </si>
  <si>
    <t>http://www.dbnl.org/auteurs/auteur.php?id=dull003</t>
  </si>
  <si>
    <t>https://nl.wikipedia.org/wiki/Inge_Lievaart</t>
  </si>
  <si>
    <t>http://www.dbnl.org/tekst/_jaa004201401_01/_jaa004201401_01_0014.php</t>
  </si>
  <si>
    <t>https://www.dbnl.org/auteurs/auteur.php?id=lese001</t>
  </si>
  <si>
    <t>https://nl.wikipedia.org/wiki/Ingewanden</t>
  </si>
  <si>
    <t>http://www.dbnl.org/tekst/_tij003189301_01/_tij003189301_01_0012.htm</t>
  </si>
  <si>
    <t>https://nl.wikipedia.org/wiki/Ingmar_Heytze</t>
  </si>
  <si>
    <t>http://www.dbnl.org/auteurs/auteur.php?id=heyt002</t>
  </si>
  <si>
    <t>https://nl.wikipedia.org/wiki/Inigo_Jones</t>
  </si>
  <si>
    <t>https://www.dbnl.org/tekst/_lit003198501_01/_lit003198501_01_0019.php</t>
  </si>
  <si>
    <t>https://nl.wikipedia.org/wiki/Initiaal</t>
  </si>
  <si>
    <t>https://nl.wikipedia.org/wiki/Inleyding_tot_de_hooge_schoole_der_schilderkonst</t>
  </si>
  <si>
    <t>http://www.dbnl.org/tekst/hoog006inle01_01/</t>
  </si>
  <si>
    <t>https://nl.wikipedia.org/wiki/Inname_van_Henegouwen</t>
  </si>
  <si>
    <t>https://www.dbnl.org/tekst/wage004vade03_01/wage004vade03_01_0324.php</t>
  </si>
  <si>
    <t>https://www.dbnl.org/tekst/wage004vade03_01/wage004vade03_01_0325.php</t>
  </si>
  <si>
    <t>https://nl.wikipedia.org/wiki/Inname_van_Wesel</t>
  </si>
  <si>
    <t>http://www.dbnl.org/tekst/cara002held01_01/colofon.htm</t>
  </si>
  <si>
    <t>https://nl.wikipedia.org/wiki/Inquisitie</t>
  </si>
  <si>
    <t>https://nl.wikipedia.org/wiki/Inquit-formule</t>
  </si>
  <si>
    <t>https://dbnl.org/tekst/_cas001ever01_01/_cas001ever01_01_0002.php</t>
  </si>
  <si>
    <t>https://www.dbnl.org/tekst/dela012alge01_01/dela012alge01_01_01194.php</t>
  </si>
  <si>
    <t>https://nl.wikipedia.org/wiki/Inslagschema</t>
  </si>
  <si>
    <t>https://www.dbnl.org/tekst/voet004gold01_01/voet004gold01_01_0053.php</t>
  </si>
  <si>
    <t>https://nl.wikipedia.org/wiki/Institutie_(calvinisme)</t>
  </si>
  <si>
    <t>http://www.dbnl.org/auteurs/auteur.php?id=calv003</t>
  </si>
  <si>
    <t>https://www.dbnl.org/tekst/_ons003197901_01/_ons003197901_01_0146.php</t>
  </si>
  <si>
    <t>https://nl.wikipedia.org/wiki/Inter_alia</t>
  </si>
  <si>
    <t>http://www.dbnl.org/tekst/jong012vrij01_01/jong012vrij01_01_0004.php?q=</t>
  </si>
  <si>
    <t>https://nl.wikipedia.org/wiki/Interieur_van_de_Sint-Bavokerk_in_Haarlem_(1636)</t>
  </si>
  <si>
    <t>http://www.dbnl.org/tekst/_ons003199701_01/_ons003199701_01_0074.php</t>
  </si>
  <si>
    <t>https://nl.wikipedia.org/wiki/Interpolatie_(literatuur)</t>
  </si>
  <si>
    <t>http://www.dbnl.org/tekst/bork001lett01_01/bork001lett01_01_0010.htm#i066</t>
  </si>
  <si>
    <t>https://nl.wikipedia.org/wiki/Inwydinge_van_'t_stadthuis_t'_Amsterdam</t>
  </si>
  <si>
    <t>https://www.dbnl.org/tekst/port004vade02_01/port004vade02_01_0006.php</t>
  </si>
  <si>
    <t>https://www.dbnl.org/tekst/vond001inwy01_01/</t>
  </si>
  <si>
    <t>https://www.dbnl.org/tekst/waal016drie01_01/waal016drie01_01_0010.php</t>
  </si>
  <si>
    <t>https://nl.wikipedia.org/wiki/Iris_Koppe</t>
  </si>
  <si>
    <t>http://www.dbnl.org/auteurs/auteur.php?id=kopp015</t>
  </si>
  <si>
    <t>https://nl.wikipedia.org/wiki/Isaac_Anne_Nijhoff</t>
  </si>
  <si>
    <t>http://www.dbnl.org/tekst/_jaa002186401_01/_jaa002186401_01_0024.php</t>
  </si>
  <si>
    <t>http://www.dbnl.org/tekst/bran038biog01_01/bran038biog01_01_2953.php</t>
  </si>
  <si>
    <t>https://nl.wikipedia.org/wiki/Isaac_Beeckman</t>
  </si>
  <si>
    <t>http://www.dbnl.org/tekst/beec002jour00_01/</t>
  </si>
  <si>
    <t>https://nl.wikipedia.org/wiki/Isaac_Commelin</t>
  </si>
  <si>
    <t>http://www.dbnl.org/tekst/bost002bont01_01/bost002bont01_01_0003.php</t>
  </si>
  <si>
    <t>http://www.dbnl.org/tekst/molh003nieu10_01/molh003nieu10_01_0280.php</t>
  </si>
  <si>
    <t>http://www.dbnl.org/tekst/molh003nieu10_01/molh003nieu10_01_0284.php</t>
  </si>
  <si>
    <t>http://www.dbnl.org/tekst/molh003nieu10_01/molh003nieu10_01_0283.php</t>
  </si>
  <si>
    <t>https://nl.wikipedia.org/wiki/Isaac_Coymans</t>
  </si>
  <si>
    <t>http://www.dbnl.org/tekst/bont014rege01_01/bont014rege01_01_0035.php</t>
  </si>
  <si>
    <t>http://www.dbnl.org/tekst/bont014rege01_01/bont014rege01_01_0056.php</t>
  </si>
  <si>
    <t>http://www.dbnl.org/tekst/molh003nieu08_01/molh003nieu08_01_0536.htm</t>
  </si>
  <si>
    <t>https://nl.wikipedia.org/wiki/Isaac_Cronström</t>
  </si>
  <si>
    <t>http://www.dbnl.org/tekst/bild002gesc11_01/bild002gesc11_01_0006.php</t>
  </si>
  <si>
    <t>http://www.dbnl.org/tekst/molh003nieu01_01/molh003nieu01_01_1101.php</t>
  </si>
  <si>
    <t>https://nl.wikipedia.org/wiki/Isaäc_da_Costa</t>
  </si>
  <si>
    <t>http://www.dbnl.org/auteurs/auteur.php?id=cost002</t>
  </si>
  <si>
    <t>https://nl.wikipedia.org/wiki/Isaac_de_Moucheron</t>
  </si>
  <si>
    <t>https://www.dbnl.org/tekst/_jaa030199301_01/_jaa030199301_01_0006.php</t>
  </si>
  <si>
    <t>https://nl.wikipedia.org/wiki/Isaac_Faro</t>
  </si>
  <si>
    <t>http://www.dbnl.org/auteurs/auteur.php?id=faro001</t>
  </si>
  <si>
    <t>https://nl.wikipedia.org/wiki/Isaäc_Groneman</t>
  </si>
  <si>
    <t>https://www.dbnl.org/auteurs/auteur.php?id=gron008</t>
  </si>
  <si>
    <t>https://nl.wikipedia.org/wiki/Isaac_Jan_Nijs</t>
  </si>
  <si>
    <t>http://www.dbnl.org/tekst/molh003nieu09_01/molh003nieu09_01_1054.htm</t>
  </si>
  <si>
    <t>https://nl.wikipedia.org/wiki/Isaac_le_Maire</t>
  </si>
  <si>
    <t>http://www.dbnl.org/tekst/_bij005196401_01/_bij005196401_01_0006.php</t>
  </si>
  <si>
    <t>https://nl.wikipedia.org/wiki/Isaac_Marcus_Calisch</t>
  </si>
  <si>
    <t>http://www.dbnl.org/auteurs/auteur.php?id=cali003</t>
  </si>
  <si>
    <t>https://nl.wikipedia.org/wiki/Isaäc_Pierre_Constant_Graafland</t>
  </si>
  <si>
    <t>http://www.dbnl.org/tekst/bork001nede01_01/bork001nede01_01_0305.php</t>
  </si>
  <si>
    <t>http://www.dbnl.org/tekst/bork001schr01_01/bork001schr01_01_0223.php</t>
  </si>
  <si>
    <t>https://nl.wikipedia.org/wiki/Isaäc_Pieter_de_Vooys</t>
  </si>
  <si>
    <t>http://dbnl.org/tekst/_jaa003195401_01/_jaa003195401_01_0014.php</t>
  </si>
  <si>
    <t>https://nl.wikipedia.org/wiki/Isaak_Babel</t>
  </si>
  <si>
    <t>https://www.dbnl.org/auteurs/auteur.php?id=babe001</t>
  </si>
  <si>
    <t>https://nl.wikipedia.org/wiki/Isaak_Tirion</t>
  </si>
  <si>
    <t>https://dbnl.org/tekst/_boe022199401_01/_boe022199401_01_0033.php</t>
  </si>
  <si>
    <t>https://nl.wikipedia.org/wiki/Isabel_Albers</t>
  </si>
  <si>
    <t>https://www.dbnl.org/auteurs/auteur.php?id=albe086</t>
  </si>
  <si>
    <t>https://nl.wikipedia.org/wiki/Isabella_di_Morra</t>
  </si>
  <si>
    <t>http://www.dbnl.org/tekst/_rev002199001_01/_rev002199001_01_0023.php</t>
  </si>
  <si>
    <t>https://nl.wikipedia.org/wiki/Isabella_Henriette_van_Eeghen</t>
  </si>
  <si>
    <t>https://www.dbnl.org/tekst/_jaa003199801_01/_jaa003199801_01_0008.php</t>
  </si>
  <si>
    <t>https://nl.wikipedia.org/wiki/Ischa_Meijer</t>
  </si>
  <si>
    <t>http://www.dbnl.org/auteurs/auteur.php?id=meij012</t>
  </si>
  <si>
    <t>https://nl.wikipedia.org/wiki/Isidoor_Bauwens</t>
  </si>
  <si>
    <t>http://www.dbnl.org/auteurs/auteur.php?id=bauw004</t>
  </si>
  <si>
    <t>https://nl.wikipedia.org/wiki/Isidoor_Teirlinck</t>
  </si>
  <si>
    <t>http://www.dbnl.org/auteurs/auteur.php?id=teir002</t>
  </si>
  <si>
    <t>https://nl.wikipedia.org/wiki/Ismene_Krishnadath</t>
  </si>
  <si>
    <t>https://www.dbnl.org/tekst/_lit004200801_01/_lit004200801_01_0038.php</t>
  </si>
  <si>
    <t>https://nl.wikipedia.org/wiki/Isotopie_(taalkunde)</t>
  </si>
  <si>
    <t>http://www.dbnl.org/tekst/_tie002200601_01/_tie002200601_01_0097.php</t>
  </si>
  <si>
    <t>http://www.dbnl.org/auteurs/auteur.php?id=quer002</t>
  </si>
  <si>
    <t>https://nl.wikipedia.org/wiki/It_Skuonmakkershûs</t>
  </si>
  <si>
    <t>https://nl.wikipedia.org/wiki/It_Winkeltsje</t>
  </si>
  <si>
    <t>https://nl.wikipedia.org/wiki/Ivo_de_Wijs</t>
  </si>
  <si>
    <t>http://www.dbnl.org/auteurs/auteur.php?id=wijs002</t>
  </si>
  <si>
    <t>https://nl.wikipedia.org/wiki/Ivo_Michiels</t>
  </si>
  <si>
    <t>http://www.dbnl.org/auteurs/auteur.php?id=mich015</t>
  </si>
  <si>
    <t>https://nl.wikipedia.org/wiki/Ivo_Schöffer</t>
  </si>
  <si>
    <t>http://www.dbnl.org/tekst/_jaa004201201_01/_jaa004201201_01_0014.php</t>
  </si>
  <si>
    <t>https://nl.wikipedia.org/wiki/J._&amp;_K._Smit</t>
  </si>
  <si>
    <t>http://www.dbnl.org/tekst/sten009monu10_01/sten009monu10_01_0075.php</t>
  </si>
  <si>
    <t>https://nl.wikipedia.org/wiki/J._Bernlef</t>
  </si>
  <si>
    <t>http://dbnl.org/tekst/bork001schr01_01/bork001schr01_01_0073.php</t>
  </si>
  <si>
    <t>http://www.dbnl.org/auteurs/auteur.php?id=bern018</t>
  </si>
  <si>
    <t>https://nl.wikipedia.org/wiki/J._Slauerhoff</t>
  </si>
  <si>
    <t>http://www.dbnl.org/auteurs/auteur.php?id=slau001</t>
  </si>
  <si>
    <t>https://nl.wikipedia.org/wiki/J._van_Oudshoorn</t>
  </si>
  <si>
    <t>http://www.dbnl.org/auteurs/auteur.php?id=ouds001</t>
  </si>
  <si>
    <t>https://nl.wikipedia.org/wiki/J.A._Vesters</t>
  </si>
  <si>
    <t>http://www.dbnl.org/auteurs/auteur.php?id=vest003</t>
  </si>
  <si>
    <t>https://nl.wikipedia.org/wiki/J.A.A._van_Doorn</t>
  </si>
  <si>
    <t>http://www.dbnl.org/auteurs/auteur.php?id=door036</t>
  </si>
  <si>
    <t>http://www.dbnl.org/tekst/pepe006vorm01_01/pepe006vorm01_01.pdf</t>
  </si>
  <si>
    <t>https://nl.wikipedia.org/wiki/J.B._Schuil</t>
  </si>
  <si>
    <t>http://www.dbnl.org/auteurs/auteur.php?id=schu012</t>
  </si>
  <si>
    <t>https://nl.wikipedia.org/wiki/J.C._&amp;_W._Altorffer</t>
  </si>
  <si>
    <t>http://www.dbnl.org/auteurs/auteur.php?id=alto001</t>
  </si>
  <si>
    <t>https://nl.wikipedia.org/wiki/J.C._Bloem</t>
  </si>
  <si>
    <t>http://www.dbnl.org/auteurs/auteur.php?id=bloe001</t>
  </si>
  <si>
    <t>https://nl.wikipedia.org/wiki/J.C.J._van_Schagen</t>
  </si>
  <si>
    <t>http://www.dbnl.org/auteurs/auteur.php?id=scha027</t>
  </si>
  <si>
    <t>http://www.dbnl.org/tekst/_jaa006199401_01/_jaa006199401_01.pdf</t>
  </si>
  <si>
    <t>http://www.dbnl.org/arch/leop004gedi01_01/pag/leop004gedi01_01.pdf</t>
  </si>
  <si>
    <t>http://www.dbnl.org/auteurs/auteur.php?id=leop004</t>
  </si>
  <si>
    <t>http://www.dbnl.org/tekst/_ons003198501_01/_ons003198501_01_0043.php</t>
  </si>
  <si>
    <t>http://www.dbnl.org/tekst/bank003190001_01/bank003190001_01_0014.php</t>
  </si>
  <si>
    <t>http://www.dbnl.org/tekst/bork001nede01_01/bork001nede01_01_0789.php</t>
  </si>
  <si>
    <t>http://www.dbnl.org/tekst/bork001schr01_01/bork001schr01_01_0680.php</t>
  </si>
  <si>
    <t>http://www.dbnl.org/tekst/dorl002ster01_01/</t>
  </si>
  <si>
    <t>http://www.dbnl.org/tekst/goed004post01_01/index.php</t>
  </si>
  <si>
    <t>http://www.dbnl.org/tekst/leop004verz04_01</t>
  </si>
  <si>
    <t>http://www.dbnl.org/tekst/leop004verz04_01/leop004verz04_01_0052.htm</t>
  </si>
  <si>
    <t>http://www.dbnl.org/tekst/leop004verz04_01/leop004verz04_01_0053.ht</t>
  </si>
  <si>
    <t>https://nl.wikipedia.org/wiki/J.H._Speenhoff</t>
  </si>
  <si>
    <t>http://www.dbnl.org/tekst/vene001schr03_01/vene001schr03_01_0003.php#257</t>
  </si>
  <si>
    <t>https://nl.wikipedia.org/wiki/J.H.J._Kording</t>
  </si>
  <si>
    <t>http://www.dbnl.org/tekst/sten009monu05_01/sten009monu05_01_0034.php</t>
  </si>
  <si>
    <t>https://nl.wikipedia.org/wiki/J.J._Peereboom</t>
  </si>
  <si>
    <t>http://www.dbnl.org/auteurs/auteur.php?id=peer004</t>
  </si>
  <si>
    <t>https://nl.wikipedia.org/wiki/J.J._Salverda_de_Grave</t>
  </si>
  <si>
    <t>http://www.dbnl.org/auteurs/auteur.php?id=salv001</t>
  </si>
  <si>
    <t>http://www.dbnl.org/tekst/_gid001191301_01/_gid001191301_01_0050.php</t>
  </si>
  <si>
    <t>http://www.dbnl.org/tekst/_taa008191101_01/_taa008191101_01_0032.php</t>
  </si>
  <si>
    <t>http://www.dbnl.org/tekst/salv001uith01_01/</t>
  </si>
  <si>
    <t>https://nl.wikipedia.org/wiki/J.J._Voskuil_(schrijver)</t>
  </si>
  <si>
    <t>http://www.dbnl.org/auteurs/auteur.php?id=vosk001</t>
  </si>
  <si>
    <t>http://www.dbnl.org/auteurs/auteur.php?id=boxt008</t>
  </si>
  <si>
    <t>http://www.dbnl.org/tekst/_roe003196101_01/_roe003196101_01_0046.php</t>
  </si>
  <si>
    <t>https://nl.wikipedia.org/wiki/J.K._van_Eerbeek</t>
  </si>
  <si>
    <t>http://www.dbnl.org/auteurs/auteur.php?id=eerb001</t>
  </si>
  <si>
    <t>https://nl.wikipedia.org/wiki/J.M.A._Biesheuvel</t>
  </si>
  <si>
    <t>http://www.dbnl.org/auteurs/auteur.php?id=bies004</t>
  </si>
  <si>
    <t>http://www.dbnl.org/auteurs/auteur.php?id=bouv006</t>
  </si>
  <si>
    <t>http://www.dbnl.org/tekst/_jaa003196101_01/_jaa003196101_01_0003.php</t>
  </si>
  <si>
    <t>http://www.dbnl.org/tekst/cali002vrie01_01/cali002vrie01_01_0006.php#380</t>
  </si>
  <si>
    <t>https://nl.wikipedia.org/wiki/J.Ph._Vogel</t>
  </si>
  <si>
    <t>http://www.dbnl.org/auteurs/auteur.php?id=voge019</t>
  </si>
  <si>
    <t>https://www.dbnl.org/auteurs/auteur.php?id=groo037</t>
  </si>
  <si>
    <t>https://www.dbnl.org/tekst/_jaa003192501_01/_jaa003192501_01_0011.php</t>
  </si>
  <si>
    <t>https://nl.wikipedia.org/wiki/J.W._Oerlemans</t>
  </si>
  <si>
    <t>http://www.dbnl.org/auteurs/auteur.php?id=oerl002</t>
  </si>
  <si>
    <t>https://nl.wikipedia.org/wiki/J.W.F._Werumeus_Buning</t>
  </si>
  <si>
    <t>http://www.dbnl.org/auteurs/auteur.php?id=weru002</t>
  </si>
  <si>
    <t>https://nl.wikipedia.org/wiki/Jaak_Ballings</t>
  </si>
  <si>
    <t>http://www.dbnl.org/auteurs/auteur.php?id=ball007</t>
  </si>
  <si>
    <t>https://nl.wikipedia.org/wiki/Jaak_Stervelynck</t>
  </si>
  <si>
    <t>http://www.dbnl.org/auteurs/auteur.php?id=ster012</t>
  </si>
  <si>
    <t>https://nl.wikipedia.org/wiki/Jaap_Harten</t>
  </si>
  <si>
    <t>http://www.dbnl.org/auteurs/auteur.php?id=hart011</t>
  </si>
  <si>
    <t>https://www.dbnl.org/tekst/_med009201501_01/_med009201501_01_0012.php</t>
  </si>
  <si>
    <t>https://nl.wikipedia.org/wiki/Jaap_Kolkman</t>
  </si>
  <si>
    <t>https://www.dbnl.org/auteurs/auteur.php?id=kolk008</t>
  </si>
  <si>
    <t>https://nl.wikipedia.org/wiki/Jaap_Meijer_(schrijver)</t>
  </si>
  <si>
    <t>http://www.dbnl.org/auteurs/auteur.php?id=meij013</t>
  </si>
  <si>
    <t>https://nl.wikipedia.org/wiki/Jaap_Nanninga</t>
  </si>
  <si>
    <t>https://www.dbnl.org/tekst/_ons003198601_01/_ons003198601_01_0210.php</t>
  </si>
  <si>
    <t>https://nl.wikipedia.org/wiki/Jaap_Oversteegen</t>
  </si>
  <si>
    <t>http://www.dbnl.org/auteurs/auteur.php?id=over018</t>
  </si>
  <si>
    <t>http://www.dbnl.org/tekst/over018vorm01_01/</t>
  </si>
  <si>
    <t>https://nl.wikipedia.org/wiki/Jaap_Romijn</t>
  </si>
  <si>
    <t>http://www.dbnl.org/auteurs/auteur.php?id=romi003</t>
  </si>
  <si>
    <t>https://nl.wikipedia.org/wiki/Jaap_Scholten</t>
  </si>
  <si>
    <t>http://www.dbnl.org/auteurs/auteur.php?id=scho021</t>
  </si>
  <si>
    <t>https://nl.wikipedia.org/wiki/Jaap_ter_Haar</t>
  </si>
  <si>
    <t>http://www.dbnl.org/auteurs/auteur.php?id=haar006</t>
  </si>
  <si>
    <t>https://nl.wikipedia.org/wiki/Jaap_Veenendaal</t>
  </si>
  <si>
    <t>http://www.dbnl.org/auteurs/auteur.php?id=veen119</t>
  </si>
  <si>
    <t>https://nl.wikipedia.org/wiki/Jac_Heinsius</t>
  </si>
  <si>
    <t>https://www.dbnl.org/tekst/_jaa003194701_01/_jaa003194701_01_0008.php</t>
  </si>
  <si>
    <t>https://nl.wikipedia.org/wiki/Jac._van_Ginneken</t>
  </si>
  <si>
    <t>http://www.dbnl.org/auteurs/auteur.php?id=ginn001</t>
  </si>
  <si>
    <t>http://www.dbnl.org/tekst/_voo004199601_01/_voo004199601_01_0008.php</t>
  </si>
  <si>
    <t>http://www.dbnl.org/tekst/_voo004200501_01/_voo004200501_01_0014.php</t>
  </si>
  <si>
    <t>https://nl.wikipedia.org/wiki/Jac._van_Hattum</t>
  </si>
  <si>
    <t>http://www.dbnl.org/auteurs/auteur.php?id=hatt004</t>
  </si>
  <si>
    <t>https://nl.wikipedia.org/wiki/Jacob_a_Castro</t>
  </si>
  <si>
    <t>http://www.dbnl.org/tekst/_die003187401_01/_die003187401_01_0004.php?q=Jos.%20Habets#hl1</t>
  </si>
  <si>
    <t>https://nl.wikipedia.org/wiki/Jacob_Bellevois</t>
  </si>
  <si>
    <t>http://www.dbnl.org/tekst/houb005groo01_01/houb005groo01_01_0369.php</t>
  </si>
  <si>
    <t>https://nl.wikipedia.org/wiki/Jacob_Bicker</t>
  </si>
  <si>
    <t>http://www.dbnl.org/tekst/vos_002alle01_01/vos_002alle01_01_0055.htm#59</t>
  </si>
  <si>
    <t>https://nl.wikipedia.org/wiki/Jacob_Bicker_Raye</t>
  </si>
  <si>
    <t>https://nl.wikipedia.org/wiki/Jacob_Blauw</t>
  </si>
  <si>
    <t>http://www.dbnl.org/tekst/_gid001187501_01/_gid001187501_01_0050.htm</t>
  </si>
  <si>
    <t>https://nl.wikipedia.org/wiki/Jacob_Boreel</t>
  </si>
  <si>
    <t>http://www.dbnl.org/tekst/molh003nieu09_01/molh003nieu09_01_0151.htm</t>
  </si>
  <si>
    <t>https://nl.wikipedia.org/wiki/Jacob_Bowens</t>
  </si>
  <si>
    <t>http://www.dbnl.org/auteurs/auteur.php?id=bowe001</t>
  </si>
  <si>
    <t>https://nl.wikipedia.org/wiki/Jacob_Campo_Weyerman</t>
  </si>
  <si>
    <t>http://www.dbnl.org/auteurs/auteur.php?id=weye002</t>
  </si>
  <si>
    <t>https://nl.wikipedia.org/wiki/Jacob_Cats_(dichter)</t>
  </si>
  <si>
    <t>http://www.dbnl.org/auteurs/auteur.php?id=clay002</t>
  </si>
  <si>
    <t>https://www.dbnl.org/tekst/berk003cita01_01/berk003cita01_01_0011.php</t>
  </si>
  <si>
    <t>https://nl.wikipedia.org/wiki/Jacob_Cornelis_Overvoorde</t>
  </si>
  <si>
    <t>http://www.dbnl.org/tekst/_jaa003193001_01/_jaa003193001_01_0031.php</t>
  </si>
  <si>
    <t>https://nl.wikipedia.org/wiki/Jacob_Cornelisz_van_Neck</t>
  </si>
  <si>
    <t>http://www.dbnl.org/tekst/algr001disp04_01/algr001disp04_01_0001.php</t>
  </si>
  <si>
    <t>http://www.dbnl.org/tekst/molh003nieu08_01/molh003nieu08_01_2023.php</t>
  </si>
  <si>
    <t>http://www.dbnl.org/tekst/nieu018oost02_01/nieu018oost02_01_0002.php</t>
  </si>
  <si>
    <t>http://www.dbnl.org/auteurs/auteur.php?id=daal023</t>
  </si>
  <si>
    <t>http://www.dbnl.org/tekst/_hui002190101_01/_hui002190101_01_0122.php</t>
  </si>
  <si>
    <t>http://www.dbnl.org/tekst/_hui002190201_01/_hui002190201_01_0172.php</t>
  </si>
  <si>
    <t>https://nl.wikipedia.org/wiki/Jacob_de_Bondt</t>
  </si>
  <si>
    <t>https://www.dbnl.org/auteurs/auteur.php?id=bont028</t>
  </si>
  <si>
    <t>https://nl.wikipedia.org/wiki/Jacob_de_Buzere</t>
  </si>
  <si>
    <t>https://nl.wikipedia.org/wiki/Jacob_de_Graeff</t>
  </si>
  <si>
    <t>http://www.dbnl.org/tekst/vond001dewe09_01/vond001dewe09_01_0070.htm</t>
  </si>
  <si>
    <t>https://nl.wikipedia.org/wiki/Jacob_de_Heusch</t>
  </si>
  <si>
    <t>http://www.dbnl.org/tekst/houb005groo01_01/houb005groo01_01_0447.htm</t>
  </si>
  <si>
    <t>https://nl.wikipedia.org/wiki/Jacob_de_Punder</t>
  </si>
  <si>
    <t>http://www.dbnl.org/tekst/aa__001biog18_01/aa__001biog18_01_0892.php#p0891</t>
  </si>
  <si>
    <t>http://www.dbnl.org/tekst/mand001schi01_01/mand001schi01_01_0213.htm</t>
  </si>
  <si>
    <t>https://nl.wikipedia.org/wiki/Jacob_de_Riemer</t>
  </si>
  <si>
    <t>http://www.dbnl.org/tekst/hait001repe01_01/hait001repe01_01_0647.php</t>
  </si>
  <si>
    <t>http://www.dbnl.org/tekst/molh003nieu04_01/molh003nieu04_01_1725.php</t>
  </si>
  <si>
    <t>https://nl.wikipedia.org/wiki/Jacob_de_Vos_Willemsz</t>
  </si>
  <si>
    <t>http://www.dbnl.org/auteurs/auteur.php?id=vos_055</t>
  </si>
  <si>
    <t>https://nl.wikipedia.org/wiki/Jacob_de_Wet_(I)</t>
  </si>
  <si>
    <t>http://www.dbnl.org/tekst/houb005groo01_01/houb005groo01_01_0215.php</t>
  </si>
  <si>
    <t>https://nl.wikipedia.org/wiki/Jacob_de_Witt</t>
  </si>
  <si>
    <t>http://www.dbnl.org/tekst/bran038biog01_01/bran038biog01_01_4589.htm#a4589</t>
  </si>
  <si>
    <t>http://www.dbnl.org/tekst/molh003nieu03_01/molh003nieu03_01_2221.htm</t>
  </si>
  <si>
    <t>https://nl.wikipedia.org/wiki/Jacob_Derk_Sweerts_de_Landas</t>
  </si>
  <si>
    <t>http://www.dbnl.org/tekst/aa__001biog21_01/aa__001biog21_01_1130.php</t>
  </si>
  <si>
    <t>https://nl.wikipedia.org/wiki/Jacob_Dircksz_de_Graeff</t>
  </si>
  <si>
    <t>http://www.dbnl.org/tekst/aa__001biog08_01/aa__001biog08_01_0674.php</t>
  </si>
  <si>
    <t>https://archive.is/20120729090756/http://www.dbnl.org/tekst/_jaa003193601_01/_jaa003193601_01_0004.htm</t>
  </si>
  <si>
    <t>https://nl.wikipedia.org/wiki/Jacob_Dirckz_Lonck</t>
  </si>
  <si>
    <t>https://www.dbnl.org/tekst/molh003nieu03_01/molh003nieu03_01_1250.php</t>
  </si>
  <si>
    <t>https://nl.wikipedia.org/wiki/Jacob_Duym</t>
  </si>
  <si>
    <t>http://www.dbnl.org/auteurs/auteur.php?id=duym001</t>
  </si>
  <si>
    <t>https://nl.wikipedia.org/wiki/Jacob_Ernst_Marcus</t>
  </si>
  <si>
    <t>https://www.dbnl.org/tekst/molh003nieu10_01/molh003nieu10_01_0800.php</t>
  </si>
  <si>
    <t>https://nl.wikipedia.org/wiki/Jacob_Ernst_van_den_Arend</t>
  </si>
  <si>
    <t>http://www.dbnl.org/tekst/sten009monu11_01/sten009monu11_01_0071.php</t>
  </si>
  <si>
    <t>https://nl.wikipedia.org/wiki/Jacob_Esselens</t>
  </si>
  <si>
    <t>http://www.dbnl.org/tekst/aa__001biog06_01/aa__001biog06_01_0466.php</t>
  </si>
  <si>
    <t>http://www.dbnl.org/tekst/molh003nieu06_01/molh003nieu06_01_0749.php</t>
  </si>
  <si>
    <t>https://nl.wikipedia.org/wiki/Jacob_F._Hinlopen</t>
  </si>
  <si>
    <t>http://www.dbnl.org/tekst/vos_002alle01_01/vos_002alle01_01_0104.htm</t>
  </si>
  <si>
    <t>https://nl.wikipedia.org/wiki/Jacob_Fagel</t>
  </si>
  <si>
    <t>http://www.dbnl.org/tekst/molh003nieu03_01/molh003nieu03_01_0659.php</t>
  </si>
  <si>
    <t>https://nl.wikipedia.org/wiki/Jacob_Geel</t>
  </si>
  <si>
    <t>http://www.dbnl.org/auteurs/auteur.php?id=geel003</t>
  </si>
  <si>
    <t>http://www.dbnl.org/tekst/geel003gesp01_01/</t>
  </si>
  <si>
    <t>https://nl.wikipedia.org/wiki/Jacob_Gerard_Patijn</t>
  </si>
  <si>
    <t>http://www.dbnl.org/tekst/eman001nmaa01_01/eman001nmaa01_01_0003.htm</t>
  </si>
  <si>
    <t>https://nl.wikipedia.org/wiki/Jacob_Gijsbert_de_Hoop_Scheffer</t>
  </si>
  <si>
    <t>http://www.dbnl.org/auteurs/auteur.php?id=hoop003</t>
  </si>
  <si>
    <t>https://nl.wikipedia.org/wiki/Jacob_Gillig</t>
  </si>
  <si>
    <t>http://www.dbnl.org/tekst/houb005groo01_01/houb005groo01_01_0331.php</t>
  </si>
  <si>
    <t>https://nl.wikipedia.org/wiki/Jacob_Groot</t>
  </si>
  <si>
    <t>http://www.dbnl.org/auteurs/auteur.php?id=groo014</t>
  </si>
  <si>
    <t>https://nl.wikipedia.org/wiki/Jacob_Haafner</t>
  </si>
  <si>
    <t>http://www.dbnl.org/auteurs/auteur.php?id=haaf001</t>
  </si>
  <si>
    <t>https://nl.wikipedia.org/wiki/Jacob_Heremans</t>
  </si>
  <si>
    <t>http://www.dbnl.org/auteurs/auteur.php?id=here001</t>
  </si>
  <si>
    <t>https://nl.wikipedia.org/wiki/Jacob_Israël_de_Haan</t>
  </si>
  <si>
    <t>http://www.dbnl.org/auteurs/auteur.php?id=haan008</t>
  </si>
  <si>
    <t>http://www.dbnl.org/tekst/_med003mede01_01/_med003mede01_01_0308.php</t>
  </si>
  <si>
    <t>http://www.dbnl.org/tekst/haan008feui01_01/</t>
  </si>
  <si>
    <t>http://www.dbnl.org/tekst/haan008feui01_01/haan008feui01_01_0001.php</t>
  </si>
  <si>
    <t>https://www.dbnl.org/tekst/_lit003199201_01/_lit003199201_01_0058.php</t>
  </si>
  <si>
    <t>https://nl.wikipedia.org/wiki/Jacob_Jan_Cremer</t>
  </si>
  <si>
    <t>http://www.dbnl.org/auteurs/auteur.php?id=crem001</t>
  </si>
  <si>
    <t>http://www.dbnl.org/tekst/_gid001188101_01/_gid001188101_01_0077.php</t>
  </si>
  <si>
    <t>http://www.dbnl.org/tekst/_jaa006199901_01/_jaa006199901_01_0002.php</t>
  </si>
  <si>
    <t>http://www.dbnl.org/tekst/kram011leve01_01/kram011leve01_01_0025.php</t>
  </si>
  <si>
    <t>https://nl.wikipedia.org/wiki/Jacob_Kats</t>
  </si>
  <si>
    <t>http://www.dbnl.org/auteurs/auteur.php?id=kats002</t>
  </si>
  <si>
    <t>https://nl.wikipedia.org/wiki/Jacob_Kramers</t>
  </si>
  <si>
    <t>http://www.dbnl.org/auteurs/auteur.php?id=kram010</t>
  </si>
  <si>
    <t>https://nl.wikipedia.org/wiki/Jacob_Leonard_de_Bruyn_Kops</t>
  </si>
  <si>
    <t>http://www.dbnl.org/tekst/_jaa002188901_01/_jaa002188901_01_0010.php</t>
  </si>
  <si>
    <t>https://nl.wikipedia.org/wiki/Jacob_Lescaille</t>
  </si>
  <si>
    <t>http://www.dbnl.org/auteurs/auteur.php?id=lesc001</t>
  </si>
  <si>
    <t>https://nl.wikipedia.org/wiki/Jacob_Louis_Nijhoff</t>
  </si>
  <si>
    <t>http://www.dbnl.org/tekst/_vad003183201_01/_vad003183201_01_0203.php</t>
  </si>
  <si>
    <t>https://nl.wikipedia.org/wiki/Jacob_Nicolaas_van_Hall</t>
  </si>
  <si>
    <t>http://www.dbnl.org/auteurs/auteur.php?id=hall002</t>
  </si>
  <si>
    <t>https://nl.wikipedia.org/wiki/Jacob_Perizonius</t>
  </si>
  <si>
    <t>http://www.dbnl.org/tekst/_boe003171501_01/_boe003171501_01_0012.htm</t>
  </si>
  <si>
    <t>https://nl.wikipedia.org/wiki/Jacob_Pieter_van_Braam</t>
  </si>
  <si>
    <t>https://www.dbnl.org/tekst/molh003nieu04_01/molh003nieu04_01_0429.php</t>
  </si>
  <si>
    <t>https://nl.wikipedia.org/wiki/Jacob_Poppen</t>
  </si>
  <si>
    <t>http://www.dbnl.org/tekst/vond001dewe09_01/vond001dewe09_01_0034.htm</t>
  </si>
  <si>
    <t>https://nl.wikipedia.org/wiki/Jacob_Roggeveen</t>
  </si>
  <si>
    <t>http://www.dbnl.org/auteurs/auteur.php?id=rogg021</t>
  </si>
  <si>
    <t>http://www.dbnl.org/tekst/aa__001biog19_01/aa__001biog19_01_0781.php</t>
  </si>
  <si>
    <t>https://nl.wikipedia.org/wiki/Jacob_Rotius</t>
  </si>
  <si>
    <t>http://www.dbnl.org/tekst/houb005groo01_01/houb005groo01_01_0186.php</t>
  </si>
  <si>
    <t>http://www.dbnl.org/tekst/molh003nieu08_01/molh003nieu08_01_2120.php</t>
  </si>
  <si>
    <t>https://nl.wikipedia.org/wiki/Jacob_Thomas_Jozef_Wellens</t>
  </si>
  <si>
    <t>https://nl.wikipedia.org/wiki/Jacob_van_Bunnik</t>
  </si>
  <si>
    <t>http://www.dbnl.org/tekst/aa__001biog03_01/aa__001biog03_01_0815.php</t>
  </si>
  <si>
    <t>http://www.dbnl.org/tekst/molh003nieu02_01/molh003nieu02_01_0695.php</t>
  </si>
  <si>
    <t>https://nl.wikipedia.org/wiki/Jacob_van_der_Does</t>
  </si>
  <si>
    <t>http://www.dbnl.org/tekst/houb005groo01_01/houb005groo01_01_0235.php</t>
  </si>
  <si>
    <t>http://www.dbnl.org/tekst/molh003nieu06_01/molh003nieu06_01_0641.php</t>
  </si>
  <si>
    <t>https://nl.wikipedia.org/wiki/Jacob_van_der_Does_(II)</t>
  </si>
  <si>
    <t>https://www.dbnl.org/tekst/molh003nieu06_01/molh003nieu06_01_0643.php</t>
  </si>
  <si>
    <t>https://nl.wikipedia.org/wiki/Jacob_van_der_Does_(rechtsgeleerde)</t>
  </si>
  <si>
    <t>https://www.dbnl.org/tekst/molh003nieu06_01/molh003nieu06_01_0642.php</t>
  </si>
  <si>
    <t>https://nl.wikipedia.org/wiki/Jacob_van_der_Dussen_(1763-1820)</t>
  </si>
  <si>
    <t>http://www.dbnl.org/tekst/aa__001nieu02_01/aa__001nieu02_01_0104.php</t>
  </si>
  <si>
    <t>https://nl.wikipedia.org/wiki/Jacob_van_der_Schuere</t>
  </si>
  <si>
    <t>http://www.dbnl.org/auteurs/auteur.php?id=schu007</t>
  </si>
  <si>
    <t>http://www.dbnl.org/tekst/bork001nede01/schu007.htm</t>
  </si>
  <si>
    <t>http://www.dbnl.org/tekst/bran038biog01_01/bran038biog01_01_3684.htm</t>
  </si>
  <si>
    <t>https://nl.wikipedia.org/wiki/Jacob_van_Duvenvoorde</t>
  </si>
  <si>
    <t>http://www.dbnl.org/tekst/aa__001biog02_01/aa__001biog02_01_0219.php</t>
  </si>
  <si>
    <t>https://nl.wikipedia.org/wiki/Jacob_van_Eeghen</t>
  </si>
  <si>
    <t>http://www.dbnl.org/auteurs/auteur.php?id=eegh005</t>
  </si>
  <si>
    <t>http://www.dbnl.org/tekst/aa__001nieu02_01/aa__001nieu02_01_0113.htm</t>
  </si>
  <si>
    <t>https://nl.wikipedia.org/wiki/Jacob_van_Hall</t>
  </si>
  <si>
    <t>https://nl.wikipedia.org/wiki/Jacob_van_Hoogstraten</t>
  </si>
  <si>
    <t>https://www.dbnl.org/tekst/molh003nieu01_01/molh003nieu01_01_1838.php</t>
  </si>
  <si>
    <t>https://nl.wikipedia.org/wiki/Jacob_van_Lennep</t>
  </si>
  <si>
    <t>http://www.dbnl.org/auteurs/auteur.php?id=lenn006</t>
  </si>
  <si>
    <t>http://www.dbnl.org/tekst/lenn006klaa01_01/</t>
  </si>
  <si>
    <t>http://www.dbnl.org/tekst/lenn006verm01_01/</t>
  </si>
  <si>
    <t>https://nl.wikipedia.org/wiki/Jacob_van_Maerlant</t>
  </si>
  <si>
    <t>http://www.dbnl.org/auteurs/auteur.php?id=maer002</t>
  </si>
  <si>
    <t>http://www.dbnl.org/tekst/_ons003199301_01/_ons003199301_01_0055.php</t>
  </si>
  <si>
    <t>http://www.dbnl.org/tekst/mier004jaco01_01/mier004jaco01_01_0006.php</t>
  </si>
  <si>
    <t>https://www.dbnl.org/tekst/_ons003199301_01/_ons003199301_01_0055.php</t>
  </si>
  <si>
    <t>https://nl.wikipedia.org/wiki/Jacob_van_Malderé</t>
  </si>
  <si>
    <t>http://www.dbnl.org/tekst/aa__001biog14_01/aa__001biog14_01_0242.php#m0240</t>
  </si>
  <si>
    <t>https://nl.wikipedia.org/wiki/Jacob_van_Meurs</t>
  </si>
  <si>
    <t>https://www.dbnl.org/tekst/eegh004amst04_01/eegh004amst04_01_0149.php</t>
  </si>
  <si>
    <t>https://nl.wikipedia.org/wiki/Jacob_van_Oosterwijk_Bruyn</t>
  </si>
  <si>
    <t>http://www.dbnl.org/arch/oost024boer02_01/pag/oost024boer02_01.pdf</t>
  </si>
  <si>
    <t>http://www.dbnl.org/auteurs/auteur.php?id=oost024</t>
  </si>
  <si>
    <t>https://nl.wikipedia.org/wiki/Jacob_Vosmaer_(schilder)</t>
  </si>
  <si>
    <t>http://www.dbnl.org/tekst/houb005groo01_01/houb005groo01_01_0048.php</t>
  </si>
  <si>
    <t>https://nl.wikipedia.org/wiki/Jacob_Vosmaer_(schrijver)</t>
  </si>
  <si>
    <t>http://www.dbnl.org/auteurs/auteur.php?id=vosm002</t>
  </si>
  <si>
    <t>https://nl.wikipedia.org/wiki/Jacob_Westerbaen</t>
  </si>
  <si>
    <t>http://www.dbnl.org/auteurs/auteur.php?id=west001</t>
  </si>
  <si>
    <t>https://nl.wikipedia.org/wiki/Jacob_Willekens</t>
  </si>
  <si>
    <t>http://www.dbnl.org/tekst/groo001brie02_01/groo001brie02_01_0283.php</t>
  </si>
  <si>
    <t>http://www.dbnl.org/auteurs/auteur.php?id=citt001</t>
  </si>
  <si>
    <t>https://nl.wikipedia.org/wiki/Jacob_Willemsz._Delff_(I)</t>
  </si>
  <si>
    <t>https://nl.wikipedia.org/wiki/Jacob_Winkler_Prins</t>
  </si>
  <si>
    <t>http://www.dbnl.org/auteurs/auteur.php?id=wink011</t>
  </si>
  <si>
    <t>https://nl.wikipedia.org/wiki/Jacob_zegent_de_zonen_van_Jozef_(Rembrandt)</t>
  </si>
  <si>
    <t>http://www.dbnl.org/tekst/_ons003198801_01/_ons003198801_01_0202.php</t>
  </si>
  <si>
    <t>https://nl.wikipedia.org/wiki/Jacoba_Bicker</t>
  </si>
  <si>
    <t>http://www.dbnl.org/tekst/_gid001187601_01/_gid001187601_01_0057.htm</t>
  </si>
  <si>
    <t>https://nl.wikipedia.org/wiki/Jacoba_Johanna_van_Schoonheim</t>
  </si>
  <si>
    <t>http://www.dbnl.org/tekst/troe002gede02_01/troe002gede02_01_0004.php</t>
  </si>
  <si>
    <t>https://nl.wikipedia.org/wiki/Jacoba_van_Velde</t>
  </si>
  <si>
    <t>http://www.dbnl.org/auteurs/auteur.php?id=veld013</t>
  </si>
  <si>
    <t>https://nl.wikipedia.org/wiki/Jacobskerk_(Roderwolde)</t>
  </si>
  <si>
    <t>http://www.dbnl.org/tekst/sten009monu07_01/sten009monu07_01_0076.php</t>
  </si>
  <si>
    <t>https://www.dbnl.org/tekst/_doc003198101_01/_doc003198101_01_0006.php</t>
  </si>
  <si>
    <t>https://www.dbnl.org/tekst/_gul005192301_01/_gul005192301_01_0007.php</t>
  </si>
  <si>
    <t>https://nl.wikipedia.org/wiki/Jacobus_Albertus_Uilkens</t>
  </si>
  <si>
    <t>http://www.dbnl.org/tekst/aa__001biog22_01/aa__001biog22_01_0601.php</t>
  </si>
  <si>
    <t>http://www.dbnl.org/tekst/molh003nieu10_01/molh003nieu10_01_1680.php</t>
  </si>
  <si>
    <t>https://nl.wikipedia.org/wiki/Jacobus_Anthonie_Fruin</t>
  </si>
  <si>
    <t>http://www.dbnl.org/tekst/_jaa002188601_01/_jaa002188601_01_0017.htm</t>
  </si>
  <si>
    <t>http://www.dbnl.org/tekst/sten009monu06_01/sten009monu06_01_0067.php</t>
  </si>
  <si>
    <t>https://nl.wikipedia.org/wiki/Jacobus_Arminius</t>
  </si>
  <si>
    <t>https://nl.wikipedia.org/wiki/Jacobus_Bellamy</t>
  </si>
  <si>
    <t>http://www.dbnl.org/auteurs/auteur.php?id=bell002</t>
  </si>
  <si>
    <t>http://www.dbnl.org/tekst/nijl002leve01_01/nijl002leve01_01_0003.php</t>
  </si>
  <si>
    <t>https://nl.wikipedia.org/wiki/Jacobus_Catharinus_Cornelis_den_Beer_Poortugael_(1775-1813)</t>
  </si>
  <si>
    <t>http://www.dbnl.org/auteurs/auteur.php?id=beer003</t>
  </si>
  <si>
    <t>http://www.dbnl.org/tekst/_jaa002188001_01/_jaa002188001_01_0013.htm</t>
  </si>
  <si>
    <t>https://nl.wikipedia.org/wiki/Jacobus_Cornelius_Kapteyn</t>
  </si>
  <si>
    <t>https://www.dbnl.org/tekst/hert042jcka01_01/</t>
  </si>
  <si>
    <t>https://nl.wikipedia.org/wiki/Jacobus_Cornelius_Meeuwissen</t>
  </si>
  <si>
    <t>https://nl.wikipedia.org/wiki/Jacobus_Craandijk_(1834-1912)</t>
  </si>
  <si>
    <t>http://www.dbnl.org/auteurs/auteur.php?id=craa001</t>
  </si>
  <si>
    <t>http://www.dbnl.org/tekst/craa001nieu01_01/</t>
  </si>
  <si>
    <t>http://www.dbnl.org/tekst/craa001wand01_01/index.php</t>
  </si>
  <si>
    <t>http://www.dbnl.org/tekst/craa001wand02_01/index.php</t>
  </si>
  <si>
    <t>http://www.dbnl.org/tekst/craa001wand03_01/index.php</t>
  </si>
  <si>
    <t>http://www.dbnl.org/tekst/craa001wand04_01/index.php</t>
  </si>
  <si>
    <t>http://www.dbnl.org/tekst/craa001wand05_01/index.php</t>
  </si>
  <si>
    <t>http://www.dbnl.org/tekst/craa001wand06_01/index.php</t>
  </si>
  <si>
    <t>http://www.dbnl.org/tekst/craa001wand07_01/index.php</t>
  </si>
  <si>
    <t>https://nl.wikipedia.org/wiki/Jacobus_de_Baen</t>
  </si>
  <si>
    <t>http://www.dbnl.org/tekst/houb005groo01_01/houb005groo01_01_0302.htm</t>
  </si>
  <si>
    <t>https://nl.wikipedia.org/wiki/Jacobus_de_la_Torre</t>
  </si>
  <si>
    <t>http://www.dbnl.org/tekst/sten009monu03_01/sten009monu03_01_0065.php</t>
  </si>
  <si>
    <t>https://nl.wikipedia.org/wiki/Jacobus_Engelsma_Mebius</t>
  </si>
  <si>
    <t>http://www.dbnl.org/auteurs/auteur.php?id=mebi001</t>
  </si>
  <si>
    <t>http://www.dbnl.org/tekst/aa__001biog14_01/aa__001biog14_01_0818.php</t>
  </si>
  <si>
    <t>http://www.dbnl.org/tekst/bran038biog01_01/bran038biog01_01_2671.php</t>
  </si>
  <si>
    <t>http://www.dbnl.org/tekst/molh003nieu03_01/molh003nieu03_01_1302.php</t>
  </si>
  <si>
    <t>https://nl.wikipedia.org/wiki/Jacobus_Gronovius</t>
  </si>
  <si>
    <t>http://www.dbnl.org/tekst/molh003nieu01_01/molh003nieu01_01_1592.htm</t>
  </si>
  <si>
    <t>https://nl.wikipedia.org/wiki/Jacobus_Johannes_Pieter_Oud</t>
  </si>
  <si>
    <t>http://www.dbnl.org/tekst/_int001inte01_01/_int001inte01_01_0098.htm</t>
  </si>
  <si>
    <t>https://nl.wikipedia.org/wiki/Jacobus_Johannes_Westendorp_Boerma</t>
  </si>
  <si>
    <t>http://www.dbnl.org/tekst/_jaa003197201_01/_jaa003197201_01_0024.htm</t>
  </si>
  <si>
    <t>https://nl.wikipedia.org/wiki/Jacobus_Kantelaar</t>
  </si>
  <si>
    <t>https://nl.wikipedia.org/wiki/Jacobus_Knol</t>
  </si>
  <si>
    <t>http://www.dbnl.org/auteurs/auteur.php?id=knol003</t>
  </si>
  <si>
    <t>https://nl.wikipedia.org/wiki/Jacobus_Koelman</t>
  </si>
  <si>
    <t>http://www.dbnl.org/auteurs/auteur.php?id=koel003</t>
  </si>
  <si>
    <t>https://nl.wikipedia.org/wiki/Jacobus_Lassonius</t>
  </si>
  <si>
    <t>http://www.dbnl.org/tekst/groo001brie01_01/groo001brie01_01_0405.php#section-404-2</t>
  </si>
  <si>
    <t>http://www.dbnl.org/tekst/groo001brie02_01/groo001brie02_01_0109.php#section-108-2</t>
  </si>
  <si>
    <t>http://www.dbnl.org/tekst/molh003nieu02_01/molh003nieu02_01_1428.php</t>
  </si>
  <si>
    <t>https://nl.wikipedia.org/wiki/Jacobus_Leveck</t>
  </si>
  <si>
    <t>http://www.dbnl.org/tekst/houb005groo01_01/houb005groo01_01_0255.php</t>
  </si>
  <si>
    <t>https://nl.wikipedia.org/wiki/Jacobus_Ludovicus_Cornet</t>
  </si>
  <si>
    <t>http://www.dbnl.org/tekst/cara002held01_01/cara002held01_01_0014.php</t>
  </si>
  <si>
    <t>http://www.dbnl.org/tekst/levi009vade01_01/levi009vade01_01_0145.php</t>
  </si>
  <si>
    <t>http://www.dbnl.org/tekst/levi009vade01_01/levi009vade01_01_0005.php</t>
  </si>
  <si>
    <t>https://nl.wikipedia.org/wiki/Jacobus_Marie_Prange</t>
  </si>
  <si>
    <t>http://www.dbnl.org/tekst/jong012vrij01_01/jong012vrij01_01_0009.php</t>
  </si>
  <si>
    <t>https://nl.wikipedia.org/wiki/Jacobus_Oranje</t>
  </si>
  <si>
    <t>http://www.dbnl.org/tekst/_jaa003194601_01/_jaa003194601_01_0012.htm</t>
  </si>
  <si>
    <t>https://nl.wikipedia.org/wiki/Jacobus_Radermacher</t>
  </si>
  <si>
    <t>http://www.dbnl.org/tekst/_jaa003198801_01/_jaa003198801_01_0007.php#116</t>
  </si>
  <si>
    <t>https://nl.wikipedia.org/wiki/Jacobus_Revius</t>
  </si>
  <si>
    <t>http://www.dbnl.org/auteurs/auteur.php?id=revi001</t>
  </si>
  <si>
    <t>https://www.dbnl.org/tekst/eegh004amst06_01/eegh004amst06_01_0007.php?q=jacobus%20robijn#hl1</t>
  </si>
  <si>
    <t>https://nl.wikipedia.org/wiki/Jacobus_Sibrandi_Mancadan</t>
  </si>
  <si>
    <t>http://www.dbnl.org/tekst/molh003nieu10_01/molh003nieu10_01_0796.php</t>
  </si>
  <si>
    <t>https://nl.wikipedia.org/wiki/Jacobus_Storck</t>
  </si>
  <si>
    <t>https://nl.wikipedia.org/wiki/Jacobus_Stuart_(schrijver)</t>
  </si>
  <si>
    <t>http://www.dbnl.org/tekst/laan005lett01_01/laan005lett01_01_7151.php#v7148</t>
  </si>
  <si>
    <t>http://www.dbnl.org/tekst/molh003nieu02_01/molh003nieu02_01_2369.php</t>
  </si>
  <si>
    <t>https://nl.wikipedia.org/wiki/Jacobus_Tollius</t>
  </si>
  <si>
    <t>http://www.dbnl.org/tekst/_boe002170001_01/_boe002170001_01_0007.htm</t>
  </si>
  <si>
    <t>http://www.dbnl.org/tekst/molh003nieu05_01/molh003nieu05_01_1186.htm</t>
  </si>
  <si>
    <t>https://nl.wikipedia.org/wiki/Jacobus_van_Haeften</t>
  </si>
  <si>
    <t>http://www.dbnl.org/tekst/_pro005proe01_01/_pro005proe01_01_0099.php</t>
  </si>
  <si>
    <t>http://www.dbnl.org/tekst/_pro005proe01_01/_pro005proe01_01_0098.php</t>
  </si>
  <si>
    <t>https://nl.wikipedia.org/wiki/Jacobus_van_Looy</t>
  </si>
  <si>
    <t>http://www.dbnl.org/auteurs/auteur.php?id=looy001</t>
  </si>
  <si>
    <t>http://www.dbnl.org/tekst/looy001jaap01_01/</t>
  </si>
  <si>
    <t>https://www.dbnl.org/tekst/_nie002193001_01/_nie002193001_01_0127.php'</t>
  </si>
  <si>
    <t>https://nl.wikipedia.org/wiki/Jacobus_Vertrecht</t>
  </si>
  <si>
    <t>https://www.dbnl.org/tekst/_ons003199401_01/_ons003199401_01_0090.php</t>
  </si>
  <si>
    <t>https://nl.wikipedia.org/wiki/Jacobus_Zovitius</t>
  </si>
  <si>
    <t>http://www.dbnl.org/tekst/molh003nieu01_01/molh003nieu01_01_2308.php</t>
  </si>
  <si>
    <t>https://nl.wikipedia.org/wiki/Jacomijne_Costers</t>
  </si>
  <si>
    <t>http://www.dbnl.org/tekst/_lit003200301_01/_lit003200301_01_0035.php</t>
  </si>
  <si>
    <t>https://nl.wikipedia.org/wiki/Jacq_Vogelaar</t>
  </si>
  <si>
    <t>http://www.dbnl.org/auteurs/auteur.php?id=voge008</t>
  </si>
  <si>
    <t>https://nl.wikipedia.org/wiki/Jacqueline_E._van_der_Waals</t>
  </si>
  <si>
    <t>http://www.dbnl.org/auteurs/auteur.php?id=waal007</t>
  </si>
  <si>
    <t>https://nl.wikipedia.org/wiki/Jacqueline_van_Maarsen</t>
  </si>
  <si>
    <t>http://www.dbnl.org/auteurs/auteur.php?id=maar026</t>
  </si>
  <si>
    <t>https://nl.wikipedia.org/wiki/Jacqueline_Zirkzee</t>
  </si>
  <si>
    <t>http://www.dbnl.org/auteurs/auteur.php?id=zirk001</t>
  </si>
  <si>
    <t>https://nl.wikipedia.org/wiki/Jacques_Blondeau</t>
  </si>
  <si>
    <t>http://www.dbnl.org/tekst/_sep001199801_01/_sep001199801_01_0104.php</t>
  </si>
  <si>
    <t>https://nl.wikipedia.org/wiki/Jacques_de_Claeuw</t>
  </si>
  <si>
    <t>http://www.dbnl.org/tekst/houb005groo01_01/houb005groo01_01_0123.php</t>
  </si>
  <si>
    <t>https://nl.wikipedia.org/wiki/Jacques_de_Kadt</t>
  </si>
  <si>
    <t>http://www.dbnl.org/auteurs/auteur.php?id=kadt001</t>
  </si>
  <si>
    <t>https://nl.wikipedia.org/wiki/Jacques_den_Haan</t>
  </si>
  <si>
    <t>http://www.dbnl.org/auteurs/auteur.php?id=haan009</t>
  </si>
  <si>
    <t>https://nl.wikipedia.org/wiki/Jacques_Fieuws</t>
  </si>
  <si>
    <t>http://www.dbnl.org/auteurs/auteur.php?id=fieu002</t>
  </si>
  <si>
    <t>https://nl.wikipedia.org/wiki/Jacques_Gans</t>
  </si>
  <si>
    <t>http://www.dbnl.org/tekst/bork001schr01_01/bork001schr01_01_0351.php</t>
  </si>
  <si>
    <t>https://nl.wikipedia.org/wiki/Jacques_Hamelink</t>
  </si>
  <si>
    <t>http://www.dbnl.org/auteurs/auteur.php?id=hame004</t>
  </si>
  <si>
    <t>https://nl.wikipedia.org/wiki/Jacques_Idserda</t>
  </si>
  <si>
    <t>http://www.dbnl.org/auteurs/auteur.php?id=idse001</t>
  </si>
  <si>
    <t>https://nl.wikipedia.org/wiki/Jacques_Kruithof</t>
  </si>
  <si>
    <t>http://www.dbnl.org/auteurs/auteur.php?id=krui010</t>
  </si>
  <si>
    <t>https://nl.wikipedia.org/wiki/Jacques_l'Hermite</t>
  </si>
  <si>
    <t>http://www.dbnl.org/tekst/aa__001biog13_01/aa__001biog13_01_0836.php</t>
  </si>
  <si>
    <t>https://nl.wikipedia.org/wiki/Jacques_Perk</t>
  </si>
  <si>
    <t>http://www.dbnl.org/auteurs/auteur.php?id=perk003</t>
  </si>
  <si>
    <t>https://nl.wikipedia.org/wiki/Jacques_Presser</t>
  </si>
  <si>
    <t>http://www.dbnl.org/auteurs/auteur.php?id=pres003</t>
  </si>
  <si>
    <t>https://nl.wikipedia.org/wiki/Jacques_Schreurs</t>
  </si>
  <si>
    <t>http://www.dbnl.org/auteurs/auteur.php?id=schr014</t>
  </si>
  <si>
    <t>https://nl.wikipedia.org/wiki/Jacques_van_Santen_Kolff</t>
  </si>
  <si>
    <t>http://www.dbnl.org/tekst/_taa008192901_01/_taa008192901_01_0029.php</t>
  </si>
  <si>
    <t>https://nl.wikipedia.org/wiki/Jacques_Vriens</t>
  </si>
  <si>
    <t>http://www.dbnl.org/auteurs/auteur.php?id=vrie006</t>
  </si>
  <si>
    <t>https://nl.wikipedia.org/wiki/Jacques_Wijts</t>
  </si>
  <si>
    <t>http://www.dbnl.org/tekst/_zev001199401_01/_zev001199401_01_0012.php</t>
  </si>
  <si>
    <t>https://nl.wikipedia.org/wiki/Jacques-François_Rosart</t>
  </si>
  <si>
    <t>https://www.dbnl.org/tekst/_doc003198201_01/_doc003198201_01_0005.php</t>
  </si>
  <si>
    <t>https://nl.wikipedia.org/wiki/Jacques-Henri_Bernardin_de_Saint-Pierre</t>
  </si>
  <si>
    <t>http://www.dbnl.org/tekst/kloe003blau01_01/</t>
  </si>
  <si>
    <t>https://nl.wikipedia.org/wiki/Jafet</t>
  </si>
  <si>
    <t>http://www.dbnl.org/tekst/stoe002nede01_01/stoe002nede01_01_1518.php#v1476</t>
  </si>
  <si>
    <t>https://nl.wikipedia.org/wiki/Jaffa_(stad)</t>
  </si>
  <si>
    <t>http://www.dbnl.org/tekst/haan008feui01_01/haan008feui01_01_0284.php</t>
  </si>
  <si>
    <t>http://www.dbnl.org/tekst/sten009monu11_01/sten009monu11_01_0037.php</t>
  </si>
  <si>
    <t>https://nl.wikipedia.org/wiki/Jakob_van_Schevichaven</t>
  </si>
  <si>
    <t>http://www.dbnl.org/auteurs/auteur.php?id=ivan001</t>
  </si>
  <si>
    <t>https://nl.wikipedia.org/wiki/James_Ensor</t>
  </si>
  <si>
    <t>https://www.dbnl.org/tekst/_twe002189601_01/_twe002189601_01_0023.php?q=James%20Ensor#hl1</t>
  </si>
  <si>
    <t>https://nl.wikipedia.org/wiki/James_Holmes</t>
  </si>
  <si>
    <t>http://www.dbnl.org/auteurs/auteur.php?id=holm007</t>
  </si>
  <si>
    <t>https://nl.wikipedia.org/wiki/James_Joyce</t>
  </si>
  <si>
    <t>https://dbnl.org/tekst/_bra004199301_01/_bra004199301_01_0060.php/</t>
  </si>
  <si>
    <t>https://www.dbnl.org/tekst/_maa003199301_01/_maa003199301_01_0069.php/</t>
  </si>
  <si>
    <t>https://nl.wikipedia.org/wiki/James_Kennedy</t>
  </si>
  <si>
    <t>http://www.dbnl.org/tekst/kenn002nieu01_01/</t>
  </si>
  <si>
    <t>https://nl.wikipedia.org/wiki/Jan_(voornaam)</t>
  </si>
  <si>
    <t>http://www.dbnl.org/tekst/stoe002nede01_01/stoe002nede01_01_1044.htm</t>
  </si>
  <si>
    <t>https://nl.wikipedia.org/wiki/Jan_A._Van_Droogenbroeck</t>
  </si>
  <si>
    <t>http://www.dbnl.org/auteurs/auteur.php?id=droo002</t>
  </si>
  <si>
    <t>https://nl.wikipedia.org/wiki/Jan_Ackersdijck</t>
  </si>
  <si>
    <t>http://www.dbnl.org/auteurs/auteur.php?id=acke008</t>
  </si>
  <si>
    <t>http://www.dbnl.org/tekst/_jaa002186201_01/_jaa002186201_01_0017.htm</t>
  </si>
  <si>
    <t>http://www.dbnl.org/tekst/_jaa002186201_01/_jaa002186201_01_0017.php</t>
  </si>
  <si>
    <t>https://nl.wikipedia.org/wiki/Jan_Adriaensz._van_Staveren</t>
  </si>
  <si>
    <t>http://www.dbnl.org/tekst/_zev001200101_01/_zev001200101_01_0011.php</t>
  </si>
  <si>
    <t>https://nl.wikipedia.org/wiki/Jan_Aelberts</t>
  </si>
  <si>
    <t>http://www.dbnl.org/auteurs/auteur.php?id=aelb007</t>
  </si>
  <si>
    <t>https://nl.wikipedia.org/wiki/Jan_Albertus_Rispens</t>
  </si>
  <si>
    <t>http://www.dbnl.org/auteurs/auteur.php?id=risp001</t>
  </si>
  <si>
    <t>http://www.dbnl.org/tekst/bork001nede01_01/bork001nede01_01_1102.php</t>
  </si>
  <si>
    <t>https://nl.wikipedia.org/wiki/Jan_Anton_van_der_Baren</t>
  </si>
  <si>
    <t>http://www.dbnl.org/tekst/_zev001199701_01/_zev001199701_01_0034.php</t>
  </si>
  <si>
    <t>https://nl.wikipedia.org/wiki/Jan_Apol</t>
  </si>
  <si>
    <t>http://www.dbnl.org/tekst/_onz001190401_01/_onz001190401_01_0014.php</t>
  </si>
  <si>
    <t>https://nl.wikipedia.org/wiki/Jan_Arend_Vor_der_Hake</t>
  </si>
  <si>
    <t>http://www.dbnl.org/tekst/_jaa003195001_01/_jaa003195001_01_0033.php</t>
  </si>
  <si>
    <t>https://nl.wikipedia.org/wiki/Jan_Arends</t>
  </si>
  <si>
    <t>http://www.dbnl.org/auteurs/auteur.php?id=aren004</t>
  </si>
  <si>
    <t>https://nl.wikipedia.org/wiki/Jan_Baeke</t>
  </si>
  <si>
    <t>http://www.dbnl.org/auteurs/auteur.php?id=baek002</t>
  </si>
  <si>
    <t>https://www.dbnl.org/tekst/_par009199601_01/_par009199601_01_0006.php</t>
  </si>
  <si>
    <t>https://nl.wikipedia.org/wiki/Jan_Baptist_Buelens</t>
  </si>
  <si>
    <t>http://www.dbnl.org/auteurs/auteur.php?id=buel001</t>
  </si>
  <si>
    <t>https://nl.wikipedia.org/wiki/Jan_Baptist_van_Grevelynghe</t>
  </si>
  <si>
    <t>https://www.dbnl.org/auteurs/auteur.php?id=grev005</t>
  </si>
  <si>
    <t>https://nl.wikipedia.org/wiki/Jan_Baptist_Verlooy</t>
  </si>
  <si>
    <t>http://www.dbnl.org/tekst/verl015verh01_01/verl015verh01_01_0002.php</t>
  </si>
  <si>
    <t>https://nl.wikipedia.org/wiki/Jan_Baptista_van_Helmont</t>
  </si>
  <si>
    <t>http://www.dbnl.org/tekst/_die004194501_01/_die004194501_01_0046.php</t>
  </si>
  <si>
    <t>http://www.dbnl.org/tekst/hall014gesc01_01/hall014gesc01_01_0018.php</t>
  </si>
  <si>
    <t>http://www.dbnl.org/tekst/helm009dage01_01/index.htm</t>
  </si>
  <si>
    <t>https://nl.wikipedia.org/wiki/Jan_Beckering_Vinckers</t>
  </si>
  <si>
    <t>http://www.dbnl.org/auteurs/auteur.php?id=vinc015</t>
  </si>
  <si>
    <t>http://www.dbnl.org/tekst/braa002vade03_01/braa002vade03_01_0110.php</t>
  </si>
  <si>
    <t>http://www.dbnl.org/tekst/bran038biog01_01/bran038biog01_01_4304.php</t>
  </si>
  <si>
    <t>http://www.dbnl.org/tekst/molh003nieu03_01/molh003nieu03_01_1991.php</t>
  </si>
  <si>
    <t>https://nl.wikipedia.org/wiki/Jan_Blokker</t>
  </si>
  <si>
    <t>http://www.dbnl.org/auteurs/auteur.php?id=blok009</t>
  </si>
  <si>
    <t>https://nl.wikipedia.org/wiki/Jan_Boer_(dichter)</t>
  </si>
  <si>
    <t>http://www.dbnl.org/auteurs/auteur.php?id=boer010</t>
  </si>
  <si>
    <t>https://nl.wikipedia.org/wiki/Jan_Boerstoel</t>
  </si>
  <si>
    <t>http://www.dbnl.org/auteurs/auteur.php?id=boer042</t>
  </si>
  <si>
    <t>https://nl.wikipedia.org/wiki/Jan_Bolhuis_van_Zeeburgh</t>
  </si>
  <si>
    <t>http://www.dbnl.org/tekst/bran038biog01_01/bran038biog01_01_4641.htm</t>
  </si>
  <si>
    <t>https://nl.wikipedia.org/wiki/Jan_Bols_(schrijver)</t>
  </si>
  <si>
    <t>http://www.dbnl.org/auteurs/auteur.php?id=bols001</t>
  </si>
  <si>
    <t>https://nl.wikipedia.org/wiki/Jan_Boon_(journalist)</t>
  </si>
  <si>
    <t>http://www.dbnl.org/auteurs/auteur.php?id=boon006</t>
  </si>
  <si>
    <t>https://nl.wikipedia.org/wiki/Jan_Brandt_Corstius</t>
  </si>
  <si>
    <t>http://www.dbnl.org/auteurs/auteur.php?id=bran024</t>
  </si>
  <si>
    <t>https://nl.wikipedia.org/wiki/Jan_Briers_(1919-2007)</t>
  </si>
  <si>
    <t>http://www.dbnl.org/tekst/_sep001199001_01/_sep001199001_01_0079.php</t>
  </si>
  <si>
    <t>https://nl.wikipedia.org/wiki/Jan_Brokken</t>
  </si>
  <si>
    <t>http://www.dbnl.org/auteurs/auteur.php?id=brok002</t>
  </si>
  <si>
    <t>https://nl.wikipedia.org/wiki/Jan_Brouwer_(architect)</t>
  </si>
  <si>
    <t>http://www.dbnl.org/tekst/_jaa030199501_01/_jaa030199501_01_0012.php</t>
  </si>
  <si>
    <t>https://nl.wikipedia.org/wiki/Jan_Bruylants_jr.</t>
  </si>
  <si>
    <t>https://www.dbnl.org/auteurs/auteur.php?id=bruy002</t>
  </si>
  <si>
    <t>https://www.dbnl.org/tekst/bruy002tijl01_01/</t>
  </si>
  <si>
    <t>https://www.dbnl.org/tekst/laan005lett01_01/laan005lett01_01_1130.php</t>
  </si>
  <si>
    <t>https://nl.wikipedia.org/wiki/Jan_Bruylants_sr.</t>
  </si>
  <si>
    <t>https://www.dbnl.org/auteurs/auteur.php?id=bruy024</t>
  </si>
  <si>
    <t>https://nl.wikipedia.org/wiki/Jan_Campert</t>
  </si>
  <si>
    <t>http://www.dbnl.org/auteurs/auteur.php?id=camp014</t>
  </si>
  <si>
    <t>https://nl.wikipedia.org/wiki/Jan_Cartens</t>
  </si>
  <si>
    <t>http://www.dbnl.org/auteurs/auteur.php?id=cart003</t>
  </si>
  <si>
    <t>https://nl.wikipedia.org/wiki/Jan_Christiaens</t>
  </si>
  <si>
    <t>https://dbnl.org/auteurs/auteur.php?id=chri007</t>
  </si>
  <si>
    <t>https://nl.wikipedia.org/wiki/Jan_Claesz._Diert</t>
  </si>
  <si>
    <t>http://www.dbnl.org/tekst/_onz001191501_01/_onz001191501_01_0048.php</t>
  </si>
  <si>
    <t>https://nl.wikipedia.org/wiki/Jan_Claesz._Rietschoof</t>
  </si>
  <si>
    <t>https://nl.wikipedia.org/wiki/Jan_Cornelis_Pieters_Salverda</t>
  </si>
  <si>
    <t>http://www.dbnl.org/tekst/molh003nieu04_01/molh003nieu04_01_1773.htm</t>
  </si>
  <si>
    <t>https://nl.wikipedia.org/wiki/Jan_Cornelisz._Geelvinck</t>
  </si>
  <si>
    <t>http://www.dbnl.org/tekst/_gid001188601_01/_gid001188601_01_0017.htm</t>
  </si>
  <si>
    <t>https://nl.wikipedia.org/wiki/Jan_Crabbe_(piraat)</t>
  </si>
  <si>
    <t>https://dbnl.org/tekst/velt003spie02_01/velt003spie02_01_0010.php</t>
  </si>
  <si>
    <t>https://nl.wikipedia.org/wiki/Jan_Cremer</t>
  </si>
  <si>
    <t>http://www.dbnl.org/auteurs/auteur.php?id=crem002</t>
  </si>
  <si>
    <t>https://nl.wikipedia.org/wiki/Jan_Danser_Nijman</t>
  </si>
  <si>
    <t>http://www.dbnl.org/tekst/cole002patr03_01/cole002patr03_01_0015.htm</t>
  </si>
  <si>
    <t>https://nl.wikipedia.org/wiki/Jan_David_Pasteur_(politicus)</t>
  </si>
  <si>
    <t>http://www.dbnl.org/auteurs/auteur.php?id=past002</t>
  </si>
  <si>
    <t>https://nl.wikipedia.org/wiki/Jan_de_Bisschop</t>
  </si>
  <si>
    <t>http://www.dbnl.org/tekst/huyg001jawo16_01/huyg001jawo16_01_0001.php</t>
  </si>
  <si>
    <t>https://nl.wikipedia.org/wiki/Jan_de_Bruijn</t>
  </si>
  <si>
    <t>http://www.dbnl.org/auteurs/auteur.php?id=brui140</t>
  </si>
  <si>
    <t>https://nl.wikipedia.org/wiki/Jan_de_Brune</t>
  </si>
  <si>
    <t>http://www.dbnl.org/auteurs/auteur.php?id=brun002</t>
  </si>
  <si>
    <t>https://nl.wikipedia.org/wiki/Jan_de_Groot_(schilder)</t>
  </si>
  <si>
    <t>http://www.dbnl.org/tekst/houb005groo01_01/houb005groo01_01_0213.php</t>
  </si>
  <si>
    <t>https://nl.wikipedia.org/wiki/Jan_de_Hartog</t>
  </si>
  <si>
    <t>http://www.dbnl.org/auteurs/auteur.php?id=hart029</t>
  </si>
  <si>
    <t>http://www.dbnl.org/tekst/flor007tenh04_01/flor007tenh04_01_0002.php</t>
  </si>
  <si>
    <t>http://www.dbnl.org/tekst/hart029holl01_01</t>
  </si>
  <si>
    <t>http://www.dbnl.org/tekst/hart029koni01_01/hart029koni01_01_0001.php</t>
  </si>
  <si>
    <t>http://www.dbnl.org/tekst/hart029koni01_01/hart029koni01_01_0018.php</t>
  </si>
  <si>
    <t>http://www.dbnl.org/tekst/hart029koni01_01/hart029koni01_01_0035.php</t>
  </si>
  <si>
    <t>http://www.dbnl.org/tekst/hart029koni01_01/hart029koni01_01_0052.php</t>
  </si>
  <si>
    <t>https://nl.wikipedia.org/wiki/Jan_de_Liefde_(predikant)</t>
  </si>
  <si>
    <t>http://www.dbnl.org/auteurs/auteur.php?id=lief001</t>
  </si>
  <si>
    <t>https://nl.wikipedia.org/wiki/Jan_De_Meyer_(sinoloog)</t>
  </si>
  <si>
    <t>https://www.dbnl.org/auteurs/auteur.php?id=meye024</t>
  </si>
  <si>
    <t>https://nl.wikipedia.org/wiki/Jan_de_Pottre</t>
  </si>
  <si>
    <t>http://www.dbnl.org/tekst/pott013dagb01_01/</t>
  </si>
  <si>
    <t>https://nl.wikipedia.org/wiki/Jan_de_Roder</t>
  </si>
  <si>
    <t>http://www.dbnl.org/auteurs/auteur.php?id=rode011</t>
  </si>
  <si>
    <t>http://www.dbnl.org/tekst/_lit003200401_01/_lit003200401_01_0047.php</t>
  </si>
  <si>
    <t>https://nl.wikipedia.org/wiki/Jan_de_Spot</t>
  </si>
  <si>
    <t>http://www.dbnl.org/tekst/flor007tenh16_01/flor007tenh16_01_0008.php</t>
  </si>
  <si>
    <t>https://nl.wikipedia.org/wiki/Jan_de_Wael_I</t>
  </si>
  <si>
    <t>http://www.dbnl.org/tekst/houb005groo01_01/houb005groo01_01_0016.php</t>
  </si>
  <si>
    <t>https://nl.wikipedia.org/wiki/Jan_de_Zanger</t>
  </si>
  <si>
    <t>http://www.dbnl.org/auteurs/auteur.php?id=zang001</t>
  </si>
  <si>
    <t>https://nl.wikipedia.org/wiki/Jan_den_Tex</t>
  </si>
  <si>
    <t>http://dbnl.org/tekst/_jaa003198701_01/_jaa003198701_01_0017.htm</t>
  </si>
  <si>
    <t>http://dbnl.org/tekst/tex_003joha01_01/</t>
  </si>
  <si>
    <t>https://www.dbnl.org/tekst/vene001schr01_01/vene001schr01_01_0007.php#871T</t>
  </si>
  <si>
    <t>https://nl.wikipedia.org/wiki/Jan_Donkers</t>
  </si>
  <si>
    <t>http://www.dbnl.org/auteurs/auteur.php?id=donk005</t>
  </si>
  <si>
    <t>https://nl.wikipedia.org/wiki/Jan_Eduard_van_Someren_Brand</t>
  </si>
  <si>
    <t>http://dbnl.org/tekst/_jaa003190601_01/_jaa003190601_01_0017.php</t>
  </si>
  <si>
    <t>https://nl.wikipedia.org/wiki/Jan_Eekhout_(schrijver)</t>
  </si>
  <si>
    <t>http://www.dbnl.org/auteurs/auteur.php?id=eekh004</t>
  </si>
  <si>
    <t>https://nl.wikipedia.org/wiki/Jan_Egens_van_Iterson</t>
  </si>
  <si>
    <t>http://www.dbnl.org/tekst/molh003nieu04_01/molh003nieu04_01_1259.php</t>
  </si>
  <si>
    <t>https://nl.wikipedia.org/wiki/Jan_Eijkelboom</t>
  </si>
  <si>
    <t>http://www.dbnl.org/auteurs/auteur.php?id=eijk005</t>
  </si>
  <si>
    <t>http://www.dbnl.org/tekst/_jaa004201201_01/_jaa004201201_01_0004.php</t>
  </si>
  <si>
    <t>https://nl.wikipedia.org/wiki/Jan_Elburg</t>
  </si>
  <si>
    <t>http://www.dbnl.org/auteurs/auteur.php?id=elbu001</t>
  </si>
  <si>
    <t>http://www.dbnl.org/tekst/aa__001biog12_01/aa__001biog12_01_0287.php</t>
  </si>
  <si>
    <t>https://nl.wikipedia.org/wiki/Jan_Elias_Nicolaas_Schimmelpenninck_van_der_Oye</t>
  </si>
  <si>
    <t>https://nl.wikipedia.org/wiki/Jan_Engbertus_Jonkers</t>
  </si>
  <si>
    <t>http://www.dbnl.org/arch/_wie002wiei04_01/pag/_wie002wiei04_01.pdf</t>
  </si>
  <si>
    <t>https://nl.wikipedia.org/wiki/Jan_Engelman</t>
  </si>
  <si>
    <t>http://www.dbnl.org/auteurs/auteur.php?id=enge016</t>
  </si>
  <si>
    <t>http://www.dbnl.org/tekst/_gid001193501_01/_gid001193501_01_0061.php</t>
  </si>
  <si>
    <t>http://www.dbnl.org/tekst/_jaa003197401_01/_jaa003197401_01_0008.php</t>
  </si>
  <si>
    <t>http://www.dbnl.org/tekst/enge016tuin01_01</t>
  </si>
  <si>
    <t>http://www.dbnl.org/tekst/enge016tuin01_01/enge016tuin01_01_0031.htm</t>
  </si>
  <si>
    <t>http://www.dbnl.org/tekst/enge016tuin01_01/enge016tuin01_01_0004.htm</t>
  </si>
  <si>
    <t>http://www.dbnl.org/tekst/enge016tuin01_01/enge016tuin01_01_0029.htm</t>
  </si>
  <si>
    <t>https://nl.wikipedia.org/wiki/Jan_Ernst_Heeres</t>
  </si>
  <si>
    <t>http://www.dbnl.org/tekst/_jaa003193201_01/_jaa003193201_01_0019.php</t>
  </si>
  <si>
    <t>http://www.dbnl.org/tekst/molh003nieu03_01/molh003nieu03_01_1203.php</t>
  </si>
  <si>
    <t>https://nl.wikipedia.org/wiki/Jan_Fabricius</t>
  </si>
  <si>
    <t>http://www.dbnl.org/auteurs/auteur.php?id=fabr004</t>
  </si>
  <si>
    <t>http://www.dbnl.org/tekst/_jaa003197001_01/_jaa003197001_01_0010.htm</t>
  </si>
  <si>
    <t>https://nl.wikipedia.org/wiki/Jan_Feith</t>
  </si>
  <si>
    <t>http://www.dbnl.org/auteurs/auteur.php?id=feit004</t>
  </si>
  <si>
    <t>http://www.dbnl.org/auteurs/auteur.php?id=mart021</t>
  </si>
  <si>
    <t>https://nl.wikipedia.org/wiki/Jan_Fontijn</t>
  </si>
  <si>
    <t>http://www.dbnl.org/auteurs/auteur.php?id=font014</t>
  </si>
  <si>
    <t>https://nl.wikipedia.org/wiki/Jan_Foudraine</t>
  </si>
  <si>
    <t>http://www.dbnl.org/auteurs/auteur.php?id=foud001</t>
  </si>
  <si>
    <t>http://www.dbnl.org/tekst/foud001wiei01_01/</t>
  </si>
  <si>
    <t>https://nl.wikipedia.org/wiki/Jan_François_Brouwenaar</t>
  </si>
  <si>
    <t>http://www.dbnl.org/auteurs/auteur.php?id=brou041</t>
  </si>
  <si>
    <t>https://nl.wikipedia.org/wiki/Jan_François_Leopold_de_Balbian_Verster</t>
  </si>
  <si>
    <t>http://www.dbnl.org/tekst/_jaa003194201_01/_jaa003194201_01_0004.php</t>
  </si>
  <si>
    <t>https://nl.wikipedia.org/wiki/Jan_Frans_van_Bloemen</t>
  </si>
  <si>
    <t>http://www.dbnl.org/tekst/houb005groo01_01/houb005groo01_01_0315.htm</t>
  </si>
  <si>
    <t>https://nl.wikipedia.org/wiki/Jan_Frans_van_de_Gaer</t>
  </si>
  <si>
    <t>http://www.dbnl.org/auteurs/auteur.php?id=gaer001</t>
  </si>
  <si>
    <t>https://nl.wikipedia.org/wiki/Jan_Frans_van_de_Velde_(hoogleraar)</t>
  </si>
  <si>
    <t>https://www.dbnl.org/tekst/desc001hand01_01/desc001hand01_01_0001.php</t>
  </si>
  <si>
    <t>https://nl.wikipedia.org/wiki/Jan_Frans_Verbruggen</t>
  </si>
  <si>
    <t>http://www.dbnl.org/auteurs/auteur.php?id=verb147</t>
  </si>
  <si>
    <t>https://nl.wikipedia.org/wiki/Jan_Frans_Willems</t>
  </si>
  <si>
    <t>http://www.dbnl.org/auteurs/auteur.php?id=will028</t>
  </si>
  <si>
    <t>https://nl.wikipedia.org/wiki/Jan_Frederik_Helmers</t>
  </si>
  <si>
    <t>http://www.dbnl.org/auteurs/auteur.php?id=helm006</t>
  </si>
  <si>
    <t>https://nl.wikipedia.org/wiki/Jan_Frederik_Oltmans</t>
  </si>
  <si>
    <t>http://www.dbnl.org/auteurs/auteur.php?id=oltm001</t>
  </si>
  <si>
    <t>https://nl.wikipedia.org/wiki/Jan_Frederik_van_Beeck_Calkoen</t>
  </si>
  <si>
    <t>http://www.dbnl.org/tekst/_jaa002181101_01/_jaa002181101_01_0001.php</t>
  </si>
  <si>
    <t>https://nl.wikipedia.org/wiki/Jan_Gerard_Kerkherdere</t>
  </si>
  <si>
    <t>http://www.dbnl.org/tekst/molh003nieu06_01/molh003nieu06_01_1362.php</t>
  </si>
  <si>
    <t>https://nl.wikipedia.org/wiki/Jan_Gerhard_Toonder</t>
  </si>
  <si>
    <t>http://www.dbnl.org/auteurs/auteur.php?id=toon001</t>
  </si>
  <si>
    <t>https://nl.wikipedia.org/wiki/Jan_Gerhardus_Ottema</t>
  </si>
  <si>
    <t>http://dbnl.org/auteurs/auteur.php?id=otte001</t>
  </si>
  <si>
    <t>https://nl.wikipedia.org/wiki/Jan_Gerritsz._Versteghe</t>
  </si>
  <si>
    <t>http://www.dbnl.org/tekst/molh003nieu03_01/molh003nieu03_01_1979.php?q=Versteghe#hl1</t>
  </si>
  <si>
    <t>https://nl.wikipedia.org/wiki/Jan_Goeree</t>
  </si>
  <si>
    <t>http://www.dbnl.org/auteurs/auteur.php?id=goer002</t>
  </si>
  <si>
    <t>http://www.dbnl.org/tekst/wits004biog02/wits004biog02_186.htm</t>
  </si>
  <si>
    <t>https://nl.wikipedia.org/wiki/Jan_Goeverneur</t>
  </si>
  <si>
    <t>http://www.dbnl.org/auteurs/auteur.php?id=goev001</t>
  </si>
  <si>
    <t>https://nl.wikipedia.org/wiki/Jan_Gossaert</t>
  </si>
  <si>
    <t>http://www.dbnl.org/tekst/mand001schi01_01/mand001schi01_01_0208.htm</t>
  </si>
  <si>
    <t>https://nl.wikipedia.org/wiki/Jan_Greshoff</t>
  </si>
  <si>
    <t>http://www.dbnl.org/auteurs/auteur.php?id=gres002</t>
  </si>
  <si>
    <t>https://nl.wikipedia.org/wiki/Jan_Griffier_(I)</t>
  </si>
  <si>
    <t>http://www.dbnl.org/tekst/houb005groo01_01/houb005groo01_01_0443.php</t>
  </si>
  <si>
    <t>https://www.dbnl.org/auteurs/auteur.php?id=groo029</t>
  </si>
  <si>
    <t>https://nl.wikipedia.org/wiki/Jan_Hackaert</t>
  </si>
  <si>
    <t>http://www.dbnl.org/tekst/aa__001biog09_01/aa__001biog09_01_0103.php</t>
  </si>
  <si>
    <t>http://www.dbnl.org/tekst/houb005groo01_01/houb005groo01_01_0325.php</t>
  </si>
  <si>
    <t>https://nl.wikipedia.org/wiki/Jan_Hadermann_(redacteur)</t>
  </si>
  <si>
    <t>https://nl.wikipedia.org/wiki/Jan_Hammenecker_(schrijver)</t>
  </si>
  <si>
    <t>http://www.dbnl.org/auteurs/auteur.php?id=hamm003</t>
  </si>
  <si>
    <t>https://nl.wikipedia.org/wiki/Jan_Hanlo</t>
  </si>
  <si>
    <t>http://www.dbnl.org/auteurs/auteur.php?id=hanl001</t>
  </si>
  <si>
    <t>https://nl.wikipedia.org/wiki/Jan_Harmensz._Krul</t>
  </si>
  <si>
    <t>http://www.dbnl.org/auteurs/auteur.php?id=krul001</t>
  </si>
  <si>
    <t>http://www.dbnl.org/tekst/_gid001189601_01/_gid001189601_01_0026.php</t>
  </si>
  <si>
    <t>http://www.dbnl.org/tekst/molh003nieu09_01/molh003nieu09_01_1010.php</t>
  </si>
  <si>
    <t>https://nl.wikipedia.org/wiki/Jan_Hendrik_Maronier_(1827-1920)</t>
  </si>
  <si>
    <t>http://www.dbnl.org/tekst/bran038biog01_01/bran038biog01_01_2644.php</t>
  </si>
  <si>
    <t>http://www.dbnl.org/auteurs/auteur.php?id=plan015</t>
  </si>
  <si>
    <t>https://www.dbnl.org/tekst/_gid001194201_01/_gid001194201_01_0077.php</t>
  </si>
  <si>
    <t>https://www.dbnl.org/tekst/_gid001194201_01/_gid001194201_01_0078.php</t>
  </si>
  <si>
    <t>https://www.dbnl.org/tekst/molh003nieu04_01/molh003nieu04_01_1793.php</t>
  </si>
  <si>
    <t>https://nl.wikipedia.org/wiki/Jan_Hendrik_Stuffken</t>
  </si>
  <si>
    <t>http://www.dbnl.org/tekst/_jaa002188101_01/_jaa002188101_01_0023.php</t>
  </si>
  <si>
    <t>https://nl.wikipedia.org/wiki/Jan_Hendrik_van_Boelens</t>
  </si>
  <si>
    <t>http://www.dbnl.org/tekst/molh003nieu10_01/molh003nieu10_01_0133.php</t>
  </si>
  <si>
    <t>https://nl.wikipedia.org/wiki/Jan_Hendrik_van_den_Berg</t>
  </si>
  <si>
    <t>http://www.dbnl.org/auteurs/auteur.php?id=berg097</t>
  </si>
  <si>
    <t>http://www.dbnl.org/tekst/_jaa003196301_01/_jaa003196301_01_0003.htm</t>
  </si>
  <si>
    <t>http://www.dbnl.org/tekst/berg097meta01_01/</t>
  </si>
  <si>
    <t>https://nl.wikipedia.org/wiki/Jan_Hendrik_van_Kinsbergen</t>
  </si>
  <si>
    <t>http://www.dbnl.org/tekst/bran038biog01_01/bran038biog01_01_2251.htm</t>
  </si>
  <si>
    <t>https://nl.wikipedia.org/wiki/Jan_Hendrik_van_Lynden_van_Lunenburg</t>
  </si>
  <si>
    <t>https://nl.wikipedia.org/wiki/Jan_Herman_van_Heek</t>
  </si>
  <si>
    <t>http://www.dbnl.org/tekst/_jaa003195701_01/_jaa003195701_01_0007.htm</t>
  </si>
  <si>
    <t>https://nl.wikipedia.org/wiki/Jan_Hudde_Dedel</t>
  </si>
  <si>
    <t>http://www.dbnl.org/auteurs/auteur.php?id=dede003</t>
  </si>
  <si>
    <t>http://www.dbnl.org/tekst/aa__001nieu02_01/aa__001nieu02_01_0060.php</t>
  </si>
  <si>
    <t>http://www.dbnl.org/tekst/bick002dagb01_01/bick002dagb01_01_0035.php</t>
  </si>
  <si>
    <t>http://www.dbnl.org/tekst/bran038biog01_01/bran038biog01_01_1064.php</t>
  </si>
  <si>
    <t>http://www.dbnl.org/tekst/poot001gedi02_01/poot001gedi02_01_0073.php</t>
  </si>
  <si>
    <t>http://www.dbnl.org/tekst/scho135twor01_01/scho135twor01_01_0038.php</t>
  </si>
  <si>
    <t>https://nl.wikipedia.org/wiki/Jan_Huet</t>
  </si>
  <si>
    <t>https://www.dbnl.org/tekst/_vla016197101_01/_vla016197101_01_0004.php</t>
  </si>
  <si>
    <t>https://nl.wikipedia.org/wiki/Jan_Hulsker</t>
  </si>
  <si>
    <t>http://www.dbnl.org/tekst/_lit003200301_01/_lit003200301_01_0017.php</t>
  </si>
  <si>
    <t>https://nl.wikipedia.org/wiki/Jan_Huygen_van_Linschoten</t>
  </si>
  <si>
    <t>http://www.dbnl.org/tekst/bork001nede01/lins001.htm</t>
  </si>
  <si>
    <t>http://www.dbnl.org/tekst/bran038biog01_01/bran038biog01_01_2518.htm#a2518</t>
  </si>
  <si>
    <t>http://www.dbnl.org/tekst/laan005lett01/laan005lett01_4387.htm</t>
  </si>
  <si>
    <t>https://nl.wikipedia.org/wiki/Jan_I_Moretus</t>
  </si>
  <si>
    <t>http://www.dbnl.org/tekst/laan005lett01/laan005lett01_4999.htm</t>
  </si>
  <si>
    <t>https://nl.wikipedia.org/wiki/Jan_I_van_Brabant</t>
  </si>
  <si>
    <t>http://www.dbnl.org/auteurs/auteur.php?id=jan_001</t>
  </si>
  <si>
    <t>https://nl.wikipedia.org/wiki/Jan_II_van_Croÿ</t>
  </si>
  <si>
    <t>http://www.dbnl.org/tekst/aa__001biog04_01/aa__001biog04_01_1297.php</t>
  </si>
  <si>
    <t>https://nl.wikipedia.org/wiki/Jan_III_van_Brabant</t>
  </si>
  <si>
    <t>http://www.dbnl.org/auteurs/auteur.php?id=jan_006</t>
  </si>
  <si>
    <t>https://nl.wikipedia.org/wiki/Jan_Jacob_Lodewijk_ten_Kate_(1850-1929)</t>
  </si>
  <si>
    <t>http://www.dbnl.org/tekst/bran038biog01_01/bran038biog01_01_2193.php</t>
  </si>
  <si>
    <t>https://nl.wikipedia.org/wiki/Jan_Jacob_Mauricius</t>
  </si>
  <si>
    <t>http://www.dbnl.org/tekst/_bij005195801_01/_bij005195801_01_0005.php</t>
  </si>
  <si>
    <t>http://www.dbnl.org/tekst/cler017gede01_01/cler017gede01_01_0021.php</t>
  </si>
  <si>
    <t>http://www.dbnl.org/auteurs/auteur.php?id=muld012</t>
  </si>
  <si>
    <t>https://nl.wikipedia.org/wiki/Jan_Jakob_Lodewijk_ten_Kate</t>
  </si>
  <si>
    <t>http://www.dbnl.org/auteurs/auteur.php?id=kate001</t>
  </si>
  <si>
    <t>https://nl.wikipedia.org/wiki/Jan_Jakob_Maria_de_Groot</t>
  </si>
  <si>
    <t>http://www.dbnl.org/tekst/_jaa003192201_01/_jaa003192201_01_0012.php</t>
  </si>
  <si>
    <t>https://nl.wikipedia.org/wiki/Jan_Jansz._Starter</t>
  </si>
  <si>
    <t>http://www.dbnl.org/auteurs/auteur.php?id=star001</t>
  </si>
  <si>
    <t>https://nl.wikipedia.org/wiki/Jan_Johannes_Blanksma</t>
  </si>
  <si>
    <t>http://www.dbnl.org/tekst/snel016gesc02_01/snel016gesc02_01_0008.php</t>
  </si>
  <si>
    <t>https://nl.wikipedia.org/wiki/Jan_Juliaan_Woltjer</t>
  </si>
  <si>
    <t>http://www.dbnl.org/tekst/_jaa004201401_01/_jaa004201401_01_0020.php</t>
  </si>
  <si>
    <t>https://nl.wikipedia.org/wiki/Jan_Kal</t>
  </si>
  <si>
    <t>http://www.dbnl.org/auteurs/auteur.php?id=kal_001</t>
  </si>
  <si>
    <t>http://www.dbnl.org/tekst/bork001schr01_01/bork001schr01_01_0564.php</t>
  </si>
  <si>
    <t>https://nl.wikipedia.org/wiki/Jan_Kalf_(monumentenzorg)</t>
  </si>
  <si>
    <t>http://www.dbnl.org/tekst/kalf001monu02_01/kalf001monu02_01_0001.php</t>
  </si>
  <si>
    <t>https://nl.wikipedia.org/wiki/Jan_Kamerbeek_jr.</t>
  </si>
  <si>
    <t>http://www.dbnl.org/auteurs/auteur.php?id=kame002</t>
  </si>
  <si>
    <t>http://www.dbnl.org/tekst/_jaa003197801_01/_jaa003197801_01_0004.php</t>
  </si>
  <si>
    <t>https://nl.wikipedia.org/wiki/Jan_Karel_Jacob_de_Jonge</t>
  </si>
  <si>
    <t>https://nl.wikipedia.org/wiki/Jan_Kassies</t>
  </si>
  <si>
    <t>http://www.dbnl.org/auteurs/auteur.php?id=kass002</t>
  </si>
  <si>
    <t>http://www.dbnl.org/tekst/_ons003199701_01/_ons003199701_01_0100.php</t>
  </si>
  <si>
    <t>https://nl.wikipedia.org/wiki/Jan_Klein</t>
  </si>
  <si>
    <t>http://www.dbnl.org/auteurs/auteur.php?id=klei029</t>
  </si>
  <si>
    <t>https://nl.wikipedia.org/wiki/Jan_Konijnenburg</t>
  </si>
  <si>
    <t>http://www.dbnl.org/tekst/molh003nieu09_01/molh003nieu09_01_0992.php</t>
  </si>
  <si>
    <t>https://nl.wikipedia.org/wiki/Jan_Kooistra_(dichter)</t>
  </si>
  <si>
    <t>http://www.dbnl.org/auteurs/auteur.php?id=kooi013</t>
  </si>
  <si>
    <t>https://nl.wikipedia.org/wiki/Jan_Kops</t>
  </si>
  <si>
    <t>http://www.dbnl.org/auteurs/auteur.php?id=kops001</t>
  </si>
  <si>
    <t>http://www.dbnl.org/tekst/aa__001biog12_01/aa__001biog12_01_0596.php</t>
  </si>
  <si>
    <t>http://www.dbnl.org/tekst/molh003nieu10_01/molh003nieu10_01_0711.php</t>
  </si>
  <si>
    <t>https://nl.wikipedia.org/wiki/Jan_Kuijper</t>
  </si>
  <si>
    <t>http://www.dbnl.org/auteurs/auteur.php?id=kuij004</t>
  </si>
  <si>
    <t>https://nl.wikipedia.org/wiki/Jan_Lambertsz._Cruyf</t>
  </si>
  <si>
    <t>http://www.dbnl.org/tekst/macl001poor01_01/</t>
  </si>
  <si>
    <t>https://nl.wikipedia.org/wiki/Jan_Laurens_Andries_Brandes</t>
  </si>
  <si>
    <t>http://www.dbnl.org/tekst/_jaa003190601_01/_jaa003190601_01_0012.htm</t>
  </si>
  <si>
    <t>https://nl.wikipedia.org/wiki/Jan_Leijten</t>
  </si>
  <si>
    <t>https://www.dbnl.org/auteurs/auteur.php?id=lema021</t>
  </si>
  <si>
    <t>https://nl.wikipedia.org/wiki/Jan_Lichthart</t>
  </si>
  <si>
    <t>http://www.dbnl.org/tekst/groo001brie13_01/groo001brie13_01_0025.php</t>
  </si>
  <si>
    <t>https://nl.wikipedia.org/wiki/Jan_Ligthart_(onderwijzer)</t>
  </si>
  <si>
    <t>http://www.dbnl.org/auteurs/auteur.php?id=ligt002</t>
  </si>
  <si>
    <t>https://nl.wikipedia.org/wiki/Jan_Lodewijk_Krafft</t>
  </si>
  <si>
    <t>https://www.dbnl.org/auteurs/auteur.php?id=kraf001</t>
  </si>
  <si>
    <t>https://www.dbnl.org/tekst/aa__001biog12_01/aa__001biog12_01_0650.php</t>
  </si>
  <si>
    <t>https://nl.wikipedia.org/wiki/Jan_Lodewijk_Willem_de_Geer_van_Jutphaas</t>
  </si>
  <si>
    <t>http://www.dbnl.org/auteurs/auteur.php?id=geer024</t>
  </si>
  <si>
    <t>http://www.dbnl.org/tekst/meij090hekk01_01/meij090hekk01_01_0043.php</t>
  </si>
  <si>
    <t>https://nl.wikipedia.org/wiki/Jan_Manhave</t>
  </si>
  <si>
    <t>http://www.dbnl.org/auteurs/auteur.php?id=manh001</t>
  </si>
  <si>
    <t>https://nl.wikipedia.org/wiki/Jan_Maximiliaan_van_Tuyll_van_Serooskerken_(1710-1762)</t>
  </si>
  <si>
    <t>http://www.dbnl.org/tekst/_doc003197101_01/_doc003197101_01_0008.php</t>
  </si>
  <si>
    <t>https://nl.wikipedia.org/wiki/Jan_Mens</t>
  </si>
  <si>
    <t>http://www.dbnl.org/auteurs/auteur.php?id=mens001</t>
  </si>
  <si>
    <t>https://nl.wikipedia.org/wiki/Jan_Mostaert</t>
  </si>
  <si>
    <t>http://www.dbnl.org/tekst/mand001schi01_01/mand001schi01_01_0214.htm</t>
  </si>
  <si>
    <t>https://nl.wikipedia.org/wiki/Jan_Mulder_(voetballer,_1945)</t>
  </si>
  <si>
    <t>http://www.dbnl.org/auteurs/auteur.php?id=muld011</t>
  </si>
  <si>
    <t>https://nl.wikipedia.org/wiki/Jan_Musch_(toneel)</t>
  </si>
  <si>
    <t>http://www.dbnl.org/auteurs/auteur.php?id=musc001</t>
  </si>
  <si>
    <t>http://www.dbnl.org/tekst/_jaa003196301_01/_jaa003196301_01_0015.php</t>
  </si>
  <si>
    <t>https://nl.wikipedia.org/wiki/Jan_Naarding</t>
  </si>
  <si>
    <t>https://www.dbnl.org/tekst/_jaa003196701_01/_jaa003196701_01_0028.php</t>
  </si>
  <si>
    <t>https://nl.wikipedia.org/wiki/Jan_Nolet_de_Brauwere_van_Steeland</t>
  </si>
  <si>
    <t>http://www.dbnl.org/auteurs/auteur.php?id=nole004</t>
  </si>
  <si>
    <t>https://nl.wikipedia.org/wiki/Jan_Paul_Valkema_Blouw</t>
  </si>
  <si>
    <t>http://www.dbnl.org/tekst/_boe022200001_01/_boe022200001_01_0027.php</t>
  </si>
  <si>
    <t>https://nl.wikipedia.org/wiki/Jan_Pekelder</t>
  </si>
  <si>
    <t>http://www.dbnl.org/tekst/_han001200301_01/_han001200301_01_0036.php</t>
  </si>
  <si>
    <t>http://www.dbnl.org/tekst/pen_002dats01_01/</t>
  </si>
  <si>
    <t>https://nl.wikipedia.org/wiki/Jan_Peters_(filosoof)</t>
  </si>
  <si>
    <t>https://nl.wikipedia.org/wiki/Jan_Philip_van_Thielen</t>
  </si>
  <si>
    <t>http://www.dbnl.org/tekst/houb005groo01_01/houb005groo01_01_0206.htm</t>
  </si>
  <si>
    <t>https://nl.wikipedia.org/wiki/Jan_Pieter_Guépin</t>
  </si>
  <si>
    <t>http://www.dbnl.org/auteurs/auteur.php?id=guep001</t>
  </si>
  <si>
    <t>http://www.dbnl.org/tekst/_ons003198801_01/_ons003198801_01_0103.php</t>
  </si>
  <si>
    <t>https://nl.wikipedia.org/wiki/Jan_Pieter_Heije</t>
  </si>
  <si>
    <t>http://www.dbnl.org/auteurs/auteur.php?id=heij007</t>
  </si>
  <si>
    <t>http://www.dbnl.org/tekst/_lit004200201_01/_lit004200201_01_0033.php</t>
  </si>
  <si>
    <t>http://www.dbnl.org/tekst/heij007alki01_01/index.php</t>
  </si>
  <si>
    <t>https://nl.wikipedia.org/wiki/Jan_Pieter_Nicolaas_Land</t>
  </si>
  <si>
    <t>http://www.dbnl.org/auteurs/auteur.php?id=land015</t>
  </si>
  <si>
    <t>http://www.dbnl.org/tekst/_jaa002189801_01/_jaa002189801_01_0027.htm</t>
  </si>
  <si>
    <t>https://nl.wikipedia.org/wiki/Jan_Pieter_van_Suchtelen</t>
  </si>
  <si>
    <t>http://www.dbnl.org/tekst/_jaa003199801_01/_jaa003199801_01_0003.htm</t>
  </si>
  <si>
    <t>http://www.dbnl.org/tekst/desc001midd01_01/desc001midd01_01_0004.htm</t>
  </si>
  <si>
    <t>https://nl.wikipedia.org/wiki/Jan_Pietersz_Graeff</t>
  </si>
  <si>
    <t>http://www.dbnl.org/tekst/_gid001183701_01/_gid001183701_01_0064.php</t>
  </si>
  <si>
    <t>http://www.dbnl.org/tekst/molh003nieu02_01/molh003nieu02_01_1043.htm</t>
  </si>
  <si>
    <t>http://www.dbnl.org/tekst/vond001dewe10_01/vond001dewe10_01_0156.htm</t>
  </si>
  <si>
    <t>https://nl.wikipedia.org/wiki/Jan_Pieterszoon_Coen</t>
  </si>
  <si>
    <t>http://www.dbnl.org/tekst/rome002erfl01_01/rome002erfl01_01_0012.htm</t>
  </si>
  <si>
    <t>http://www.dbnl.org/tekst/rome002erfl01_01/rome002erfl01_01_0012.php</t>
  </si>
  <si>
    <t>https://nl.wikipedia.org/wiki/Jan_Pieterszoon_Reus</t>
  </si>
  <si>
    <t>http://www.dbnl.org/tekst/nijg001jour01_01/nijg001jour01_01_0021.php</t>
  </si>
  <si>
    <t>https://nl.wikipedia.org/wiki/Jan_Prins_(dichter)</t>
  </si>
  <si>
    <t>http://www.dbnl.org/auteurs/auteur.php?id=prin006</t>
  </si>
  <si>
    <t>https://nl.wikipedia.org/wiki/Jan_Punt</t>
  </si>
  <si>
    <t>http://www.dbnl.org/auteurs/auteur.php?id=punt003</t>
  </si>
  <si>
    <t>https://nl.wikipedia.org/wiki/Jan_Reusens</t>
  </si>
  <si>
    <t>http://dbnl.org/tekst/_ons003197901_01/_ons003197901_01_0114.php</t>
  </si>
  <si>
    <t>http://www.dbnl.org/arch/_ons003197301_01/pag/_ons003197301_01.pdf</t>
  </si>
  <si>
    <t>http://www.dbnl.org/tekst/_jaa005196401_01/_jaa005196401_01_0005.php</t>
  </si>
  <si>
    <t>https://nl.wikipedia.org/wiki/Jan_Reuvens</t>
  </si>
  <si>
    <t>http://www.dbnl.org/tekst/molh003nieu09_01/molh003nieu09_01_1481.php</t>
  </si>
  <si>
    <t>https://nl.wikipedia.org/wiki/Jan_Rieuwertsz.</t>
  </si>
  <si>
    <t>https://www.dbnl.org/tekst/eegh004amst05_01/eegh004amst05_01_0032.php</t>
  </si>
  <si>
    <t>https://www.dbnl.org/tekst/jans004zede01_01/colofon.php</t>
  </si>
  <si>
    <t>https://www.dbnl.org/tekst/molh003nieu02_01/molh003nieu02_01_2057.php</t>
  </si>
  <si>
    <t>https://www.dbnl.org/tekst/viss039godt01_01/viss039godt01_01_0001.php</t>
  </si>
  <si>
    <t>https://nl.wikipedia.org/wiki/Jan_Ritzema_Bos</t>
  </si>
  <si>
    <t>http://www.dbnl.org/tekst/_gid001189901_01/_gid001189901_01_0010.htm</t>
  </si>
  <si>
    <t>https://nl.wikipedia.org/wiki/Jan_Romein</t>
  </si>
  <si>
    <t>http://www.dbnl.org/auteurs/auteur.php?id=rome002</t>
  </si>
  <si>
    <t>http://www.dbnl.org/tekst/_for003193501_01/_for003193501_01_0124.htm</t>
  </si>
  <si>
    <t>https://nl.wikipedia.org/wiki/Jan_Rudolf_Hommes</t>
  </si>
  <si>
    <t>http://www.dbnl.org/auteurs/auteur.php?id=homm002</t>
  </si>
  <si>
    <t>https://nl.wikipedia.org/wiki/Jan_Rudolf_van_Eerde</t>
  </si>
  <si>
    <t>http://www.dbnl.org/tekst/molh003nieu04_01/molh003nieu04_01_0868.php</t>
  </si>
  <si>
    <t>https://nl.wikipedia.org/wiki/Jan_Salie</t>
  </si>
  <si>
    <t>http://www.dbnl.org/titels/titel.php?id=potg001janj01</t>
  </si>
  <si>
    <t>https://nl.wikipedia.org/wiki/Jan_Scharp</t>
  </si>
  <si>
    <t>http://www.dbnl.org/auteurs/auteur.php?id=scha040</t>
  </si>
  <si>
    <t>https://nl.wikipedia.org/wiki/Jan_Schenkman</t>
  </si>
  <si>
    <t>http://www.dbnl.org/auteurs/auteur.php?id=sche039</t>
  </si>
  <si>
    <t>https://nl.wikipedia.org/wiki/Jan_Siebelink</t>
  </si>
  <si>
    <t>http://www.dbnl.org/auteurs/auteur.php?id=sieb001</t>
  </si>
  <si>
    <t>https://nl.wikipedia.org/wiki/Jan_Six_(1618-1700)</t>
  </si>
  <si>
    <t>http://www.dbnl.org/auteurs/auteur.php?id=six_001</t>
  </si>
  <si>
    <t>http://www.dbnl.org/tekst/moll013albu01/moll013albu01_001.htm</t>
  </si>
  <si>
    <t>https://nl.wikipedia.org/wiki/Jan_Six_van_Chandelier</t>
  </si>
  <si>
    <t>http://www.dbnl.org/auteurs/auteur.php?id=six_003</t>
  </si>
  <si>
    <t>https://nl.wikipedia.org/wiki/Jan_Smeken</t>
  </si>
  <si>
    <t>http://www.dbnl.org/auteurs/auteur.php?id=pert001</t>
  </si>
  <si>
    <t>http://www.dbnl.org/auteurs/auteur.php?id=smek001</t>
  </si>
  <si>
    <t>https://nl.wikipedia.org/wiki/Jan_Soens</t>
  </si>
  <si>
    <t>http://www.dbnl.org/tekst/mand001schi01_01/mand001schi01_01_0262.php</t>
  </si>
  <si>
    <t>https://nl.wikipedia.org/wiki/Jan_Steven_van_Esveldt_Holtrop</t>
  </si>
  <si>
    <t>http://www.dbnl.org/tekst/molh003nieu01_01/molh003nieu01_01_1828.php</t>
  </si>
  <si>
    <t>https://nl.wikipedia.org/wiki/Jan_Storm</t>
  </si>
  <si>
    <t>https://www.dbnl.org/tekst/_ver025193201_01/_ver025193201_01_0022.php</t>
  </si>
  <si>
    <t>https://www.dbnl.org/tekst/desc001midd01_01/desc001midd01_01_0098.php</t>
  </si>
  <si>
    <t>https://nl.wikipedia.org/wiki/Jan_Swammerdam</t>
  </si>
  <si>
    <t>http://www.dbnl.org/auteurs/auteur.php?id=swam001</t>
  </si>
  <si>
    <t>http://www.dbnl.org/tekst/busk001land02_01/busk001land02_01_0184.htm</t>
  </si>
  <si>
    <t>https://www.dbnl.org/tekst/harr001spre01_01/harr001spre01_01_0016.php</t>
  </si>
  <si>
    <t>https://nl.wikipedia.org/wiki/Jan_te_Winkel</t>
  </si>
  <si>
    <t>http://www.dbnl.org/tekst/anro001bioe01_01/wink002.htm</t>
  </si>
  <si>
    <t>http://www.dbnl.org/tekst/anro001bioe01_01/wink002.php</t>
  </si>
  <si>
    <t>http://www.dbnl.org/tekst/wink002maer01_01/</t>
  </si>
  <si>
    <t>http://www.dbnl.org/tekst/wink002ontw08_01/</t>
  </si>
  <si>
    <t>https://nl.wikipedia.org/wiki/Jan_ten_Brink</t>
  </si>
  <si>
    <t>http://www.dbnl.org/auteurs/auteur.php?id=brin017</t>
  </si>
  <si>
    <t>http://www.dbnl.org/tekst/bran038biog01_01/bran038biog01_01_0622.php</t>
  </si>
  <si>
    <t>https://nl.wikipedia.org/wiki/Jan_ter_Gouw</t>
  </si>
  <si>
    <t>http://www.dbnl.org/auteurs/auteur.php?id=gouw002</t>
  </si>
  <si>
    <t>http://www.dbnl.org/tekst/bran038biog01_01/bran038biog01_01_1587.php</t>
  </si>
  <si>
    <t>http://www.dbnl.org/tekst/laan005lett01_01/laan005lett01_01_2622.php</t>
  </si>
  <si>
    <t>https://nl.wikipedia.org/wiki/Jan_Terlouw</t>
  </si>
  <si>
    <t>http://www.dbnl.org/auteurs/auteur.php?id=terl002</t>
  </si>
  <si>
    <t>https://nl.wikipedia.org/wiki/Jan_Timmer_(beeldhouwer)</t>
  </si>
  <si>
    <t>http://www.dbnl.org/tekst/_ons003200601_01/_ons003200601_01_0132.php</t>
  </si>
  <si>
    <t>https://nl.wikipedia.org/wiki/Jan_Tinbergen</t>
  </si>
  <si>
    <t>http://www.dbnl.org/tekst/tinb002leef01_01/</t>
  </si>
  <si>
    <t>https://nl.wikipedia.org/wiki/Jan_Trip_(1664-1732)</t>
  </si>
  <si>
    <t>http://www.dbnl.org/tekst/molh003nieu10_01/molh003nieu10_01_1656.htm</t>
  </si>
  <si>
    <t>https://nl.wikipedia.org/wiki/Jan_Uilenberg</t>
  </si>
  <si>
    <t>http://www.dbnl.org/auteurs/auteur.php?id=uile001</t>
  </si>
  <si>
    <t>https://nl.wikipedia.org/wiki/Jan_Utenhove</t>
  </si>
  <si>
    <t>http://www.dbnl.org/tekst/_jaa005198901_01/_jaa005198901_01_0005.php#section-5-4</t>
  </si>
  <si>
    <t>https://nl.wikipedia.org/wiki/Jan_van_Aken_(schrijver)</t>
  </si>
  <si>
    <t>http://www.dbnl.org/auteurs/auteur.php?id=aken020</t>
  </si>
  <si>
    <t>https://nl.wikipedia.org/wiki/Jan_Van_Beers_(dichter)</t>
  </si>
  <si>
    <t>http://www.dbnl.org/auteurs/auteur.php?id=beer008</t>
  </si>
  <si>
    <t>https://nl.wikipedia.org/wiki/Jan_van_Bennekom</t>
  </si>
  <si>
    <t>http://www.dbnl.org/tekst/scha076laat01_01/scha076laat01_01_0005.php</t>
  </si>
  <si>
    <t>https://nl.wikipedia.org/wiki/Jan_van_Brakel</t>
  </si>
  <si>
    <t>http://www.dbnl.org/tekst/aa__001biog03_01/aa__001biog03_01_0282.php</t>
  </si>
  <si>
    <t>https://nl.wikipedia.org/wiki/Jan_van_Cleve</t>
  </si>
  <si>
    <t>http://www.dbnl.org/tekst/molh003nieu03_01/molh003nieu03_01_0405.php</t>
  </si>
  <si>
    <t>https://nl.wikipedia.org/wiki/Jan_van_Coillie</t>
  </si>
  <si>
    <t>https://www.dbnl.org/auteurs/auteur.php?id=coil001</t>
  </si>
  <si>
    <t>https://www.dbnl.org/tekst/coil001lexi01_01/lvdj00999.php</t>
  </si>
  <si>
    <t>https://nl.wikipedia.org/wiki/Jan_van_de_Cappelle</t>
  </si>
  <si>
    <t>http://www.dbnl.org/tekst/molh003nieu07_01/molh003nieu07_01_0529.php</t>
  </si>
  <si>
    <t>https://nl.wikipedia.org/wiki/Jan_van_den_Berghe_(rederijker)</t>
  </si>
  <si>
    <t>http://www.dbnl.org/auteurs/auteur.php?id=berg051</t>
  </si>
  <si>
    <t>http://www.dbnl.org/tekst/berg051ckru01_01/berg051ckru01_01_0002.htm</t>
  </si>
  <si>
    <t>https://nl.wikipedia.org/wiki/Jan_van_den_Dale</t>
  </si>
  <si>
    <t>http://www.dbnl.org/auteurs/auteur.php?id=dale004</t>
  </si>
  <si>
    <t>http://www.dbnl.org/tekst/_ver025193601_01/_ver025193601_01_0028.php</t>
  </si>
  <si>
    <t>https://nl.wikipedia.org/wiki/Jan_van_den_Hoecke</t>
  </si>
  <si>
    <t>http://www.dbnl.org/tekst/houb005groo01_01/houb005groo01_01_0034.htm</t>
  </si>
  <si>
    <t>https://nl.wikipedia.org/wiki/Jan_van_der_Elburcht</t>
  </si>
  <si>
    <t>https://www.dbnl.org/tekst/aa__001biog06_01/aa__001biog06_01_0179.php</t>
  </si>
  <si>
    <t>https://nl.wikipedia.org/wiki/Jan_van_der_Made</t>
  </si>
  <si>
    <t>http://www.dbnl.org/auteurs/auteur.php?id=made001</t>
  </si>
  <si>
    <t>https://nl.wikipedia.org/wiki/Jan_van_der_Noot</t>
  </si>
  <si>
    <t>http://www.dbnl.org/auteurs/auteur.php?id=noot001</t>
  </si>
  <si>
    <t>https://nl.wikipedia.org/wiki/Jan_Van_der_Stock</t>
  </si>
  <si>
    <t>http://www.dbnl.org/tekst/_vla016199301_01/_vla016199301_01_0002.php</t>
  </si>
  <si>
    <t>https://nl.wikipedia.org/wiki/Jan_van_der_Veen_(dichter)</t>
  </si>
  <si>
    <t>https://www.dbnl.org/tekst/molh003nieu01_01/molh003nieu01_01_0307.php</t>
  </si>
  <si>
    <t>https://www.dbnl.org/tekst/molh003nieu07_01/molh003nieu07_01_2015.php</t>
  </si>
  <si>
    <t>https://nl.wikipedia.org/wiki/Jan_van_Doesborch</t>
  </si>
  <si>
    <t>http://www.dbnl.org/tekst/does003refr01_01/</t>
  </si>
  <si>
    <t>https://nl.wikipedia.org/wiki/Jan_van_Essen_(geestelijke)</t>
  </si>
  <si>
    <t>https://www.dbnl.org/tekst/pijp004papi01_01/pijp004papi01_01_0010.php</t>
  </si>
  <si>
    <t>https://nl.wikipedia.org/wiki/Jan_van_Haensbergen</t>
  </si>
  <si>
    <t>http://www.dbnl.org/tekst/houb005groo01_01/houb005groo01_01_0360.htm</t>
  </si>
  <si>
    <t>https://nl.wikipedia.org/wiki/Jan_van_Heelu</t>
  </si>
  <si>
    <t>http://www.dbnl.org/auteurs/auteur.php?id=heel001</t>
  </si>
  <si>
    <t>http://www.dbnl.org/tekst/desc001midd01/desc001midd01_040.htm</t>
  </si>
  <si>
    <t>https://nl.wikipedia.org/wiki/Jan_van_Heestert</t>
  </si>
  <si>
    <t>https://www.dbnl.org/tekst/baur001gesc02_01/baur001gesc02_01.pdf</t>
  </si>
  <si>
    <t>https://nl.wikipedia.org/wiki/Jan_van_Herpen</t>
  </si>
  <si>
    <t>http://www.dbnl.org/auteurs/auteur.php?id=herp003</t>
  </si>
  <si>
    <t>https://nl.wikipedia.org/wiki/Jan_van_Hoogstraten</t>
  </si>
  <si>
    <t>http://www.dbnl.org/auteurs/auteur.php?id=hoog004</t>
  </si>
  <si>
    <t>http://www.dbnl.org/tekst/bran038biog01_01/bran038biog01_01_1978.htm</t>
  </si>
  <si>
    <t>http://www.dbnl.org/tekst/molh003nieu08_01/molh003nieu08_01_1484.php</t>
  </si>
  <si>
    <t>https://nl.wikipedia.org/wiki/Jan_van_Hout_(stadssecretaris)</t>
  </si>
  <si>
    <t>http://www.dbnl.org/auteurs/auteur.php?id=hout001</t>
  </si>
  <si>
    <t>https://nl.wikipedia.org/wiki/Jan_van_Huchtenburg</t>
  </si>
  <si>
    <t>http://www.dbnl.org/tekst/houb005groo01_01/houb005groo01_01_0398.htm</t>
  </si>
  <si>
    <t>http://www.dbnl.org/tekst/mart039holl02_01/mart039holl02_01_0009.php</t>
  </si>
  <si>
    <t>http://www.dbnl.org/tekst/mart039holl02_01/mart039holl02_01_0011.php</t>
  </si>
  <si>
    <t>https://nl.wikipedia.org/wiki/Jan_van_Iperen</t>
  </si>
  <si>
    <t>http://www.dbnl.org/tekst/baur001gesc02_01/baur001gesc02_01_0028.htm</t>
  </si>
  <si>
    <t>https://nl.wikipedia.org/wiki/Jan_van_Kessel_(1626-1679)</t>
  </si>
  <si>
    <t>http://www.dbnl.org/tekst/houb005groo01_01/houb005groo01_01_0242.php</t>
  </si>
  <si>
    <t>https://nl.wikipedia.org/wiki/Jan_van_Leiden</t>
  </si>
  <si>
    <t>http://www.dbnl.org/tekst/stoe002nede01_01/stoe002nede01_01_1036.htm</t>
  </si>
  <si>
    <t>https://nl.wikipedia.org/wiki/Jan_van_Mandeville</t>
  </si>
  <si>
    <t>http://www.dbnl.org/tekst/_rei002reis01_01/</t>
  </si>
  <si>
    <t>https://nl.wikipedia.org/wiki/Jan_van_Miggrode</t>
  </si>
  <si>
    <t>http://www.dbnl.org/tekst/molh003nieu10_01/molh003nieu10_01_0868.htm</t>
  </si>
  <si>
    <t>https://nl.wikipedia.org/wiki/Jan_van_Montigny</t>
  </si>
  <si>
    <t>http://www.dbnl.org/tekst/aa__001biog15_01/aa__001biog15_01_0615.php</t>
  </si>
  <si>
    <t>https://nl.wikipedia.org/wiki/Jan_van_Neck</t>
  </si>
  <si>
    <t>http://www.dbnl.org/tekst/houb005groo01_01/houb005groo01_01_0340.php</t>
  </si>
  <si>
    <t>https://nl.wikipedia.org/wiki/Jan_van_Nijlen</t>
  </si>
  <si>
    <t>http://www.dbnl.org/auteurs/auteur.php?id=nijl003</t>
  </si>
  <si>
    <t>https://nl.wikipedia.org/wiki/Jan_van_Releghem</t>
  </si>
  <si>
    <t>http://www.dbnl.org/tekst/boen001brab01_01/boen001brab01_01_0250.php</t>
  </si>
  <si>
    <t>http://www.dbnl.org/tekst/boen001brab01_01/boen001brab01_01_0251.php</t>
  </si>
  <si>
    <t>https://nl.wikipedia.org/wiki/Jan_van_Riemsdijk</t>
  </si>
  <si>
    <t>http://www.dbnl.org/auteurs/auteur.php?id=riem040</t>
  </si>
  <si>
    <t>https://nl.wikipedia.org/wiki/Jan_Van_Rijswijck</t>
  </si>
  <si>
    <t>https://nl.wikipedia.org/wiki/Jan_van_Rosendael</t>
  </si>
  <si>
    <t>http://www.dbnl.org/tekst/molh003nieu03_01/molh003nieu03_01_1666.php</t>
  </si>
  <si>
    <t>http://www.dbnl.org/tekst/molh003nieu03_01/molh003nieu03_01_1668.php</t>
  </si>
  <si>
    <t>http://www.dbnl.org/tekst/molh003nieu04_01/molh003nieu04_01_1745.php</t>
  </si>
  <si>
    <t>https://nl.wikipedia.org/wiki/Jan_van_Ruusbroec</t>
  </si>
  <si>
    <t>http://www.dbnl.org/auteurs/auteur.php?id=ruus001</t>
  </si>
  <si>
    <t>https://nl.wikipedia.org/wiki/Jan_van_Ruysbroeck</t>
  </si>
  <si>
    <t>http://www.dbnl.org/tekst/_die003189401_01/_die003189401_01_0040.php</t>
  </si>
  <si>
    <t>http://www.dbnl.org/auteurs/auteur.php?id=walr009</t>
  </si>
  <si>
    <t>https://nl.wikipedia.org/wiki/Jan_Veldkamp</t>
  </si>
  <si>
    <t>http://www.dbnl.org/auteurs/auteur.php?id=veld072</t>
  </si>
  <si>
    <t>https://nl.wikipedia.org/wiki/Jan_Verbeeck_(zanger)</t>
  </si>
  <si>
    <t>http://www.dbnl.org/tekst/_vla016198301_01/_vla016198301_01_0045.php</t>
  </si>
  <si>
    <t>https://nl.wikipedia.org/wiki/Jan_Vermeer_van_Utrecht</t>
  </si>
  <si>
    <t>http://www.dbnl.org/tekst/houb005groo01_01/houb005groo01_01_0410.htm</t>
  </si>
  <si>
    <t>http://www.dbnl.org/auteurs/auteur.php?id=veth003</t>
  </si>
  <si>
    <t>https://www.dbnl.org/tekst/_gid001192501_01/_gid001192501_01_0081.php</t>
  </si>
  <si>
    <t>https://nl.wikipedia.org/wiki/Jan_Voerman_(1857-1941)</t>
  </si>
  <si>
    <t>https://www.dbnl.org/arch/roos015schi06_01/pag/roos015schi06_01.pdf</t>
  </si>
  <si>
    <t>https://www.dbnl.org/tekst/_els001189801_01/_els001189801_01_0002.php</t>
  </si>
  <si>
    <t>https://nl.wikipedia.org/wiki/Jan_Vos_(dichter)</t>
  </si>
  <si>
    <t>http://www.dbnl.org/auteurs/auteur.php?id=vos_002</t>
  </si>
  <si>
    <t>http://www.dbnl.org/tekst/knuv001hand02/knuv001hand02_0029.htm</t>
  </si>
  <si>
    <t>http://www.dbnl.org/tekst/vos_002alle01_01/index.htm</t>
  </si>
  <si>
    <t>http://www.dbnl.org/tekst/vos_002wjcb01_01/vos_002wjcb01_01_0019.htm</t>
  </si>
  <si>
    <t>http://www.dbnl.org/tekst/vos_002wjcb01_01/vos_002wjcb01_01_0002.php</t>
  </si>
  <si>
    <t>http://www.dbnl.org/tekst/wink002ontw04/wink002ontw04_015.htm</t>
  </si>
  <si>
    <t>https://nl.wikipedia.org/wiki/Jan_Wagenaar_(historicus)</t>
  </si>
  <si>
    <t>http://www.dbnl.org/auteurs/auteur.php?id=wage004</t>
  </si>
  <si>
    <t>http://www.dbnl.org/tekst/laan005lett01_01/laan005lett01_01_8226.php</t>
  </si>
  <si>
    <t>https://nl.wikipedia.org/wiki/Jan_Walch</t>
  </si>
  <si>
    <t>http://www.dbnl.org/auteurs/auteur.php?id=walc001</t>
  </si>
  <si>
    <t>http://www.dbnl.org/tekst/_gul001192801_01/_gul001192801_01_0017.php</t>
  </si>
  <si>
    <t>https://nl.wikipedia.org/wiki/Jan_Willem_Cornelis_van_Ittersum</t>
  </si>
  <si>
    <t>http://www.dbnl.org/tekst/molh003nieu07_01/molh003nieu07_01_1219.htm</t>
  </si>
  <si>
    <t>https://nl.wikipedia.org/wiki/Jan_Willem_Holsbergen</t>
  </si>
  <si>
    <t>http://www.dbnl.org/auteurs/auteur.php?id=hols001</t>
  </si>
  <si>
    <t>https://nl.wikipedia.org/wiki/Jan_Willem_Racer</t>
  </si>
  <si>
    <t>http://www.dbnl.org/tekst/bran038biog01_01/bran038biog01_01_3325.htm</t>
  </si>
  <si>
    <t>https://nl.wikipedia.org/wiki/Jan_Willem_Schulte_Nordholt</t>
  </si>
  <si>
    <t>http://www.dbnl.org/auteurs/auteur.php?id=schu016</t>
  </si>
  <si>
    <t>https://nl.wikipedia.org/wiki/Jan_Wit</t>
  </si>
  <si>
    <t>http://www.dbnl.org/auteurs/auteur.php?id=wit_006</t>
  </si>
  <si>
    <t>https://nl.wikipedia.org/wiki/Jan_Wolkers</t>
  </si>
  <si>
    <t>http://www.dbnl.org/auteurs/auteur.php?id=wolk003</t>
  </si>
  <si>
    <t>http://www.dbnl.org/tekst/salv007tijd01_01/</t>
  </si>
  <si>
    <t>https://nl.wikipedia.org/wiki/Jan_Wolters_van_de_Poll</t>
  </si>
  <si>
    <t>http://www.dbnl.org/tekst/molh003nieu10_01/molh003nieu10_01_1060.php</t>
  </si>
  <si>
    <t>https://nl.wikipedia.org/wiki/Jan_Woltjer_(classicus)</t>
  </si>
  <si>
    <t>http://www.dbnl.org/tekst/wolt016geza01_01/wolt016geza01_01_0002.php</t>
  </si>
  <si>
    <t>http://www.dbnl.org/tekst/wolt016verz01_01/</t>
  </si>
  <si>
    <t>http://www.dbnl.org/tekst/wolt016verz01_01/wolt016verz01_01_0001.php</t>
  </si>
  <si>
    <t>http://www.dbnl.org/tekst/wolt016verz01_01/wolt016verz01_01_0005.php</t>
  </si>
  <si>
    <t>https://nl.wikipedia.org/wiki/Jan_Wouters_van_Vieringen</t>
  </si>
  <si>
    <t>http://www.dbnl.org/auteurs/auteur.php?id=viri006</t>
  </si>
  <si>
    <t>https://nl.wikipedia.org/wiki/Jan_Yperman</t>
  </si>
  <si>
    <t>http://www.dbnl.org/tekst/yper003ecvl01_01/</t>
  </si>
  <si>
    <t>https://nl.wikipedia.org/wiki/Jan_Zoet</t>
  </si>
  <si>
    <t>http://www.dbnl.org/auteurs/auteur.php?id=zoet001</t>
  </si>
  <si>
    <t>https://nl.wikipedia.org/wiki/Jan_zonder_Vrees_(fictief_persoon)</t>
  </si>
  <si>
    <t>http://www.dbnl.org/tekst/kind008wond01_01/index.htm</t>
  </si>
  <si>
    <t>https://nl.wikipedia.org/wiki/Jan_zonder_Vrees_(hertog)</t>
  </si>
  <si>
    <t>https://nl.wikipedia.org/wiki/Jan-Baptist_Hofman</t>
  </si>
  <si>
    <t>http://www.dbnl.org/auteurs/auteur.php?id=Hofm004</t>
  </si>
  <si>
    <t>http://www.dbnl.org/tekst/bran038biog01_01/bran038biog01_01_1938.htm</t>
  </si>
  <si>
    <t>https://nl.wikipedia.org/wiki/Jan-Baptist_Poukens</t>
  </si>
  <si>
    <t>http://www.dbnl.org/tekst/_str007193701_01/_str007193701_01_0046.php</t>
  </si>
  <si>
    <t>https://www.dbnl.org/auteurs/auteur.php?id=pouk001%7C</t>
  </si>
  <si>
    <t>https://nl.wikipedia.org/wiki/Jane_de_Iongh</t>
  </si>
  <si>
    <t>http://www.dbnl.org/tekst/luyk006stil01_01/luyk006stil01_01_0007.php</t>
  </si>
  <si>
    <t>https://nl.wikipedia.org/wiki/Jane_Eyre</t>
  </si>
  <si>
    <t>http://www.dbnl.org/tekst/_vad003187401_01/_vad003187401_01_0045.php</t>
  </si>
  <si>
    <t>https://nl.wikipedia.org/wiki/Jane_Leusink</t>
  </si>
  <si>
    <t>http://www.dbnl.org/auteurs/auteur.php?id=leus002</t>
  </si>
  <si>
    <t>https://nl.wikipedia.org/wiki/Janhagel</t>
  </si>
  <si>
    <t>http://www.dbnl.org/tekst/stoe002nede01_01/stoe002nede01_01_1028.htm#v1015</t>
  </si>
  <si>
    <t>https://nl.wikipedia.org/wiki/Jannetje_Visser-Roosendaal</t>
  </si>
  <si>
    <t>http://www.dbnl.org/tekst/font014popu01_01/font014popu01_01_0011.php</t>
  </si>
  <si>
    <t>https://nl.wikipedia.org/wiki/Jan-Pieter_Suremont</t>
  </si>
  <si>
    <t>http://www.dbnl.org/tekst/thij017zeve01_01/thij017zeve01_01_0002.htm</t>
  </si>
  <si>
    <t>https://nl.wikipedia.org/wiki/Jans_Boelens</t>
  </si>
  <si>
    <t>http://www.dbnl.org/tekst/sten009monu07_01/sten009monu07_01_0013.php?q=</t>
  </si>
  <si>
    <t>https://nl.wikipedia.org/wiki/Janspoort_(Haarlem)</t>
  </si>
  <si>
    <t>http://www.dbnl.org/arch/kurt002bekn02_01/pag/kurt002bekn02_01.pdf</t>
  </si>
  <si>
    <t>https://nl.wikipedia.org/wiki/Jant_van_der_Weg-Laverman</t>
  </si>
  <si>
    <t>http://www.dbnl.org/auteurs/auteur.php?id=weg_003</t>
  </si>
  <si>
    <t>https://nl.wikipedia.org/wiki/Janus_(mythologie)</t>
  </si>
  <si>
    <t>http://www.dbnl.org/tekst/mand001schi01_01/mand001schi01_01_0406.htm</t>
  </si>
  <si>
    <t>https://nl.wikipedia.org/wiki/Janus_Dousa</t>
  </si>
  <si>
    <t>http://www.dbnl.org/auteurs/auteur.php?id=dous002</t>
  </si>
  <si>
    <t>https://nl.wikipedia.org/wiki/Janus_Erasmius</t>
  </si>
  <si>
    <t>https://www.dbnl.org/tekst/aa__001biog06_01/aa__001biog06_01_0391.php</t>
  </si>
  <si>
    <t>https://www.dbnl.org/tekst/aa__001biog16_01/aa__001biog16_01_0250.php</t>
  </si>
  <si>
    <t>https://www.dbnl.org/tekst/bran038biog01_01/bran038biog01_01_1322.php</t>
  </si>
  <si>
    <t>https://www.dbnl.org/tekst/molh003nieu01_01/molh003nieu01_01_1351.php</t>
  </si>
  <si>
    <t>https://www.dbnl.org/tekst/molh003nieu02_01/molh003nieu02_01_1731.php</t>
  </si>
  <si>
    <t>https://nl.wikipedia.org/wiki/Janus_Gruterus</t>
  </si>
  <si>
    <t>http://dbnl.org/tekst/aa__001biog08_01/aa__001biog08_01_0931.htm</t>
  </si>
  <si>
    <t>http://www.dbnl.org/auteurs/auteur.php?id=grut001</t>
  </si>
  <si>
    <t>https://nl.wikipedia.org/wiki/Janus_Secundus</t>
  </si>
  <si>
    <t>http://www.dbnl.org/auteurs/auteur.php?id=secu001</t>
  </si>
  <si>
    <t>https://nl.wikipedia.org/wiki/Jan-Willem_Anker</t>
  </si>
  <si>
    <t>http://www.dbnl.org/auteurs/auteur.php?id=anke005</t>
  </si>
  <si>
    <t>https://nl.wikipedia.org/wiki/Janwillem_van_de_Wetering</t>
  </si>
  <si>
    <t>http://www.dbnl.org/auteurs/auteur.php?id=wete001</t>
  </si>
  <si>
    <t>https://nl.wikipedia.org/wiki/Janzona</t>
  </si>
  <si>
    <t>http://www.dbnl.org/tekst/sten009monu02_01/sten009monu02_01_0031.php#NR11261</t>
  </si>
  <si>
    <t>https://nl.wikipedia.org/wiki/Japanse_steenhouwer</t>
  </si>
  <si>
    <t>https://www.dbnl.org/tekst/mult001maxh15_01/mult001maxh15_01_0013.php</t>
  </si>
  <si>
    <t>https://nl.wikipedia.org/wiki/Jason_Pratensis</t>
  </si>
  <si>
    <t>http://www.dbnl.org/auteurs/auteur.php?id=prat002</t>
  </si>
  <si>
    <t>https://nl.wikipedia.org/wiki/Javaanse_Surinamers</t>
  </si>
  <si>
    <t>http://www.dbnl.org/tekst/goba001suri01_01/goba001heri01_01.pdf</t>
  </si>
  <si>
    <t>https://nl.wikipedia.org/wiki/Jazz_in_België</t>
  </si>
  <si>
    <t>http://www.dbnl.org/tekst/_vla016200501_01/_vla016200501_01_0036.php</t>
  </si>
  <si>
    <t>https://nl.wikipedia.org/wiki/Jean_Antoine_Oor</t>
  </si>
  <si>
    <t>http://www.dbnl.org/tekst/schu211rijk02_01/</t>
  </si>
  <si>
    <t>https://nl.wikipedia.org/wiki/Jean_Baptist_van_Hugenpoth_tot_den_Beerenclauw</t>
  </si>
  <si>
    <t>http://www.dbnl.org/auteurs/auteur.php?id=huge004</t>
  </si>
  <si>
    <t>https://nl.wikipedia.org/wiki/Jean_de_Neufville</t>
  </si>
  <si>
    <t>http://www.dbnl.org/tekst/molh003nieu08_01/molh003nieu08_01_2031.php</t>
  </si>
  <si>
    <t>https://nl.wikipedia.org/wiki/Jean_Desmet</t>
  </si>
  <si>
    <t>http://www.dbnl.org/tekst/will034cult01_01/will034cult01_01_0002.php</t>
  </si>
  <si>
    <t>https://nl.wikipedia.org/wiki/Jean_Dulieu</t>
  </si>
  <si>
    <t>http://www.dbnl.org/auteurs/auteur.php?id=duli001</t>
  </si>
  <si>
    <t>http://www.dbnl.org/tekst/_jaa004201101_01/_jaa004201101_01_0012.php</t>
  </si>
  <si>
    <t>https://nl.wikipedia.org/wiki/Jean_Ferdinand_Sentelet</t>
  </si>
  <si>
    <t>http://www.dbnl.org/tekst/hall014gesc02_01/hall014gesc02_01_0012.htm</t>
  </si>
  <si>
    <t>https://nl.wikipedia.org/wiki/Jean_François_Bijleveld_(1837-1905)</t>
  </si>
  <si>
    <t>http://www.dbnl.org/tekst/_jaa003190501_01/_jaa003190501_01_0020.htm</t>
  </si>
  <si>
    <t>https://nl.wikipedia.org/wiki/Jean_Gijsberto_de_Mey_van_Streefkerk_(1782-1841)</t>
  </si>
  <si>
    <t>http://www.dbnl.org/tekst/molh003nieu08_01/molh003nieu08_01_1944.php</t>
  </si>
  <si>
    <t>https://nl.wikipedia.org/wiki/Jean_Gustave_Schoup</t>
  </si>
  <si>
    <t>http://www.dbnl.org/tekst/du_p001brie10_01/du_p001brie10_01_0231.php</t>
  </si>
  <si>
    <t>http://www.dbnl.org/tekst/laan005lett01_01/laan005lett01_01_6587.php</t>
  </si>
  <si>
    <t>https://nl.wikipedia.org/wiki/Jean_Henri_van_Swinden</t>
  </si>
  <si>
    <t>http://www.dbnl.org/tekst/molh003nieu04_01/molh003nieu04_01_1892.php</t>
  </si>
  <si>
    <t>https://nl.wikipedia.org/wiki/Jean_Hoeufft</t>
  </si>
  <si>
    <t>http://www.dbnl.org/tekst/_bij005193701_01/_bij005193701_01_0009.php</t>
  </si>
  <si>
    <t>http://www.dbnl.org/tekst/molh003nieu07_01/molh003nieu07_01_1127.php</t>
  </si>
  <si>
    <t>https://web.archive.org/web/20130626114224/http://www.dbnl.org/tekst/_gid001189101_01/_gid001189101_01_0082.php</t>
  </si>
  <si>
    <t>https://nl.wikipedia.org/wiki/Jean_Hotman</t>
  </si>
  <si>
    <t>https://nl.wikipedia.org/wiki/Jean_Humbert_(schilder)</t>
  </si>
  <si>
    <t>http://www.dbnl.org/tekst/_jaa002184901_01/_jaa002184901_01_0024.php</t>
  </si>
  <si>
    <t>https://nl.wikipedia.org/wiki/Jean_Hyppolyte_de_Colins</t>
  </si>
  <si>
    <t>https://nl.wikipedia.org/wiki/Jean_Jacques_Dozy</t>
  </si>
  <si>
    <t>http://dbnl.org/arch/coli024naar03_01/pag/coli024naar03_01.pdf</t>
  </si>
  <si>
    <t>https://nl.wikipedia.org/wiki/Jean_le_Bel</t>
  </si>
  <si>
    <t>http://www.dbnl.org/tekst/aa__001biog02_01/aa__001biog02_01_0398.php</t>
  </si>
  <si>
    <t>https://nl.wikipedia.org/wiki/Jean_le_Clerc</t>
  </si>
  <si>
    <t>http://www.dbnl.org/auteurs/auteur.php?id=cler030</t>
  </si>
  <si>
    <t>http://www.dbnl.org/tekst/aa__001biog04_01/aa__001biog04_01_0601.php#c0600</t>
  </si>
  <si>
    <t>http://www.dbnl.org/tekst/molh003nieu04_01/molh003nieu04_01_0679.php</t>
  </si>
  <si>
    <t>https://nl.wikipedia.org/wiki/Jean_Lenglet</t>
  </si>
  <si>
    <t>http://www.dbnl.org/auteurs/auteur.php?id=neve005</t>
  </si>
  <si>
    <t>https://nl.wikipedia.org/wiki/Jean_Mesritz</t>
  </si>
  <si>
    <t>http://www.dbnl.org/tekst/voge006dagb01_01/voge006dagb01_01_0045.htm</t>
  </si>
  <si>
    <t>https://nl.wikipedia.org/wiki/Jean_Moréas</t>
  </si>
  <si>
    <t>http://www.dbnl.org/tekst/vrie060werk01_01/vrie060werk01_01_0039.htm</t>
  </si>
  <si>
    <t>https://nl.wikipedia.org/wiki/Jean_Penders</t>
  </si>
  <si>
    <t>https://www.dbnl.org/tekst/jous008ruud01_01/jous008ruud01_01_0004.php</t>
  </si>
  <si>
    <t>https://nl.wikipedia.org/wiki/Jean_Pierre_Cornets_de_Groot_van_Kraaijenburg</t>
  </si>
  <si>
    <t>https://nl.wikipedia.org/wiki/Jean_Pierre_Rawie</t>
  </si>
  <si>
    <t>http://www.dbnl.org/auteurs/auteur.php?id=rawi001</t>
  </si>
  <si>
    <t>https://nl.wikipedia.org/wiki/Jean_Theodore_Royer</t>
  </si>
  <si>
    <t>http://www.dbnl.org/tekst/_doc003197701_01/_doc003197701_01_0005.php</t>
  </si>
  <si>
    <t>http://www.dbnl.org/tekst/_jaa002180801_01/_jaa002180801_01_0001.php</t>
  </si>
  <si>
    <t>http://www.dbnl.org/tekst/aa__001nieu03_01/aa__001nieu03_01_0161.php</t>
  </si>
  <si>
    <t>http://www.dbnl.org/tekst/bran038biog01_01/bran038biog01_01_3525.php</t>
  </si>
  <si>
    <t>http://www.dbnl.org/tekst/dupa004eeuw01_01/dupa004eeuw01_01_0007.php</t>
  </si>
  <si>
    <t>https://nl.wikipedia.org/wiki/Jean-Baptiste_Colbert</t>
  </si>
  <si>
    <t>http://www.dbnl.org/tekst/busk001land02_01/busk001land02_01_0166.htm</t>
  </si>
  <si>
    <t>https://nl.wikipedia.org/wiki/Jean-Baptiste_Monchaingre</t>
  </si>
  <si>
    <t>http://www.dbnl.org/tekst/vles001roma01_01/pag/vles001roma01_01.txt</t>
  </si>
  <si>
    <t>https://nl.wikipedia.org/wiki/Jean-Baptiste_Van_Mons</t>
  </si>
  <si>
    <t>http://www.dbnl.org/tekst/hall014gesc02_01/hall014gesc02_01_0014.htm</t>
  </si>
  <si>
    <t>http://www.dbnl.org/tekst/molh003nieu07_01/molh003nieu07_01_1670.php</t>
  </si>
  <si>
    <t>https://nl.wikipedia.org/wiki/Jeanine_Behaeghel</t>
  </si>
  <si>
    <t>https://www.dbnl.org/tekst/_ons003197601_01/_ons003197601_01_0054.php</t>
  </si>
  <si>
    <t>https://www.dbnl.org/tekst/_ons003198401_01/_ons003198401_01_0052.php</t>
  </si>
  <si>
    <t>https://nl.wikipedia.org/wiki/Jean-Marie_Berckmans</t>
  </si>
  <si>
    <t>http://www.dbnl.org/auteurs/auteur.php?id=berc006</t>
  </si>
  <si>
    <t>https://nl.wikipedia.org/wiki/Jean-Marie_Gantois</t>
  </si>
  <si>
    <t>https://www.dbnl.org/auteurs/auteur.php?id=gant001</t>
  </si>
  <si>
    <t>https://nl.wikipedia.org/wiki/Jeanne_Brabants</t>
  </si>
  <si>
    <t>http://www.dbnl.org/tekst/_ons003199001_01/_ons003199001_01_0225.php</t>
  </si>
  <si>
    <t>https://nl.wikipedia.org/wiki/Jeanne_de_Loos-Haaxman</t>
  </si>
  <si>
    <t>http://www.dbnl.org/tekst/_jaa003197601_01/_jaa003197601_01_0012.php</t>
  </si>
  <si>
    <t>https://nl.wikipedia.org/wiki/Jeanne_Flament</t>
  </si>
  <si>
    <t>http://www.dbnl.org/tekst/_vla016198301_01/_vla016198301_01_0037.php</t>
  </si>
  <si>
    <t>https://nl.wikipedia.org/wiki/Jeanne_Holierhoek</t>
  </si>
  <si>
    <t>http://www.dbnl.org/auteurs/auteur.php?id=holi003</t>
  </si>
  <si>
    <t>https://nl.wikipedia.org/wiki/Jeanne_Reyneke_van_Stuwe</t>
  </si>
  <si>
    <t>http://www.dbnl.org/auteurs/auteur.php?id=Reyn008</t>
  </si>
  <si>
    <t>https://nl.wikipedia.org/wiki/Jeannette_Slager</t>
  </si>
  <si>
    <t>https://www.dbnl.org/tekst/_els001192101_01/_els001192101_01_0010.php</t>
  </si>
  <si>
    <t>https://nl.wikipedia.org/wiki/Jean-Paul_Franssens</t>
  </si>
  <si>
    <t>http://www.dbnl.org/auteurs/auteur.php?id=fran029</t>
  </si>
  <si>
    <t>https://nl.wikipedia.org/wiki/Jef_Aerts</t>
  </si>
  <si>
    <t>http://www.dbnl.org/auteurs/auteur.php?id=aert012</t>
  </si>
  <si>
    <t>https://nl.wikipedia.org/wiki/Jef_Anthierens</t>
  </si>
  <si>
    <t>https://www.dbnl.org/auteurs/auteur.php?id=anth003</t>
  </si>
  <si>
    <t>https://www.dbnl.org/tekst/_nee003198401_01/_nee003198401_01_0030.php</t>
  </si>
  <si>
    <t>https://nl.wikipedia.org/wiki/Jef_Deumens</t>
  </si>
  <si>
    <t>https://nl.wikipedia.org/wiki/Jef_Geeraerts</t>
  </si>
  <si>
    <t>http://www.dbnl.org/auteurs/auteur.php?id=geer005</t>
  </si>
  <si>
    <t>https://nl.wikipedia.org/wiki/Jef_Hinderdael</t>
  </si>
  <si>
    <t>http://www.dbnl.org/tekst/verv012lite01_01/verv012lite01_01_0112.htm</t>
  </si>
  <si>
    <t>https://nl.wikipedia.org/wiki/Jef_Last</t>
  </si>
  <si>
    <t>http://www.dbnl.org/auteurs/auteur.php?id=last001</t>
  </si>
  <si>
    <t>https://nl.wikipedia.org/wiki/Jef_Scheirs</t>
  </si>
  <si>
    <t>http://www.dbnl.org/auteurs/auteur.php?id=sche017</t>
  </si>
  <si>
    <t>https://nl.wikipedia.org/wiki/Jekertoren</t>
  </si>
  <si>
    <t>https://nl.wikipedia.org/wiki/Jeremias_Cornelis_Faber_van_Riemsdijk</t>
  </si>
  <si>
    <t>http://www.dbnl.org/tekst/_jaa002186401_01/_jaa002186401_01_0033.php</t>
  </si>
  <si>
    <t>https://nl.wikipedia.org/wiki/Jeremias_de_Decker</t>
  </si>
  <si>
    <t>http://www.dbnl.org/auteurs/auteur.php?id=deck001</t>
  </si>
  <si>
    <t>http://www.dbnl.org/tekst/bork001nede01/deck001.htm</t>
  </si>
  <si>
    <t>http://www.dbnl.org/tekst/bran038biog01_01/bran038biog01_01_1062.htm</t>
  </si>
  <si>
    <t>http://www.dbnl.org/tekst/deck001goed01_01/index.htm</t>
  </si>
  <si>
    <t>http://www.dbnl.org/tekst/laan005lett01/laan005lett01_1614.htm</t>
  </si>
  <si>
    <t>http://www.dbnl.org/tekst/molh003nieu01_01/molh003nieu01_01_1142.htm</t>
  </si>
  <si>
    <t>https://nl.wikipedia.org/wiki/Jeremias_van_Riemsdijk</t>
  </si>
  <si>
    <t>http://www.dbnl.org/tekst/molh003nieu07_01/molh003nieu07_01_1756.htm</t>
  </si>
  <si>
    <t>https://nl.wikipedia.org/wiki/Jeroen_Brouwers</t>
  </si>
  <si>
    <t>https://www.dbnl.org/tekst/_ons003198201_01/_ons003198201_01_0002.php</t>
  </si>
  <si>
    <t>https://nl.wikipedia.org/wiki/Jeroen_Olyslaegers</t>
  </si>
  <si>
    <t>http://www.dbnl.org/auteurs/auteur.php?id=olys001</t>
  </si>
  <si>
    <t>http://www.dbnl.org/tekst/_ons003200001_01/_ons003200001_01_0089.htm</t>
  </si>
  <si>
    <t>https://nl.wikipedia.org/wiki/Jérôme_Alexander_Sillem_(1840-1912)</t>
  </si>
  <si>
    <t>http://www.dbnl.org/tekst/busk001litt18_01/busk001litt18_01-x2.pdf</t>
  </si>
  <si>
    <t>https://nl.wikipedia.org/wiki/Jérôme_Heldring</t>
  </si>
  <si>
    <t>http://www.dbnl.org/auteurs/auteur.php?id=held004</t>
  </si>
  <si>
    <t>http://www.dbnl.org/tekst/char003isda01_01/char003isda01_01_0001.php</t>
  </si>
  <si>
    <t>http://www.dbnl.org/tekst/held004heel01_01/</t>
  </si>
  <si>
    <t>http://www.dbnl.org/tekst/held004heel01_01/held004heel01_01_0003.htm</t>
  </si>
  <si>
    <t>https://nl.wikipedia.org/wiki/Jeronimo_Clifford</t>
  </si>
  <si>
    <t>https://nl.wikipedia.org/wiki/Jeronimo_de_Vries_(dominee)</t>
  </si>
  <si>
    <t>http://www.dbnl.org/tekst/_jaa003191601_01/_jaa003191601_01_0022.php</t>
  </si>
  <si>
    <t>https://nl.wikipedia.org/wiki/Jersey_Dutch</t>
  </si>
  <si>
    <t>http://www.dbnl.org/tekst/ginn001hand01/ginn001hand01_0012.htm</t>
  </si>
  <si>
    <t>https://nl.wikipedia.org/wiki/Jeruzalem_verlost</t>
  </si>
  <si>
    <t>http://www.dbnl.org/tekst/tass001jeru03_01/</t>
  </si>
  <si>
    <t>https://nl.wikipedia.org/wiki/Jessica_Durlacher</t>
  </si>
  <si>
    <t>http://www.dbnl.org/auteurs/auteur.php?id=durl002</t>
  </si>
  <si>
    <t>https://nl.wikipedia.org/wiki/Jet_Boeke</t>
  </si>
  <si>
    <t>http://www.dbnl.org/auteurs/auteur.php?id=boek017</t>
  </si>
  <si>
    <t>https://nl.wikipedia.org/wiki/Jet_Roosenburg</t>
  </si>
  <si>
    <t>https://nl.wikipedia.org/wiki/Jetske_Reinou_van_der_Malen</t>
  </si>
  <si>
    <t>http://www.dbnl.org/auteurs/auteur.php?id=male003</t>
  </si>
  <si>
    <t>https://nl.wikipedia.org/wiki/Jetty_Riecker</t>
  </si>
  <si>
    <t>http://www.dbnl.org/tekst/bibe001bibe01_01/bibe001bibe01_01_0005.php</t>
  </si>
  <si>
    <t>https://nl.wikipedia.org/wiki/Jeugdliteratuur</t>
  </si>
  <si>
    <t>http://www.dbnl.org/onzekinderboeken/</t>
  </si>
  <si>
    <t>https://dbnl.org/tekst/_lit004201001_01/_lit004201001_01_0040.php</t>
  </si>
  <si>
    <t>https://www.dbnl.org/tekst/_lit004201001_01/_lit004201001_01_0041.php</t>
  </si>
  <si>
    <t>https://www.dbnl.org/tekst/dela012alge01_01/dela012alge01_01_03362.php</t>
  </si>
  <si>
    <t>https://nl.wikipedia.org/wiki/Jeugdtijdschrift</t>
  </si>
  <si>
    <t>https://dbnl.org/tekst/_lit004199201_01/_lit004199201_01_0004.php</t>
  </si>
  <si>
    <t>https://www.dbnl.org/tekst/buij001lust01_01/buij001lust01_01_0015.php</t>
  </si>
  <si>
    <t>https://www.dbnl.org/tekst/coil001lexi01_01/lvdj00544.php</t>
  </si>
  <si>
    <t>https://nl.wikipedia.org/wiki/Jevgeni_Rijn</t>
  </si>
  <si>
    <t>https://www.dbnl.org/tekst/_gid001200001_01/_gid001200001_01_0169.php</t>
  </si>
  <si>
    <t>https://nl.wikipedia.org/wiki/Jezuïetenklooster_(Maastricht,_Bredestraat)</t>
  </si>
  <si>
    <t>https://nl.wikipedia.org/wiki/Jezuïetenwal</t>
  </si>
  <si>
    <t>https://nl.wikipedia.org/wiki/Jheronimus_Bosch</t>
  </si>
  <si>
    <t>http://www.dbnl.org/tekst/rome002erfl01_01/rome002erfl01_01_0004.htm</t>
  </si>
  <si>
    <t>https://nl.wikipedia.org/wiki/Jhr._J.H._Ram</t>
  </si>
  <si>
    <t>https://www.dbnl.org/tekst/_par009199601_01/_par009199601_01_0013.php</t>
  </si>
  <si>
    <t>https://nl.wikipedia.org/wiki/Jillis_Noozeman</t>
  </si>
  <si>
    <t>http://www.dbnl.org/auteurs/auteur.php?id=nooz002</t>
  </si>
  <si>
    <t>http://www.dbnl.org/tekst/nooz002inek01_01/index.htm</t>
  </si>
  <si>
    <t>https://nl.wikipedia.org/wiki/Jnan_Hansdev_Adhin</t>
  </si>
  <si>
    <t>http://www.dbnl.org/tekst/adhi001eenh01_01/</t>
  </si>
  <si>
    <t>https://nl.wikipedia.org/wiki/Jo_Boer_(schrijfster)</t>
  </si>
  <si>
    <t>http://www.dbnl.org/auteurs/auteur.php?id=boer013</t>
  </si>
  <si>
    <t>http://www.dbnl.org/tekst/_voo013199501_01/_voo013199501_01_0033.php</t>
  </si>
  <si>
    <t>https://nl.wikipedia.org/wiki/Jo_Claes</t>
  </si>
  <si>
    <t>http://www.dbnl.org/auteurs/auteur.php?id=clae008</t>
  </si>
  <si>
    <t>https://nl.wikipedia.org/wiki/Jo_Gisekin</t>
  </si>
  <si>
    <t>http://www.dbnl.org/auteurs/auteur.php?id=gise001</t>
  </si>
  <si>
    <t>https://nl.wikipedia.org/wiki/Jo_Landheer</t>
  </si>
  <si>
    <t>http://www.dbnl.org/auteurs/auteur.php?id=land005</t>
  </si>
  <si>
    <t>https://nl.wikipedia.org/wiki/Jo_Otten</t>
  </si>
  <si>
    <t>http://www.dbnl.org/auteurs/auteur.php?id=otte005</t>
  </si>
  <si>
    <t>https://nl.wikipedia.org/wiki/Jo_van_Ammers-Küller</t>
  </si>
  <si>
    <t>http://www.dbnl.org/auteurs/auteur.php?id=amme001</t>
  </si>
  <si>
    <t>https://nl.wikipedia.org/wiki/Jo_van_Ham</t>
  </si>
  <si>
    <t>http://www.dbnl.org/auteurs/auteur.php?id=ham_002</t>
  </si>
  <si>
    <t>http://www.dbnl.org/tekst/vene001schr01_01/vene001schr01_01_0002.php</t>
  </si>
  <si>
    <t>https://nl.wikipedia.org/wiki/Joachim_Houckgeest</t>
  </si>
  <si>
    <t>http://www.dbnl.org/tekst/mart039holl01_01/mart039holl01_01_0008.php</t>
  </si>
  <si>
    <t>https://nl.wikipedia.org/wiki/Joachim_Rendorp</t>
  </si>
  <si>
    <t>http://www.dbnl.org/tekst/aa__001biog19_01/aa__001biog19_01_0364.php</t>
  </si>
  <si>
    <t>http://www.dbnl.org/tekst/molh003nieu10_01/molh003nieu10_01_1172.php</t>
  </si>
  <si>
    <t>https://nl.wikipedia.org/wiki/Joachim_von_Sandrart</t>
  </si>
  <si>
    <t>http://www.dbnl.org/tekst/houb005groo01_01</t>
  </si>
  <si>
    <t>http://www.dbnl.org/titels/titel.php?id=mand001schi01</t>
  </si>
  <si>
    <t>https://nl.wikipedia.org/wiki/Joachimus_Lunsingh_Tonckens_(1817-1893)</t>
  </si>
  <si>
    <t>http://www.dbnl.org/tekst/molh003nieu10_01/molh003nieu10_01_1582.php</t>
  </si>
  <si>
    <t>https://nl.wikipedia.org/wiki/Joan_Albert_Ban</t>
  </si>
  <si>
    <t>http://www.dbnl.org/auteurs/auteur.php?id=ban_001</t>
  </si>
  <si>
    <t>http://www.dbnl.org/tekst/vond001dewe04_01/vond001dewe04_01_0044.htm</t>
  </si>
  <si>
    <t>https://nl.wikipedia.org/wiki/Joan_Cunaeus</t>
  </si>
  <si>
    <t>https://www.dbnl.org/tekst/molh003nieu01_01/molh003nieu01_01_1105.php</t>
  </si>
  <si>
    <t>https://nl.wikipedia.org/wiki/Joan_Derk_van_der_Capellen_tot_den_Pol</t>
  </si>
  <si>
    <t>http://www.dbnl.org/auteurs/auteur.php?id=cape004</t>
  </si>
  <si>
    <t>https://nl.wikipedia.org/wiki/Joan_Du_Sart</t>
  </si>
  <si>
    <t>http://www.dbnl.org/tekst/molh003nieu01_01/molh003nieu01_01_1088.htm</t>
  </si>
  <si>
    <t>http://www.dbnl.org/tekst/molh003nieu01_01/molh003nieu01_01_1247.htm</t>
  </si>
  <si>
    <t>https://nl.wikipedia.org/wiki/Joan_Fortman</t>
  </si>
  <si>
    <t>http://www.dbnl.org/auteurs/auteur.php?id=fort005</t>
  </si>
  <si>
    <t>http://www.dbnl.org/tekst/_jaa001176601_01/index.htm</t>
  </si>
  <si>
    <t>http://www.dbnl.org/tekst/koss003opko01_01/koss003opko01_01_0011.htm</t>
  </si>
  <si>
    <t>https://nl.wikipedia.org/wiki/Joan_Leonardsz_Blasius</t>
  </si>
  <si>
    <t>http://www.dbnl.org/auteurs/auteur.php?id=blas001</t>
  </si>
  <si>
    <t>https://nl.wikipedia.org/wiki/Joan_Lodewijk_Gerhard_Gregory</t>
  </si>
  <si>
    <t>http://www.dbnl.org/tekst/_jaa002189201_01/_jaa002189201_01_0013.htm</t>
  </si>
  <si>
    <t>https://nl.wikipedia.org/wiki/Joan_Maetsuycker</t>
  </si>
  <si>
    <t>http://www.dbnl.org/tekst/geyl001gesc01_01/geyl001gesc01_01_0029.htm</t>
  </si>
  <si>
    <t>https://nl.wikipedia.org/wiki/Joan_Pluimer</t>
  </si>
  <si>
    <t>http://www.dbnl.org/auteurs/auteur.php?id=plui00</t>
  </si>
  <si>
    <t>https://nl.wikipedia.org/wiki/Joan_Triadú_i_Font</t>
  </si>
  <si>
    <t>http://www.dbnl.org/auteurs/auteur.php?id=tria002</t>
  </si>
  <si>
    <t>https://nl.wikipedia.org/wiki/Joan_van_Broekhuizen</t>
  </si>
  <si>
    <t>http://www.dbnl.org/tekst/bork001nede01_01/bork001nede01_01_0200.php</t>
  </si>
  <si>
    <t>https://nl.wikipedia.org/wiki/Joan_van_Hoorn</t>
  </si>
  <si>
    <t>http://www.dbnl.org/tekst/berk003voet01_01/berk003voet01_01_0008.php</t>
  </si>
  <si>
    <t>https://nl.wikipedia.org/wiki/Joan_Willem_van_Meel</t>
  </si>
  <si>
    <t>https://nl.wikipedia.org/wiki/Joan_Wolfert_van_Brederode</t>
  </si>
  <si>
    <t>http://www.dbnl.org/tekst/molh003nieu10_01/molh003nieu10_01_0187.php</t>
  </si>
  <si>
    <t>https://nl.wikipedia.org/wiki/Joanna_Werners</t>
  </si>
  <si>
    <t>http://www.dbnl.org/auteurs/auteur.php?id=wern003</t>
  </si>
  <si>
    <t>https://nl.wikipedia.org/wiki/Joannes_Antonides_van_der_Goes</t>
  </si>
  <si>
    <t>http://www.dbnl.org/auteurs/auteur.php?id=anto001</t>
  </si>
  <si>
    <t>https://nl.wikipedia.org/wiki/Joannes_Baptista_Swinkels</t>
  </si>
  <si>
    <t>https://nl.wikipedia.org/wiki/Joannes_Josephus_Viotta</t>
  </si>
  <si>
    <t>http://www.dbnl.org/tekst/veld072kunj01_01/index.php</t>
  </si>
  <si>
    <t>https://nl.wikipedia.org/wiki/Joannes_Lambertz</t>
  </si>
  <si>
    <t>https://www.dbnl.org/arch/sain010heil01_01/pag/sain010heil01_01.pdf</t>
  </si>
  <si>
    <t>https://nl.wikipedia.org/wiki/Joannes_Reddingius</t>
  </si>
  <si>
    <t>http://www.dbnl.org/auteurs/auteur.php?id=redd002</t>
  </si>
  <si>
    <t>https://nl.wikipedia.org/wiki/Joannes_Rivius</t>
  </si>
  <si>
    <t>https://www.dbnl.org/tekst/aa__001biog19_01/aa__001biog19_01_0649.php</t>
  </si>
  <si>
    <t>https://nl.wikipedia.org/wiki/Joannes_van_Rijckevorsel</t>
  </si>
  <si>
    <t>http://www.dbnl.org/tekst/gron052utre02_01/gron052utre02_01_0007.php</t>
  </si>
  <si>
    <t>https://nl.wikipedia.org/wiki/Joannes_Zwijsen</t>
  </si>
  <si>
    <t>http://www.dbnl.org/tekst/_nie002nieu04/_nie002nieu04_0027.htm</t>
  </si>
  <si>
    <t>https://nl.wikipedia.org/wiki/Joannusmolen</t>
  </si>
  <si>
    <t>http://www.dbnl.org/tekst/sten009monu05_01/sten009monu05_01_0111.php#NR22008</t>
  </si>
  <si>
    <t>https://nl.wikipedia.org/wiki/Job_Baster</t>
  </si>
  <si>
    <t>http://www.dbnl.org/tekst/molh003nieu06_01/molh003nieu06_01_0145.htm</t>
  </si>
  <si>
    <t>https://nl.wikipedia.org/wiki/Job_Berckheyde</t>
  </si>
  <si>
    <t>http://www.dbnl.org/tekst/houb005groo01_01/houb005groo01_01_0371.php</t>
  </si>
  <si>
    <t>https://nl.wikipedia.org/wiki/Jodocus_van_Lodenstein</t>
  </si>
  <si>
    <t>http://www.dbnl.org/auteurs/auteur.php?id=lode002</t>
  </si>
  <si>
    <t>https://nl.wikipedia.org/wiki/Joël_Emanuel_Goudsmit</t>
  </si>
  <si>
    <t>http://www.dbnl.org/tekst/molh003nieu06_01/molh003nieu06_01_0927.php</t>
  </si>
  <si>
    <t>https://nl.wikipedia.org/wiki/Joep_Bertrams</t>
  </si>
  <si>
    <t>http://www.dbnl.org/auteurs/auteur.php?id=bert048</t>
  </si>
  <si>
    <t>https://nl.wikipedia.org/wiki/Joh.A._Joustra</t>
  </si>
  <si>
    <t>http://www.dbnl.org/tekst/jous005bije02_01/</t>
  </si>
  <si>
    <t>http://www.dbnl.org/tekst/jous005klei01_01/index.php</t>
  </si>
  <si>
    <t>https://nl.wikipedia.org/wiki/Johan_Adriaan_Heuff_(1843-1910)</t>
  </si>
  <si>
    <t>http://www.dbnl.org/auteurs/auteur.php?id=huf_001</t>
  </si>
  <si>
    <t>https://nl.wikipedia.org/wiki/Johan_Alberts</t>
  </si>
  <si>
    <t>http://www.dbnl.org/auteurs/auteur.php?id=albe011</t>
  </si>
  <si>
    <t>https://nl.wikipedia.org/wiki/Johan_Andreas_dèr_Mouw</t>
  </si>
  <si>
    <t>http://www.dbnl.org/auteurs/auteur.php?id=mouw001</t>
  </si>
  <si>
    <t>http://www.dbnl.org/tekst/bork001schr01_01/bork001schr01_01_0251.htm</t>
  </si>
  <si>
    <t>http://www.dbnl.org/auteurs/auteur.php?id=anth004</t>
  </si>
  <si>
    <t>https://nl.wikipedia.org/wiki/Johan_Arnold_Antoon_Haffmans</t>
  </si>
  <si>
    <t>http://www.dbnl.org/tekst/molh003nieu08_01/molh003nieu08_01_1209.php</t>
  </si>
  <si>
    <t>https://nl.wikipedia.org/wiki/Johan_Arnold_Dahmen_(1805-1834)</t>
  </si>
  <si>
    <t>http://www.dbnl.org/arch/viot001lexi01_01/pag/viot001lexi01_01.pdf</t>
  </si>
  <si>
    <t>https://nl.wikipedia.org/wiki/Johan_Ballegeer</t>
  </si>
  <si>
    <t>http://www.dbnl.org/auteurs/auteur.php?id=ball005</t>
  </si>
  <si>
    <t>https://www.dbnl.org/auteurs/auteur.php?id=ball005</t>
  </si>
  <si>
    <t>https://nl.wikipedia.org/wiki/Johan_Baptista_Houwaert</t>
  </si>
  <si>
    <t>http://www.dbnl.org/tekst/aa__001biog10_01/aa__001biog10_01_0913.php</t>
  </si>
  <si>
    <t>http://www.dbnl.org/tekst/bork001nede01_01/bork001nede01_01_0620.php</t>
  </si>
  <si>
    <t>https://nl.wikipedia.org/wiki/Johan_Barger</t>
  </si>
  <si>
    <t>http://www.dbnl.org/tekst/stoe002nede01_01/stoe002nede01_01_0254.php</t>
  </si>
  <si>
    <t>https://nl.wikipedia.org/wiki/Johan_Bax_van_Herenthals</t>
  </si>
  <si>
    <t>http://www.dbnl.org/tekst/molh003nieu03_01/molh003nieu03_01_0110.php</t>
  </si>
  <si>
    <t>https://nl.wikipedia.org/wiki/Johan_Been</t>
  </si>
  <si>
    <t>http://www.dbnl.org/auteurs/auteur.php?id=been001</t>
  </si>
  <si>
    <t>https://nl.wikipedia.org/wiki/Johan_Boonen</t>
  </si>
  <si>
    <t>https://dbnl.org/auteurs/auteur.php?id=boon019</t>
  </si>
  <si>
    <t>https://nl.wikipedia.org/wiki/Johan_Brouwer</t>
  </si>
  <si>
    <t>http://www.dbnl.org/auteurs/auteur.php?id=brou016</t>
  </si>
  <si>
    <t>http://www.dbnl.org/tekst/_jaa003194601_01/_jaa003194601_01_0003.htm</t>
  </si>
  <si>
    <t>https://nl.wikipedia.org/wiki/Johan_Christoffel_Ramaer</t>
  </si>
  <si>
    <t>http://www.dbnl.org/auteurs/auteur.php?id=rama011</t>
  </si>
  <si>
    <t>http://www.dbnl.org/tekst/_jaa003193301_01/_jaa003193301_01_0014.php</t>
  </si>
  <si>
    <t>http://www.dbnl.org/tekst/kram011leve01_01/kram011leve01_01_0011.php#1975</t>
  </si>
  <si>
    <t>https://nl.wikipedia.org/wiki/Johan_Daisne</t>
  </si>
  <si>
    <t>http://www.dbnl.org/auteurs/auteur.php?id=dais001</t>
  </si>
  <si>
    <t>https://nl.wikipedia.org/wiki/Johan_d'Aulnis_de_Bourouill</t>
  </si>
  <si>
    <t>http://www.dbnl.org/auteurs/auteur.php?id=auln001</t>
  </si>
  <si>
    <t>https://nl.wikipedia.org/wiki/Johan_de_Boose</t>
  </si>
  <si>
    <t>http://www.dbnl.org/auteurs/auteur.php?id=boos001</t>
  </si>
  <si>
    <t>http://www.dbnl.org/tekst/_jaa004200801_01/_jaa004200801_01_0023.php</t>
  </si>
  <si>
    <t>https://nl.wikipedia.org/wiki/Johan_de_Brune</t>
  </si>
  <si>
    <t>http://www.dbnl.org/auteurs/auteur.php?id=brun001</t>
  </si>
  <si>
    <t>https://nl.wikipedia.org/wiki/Johan_de_Graeff</t>
  </si>
  <si>
    <t>http://www.dbnl.org/tekst/aa__001biog12_01/aa__001biog12_01_0759.htm</t>
  </si>
  <si>
    <t>http://www.dbnl.org/tekst/molh003nieu02_01/molh003nieu02_01_1044.htm</t>
  </si>
  <si>
    <t>https://nl.wikipedia.org/wiki/Johan_de_Kanter</t>
  </si>
  <si>
    <t>http://www.dbnl.org/auteurs/auteur.php?id=kant004</t>
  </si>
  <si>
    <t>https://nl.wikipedia.org/wiki/Johan_de_Meester_(schrijver)</t>
  </si>
  <si>
    <t>http://www.dbnl.org/tekst/_gid001191201_01/_gid001191201_01_0088.php</t>
  </si>
  <si>
    <t>http://www.dbnl.org/tekst/_gid001201001_01/_gid001201001_01_0064.php</t>
  </si>
  <si>
    <t>http://www.dbnl.org/tekst/_gul001192701_01/_gul001192701_01_0040.php</t>
  </si>
  <si>
    <t>http://www.dbnl.org/tekst/_jaa003193401_01/_jaa003193401_01_0026.php</t>
  </si>
  <si>
    <t>http://www.dbnl.org/tekst/_nie002193201_01/_nie002193201_01_0150.php</t>
  </si>
  <si>
    <t>http://www.dbnl.org/tekst/_opw001192601_01/_opw001192601_01_0007.php</t>
  </si>
  <si>
    <t>http://www.dbnl.org/tekst/bork001schr01_01/bork001schr01_01_0746.php</t>
  </si>
  <si>
    <t>https://nl.wikipedia.org/wiki/Johan_de_Meester_jr.</t>
  </si>
  <si>
    <t>http://www.dbnl.org/tekst/_ons003198601_01/_ons003198601_01_0127.php</t>
  </si>
  <si>
    <t>http://www.dbnl.org/tekst/bran038biog01_01/bran038biog01_01_4448.php</t>
  </si>
  <si>
    <t>http://www.dbnl.org/tekst/_taa006190201_01/_taa006190201_01_0004.php</t>
  </si>
  <si>
    <t>http://www.dbnl.org/tekst/busk001land02_01/</t>
  </si>
  <si>
    <t>http://www.dbnl.org/tekst/geme003haag01_01/geme003haag01_01_0001.php</t>
  </si>
  <si>
    <t>https://nl.wikipedia.org/wiki/Johan_de_Witthuis_(Den_Haag)</t>
  </si>
  <si>
    <t>https://nl.wikipedia.org/wiki/Johan_Dedel</t>
  </si>
  <si>
    <t>http://www.dbnl.org/tekst/hora005aant01_01/pag/hora005aant01_01.pdf</t>
  </si>
  <si>
    <t>https://nl.wikipedia.org/wiki/Johan_Diepstraten</t>
  </si>
  <si>
    <t>http://www.dbnl.org/auteurs/auteur.php?id=diep005</t>
  </si>
  <si>
    <t>https://nl.wikipedia.org/wiki/Johan_Elsensohn</t>
  </si>
  <si>
    <t>http://www.dbnl.org/auteurs/auteur.php?id=else004</t>
  </si>
  <si>
    <t>https://nl.wikipedia.org/wiki/Johan_Ernst_van_Nassau-Siegen</t>
  </si>
  <si>
    <t>https://nl.wikipedia.org/wiki/Johan_Fabricius</t>
  </si>
  <si>
    <t>http://www.dbnl.org/auteurs/auteur.php?id=fabr005</t>
  </si>
  <si>
    <t>http://www.dbnl.org/tekst/fabr005sche01_01/</t>
  </si>
  <si>
    <t>https://nl.wikipedia.org/wiki/Johan_Fischer</t>
  </si>
  <si>
    <t>http://www.dbnl.org/tekst/thij017zeve01_01/thij017zeve01_01.pdf</t>
  </si>
  <si>
    <t>https://www.dbnl.org/auteurs/auteur.php?id=bemm008</t>
  </si>
  <si>
    <t>https://www.dbnl.org/tekst/_gid001190701_01/_gid001190701_01_0061.php</t>
  </si>
  <si>
    <t>https://nl.wikipedia.org/wiki/Johan_Frederik_Lodewijk_Schröder</t>
  </si>
  <si>
    <t>http://www.dbnl.org/auteurs/auteur.php?id=schr028</t>
  </si>
  <si>
    <t>https://nl.wikipedia.org/wiki/Johan_Friedrich_Bunte</t>
  </si>
  <si>
    <t>http://www.dbnl.org/tekst/aa__001biog03_01/aa__001biog03_01_0817.php</t>
  </si>
  <si>
    <t>https://nl.wikipedia.org/wiki/Johan_Georg_Holtzhey</t>
  </si>
  <si>
    <t>http://www.dbnl.org/tekst/_doc003198301_01/_doc003198301_01_0001.php</t>
  </si>
  <si>
    <t>http://www.dbnl.org/tekst/aa__001biog10_01/aa__001biog10_01_0378.php</t>
  </si>
  <si>
    <t>https://nl.wikipedia.org/wiki/Johan_Gram</t>
  </si>
  <si>
    <t>http://www.dbnl.org/tekst/_jaa003191501_01/_jaa003191501_01_0020.php</t>
  </si>
  <si>
    <t>https://nl.wikipedia.org/wiki/Johan_Hendrik_Gallée</t>
  </si>
  <si>
    <t>http://www.dbnl.org/tekst/_jaa003190901_01/_jaa003190901_01_0013.php</t>
  </si>
  <si>
    <t>http://www.dbnl.org/tekst/bran038biog01_01/bran038biog01_01_1445.php</t>
  </si>
  <si>
    <t>https://nl.wikipedia.org/wiki/Johan_Hendrik_Kern</t>
  </si>
  <si>
    <t>http://www.dbnl.org/tekst/_jaa003193401_01/_jaa003193401_01_0024.php</t>
  </si>
  <si>
    <t>http://www.dbnl.org/auteurs/auteur.php?id=ram_003</t>
  </si>
  <si>
    <t>https://nl.wikipedia.org/wiki/Johan_Hendrik_Swildens</t>
  </si>
  <si>
    <t>http://www.dbnl.org/tekst/_vad003181701_01/_vad003181701_01_0023.php</t>
  </si>
  <si>
    <t>https://nl.wikipedia.org/wiki/Johan_Hendrik_van_Dale</t>
  </si>
  <si>
    <t>http://www.dbnl.org/auteurs/auteur.php?id=dale003</t>
  </si>
  <si>
    <t>http://www.dbnl.org/tekst/_jaa003194601_01/_jaa003194601_01_0007.htm</t>
  </si>
  <si>
    <t>http://www.dbnl.org/tekst/anke002hist01_01/anke002hist01_01_0004.php</t>
  </si>
  <si>
    <t>http://www.dbnl.org/tekst/huiz003homo01_01/</t>
  </si>
  <si>
    <t>https://nl.wikipedia.org/wiki/Johan_Huydecoper_van_Maarsseveen_(1599-1661)</t>
  </si>
  <si>
    <t>http://www.dbnl.org/tekst/vos_002alle01_01/vos_002alle01_01_0003.htm</t>
  </si>
  <si>
    <t>https://nl.wikipedia.org/wiki/Johan_IV_Corsselaar_van_Wittem</t>
  </si>
  <si>
    <t>http://www.dbnl.org/tekst/molh003nieu03_01/molh003nieu03_01_2240.php</t>
  </si>
  <si>
    <t>https://nl.wikipedia.org/wiki/Johan_Jacob_le_Sage_ten_Broek</t>
  </si>
  <si>
    <t>http://www.dbnl.org/auteurs/auteur.php?id=broe048</t>
  </si>
  <si>
    <t>http://www.dbnl.org/tekst/aa__001biog14_01/aa__001biog14_01_0405.php#m0401</t>
  </si>
  <si>
    <t>https://nl.wikipedia.org/wiki/Johan_Luger</t>
  </si>
  <si>
    <t>http://www.dbnl.org/auteurs/auteur.php?id=luge002</t>
  </si>
  <si>
    <t>https://nl.wikipedia.org/wiki/Johan_Lulofs</t>
  </si>
  <si>
    <t>http://www.dbnl.org/tekst/_jaa001176901_01/_jaa001176901_01_0001.php</t>
  </si>
  <si>
    <t>https://nl.wikipedia.org/wiki/Johan_Maurits_Mohr</t>
  </si>
  <si>
    <t>http://www.dbnl.org/tekst/_gid001188501_01/_gid001188501_01_0049.php</t>
  </si>
  <si>
    <t>https://nl.wikipedia.org/wiki/Johan_Maurits_van_Nassau-Siegen</t>
  </si>
  <si>
    <t>http://www.dbnl.org/tekst/smit021kall01_01/smit021kall01_01_0006.php</t>
  </si>
  <si>
    <t>http://www.dbnl.org/auteurs/auteur.php?id=meer039</t>
  </si>
  <si>
    <t>http://www.dbnl.org/tekst/_jaa002181601_01/_jaa002181601_01_0001.php</t>
  </si>
  <si>
    <t>https://nl.wikipedia.org/wiki/Johan_Michiel_Dautzenberg</t>
  </si>
  <si>
    <t>http://www.dbnl.org/auteurs/auteur.php?id=daut002</t>
  </si>
  <si>
    <t>https://nl.wikipedia.org/wiki/Johan_Philip_Koelman</t>
  </si>
  <si>
    <t>http://www.dbnl.org/auteurs/auteur.php?id=koel005</t>
  </si>
  <si>
    <t>https://nl.wikipedia.org/wiki/Johan_Raye_van_Breukelerwaard</t>
  </si>
  <si>
    <t>https://nl.wikipedia.org/wiki/Johan_Remmet_de_Groot</t>
  </si>
  <si>
    <t>http://www.dbnl.org/tekst/_jaa003199001_01/_jaa003199001_01_0007.htm</t>
  </si>
  <si>
    <t>https://nl.wikipedia.org/wiki/Johan_Rudolph_Thorbecke</t>
  </si>
  <si>
    <t>http://www.dbnl.org/tekst/_jaa002187501_01/_jaa002187501_01_0023.htm</t>
  </si>
  <si>
    <t>http://www.dbnl.org/tekst/rome002erfl01_01/rome002erfl01_01_0028.php</t>
  </si>
  <si>
    <t>https://nl.wikipedia.org/wiki/Johan_Sacré</t>
  </si>
  <si>
    <t>https://nl.wikipedia.org/wiki/Johan_Schrassert</t>
  </si>
  <si>
    <t>http://www.dbnl.org/auteurs/auteur.php?id=schr045</t>
  </si>
  <si>
    <t>https://nl.wikipedia.org/wiki/Johan_Schulenborgh</t>
  </si>
  <si>
    <t>http://www.dbnl.org/auteurs/auteur.php?id=schu093</t>
  </si>
  <si>
    <t>http://www.dbnl.org/tekst/blok013gesc03_01/blok013gesc03_01_0006.php</t>
  </si>
  <si>
    <t>http://www.dbnl.org/tekst/molh003nieu05_01/molh003nieu05_01_1351.php</t>
  </si>
  <si>
    <t>https://nl.wikipedia.org/wiki/Johan_Sippo_van_Harinxma_thoe_Slooten_(1848-1904)</t>
  </si>
  <si>
    <t>http://www.dbnl.org/tekst/molh003nieu10_01/molh003nieu10_01_0496.htm</t>
  </si>
  <si>
    <t>https://nl.wikipedia.org/wiki/Johan_Soenen</t>
  </si>
  <si>
    <t>http://www.dbnl.org/auteurs/auteur.php?id=soen003</t>
  </si>
  <si>
    <t>https://nl.wikipedia.org/wiki/Johan_Sonneville</t>
  </si>
  <si>
    <t>http://www.dbnl.org/auteurs/auteur.php?id=sonn002</t>
  </si>
  <si>
    <t>https://nl.wikipedia.org/wiki/Johan_Theunisz</t>
  </si>
  <si>
    <t>http://www.dbnl.org/auteurs/auteur.php?id=theu002</t>
  </si>
  <si>
    <t>https://nl.wikipedia.org/wiki/Johan_Thorn_Prikker</t>
  </si>
  <si>
    <t>http://www.dbnl.org/tekst/loos016mode01_01/index.htm</t>
  </si>
  <si>
    <t>http://www.dbnl.org/tekst/pola011find01_01/index.htm</t>
  </si>
  <si>
    <t>https://nl.wikipedia.org/wiki/Johan_Tollebeek</t>
  </si>
  <si>
    <t>http://www.dbnl.org/tekst/toll011toga01_01/</t>
  </si>
  <si>
    <t>https://nl.wikipedia.org/wiki/Johan_Valckenaer</t>
  </si>
  <si>
    <t>https://www.dbnl.org/tekst/bran038biog01_01/bran038biog01_01_4136.php</t>
  </si>
  <si>
    <t>https://nl.wikipedia.org/wiki/Johan_van_Beverwijck</t>
  </si>
  <si>
    <t>http://www.dbnl.org/auteurs/auteur.php?id=beve001</t>
  </si>
  <si>
    <t>https://www.dbnl.org/tekst/_zev001199201_01/</t>
  </si>
  <si>
    <t>https://nl.wikipedia.org/wiki/Johan_van_de_Walle</t>
  </si>
  <si>
    <t>http://www.dbnl.org/auteurs/auteur.php?id=wall006</t>
  </si>
  <si>
    <t>https://nl.wikipedia.org/wiki/Johan_van_der_Meyden</t>
  </si>
  <si>
    <t>http://www.dbnl.org/tekst/molh003nieu01_01/molh003nieu01_01_2027.php</t>
  </si>
  <si>
    <t>http://www.dbnl.org/auteurs/auteur.php?id=woud007</t>
  </si>
  <si>
    <t>https://nl.wikipedia.org/wiki/Johan_van_Eikeren</t>
  </si>
  <si>
    <t>https://www.dbnl.org/auteurs/auteur.php?id=rieg001</t>
  </si>
  <si>
    <t>https://www.dbnl.org/auteurs/auteur.php?id=wijc027</t>
  </si>
  <si>
    <t>https://www.dbnl.org/tekst/jong012vrij01_01/</t>
  </si>
  <si>
    <t>https://nl.wikipedia.org/wiki/Johan_van_Nellesteyn</t>
  </si>
  <si>
    <t>http://www.dbnl.org/tekst/_ned017199101_01/_ned017199101_01_0002.htm</t>
  </si>
  <si>
    <t>https://nl.wikipedia.org/wiki/Johan_van_Oldenbarnevelt</t>
  </si>
  <si>
    <t>http://www.dbnl.org/tekst/_gid001188401_01/_gid001188401_01_0011.php</t>
  </si>
  <si>
    <t>http://www.dbnl.org/tekst/rome002erfl01_01/rome002erfl01_01_0008.htm</t>
  </si>
  <si>
    <t>https://nl.wikipedia.org/wiki/Johan_van_Scharphuizen</t>
  </si>
  <si>
    <t>http://www.dbnl.org/tekst/benj004ency01_01/benj004ency01_01_0026.htm</t>
  </si>
  <si>
    <t>http://www.dbnl.org/tekst/nass008gesc01_01/nass008gesc01_01_0004.htm</t>
  </si>
  <si>
    <t>https://nl.wikipedia.org/wiki/Johan_Vandenbroucke</t>
  </si>
  <si>
    <t>http://www.dbnl.org/auteurs/auteur.php?id=vand013</t>
  </si>
  <si>
    <t>https://nl.wikipedia.org/wiki/Johan_Wijnand_van_Goor</t>
  </si>
  <si>
    <t>http://www.dbnl.org/tekst/aa__001biog08_01/aa__001biog08_01_0540.php#g0540</t>
  </si>
  <si>
    <t>https://nl.wikipedia.org/wiki/Johan_Wilhelm_Marmelstein</t>
  </si>
  <si>
    <t>http://www.dbnl.org/auteurs/auteur.php?id=marm003</t>
  </si>
  <si>
    <t>https://nl.wikipedia.org/wiki/Johan_Wilhelm_Wensink</t>
  </si>
  <si>
    <t>https://nl.wikipedia.org/wiki/Johan_Willem_van_Vredenburch</t>
  </si>
  <si>
    <t>http://www.dbnl.org/tekst/_jaa004200201_01/_jaa004200201_01_0004.php</t>
  </si>
  <si>
    <t>https://nl.wikipedia.org/wiki/Johan_Winkler_(dialectoloog)</t>
  </si>
  <si>
    <t>http://www.dbnl.org/auteurs/auteur.php?id=wink007</t>
  </si>
  <si>
    <t>https://www.dbnl.org/tekst/wink007alge02_01/wink007alge02_01_0001.php</t>
  </si>
  <si>
    <t>https://nl.wikipedia.org/wiki/Johan_Zierneels</t>
  </si>
  <si>
    <t>https://nl.wikipedia.org/wiki/Johann_Friedrich_Gronovius</t>
  </si>
  <si>
    <t>http://www.dbnl.org/auteurs/auteur.php?id=gron010</t>
  </si>
  <si>
    <t>https://nl.wikipedia.org/wiki/Johann_Karl_Rodbertus</t>
  </si>
  <si>
    <t>https://nl.wikipedia.org/wiki/Johann_Wilhelm_Baur</t>
  </si>
  <si>
    <t>http://www.dbnl.org/tekst/houb005groo01_01/houb005groo01_01_0308.php</t>
  </si>
  <si>
    <t>https://nl.wikipedia.org/wiki/Johann_Wilhelm_Kals</t>
  </si>
  <si>
    <t>http://www.dbnl.org/auteurs/auteur.php?id=kals003</t>
  </si>
  <si>
    <t>https://nl.wikipedia.org/wiki/Johanna_Aleida_Nijland</t>
  </si>
  <si>
    <t>http://www.dbnl.org/auteurs/auteur.php?id=nijl002</t>
  </si>
  <si>
    <t>http://www.dbnl.org/tekst/_taa008191801_01/_taa008191801_01_0041.php</t>
  </si>
  <si>
    <t>http://www.dbnl.org/tekst/_taa008195001_01/_taa008195001_01_0098.php</t>
  </si>
  <si>
    <t>https://nl.wikipedia.org/wiki/Johanna_Bonger</t>
  </si>
  <si>
    <t>https://www.dbnl.org/tekst/gogh006brie00_01/</t>
  </si>
  <si>
    <t>https://nl.wikipedia.org/wiki/Johanna_Courtmans-Berchmans</t>
  </si>
  <si>
    <t>http://www.dbnl.org/auteurs/auteur.php?id=cour006</t>
  </si>
  <si>
    <t>https://nl.wikipedia.org/wiki/Johanna_Hoobius</t>
  </si>
  <si>
    <t>http://www.dbnl.org/auteurs/auteur.php?id=hobi002</t>
  </si>
  <si>
    <t>https://nl.wikipedia.org/wiki/Johanna_Koerten</t>
  </si>
  <si>
    <t>http://www.dbnl.org/auteurs/auteur.php?id=koer005</t>
  </si>
  <si>
    <t>http://www.dbnl.org/tekst/laan005lett01_01/laan005lett01_01_3914.php</t>
  </si>
  <si>
    <t>https://nl.wikipedia.org/wiki/Johanna_Kruit</t>
  </si>
  <si>
    <t>http://www.dbnl.org/auteurs/auteur.php?id=krui008</t>
  </si>
  <si>
    <t>https://nl.wikipedia.org/wiki/Johanna_Madeleine_Elout</t>
  </si>
  <si>
    <t>http://www.dbnl.org/auteurs/auteur.php?id=sell001</t>
  </si>
  <si>
    <t>https://nl.wikipedia.org/wiki/Johanna_van_Woude</t>
  </si>
  <si>
    <t>http://www.dbnl.org/auteurs/auteur.php?id=woud008</t>
  </si>
  <si>
    <t>http://www.dbnl.org/tekst/_lit003199201_01/_lit003199201_01_0025.php</t>
  </si>
  <si>
    <t>https://www.dbnl.org/tekst/_opw001193201_01/_opw001193201_01_0060.php</t>
  </si>
  <si>
    <t>https://nl.wikipedia.org/wiki/Johannes_Augustus_Keurenaer</t>
  </si>
  <si>
    <t>http://www.dbnl.org/tekst/molh003nieu03_01/molh003nieu03_01_1083.php</t>
  </si>
  <si>
    <t>https://nl.wikipedia.org/wiki/Johannes_Baptista_Arnoldus_Josephus_Maria_Verheyen</t>
  </si>
  <si>
    <t>http://www.dbnl.org/tekst/molh003nieu04_01/molh003nieu04_01_1973.php</t>
  </si>
  <si>
    <t>https://nl.wikipedia.org/wiki/Johannes_Basseliers</t>
  </si>
  <si>
    <t>http://www.dbnl.org/tekst/molh003nieu06_01/molh003nieu06_01_0143.php</t>
  </si>
  <si>
    <t>https://nl.wikipedia.org/wiki/Johannes_Bodel_Nijenhuis</t>
  </si>
  <si>
    <t>http://www.dbnl.org/auteurs/auteur.php?id=bode002</t>
  </si>
  <si>
    <t>http://www.dbnl.org/tekst/_jaa002187301_01/_jaa002187301_01_0023.php</t>
  </si>
  <si>
    <t>https://nl.wikipedia.org/wiki/Johannes_Boekholt</t>
  </si>
  <si>
    <t>https://www.dbnl.org/auteurs/auteur.php?id=boek008</t>
  </si>
  <si>
    <t>https://www.dbnl.org/tekst/eegh004amst04_01/eegh004amst04_01_0012.php</t>
  </si>
  <si>
    <t>https://nl.wikipedia.org/wiki/Johannes_Bosscha_jr.</t>
  </si>
  <si>
    <t>http://www.dbnl.org/auteurs/auteur.php?id=boss022</t>
  </si>
  <si>
    <t>http://www.dbnl.org/tekst/berk003voet01_01/berk003voet01_01_0006.php</t>
  </si>
  <si>
    <t>https://nl.wikipedia.org/wiki/Johannes_Bosscha_sr.</t>
  </si>
  <si>
    <t>https://nl.wikipedia.org/wiki/Johannes_Brugman</t>
  </si>
  <si>
    <t>http://www.dbnl.org/auteurs/auteur.php?id=brug013</t>
  </si>
  <si>
    <t>https://nl.wikipedia.org/wiki/Johannes_Camhout</t>
  </si>
  <si>
    <t>https://www.dbnl.org/tekst/molh003nieu07_01/molh003nieu07_01_0513.php</t>
  </si>
  <si>
    <t>https://nl.wikipedia.org/wiki/Johannes_Conradus_de_Kock</t>
  </si>
  <si>
    <t>http://www.dbnl.org/tekst/bild002gesc12_01/bild002gesc12_01_0002.php</t>
  </si>
  <si>
    <t>http://www.dbnl.org/tekst/busk001litt09_01/busk001litt09_01_0004.php</t>
  </si>
  <si>
    <t>https://nl.wikipedia.org/wiki/Johannes_Cornelis_de_Jonge</t>
  </si>
  <si>
    <t>https://nl.wikipedia.org/wiki/Johannes_Cornelis_ten_Brummeler_Andriesse</t>
  </si>
  <si>
    <t>http://www.dbnl.org/auteurs/auteur.php?id=brum007</t>
  </si>
  <si>
    <t>http://www.dbnl.org/tekst/bran038biog01_01/bran038biog01_01_0086.htm</t>
  </si>
  <si>
    <t>https://nl.wikipedia.org/wiki/Johannes_Daniël_van_Lennep</t>
  </si>
  <si>
    <t>http://www.dbnl.org/tekst/molh003nieu01_01/molh003nieu01_01_1948.htm</t>
  </si>
  <si>
    <t>https://nl.wikipedia.org/wiki/Johannes_de_Doperkerk_(Ewijk)</t>
  </si>
  <si>
    <t>https://nl.wikipedia.org/wiki/Johannes_de_Doperkerk_(Lage_Zwaluwe)</t>
  </si>
  <si>
    <t>http://www.dbnl.org/tekst/sten009monu02_01/sten009monu02ill353.gif</t>
  </si>
  <si>
    <t>https://nl.wikipedia.org/wiki/Johannes_de_Doperkerk_(Leimuiden)</t>
  </si>
  <si>
    <t>http://www.dbnl.org/tekst/sten009monu10_01/sten009monu10_01_0087.php</t>
  </si>
  <si>
    <t>https://nl.wikipedia.org/wiki/Johannes_de_Doperkerk_(Limmel)</t>
  </si>
  <si>
    <t>http://www.dbnl.org/tekst/nisp034monu03_01/nisp034monu03_01_0008.php</t>
  </si>
  <si>
    <t>https://nl.wikipedia.org/wiki/Johannes_de_Doperkerk_(Vledder)</t>
  </si>
  <si>
    <t>http://www.dbnl.org/tekst/sten009monu07_01/sten009monu07_01_0093.php</t>
  </si>
  <si>
    <t>https://nl.wikipedia.org/wiki/Johannes_de_Laet</t>
  </si>
  <si>
    <t>https://nl.wikipedia.org/wiki/Johannes_Diederik_van_Leeuwen</t>
  </si>
  <si>
    <t>http://www.dbnl.org/tekst/molh003nieu04_01/molh003nieu04_01-x14.pdf</t>
  </si>
  <si>
    <t>https://nl.wikipedia.org/wiki/Johannes_Enschedé_(1785-1866)</t>
  </si>
  <si>
    <t>http://www.dbnl.org/tekst/_jaa002186701_01/_jaa002186701_01_0017.php</t>
  </si>
  <si>
    <t>http://www.dbnl.org/tekst/molh003nieu04_01/molh003nieu04_01_0893.php</t>
  </si>
  <si>
    <t>https://nl.wikipedia.org/wiki/Johannes_Eusebius_Voet</t>
  </si>
  <si>
    <t>http://www.dbnl.org/auteurs/auteur.php?id=voet003</t>
  </si>
  <si>
    <t>https://nl.wikipedia.org/wiki/Johannes_Fabritius</t>
  </si>
  <si>
    <t>http://www.dbnl.org/tekst/benj004ency01_01/</t>
  </si>
  <si>
    <t>http://www.dbnl.org/tekst/benj004ency01_01/benj004ency01_01_0002.htm</t>
  </si>
  <si>
    <t>https://nl.wikipedia.org/wiki/Johannes_Geelkerken</t>
  </si>
  <si>
    <t>http://www.dbnl.org/tekst/_jaa003196101_01/_jaa003196101_01_0006.htm</t>
  </si>
  <si>
    <t>https://nl.wikipedia.org/wiki/Johannes_Georgius_Graevius</t>
  </si>
  <si>
    <t>http://www.dbnl.org/auteurs/auteur.php?id=grae008</t>
  </si>
  <si>
    <t>http://www.dbnl.org/tekst/molh003nieu04_01/molh003nieu04_01_1054.htm</t>
  </si>
  <si>
    <t>https://nl.wikipedia.org/wiki/Johannes_Glauber</t>
  </si>
  <si>
    <t>http://www.dbnl.org/tekst/houb005groo01_01/houb005groo01_01_0383.htm</t>
  </si>
  <si>
    <t>https://nl.wikipedia.org/wiki/Johannes_Godefridus_Frederiks</t>
  </si>
  <si>
    <t>http://www.dbnl.org/auteurs/auteur.php?id=fred006</t>
  </si>
  <si>
    <t>https://nl.wikipedia.org/wiki/Johannes_Goedaert</t>
  </si>
  <si>
    <t>http://www.dbnl.org/tekst/goed012meta01_01/index.php</t>
  </si>
  <si>
    <t>http://www.dbnl.org/tekst/swam001hist01_01/swam001hist01_01_0006.php</t>
  </si>
  <si>
    <t>https://nl.wikipedia.org/wiki/Johannes_Halsbergius</t>
  </si>
  <si>
    <t>https://www.dbnl.org/tekst/bie_005biog03_01/bie_005biog03_01_0366.php</t>
  </si>
  <si>
    <t>https://nl.wikipedia.org/wiki/Johannes_Hazeu</t>
  </si>
  <si>
    <t>https://www.dbnl.org/tekst/bran038biog01_01/bran038biog01_01_1768.php</t>
  </si>
  <si>
    <t>http://www.dbnl.org/tekst/_jaa003192901_01/_jaa003192901_01_0019.php</t>
  </si>
  <si>
    <t>https://nl.wikipedia.org/wiki/Johannes_Hendrikus_Donner</t>
  </si>
  <si>
    <t>http://www.dbnl.org/auteurs/auteur.php?id=donn001</t>
  </si>
  <si>
    <t>https://nl.wikipedia.org/wiki/Johannes_Hermanus_Gunning_(1829-1905)</t>
  </si>
  <si>
    <t>http://www.dbnl.org/auteurs/auteur.php?id=gunn002</t>
  </si>
  <si>
    <t>http://www.dbnl.org/tekst/bran038biog01_01/bran038biog01_01_1653.htm</t>
  </si>
  <si>
    <t>https://nl.wikipedia.org/wiki/Johannes_Hermanus_Gunning_(1858-1940)</t>
  </si>
  <si>
    <t>http://www.dbnl.org/auteurs/auteur.php?id=gunn004</t>
  </si>
  <si>
    <t>http://www.dbnl.org/tekst/_jaa003194101_01/_jaa003194101_01_0005.htm</t>
  </si>
  <si>
    <t>https://nl.wikipedia.org/wiki/Johannes_Hilarides</t>
  </si>
  <si>
    <t>http://www.dbnl.org/auteurs/auteur.php?id=hila001</t>
  </si>
  <si>
    <t>https://nl.wikipedia.org/wiki/Johannes_Hilman</t>
  </si>
  <si>
    <t>http://www.dbnl.org/auteurs/auteur.php?id=hilm001</t>
  </si>
  <si>
    <t>https://nl.wikipedia.org/wiki/Johannes_Hoornbeeck</t>
  </si>
  <si>
    <t>http://www.dbnl.org/tekst/molh003nieu08_01/molh003nieu08_01_1498.htm</t>
  </si>
  <si>
    <t>https://nl.wikipedia.org/wiki/Johannes_Hudde</t>
  </si>
  <si>
    <t>http://www.dbnl.org/tekst/jori009boec01_01/jori009boec01_01_0005.htm</t>
  </si>
  <si>
    <t>http://www.dbnl.org/tekst/molh003nieu01_01/molh003nieu01_01_1854.htm</t>
  </si>
  <si>
    <t>http://www.dbnl.org/tekst/vond001dewe08_01/vond001dewe08_01_0205.htm</t>
  </si>
  <si>
    <t>https://nl.wikipedia.org/wiki/Johannes_Immerzeel</t>
  </si>
  <si>
    <t>http://www.dbnl.org/auteurs/auteur.php?id=imme003</t>
  </si>
  <si>
    <t>http://www.dbnl.org/tekst/dong001joha01_01/index.php</t>
  </si>
  <si>
    <t>https://nl.wikipedia.org/wiki/Johannes_Isaak_de_Rochemont</t>
  </si>
  <si>
    <t>http://www.dbnl.org/auteurs/auteur.php?id=roch001</t>
  </si>
  <si>
    <t>http://www.dbnl.org/tekst/deys001hgmp03_01/deys001hgmp03_01_0027.php</t>
  </si>
  <si>
    <t>https://nl.wikipedia.org/wiki/Johannes_Jacobus_Poortman</t>
  </si>
  <si>
    <t>http://www.dbnl.org/auteurs/auteur.php?id=poor011</t>
  </si>
  <si>
    <t>https://www.dbnl.org/tekst/_gid001192901_01/_gid001192901_01_0106.php</t>
  </si>
  <si>
    <t>https://www.dbnl.org/tekst/_jaa003197101_01/_jaa003197101_01_0016.php</t>
  </si>
  <si>
    <t>https://nl.wikipedia.org/wiki/Johannes_Jacobus_van_Oosterzee</t>
  </si>
  <si>
    <t>http://www.dbnl.org/auteurs/auteur.php?id=oost028</t>
  </si>
  <si>
    <t>http://www.dbnl.org/tekst/_jaa002188301_01/_jaa002188301_01_0016.php</t>
  </si>
  <si>
    <t>https://nl.wikipedia.org/wiki/Johannes_Kinker</t>
  </si>
  <si>
    <t>http://www.dbnl.org/auteurs/auteur.php?id=kink001</t>
  </si>
  <si>
    <t>https://nl.wikipedia.org/wiki/Johannes_Klencke</t>
  </si>
  <si>
    <t>http://www.dbnl.org/tekst/_gid001193001_01/_gid001193001_01_0078.php</t>
  </si>
  <si>
    <t>http://www.dbnl.org/tekst/bont014rege01_01/bont014rege01_01-x12.pdf</t>
  </si>
  <si>
    <t>https://nl.wikipedia.org/wiki/Johannes_Kneppelhout</t>
  </si>
  <si>
    <t>http://www.dbnl.org/auteurs/auteur.php?id=knep001</t>
  </si>
  <si>
    <t>http://www.dbnl.org/auteurs/auteur.php?id=fran011</t>
  </si>
  <si>
    <t>https://nl.wikipedia.org/wiki/Johannes_Leemans</t>
  </si>
  <si>
    <t>https://nl.wikipedia.org/wiki/Johannes_Lindeboom</t>
  </si>
  <si>
    <t>http://www.dbnl.org/tekst/_jaa003195801_01/_jaa003195801_01_0009.php</t>
  </si>
  <si>
    <t>http://www.dbnl.org/tekst/_onz001192001_01/_onz001192001_01_0081.php</t>
  </si>
  <si>
    <t>http://www.dbnl.org/tekst/_onz001192201_01/_onz001192201_01_0042.php</t>
  </si>
  <si>
    <t>http://www.dbnl.org/tekst/bie_005biog06_01/</t>
  </si>
  <si>
    <t>https://nl.wikipedia.org/wiki/Johannes_Lingelbach</t>
  </si>
  <si>
    <t>http://www.dbnl.org/tekst/mart039holl02_01/mart039holl02_01_0013.php</t>
  </si>
  <si>
    <t>https://nl.wikipedia.org/wiki/Johannes_Malderus</t>
  </si>
  <si>
    <t>http://www.dbnl.org/tekst/aa__001biog14_01/aa__001biog14_01_0243.php</t>
  </si>
  <si>
    <t>https://nl.wikipedia.org/wiki/Johannes_Megapolensis</t>
  </si>
  <si>
    <t>http://www.dbnl.org/tekst/molh003nieu03_01/molh003nieu03_01_1307.php</t>
  </si>
  <si>
    <t>https://nl.wikipedia.org/wiki/Johannes_Meursius</t>
  </si>
  <si>
    <t>http://www.dbnl.org/tekst/molh003nieu07_01/molh003nieu07_01_1546.htm</t>
  </si>
  <si>
    <t>https://nl.wikipedia.org/wiki/Johannes_Michael_Nagonius</t>
  </si>
  <si>
    <t>http://www.dbnl.org/tekst/kemp036kuns01_01/kemp036kuns01_01_0017.htm</t>
  </si>
  <si>
    <t>https://nl.wikipedia.org/wiki/Johannes_Murmellius</t>
  </si>
  <si>
    <t>http://www.dbnl.org/auteurs/auteur.php?id=murm001</t>
  </si>
  <si>
    <t>http://www.dbnl.org/tekst/busk001land02_01/busk001land02_01_0054.htm</t>
  </si>
  <si>
    <t>https://nl.wikipedia.org/wiki/Johannes_Nepomucenus</t>
  </si>
  <si>
    <t>http://dbnl.org/tekst/goos020vana03_01/goos020vana03_01_0102.php#a101</t>
  </si>
  <si>
    <t>https://nl.wikipedia.org/wiki/Johannes_Paulus_Stricker</t>
  </si>
  <si>
    <t>http://www.dbnl.org/tekst/_jaa002188701_01/_jaa002188701_01_0013.htm</t>
  </si>
  <si>
    <t>http://www.dbnl.org/tekst/molh003nieu02_01/molh003nieu02_01_2365.htm</t>
  </si>
  <si>
    <t>https://nl.wikipedia.org/wiki/Johannes_Pertcheval</t>
  </si>
  <si>
    <t>https://nl.wikipedia.org/wiki/Johannes_Petrus_Hasebroek</t>
  </si>
  <si>
    <t>http://www.dbnl.org/auteurs/auteur.php?id=hase002</t>
  </si>
  <si>
    <t>https://www.dbnl.org/tekst/_nie017196601_01/_nie017196601_01_0081.php?q=Jan%20Proost#hl1</t>
  </si>
  <si>
    <t>https://nl.wikipedia.org/wiki/Johannes_Rothe</t>
  </si>
  <si>
    <t>http://www.dbnl.org/tekst/molh003nieu01_01/molh003nieu01_01_2157.htm</t>
  </si>
  <si>
    <t>https://nl.wikipedia.org/wiki/Johannes_Serwouters</t>
  </si>
  <si>
    <t>http://www.dbnl.org/auteurs/auteur.php?id=serw001</t>
  </si>
  <si>
    <t>https://nl.wikipedia.org/wiki/Johannes_Stadius</t>
  </si>
  <si>
    <t>http://www.dbnl.org/tekst/hall014gesc01_01/hall014gesc01_01_0030.php</t>
  </si>
  <si>
    <t>https://nl.wikipedia.org/wiki/Johannes_Stalpaert_van_der_Wiele</t>
  </si>
  <si>
    <t>http://www.dbnl.org/auteurs/auteur.php?id=stal001</t>
  </si>
  <si>
    <t>https://nl.wikipedia.org/wiki/Johannes_ter_Pelkwijk</t>
  </si>
  <si>
    <t>https://nl.wikipedia.org/wiki/Johannes_Theodorus_Rossijn</t>
  </si>
  <si>
    <t>https://www.dbnl.org/tekst/_jaa002181801_01/_jaa002181801_01_0001.php</t>
  </si>
  <si>
    <t>https://www.dbnl.org/tekst/aa__001biog19_01/aa__001biog19_01_0943.php</t>
  </si>
  <si>
    <t>https://www.dbnl.org/tekst/koss003opko01_01/koss003opko01_01_0003.php</t>
  </si>
  <si>
    <t>https://nl.wikipedia.org/wiki/Johannes_Tielrooy</t>
  </si>
  <si>
    <t>http://dbnl.org/tekst/rome003omzi01_01/rome003omzi01_01_0017.php</t>
  </si>
  <si>
    <t>http://www.dbnl.org/auteurs/auteur.php?id=tiel006</t>
  </si>
  <si>
    <t>http://www.dbnl.org/tekst/_jaa003197301_01/_jaa003197301_01_0009.php</t>
  </si>
  <si>
    <t>http://www.dbnl.org/tekst/_tij003200601_01/_tij003200601_01_0025.php</t>
  </si>
  <si>
    <t>https://nl.wikipedia.org/wiki/Johannes_Tonckens_(1784-1857)</t>
  </si>
  <si>
    <t>http://www.dbnl.org/tekst/molh003nieu10_01/molh003nieu10_01_1576.htm</t>
  </si>
  <si>
    <t>https://nl.wikipedia.org/wiki/Johannes_Tonckens_(1834-1908)</t>
  </si>
  <si>
    <t>http://www.dbnl.org/tekst/molh003nieu10_01/molh003nieu10_01_1577.htm</t>
  </si>
  <si>
    <t>https://nl.wikipedia.org/wiki/Johannes_Torrentius</t>
  </si>
  <si>
    <t>http://www.dbnl.org/tekst/viss004brab02_01/viss004brab02_01_0042.php</t>
  </si>
  <si>
    <t>https://nl.wikipedia.org/wiki/Johannes_Ulaeus</t>
  </si>
  <si>
    <t>http://www.dbnl.org/tekst/focq001afri01_01/focq001afri01_01_0004.php</t>
  </si>
  <si>
    <t>https://nl.wikipedia.org/wiki/Johannes_Uyttenbogaert</t>
  </si>
  <si>
    <t>http://www.dbnl.org/tekst/laan005lett01/laan005lett01_8552.htm</t>
  </si>
  <si>
    <t>https://nl.wikipedia.org/wiki/Johannes_van_der_Palm</t>
  </si>
  <si>
    <t>http://www.dbnl.org/auteurs/auteur.php?id=palm003</t>
  </si>
  <si>
    <t>https://nl.wikipedia.org/wiki/Johannes_van_Kuijk</t>
  </si>
  <si>
    <t>http://www.dbnl.org/tekst/molh003nieu03_01/molh003nieu03_01_1137.php</t>
  </si>
  <si>
    <t>https://nl.wikipedia.org/wiki/Johannes_van_Lexmond</t>
  </si>
  <si>
    <t>https://www.dbnl.org/tekst/aa__001biog13_01/colofon.php</t>
  </si>
  <si>
    <t>https://nl.wikipedia.org/wiki/Johannes_van_Melle</t>
  </si>
  <si>
    <t>http://www.dbnl.org/auteurs/auteur.php?id=mell003</t>
  </si>
  <si>
    <t>http://www.dbnl.org/tekst/fran006onbe01_01/fran006onbe01_01_0001.htm</t>
  </si>
  <si>
    <t>https://nl.wikipedia.org/wiki/Johannes_van_Neck</t>
  </si>
  <si>
    <t>https://www.dbnl.org/tekst/molh003nieu02_01/molh003nieu02_01_1724.php</t>
  </si>
  <si>
    <t>https://nl.wikipedia.org/wiki/Johannes_van_Reijendam</t>
  </si>
  <si>
    <t>https://nl.wikipedia.org/wiki/Johannes_van_'t_Lindenhout</t>
  </si>
  <si>
    <t>https://dbnl.org/auteurs/auteur.php?id=lind026</t>
  </si>
  <si>
    <t>https://nl.wikipedia.org/wiki/Johannes_van_Vloten</t>
  </si>
  <si>
    <t>http://www.dbnl.org/auteurs/auteur.php?id=vlot002</t>
  </si>
  <si>
    <t>http://www.dbnl.org/tekst/_lit003198801_01/_lit003198801_01_0032.php</t>
  </si>
  <si>
    <t>http://www.dbnl.org/tekst/knuv001hand03_01/knuv001hand03_01_0065.php</t>
  </si>
  <si>
    <t>https://www.dbnl.org/tekst/vlot002nede11_01/index.php</t>
  </si>
  <si>
    <t>https://nl.wikipedia.org/wiki/Johannes_Vingboons</t>
  </si>
  <si>
    <t>https://nl.wikipedia.org/wiki/Johannes_Walter</t>
  </si>
  <si>
    <t>https://www.dbnl.org/tekst/_jaa008199601_01/_jaa008199601_01_0005.php</t>
  </si>
  <si>
    <t>https://nl.wikipedia.org/wiki/Johannes_Wilhelmus_van_Rijswijk</t>
  </si>
  <si>
    <t>http://www.dbnl.org/tekst/molh003nieu03_01/molh003nieu03_01_1699.php</t>
  </si>
  <si>
    <t>https://nl.wikipedia.org/wiki/Johannes_Willem_Holtrop</t>
  </si>
  <si>
    <t>http://www.dbnl.org/auteurs/auteur.php?id=holt007</t>
  </si>
  <si>
    <t>http://www.dbnl.org/tekst/molh003nieu01_01/molh003nieu01_01_1827.htm</t>
  </si>
  <si>
    <t>https://nl.wikipedia.org/wiki/Johannes_Willem_Ooms</t>
  </si>
  <si>
    <t>http://www.dbnl.org/auteurs/auteur.php?id=ooms001</t>
  </si>
  <si>
    <t>https://nl.wikipedia.org/wiki/Johannes_Willem_Pootjes</t>
  </si>
  <si>
    <t>http://www.dbnl.org/tekst/schn016tuss01_01/schn016tuss01_01_0025.php?q=</t>
  </si>
  <si>
    <t>https://nl.wikipedia.org/wiki/Johannes_Willem_van_Hasselt</t>
  </si>
  <si>
    <t>https://nl.wikipedia.org/wiki/Johannes_Withoos</t>
  </si>
  <si>
    <t>http://www.dbnl.org/tekst/aa__001biog24_01/aa__001biog24_01_0743.php</t>
  </si>
  <si>
    <t>https://nl.wikipedia.org/wiki/Johanneskerk_(Diepenheim)</t>
  </si>
  <si>
    <t>https://nl.wikipedia.org/wiki/John_Abraham_Tinne</t>
  </si>
  <si>
    <t>http://www.dbnl.org/tekst/molh003nieu01_01/molh003nieu01_01_2231.php</t>
  </si>
  <si>
    <t>https://nl.wikipedia.org/wiki/John_Donne</t>
  </si>
  <si>
    <t>http://www.dbnl.org/auteurs/auteur.php?id=donn002</t>
  </si>
  <si>
    <t>https://nl.wikipedia.org/wiki/John_Lothrop_Motley</t>
  </si>
  <si>
    <t>http://www.dbnl.org/tekst/_gid001185901_01/_gid001185901_01_0061.php</t>
  </si>
  <si>
    <t>http://www.dbnl.org/tekst/_gid001186201_01/_gid001186201_01_0019.htm</t>
  </si>
  <si>
    <t>http://www.dbnl.org/tekst/_gid001186201_01/_gid001186201_01_0023.htm</t>
  </si>
  <si>
    <t>https://nl.wikipedia.org/wiki/John_O'Mill</t>
  </si>
  <si>
    <t>http://www.dbnl.org/auteurs/auteur.php?id=omil001</t>
  </si>
  <si>
    <t>https://nl.wikipedia.org/wiki/Johnny_van_Doorn</t>
  </si>
  <si>
    <t>http://www.dbnl.org/auteurs/auteur.php?id=door008</t>
  </si>
  <si>
    <t>https://nl.wikipedia.org/wiki/Joke_J._Hermsen</t>
  </si>
  <si>
    <t>http://www.dbnl.org/tekst/_ons003200301_01/_ons003200301_01_0184.php</t>
  </si>
  <si>
    <t>http://www.dbnl.org/tekst/_tir001199901_01/_tir001199901_01_0039.php</t>
  </si>
  <si>
    <t>https://nl.wikipedia.org/wiki/Joke_Smit</t>
  </si>
  <si>
    <t>http://www.dbnl.org/auteurs/auteur.php?id=kool007</t>
  </si>
  <si>
    <t>http://www.dbnl.org/tekst/kool007eris01_01/kool007eris01_01.pdf</t>
  </si>
  <si>
    <t>https://nl.wikipedia.org/wiki/Joke_van_Leeuwen</t>
  </si>
  <si>
    <t>http://www.dbnl.org/auteurs/auteur.php?id=leeu020</t>
  </si>
  <si>
    <t>https://nl.wikipedia.org/wiki/Jona_Willem_te_Water</t>
  </si>
  <si>
    <t>http://www.dbnl.org/auteurs/auteur.php?id=wate014</t>
  </si>
  <si>
    <t>https://nl.wikipedia.org/wiki/Jonas_Daniël_Meijer</t>
  </si>
  <si>
    <t>http://www.dbnl.org/tekst/bran038biog01_01/bran038biog01_01_2703.htm</t>
  </si>
  <si>
    <t>https://nl.wikipedia.org/wiki/Jonathas_ende_Rosafiere</t>
  </si>
  <si>
    <t>https://www.dbnl.org/tekst/_jon001npau01_01/_jon001npau01_01_0001.php</t>
  </si>
  <si>
    <t>https://www.dbnl.org/tekst/_que002200001_01/_que002200001_01_0010.php</t>
  </si>
  <si>
    <t>https://www.dbnl.org/tekst/_tij003197501_01/_tij003197501_01_0013.php</t>
  </si>
  <si>
    <t>https://www.dbnl.org/tekst/_tij003199601_01/_tij003199601_01_0001.php</t>
  </si>
  <si>
    <t>https://nl.wikipedia.org/wiki/Jong_Dietschland_(1898-1914)</t>
  </si>
  <si>
    <t>https://dbnl.org/titels/titel.php?id=_jon003jong01</t>
  </si>
  <si>
    <t>https://www.dbnl.org/tekst/rutt006vana01_01/index.php</t>
  </si>
  <si>
    <t>https://nl.wikipedia.org/wiki/Jong_Dietschland_(1926-1935)</t>
  </si>
  <si>
    <t>https://www.dbnl.org/tekst/miss003kuns01_01/index.php</t>
  </si>
  <si>
    <t>https://nl.wikipedia.org/wiki/Jonker_Fransenoorlog</t>
  </si>
  <si>
    <t>https://www.dbnl.org/tekst/wage004vade04_01/wage004vade04_01_0149.php</t>
  </si>
  <si>
    <t>https://nl.wikipedia.org/wiki/Joodse_begraafplaats_(Dalfsen)</t>
  </si>
  <si>
    <t>http://www.dbnl.org/tekst/sten009monu03_01/sten009monu03_01_0023.phperd</t>
  </si>
  <si>
    <t>https://nl.wikipedia.org/wiki/Joodse_begraafplaats_(Gees)</t>
  </si>
  <si>
    <t>http://www.dbnl.org/tekst/_pas002199801_01/_pas002199801_01_0082.htm</t>
  </si>
  <si>
    <t>https://nl.wikipedia.org/wiki/Joodse_zelfhaat</t>
  </si>
  <si>
    <t>http://www.dbnl.org/tekst/gans007gojs01_01/gans007gojs01_01_0007.php</t>
  </si>
  <si>
    <t>http://www.dbnl.org/auteurs/auteur.php?id=uyl_004</t>
  </si>
  <si>
    <t>https://nl.wikipedia.org/wiki/Joop_Klant</t>
  </si>
  <si>
    <t>http://www.dbnl.org/auteurs/auteur.php?id=klan001</t>
  </si>
  <si>
    <t>https://nl.wikipedia.org/wiki/Joop_van_den_Broek_(glazenier)</t>
  </si>
  <si>
    <t>https://www.dbnl.org/tekst/_ons003197601_01/_ons003197601_01_0043.php</t>
  </si>
  <si>
    <t>https://nl.wikipedia.org/wiki/Joop_Waasdorp</t>
  </si>
  <si>
    <t>http://www.dbnl.org/auteurs/auteur.php?id=waas002</t>
  </si>
  <si>
    <t>https://nl.wikipedia.org/wiki/Joop_Westerweel</t>
  </si>
  <si>
    <t>http://www.dbnl.org/tekst/sche123geuz01_01/sche123geuz01_01_0122.php?q=</t>
  </si>
  <si>
    <t>https://nl.wikipedia.org/wiki/Joos_Florquin</t>
  </si>
  <si>
    <t>http://www.dbnl.org/auteurs/auteur.php?id=flor007</t>
  </si>
  <si>
    <t>https://nl.wikipedia.org/wiki/Joos_Lambrecht</t>
  </si>
  <si>
    <t>http://www.dbnl.org/auteurs/auteur.php?id=lamb011</t>
  </si>
  <si>
    <t>https://nl.wikipedia.org/wiki/Joos_van_Ghistele</t>
  </si>
  <si>
    <t>http://www.dbnl.org/auteurs/auteur.php?id=ghis002</t>
  </si>
  <si>
    <t>http://www.dbnl.org/tekst/zeeb002tvoy01_01/</t>
  </si>
  <si>
    <t>https://www.dbnl.org/titels/titel.php?id=zeeb002tvoy01</t>
  </si>
  <si>
    <t>https://nl.wikipedia.org/wiki/Joos_van_Wassenhove</t>
  </si>
  <si>
    <t>https://www.dbnl.org/tekst/_ver025191001_01/_ver025191001_01_0036.php</t>
  </si>
  <si>
    <t>https://nl.wikipedia.org/wiki/Joos_van_Winghe</t>
  </si>
  <si>
    <t>http://www.dbnl.org/tekst/mand001schi01_01/mand001schi01_01_0251.php</t>
  </si>
  <si>
    <t>https://nl.wikipedia.org/wiki/Joost_Hiddes_Halbertsma</t>
  </si>
  <si>
    <t>http://www.dbnl.org/auteurs/auteur.php?id=halb003</t>
  </si>
  <si>
    <t>https://nl.wikipedia.org/wiki/Joost_II_van_Schaumburg</t>
  </si>
  <si>
    <t>http://www.dbnl.org/tekst/aa__001biog19_01/aa__001biog19_01_0676.php</t>
  </si>
  <si>
    <t>http://www.dbnl.org/tekst/algr001disp01_01/algr001disp01_01_0031.php</t>
  </si>
  <si>
    <t>https://nl.wikipedia.org/wiki/Joost_Niemöller</t>
  </si>
  <si>
    <t>http://www.dbnl.org/auteurs/auteur.php?id=niem006</t>
  </si>
  <si>
    <t>https://nl.wikipedia.org/wiki/Joost_Schouten</t>
  </si>
  <si>
    <t>http://www.dbnl.org/tekst/_ned017198501_01/_ned017198501_01_0007.php</t>
  </si>
  <si>
    <t>https://nl.wikipedia.org/wiki/Joost_van_den_Vondel</t>
  </si>
  <si>
    <t>http://www.dbnl.org/arch/vond001luci03_01/pag/vond001luci03_01.pdf</t>
  </si>
  <si>
    <t>http://www.dbnl.org/auteurs/auteur.php?id=vond001</t>
  </si>
  <si>
    <t>http://www.dbnl.org/tekst/_die003187401_01/_die003187401_01_0033.php</t>
  </si>
  <si>
    <t>http://www.dbnl.org/tekst/_nie012199801_01/_nie012199801_01_0024.php</t>
  </si>
  <si>
    <t>http://www.dbnl.org/tekst/_taa008193501_01/_taa008193501_01_0046.php</t>
  </si>
  <si>
    <t>http://www.dbnl.org/tekst/_taa008195801_01/_taa008195801_01_0020.php</t>
  </si>
  <si>
    <t>http://www.dbnl.org/tekst/_taa008196601_01/_taa008196601_01_0079.php</t>
  </si>
  <si>
    <t>http://www.dbnl.org/tekst/bran002leve05_01/bran002leve05_01_0001.php</t>
  </si>
  <si>
    <t>http://www.dbnl.org/tekst/groo028visi01_01/groo028visi01_01_0001.php</t>
  </si>
  <si>
    <t>http://www.dbnl.org/tekst/molh003nieu04_01/molh003nieu04_01_2007.php</t>
  </si>
  <si>
    <t>http://www.dbnl.org/tekst/smit021vanp01_01/smit021vanp01_01_0002.php</t>
  </si>
  <si>
    <t>http://www.dbnl.org/tekst/vond001dewe01/vond001dewe01_0014.htm</t>
  </si>
  <si>
    <t>http://www.dbnl.org/tekst/vond001dewe01_01/</t>
  </si>
  <si>
    <t>http://www.dbnl.org/tekst/vond001dewe02_01/</t>
  </si>
  <si>
    <t>http://www.dbnl.org/tekst/vond001dewe02_01/vond001dewe02_01_0007.php</t>
  </si>
  <si>
    <t>http://www.dbnl.org/tekst/vond001dewe02_01/vond001dewe02_01_0096.php</t>
  </si>
  <si>
    <t>http://www.dbnl.org/tekst/vond001dewe02_01/vond001dewe02_01_0102.php</t>
  </si>
  <si>
    <t>http://www.dbnl.org/tekst/vond001dewe03_01/</t>
  </si>
  <si>
    <t>http://www.dbnl.org/tekst/vond001dewe04_01/</t>
  </si>
  <si>
    <t>http://www.dbnl.org/tekst/vond001dewe05_01/index.php</t>
  </si>
  <si>
    <t>http://www.dbnl.org/tekst/vond001dewe05_01/vond001dewe05_01_0166.php</t>
  </si>
  <si>
    <t>http://www.dbnl.org/tekst/vond001dewe06_01/index.php</t>
  </si>
  <si>
    <t>http://www.dbnl.org/tekst/vond001dewe07_01/</t>
  </si>
  <si>
    <t>http://www.dbnl.org/tekst/vond001dewe08_01/</t>
  </si>
  <si>
    <t>http://www.dbnl.org/tekst/vond001dewe08_01/vond001dewe08_01_0201.php</t>
  </si>
  <si>
    <t>http://www.dbnl.org/tekst/vond001dewe09_01/index.php</t>
  </si>
  <si>
    <t>http://www.dbnl.org/tekst/vond001dewe10_01/index.php</t>
  </si>
  <si>
    <t>http://www.dbnl.org/tekst/vond001elek01_01/</t>
  </si>
  <si>
    <t>http://www.dbnl.org/tekst/vond001pete01_01/</t>
  </si>
  <si>
    <t>https://nl.wikipedia.org/wiki/Joost_Zwagerman</t>
  </si>
  <si>
    <t>http://www.dbnl.org/auteurs/auteur.php?id=zwag003</t>
  </si>
  <si>
    <t>https://nl.wikipedia.org/wiki/Jordenshof</t>
  </si>
  <si>
    <t>http://www.dbnl.org/tekst/sten009monu03_01/sten009monu03_01-x3.pdf</t>
  </si>
  <si>
    <t>https://nl.wikipedia.org/wiki/Jörgen_Oosterwaal</t>
  </si>
  <si>
    <t>https://www.dbnl.org/auteurs/auteur.php?id=oost191</t>
  </si>
  <si>
    <t>https://nl.wikipedia.org/wiki/Joris_Berckmans</t>
  </si>
  <si>
    <t>http://www.dbnl.org/auteurs/auteur.php?id=berc007</t>
  </si>
  <si>
    <t>http://www.dbnl.org/tekst/bran038biog01_01/bran038biog01_01_0290.htm</t>
  </si>
  <si>
    <t>http://www.dbnl.org/tekst/wink002ontw04_01/wink002ontw04_01_0004.htm</t>
  </si>
  <si>
    <t>https://nl.wikipedia.org/wiki/Joris_De_Leeuw</t>
  </si>
  <si>
    <t>http://www.dbnl.org/tekst/elia002vijf01_01/elia002vijf01_01_0058.php</t>
  </si>
  <si>
    <t>https://nl.wikipedia.org/wiki/Joris_Denoo</t>
  </si>
  <si>
    <t>http://www.dbnl.org/auteurs/auteur.php?id=deno001</t>
  </si>
  <si>
    <t>https://nl.wikipedia.org/wiki/Joris_Eeckhout</t>
  </si>
  <si>
    <t>http://www.dbnl.org/auteurs/auteur.php?id=eeck002</t>
  </si>
  <si>
    <t>https://nl.wikipedia.org/wiki/Joris_Gerits</t>
  </si>
  <si>
    <t>http://www.dbnl.org/auteurs/auteur.php?id=geri004</t>
  </si>
  <si>
    <t>https://nl.wikipedia.org/wiki/Joris_Ivens</t>
  </si>
  <si>
    <t>http://www.dbnl.org/tekst/iven003aanw01_01/index.htm</t>
  </si>
  <si>
    <t>https://dbnl.org/tekst/scho480geva01_01/index.php</t>
  </si>
  <si>
    <t>https://nl.wikipedia.org/wiki/Joris_Minne</t>
  </si>
  <si>
    <t>https://www.dbnl.org/tekst/flor007tenh01_01/flor007tenh01_01_0015.php</t>
  </si>
  <si>
    <t>https://nl.wikipedia.org/wiki/Joris_Moens</t>
  </si>
  <si>
    <t>http://www.dbnl.org/auteurs/auteur.php?id=moen005</t>
  </si>
  <si>
    <t>https://nl.wikipedia.org/wiki/Joris_Ponse</t>
  </si>
  <si>
    <t>http://www.dbnl.org/tekst/aa__001biog18_01/aa__001biog18_01_0950.php?q=Ponse</t>
  </si>
  <si>
    <t>https://nl.wikipedia.org/wiki/Joris_van_Halewijn</t>
  </si>
  <si>
    <t>http://www.dbnl.org/auteurs/auteur.php?id=hale027</t>
  </si>
  <si>
    <t>https://nl.wikipedia.org/wiki/Joris_van_Schooten</t>
  </si>
  <si>
    <t>http://www.dbnl.org/tekst/houb005groo01_01/houb005groo01_01_0057.htm</t>
  </si>
  <si>
    <t>https://nl.wikipedia.org/wiki/Jos_Bekkers</t>
  </si>
  <si>
    <t>https://www.dbnl.org/tekst/sten009monu11_01/sten009monu11_01_0060.php</t>
  </si>
  <si>
    <t>https://nl.wikipedia.org/wiki/Jos_Bouveroux</t>
  </si>
  <si>
    <t>https://www.dbnl.org/auteurs/auteur.php?id=bouv007</t>
  </si>
  <si>
    <t>https://nl.wikipedia.org/wiki/Jos_De_Haes</t>
  </si>
  <si>
    <t>http://www.dbnl.org/auteurs/auteur.php?id=haes003</t>
  </si>
  <si>
    <t>https://nl.wikipedia.org/wiki/Jos_de_Roo</t>
  </si>
  <si>
    <t>https://nl.wikipedia.org/wiki/Jos_Ghysen</t>
  </si>
  <si>
    <t>http://www.dbnl.org/auteurs/auteur.php?id=ghys004</t>
  </si>
  <si>
    <t>https://nl.wikipedia.org/wiki/Jos_Heylen</t>
  </si>
  <si>
    <t>https://nl.wikipedia.org/wiki/Jos_Joosten</t>
  </si>
  <si>
    <t>http://www.dbnl.org/auteurs/auteur.php?id=joos006</t>
  </si>
  <si>
    <t>https://nl.wikipedia.org/wiki/Jos_Kunst</t>
  </si>
  <si>
    <t>http://www.dbnl.org/auteurs/auteur.php?id=kuns004</t>
  </si>
  <si>
    <t>https://nl.wikipedia.org/wiki/Jos_Molemans</t>
  </si>
  <si>
    <t>http://www.dbnl.org/auteurs/auteur.php?id=mole002</t>
  </si>
  <si>
    <t>http://www.dbnl.org/tekst/goos003inme01_01/goos003inme01_01.pdf</t>
  </si>
  <si>
    <t>https://nl.wikipedia.org/wiki/Jos_Pierreux</t>
  </si>
  <si>
    <t>http://www.dbnl.org/auteurs/auteur.php?id=pier010</t>
  </si>
  <si>
    <t>https://nl.wikipedia.org/wiki/Jos_Van_Eynde</t>
  </si>
  <si>
    <t>http://www.dbnl.org/tekst/flor007tenh14_01/flor007tenh14_01_0007.php</t>
  </si>
  <si>
    <t>https://nl.wikipedia.org/wiki/Jos_Van_Rooy</t>
  </si>
  <si>
    <t>http://www.dbnl.org/auteurs/auteur.php?id=rooy003</t>
  </si>
  <si>
    <t>http://www.dbnl.org/tekst/_vla016197201_01/_vla016197201_01_0196.php</t>
  </si>
  <si>
    <t>https://nl.wikipedia.org/wiki/Jos_Vandeloo</t>
  </si>
  <si>
    <t>http://www.dbnl.org/auteurs/auteur.php?id=vand008</t>
  </si>
  <si>
    <t>https://nl.wikipedia.org/wiki/Jos_Verdegem</t>
  </si>
  <si>
    <t>http://www.dbnl.org/tekst/_ons003199801_01/_ons003199801_01_0092.php</t>
  </si>
  <si>
    <t>https://nl.wikipedia.org/wiki/Jos_Versteegen</t>
  </si>
  <si>
    <t>http://www.dbnl.org/auteurs/auteur.php?id=vers032</t>
  </si>
  <si>
    <t>https://nl.wikipedia.org/wiki/Jos_Vinks</t>
  </si>
  <si>
    <t>http://www.dbnl.org/auteurs/auteur.php?id=vink011</t>
  </si>
  <si>
    <t>https://nl.wikipedia.org/wiki/José_Rentes_de_Carvalho</t>
  </si>
  <si>
    <t>http://www.dbnl.org/auteurs/auteur.php?id=carv001</t>
  </si>
  <si>
    <t>https://nl.wikipedia.org/wiki/Josée_Vigneron-Ramackers</t>
  </si>
  <si>
    <t>http://www.dbnl.org/tekst/_vla016198301_01/_vla016198301_01_0006.php</t>
  </si>
  <si>
    <t>https://nl.wikipedia.org/wiki/Josef_Cohen</t>
  </si>
  <si>
    <t>http://www.dbnl.org/tekst/_jaa003197001_01/_jaa003197001_01_0008.php</t>
  </si>
  <si>
    <t>http://www.dbnl.org/tekst/bork001schr01_01/bork001schr01_01_0204.php</t>
  </si>
  <si>
    <t>http://www.dbnl.org/auteurs/auteur.php?id=albe003</t>
  </si>
  <si>
    <t>http://www.dbnl.org/auteurs/beeld.php?id=albe003</t>
  </si>
  <si>
    <t>https://nl.wikipedia.org/wiki/Joseph_de_Bray</t>
  </si>
  <si>
    <t>http://www.dbnl.org/tekst/_vad003183101_01/_vad003183101_01_0361.php</t>
  </si>
  <si>
    <t>https://nl.wikipedia.org/wiki/Joseph_Endepols</t>
  </si>
  <si>
    <t>http://www.dbnl.org/auteurs/auteur.php?id=ende003</t>
  </si>
  <si>
    <t>https://nl.wikipedia.org/wiki/Joseph_Grandgagnage</t>
  </si>
  <si>
    <t>http://www.dbnl.org/tekst/berg089fran01_01/berg089fran01_01_0001.php</t>
  </si>
  <si>
    <t>https://nl.wikipedia.org/wiki/Joseph_Halkin</t>
  </si>
  <si>
    <t>http://www.dbnl.org/tekst/halk003leer01_01/halk003leer01_01_0001.php</t>
  </si>
  <si>
    <t>https://nl.wikipedia.org/wiki/Joseph_Kosuth</t>
  </si>
  <si>
    <t>http://www.dbnl.org/tekst/_ons003198601_01/_ons003198601_01_0176.php</t>
  </si>
  <si>
    <t>https://nl.wikipedia.org/wiki/Joseph_Raphael</t>
  </si>
  <si>
    <t>http://www.dbnl.org/tekst/_lit003199301_01/_lit003199301_01_0023.php</t>
  </si>
  <si>
    <t>http://www.dbnl.org/auteurs/auteur.php?id=vieg002</t>
  </si>
  <si>
    <t>https://nl.wikipedia.org/wiki/Joseph_Witlox</t>
  </si>
  <si>
    <t>http://www.dbnl.org/tekst/kemp009gesc03_01/kemp009gesc03_01_0035.htm</t>
  </si>
  <si>
    <t>https://nl.wikipedia.org/wiki/Josepha_Mendels</t>
  </si>
  <si>
    <t>http://www.dbnl.org/auteurs/auteur.php?id=mend001</t>
  </si>
  <si>
    <t>https://nl.wikipedia.org/wiki/Josephine_Siebe</t>
  </si>
  <si>
    <t>http://www.dbnl.org/tekst/duij009goed01_01/duij009goed01_01_0003.htm</t>
  </si>
  <si>
    <t>https://nl.wikipedia.org/wiki/Josse_de_Courteville</t>
  </si>
  <si>
    <t>http://www.dbnl.org/tekst/_bie001196601_01/_bie001196601_01_0093.php</t>
  </si>
  <si>
    <t>https://nl.wikipedia.org/wiki/Jotie_T'Hooft</t>
  </si>
  <si>
    <t>http://www.dbnl.org/auteurs/auteur.php?id=thoo001</t>
  </si>
  <si>
    <t>https://nl.wikipedia.org/wiki/Journaal_van_Bontekoe</t>
  </si>
  <si>
    <t>http://www.dbnl.org/tekst/bost002bont01_01/</t>
  </si>
  <si>
    <t>http://www.dbnl.org/tekst/nijg001jour01_01/index.htm</t>
  </si>
  <si>
    <t>https://nl.wikipedia.org/wiki/Jouwert_Andreae</t>
  </si>
  <si>
    <t>http://www.dbnl.org/tekst/molh003nieu01_01/molh003nieu01_01_0262.php</t>
  </si>
  <si>
    <t>https://nl.wikipedia.org/wiki/Joyce_&amp;_Co.</t>
  </si>
  <si>
    <t>https://nl.wikipedia.org/wiki/Jozef_De_Cock</t>
  </si>
  <si>
    <t>http://www.dbnl.org/auteurs/auteur.php?id=cock005</t>
  </si>
  <si>
    <t>https://nl.wikipedia.org/wiki/Jozef_Deleu</t>
  </si>
  <si>
    <t>http://www.dbnl.org/auteurs/auteur.php?id=dele007</t>
  </si>
  <si>
    <t>https://nl.wikipedia.org/wiki/Jozef_Habets</t>
  </si>
  <si>
    <t>http://www.dbnl.org/tekst/_jaa002189401_01/_jaa002189401_01_0011.php</t>
  </si>
  <si>
    <t>https://nl.wikipedia.org/wiki/Jozef_Pauwels</t>
  </si>
  <si>
    <t>https://www.dbnl.nl/auteurs/auteur.php?id=https://www.dbnl.org/auteurs/auteur.php?id=morc004</t>
  </si>
  <si>
    <t>https://www.dbnl.org/tekst/bork001schr01_01/bork001schr01_01_0790.php</t>
  </si>
  <si>
    <t>https://nl.wikipedia.org/wiki/Jozef_Simons</t>
  </si>
  <si>
    <t>http://www.dbnl.org/auteurs/auteur.php?id=simo012</t>
  </si>
  <si>
    <t>https://nl.wikipedia.org/wiki/Jozef_Van_Alsenoy</t>
  </si>
  <si>
    <t>http://www.dbnl.org/auteurs/auteur.php?id=wilm002</t>
  </si>
  <si>
    <t>http://www.dbnl.org/tekst/_vla016196701_01/_vla016196701_01_0041.php</t>
  </si>
  <si>
    <t>https://nl.wikipedia.org/wiki/Jozef_van_Hoorde</t>
  </si>
  <si>
    <t>http://www.dbnl.org/auteurs/auteur.php?id=hoor014</t>
  </si>
  <si>
    <t>https://nl.wikipedia.org/wiki/Jozef_van_Mierlo</t>
  </si>
  <si>
    <t>http://www.dbnl.org/auteurs/auteur.php?id=mier004</t>
  </si>
  <si>
    <t>https://nl.wikipedia.org/wiki/Jozef_van_Walleghem</t>
  </si>
  <si>
    <t>http://www.dbnl.org/auteurs/auteur.php?id=wall076</t>
  </si>
  <si>
    <t>http://www.dbnl.org/tekst/wall076merc01_01/</t>
  </si>
  <si>
    <t>http://www.dbnl.org/tekst/wall076merc02_01/</t>
  </si>
  <si>
    <t>http://www.dbnl.org/tekst/wall076merc03_01/</t>
  </si>
  <si>
    <t>http://www.dbnl.org/tekst/wall076merc04_01/</t>
  </si>
  <si>
    <t>http://www.dbnl.org/tekst/wall076merc05_01/</t>
  </si>
  <si>
    <t>http://www.dbnl.org/tekst/wall076merc06_01/</t>
  </si>
  <si>
    <t>http://www.dbnl.org/tekst/wall076merc07_01/</t>
  </si>
  <si>
    <t>http://www.dbnl.org/tekst/wall076merc08_01/</t>
  </si>
  <si>
    <t>http://www.dbnl.org/tekst/wall076merc09_01/</t>
  </si>
  <si>
    <t>http://www.dbnl.org/tekst/wall076merc10_01/</t>
  </si>
  <si>
    <t>http://www.dbnl.org/tekst/wall076merc11_01/</t>
  </si>
  <si>
    <t>http://www.dbnl.org/tekst/wall076merc12_01/</t>
  </si>
  <si>
    <t>http://www.dbnl.org/tekst/wall076merc13_01/</t>
  </si>
  <si>
    <t>https://nl.wikipedia.org/wiki/Judas_Iskariot</t>
  </si>
  <si>
    <t>http://www.dbnl.org/tekst/_tij003190101_01/_tij003190101_01_0015.htm</t>
  </si>
  <si>
    <t>http://www.dbnl.org/auteurs/auteur.php?id=vers034</t>
  </si>
  <si>
    <t>https://www.dbnl.org/tekst/_twe007198001_01/_twe007198001_01_0017.php</t>
  </si>
  <si>
    <t>https://www.dbnl.org/tekst/anbe001lexi01_01/lvlw00287.php</t>
  </si>
  <si>
    <t>https://nl.wikipedia.org/wiki/Judith_Herzberg</t>
  </si>
  <si>
    <t>http://www.dbnl.org/auteurs/auteur.php?id=herz002</t>
  </si>
  <si>
    <t>https://nl.wikipedia.org/wiki/Judith_Koelemeijer</t>
  </si>
  <si>
    <t>http://www.dbnl.org/auteurs/auteur.php?id=koel006</t>
  </si>
  <si>
    <t>https://nl.wikipedia.org/wiki/Judith_Schuyf</t>
  </si>
  <si>
    <t>http://www.dbnl.org/auteurs/auteur.php?id=schu130</t>
  </si>
  <si>
    <t>https://nl.wikipedia.org/wiki/Judocus</t>
  </si>
  <si>
    <t>http://www.dbnl.org/tekst/_bie001193901_01/_bie001193901_01_0019.php</t>
  </si>
  <si>
    <t>https://nl.wikipedia.org/wiki/Jules_Bastin_(militair)</t>
  </si>
  <si>
    <t>http://www.dbnl.org/tekst/vijv003belg01_01/vijv003belg01_01_0009.php</t>
  </si>
  <si>
    <t>https://nl.wikipedia.org/wiki/Jules_de_Saint-Genois</t>
  </si>
  <si>
    <t>http://www.dbnl.org/auteurs/auteur.php?id=sain002</t>
  </si>
  <si>
    <t>http://www.dbnl.org/auteurs/auteur.php?id=deel002</t>
  </si>
  <si>
    <t>http://www.dbnl.org/tekst/meij012inte04_01/meij012inte04_01_0022.php</t>
  </si>
  <si>
    <t>https://www.dbnl.org/tekst/_pas002200401_01/_pas002200401_01_0025.php</t>
  </si>
  <si>
    <t>https://www.dbnl.org/tekst/piry001eris01_01/piry001eris01_01_0006.php</t>
  </si>
  <si>
    <t>https://nl.wikipedia.org/wiki/Jules_Frère</t>
  </si>
  <si>
    <t>http://www.dbnl.org/auteurs/auteur.php?id=frer003</t>
  </si>
  <si>
    <t>https://nl.wikipedia.org/wiki/Jules_Kenis</t>
  </si>
  <si>
    <t>http://www.dbnl.org/tekst/flor007tenh11_01/flor007tenh11_01_0005.php</t>
  </si>
  <si>
    <t>https://nl.wikipedia.org/wiki/Jules_Moormann</t>
  </si>
  <si>
    <t>http://www.dbnl.org/auteurs/auteur.php?id=moor012</t>
  </si>
  <si>
    <t>http://www.dbnl.org/tekst/moor012gehe02_01/moor012gehe02_01_0002.php</t>
  </si>
  <si>
    <t>http://www.dbnl.org/tekst/moor012gehe02_01/moor012gehe02_01.pdf</t>
  </si>
  <si>
    <t>https://nl.wikipedia.org/wiki/Jules_Persyn</t>
  </si>
  <si>
    <t>http://www.dbnl.org/auteurs/auteur.php?id=pers011</t>
  </si>
  <si>
    <t>https://nl.wikipedia.org/wiki/Jules_Philip_van_Oostrom</t>
  </si>
  <si>
    <t>http://www.dbnl.org/tekst/_lit003199301_01/_lit003199301_01_0043.php</t>
  </si>
  <si>
    <t>https://nl.wikipedia.org/wiki/Jules_Vanhevel</t>
  </si>
  <si>
    <t>https://nl.wikipedia.org/wiki/Julia_Cuypers</t>
  </si>
  <si>
    <t>https://www.dbnl.org/tekst/_ind004200101_01/_ind004200101_01_0029.php</t>
  </si>
  <si>
    <t>https://www.dbnl.org/tekst/pisu001mijn01_01/pisu001mijn01_01_0018.php</t>
  </si>
  <si>
    <t>https://nl.wikipedia.org/wiki/Julia_Tulkens</t>
  </si>
  <si>
    <t>http://www.dbnl.org/auteurs/auteur.php?id=tulk002</t>
  </si>
  <si>
    <t>https://nl.wikipedia.org/wiki/Juliaan_van_Belle</t>
  </si>
  <si>
    <t>http://www.dbnl.org/auteurs/auteur.php?id=bell055</t>
  </si>
  <si>
    <t>https://nl.wikipedia.org/wiki/Juliana_de_Lannoy</t>
  </si>
  <si>
    <t>http://www.dbnl.org/auteurs/auteur.php?id=lann005</t>
  </si>
  <si>
    <t>http://www.dbnl.org/tekst/bork001nede01_01/bork001nede01_01_0763.php</t>
  </si>
  <si>
    <t>https://nl.wikipedia.org/wiki/Juliana_van_Nicomedië</t>
  </si>
  <si>
    <t>http://dbnl.org/tekst/goos020vana03_01/goos020vana03_01_0103.php</t>
  </si>
  <si>
    <t>https://nl.wikipedia.org/wiki/Julianus_Hospitator</t>
  </si>
  <si>
    <t>https://dbnl.org/tekst/goos020vana03_01/goos020vana03_01_0104.php</t>
  </si>
  <si>
    <t>https://nl.wikipedia.org/wiki/Julie,_ou_la_nouvelle_Héloïse</t>
  </si>
  <si>
    <t>https://www.dbnl.org/tekst/buis006popu01_01/buis006popu01_01_1333.php</t>
  </si>
  <si>
    <t>https://nl.wikipedia.org/wiki/Julien_Kuypers</t>
  </si>
  <si>
    <t>http://www.dbnl.org/auteurs/auteur.php?id=kuyp011</t>
  </si>
  <si>
    <t>https://nl.wikipedia.org/wiki/Julien_Librecht</t>
  </si>
  <si>
    <t>http://www.dbnl.org/auteurs/auteur.php?id=libr001</t>
  </si>
  <si>
    <t>https://nl.wikipedia.org/wiki/Julien_Schillemans</t>
  </si>
  <si>
    <t>http://www.dbnl.org/tekst/_vla016199101_01/_vla016199101_01_0066.php</t>
  </si>
  <si>
    <t>https://nl.wikipedia.org/wiki/Julien_Weverbergh</t>
  </si>
  <si>
    <t>http://www.dbnl.org/auteurs/auteur.php?id=weve004</t>
  </si>
  <si>
    <t>https://nl.wikipedia.org/wiki/Julius_De_Geyter</t>
  </si>
  <si>
    <t>http://www.dbnl.org/auteurs/auteur.php?id=geyt001</t>
  </si>
  <si>
    <t>https://nl.wikipedia.org/wiki/Julius_Gustaaf_Arnout_Koenders</t>
  </si>
  <si>
    <t>http://www.dbnl.org/tekst/kemp009gesc01_01/</t>
  </si>
  <si>
    <t>http://www.dbnl.org/tekst/voor007creo01_01/</t>
  </si>
  <si>
    <t>https://nl.wikipedia.org/wiki/Julius_Hoste_(politicus)</t>
  </si>
  <si>
    <t>https://www.dbnl.org/auteurs/auteur.php?id=host005</t>
  </si>
  <si>
    <t>https://nl.wikipedia.org/wiki/Julius_Hoste_sr.</t>
  </si>
  <si>
    <t>http://www.dbnl.org/auteurs/auteur.php?id=host003</t>
  </si>
  <si>
    <t>https://nl.wikipedia.org/wiki/Julius_Leroy</t>
  </si>
  <si>
    <t>https://www.dbnl.org/auteurs/auteur.php?id=lero012</t>
  </si>
  <si>
    <t>https://nl.wikipedia.org/wiki/Julius_Mac_Leod</t>
  </si>
  <si>
    <t>https://www.dbnl.org/auteurs/auteur.php?id=macl002</t>
  </si>
  <si>
    <t>https://nl.wikipedia.org/wiki/Julius_Sabbe</t>
  </si>
  <si>
    <t>http://www.dbnl.org/auteurs/auteur.php?id=sabb001</t>
  </si>
  <si>
    <t>https://nl.wikipedia.org/wiki/Julius_Vitringa_Coulon_(1824-1878)</t>
  </si>
  <si>
    <t>http://www.dbnl.org/tekst/_alm009185901_01/</t>
  </si>
  <si>
    <t>https://nl.wikipedia.org/wiki/Julius_Vuylsteke</t>
  </si>
  <si>
    <t>http://www.dbnl.org/auteurs/auteur.php?id=vuyl003</t>
  </si>
  <si>
    <t>http://www.dbnl.org/tekst/laan005lett01/laan005lett01_7567.htm.</t>
  </si>
  <si>
    <t>https://nl.wikipedia.org/wiki/Julius_Wolff</t>
  </si>
  <si>
    <t>http://www.dbnl.org/arch/proo002gees02_01/pag/proo002gees02_01.pdf</t>
  </si>
  <si>
    <t>https://nl.wikipedia.org/wiki/Juliusz_Słowacki</t>
  </si>
  <si>
    <t>http://www.dbnl.org/tekst/_han001200701_01/_han001200701_01_0015.htm</t>
  </si>
  <si>
    <t>https://nl.wikipedia.org/wiki/Juriaan_van_Streek</t>
  </si>
  <si>
    <t>http://www.dbnl.org/tekst/houb005groo01_01/houb005groo01_01_0296.php</t>
  </si>
  <si>
    <t>https://nl.wikipedia.org/wiki/Juriaen_Jacobsz.</t>
  </si>
  <si>
    <t>Http://www.dbnl.org/tekst/houb005groo01_01/houb005groo01_01_0203.htm</t>
  </si>
  <si>
    <t>https://nl.wikipedia.org/wiki/Jurriaen_Ovens</t>
  </si>
  <si>
    <t>http://www.dbnl.org/tekst/houb005groo01_01/houb005groo01_01_0386.htm</t>
  </si>
  <si>
    <t>https://nl.wikipedia.org/wiki/Jurrien_Grevelink</t>
  </si>
  <si>
    <t>http://www.dbnl.org/tekst/benj004ency01_01/benj004ency01_01_0031.php</t>
  </si>
  <si>
    <t>https://nl.wikipedia.org/wiki/Justinus_Egbert_Hendrik_van_Nagell</t>
  </si>
  <si>
    <t>http://www.dbnl.org/tekst/molh003nieu08_01/molh003nieu08_01_2016.htm</t>
  </si>
  <si>
    <t>https://nl.wikipedia.org/wiki/Justus_Datho_Lewe_Quintus</t>
  </si>
  <si>
    <t>http://www.dbnl.org/tekst/molh003nieu10_01/molh003nieu10_01_1119.htm</t>
  </si>
  <si>
    <t>https://nl.wikipedia.org/wiki/Justus_de_Harduwijn</t>
  </si>
  <si>
    <t>http://www.dbnl.org/auteurs/auteur.php?id=hard001</t>
  </si>
  <si>
    <t>https://nl.wikipedia.org/wiki/Justus_Lipsius</t>
  </si>
  <si>
    <t>http://www.dbnl.org/tekst/_gul005200601_01/_gul005200601_01_0001.php</t>
  </si>
  <si>
    <t>https://nl.wikipedia.org/wiki/Justus_van_Effen</t>
  </si>
  <si>
    <t>http://www.dbnl.org/auteurs/auteur.php?id=effe001</t>
  </si>
  <si>
    <t>https://nl.wikipedia.org/wiki/Justus_van_Maurik_jr.</t>
  </si>
  <si>
    <t>http://www.dbnl.org/auteurs/auteur.php?id=maur005</t>
  </si>
  <si>
    <t>https://nl.wikipedia.org/wiki/K._Michel</t>
  </si>
  <si>
    <t>http://www.dbnl.org/auteurs/auteur.php?id=mich007</t>
  </si>
  <si>
    <t>https://nl.wikipedia.org/wiki/K._Schippers</t>
  </si>
  <si>
    <t>http://www.dbnl.org/auteurs/auteur.php?id=schi029</t>
  </si>
  <si>
    <t>https://nl.wikipedia.org/wiki/K.L._Poll</t>
  </si>
  <si>
    <t>http://www.dbnl.org/auteurs/auteur.php?id=poll001</t>
  </si>
  <si>
    <t>https://nl.wikipedia.org/wiki/Kaag_(schip)</t>
  </si>
  <si>
    <t>http://www.dbnl.org/tekst/lenn006zeem02_01/lenn006zeem02_01_0015.php</t>
  </si>
  <si>
    <t>https://nl.wikipedia.org/wiki/Kaas_(roman)</t>
  </si>
  <si>
    <t>http://www.dbnl.org/tekst/elss001kaas01/</t>
  </si>
  <si>
    <t>https://nl.wikipedia.org/wiki/Kabinet-Djoeanda</t>
  </si>
  <si>
    <t>https://www.dbnl.org/tekst/_str005195601_01/_str005195601_01_0124.php</t>
  </si>
  <si>
    <t>https://nl.wikipedia.org/wiki/Kabinetsformatie_Nederland_1977</t>
  </si>
  <si>
    <t>https://nl.wikipedia.org/wiki/Kabinetsformatie_Nederland_1981</t>
  </si>
  <si>
    <t>http://www.dbnl.org/tekst/terl002naar01_01/</t>
  </si>
  <si>
    <t>https://nl.wikipedia.org/wiki/Kabouter</t>
  </si>
  <si>
    <t>http://www.dbnl.org/tekst/hers005suri01_01/hers005suri01_01_0147.htm</t>
  </si>
  <si>
    <t>https://nl.wikipedia.org/wiki/Kader_Abdolah</t>
  </si>
  <si>
    <t>http://www.dbnl.org/auteurs/auteur.php?id=abdo001</t>
  </si>
  <si>
    <t>https://nl.wikipedia.org/wiki/Kadeschool</t>
  </si>
  <si>
    <t>https://nl.wikipedia.org/wiki/Kadetje</t>
  </si>
  <si>
    <t>http://www.dbnl.org/tekst/sijs002chro01_01/sijs002chro01_01_0023.php?q=kadetje#hl1</t>
  </si>
  <si>
    <t>https://nl.wikipedia.org/wiki/Kalenberg_(Overijssel)</t>
  </si>
  <si>
    <t>http://www.dbnl.org/tekst/sten009monu03_01/sten009monu03_01_0081.php</t>
  </si>
  <si>
    <t>https://nl.wikipedia.org/wiki/Kalksteen_van_Vijlen</t>
  </si>
  <si>
    <t>https://nl.wikipedia.org/wiki/Kameren_Maria_van_Pallaes</t>
  </si>
  <si>
    <t>http://www.dbnl.org/tekst/dolf001utre01_01/dolf001utre01_01_0010.php</t>
  </si>
  <si>
    <t>https://nl.wikipedia.org/wiki/Kameren_van_Jan_van_Campen</t>
  </si>
  <si>
    <t>http://www.dbnl.org/tekst/dolf001utre02_01/dolf001utre02_01_0021.php</t>
  </si>
  <si>
    <t>https://nl.wikipedia.org/wiki/Kamiel_Van_Baelen</t>
  </si>
  <si>
    <t>http://www.dbnl.org/auteurs/auteur.php?id=bael005</t>
  </si>
  <si>
    <t>http://www.dbnl.org/tekst/bork001schr01_01/bork001schr01_01_0043.htm</t>
  </si>
  <si>
    <t>http://www.dbnl.org/tekst/laan005lett01_01/laan005lett01_01_0525.htm</t>
  </si>
  <si>
    <t>https://nl.wikipedia.org/wiki/Kamiel_Vanhole</t>
  </si>
  <si>
    <t>http://www.dbnl.org/auteurs/auteur.php?id=vanh011</t>
  </si>
  <si>
    <t>https://nl.wikipedia.org/wiki/Kamp_Westerbork</t>
  </si>
  <si>
    <t>http://www.dbnl.org/tekst/mech011inde01_01/</t>
  </si>
  <si>
    <t>https://nl.wikipedia.org/wiki/Kanskapitalisatie</t>
  </si>
  <si>
    <t>http://www.dbnl.org/tekst/groo004meth01_01/groo004meth01_01_0008.php</t>
  </si>
  <si>
    <t>http://www.dbnl.org/tekst/groo004meth01_01/groo004meth01_01_0032.php</t>
  </si>
  <si>
    <t>https://nl.wikipedia.org/wiki/Kantongerecht_Steenwijk</t>
  </si>
  <si>
    <t>http://www.dbnl.org/tekst/sten009monu03_01/sten009monu03_01_0094.php</t>
  </si>
  <si>
    <t>https://nl.wikipedia.org/wiki/Kapellen_van_de_Sint-Servaasbasiliek</t>
  </si>
  <si>
    <t>http://www.dbnl.org/tekst/craa001wand04_01/craa001wand04_01_0003.php</t>
  </si>
  <si>
    <t>https://nl.wikipedia.org/wiki/Kapitaal_en_Arbeid_in_Nederland</t>
  </si>
  <si>
    <t>http://www.dbnl.org/tekst/rola003kapi01_01/</t>
  </si>
  <si>
    <t>http://www.dbnl.org/tekst/rola003kapi01_01/rola003kapi01_01_0021.php</t>
  </si>
  <si>
    <t>https://nl.wikipedia.org/wiki/Kapittelzaal</t>
  </si>
  <si>
    <t>https://nl.wikipedia.org/wiki/Kaproen_(cartoonist)</t>
  </si>
  <si>
    <t>http://www.dbnl.org/tekst/beye012held01_01/beye012held01_01_0005.htm</t>
  </si>
  <si>
    <t>https://nl.wikipedia.org/wiki/Kapucijnenkerk_(Oostende)</t>
  </si>
  <si>
    <t>http://www.dbnl.org/tekst/_vla016200101_01/_vla016200101_01_0038.php</t>
  </si>
  <si>
    <t>https://nl.wikipedia.org/wiki/Karakter_(boek)</t>
  </si>
  <si>
    <t>http://www.dbnl.org/tekst/bord001kara01_01/</t>
  </si>
  <si>
    <t>https://nl.wikipedia.org/wiki/Karel_Angermille</t>
  </si>
  <si>
    <t>http://www.dbnl.org/auteurs/auteur.php?id=ange027</t>
  </si>
  <si>
    <t>https://nl.wikipedia.org/wiki/Karel_Bonaventura_van_Longueval</t>
  </si>
  <si>
    <t>http://www.dbnl.org/tekst/sabb002brab01_01/sabb002brab01_01_0004.htm</t>
  </si>
  <si>
    <t>https://nl.wikipedia.org/wiki/Karel_Broeckaert</t>
  </si>
  <si>
    <t>http://www.dbnl.org/tekst/bork001nede01_01/bork001nede01_01_0197.htm</t>
  </si>
  <si>
    <t>http://www.dbnl.org/tekst/broe009jell03_01/</t>
  </si>
  <si>
    <t>https://nl.wikipedia.org/wiki/Karel_Callebert</t>
  </si>
  <si>
    <t>http://www.dbnl.org/auteurs/auteur.php?id=call005</t>
  </si>
  <si>
    <t>https://nl.wikipedia.org/wiki/Karel_de_Goede</t>
  </si>
  <si>
    <t>http://www.dbnl.org/tekst/will028belg03_01/will028belg03_01_0011.php</t>
  </si>
  <si>
    <t>https://nl.wikipedia.org/wiki/Karel_de_Grote</t>
  </si>
  <si>
    <t>http://www.dbnl.org/tekst/berg006kare01_01/berg006kare01_01_0001.php#3</t>
  </si>
  <si>
    <t>http://www.dbnl.org/tekst/berg006kare01_01/berg006kare01_01_0001.php#2</t>
  </si>
  <si>
    <t>http://www.dbnl.org/tekst/berg006kare01_01/berg006kare01_01_0001.php#4</t>
  </si>
  <si>
    <t>https://nl.wikipedia.org/wiki/Karel_de_Stoute</t>
  </si>
  <si>
    <t>http://www.dbnl.org/tekst/_vla016200901_01/_vla016200901_01_0029.php#067</t>
  </si>
  <si>
    <t>https://nl.wikipedia.org/wiki/Karel_ende_Elegast</t>
  </si>
  <si>
    <t>http://www.dbnl.org/tekst/_kar001kare01_01/_kar001kare01_01_0001.htm</t>
  </si>
  <si>
    <t>http://www.dbnl.org/tekst/desc001midd01/desc001midd01_009.htm</t>
  </si>
  <si>
    <t>https://www.dbnl.org/tekst/gerr010vana01_01/gerr010vana01_01_0046.php#a045</t>
  </si>
  <si>
    <t>https://nl.wikipedia.org/wiki/Karel_Eykman</t>
  </si>
  <si>
    <t>http://www.dbnl.org/auteurs/auteur.php?id=eykm001</t>
  </si>
  <si>
    <t>http://www.dbnl.org/tekst/eykm001werk01_01/</t>
  </si>
  <si>
    <t>https://nl.wikipedia.org/wiki/Karel_Frans_Stallaert</t>
  </si>
  <si>
    <t>http://www.dbnl.org/tekst/bran038biog01_01/bran038biog01_01_3889.htm</t>
  </si>
  <si>
    <t>https://nl.wikipedia.org/wiki/Karel_Glastra_van_Loon</t>
  </si>
  <si>
    <t>http://www.dbnl.org/auteurs/auteur.php?id=glas003</t>
  </si>
  <si>
    <t>https://nl.wikipedia.org/wiki/Karel_Holle</t>
  </si>
  <si>
    <t>http://www.dbnl.org/tekst/_ind004199901_01/_ind004199901_01_0002.php</t>
  </si>
  <si>
    <t>https://nl.wikipedia.org/wiki/Karel_Jonckheere</t>
  </si>
  <si>
    <t>http://www.dbnl.org/auteurs/auteur.php?id=jonc005</t>
  </si>
  <si>
    <t>https://nl.wikipedia.org/wiki/Karel_Lodewijk_Ledeganck</t>
  </si>
  <si>
    <t>http://www.dbnl.org/auteurs/auteur.php?id=lede003</t>
  </si>
  <si>
    <t>https://nl.wikipedia.org/wiki/Karel_Lodewijk_van_Keverberg_van_Kessel</t>
  </si>
  <si>
    <t>http://www.dbnl.org/tekst/_jaa002184201_01/_jaa002184201_01_0002.htm</t>
  </si>
  <si>
    <t>https://nl.wikipedia.org/wiki/Karel_Martens_(grafisch_ontwerper)</t>
  </si>
  <si>
    <t>http://www.dbnl.org/tekst/_ver016200601_01/_ver016200601_01_0008.php</t>
  </si>
  <si>
    <t>https://nl.wikipedia.org/wiki/Karel_Meeuwesse</t>
  </si>
  <si>
    <t>http://www.dbnl.org/tekst/_jaa003199201_01/_jaa003199201_01_0013.php</t>
  </si>
  <si>
    <t>http://www.dbnl.org/tekst/anro001bioe01_01/meeu003.php</t>
  </si>
  <si>
    <t>https://nl.wikipedia.org/wiki/Karel_Nijkerk</t>
  </si>
  <si>
    <t>https://nl.wikipedia.org/wiki/Karel_Ooms</t>
  </si>
  <si>
    <t>https://www.dbnl.org/tekst/_vla023188801_01/_vla023188801_01_0068.php</t>
  </si>
  <si>
    <t>https://nl.wikipedia.org/wiki/Karel_Pinxten_(econoom)</t>
  </si>
  <si>
    <t>http://www.dbnl.org/auteurs/auteur.php?id=pinx003</t>
  </si>
  <si>
    <t>http://www.dbnl.org/tekst/_ons003198301_01/_ons003198301_01_0188.php</t>
  </si>
  <si>
    <t>https://nl.wikipedia.org/wiki/Karel_Reijnders</t>
  </si>
  <si>
    <t>http://www.dbnl.org/auteurs/auteur.php?id=reij004</t>
  </si>
  <si>
    <t>http://www.dbnl.org/tekst/_jaa003199801_01/_jaa003199801_01_0013.htm</t>
  </si>
  <si>
    <t>https://nl.wikipedia.org/wiki/Karel_Rudolph_Gallas</t>
  </si>
  <si>
    <t>http://www.dbnl.org/titels/titel.php?id=gall003nieu01</t>
  </si>
  <si>
    <t>https://nl.wikipedia.org/wiki/Karel_Soudijn</t>
  </si>
  <si>
    <t>http://www.dbnl.org/auteurs/auteur.php?id=soud001</t>
  </si>
  <si>
    <t>https://nl.wikipedia.org/wiki/Karel_van_de_Woestijne</t>
  </si>
  <si>
    <t>http://www.dbnl.org/auteurs/auteur.php?id=woes002</t>
  </si>
  <si>
    <t>https://nl.wikipedia.org/wiki/Karel_van_den_Abeele</t>
  </si>
  <si>
    <t>http://www.dbnl.org/auteurs/auteur.php?id=abee002</t>
  </si>
  <si>
    <t>https://nl.wikipedia.org/wiki/Karel_van_den_Oever</t>
  </si>
  <si>
    <t>http://www.dbnl.org/auteurs/auteur.php?id=oeve003</t>
  </si>
  <si>
    <t>https://nl.wikipedia.org/wiki/Karel_van_der_Heijden</t>
  </si>
  <si>
    <t>https://nl.wikipedia.org/wiki/Karel_van_Gelre</t>
  </si>
  <si>
    <t>http://www.dbnl.org/tekst/busk001land02_01/busk001land02_01_0052.htm</t>
  </si>
  <si>
    <t>http://www.dbnl.org/auteurs/auteur.php?id=reve003</t>
  </si>
  <si>
    <t>http://www.dbnl.org/tekst/_jaa003199901_01/_jaa003199901_01_0012.php</t>
  </si>
  <si>
    <t>http://www.dbnl.org/tekst/reve003gelo01_01/</t>
  </si>
  <si>
    <t>http://www.dbnl.org/tekst/reve003lite02_01/</t>
  </si>
  <si>
    <t>https://nl.wikipedia.org/wiki/Karel_van_Hulthem</t>
  </si>
  <si>
    <t>http://www.dbnl.org/tekst/_jaa002183301_01/_jaa002183301_01_0002.htm</t>
  </si>
  <si>
    <t>https://nl.wikipedia.org/wiki/Karel_Van_Isacker</t>
  </si>
  <si>
    <t>https://www.dbnl.org/auteurs/auteur.php?id=isac002</t>
  </si>
  <si>
    <t>https://nl.wikipedia.org/wiki/Karel_van_Longueville</t>
  </si>
  <si>
    <t>https://nl.wikipedia.org/wiki/Karel_van_Mander</t>
  </si>
  <si>
    <t>http://www.dbnl.org/auteurs/auteur.php?id=mand001</t>
  </si>
  <si>
    <t>https://nl.wikipedia.org/wiki/Karel_van_Manderprijs</t>
  </si>
  <si>
    <t>http://www.dbnl.org/tekst/_jaa003197201_01/_jaa003197201_01_0012.php/</t>
  </si>
  <si>
    <t>http://www.dbnl.org/tekst/bork001schr01_01/bork001schr01_01_0310.php/</t>
  </si>
  <si>
    <t>https://nl.wikipedia.org/wiki/Karel_Vijgh</t>
  </si>
  <si>
    <t>http://www.dbnl.org/tekst/molh003nieu09_01/molh003nieu09_01_2060.php</t>
  </si>
  <si>
    <t>https://nl.wikipedia.org/wiki/Karel_Wellinghoff</t>
  </si>
  <si>
    <t>http://www.dbnl.org/auteurs/auteur.php?id=well044</t>
  </si>
  <si>
    <t>https://nl.wikipedia.org/wiki/Karen_(Veth)</t>
  </si>
  <si>
    <t>https://nl.wikipedia.org/wiki/Karen_Blixen</t>
  </si>
  <si>
    <t>http://www.dbnl.org/auteurs/auteur.php?id=blix001</t>
  </si>
  <si>
    <t>https://nl.wikipedia.org/wiki/Karim_Traïdia</t>
  </si>
  <si>
    <t>http://www.dbnl.org/auteurs/auteur.php?id=trai001</t>
  </si>
  <si>
    <t>https://nl.wikipedia.org/wiki/Karl_Fugger</t>
  </si>
  <si>
    <t>http://www.dbnl.org/tekst/molh003nieu05_01/molh003nieu05_01_0171.php</t>
  </si>
  <si>
    <t>https://nl.wikipedia.org/wiki/Karl_Gützlaff</t>
  </si>
  <si>
    <t>http://dbnl.org/tekst/_vad003185001_01/_vad003185001_01_0172.php</t>
  </si>
  <si>
    <t>https://nl.wikipedia.org/wiki/Karl_Karmarsch</t>
  </si>
  <si>
    <t>http://www.dbnl.org/tekst/lint011gesc05_01/lint011gesc05_01_0005.php?q=</t>
  </si>
  <si>
    <t>https://nl.wikipedia.org/wiki/Karmelietenklooster_(Hoogeveen)</t>
  </si>
  <si>
    <t>http://www.dbnl.org/tekst/sten009monu07_01/sten009monu07_01_0049.php</t>
  </si>
  <si>
    <t>https://nl.wikipedia.org/wiki/Karstenhoeve</t>
  </si>
  <si>
    <t>http://www.dbnl.org/tekst/sten009monu06_01/sten009monu06_01_0055.php</t>
  </si>
  <si>
    <t>https://nl.wikipedia.org/wiki/Kaspar_Karsen</t>
  </si>
  <si>
    <t>https://nl.wikipedia.org/wiki/Kasselberg</t>
  </si>
  <si>
    <t>https://www.dbnl.org/tekst/_ons003196301_01/_ons003196301_01_0019.php</t>
  </si>
  <si>
    <t>https://nl.wikipedia.org/wiki/Kasteel_Batenburg</t>
  </si>
  <si>
    <t>http://www.dbnl.org/tekst/sten009monu05_01/sten009monu05_01_0026.php#NR8725</t>
  </si>
  <si>
    <t>https://nl.wikipedia.org/wiki/Kasteel_Culemborg</t>
  </si>
  <si>
    <t>http://www.dbnl.org/tekst/sten009monu05_01/sten009monu05_01_0049.php#NR11611</t>
  </si>
  <si>
    <t>https://nl.wikipedia.org/wiki/Kasteel_Doornenburg</t>
  </si>
  <si>
    <t>http://www.dbnl.org/tekst/sten009monu00_01/</t>
  </si>
  <si>
    <t>https://nl.wikipedia.org/wiki/Kasteel_Drie_Koningen</t>
  </si>
  <si>
    <t>http://www.dbnl.org/tekst/_vla016200801_01/_vla016200801_01_0049.php</t>
  </si>
  <si>
    <t>https://nl.wikipedia.org/wiki/Kasteel_Heeze</t>
  </si>
  <si>
    <t>http://www.dbnl.org/tekst/sten009monu02_01/sten009monu02_01_0080.php#NR515139</t>
  </si>
  <si>
    <t>https://nl.wikipedia.org/wiki/Kasteel_Holtmühle</t>
  </si>
  <si>
    <t>http://www.dbnl.org/titels/titel.php?id=molh003nieu09</t>
  </si>
  <si>
    <t>https://nl.wikipedia.org/wiki/Kasteel_Keppel</t>
  </si>
  <si>
    <t>http://www.dbnl.org/tekst/sten009monu05_01/sten009monu05_01_0132.php#NR528692</t>
  </si>
  <si>
    <t>http://www.dbnl.org/tekst/agt_001zuid02_01/agt_001zuid02_01_0028.php</t>
  </si>
  <si>
    <t>https://nl.wikipedia.org/wiki/Kasteel_Middachten</t>
  </si>
  <si>
    <t>http://www.dbnl.org/tekst/sten009monu05_01/sten009monu05_01_0050.php</t>
  </si>
  <si>
    <t>https://nl.wikipedia.org/wiki/Kasteel_Neerijnen</t>
  </si>
  <si>
    <t>http://www.dbnl.org/tekst/sten009monu05_01/sten009monu05_01_0154.php#NR520223</t>
  </si>
  <si>
    <t>https://nl.wikipedia.org/wiki/Kasteel_Nemerlaer</t>
  </si>
  <si>
    <t>http://www.dbnl.org/tekst/craa001wand07_01/craa001wand07_01_0004.php</t>
  </si>
  <si>
    <t>https://nl.wikipedia.org/wiki/Kasteel_Oldenaller</t>
  </si>
  <si>
    <t>https://www.dbnl.org/tekst/sten009monu05_01/sten009monu05_01_0174.php</t>
  </si>
  <si>
    <t>https://nl.wikipedia.org/wiki/Kasteel_Raath</t>
  </si>
  <si>
    <t>http://www.dbnl.org/tekst/welt004limb01_01/welt004limb01_01_0048.php</t>
  </si>
  <si>
    <t>https://nl.wikipedia.org/wiki/Kasteel_Rosande</t>
  </si>
  <si>
    <t>http://www.dbnl.org/tekst/hege004arch01_01/hege004arch01_01_0020.php</t>
  </si>
  <si>
    <t>https://nl.wikipedia.org/wiki/Kasteel_Soelen</t>
  </si>
  <si>
    <t>https://dbnl.org/tekst/_jaa030199801_01/_jaa030199801_01_0021.php</t>
  </si>
  <si>
    <t>https://www.dbnl.org/tekst/craa001wand03_01/craa001wand03_01_0003.php</t>
  </si>
  <si>
    <t>https://nl.wikipedia.org/wiki/Kasteel_van_Bouchout</t>
  </si>
  <si>
    <t>http://www.dbnl.org/tekst/_gri001grim01_01/_gri001grim01_01_0015.php</t>
  </si>
  <si>
    <t>https://nl.wikipedia.org/wiki/Kasteel_van_Breda</t>
  </si>
  <si>
    <t>http://www.dbnl.org/tekst/sten009monu02_01/sten009monu02_01_0030.php#NR10235</t>
  </si>
  <si>
    <t>https://nl.wikipedia.org/wiki/Kasteel_van_Stavenisse</t>
  </si>
  <si>
    <t>https://www.dbnl.org/tekst/sten009monu09_01/sten009monu09_01_0098.php</t>
  </si>
  <si>
    <t>https://nl.wikipedia.org/wiki/Katharina_Leopold</t>
  </si>
  <si>
    <t>http://www.dbnl.org/auteurs/auteur.php?id=leop019</t>
  </si>
  <si>
    <t>https://nl.wikipedia.org/wiki/Katharyne_Lescailje</t>
  </si>
  <si>
    <t>http://www.dbnl.org/auteurs/auteur.php?id=lesc002</t>
  </si>
  <si>
    <t>http://www.dbnl.org/tekst/grab002kath01_01/grab002kath01_01_0001.htm</t>
  </si>
  <si>
    <t>https://nl.wikipedia.org/wiki/Katherina_Boudewyns</t>
  </si>
  <si>
    <t>http://www.dbnl.org/tekst/baur001gesc03_01/baur001gesc03_01_0018.php</t>
  </si>
  <si>
    <t>http://www.dbnl.org/tekst/bork001nede01_01/bork001nede01_01_0172.php</t>
  </si>
  <si>
    <t>http://www.dbnl.org/tekst/bran038biog01_01/bran038biog01_01_0551.php</t>
  </si>
  <si>
    <t>http://www.dbnl.org/tekst/buit001calv01_01/buit001calv01_01_0008.php</t>
  </si>
  <si>
    <t>https://nl.wikipedia.org/wiki/Katholieke_Illustratie</t>
  </si>
  <si>
    <t>http://www.dbnl.org/tekst/coup002brie01_01/coup002brie01_01_0037.htm</t>
  </si>
  <si>
    <t>https://nl.wikipedia.org/wiki/Katrien_Vermeire</t>
  </si>
  <si>
    <t>http://www.dbnl.org/tekst/_ons003200501_01/_ons003200501_01_0082.php/</t>
  </si>
  <si>
    <t>https://nl.wikipedia.org/wiki/Kattenstoet</t>
  </si>
  <si>
    <t>https://dbnl.org/tekst/_bie001193901_01/_bie001193901_01_0010.php</t>
  </si>
  <si>
    <t>https://nl.wikipedia.org/wiki/Kattenverbranding</t>
  </si>
  <si>
    <t>https://www.dbnl.org/tekst/_gid001199101_01/_gid001199101_01_0082.php</t>
  </si>
  <si>
    <t>https://nl.wikipedia.org/wiki/Keermuur_(Vianen)</t>
  </si>
  <si>
    <t>https://www.dbnl.org/tekst/gron052vijf01_01/gron052vijf01_01_0006.php</t>
  </si>
  <si>
    <t>https://nl.wikipedia.org/wiki/Kees_Bertels</t>
  </si>
  <si>
    <t>http://www.dbnl.org/tekst/_bij005197401_01/_bij005197401_01_0025.php</t>
  </si>
  <si>
    <t>https://nl.wikipedia.org/wiki/Kees_Godefrooij</t>
  </si>
  <si>
    <t>http://www.dbnl.org/auteurs/auteur.php?id=gode020</t>
  </si>
  <si>
    <t>https://nl.wikipedia.org/wiki/Kees_Holierhoek</t>
  </si>
  <si>
    <t>http://www.dbnl.org/auteurs/auteur.php?id=holi002</t>
  </si>
  <si>
    <t>https://nl.wikipedia.org/wiki/Kees_Lekkerkerker</t>
  </si>
  <si>
    <t>http://www.dbnl.org/auteurs/auteur.php?id=lekk001</t>
  </si>
  <si>
    <t>http://www.dbnl.org/tekst/_jaa004201201_01/_jaa004201201_01_0008.php</t>
  </si>
  <si>
    <t>https://nl.wikipedia.org/wiki/Kees_Nieuwenhuijzen</t>
  </si>
  <si>
    <t>http://www.dbnl.org/auteurs/auteur.php?id=nieu050</t>
  </si>
  <si>
    <t>https://nl.wikipedia.org/wiki/Kees_Ouwens</t>
  </si>
  <si>
    <t>http://www.dbnl.org/auteurs/auteur.php?id=ouwe004</t>
  </si>
  <si>
    <t>https://nl.wikipedia.org/wiki/Kees_Reedijk</t>
  </si>
  <si>
    <t>http://www.dbnl.org/tekst/_jaa004200201_01/_jaa004200201_01_0012.php</t>
  </si>
  <si>
    <t>https://nl.wikipedia.org/wiki/Kees_Rijnsdorp</t>
  </si>
  <si>
    <t>http://www.dbnl.org/auteurs/auteur.php?id=rijn010</t>
  </si>
  <si>
    <t>http://www.dbnl.org/tekst/_jaa003198201_01/_jaa003198201_01_0012.htm</t>
  </si>
  <si>
    <t>http://www.dbnl.org/tekst/rijn010lite01_01/index.htm</t>
  </si>
  <si>
    <t>http://www.dbnl.org/auteurs/auteur.php?id=stip001</t>
  </si>
  <si>
    <t>http://www.dbnl.org/tekst/bork001nede01_01/bork001nede01_01_1261.php</t>
  </si>
  <si>
    <t>http://www.dbnl.org/tekst/laan005lett01_01/laan005lett01_01_7094.php?q=</t>
  </si>
  <si>
    <t>https://nl.wikipedia.org/wiki/Kees_'t_Hart</t>
  </si>
  <si>
    <t>http://www.dbnl.org/auteurs/auteur.php?id=hart006</t>
  </si>
  <si>
    <t>https://nl.wikipedia.org/wiki/Kees_van_Beijnum</t>
  </si>
  <si>
    <t>http://www.dbnl.org/auteurs/auteur.php?id=beij004</t>
  </si>
  <si>
    <t>https://nl.wikipedia.org/wiki/Kees_van_Kooten</t>
  </si>
  <si>
    <t>http://www.dbnl.org/auteurs/auteur.php?id=koot003</t>
  </si>
  <si>
    <t>https://nl.wikipedia.org/wiki/Kees_Vellekoop_(musicoloog)</t>
  </si>
  <si>
    <t>http://www.dbnl.org/tekst/_jaa004200301_01/_jaa004200301_01_0014.php</t>
  </si>
  <si>
    <t>https://nl.wikipedia.org/wiki/Kees_Verheul</t>
  </si>
  <si>
    <t>http://www.dbnl.org/auteurs/auteur.php?id=verh029</t>
  </si>
  <si>
    <t>https://nl.wikipedia.org/wiki/Kees_Verplanke</t>
  </si>
  <si>
    <t>http://www.dbnl.org/titels/titel.php?id=verp009uwdi01</t>
  </si>
  <si>
    <t>https://nl.wikipedia.org/wiki/Kees_Winkler</t>
  </si>
  <si>
    <t>http://www.dbnl.org/auteurs/auteur.php?id=wink009</t>
  </si>
  <si>
    <t>http://www.dbnl.org/tekst/_med003mede01_01/_med003mede01_01_0835.php</t>
  </si>
  <si>
    <t>https://nl.wikipedia.org/wiki/Kei_van_Lage_Vuursche</t>
  </si>
  <si>
    <t>https://nl.wikipedia.org/wiki/Keizerskroon_(heraldiek)</t>
  </si>
  <si>
    <t>https://nl.wikipedia.org/wiki/Keizerstraat_(Utrecht)</t>
  </si>
  <si>
    <t>http://www.dbnl.org/tekst/dolf001utre01_01/dolf001utre01_01_0007.php</t>
  </si>
  <si>
    <t>https://nl.wikipedia.org/wiki/Keizerzaal_(Maastricht)</t>
  </si>
  <si>
    <t>https://nl.wikipedia.org/wiki/Kempense_gotiek</t>
  </si>
  <si>
    <t>http://www.dbnl.org/tekst/sten009monu02_01/</t>
  </si>
  <si>
    <t>https://nl.wikipedia.org/wiki/Kempisch_verdiepinghuis</t>
  </si>
  <si>
    <t>http://www.dbnl.org/tekst/sten009monu02_01/sten009monu02_01_0012.php</t>
  </si>
  <si>
    <t>https://nl.wikipedia.org/wiki/Ken_Mangroelal</t>
  </si>
  <si>
    <t>http://www.dbnl.org/auteurs/auteur.php?id=mang002</t>
  </si>
  <si>
    <t>https://nl.wikipedia.org/wiki/Keraban_de_stijfhoofdige</t>
  </si>
  <si>
    <t>http://www.dbnl.org/tekst/vern002kera01_01/</t>
  </si>
  <si>
    <t>https://nl.wikipedia.org/wiki/Kerckebosch</t>
  </si>
  <si>
    <t>https://nl.wikipedia.org/wiki/Kerk_van_Beets</t>
  </si>
  <si>
    <t>http://www.dbnl.org/tekst/sten009monu11_01/sten009monu11_01_0030.php</t>
  </si>
  <si>
    <t>https://nl.wikipedia.org/wiki/Kerk_van_Brantgum</t>
  </si>
  <si>
    <t>http://www.dbnl.org/tekst/sten009monu06_01/sten009monu06_01_0032.php</t>
  </si>
  <si>
    <t>https://nl.wikipedia.org/wiki/Kerk_van_Breede</t>
  </si>
  <si>
    <t>http://www.dbnl.org/tekst/sten009monu04_01/sten009monu04_01_0018.php</t>
  </si>
  <si>
    <t>https://nl.wikipedia.org/wiki/Kerk_van_de_Gereformeerde_Gemeenten_(Poortvliet)</t>
  </si>
  <si>
    <t>https://www.dbnl.org/tekst/sten009monu09_01/sten009monu09_01_0078.php</t>
  </si>
  <si>
    <t>https://nl.wikipedia.org/wiki/Kerk_van_de_Gereformeerde_Gemeenten_(Scherpenisse)</t>
  </si>
  <si>
    <t>https://www.dbnl.org/tekst/sten009monu09_01/sten009monu09_01_0085.php</t>
  </si>
  <si>
    <t>https://nl.wikipedia.org/wiki/Kerk_van_de_Oud_Gereformeerde_Gemeente_in_Nederland_(Stavenisse)</t>
  </si>
  <si>
    <t>https://nl.wikipedia.org/wiki/Kerk_van_Ee</t>
  </si>
  <si>
    <t>https://www.dbnl.org/arch/_kro004185801_01/pag/_kro004185801_01.pdf</t>
  </si>
  <si>
    <t>https://nl.wikipedia.org/wiki/Kerk_van_Etersheim</t>
  </si>
  <si>
    <t>https://nl.wikipedia.org/wiki/Kerk_van_Ferwoude</t>
  </si>
  <si>
    <t>http://www.dbnl.org/tekst/sten009monu06_01/sten009monu06_01_0062.php?q=</t>
  </si>
  <si>
    <t>https://nl.wikipedia.org/wiki/Kerk_van_Gieten</t>
  </si>
  <si>
    <t>https://nl.wikipedia.org/wiki/Kerk_van_Harich</t>
  </si>
  <si>
    <t>http://www.dbnl.org/tekst/_voo016voor13_01/_voo016voor13_01_0010.php</t>
  </si>
  <si>
    <t>https://nl.wikipedia.org/wiki/Kerk_van_Holysloot</t>
  </si>
  <si>
    <t>http://www.dbnl.org/tekst/sten009monu11_01/sten009monu11_01_0082.php</t>
  </si>
  <si>
    <t>https://nl.wikipedia.org/wiki/Kerk_van_Lettelbert</t>
  </si>
  <si>
    <t>http://www.dbnl.org/tekst/sten009monu04_01/sten009monu04_01_0060.php</t>
  </si>
  <si>
    <t>https://nl.wikipedia.org/wiki/Kerk_van_Meedhuizen</t>
  </si>
  <si>
    <t>http://www.dbnl.org/tekst/sten009monu04_01/sten009monu04_01_0067.php</t>
  </si>
  <si>
    <t>https://nl.wikipedia.org/wiki/Kerk_van_Mirns</t>
  </si>
  <si>
    <t>http://www.dbnl.org/tekst/sten009monu06_01/sten009monu06_01_0018.php?q=</t>
  </si>
  <si>
    <t>https://nl.wikipedia.org/wiki/Kerk_van_Munnekeburen</t>
  </si>
  <si>
    <t>http://www.dbnl.org/tekst/sten009monu06_01/sten009monu06_01_0115.php</t>
  </si>
  <si>
    <t>https://nl.wikipedia.org/wiki/Kerk_van_Niehove</t>
  </si>
  <si>
    <t>http://www.dbnl.org/tekst/sten009monu04_01/sten009monu04_01_0076.php</t>
  </si>
  <si>
    <t>https://nl.wikipedia.org/wiki/Kerk_van_Niekerk_(Het_Hogeland)</t>
  </si>
  <si>
    <t>http://www.dbnl.org/tekst/sten009monu04_01/sten009monu04_01_0078.php</t>
  </si>
  <si>
    <t>https://nl.wikipedia.org/wiki/Kerk_van_Paasloo</t>
  </si>
  <si>
    <t>http://www.dbnl.org/tekst/sten009monu03_01/sten009monu03_01_0084.php</t>
  </si>
  <si>
    <t>https://nl.wikipedia.org/wiki/Kerk_van_Ruigahuizen</t>
  </si>
  <si>
    <t>http://www.dbnl.org/tekst/sten009monu06_01/sten009monu06_01_0020.php</t>
  </si>
  <si>
    <t>https://nl.wikipedia.org/wiki/Kerk_van_Scharwoude</t>
  </si>
  <si>
    <t>http://www.dbnl.org/tekst/berg229west01_01/berg229west01_01_0006.php?q=kerk%20Scharwoude</t>
  </si>
  <si>
    <t>http://www.dbnl.org/tekst/sten009monu11_01/sten009monu11_01_0070.php?q=</t>
  </si>
  <si>
    <t>https://nl.wikipedia.org/wiki/Kerk_van_Tjamsweer</t>
  </si>
  <si>
    <t>https://nl.wikipedia.org/wiki/Kerk_van_Vierhuizen</t>
  </si>
  <si>
    <t>https://nl.wikipedia.org/wiki/Kerk_van_Visvliet</t>
  </si>
  <si>
    <t>http://www.dbnl.org/tekst/sten009monu04_01/sten009monu04_01_0130.php</t>
  </si>
  <si>
    <t>https://nl.wikipedia.org/wiki/Kerk_van_Windesheim</t>
  </si>
  <si>
    <t>http://www.dbnl.org/tekst/sten009monu04_01/sten009monu04_01_0146.php</t>
  </si>
  <si>
    <t>https://nl.wikipedia.org/wiki/Kerkhovense_Molen</t>
  </si>
  <si>
    <t>http://www.dbnl.org/tekst/sten009monu02_01/sten009monu02_01_0129.php#NR31368</t>
  </si>
  <si>
    <t>https://nl.wikipedia.org/wiki/Kerkplein_(Zaltbommel)</t>
  </si>
  <si>
    <t>https://nl.wikipedia.org/wiki/Kerkplein_12_(Vollenhove)</t>
  </si>
  <si>
    <t>http://www.dbnl.org/tekst/sten009monu03_01/sten009monu03_01_0099.php</t>
  </si>
  <si>
    <t>https://nl.wikipedia.org/wiki/Kerkstraat_(Eemnes)</t>
  </si>
  <si>
    <t>https://nl.wikipedia.org/wiki/Kerkstraat_(Zaltbommel)</t>
  </si>
  <si>
    <t>https://nl.wikipedia.org/wiki/Kerkstraat_2_(Eext)</t>
  </si>
  <si>
    <t>https://nl.wikipedia.org/wiki/Kermiskoek</t>
  </si>
  <si>
    <t>http://www.dbnl.org/tekst/gouw002volk01_01/gouw002volk01_01_0042.htm#1101T</t>
  </si>
  <si>
    <t>https://nl.wikipedia.org/wiki/Kersbergen</t>
  </si>
  <si>
    <t>http://www.dbnl.org/tekst/sten009monu01_01/sten009monu01_01_0087.php</t>
  </si>
  <si>
    <t>https://nl.wikipedia.org/wiki/Kerstliederen_(album)</t>
  </si>
  <si>
    <t>http://www.dbnl.org/auteurs/auteur.php?id=dokk001</t>
  </si>
  <si>
    <t>http://www.dbnl.org/tekst/duys001oude03_01/duys001oude03_01_0009.php</t>
  </si>
  <si>
    <t>http://www.dbnl.org/tekst/duys001oude03_01/duys001oude03_01_0019.php</t>
  </si>
  <si>
    <t>https://nl.wikipedia.org/wiki/Kessenich_(België)</t>
  </si>
  <si>
    <t>https://nl.wikipedia.org/wiki/Kester_Freriks</t>
  </si>
  <si>
    <t>http://www.dbnl.org/auteurs/auteur.php?id=frer002</t>
  </si>
  <si>
    <t>https://nl.wikipedia.org/wiki/Ketsingen</t>
  </si>
  <si>
    <t>http://www.dbnl.org/tekst/sege010hasp01_01/sege010hasp01_01_0002.php</t>
  </si>
  <si>
    <t>http://www.dbnl.org/tekst/sege010taal01_01/sege010taal01_01_0002.php</t>
  </si>
  <si>
    <t>https://nl.wikipedia.org/wiki/Kettingkogel</t>
  </si>
  <si>
    <t>http://www.dbnl.org/tekst/land016mili01_01/index.htm</t>
  </si>
  <si>
    <t>https://nl.wikipedia.org/wiki/Keulse_expansie</t>
  </si>
  <si>
    <t>http://www.dbnl.org/tekst/goos003woer01_01/goos003woer01_01_0007.htm</t>
  </si>
  <si>
    <t>https://nl.wikipedia.org/wiki/Keurboom</t>
  </si>
  <si>
    <t>http://www.dbnl.org/tekst/vale003besc01_01/vale003besc01_01_0005.php</t>
  </si>
  <si>
    <t>https://nl.wikipedia.org/wiki/Keynesiaanse_economie</t>
  </si>
  <si>
    <t>http://www.dbnl.org/tekst/heer039kern01_01/heer039kern01_01_0003.php</t>
  </si>
  <si>
    <t>https://nl.wikipedia.org/wiki/Khalid_Boudou</t>
  </si>
  <si>
    <t>http://www.dbnl.org/auteurs/auteur.php?id=boud009</t>
  </si>
  <si>
    <t>https://nl.wikipedia.org/wiki/Kiekefretter</t>
  </si>
  <si>
    <t>http://www.dbnl.org/tekst/corn009nede01_01</t>
  </si>
  <si>
    <t>https://nl.wikipedia.org/wiki/Kiki_Coumans</t>
  </si>
  <si>
    <t>http://www.dbnl.org/auteurs/auteur.php?id=coum004</t>
  </si>
  <si>
    <t>https://nl.wikipedia.org/wiki/Kiliaen_van_Rensselaer</t>
  </si>
  <si>
    <t>http://www.dbnl.org/tekst/_gid001190901_01/pag/_gid001190901_01.txt</t>
  </si>
  <si>
    <t>http://www.dbnl.org/tekst/molh003nieu01_01/molh003nieu01_01_1936.php</t>
  </si>
  <si>
    <t>https://nl.wikipedia.org/wiki/Kilometerpalen_langs_de_Vliet</t>
  </si>
  <si>
    <t>http://www.dbnl.org/tekst/sten009monu10_01/sten009monu10_01_0058.php</t>
  </si>
  <si>
    <t>http://www.dbnl.org/tekst/beek007para01_01/beek007para01_01_0021.php</t>
  </si>
  <si>
    <t>https://nl.wikipedia.org/wiki/Kinderlied</t>
  </si>
  <si>
    <t>http://www.dbnl.org/tekst/_apo006apol03_01/_apo006apol03_01_0026.php#_apo006apol03_0033</t>
  </si>
  <si>
    <t>http://www.dbnl.org/tekst/_apo008apol01_01/_apo008apol01_01_0071.php#_apo008apol01_0068</t>
  </si>
  <si>
    <t>http://www.dbnl.org/tekst/_flo005flor01_01/_flo005flor01_01_0007.php#_flo005flor01_0006</t>
  </si>
  <si>
    <t>http://www.dbnl.org/tekst/_gez008geza01_01/</t>
  </si>
  <si>
    <t>http://www.dbnl.org/tekst/_kin009kind01_01/index.php</t>
  </si>
  <si>
    <t>http://www.dbnl.org/tekst/_taa008192601_01/_taa008192601_01_0038.php?q=wirth%20kinderpoezie</t>
  </si>
  <si>
    <t>http://www.dbnl.org/tekst/_vol001volk01_01/_vol001volk01_01_0017.php#_vol001volk01_0016</t>
  </si>
  <si>
    <t>http://www.dbnl.org/tekst/_vry002vrye01_01/_vry002vrye01_01_0063.php#_vry002vrye01_0060</t>
  </si>
  <si>
    <t>http://www.dbnl.org/tekst/alph002klei01_01/</t>
  </si>
  <si>
    <t>http://www.dbnl.org/tekst/alph002klei01_01/alph002klei01_01_0073.php</t>
  </si>
  <si>
    <t>http://www.dbnl.org/tekst/boer003gedi05_01/</t>
  </si>
  <si>
    <t>http://www.dbnl.org/tekst/bran066geze01_01/</t>
  </si>
  <si>
    <t>http://www.dbnl.org/tekst/dela012alge01_01/dela012alge01_01_00901.php</t>
  </si>
  <si>
    <t>http://www.dbnl.org/tekst/fran161twee01_01/</t>
  </si>
  <si>
    <t>http://www.dbnl.org/tekst/goev001gouv01_01/</t>
  </si>
  <si>
    <t>http://www.dbnl.org/tekst/goev001kind04_01/</t>
  </si>
  <si>
    <t>http://www.dbnl.org/tekst/haze004kind01_01/index.php</t>
  </si>
  <si>
    <t>http://www.dbnl.org/tekst/hoog041juic01_01/</t>
  </si>
  <si>
    <t>http://www.dbnl.org/tekst/moen006lied01_01/moen006lied01_01_0013.php#moen006lied01_0012</t>
  </si>
  <si>
    <t>http://www.dbnl.org/tekst/ouds004muzi02_01/index.php</t>
  </si>
  <si>
    <t>http://www.dbnl.org/tekst/polm002scho01_01/index.php</t>
  </si>
  <si>
    <t>http://www.dbnl.org/tekst/riem009lied01_01/</t>
  </si>
  <si>
    <t>http://www.dbnl.org/tekst/sand026geza01_01/</t>
  </si>
  <si>
    <t>http://www.dbnl.org/tekst/sand026klei02_01/index.php</t>
  </si>
  <si>
    <t>http://www.dbnl.org/tekst/sche349zang01_01/</t>
  </si>
  <si>
    <t>http://www.dbnl.org/tekst/vlot002nede11_01/</t>
  </si>
  <si>
    <t>http://www.dbnl.org/tekst/vond001minn01_01/vond001minn01_01_0038.php#vond001minn01_0038</t>
  </si>
  <si>
    <t>http://www.dbnl.org/tekst/wolf016econ01_01/</t>
  </si>
  <si>
    <t>https://dbnl.org/tekst/_lit004200201_01/_lit004200201_01_0033.php</t>
  </si>
  <si>
    <t>https://dbnl.org/tekst/_lit004200201_01/_lit004200201_01_0059.php</t>
  </si>
  <si>
    <t>https://dbnl.org/tekst/dela012alge01_01/dela012alge01_01_00901.php</t>
  </si>
  <si>
    <t>https://dbnl.org/tekst/dela012alge01_01/dela012alge01_01_02369.php</t>
  </si>
  <si>
    <t>https://dbnl.org/tekst/dela012alge01_01/dela012alge01_01_02103.php</t>
  </si>
  <si>
    <t>https://dbnl.org/tekst/grij001boek01_01/grij001boek01_01_0001.php</t>
  </si>
  <si>
    <t>https://dbnl.org/tekst/leem012worm02_01/leem012worm02_01_0031.php</t>
  </si>
  <si>
    <t>https://www.dbnl.org/arch/taze003gede01_01/pag/taze003gede01_01.pdf</t>
  </si>
  <si>
    <t>https://www.dbnl.org/tekst/_spe019spee02_01/_spe019spee02_01_0005.php#_spe019spee02_0005</t>
  </si>
  <si>
    <t>https://www.dbnl.org/tekst/dela012alge01_01/dela012alge01_01_02967.php</t>
  </si>
  <si>
    <t>https://www.dbnl.org/tekst/goev001zing01_01/goev001zing01_01_0002.php</t>
  </si>
  <si>
    <t>https://www.dbnl.org/tekst/goev001zing01_01/goev001zing01_01_0007.php</t>
  </si>
  <si>
    <t>https://nl.wikipedia.org/wiki/Kinderliedboek</t>
  </si>
  <si>
    <t>https://www.dbnl.org/tekst/_gez008geza01_01/</t>
  </si>
  <si>
    <t>https://www.dbnl.org/tekst/_kin009kind01_01/</t>
  </si>
  <si>
    <t>https://www.dbnl.org/tekst/bone007twee01_01/</t>
  </si>
  <si>
    <t>https://www.dbnl.org/tekst/fran161twee01_01/</t>
  </si>
  <si>
    <t>https://www.dbnl.org/tekst/goev001kind00_01/</t>
  </si>
  <si>
    <t>https://www.dbnl.org/tekst/goev001zing01_01/</t>
  </si>
  <si>
    <t>https://www.dbnl.org/tekst/heij007alki01_01/</t>
  </si>
  <si>
    <t>https://www.dbnl.org/tekst/hoog041juic01_01/</t>
  </si>
  <si>
    <t>https://www.dbnl.org/tekst/polm002scho01_01/</t>
  </si>
  <si>
    <t>https://www.dbnl.org/tekst/sand026geza01_01/</t>
  </si>
  <si>
    <t>https://www.dbnl.org/tekst/sand026klei02_01/</t>
  </si>
  <si>
    <t>https://www.dbnl.org/tekst/sche349zang01_01/</t>
  </si>
  <si>
    <t>https://nl.wikipedia.org/wiki/Kinderliederen_(liedboek)</t>
  </si>
  <si>
    <t>http://www.dbnl.org/tekst/heij007alki01_01/</t>
  </si>
  <si>
    <t>https://nl.wikipedia.org/wiki/Kinder-lyck</t>
  </si>
  <si>
    <t>http://www.dbnl.org/tekst/krol001huis01_01/krol001huis01_01_0052.php</t>
  </si>
  <si>
    <t>http://www.dbnl.org/tekst/molh003nieu05_01/molh003nieu05_01_1182.php</t>
  </si>
  <si>
    <t>http://www.dbnl.org/tekst/vond001dewe03_01/vond001dewe03_01_0070.php</t>
  </si>
  <si>
    <t>https://nl.wikipedia.org/wiki/Kinderspelen</t>
  </si>
  <si>
    <t>http://www.dbnl.org/tekst/mand001schi01_01/mand001schi01_01_0221.php</t>
  </si>
  <si>
    <t>https://nl.wikipedia.org/wiki/Kingmahuis</t>
  </si>
  <si>
    <t>https://nl.wikipedia.org/wiki/Kink</t>
  </si>
  <si>
    <t>http://www.dbnl.org/tekst/stoe002nede01_01/stoe002nede01_01_1165.php</t>
  </si>
  <si>
    <t>http://www.dbnl.org/tekst/tuin005oors01_01/tuin005oors01_01_0018.php?q=kink#hl2</t>
  </si>
  <si>
    <t>https://nl.wikipedia.org/wiki/Kinnema_Sathe</t>
  </si>
  <si>
    <t>http://www.dbnl.org/tekst/sten009monu06_01/sten009monu06_01_0072.php</t>
  </si>
  <si>
    <t>https://nl.wikipedia.org/wiki/Kippenburg</t>
  </si>
  <si>
    <t>http://www.dbnl.org/tekst/sten009monu06_01/sten009monu06_01_0139.php</t>
  </si>
  <si>
    <t>https://nl.wikipedia.org/wiki/Kitty_de_Josselin_de_Jong</t>
  </si>
  <si>
    <t>http://www.dbnl.org/auteurs/auteur.php?id=joss001</t>
  </si>
  <si>
    <t>http://www.dbnl.org/tekst/bork001schr01_01/bork001schr01_01_0561.htm</t>
  </si>
  <si>
    <t>https://nl.wikipedia.org/wiki/Klaas_de_Jong_Ozn.</t>
  </si>
  <si>
    <t>http://www.dbnl.org/auteurs/auteur.php?id=jong050</t>
  </si>
  <si>
    <t>https://nl.wikipedia.org/wiki/Klaas_Norel</t>
  </si>
  <si>
    <t>http://www.dbnl.org/auteurs/auteur.php?id=nore002</t>
  </si>
  <si>
    <t>https://nl.wikipedia.org/wiki/Klaas_Uilkema</t>
  </si>
  <si>
    <t>https://nl.wikipedia.org/wiki/Klaas_van_Berkel</t>
  </si>
  <si>
    <t>http://www.dbnl.org/tekst/berk003voet01_01/index.htm</t>
  </si>
  <si>
    <t>https://nl.wikipedia.org/wiki/Klaas_van_der_Geest</t>
  </si>
  <si>
    <t>http://www.dbnl.org/tekst/_jaa003196801_01/_jaa003196801_01_0025.php</t>
  </si>
  <si>
    <t>https://nl.wikipedia.org/wiki/Klankinventaris_van_het_Nederlands</t>
  </si>
  <si>
    <t>http://www.dbnl.org/tekst/neij002univ01_01/neij002univ01_01_0004.php</t>
  </si>
  <si>
    <t>https://nl.wikipedia.org/wiki/Klarenbeek_(landgoed)</t>
  </si>
  <si>
    <t>http://www.dbnl.org/tekst/sten009monu05_01/sten009monu05_01_0059.php</t>
  </si>
  <si>
    <t>https://nl.wikipedia.org/wiki/Klassieke_oudheid</t>
  </si>
  <si>
    <t>https://nl.wikipedia.org/wiki/Kleefse_burcht</t>
  </si>
  <si>
    <t>http://www.dbnl.org/tekst/beau018betu01_01/beau018betu01_01_0015.php</t>
  </si>
  <si>
    <t>https://nl.wikipedia.org/wiki/Klein,_klein_kleutertje_(kinderlied)</t>
  </si>
  <si>
    <t>http://www.dbnl.org/tekst/duys001oude02_01/duys001oude02_01_0151.php</t>
  </si>
  <si>
    <t>http://www.dbnl.org/tekst/will028ouvl01_01/will028ouvl01_01_0242.php</t>
  </si>
  <si>
    <t>https://nl.wikipedia.org/wiki/Kleine_Gracht_(Maastricht)</t>
  </si>
  <si>
    <t>https://nl.wikipedia.org/wiki/Klein-Mal</t>
  </si>
  <si>
    <t>https://nl.wikipedia.org/wiki/Kleinood</t>
  </si>
  <si>
    <t>http://dbnl.org/tekst/sijs002chro01_01/sijs002chro01_01_0035.php</t>
  </si>
  <si>
    <t>http://www.dbnl.org/tekst/alph002proe02_01/alph002proe02_01.pdf</t>
  </si>
  <si>
    <t>http://www.dbnl.org/tekst/beet005wvan01_01/beet005wvan01_01_0014.htm</t>
  </si>
  <si>
    <t>http://www.dbnl.org/tekst/yper003ecvl01_01/yper003ecvl01_01.pdf</t>
  </si>
  <si>
    <t>https://nl.wikipedia.org/wiki/Klinkenborgh</t>
  </si>
  <si>
    <t>https://nl.wikipedia.org/wiki/Klokkengieterij_Mabilon</t>
  </si>
  <si>
    <t>https://nl.wikipedia.org/wiki/Klokkenstoel_van_Spanga</t>
  </si>
  <si>
    <t>https://nl.wikipedia.org/wiki/Klooster_Calvariënberg</t>
  </si>
  <si>
    <t>https://www.dbnl.org/tekst/nisp034monu03_01/nisp034monu03_01_0002.php</t>
  </si>
  <si>
    <t>https://nl.wikipedia.org/wiki/Klooster_Emmaüs_te_Stein</t>
  </si>
  <si>
    <t>https://dbnl.org/tekst/eras001corr02_01/eras001corr02_01_0005.php</t>
  </si>
  <si>
    <t>https://nl.wikipedia.org/wiki/Klooster_Opveld</t>
  </si>
  <si>
    <t>https://www.dbnl.org/tekst/agt_001zuid02_01/agt_001zuid02_01_0024.php</t>
  </si>
  <si>
    <t>https://nl.wikipedia.org/wiki/Kloosterwijtwerd</t>
  </si>
  <si>
    <t>http://www.dbnl.org/tekst/_voo016voor13_01/_voo016voor13_01_0048.php</t>
  </si>
  <si>
    <t>https://nl.wikipedia.org/wiki/Knodsenburg</t>
  </si>
  <si>
    <t>https://nl.wikipedia.org/wiki/Koegras</t>
  </si>
  <si>
    <t>http://www.dbnl.org/tekst/beet005wvan01_01/beet005wvan01_01_0025.php</t>
  </si>
  <si>
    <t>https://nl.wikipedia.org/wiki/Koen_Vermeiren</t>
  </si>
  <si>
    <t>http://www.dbnl.org/auteurs/auteur.php?id=verm018</t>
  </si>
  <si>
    <t>https://nl.wikipedia.org/wiki/Koeneschans</t>
  </si>
  <si>
    <t>https://www.dbnl.org/tekst/_jaa030200101_01/_jaa030200101_01_0014.php</t>
  </si>
  <si>
    <t>https://www.dbnl.org/tekst/till014sche01_01/till014sche01_01_0005.php</t>
  </si>
  <si>
    <t>https://nl.wikipedia.org/wiki/Kolham</t>
  </si>
  <si>
    <t>http://www.dbnl.org/tekst/_naa002198901_01/_naa002198901_01_0004.php</t>
  </si>
  <si>
    <t>http://www.dbnl.org/tekst/ozin001oost01_01/ozin001oost01_01_0018.php</t>
  </si>
  <si>
    <t>https://nl.wikipedia.org/wiki/Kollektieve_schuld</t>
  </si>
  <si>
    <t>https://nl.wikipedia.org/wiki/Kollumerland_en_Nieuwkruisland</t>
  </si>
  <si>
    <t>http://www.dbnl.org/tekst/berg229koll01_01/</t>
  </si>
  <si>
    <t>https://nl.wikipedia.org/wiki/Kollumeroudzijl</t>
  </si>
  <si>
    <t>http://www.dbnl.org/tekst/berg229koll01_01/berg229koll01_01_0009.php</t>
  </si>
  <si>
    <t>https://nl.wikipedia.org/wiki/Kolmont</t>
  </si>
  <si>
    <t>http://www.dbnl.org/tekst/sege010hasp02_01/sege010hasp02_01.pdf</t>
  </si>
  <si>
    <t>https://nl.wikipedia.org/wiki/Koloniaal_Museum</t>
  </si>
  <si>
    <t>http://www.dbnl.org/tekst/lege004baga01_01/lege004baga01_01_0010.php</t>
  </si>
  <si>
    <t>https://nl.wikipedia.org/wiki/Komaliewant</t>
  </si>
  <si>
    <t>http://www.dbnl.org/tekst/beer004woor01_01/beer004woor01_01_0015.php#k0816</t>
  </si>
  <si>
    <t>https://nl.wikipedia.org/wiki/Komitee_voor_Frans-Vlaanderen</t>
  </si>
  <si>
    <t>http://www.dbnl.org/tekst/_ons003199701_01/_ons003199701_01_0175.htm</t>
  </si>
  <si>
    <t>https://nl.wikipedia.org/wiki/Komkommertijd</t>
  </si>
  <si>
    <t>http://www.dbnl.org/tekst/stoe002nede01_01/stoe002nede01_01_1250.htm#963T</t>
  </si>
  <si>
    <t>https://nl.wikipedia.org/wiki/Kommel_(Maastricht)</t>
  </si>
  <si>
    <t>https://nl.wikipedia.org/wiki/Koning_Oedipus</t>
  </si>
  <si>
    <t>http://www.dbnl.org/tekst/vond001dewe08_01/vond001dewe08_01_0256.htm</t>
  </si>
  <si>
    <t>https://dbnl.org/tekst/_maa003196101_01/_maa003196101_01_0052.php</t>
  </si>
  <si>
    <t>https://www.dbnl.org/tekst/_tij008188001_01/_tij008188001_01_0083.php</t>
  </si>
  <si>
    <t>https://nl.wikipedia.org/wiki/Koningin_Wilhelmina_in_de_Tweede_Wereldoorlog</t>
  </si>
  <si>
    <t>http://www.dbnl.org/tekst/vene001schr05_01/vene001schr05_01_0006.php</t>
  </si>
  <si>
    <t>http://www.dbnl.org/tekst/wilh001eenz01_01/</t>
  </si>
  <si>
    <t>https://nl.wikipedia.org/wiki/Koningin_Wilhelminaboom_(Amerongen)</t>
  </si>
  <si>
    <t>http://www.dbnl.org/tekst/sten009monu01_01/sten009monu01_01_0010.php</t>
  </si>
  <si>
    <t>https://nl.wikipedia.org/wiki/Koningskapel_(Maastricht)</t>
  </si>
  <si>
    <t>https://nl.wikipedia.org/wiki/Koninklijk_Kabinet_van_Zeldzaamheden</t>
  </si>
  <si>
    <t>http://www.dbnl.org/tekst/_gid001187301_01/_gid001187301_01_0060.php</t>
  </si>
  <si>
    <t>http://www.dbnl.org/tekst/bran038biog01_01/bran038biog01_01_2188.php</t>
  </si>
  <si>
    <t>http://www.dbnl.org/tekst/bran038biog01_01/bran038biog01_01_2203.php</t>
  </si>
  <si>
    <t>https://nl.wikipedia.org/wiki/Koninklijke_Akademie_te_Delft</t>
  </si>
  <si>
    <t>https://www.dbnl.org/tekst/_jaa004201401_01/_jaa004201401_01_0018.php</t>
  </si>
  <si>
    <t>http://www.dbnl.org/tekst/sten009monu04_01/sten009monu04_01_0157.php</t>
  </si>
  <si>
    <t>https://nl.wikipedia.org/wiki/Koord_(textiel)</t>
  </si>
  <si>
    <t>http://www.dbnl.org/tekst/sijs002chro01_01/sijs002chro01_01.pdf</t>
  </si>
  <si>
    <t>https://nl.wikipedia.org/wiki/Koos_Geerds</t>
  </si>
  <si>
    <t>http://www.dbnl.org/auteurs/auteur.php?id=geer008</t>
  </si>
  <si>
    <t>https://nl.wikipedia.org/wiki/Koos_Schuur</t>
  </si>
  <si>
    <t>http://www.dbnl.org/auteurs/auteur.php?id=schu035</t>
  </si>
  <si>
    <t>http://www.dbnl.org/tekst/_jaa003199801_01/_jaa003199801_01_0016.php</t>
  </si>
  <si>
    <t>http://www.dbnl.org/tekst/cali002vrie01_01/cali002vrie01_01_0003.php</t>
  </si>
  <si>
    <t>https://nl.wikipedia.org/wiki/Koos_van_Zomeren</t>
  </si>
  <si>
    <t>http://www.dbnl.org/auteurs/auteur.php?id=zome002</t>
  </si>
  <si>
    <t>https://nl.wikipedia.org/wiki/Koren_(graan)</t>
  </si>
  <si>
    <t>http://www.dbnl.org/tekst/stoe002nede01_01/stoe002nede01_01_1266.htm#v1245</t>
  </si>
  <si>
    <t>http://www.dbnl.org/tekst/stoe002nede01_01/stoe002nede01_01_1267.htm#v1246</t>
  </si>
  <si>
    <t>http://www.dbnl.org/tekst/stoe002nede01_01/stoe002nede01_01_1268.htm</t>
  </si>
  <si>
    <t>https://nl.wikipedia.org/wiki/Korenbeurs_(Schiedam)</t>
  </si>
  <si>
    <t>http://www.dbnl.org/tekst/sten009monu10_01/sten009monu10_01_0156.php</t>
  </si>
  <si>
    <t>https://nl.wikipedia.org/wiki/Korenmeter</t>
  </si>
  <si>
    <t>http://www.dbnl.org/tekst/stoe002nede01_01/stoe002nede01_01_2299.php</t>
  </si>
  <si>
    <t>https://www.dbnl.org/tekst/hoen042spor03_01/hoen042spor03_01_0033.php</t>
  </si>
  <si>
    <t>https://nl.wikipedia.org/wiki/Kornelis_ter_Laan</t>
  </si>
  <si>
    <t>http://www.dbnl.org/arch/laan005boer01_01/pag/laan005boer01_01.pdf</t>
  </si>
  <si>
    <t>http://www.dbnl.org/auteurs/auteur.php?id=laan005</t>
  </si>
  <si>
    <t>https://nl.wikipedia.org/wiki/Kort_verhaal</t>
  </si>
  <si>
    <t>http://www.dbnl.org/tekst/dela012alge01_01/dela012alge01_01_00982.php</t>
  </si>
  <si>
    <t>https://nl.wikipedia.org/wiki/Korte_Steigerstraat</t>
  </si>
  <si>
    <t>https://nl.wikipedia.org/wiki/Kosmografie</t>
  </si>
  <si>
    <t>http://www.dbnl.org/tekst/mole016marc01_01/mole016marc01_01_0027.php</t>
  </si>
  <si>
    <t>https://nl.wikipedia.org/wiki/Kosterij_(Ferwerd)</t>
  </si>
  <si>
    <t>https://nl.wikipedia.org/wiki/Kosterswoning_(Anloo)</t>
  </si>
  <si>
    <t>http://www.dbnl.org/tekst/sten009monu07_01/sten009monu07_01_0009.php</t>
  </si>
  <si>
    <t>https://nl.wikipedia.org/wiki/Koudehoek</t>
  </si>
  <si>
    <t>https://nl.wikipedia.org/wiki/Kozhikode_(stad)</t>
  </si>
  <si>
    <t>http://www.dbnl.org/tekst/beek007para01_01/beek007para01_01_0004.htm</t>
  </si>
  <si>
    <t>https://nl.wikipedia.org/wiki/Kranestein</t>
  </si>
  <si>
    <t>https://nl.wikipedia.org/wiki/Kreatief</t>
  </si>
  <si>
    <t>http://www.dbnl.org/tekst/gees003nieu01_01/gees003nieu01_01_0001.php#3</t>
  </si>
  <si>
    <t>https://nl.wikipedia.org/wiki/Kregel</t>
  </si>
  <si>
    <t>http://www.dbnl.org/tekst/_taa008190901_01/_taa008190901_01_0025.htm</t>
  </si>
  <si>
    <t>https://www.dbnl.org/tekst/cali003nieu01_01/cali003nieu01_01_0014.php#k0845</t>
  </si>
  <si>
    <t>https://nl.wikipedia.org/wiki/Krewerd</t>
  </si>
  <si>
    <t>http://www.dbnl.org/tekst/sten009monu04_01/sten009monu04_01_0053.php</t>
  </si>
  <si>
    <t>https://nl.wikipedia.org/wiki/Krimpenerwaard_(streek)</t>
  </si>
  <si>
    <t>http://www.dbnl.org/tekst/gron052krim02_01/</t>
  </si>
  <si>
    <t>https://nl.wikipedia.org/wiki/Kristien_Hemmerechts</t>
  </si>
  <si>
    <t>http://www.dbnl.org/auteurs/auteur.php?id=hemm001</t>
  </si>
  <si>
    <t>http://www.dbnl.org/tekst/bork001schr01_01/bork001schr01_01_0465.php</t>
  </si>
  <si>
    <t>https://nl.wikipedia.org/wiki/Kromme_Nieuwegracht</t>
  </si>
  <si>
    <t>https://nl.wikipedia.org/wiki/Kruimeltje_(boek)</t>
  </si>
  <si>
    <t>http://www.dbnl.org/tekst/abko001krui01_01/</t>
  </si>
  <si>
    <t>https://nl.wikipedia.org/wiki/Kruimeltje_(strip)</t>
  </si>
  <si>
    <t>http://www.dbnl.org/tekst/_lit004200301_01/_lit004200301_01_0049.php</t>
  </si>
  <si>
    <t>https://nl.wikipedia.org/wiki/Kruisdraging_(Jheronimus_Bosch)</t>
  </si>
  <si>
    <t>http://www.dbnl.org/tekst/vaer003vand01_01/</t>
  </si>
  <si>
    <t>http://www.dbnl.org/tekst/vaer003vand01_01/vaer003vand01_01_0029.htm</t>
  </si>
  <si>
    <t>https://nl.wikipedia.org/wiki/Kruisgang_van_de_Sint-Servaasbasiliek</t>
  </si>
  <si>
    <t>https://nl.wikipedia.org/wiki/Kruisherenkerk_(Maastricht)</t>
  </si>
  <si>
    <t>http://www.dbnl.org/tekst/_voo016voor07_01/_voo016voor07_01_0060.php</t>
  </si>
  <si>
    <t>http://www.dbnl.org/tekst/nisp034monu03_01/nisp034monu03_01_0004.php</t>
  </si>
  <si>
    <t>http://www.dbnl.org/tekst/_vla016199501_01/_vla016199501_01_0016.php</t>
  </si>
  <si>
    <t>https://nl.wikipedia.org/wiki/Kruisweg_(Helvoirt)</t>
  </si>
  <si>
    <t>https://www.dbnl.org/tekst/sten009monu02_01/sten009monu02_01_0083.php</t>
  </si>
  <si>
    <t>https://nl.wikipedia.org/wiki/Kruisweg_(religie)</t>
  </si>
  <si>
    <t>http://www.dbnl.org/arch/_kat001190102_01/pag/_kat001190102_01.pdf#page=37</t>
  </si>
  <si>
    <t>https://nl.wikipedia.org/wiki/Kruseman_&amp;_Tjeenk_Willink</t>
  </si>
  <si>
    <t>https://www.dbnl.org/titels/titel.php?id=craa001wand00</t>
  </si>
  <si>
    <t>https://nl.wikipedia.org/wiki/Kultuurleven</t>
  </si>
  <si>
    <t>https://www.dbnl.org/titels/tijdschriften/tijdschrift.php?id=_kul001kult01</t>
  </si>
  <si>
    <t>https://nl.wikipedia.org/wiki/Kun_je_nog_zingen,_zing_dan_mee</t>
  </si>
  <si>
    <t>http://www.dbnl.org/tekst/veld072kunj01_01/</t>
  </si>
  <si>
    <t>https://nl.wikipedia.org/wiki/Kunstbunker_bij_Paasloo</t>
  </si>
  <si>
    <t>http://www.dbnl.org/tekst/_jaa030199501_01/_jaa030199501_01_0008.php</t>
  </si>
  <si>
    <t>https://nl.wikipedia.org/wiki/Kunstbunker_Kröller-Müller</t>
  </si>
  <si>
    <t>http://www.dbnl.org/tekst/dupa004eeuw01_01/dupa004eeuw01_01_0005.php</t>
  </si>
  <si>
    <t>https://nl.wikipedia.org/wiki/Kunstbunker_Mauritshuis</t>
  </si>
  <si>
    <t>https://nl.wikipedia.org/wiki/Kunstbunker_Sint-Pietersberg</t>
  </si>
  <si>
    <t>https://nl.wikipedia.org/wiki/Kunstbunkers_bij_Heemskerk</t>
  </si>
  <si>
    <t>https://nl.wikipedia.org/wiki/Kunstbunkers_bij_Zandvoort</t>
  </si>
  <si>
    <t>https://nl.wikipedia.org/wiki/Künstlerroman</t>
  </si>
  <si>
    <t>http://www.dbnl.org/tekst/dela012alge01_01/dela012alge01_01_03851.php</t>
  </si>
  <si>
    <t>https://nl.wikipedia.org/wiki/Kunstoefening</t>
  </si>
  <si>
    <t>http://www.dbnl.org/tekst/sten009monu05_01/sten009monu05_01_0020.php#NR8323</t>
  </si>
  <si>
    <t>https://nl.wikipedia.org/wiki/Kurt_Köhler</t>
  </si>
  <si>
    <t>https://dbnl.org/arch/kohl002vade02_01/pag/kohl002vade02_01.pdf</t>
  </si>
  <si>
    <t>https://dbnl.org/auteurs/auteur.php?id=kohl002</t>
  </si>
  <si>
    <t>https://dbnl.org/tekst/_zl_001200301_01/_zl_001200301_01_0002.php</t>
  </si>
  <si>
    <t>https://nl.wikipedia.org/wiki/Kus_(middeleeuwen)</t>
  </si>
  <si>
    <t>http://www.dbnl.org/tekst/_seg001segh02_01/_seg001segh02_01_0002.php</t>
  </si>
  <si>
    <t>https://nl.wikipedia.org/wiki/Kwakelbrug</t>
  </si>
  <si>
    <t>https://nl.wikipedia.org/wiki/Kweekschool_voor_onderwijzers</t>
  </si>
  <si>
    <t>http://www.dbnl.org/tekst/boek009gesc01_01/index.php</t>
  </si>
  <si>
    <t>https://nl.wikipedia.org/wiki/L._de_Rooy_van_Heerlen</t>
  </si>
  <si>
    <t>http://www.dbnl.org/auteurs/auteur.php?id=valk014</t>
  </si>
  <si>
    <t>http://www.dbnl.org/tekst/_jaa003194201_01/_jaa003194201_01_0020.php</t>
  </si>
  <si>
    <t>https://nl.wikipedia.org/wiki/L.C._Vrijman</t>
  </si>
  <si>
    <t>http://www.dbnl.org/tekst/_ste001193801_01/_ste001193801_01_0040.php</t>
  </si>
  <si>
    <t>https://nl.wikipedia.org/wiki/L.H._Wiener</t>
  </si>
  <si>
    <t>http://www.dbnl.org/auteurs/auteur.php?id=wien002</t>
  </si>
  <si>
    <t>https://nl.wikipedia.org/wiki/La_Fronde_(krant)</t>
  </si>
  <si>
    <t>http://www.dbnl.org/tekst/_tst001200301_01/_tst001200301_01_0001.php</t>
  </si>
  <si>
    <t>https://nl.wikipedia.org/wiki/Laatste_Oordeel_(Jheronimus_Bosch,_Brugge)</t>
  </si>
  <si>
    <t>http://www.dbnl.org/tekst/dirc001lmfd03_01/dirc001lmfd03_01_0053.htm</t>
  </si>
  <si>
    <t>https://nl.wikipedia.org/wiki/Laboratorium_voor_Tuinbouwplantenteelt</t>
  </si>
  <si>
    <t>http://www.dbnl.org/tekst/sten009monu05_01/sten009monu05_01_0215.php#NR522212</t>
  </si>
  <si>
    <t>https://nl.wikipedia.org/wiki/Lady_Lilith</t>
  </si>
  <si>
    <t>http://www.dbnl.org/tekst/_onz001191401_01/_onz001191401_01_0084.php</t>
  </si>
  <si>
    <t>https://nl.wikipedia.org/wiki/Laevinus_Torrentius</t>
  </si>
  <si>
    <t>http://www.dbnl.org/tekst/aa__001biog22_01/aa__001biog22_01_0427.htm</t>
  </si>
  <si>
    <t>https://nl.wikipedia.org/wiki/Lage_Land_van_Texel</t>
  </si>
  <si>
    <t>https://www.dbnl.org/arch/_jaa007jaar01_01/pag/_jaa007jaar01_01.pdf</t>
  </si>
  <si>
    <t>https://nl.wikipedia.org/wiki/Lakenhal</t>
  </si>
  <si>
    <t>https://www.dbnl.org/tekst/kuil005zuid01_01/kuil005zuid01_01_0005.php</t>
  </si>
  <si>
    <t>https://nl.wikipedia.org/wiki/Lam_Foeng</t>
  </si>
  <si>
    <t>https://dbnl.org/tekst/kemp009gesc04_01/kemp009gesc04_01_0016.php</t>
  </si>
  <si>
    <t>http://www.dbnl.org/auteurs/auteur.php?id=wink003</t>
  </si>
  <si>
    <t>http://www.dbnl.org/tekst/wink003gron01/index.htm</t>
  </si>
  <si>
    <t>http://www.dbnl.org/auteurs/auteur.php?id=tege010</t>
  </si>
  <si>
    <t>https://nl.wikipedia.org/wiki/Lambert_ten_Kate</t>
  </si>
  <si>
    <t>http://www.dbnl.org/auteurs/auteur.php?id=kate002</t>
  </si>
  <si>
    <t>https://nl.wikipedia.org/wiki/Lambertus_Gerardus_Cornelis_Ledeboer</t>
  </si>
  <si>
    <t>http://www.dbnl.org/tekst/bran038biog01_01/bran038biog01_01_2447.htm</t>
  </si>
  <si>
    <t>https://nl.wikipedia.org/wiki/Lambertus_Hortensius</t>
  </si>
  <si>
    <t>http://www.dbnl.org/tekst/molh003nieu01_01/molh003nieu01_01_1845.htm</t>
  </si>
  <si>
    <t>https://nl.wikipedia.org/wiki/Lambertus_Lingeman</t>
  </si>
  <si>
    <t>https://nl.wikipedia.org/wiki/Lambertus_van_Bolhuis</t>
  </si>
  <si>
    <t>http://www.dbnl.org/tekst/anro001bioe01_01/bolh003.htm</t>
  </si>
  <si>
    <t>http://www.dbnl.org/tekst/bie_005biog01_01/bie_005biog01_01_0245.php</t>
  </si>
  <si>
    <t>https://nl.wikipedia.org/wiki/Lambertuskleed</t>
  </si>
  <si>
    <t>https://nl.wikipedia.org/wiki/Lambik</t>
  </si>
  <si>
    <t>http://www.dbnl.org/tekst/flor007tenh13_01/flor007tenh13_01_0004.php</t>
  </si>
  <si>
    <t>https://nl.wikipedia.org/wiki/Lambrecht_van_den_Broek</t>
  </si>
  <si>
    <t>http://www.dbnl.org/auteurs/auteur.php?id=broe027</t>
  </si>
  <si>
    <t>https://nl.wikipedia.org/wiki/Land_van_Bredenarde</t>
  </si>
  <si>
    <t>http://www.dbnl.org/tekst/_fra001200501_01/_fra001200501_01_0019.php/</t>
  </si>
  <si>
    <t>http://www.dbnl.org/tekst/ryck002nede01_01/ryck002nede01_01_0012.php/</t>
  </si>
  <si>
    <t>https://nl.wikipedia.org/wiki/Land_van_den_Hoek</t>
  </si>
  <si>
    <t>https://nl.wikipedia.org/wiki/Land_van_Maas_en_Waal</t>
  </si>
  <si>
    <t>http://www.dbnl.org/tekst/schu211land02_01/</t>
  </si>
  <si>
    <t>https://nl.wikipedia.org/wiki/Land_van_Valkenburg</t>
  </si>
  <si>
    <t>http://www.dbnl.org/tekst/schu211land01_01/</t>
  </si>
  <si>
    <t>https://nl.wikipedia.org/wiki/Land_van_Vogelsanck</t>
  </si>
  <si>
    <t>http://www.dbnl.org/tekst/mole002refe02_01/mole002refe02_01_0001.htm</t>
  </si>
  <si>
    <t>https://nl.wikipedia.org/wiki/Land_van_Voorne</t>
  </si>
  <si>
    <t>http://www.dbnl.org/tekst/bild002gesc01_01/bild002gesc01_01_0013.php</t>
  </si>
  <si>
    <t>https://nl.wikipedia.org/wiki/Landgoed_Morren</t>
  </si>
  <si>
    <t>http://www.dbnl.org/tekst/sten009monu05_01/sten009monu05_01_0165.php</t>
  </si>
  <si>
    <t>https://nl.wikipedia.org/wiki/Lang_Grachtje_en_Klein_Grachtje</t>
  </si>
  <si>
    <t>https://nl.wikipedia.org/wiki/Lange_Steigerstraat</t>
  </si>
  <si>
    <t>https://nl.wikipedia.org/wiki/Langepoort</t>
  </si>
  <si>
    <t>http://www.dbnl.org/tekst/don_003voor01_01/don_003voor01_01_0004.php</t>
  </si>
  <si>
    <t>https://nl.wikipedia.org/wiki/Langhuis_(Friesland)</t>
  </si>
  <si>
    <t>http://www.dbnl.org/tekst/fock001duiz01_01/fock001duiz01_01_0045.php</t>
  </si>
  <si>
    <t>http://www.dbnl.org/tekst/olst003uilk02_01/olst003uilk02_01_0010.php</t>
  </si>
  <si>
    <t>https://nl.wikipedia.org/wiki/Larsen_(Flevoland)</t>
  </si>
  <si>
    <t>http://www.dbnl.org/tekst/sten009monu12_01/sten009monu12_01_0004.php</t>
  </si>
  <si>
    <t>https://www.dbnl.org/arch/fort024mees01_01/pag/fort024mees01_01.pdf</t>
  </si>
  <si>
    <t>https://www.dbnl.org/arch/wout004gesc01_01/pag/wout004gesc01_01.pdf</t>
  </si>
  <si>
    <t>https://www.dbnl.org/tekst/_jaa002186701_01/_jaa002186701_01_0016.php</t>
  </si>
  <si>
    <t>https://www.dbnl.org/tekst/_lit003198801_01/_lit003198801_01_0012.php</t>
  </si>
  <si>
    <t>https://www.dbnl.org/tekst/_ned021200701_01/_ned021200701_01_0008.php</t>
  </si>
  <si>
    <t>https://www.dbnl.org/tekst/_taa008198001_01/_taa008198001_01_0053.php</t>
  </si>
  <si>
    <t>https://www.dbnl.org/tekst/_tij003199801_01/_tij003199801_01_0005.php</t>
  </si>
  <si>
    <t>https://www.dbnl.org/tekst/aa__001biog13_01/</t>
  </si>
  <si>
    <t>https://www.dbnl.org/tekst/boek009gesc01_01/</t>
  </si>
  <si>
    <t>https://www.dbnl.org/tekst/molh003nieu01_01/molh003nieu01_01_1622.php</t>
  </si>
  <si>
    <t>https://www.dbnl.org/tekst/molh003nieu04_01/molh003nieu04_01_1641.php</t>
  </si>
  <si>
    <t>https://www.dbnl.org/tekst/molh003nieu07_01/molh003nieu07_01_0978.php</t>
  </si>
  <si>
    <t>https://www.dbnl.org/tekst/post029mode01_01</t>
  </si>
  <si>
    <t>https://www.dbnl.org/tekst/worp001gesc01_01/worp001gesc01_01_0006.php</t>
  </si>
  <si>
    <t>https://nl.wikipedia.org/wiki/Latijnse_school_(Maastricht)</t>
  </si>
  <si>
    <t>https://nl.wikipedia.org/wiki/Laurens_Philippe_Charles_van_den_Bergh</t>
  </si>
  <si>
    <t>http://www.dbnl.org/auteurs/auteur.php?id=berg081</t>
  </si>
  <si>
    <t>http://www.dbnl.org/tekst/_jaa002188801_01/_jaa002188801_01_0014.php</t>
  </si>
  <si>
    <t>http://www.dbnl.org/tekst/bran038biog01_01/bran038biog01_01_0303.php</t>
  </si>
  <si>
    <t>http://www.dbnl.org/tekst/molh003nieu04_01/molh003nieu04_01_0185.php</t>
  </si>
  <si>
    <t>http://www.dbnl.org/auteurs/auteur.php?id=alph006</t>
  </si>
  <si>
    <t>http://www.dbnl.org/tekst/lint011gesc05_01/lint011gesc05_01_0002.php#081T</t>
  </si>
  <si>
    <t>https://nl.wikipedia.org/wiki/Laurens_Storm_van_'s_Gravesande</t>
  </si>
  <si>
    <t>http://www.dbnl.org/tekst/hart038besc01_01/hart038besc01_01_0024.php</t>
  </si>
  <si>
    <t>https://nl.wikipedia.org/wiki/Laurentiuskerk_(Bergambacht)</t>
  </si>
  <si>
    <t>https://nl.wikipedia.org/wiki/Lawrence_Kohlberg</t>
  </si>
  <si>
    <t>http://www.dbnl.org/tekst/moor009ontl01_01/moor009ontl01_01_0001.php</t>
  </si>
  <si>
    <t>https://nl.wikipedia.org/wiki/Lea_Smulders</t>
  </si>
  <si>
    <t>http://www.dbnl.org/auteurs/auteur.php?id=smul005</t>
  </si>
  <si>
    <t>https://nl.wikipedia.org/wiki/Leander_Hanssen</t>
  </si>
  <si>
    <t>http://www.dbnl.org/auteurs/auteur.php?id=hans012</t>
  </si>
  <si>
    <t>https://nl.wikipedia.org/wiki/Lebuïnuskerk_(Molkwerum)</t>
  </si>
  <si>
    <t>http://www.dbnl.org/tekst/sten009monu06_01/sten009monu06_01_0168.php</t>
  </si>
  <si>
    <t>https://nl.wikipedia.org/wiki/L'École_des_femmes</t>
  </si>
  <si>
    <t>https://nl.wikipedia.org/wiki/Leeg_Duits</t>
  </si>
  <si>
    <t>http://www.dbnl.org/tekst/sten009monu04_01/sten009monu04_01_0055.php</t>
  </si>
  <si>
    <t>https://nl.wikipedia.org/wiki/Leen_van_Dijck</t>
  </si>
  <si>
    <t>http://www.dbnl.org/auteurs/auteur.php?id=dijc030</t>
  </si>
  <si>
    <t>https://nl.wikipedia.org/wiki/Leendert_Brummel</t>
  </si>
  <si>
    <t>http://www.dbnl.org/tekst/_jaa003198801_01/_jaa003198801_01_0009.php</t>
  </si>
  <si>
    <t>https://nl.wikipedia.org/wiki/Leendert_Burgersdijk</t>
  </si>
  <si>
    <t>http://www.dbnl.org/auteurs/auteur.php?id=burg015</t>
  </si>
  <si>
    <t>https://nl.wikipedia.org/wiki/Leenwoord</t>
  </si>
  <si>
    <t>http://dbnl.org/tekst/sijs002chro01_01/sijs002chro01_01_0016.php</t>
  </si>
  <si>
    <t>https://www.dbnl.org/tekst/sijs002klei01_01/</t>
  </si>
  <si>
    <t>https://nl.wikipedia.org/wiki/Leermens</t>
  </si>
  <si>
    <t>http://www.dbnl.org/tekst/sten009monu04_01/sten009monu04_01_0058.php</t>
  </si>
  <si>
    <t>https://nl.wikipedia.org/wiki/Leesmuseum_(Amsterdam)</t>
  </si>
  <si>
    <t>http://www.dbnl.org/tekst/jaco045heri01_01/jaco045heri01_01.pdf</t>
  </si>
  <si>
    <t>http://www.dbnl.org/tekst/kloe003blau01_01/kloe003blau01_01_0007.htm</t>
  </si>
  <si>
    <t>https://nl.wikipedia.org/wiki/Leeuw_en_Vecht</t>
  </si>
  <si>
    <t>https://nl.wikipedia.org/wiki/Leeuwen_van_Zeeburg</t>
  </si>
  <si>
    <t>https://www.dbnl.org/tekst/_els001189901_01/_els001189901_01_0002.php</t>
  </si>
  <si>
    <t>https://nl.wikipedia.org/wiki/Leeuwenberg_(Utrecht)</t>
  </si>
  <si>
    <t>https://www.dbnl.org/tekst/sten009monu11_01/sten009monu11_01_0022.php</t>
  </si>
  <si>
    <t>https://nl.wikipedia.org/wiki/Leeuwenburg_(Maarssen)</t>
  </si>
  <si>
    <t>https://nl.wikipedia.org/wiki/Leeuwendalers</t>
  </si>
  <si>
    <t>https://www.dbnl.org/tekst/_ver016200001_01/_ver016200001_01_0003.php</t>
  </si>
  <si>
    <t>https://www.dbnl.org/tekst/smit021vanp01_01/smit021vanp01_01_0018.php</t>
  </si>
  <si>
    <t>https://www.dbnl.org/tekst/vond001dewe05_01/vond001dewe05_01_0047.php</t>
  </si>
  <si>
    <t>https://nl.wikipedia.org/wiki/Leeuwenhorst</t>
  </si>
  <si>
    <t>https://www.dbnl.org/tekst/_zev001200801_01/</t>
  </si>
  <si>
    <t>https://www.dbnl.org/tekst/_els001191601_01/_els001191601_01_0058.php?q=vigelius#hl1</t>
  </si>
  <si>
    <t>https://www.dbnl.org/tekst/_els001191701_01/_els001191701_01_0031.php?q=vigelius#hl1</t>
  </si>
  <si>
    <t>https://nl.wikipedia.org/wiki/Legerkamp_Waalsdorp</t>
  </si>
  <si>
    <t>http://www.dbnl.org/tekst/algr001disp05_01/algr001disp05_01_0003.php</t>
  </si>
  <si>
    <t>https://nl.wikipedia.org/wiki/Leiden</t>
  </si>
  <si>
    <t>http://www.dbnl.org/atlas/plaats.php?id=leide001&amp;era=17</t>
  </si>
  <si>
    <t>https://nl.wikipedia.org/wiki/Leids_(dialect)</t>
  </si>
  <si>
    <t>http://www.dbnl.org/tekst/wink007alge02_01/wink007alge02_01_0026.php</t>
  </si>
  <si>
    <t>https://nl.wikipedia.org/wiki/Leidsche_Vereniging_van_Industriëlen</t>
  </si>
  <si>
    <t>http://www.dbnl.org/tekst/_jaa003199401_01/_jaa003199401_01_0015.php</t>
  </si>
  <si>
    <t>https://nl.wikipedia.org/wiki/Leidse_ingenieursschool</t>
  </si>
  <si>
    <t>http://www.dbnl.org/tekst/lint011gesc05_01/lint011gesc05_01_0002.php#027T</t>
  </si>
  <si>
    <t>http://www.dbnl.org/tekst/stev001wisc00_01/</t>
  </si>
  <si>
    <t>https://nl.wikipedia.org/wiki/Leidse_Katoenmaatschappij</t>
  </si>
  <si>
    <t>http://www.dbnl.org/tekst/_jaa003194301_01/_jaa003194301_01_0005.php</t>
  </si>
  <si>
    <t>https://nl.wikipedia.org/wiki/Leidse_Willeram</t>
  </si>
  <si>
    <t>http://dbnl.org/tekst/sijs002chro01_01/sijs002chro01_01_0014.php</t>
  </si>
  <si>
    <t>https://nl.wikipedia.org/wiki/Lekkerkerk</t>
  </si>
  <si>
    <t>https://www.dbnl.org/arch/corn009nede03_01/pag/corn009nede03_01.pdf</t>
  </si>
  <si>
    <t>https://nl.wikipedia.org/wiki/Leliana</t>
  </si>
  <si>
    <t>http://www.dbnl.org/tekst/buis006popu01/buis006popu01_0142.htm</t>
  </si>
  <si>
    <t>https://nl.wikipedia.org/wiki/Lellens</t>
  </si>
  <si>
    <t>http://www.dbnl.org/tekst/sten009monu04_01/sten009monu04_01_0059.php</t>
  </si>
  <si>
    <t>https://nl.wikipedia.org/wiki/Len_Munnik</t>
  </si>
  <si>
    <t>http://www.dbnl.org/auteurs/auteur.php?id=munn013</t>
  </si>
  <si>
    <t>https://nl.wikipedia.org/wiki/Lenaert_Jansz_de_Graeff</t>
  </si>
  <si>
    <t>http://www.dbnl.org/tekst/_gid001187801_01/_gid001187801_01_0028.php</t>
  </si>
  <si>
    <t>http://www.dbnl.org/tekst/lenn006uith01_01/lenn006uith01_01_0007.php</t>
  </si>
  <si>
    <t>http://www.dbnl.org/tekst/molh003nieu02_01/molh003nieu02_01_1045.htm</t>
  </si>
  <si>
    <t>http://www.dbnl.org/tekst/molh003nieu08_01/molh003nieu08_01_1152.htm</t>
  </si>
  <si>
    <t>https://www.dbnl.org/tekst/bijv001geme01_01/bijv001geme01_01_0006.php</t>
  </si>
  <si>
    <t>https://www.dbnl.org/tekst/bork001schr01_01/bork001schr01_01_0461.php</t>
  </si>
  <si>
    <t>https://nl.wikipedia.org/wiki/Lenze_L._Bouwers</t>
  </si>
  <si>
    <t>http://www.dbnl.org/auteurs/auteur.php?id=bouw001</t>
  </si>
  <si>
    <t>https://nl.wikipedia.org/wiki/Leo_Abels</t>
  </si>
  <si>
    <t>https://nl.wikipedia.org/wiki/Leo_Boekraad</t>
  </si>
  <si>
    <t>http://www.dbnl.org/auteurs/auteur.php?id=boek011</t>
  </si>
  <si>
    <t>https://nl.wikipedia.org/wiki/Leo_Delwaide_(burgemeester)</t>
  </si>
  <si>
    <t>http://www.dbnl.org/tekst/flor007tenh08_01/flor007tenh08_01_0005.php</t>
  </si>
  <si>
    <t>https://nl.wikipedia.org/wiki/Leo_Frijda</t>
  </si>
  <si>
    <t>http://www.dbnl.org/tekst/_gid001198801_01/_gid001198801_01_0170.php</t>
  </si>
  <si>
    <t>https://nl.wikipedia.org/wiki/Leo_Herberghs</t>
  </si>
  <si>
    <t>http://www.dbnl.org/auteurs/auteur.php?id=herb001</t>
  </si>
  <si>
    <t>https://nl.wikipedia.org/wiki/Leo_J._Kryn</t>
  </si>
  <si>
    <t>http://www.dbnl.org/auteurs/auteur.php?id=kryn001</t>
  </si>
  <si>
    <t>https://nl.wikipedia.org/wiki/Leo_Mets</t>
  </si>
  <si>
    <t>http://www.dbnl.org/auteurs/auteur.php?id=mets002</t>
  </si>
  <si>
    <t>https://nl.wikipedia.org/wiki/Leo_Penders</t>
  </si>
  <si>
    <t>http://www.dbnl.org/tekst/spro002beri01_01/spro002beri01_01_0006.php</t>
  </si>
  <si>
    <t>https://nl.wikipedia.org/wiki/Leo_Pleysier</t>
  </si>
  <si>
    <t>http://www.dbnl.org/auteurs/auteur.php?id=pley001</t>
  </si>
  <si>
    <t>https://www.dbnl.org/tekst/rogg003bero05_01/rogg003bero05_01_0006.php</t>
  </si>
  <si>
    <t>https://nl.wikipedia.org/wiki/Leo_Schatz</t>
  </si>
  <si>
    <t>http://www.dbnl.org/tekst/lewi001clan01_01/lewi001clan01_01_0012.php</t>
  </si>
  <si>
    <t>https://nl.wikipedia.org/wiki/Leo_van_Heil</t>
  </si>
  <si>
    <t>http://www.dbnl.org/arch/_ged007gede01_01/pag/_ged007gede01_01.pdf</t>
  </si>
  <si>
    <t>https://nl.wikipedia.org/wiki/Leo_Vroman</t>
  </si>
  <si>
    <t>http://www.dbnl.org/auteurs/auteur.php?id=vrom001</t>
  </si>
  <si>
    <t>https://nl.wikipedia.org/wiki/Leon_de_Burbure_de_Wesembeek</t>
  </si>
  <si>
    <t>http://www.dbnl.org/tekst/bran038biog01_01/bran038biog01_01_0722.php</t>
  </si>
  <si>
    <t>https://nl.wikipedia.org/wiki/Leon_de_Winter</t>
  </si>
  <si>
    <t>http://www.dbnl.org/auteurs/auteur.php?id=wint005</t>
  </si>
  <si>
    <t>https://nl.wikipedia.org/wiki/Leon_Defraeye</t>
  </si>
  <si>
    <t>http://www.dbnl.org/auteurs/auteur.php?id=defr004</t>
  </si>
  <si>
    <t>https://nl.wikipedia.org/wiki/Léon_Spilliaert</t>
  </si>
  <si>
    <t>http://www.dbnl.org/tekst/_ons003198801_01/_ons003198801_01_0161.php</t>
  </si>
  <si>
    <t>https://nl.wikipedia.org/wiki/Leon_Waterman</t>
  </si>
  <si>
    <t>http://www.dbnl.org/tekst/sten009monu11_01/sten009monu11_01_0015.php</t>
  </si>
  <si>
    <t>https://nl.wikipedia.org/wiki/Leonard_Buyst</t>
  </si>
  <si>
    <t>http://www.dbnl.org/auteurs/auteur.php?id=buys016</t>
  </si>
  <si>
    <t>https://nl.wikipedia.org/wiki/Leonard_de_Gou</t>
  </si>
  <si>
    <t>http://www.dbnl.org/tekst/_jaa004200601_01/_jaa004200601_01_0007.php</t>
  </si>
  <si>
    <t>http://www.dbnl.org/titels/titel.php?id=vrie040chaw01</t>
  </si>
  <si>
    <t>https://nl.wikipedia.org/wiki/Leonard_Lodewijk_De_Bo</t>
  </si>
  <si>
    <t>http://www.dbnl.org/auteurs/auteur.php?id=bo__001</t>
  </si>
  <si>
    <t>https://nl.wikipedia.org/wiki/Leonard_Nolens</t>
  </si>
  <si>
    <t>http://www.dbnl.org/auteurs/auteur.php?id=nole001</t>
  </si>
  <si>
    <t>https://nl.wikipedia.org/wiki/Leonard_Roggeveen</t>
  </si>
  <si>
    <t>http://www.dbnl.org/auteurs/auteur.php?id=rogg009</t>
  </si>
  <si>
    <t>https://nl.wikipedia.org/wiki/Léonce_du_Castillon</t>
  </si>
  <si>
    <t>https://www.dbnl.org/tekst/laan005lett01_01/laan005lett01_01_1270.php</t>
  </si>
  <si>
    <t>https://nl.wikipedia.org/wiki/Léonce_Reypens</t>
  </si>
  <si>
    <t>http://www.dbnl.org/auteurs/auteur.php?id=reyp001</t>
  </si>
  <si>
    <t>https://nl.wikipedia.org/wiki/Leonhard_Huizinga</t>
  </si>
  <si>
    <t>http://www.dbnl.org/auteurs/auteur.php?id=huiz004</t>
  </si>
  <si>
    <t>https://nl.wikipedia.org/wiki/Leonie_Biegel</t>
  </si>
  <si>
    <t>http://dbnl.org/tekst/_lit004200701_01/_lit004200701_01_0020.php</t>
  </si>
  <si>
    <t>https://nl.wikipedia.org/wiki/Leonora_Duarte</t>
  </si>
  <si>
    <t>http://www.dbnl.org/auteurs/auteur.php?id=huyg007</t>
  </si>
  <si>
    <t>https://nl.wikipedia.org/wiki/Leopold_Flam</t>
  </si>
  <si>
    <t>http://www.dbnl.org/tekst/_jaa003199801_01/_jaa003199801_01_0009.htm</t>
  </si>
  <si>
    <t>https://www.dbnl.org/tekst/_jaa003199801_01/_jaa003199801_01_0009.php</t>
  </si>
  <si>
    <t>https://nl.wikipedia.org/wiki/Leopold_II_in_de_Belgische_Senaat</t>
  </si>
  <si>
    <t>http://www.dbnl.org/tekst/_bel003belg01_01/_bel003belg01_01_0004.php</t>
  </si>
  <si>
    <t>http://www.dbnl.org/tekst/lang021leop01_01/#</t>
  </si>
  <si>
    <t>http://www.dbnl.org/tekst/lang021leop01_01/colofon.php</t>
  </si>
  <si>
    <t>https://nl.wikipedia.org/wiki/Leopold_van_Oppen</t>
  </si>
  <si>
    <t>https://www.dbnl.org/tekst/molh003nieu09_01/molh003nieu09_01_1296.php</t>
  </si>
  <si>
    <t>https://nl.wikipedia.org/wiki/Les_XX</t>
  </si>
  <si>
    <t>https://www.dbnl.org/tekst/_els001189801_01/_els001189801_01_0010.php?q=James%20Ensor#hl1</t>
  </si>
  <si>
    <t>https://nl.wikipedia.org/wiki/Letterkunst</t>
  </si>
  <si>
    <t>http://www.dbnl.org/tekst/_voo013199401_01/_voo013199401_01_0025.php</t>
  </si>
  <si>
    <t>https://nl.wikipedia.org/wiki/Lettertaal</t>
  </si>
  <si>
    <t>http://www.dbnl.org/tekst/moor012gehe02_01/moor012gehe02_01_0012.php</t>
  </si>
  <si>
    <t>https://nl.wikipedia.org/wiki/Leugemeete</t>
  </si>
  <si>
    <t>http://www.dbnl.org/tekst/_god003gods01_01/</t>
  </si>
  <si>
    <t>https://nl.wikipedia.org/wiki/Leugenliteratuur</t>
  </si>
  <si>
    <t>https://www.dbnl.org/tekst/kalf003lied01/kalf003lied01_0006.php</t>
  </si>
  <si>
    <t>https://nl.wikipedia.org/wiki/Leusveld</t>
  </si>
  <si>
    <t>http://www.dbnl.org/tekst/sten009monu05_01/sten009monu05_01_0070.php?q=</t>
  </si>
  <si>
    <t>https://nl.wikipedia.org/wiki/Leuvense_Bijbel</t>
  </si>
  <si>
    <t>https://www.dbnl.org/tekst/_ghe005gheh01_01/_ghe005gheh01_01_0002.php</t>
  </si>
  <si>
    <t>https://www.dbnl.org/tekst/_ghe005gheh01_01/_ghe005gheh01_01_0001.php#17</t>
  </si>
  <si>
    <t>https://nl.wikipedia.org/wiki/Leuvense_Cellenbroeders</t>
  </si>
  <si>
    <t>http://www.dbnl.org/tekst/_ons003197901_01/_ons003197901_01_0149.php</t>
  </si>
  <si>
    <t>https://nl.wikipedia.org/wiki/Levensmiddel</t>
  </si>
  <si>
    <t>http://www.dbnl.org/tekst/_gid001186601_01/_gid001186601_01_0069.php</t>
  </si>
  <si>
    <t>https://nl.wikipedia.org/wiki/Lévi_Weemoedt</t>
  </si>
  <si>
    <t>http://www.dbnl.org/auteurs/auteur.php?id=weem002</t>
  </si>
  <si>
    <t>https://nl.wikipedia.org/wiki/Lewis_Cohen_Stuart</t>
  </si>
  <si>
    <t>http://www.dbnl.org/auteurs/auteur.php?id=stro027</t>
  </si>
  <si>
    <t>http://www.dbnl.org/tekst/aa__001biog06_01/aa__001biog06_01_0488.php</t>
  </si>
  <si>
    <t>http://www.dbnl.org/tekst/molh003nieu03_01/molh003nieu03_01_0428.php</t>
  </si>
  <si>
    <t>https://nl.wikipedia.org/wiki/Lex_van_de_Haterd</t>
  </si>
  <si>
    <t>https://www.dbnl.org/auteurs/auteur.php?id=hate002</t>
  </si>
  <si>
    <t>https://nl.wikipedia.org/wiki/Lex_van_Praag</t>
  </si>
  <si>
    <t>http://www.dbnl.org/auteurs/auteur.php?id=hell004</t>
  </si>
  <si>
    <t>https://nl.wikipedia.org/wiki/Lexicale_diffusie</t>
  </si>
  <si>
    <t>http://www.dbnl.org/tekst/kloe004holl01_01/</t>
  </si>
  <si>
    <t>https://nl.wikipedia.org/wiki/Lexicon_van_de_jeugdliteratuur</t>
  </si>
  <si>
    <t>https://www.dbnl.org/tekst/coil001lexi01_01/index.php</t>
  </si>
  <si>
    <t>https://nl.wikipedia.org/wiki/Lia_Timmermans</t>
  </si>
  <si>
    <t>http://www.dbnl.org/auteurs/auteur.php?id=timm011</t>
  </si>
  <si>
    <t>https://nl.wikipedia.org/wiki/Liane_Bruylants</t>
  </si>
  <si>
    <t>http://www.dbnl.org/auteurs/auteur.php?id=bruy003</t>
  </si>
  <si>
    <t>https://nl.wikipedia.org/wiki/Liauckama_State</t>
  </si>
  <si>
    <t>http://www.dbnl.org/tekst/sten009monu06_01/sten009monu06_01_0159.php</t>
  </si>
  <si>
    <t>https://nl.wikipedia.org/wiki/Libera_Carlier</t>
  </si>
  <si>
    <t>http://www.dbnl.org/auteurs/auteur.php?id=carl001</t>
  </si>
  <si>
    <t>https://nl.wikipedia.org/wiki/Liberaal-Socialistische_Beweging</t>
  </si>
  <si>
    <t>http://www.dbnl.org/tekst/_gid001193001_01/_gid001193001_01_0095.php</t>
  </si>
  <si>
    <t>https://nl.wikipedia.org/wiki/Lichtekooi</t>
  </si>
  <si>
    <t>http://www.dbnl.org/tekst/_taa001taal01/_taa001taal01_007.htm</t>
  </si>
  <si>
    <t>http://www.dbnl.org/tekst/stoe002nede01_01/stoe002nede01_01_1421.htm</t>
  </si>
  <si>
    <t>https://nl.wikipedia.org/wiki/Lichtwachter</t>
  </si>
  <si>
    <t>https://nl.wikipedia.org/wiki/Liedblad</t>
  </si>
  <si>
    <t>http://www.dbnl.org/tekst/_lit003200401_01/_lit003200401_01_0042.php</t>
  </si>
  <si>
    <t>http://www.dbnl.org/tekst/vos_026verz01_01/</t>
  </si>
  <si>
    <t>https://nl.wikipedia.org/wiki/Liedboek</t>
  </si>
  <si>
    <t>http://www.dbnl.org/tekst/_aem001aems01_01/index.php</t>
  </si>
  <si>
    <t>http://www.dbnl.org/tekst/_ams012amst01_01/index.php</t>
  </si>
  <si>
    <t>http://www.dbnl.org/tekst/_ant001antw01_01/index.php</t>
  </si>
  <si>
    <t>http://www.dbnl.org/tekst/_dev001devo01_01/index.php</t>
  </si>
  <si>
    <t>http://www.dbnl.org/tekst/_gru001gruu01_01/index.php</t>
  </si>
  <si>
    <t>http://www.dbnl.org/tekst/_hae003haer01_01/index.php</t>
  </si>
  <si>
    <t>http://www.dbnl.org/tekst/_kod003kodd02_01/</t>
  </si>
  <si>
    <t>http://www.dbnl.org/tekst/_vla015vlaa02_01/index.php</t>
  </si>
  <si>
    <t>http://www.dbnl.org/tekst/_vro017vrol02_01/</t>
  </si>
  <si>
    <t>http://www.dbnl.org/tekst/bork001lett01_01/bork001lett01_01_0013.php#l067</t>
  </si>
  <si>
    <t>http://www.dbnl.org/tekst/bred001groo01_01/index.php</t>
  </si>
  <si>
    <t>http://www.dbnl.org/tekst/duys001oude01_01/index.php</t>
  </si>
  <si>
    <t>http://www.dbnl.org/tekst/duys001oude02_01/index.php</t>
  </si>
  <si>
    <t>http://www.dbnl.org/tekst/duys001oude03_01/index.php</t>
  </si>
  <si>
    <t>http://www.dbnl.org/tekst/hade002werk01_01/index.php</t>
  </si>
  <si>
    <t>http://www.dbnl.org/tekst/lang046nede04_01/index.php</t>
  </si>
  <si>
    <t>http://www.dbnl.org/tekst/marn001boec01_01/index.php</t>
  </si>
  <si>
    <t>http://www.dbnl.org/tekst/slui006psal01_01/index.php</t>
  </si>
  <si>
    <t>http://www.dbnl.org/tekst/star001frie01_01/index.php</t>
  </si>
  <si>
    <t>http://www.dbnl.org/tekst/toit004suid01_01/index.php</t>
  </si>
  <si>
    <t>http://www.dbnl.org/tekst/vale001nede01_01/index.php</t>
  </si>
  <si>
    <t>http://www.dbnl.org/tekst/will028ouvl01_01/</t>
  </si>
  <si>
    <t>https://nl.wikipedia.org/wiki/Liedtekst</t>
  </si>
  <si>
    <t>https://www.dbnl.org/tekst/grij001nede01_01/grij001nede01_01_0012.php</t>
  </si>
  <si>
    <t>https://nl.wikipedia.org/wiki/Lierenaar</t>
  </si>
  <si>
    <t>http://www.dbnl.org/tekst/beer004woor01_01/beer004woor01_01_0016.php#l0660</t>
  </si>
  <si>
    <t>https://nl.wikipedia.org/wiki/Liesbeth_Goedbloed</t>
  </si>
  <si>
    <t>https://www.dbnl.org/auteurs/auteur.php?id=goed037</t>
  </si>
  <si>
    <t>https://www.dbnl.org/tekst/_nee003200201_01/_nee003200201_01_0032.php</t>
  </si>
  <si>
    <t>https://nl.wikipedia.org/wiki/Lieuwe_van_Aitzema</t>
  </si>
  <si>
    <t>http://www.dbnl.org/auteurs/auteur.php?id=aitz001</t>
  </si>
  <si>
    <t>http://www.dbnl.org/tekst/bran038biog01_01/bran038biog01_01_0040.htm</t>
  </si>
  <si>
    <t>https://nl.wikipedia.org/wiki/Lieven_van_de_Velde</t>
  </si>
  <si>
    <t>http://www.dbnl.org/tekst/hall014gesc02_01/hall014gesc02_01_0021.htm</t>
  </si>
  <si>
    <t>https://nl.wikipedia.org/wiki/Liever_Turks_dan_paaps</t>
  </si>
  <si>
    <t>http://www.dbnl.org/tekst/_geu001geuz01_01/_geu001geuz01_01_0111.php</t>
  </si>
  <si>
    <t>https://nl.wikipedia.org/wiki/Ligerius</t>
  </si>
  <si>
    <t>https://nl.wikipedia.org/wiki/Lijst_van_atheïsten</t>
  </si>
  <si>
    <t>http://www.dbnl.org/tekst/buij001wolf01_01/buij001wolf01_01_0015.php</t>
  </si>
  <si>
    <t>https://nl.wikipedia.org/wiki/Lijst_van_beelden_in_Alphen_aan_den_Rijn</t>
  </si>
  <si>
    <t>https://www.dbnl.org/tekst/osta002verz02_01/osta002verz02_01_0155.php</t>
  </si>
  <si>
    <t>https://nl.wikipedia.org/wiki/Lijst_van_beelden_in_Boxmeer</t>
  </si>
  <si>
    <t>http://www.dbnl.org/tekst/sten009monu02_01/sten009monu02_01_0028.php</t>
  </si>
  <si>
    <t>https://nl.wikipedia.org/wiki/Lijst_van_beelden_in_Deventer</t>
  </si>
  <si>
    <t>https://nl.wikipedia.org/wiki/Lijst_van_beelden_in_Edam-Volendam</t>
  </si>
  <si>
    <t>https://nl.wikipedia.org/wiki/Lijst_van_beelden_in_Elburg</t>
  </si>
  <si>
    <t>https://nl.wikipedia.org/wiki/Lijst_van_beelden_in_Katwijk</t>
  </si>
  <si>
    <t>http://www.dbnl.org/tekst/_jaa003196901_01/_jaa003196901_01_0026.php</t>
  </si>
  <si>
    <t>https://nl.wikipedia.org/wiki/Lijst_van_beelden_in_Ommen</t>
  </si>
  <si>
    <t>http://www.dbnl.org/tekst/sten009monu03_01/sten009monu03_01_0079.php</t>
  </si>
  <si>
    <t>https://nl.wikipedia.org/wiki/Lijst_van_beiaarden_in_Nederland</t>
  </si>
  <si>
    <t>http://www.dbnl.org/tekst/jans353oude01_01/jans353oude01_01_0037.php</t>
  </si>
  <si>
    <t>https://nl.wikipedia.org/wiki/Lijst_van_belangrijke_werken:_oude_geschiedenis</t>
  </si>
  <si>
    <t>http://www.dbnl.org/tekst/rync001oudh01/</t>
  </si>
  <si>
    <t>http://www.dbnl.org/tekst/stoe002nede01_01/stoe002nede01_01_2174.htm#v2086</t>
  </si>
  <si>
    <t>https://nl.wikipedia.org/wiki/Lijst_van_bijnamen_van_inwoners_van_steden_en_dorpen</t>
  </si>
  <si>
    <t>http://www.dbnl.org/tekst/beer004woor01_01/beer004woor01_01_0015.php#k0164</t>
  </si>
  <si>
    <t>http://www.dbnl.org/tekst/beer004woor01_01/beer004woor01_01_0015.php#k1022</t>
  </si>
  <si>
    <t>http://www.dbnl.org/tekst/beer004woor01_01/beer004woor01_01_0023.php#s0351</t>
  </si>
  <si>
    <t>https://www.dbnl.org/tekst/sten009monu06_01/sten009monu06_01_0191.php</t>
  </si>
  <si>
    <t>https://www.dbnl.org/tekst/sten009monu06_01/sten009monu06_01_0100.php?q=meintema#hl3</t>
  </si>
  <si>
    <t>http://www.dbnl.org/tekst/molh003nieu10_01/molh003nieu10_01_1067.php</t>
  </si>
  <si>
    <t>https://nl.wikipedia.org/wiki/Lijst_van_burgemeesters_van_Hoorn</t>
  </si>
  <si>
    <t>http://www.dbnl.org/tekst/aa__001biog13_01/aa__001biog13_01_0314.php</t>
  </si>
  <si>
    <t>https://nl.wikipedia.org/wiki/Lijst_van_gebouwen_van_de_Technische_Universiteit_Delft</t>
  </si>
  <si>
    <t>http://www.dbnl.org/tekst/sten009monu10_01/sten009monu10_01_0030.php</t>
  </si>
  <si>
    <t>https://nl.wikipedia.org/wiki/Lijst_van_gemeentelijke_monumenten_in_Aalsmeer</t>
  </si>
  <si>
    <t>https://www.dbnl.org/tekst/sten009monu11_01/sten009monu11_01_0007.php#7</t>
  </si>
  <si>
    <t>https://www.dbnl.org/tekst/sten009monu11_01/sten009monu11_01_0098.php</t>
  </si>
  <si>
    <t>https://nl.wikipedia.org/wiki/Lijst_van_gemeentelijke_monumenten_in_Alblasserdam</t>
  </si>
  <si>
    <t>http://www.dbnl.org/tekst/sten009monu10_01/sten009monu10_01_0010.php</t>
  </si>
  <si>
    <t>https://nl.wikipedia.org/wiki/Lijst_van_gemeentelijke_monumenten_in_Alphen_aan_den_Rijn</t>
  </si>
  <si>
    <t>http://www.dbnl.org/tekst/sten009monu10_01/sten009monu10_01_0054.php</t>
  </si>
  <si>
    <t>http://www.dbnl.org/tekst/sten009monu10_01/sten009monu10_01_0016.php</t>
  </si>
  <si>
    <t>http://www.dbnl.org/tekst/sten009monu10_01/sten009monu10_01_0053.php</t>
  </si>
  <si>
    <t>http://www.dbnl.org/tekst/sten009monu10_01/sten009monu10_01_0008.php#7</t>
  </si>
  <si>
    <t>http://www.dbnl.org/tekst/sten009monu10_01/sten009monu10_01_0192.php</t>
  </si>
  <si>
    <t>http://www.dbnl.org/tekst/sten009monu10_01/sten009monu10_01_0011.php</t>
  </si>
  <si>
    <t>https://nl.wikipedia.org/wiki/Lijst_van_gemeentelijke_monumenten_in_Alphen-Chaam</t>
  </si>
  <si>
    <t>http://www.dbnl.org/tekst/sten009monu02_01/sten009monu02_01_0175.php</t>
  </si>
  <si>
    <t>https://nl.wikipedia.org/wiki/Lijst_van_gemeentelijke_monumenten_in_Amerongen</t>
  </si>
  <si>
    <t>https://www.dbnl.org/tekst/sten009monu01_01/sten009monu01_01_0010.php</t>
  </si>
  <si>
    <t>https://nl.wikipedia.org/wiki/Lijst_van_gemeentelijke_monumenten_in_Appingedam</t>
  </si>
  <si>
    <t>http://www.dbnl.org/tekst/sten009monu04_01/sten009monu04_01_0009.php</t>
  </si>
  <si>
    <t>https://nl.wikipedia.org/wiki/Lijst_van_gemeentelijke_monumenten_in_Assen_(gemeente)</t>
  </si>
  <si>
    <t>http://www.dbnl.org/tekst/sten009monu07_01/sten009monu07_01_0055.php</t>
  </si>
  <si>
    <t>https://nl.wikipedia.org/wiki/Lijst_van_gemeentelijke_monumenten_in_Assen_(plaats)</t>
  </si>
  <si>
    <t>https://nl.wikipedia.org/wiki/Lijst_van_gemeentelijke_monumenten_in_Baak</t>
  </si>
  <si>
    <t>http://www.dbnl.org/tekst/sten009monu05_01/sten009monu05_01_0022.php</t>
  </si>
  <si>
    <t>https://nl.wikipedia.org/wiki/Lijst_van_gemeentelijke_monumenten_in_Barendrecht</t>
  </si>
  <si>
    <t>http://www.dbnl.org/tekst/sten009monu10_01/sten009monu10_01_0015.php</t>
  </si>
  <si>
    <t>https://nl.wikipedia.org/wiki/Lijst_van_gemeentelijke_monumenten_in_Barneveld_(gemeente)</t>
  </si>
  <si>
    <t>http://www.dbnl.org/tekst/sten009monu05_01/sten009monu05_01_0083.php</t>
  </si>
  <si>
    <t>http://www.dbnl.org/tekst/sten009monu05_01/sten009monu05_01_0130.php</t>
  </si>
  <si>
    <t>http://www.dbnl.org/tekst/sten009monu05_01/sten009monu05_01_0193.php</t>
  </si>
  <si>
    <t>https://nl.wikipedia.org/wiki/Lijst_van_gemeentelijke_monumenten_in_Beesd</t>
  </si>
  <si>
    <t>http://www.dbnl.org/tekst/sten009monu05_01/sten009monu05_01_0030.php</t>
  </si>
  <si>
    <t>https://nl.wikipedia.org/wiki/Lijst_van_gemeentelijke_monumenten_in_Berg_en_Dal_(gemeente)</t>
  </si>
  <si>
    <t>http://www.dbnl.org/tekst/sten009monu05_01/sten009monu05_01_0162.php</t>
  </si>
  <si>
    <t>https://nl.wikipedia.org/wiki/Lijst_van_gemeentelijke_monumenten_in_Berg_en_Dal_(plaats)</t>
  </si>
  <si>
    <t>https://nl.wikipedia.org/wiki/Lijst_van_gemeentelijke_monumenten_in_Bergen_(Limburg)</t>
  </si>
  <si>
    <t>http://www.dbnl.org/tekst/sten009monu08_01/sten009monu08_01_0021.php</t>
  </si>
  <si>
    <t>http://www.dbnl.org/tekst/sten009monu08_01/sten009monu08_01_0182.php</t>
  </si>
  <si>
    <t>http://www.dbnl.org/tekst/sten009monu08_01/sten009monu08_01_0181.php</t>
  </si>
  <si>
    <t>https://nl.wikipedia.org/wiki/Lijst_van_gemeentelijke_monumenten_in_Beverwijk</t>
  </si>
  <si>
    <t>http://www.dbnl.org/tekst/sten009monu11_01/sten009monu11_01_0036.php</t>
  </si>
  <si>
    <t>http://www.dbnl.org/tekst/sten009monu11_01/sten009monu11_01_0185.php</t>
  </si>
  <si>
    <t>https://nl.wikipedia.org/wiki/Lijst_van_gemeentelijke_monumenten_in_Boekel</t>
  </si>
  <si>
    <t>http://www.dbnl.org/tekst/sten009monu02_01/sten009monu02_01_0025.php</t>
  </si>
  <si>
    <t>https://nl.wikipedia.org/wiki/Lijst_van_gemeentelijke_monumenten_in_Bolsward</t>
  </si>
  <si>
    <t>http://www.dbnl.org/tekst/sten009monu06_01/sten009monu06_01_0031.php</t>
  </si>
  <si>
    <t>https://nl.wikipedia.org/wiki/Lijst_van_gemeentelijke_monumenten_in_Bronckhorst</t>
  </si>
  <si>
    <t>http://www.dbnl.org/tekst/sten009monu05_01/sten009monu05_01_0043.php</t>
  </si>
  <si>
    <t>http://www.dbnl.org/tekst/sten009monu05_01/sten009monu05_01_0232.php</t>
  </si>
  <si>
    <t>http://www.dbnl.org/tekst/sten009monu05_01/sten009monu05_01_0104.php</t>
  </si>
  <si>
    <t>http://www.dbnl.org/tekst/sten009monu05_01/sten009monu05_01_0208.php</t>
  </si>
  <si>
    <t>http://www.dbnl.org/tekst/sten009monu05_01/sten009monu05_01_0116.php</t>
  </si>
  <si>
    <t>https://nl.wikipedia.org/wiki/Lijst_van_gemeentelijke_monumenten_in_Cuijk</t>
  </si>
  <si>
    <t>http://www.dbnl.org/tekst/sten009monu02_01/sten009monu02_01_0017.php</t>
  </si>
  <si>
    <t>https://nl.wikipedia.org/wiki/Lijst_van_gemeentelijke_monumenten_in_Den_Burg</t>
  </si>
  <si>
    <t>http://www.dbnl.org/tekst/sten009monu11_01/sten009monu11_01_0051.php</t>
  </si>
  <si>
    <t>https://nl.wikipedia.org/wiki/Lijst_van_gemeentelijke_monumenten_in_Den_Hoorn_(Texel)</t>
  </si>
  <si>
    <t>http://www.dbnl.org/tekst/sten009monu11_01/sten009monu11_01_0053.php</t>
  </si>
  <si>
    <t>https://nl.wikipedia.org/wiki/Lijst_van_gemeentelijke_monumenten_in_Dongen</t>
  </si>
  <si>
    <t>https://nl.wikipedia.org/wiki/Lijst_van_gemeentelijke_monumenten_in_Drimmelen_(gemeente)</t>
  </si>
  <si>
    <t>http://www.dbnl.org/tekst/sten009monu02_01/sten009monu02_01_0045.php</t>
  </si>
  <si>
    <t>https://nl.wikipedia.org/wiki/Lijst_van_gemeentelijke_monumenten_in_Drimmelen_(plaats)</t>
  </si>
  <si>
    <t>https://nl.wikipedia.org/wiki/Lijst_van_gemeentelijke_monumenten_in_Duiven</t>
  </si>
  <si>
    <t>http://www.dbnl.org/tekst/sten009monu05_01/sten009monu05_01_0065.php</t>
  </si>
  <si>
    <t>https://nl.wikipedia.org/wiki/Lijst_van_gemeentelijke_monumenten_in_Edam</t>
  </si>
  <si>
    <t>https://nl.wikipedia.org/wiki/Lijst_van_gemeentelijke_monumenten_in_Edam-Volendam</t>
  </si>
  <si>
    <t>http://www.dbnl.org/tekst/sten009monu11_01/sten009monu11_01_0169.php</t>
  </si>
  <si>
    <t>https://nl.wikipedia.org/wiki/Lijst_van_gemeentelijke_monumenten_in_Eemnes</t>
  </si>
  <si>
    <t>https://nl.wikipedia.org/wiki/Lijst_van_gemeentelijke_monumenten_in_Eindhoven</t>
  </si>
  <si>
    <t>http://www.dbnl.org/tekst/sten009monu02_01/sten009monu02_01_0051.php</t>
  </si>
  <si>
    <t>https://nl.wikipedia.org/wiki/Lijst_van_gemeentelijke_monumenten_in_Emmen</t>
  </si>
  <si>
    <t>http://www.dbnl.org/tekst/sten009monu07_01/sten009monu07_01_0014.php</t>
  </si>
  <si>
    <t>http://www.dbnl.org/tekst/sten009monu07_01/sten009monu07_01_0035.php</t>
  </si>
  <si>
    <t>http://www.dbnl.org/tekst/sten009monu07_01/sten009monu07_01_0051.php</t>
  </si>
  <si>
    <t>http://www.dbnl.org/tekst/sten009monu07_01/sten009monu07_01_0059.php</t>
  </si>
  <si>
    <t>http://www.dbnl.org/tekst/sten009monu07_01/sten009monu07_01_0062.php</t>
  </si>
  <si>
    <t>http://www.dbnl.org/tekst/sten009monu07_01/sten009monu07_01_0078.php</t>
  </si>
  <si>
    <t>http://www.dbnl.org/tekst/sten009monu07_01/sten009monu07_01_0110.php</t>
  </si>
  <si>
    <t>https://nl.wikipedia.org/wiki/Lijst_van_gemeentelijke_monumenten_in_Geldermalsen</t>
  </si>
  <si>
    <t>https://nl.wikipedia.org/wiki/Lijst_van_gemeentelijke_monumenten_in_Geldrop</t>
  </si>
  <si>
    <t>http://www.dbnl.org/tekst/sten009monu02_01/sten009monu02_01_0063.php</t>
  </si>
  <si>
    <t>https://nl.wikipedia.org/wiki/Lijst_van_gemeentelijke_monumenten_in_Gennep</t>
  </si>
  <si>
    <t>http://www.dbnl.org/tekst/sten009monu08_01/sten009monu08_01_0123.php</t>
  </si>
  <si>
    <t>https://nl.wikipedia.org/wiki/Lijst_van_gemeentelijke_monumenten_in_Glimmen</t>
  </si>
  <si>
    <t>https://nl.wikipedia.org/wiki/Lijst_van_gemeentelijke_monumenten_in_Goes</t>
  </si>
  <si>
    <t>http://www.dbnl.org/tekst/sten009monu09_01/sten009monu09_01_0031.php</t>
  </si>
  <si>
    <t>https://nl.wikipedia.org/wiki/Lijst_van_gemeentelijke_monumenten_in_Groesbeek</t>
  </si>
  <si>
    <t>http://www.dbnl.org/tekst/sten009monu05_01/sten009monu05_01_0091.php</t>
  </si>
  <si>
    <t>https://nl.wikipedia.org/wiki/Lijst_van_gemeentelijke_monumenten_in_Groningen_(stad)_binnen_de_Diepenring</t>
  </si>
  <si>
    <t>https://nl.wikipedia.org/wiki/Lijst_van_gemeentelijke_monumenten_in_Groningen_(stad)_buiten_de_Diepenring</t>
  </si>
  <si>
    <t>https://nl.wikipedia.org/wiki/Lijst_van_gemeentelijke_monumenten_in_Haaren</t>
  </si>
  <si>
    <t>https://dbnl.org/tekst/sten009monu02_01/sten009monu02_01_0056.php</t>
  </si>
  <si>
    <t>https://dbnl.org/tekst/sten009monu02_01/sten009monu02_01_0072.php</t>
  </si>
  <si>
    <t>https://nl.wikipedia.org/wiki/Lijst_van_gemeentelijke_monumenten_in_Harderwijk_(gemeente)</t>
  </si>
  <si>
    <t>http://www.dbnl.org/tekst/sten009monu05_01/sten009monu05_01_0113.php</t>
  </si>
  <si>
    <t>https://nl.wikipedia.org/wiki/Lijst_van_gemeentelijke_monumenten_in_Heerde</t>
  </si>
  <si>
    <t>http://www.dbnl.org/tekst/sten009monu05_01/sten009monu05_01_0100.php</t>
  </si>
  <si>
    <t>http://www.dbnl.org/tekst/sten009monu05_01/sten009monu05_01_0206.php</t>
  </si>
  <si>
    <t>https://nl.wikipedia.org/wiki/Lijst_van_gemeentelijke_monumenten_in_Hellendoorn</t>
  </si>
  <si>
    <t>http://www.dbnl.org/tekst/sten009monu03_01/sten009monu03_01_0022.php</t>
  </si>
  <si>
    <t>http://www.dbnl.org/tekst/sten009monu03_01/sten009monu03_01_0073.php</t>
  </si>
  <si>
    <t>https://nl.wikipedia.org/wiki/Lijst_van_gemeentelijke_monumenten_in_Heumen</t>
  </si>
  <si>
    <t>http://www.dbnl.org/tekst/sten009monu05_01/sten009monu05_01_0111.php</t>
  </si>
  <si>
    <t>http://www.dbnl.org/tekst/sten009monu05_01/sten009monu05_01_0171.php</t>
  </si>
  <si>
    <t>https://nl.wikipedia.org/wiki/Lijst_van_gemeentelijke_monumenten_in_Hillegom</t>
  </si>
  <si>
    <t>http://www.dbnl.org/tekst/sten009monu10_01/sten009monu10_01_0063.php</t>
  </si>
  <si>
    <t>https://nl.wikipedia.org/wiki/Lijst_van_gemeentelijke_monumenten_in_Hooge_Zwaluwe</t>
  </si>
  <si>
    <t>http://www.dbnl.org/tekst/sten009monu02_01/sten009monu02_01_0091.php</t>
  </si>
  <si>
    <t>https://nl.wikipedia.org/wiki/Lijst_van_gemeentelijke_monumenten_in_Hoorn_(plaats)/Koepoortsweg</t>
  </si>
  <si>
    <t>https://www.dbnl.org/tekst/sten009monu11_01/sten009monu11_01_0086.php</t>
  </si>
  <si>
    <t>https://nl.wikipedia.org/wiki/Lijst_van_gemeentelijke_monumenten_in_Hummelo</t>
  </si>
  <si>
    <t>http://www.dbnl.org/tekst/sten009monu05_01/sten009monu05_01_0121.php</t>
  </si>
  <si>
    <t>https://nl.wikipedia.org/wiki/Lijst_van_gemeentelijke_monumenten_in_Katwijk</t>
  </si>
  <si>
    <t>http://www.dbnl.org/tekst/sten009monu10_01/sten009monu10_01_0072.php</t>
  </si>
  <si>
    <t>https://nl.wikipedia.org/wiki/Lijst_van_gemeentelijke_monumenten_in_Laag-Keppel</t>
  </si>
  <si>
    <t>http://www.dbnl.org/tekst/sten009monu05_01/sten009monu05_01_0132.php</t>
  </si>
  <si>
    <t>https://nl.wikipedia.org/wiki/Lijst_van_gemeentelijke_monumenten_in_Lage_Zwaluwe</t>
  </si>
  <si>
    <t>http://www.dbnl.org/tekst/sten009monu02_01/sten009monu02_01_0098.php</t>
  </si>
  <si>
    <t>https://nl.wikipedia.org/wiki/Lijst_van_gemeentelijke_monumenten_in_Langedijk</t>
  </si>
  <si>
    <t>http://www.dbnl.org/tekst/sten009monu11_01/sten009monu11_01_0041.php</t>
  </si>
  <si>
    <t>http://www.dbnl.org/tekst/sten009monu11_01/sten009monu11_01_0123.php</t>
  </si>
  <si>
    <t>http://www.dbnl.org/tekst/sten009monu11_01/sten009monu11_01_0137.php</t>
  </si>
  <si>
    <t>http://www.dbnl.org/tekst/sten009monu11_01/sten009monu11_01_0153.php</t>
  </si>
  <si>
    <t>http://www.dbnl.org/tekst/sten009monu11_01/sten009monu11_01_0194.php</t>
  </si>
  <si>
    <t>https://nl.wikipedia.org/wiki/Lijst_van_gemeentelijke_monumenten_in_Leeuwarderadeel</t>
  </si>
  <si>
    <t>http://www.dbnl.org/tekst/sten009monu06_01/sten009monu06_01_0169.php</t>
  </si>
  <si>
    <t>https://nl.wikipedia.org/wiki/Lijst_van_gemeentelijke_monumenten_in_Lemmer</t>
  </si>
  <si>
    <t>https://nl.wikipedia.org/wiki/Lijst_van_gemeentelijke_monumenten_in_Lingewaard</t>
  </si>
  <si>
    <t>http://www.dbnl.org/tekst/sten009monu05_01/sten009monu05_01_0058.php</t>
  </si>
  <si>
    <t>http://www.dbnl.org/tekst/sten009monu05_01/sten009monu05_01_0031.php</t>
  </si>
  <si>
    <t>https://nl.wikipedia.org/wiki/Lijst_van_gemeentelijke_monumenten_in_Made</t>
  </si>
  <si>
    <t>http://www.dbnl.org/tekst/sten009monu02_01/sten009monu02_01_0110.php</t>
  </si>
  <si>
    <t>https://nl.wikipedia.org/wiki/Lijst_van_gemeentelijke_monumenten_in_Meppel</t>
  </si>
  <si>
    <t>http://www.dbnl.org/tekst/sten009monu07_01/sten009monu07_01_0066.php</t>
  </si>
  <si>
    <t>http://www.dbnl.org/tekst/sten009monu07_01/sten009monu07_01_0056.php</t>
  </si>
  <si>
    <t>https://nl.wikipedia.org/wiki/Lijst_van_gemeentelijke_monumenten_in_Meteren</t>
  </si>
  <si>
    <t>http://www.dbnl.org/tekst/sten009monu05_01/sten009monu05_01_0148.php</t>
  </si>
  <si>
    <t>https://nl.wikipedia.org/wiki/Lijst_van_gemeentelijke_monumenten_in_Middelburg</t>
  </si>
  <si>
    <t>http://www.dbnl.org/tekst/sten009monu09_01/sten009monu09_01_0010.php</t>
  </si>
  <si>
    <t>http://www.dbnl.org/tekst/sten009monu09_01/sten009monu09_01_0062.php</t>
  </si>
  <si>
    <t>http://www.dbnl.org/tekst/sten009monu09_01/sten009monu09_01_0061.php</t>
  </si>
  <si>
    <t>https://nl.wikipedia.org/wiki/Lijst_van_gemeentelijke_monumenten_in_Midden-Groningen</t>
  </si>
  <si>
    <t>http://www.dbnl.org/tekst/sten009monu04_01/sten009monu04_01_0045.php</t>
  </si>
  <si>
    <t>http://www.dbnl.org/tekst/sten009monu04_01/sten009monu04_01_0050.php</t>
  </si>
  <si>
    <t>https://nl.wikipedia.org/wiki/Lijst_van_gemeentelijke_monumenten_in_Montfoort</t>
  </si>
  <si>
    <t>http://www.dbnl.org/tekst/sten009monu01_01/sten009monu01_01_0045.php</t>
  </si>
  <si>
    <t>http://www.dbnl.org/tekst/sten009monu01_01/sten009monu01_01_0057.php</t>
  </si>
  <si>
    <t>https://nl.wikipedia.org/wiki/Lijst_van_gemeentelijke_monumenten_in_Mook_en_Middelaar</t>
  </si>
  <si>
    <t>http://www.dbnl.org/tekst/sten009monu08_01/sten009monu08_01_0105.php</t>
  </si>
  <si>
    <t>https://nl.wikipedia.org/wiki/Lijst_van_gemeentelijke_monumenten_in_Naarden</t>
  </si>
  <si>
    <t>http://www.dbnl.org/tekst/sten009monu11_01/sten009monu11_01_0117.php</t>
  </si>
  <si>
    <t>https://nl.wikipedia.org/wiki/Lijst_van_gemeentelijke_monumenten_in_Noordlaren</t>
  </si>
  <si>
    <t>https://nl.wikipedia.org/wiki/Lijst_van_gemeentelijke_monumenten_in_Noordoostpolder</t>
  </si>
  <si>
    <t>https://nl.wikipedia.org/wiki/Lijst_van_gemeentelijke_monumenten_in_Nuenen,_Gerwen_en_Nederwetten</t>
  </si>
  <si>
    <t>http://www.dbnl.org/tekst/sten009monu02_01/sten009monu02_01_0121.php</t>
  </si>
  <si>
    <t>http://www.dbnl.org/tekst/sten009monu02_01/sten009monu02_01_0125.php</t>
  </si>
  <si>
    <t>https://nl.wikipedia.org/wiki/Lijst_van_gemeentelijke_monumenten_in_Oldenzaal</t>
  </si>
  <si>
    <t>https://nl.wikipedia.org/wiki/Lijst_van_gemeentelijke_monumenten_in_Oosterhout_(gemeente)</t>
  </si>
  <si>
    <t>https://nl.wikipedia.org/wiki/Lijst_van_gemeentelijke_monumenten_in_Oosterhout_(Noord-Brabant)</t>
  </si>
  <si>
    <t>https://nl.wikipedia.org/wiki/Lijst_van_gemeentelijke_monumenten_in_Ooststellingwerf</t>
  </si>
  <si>
    <t>http://www.dbnl.org/tekst/sten009monu06_01/sten009monu06_01_0015.php</t>
  </si>
  <si>
    <t>http://www.dbnl.org/tekst/sten009monu06_01/sten009monu06_01_0044.php</t>
  </si>
  <si>
    <t>http://www.dbnl.org/tekst/sten009monu06_01/sten009monu06_01_0075.php</t>
  </si>
  <si>
    <t>http://www.dbnl.org/tekst/sten009monu06_01/sten009monu06_01_0104.php</t>
  </si>
  <si>
    <t>http://www.dbnl.org/tekst/sten009monu06_01/sten009monu06_01_0126.php</t>
  </si>
  <si>
    <t>http://www.dbnl.org/tekst/sten009monu06_01/sten009monu06_01_0130.php</t>
  </si>
  <si>
    <t>https://nl.wikipedia.org/wiki/Lijst_van_gemeentelijke_monumenten_in_Oude_IJsselstreek</t>
  </si>
  <si>
    <t>http://www.dbnl.org/tekst/sten009monu05_01/sten009monu05_01_0054.php</t>
  </si>
  <si>
    <t>https://nl.wikipedia.org/wiki/Lijst_van_gemeentelijke_monumenten_in_Ouder-Amstel</t>
  </si>
  <si>
    <t>http://www.dbnl.org/tekst/sten009monu11_01/sten009monu11_01_0135.php</t>
  </si>
  <si>
    <t>https://nl.wikipedia.org/wiki/Lijst_van_gemeentelijke_monumenten_in_Pekela</t>
  </si>
  <si>
    <t>http://www.dbnl.org/tekst/sten009monu04_01/sten009monu04_01_0081.php</t>
  </si>
  <si>
    <t>https://nl.wikipedia.org/wiki/Lijst_van_gemeentelijke_monumenten_in_Purmerend</t>
  </si>
  <si>
    <t>https://dbnl.org/tekst/sten009monu11_01/sten009monu11_01_0141.php</t>
  </si>
  <si>
    <t>https://nl.wikipedia.org/wiki/Lijst_van_gemeentelijke_monumenten_in_Rhenen</t>
  </si>
  <si>
    <t>http://www.dbnl.org/tekst/sten009monu01_01/sten009monu01_01_0029.php</t>
  </si>
  <si>
    <t>http://www.dbnl.org/tekst/sten009monu01_01/sten009monu01_01_0067.php</t>
  </si>
  <si>
    <t>https://nl.wikipedia.org/wiki/Lijst_van_gemeentelijke_monumenten_in_Rijswijk_(Zuid-Holland)</t>
  </si>
  <si>
    <t>http://www.dbnl.org/tekst/sten009monu10_01/sten009monu10_01_0149.php</t>
  </si>
  <si>
    <t>https://nl.wikipedia.org/wiki/Lijst_van_gemeentelijke_monumenten_in_Roerdalen</t>
  </si>
  <si>
    <t>http://www.dbnl.org/tekst/sten009monu08_01/sten009monu08_01_0148.php</t>
  </si>
  <si>
    <t>http://www.dbnl.org/tekst/sten009monu08_01/sten009monu08_01_0097.php</t>
  </si>
  <si>
    <t>http://www.dbnl.org/tekst/sten009monu08_01/sten009monu08_01_0064.php</t>
  </si>
  <si>
    <t>http://www.dbnl.org/tekst/sten009monu08_01/sten009monu08_01_0176.php</t>
  </si>
  <si>
    <t>https://nl.wikipedia.org/wiki/Lijst_van_gemeentelijke_monumenten_in_Rossum_(Gelderland)</t>
  </si>
  <si>
    <t>http://www.dbnl.org/tekst/sten009monu05_01/sten009monu05_01_0180.php</t>
  </si>
  <si>
    <t>https://nl.wikipedia.org/wiki/Lijst_van_gemeentelijke_monumenten_in_'s-Hertogenbosch_(gemeente)</t>
  </si>
  <si>
    <t>http://www.dbnl.org/tekst/sten009monu02_01/sten009monu02_01_0052.php</t>
  </si>
  <si>
    <t>https://nl.wikipedia.org/wiki/Lijst_van_gemeentelijke_monumenten_in_Sint-Oedenrode</t>
  </si>
  <si>
    <t>http://www.dbnl.org/tekst/sten009monu02_01/sten009monu02_01_0158.php</t>
  </si>
  <si>
    <t>https://nl.wikipedia.org/wiki/Lijst_van_gemeentelijke_monumenten_in_Sliedrecht</t>
  </si>
  <si>
    <t>http://www.dbnl.org/tekst/sten009monu10_01/sten009monu10_01_0160.php</t>
  </si>
  <si>
    <t>https://nl.wikipedia.org/wiki/Lijst_van_gemeentelijke_monumenten_in_Sneek</t>
  </si>
  <si>
    <t>http://www.dbnl.org/tekst/sten009monu06_01/sten009monu06_01_0166.php</t>
  </si>
  <si>
    <t>https://nl.wikipedia.org/wiki/Lijst_van_gemeentelijke_monumenten_in_Staphorst_(gemeente)</t>
  </si>
  <si>
    <t>https://www.dbnl.org/tekst/sten009monu03_01/sten009monu03_01_0056.php</t>
  </si>
  <si>
    <t>https://nl.wikipedia.org/wiki/Lijst_van_gemeentelijke_monumenten_in_Steenderen</t>
  </si>
  <si>
    <t>http://www.dbnl.org/tekst/sten009monu05_01/sten009monu05_01_0191.php</t>
  </si>
  <si>
    <t>https://nl.wikipedia.org/wiki/Lijst_van_gemeentelijke_monumenten_in_Teylingen</t>
  </si>
  <si>
    <t>http://www.dbnl.org/tekst/sten009monu10_01/</t>
  </si>
  <si>
    <t>https://nl.wikipedia.org/wiki/Lijst_van_gemeentelijke_monumenten_in_Uden_(gemeente)</t>
  </si>
  <si>
    <t>http://www.dbnl.org/tekst/sten009monu02_01/sten009monu02_01_0172.php</t>
  </si>
  <si>
    <t>https://nl.wikipedia.org/wiki/Lijst_van_gemeentelijke_monumenten_in_Uden_(plaats)</t>
  </si>
  <si>
    <t>https://nl.wikipedia.org/wiki/Lijst_van_gemeentelijke_monumenten_in_Venray</t>
  </si>
  <si>
    <t>http://www.dbnl.org/tekst/sten009monu08_01/sten009monu08_01_0174.php</t>
  </si>
  <si>
    <t>https://nl.wikipedia.org/wiki/Lijst_van_gemeentelijke_monumenten_in_Vorden</t>
  </si>
  <si>
    <t>http://www.dbnl.org/tekst/sten009monu05_01/sten009monu05_01_0212.php</t>
  </si>
  <si>
    <t>https://nl.wikipedia.org/wiki/Lijst_van_gemeentelijke_monumenten_in_Wageningen</t>
  </si>
  <si>
    <t>https://nl.wikipedia.org/wiki/Lijst_van_gemeentelijke_monumenten_in_West_Betuwe</t>
  </si>
  <si>
    <t>http://www.dbnl.org/tekst/sten009monu05_01/sten009monu05_01_0021.php</t>
  </si>
  <si>
    <t>http://www.dbnl.org/tekst/sten009monu05_01/sten009monu05_01_0189.php</t>
  </si>
  <si>
    <t>http://www.dbnl.org/tekst/sten009monu05_01/sten009monu05_01_0108.php</t>
  </si>
  <si>
    <t>http://www.dbnl.org/tekst/sten009monu05_01/sten009monu05_01_0048.php</t>
  </si>
  <si>
    <t>http://www.dbnl.org/tekst/sten009monu05_01/sten009monu05_01_0051.php</t>
  </si>
  <si>
    <t>http://www.dbnl.org/tekst/sten009monu05_01/sten009monu05_01_0076.php</t>
  </si>
  <si>
    <t>http://www.dbnl.org/tekst/sten009monu05_01/sten009monu05_01_0182.php</t>
  </si>
  <si>
    <t>http://www.dbnl.org/tekst/sten009monu05_01/sten009monu05_01_0197.php</t>
  </si>
  <si>
    <t>https://nl.wikipedia.org/wiki/Lijst_van_gemeentelijke_monumenten_in_West_Maas_en_Waal</t>
  </si>
  <si>
    <t>http://www.dbnl.org/tekst/sten009monu05_01/sten009monu05_01_0144.php</t>
  </si>
  <si>
    <t>http://www.dbnl.org/tekst/sten009monu05_01/sten009monu05_01_0062.php</t>
  </si>
  <si>
    <t>http://www.dbnl.org/tekst/sten009monu05_01/sten009monu05_01_0039.php</t>
  </si>
  <si>
    <t>http://www.dbnl.org/tekst/sten009monu05_01/sten009monu05_01_0019.php</t>
  </si>
  <si>
    <t>http://www.dbnl.org/tekst/sten009monu05_01/sten009monu05_01_0014.php</t>
  </si>
  <si>
    <t>https://nl.wikipedia.org/wiki/Lijst_van_gemeentelijke_monumenten_in_Westland</t>
  </si>
  <si>
    <t>http://www.dbnl.org/tekst/sten009monu10_01/sten009monu10_01_0183.php</t>
  </si>
  <si>
    <t>http://www.dbnl.org/tekst/sten009monu10_01/sten009monu10_01_0028.php</t>
  </si>
  <si>
    <t>http://www.dbnl.org/tekst/sten009monu10_01/sten009monu10_01_0065.php</t>
  </si>
  <si>
    <t>http://www.dbnl.org/tekst/sten009monu10_01/sten009monu10_01_0101.php</t>
  </si>
  <si>
    <t>http://www.dbnl.org/tekst/sten009monu10_01/sten009monu10_01_0138.php</t>
  </si>
  <si>
    <t>http://www.dbnl.org/tekst/sten009monu10_01/sten009monu10_01_0103.php</t>
  </si>
  <si>
    <t>https://nl.wikipedia.org/wiki/Lijst_van_gemeentelijke_monumenten_in_Wijk_bij_Duurstede</t>
  </si>
  <si>
    <t>http://www.dbnl.org/tekst/sten009monu01_01/sten009monu01_01_0024.php</t>
  </si>
  <si>
    <t>http://www.dbnl.org/tekst/sten009monu01_01/sten009monu01_01_0042.php</t>
  </si>
  <si>
    <t>http://www.dbnl.org/tekst/sten009monu01_01/sten009monu01_01_0082.php</t>
  </si>
  <si>
    <t>https://nl.wikipedia.org/wiki/Lijst_van_gemeentelijke_monumenten_in_Wormerland</t>
  </si>
  <si>
    <t>http://www.dbnl.org/tekst/sten009monu11_01/sten009monu11_01_0188.php</t>
  </si>
  <si>
    <t>https://nl.wikipedia.org/wiki/Lijst_van_gemeentelijke_monumenten_in_Zaltbommel_(gemeente)</t>
  </si>
  <si>
    <t>http://www.dbnl.org/tekst/sten009monu05_01/sten009monu05_01_0238.php</t>
  </si>
  <si>
    <t>http://www.dbnl.org/tekst/sten009monu05_01/sten009monu05_01_0173.php</t>
  </si>
  <si>
    <t>http://www.dbnl.org/tekst/sten009monu05_01/sten009monu05_01_0151.php</t>
  </si>
  <si>
    <t>http://www.dbnl.org/tekst/sten009monu05_01/sten009monu05_01_0127.php</t>
  </si>
  <si>
    <t>http://www.dbnl.org/tekst/sten009monu05_01/sten009monu05_01_0082.php</t>
  </si>
  <si>
    <t>https://nl.wikipedia.org/wiki/Lijst_van_gemeentelijke_monumenten_in_Zaltbommel_(plaats)</t>
  </si>
  <si>
    <t>https://nl.wikipedia.org/wiki/Lijst_van_gemeentelijke_monumenten_in_Zevenaar_(gemeente)</t>
  </si>
  <si>
    <t>http://www.dbnl.org/tekst/sten009monu05_01/sten009monu05_01_0139.php</t>
  </si>
  <si>
    <t>http://www.dbnl.org/tekst/sten009monu05_01/sten009monu05_01_0172.php</t>
  </si>
  <si>
    <t>https://nl.wikipedia.org/wiki/Lijst_van_gemeentelijke_monumenten_in_Zwartewaterland</t>
  </si>
  <si>
    <t>https://nl.wikipedia.org/wiki/Lijst_van_gemeentelijke_monumenten_in_Zwijndrecht</t>
  </si>
  <si>
    <t>http://www.dbnl.org/tekst/sten009monu10_01/sten009monu10_01_0056.php</t>
  </si>
  <si>
    <t>https://nl.wikipedia.org/wiki/Lijst_van_gemeentelijke_monumenten_in_Zwolle</t>
  </si>
  <si>
    <t>https://nl.wikipedia.org/wiki/Lijst_van_gemeentelijke_monumenten_op_Texel</t>
  </si>
  <si>
    <t>http://www.dbnl.org/tekst/sten009monu11_01/sten009monu11_01_0047.php</t>
  </si>
  <si>
    <t>http://www.dbnl.org/tekst/sten009monu11_01/sten009monu11_01_0136.php</t>
  </si>
  <si>
    <t>https://nl.wikipedia.org/wiki/Lijst_van_gotische_vensters_in_de_kruisgang_van_de_Sint-Servaasbasiliek</t>
  </si>
  <si>
    <t>https://nl.wikipedia.org/wiki/Lijst_van_gouverneurs_van_Jogjakarta</t>
  </si>
  <si>
    <t>http://www.dbnl.org/tekst/jong146heri01_01/jong146heri01_01_0052.php#</t>
  </si>
  <si>
    <t>https://nl.wikipedia.org/wiki/Lijst_van_Groninger_kerken</t>
  </si>
  <si>
    <t>http://www.dbnl.org/tekst/_voo016voor13_01</t>
  </si>
  <si>
    <t>https://nl.wikipedia.org/wiki/Lijst_van_heren_en_graven_van_Egmond</t>
  </si>
  <si>
    <t>http://dbnl.org/tekst/molh003nieu03_01/</t>
  </si>
  <si>
    <t>https://nl.wikipedia.org/wiki/Lijst_van_Japanse_woorden_met_Nederlandse_oorsprong</t>
  </si>
  <si>
    <t>http://www.dbnl.org/tekst/_gid001197801_01/_gid001197801_01_0027.php</t>
  </si>
  <si>
    <t>https://nl.wikipedia.org/wiki/Lijst_van_kanunnikenhuizen_in_Thorn</t>
  </si>
  <si>
    <t>https://nl.wikipedia.org/wiki/Lijst_van_kapitelen_in_de_kooromgang_van_de_Onze-Lieve-Vrouwebasiliek</t>
  </si>
  <si>
    <t>http://www.dbnl.org/tekst/nisp034monu03_01/nisp034monu03_01_0005.php</t>
  </si>
  <si>
    <t>https://nl.wikipedia.org/wiki/Lijst_van_kapitelen_in_het_westwerk_van_de_Sint-Servaasbasiliek</t>
  </si>
  <si>
    <t>https://nl.wikipedia.org/wiki/Lijst_van_kerken_in_Delft</t>
  </si>
  <si>
    <t>https://nl.wikipedia.org/wiki/Lijst_van_kerken_in_Den_Haag</t>
  </si>
  <si>
    <t>https://nl.wikipedia.org/wiki/Lijst_van_Latijnse_spreekwoorden_en_uitdrukkingen</t>
  </si>
  <si>
    <t>https://www.dbnl.org/tekst/weil004kuns01_01/weil004kuns01_01_0005.php#e0880</t>
  </si>
  <si>
    <t>https://nl.wikipedia.org/wiki/Lijst_van_liedjes_in_Kun_je_nog_zingen,_zing_dan_mee</t>
  </si>
  <si>
    <t>https://nl.wikipedia.org/wiki/Lijst_van_Nederlandse_namen_van_pausen</t>
  </si>
  <si>
    <t>http://www.dbnl.org/tekst/_nie012199501_01/_nie012199501_01_0012.php</t>
  </si>
  <si>
    <t>https://nl.wikipedia.org/wiki/Lijst_van_Nederlandse_spreekwoorden</t>
  </si>
  <si>
    <t>http://www.dbnl.org/tekst/stoe002nede01/</t>
  </si>
  <si>
    <t>https://nl.wikipedia.org/wiki/Lijst_van_Nederlandse_spreekwoorden_A-E</t>
  </si>
  <si>
    <t>http://www.dbnl.org/tekst/stoe002nede01_01/stoe002nede01_01_0258.php</t>
  </si>
  <si>
    <t>https://nl.wikipedia.org/wiki/Lijst_van_Nederlandse_voorzetsels</t>
  </si>
  <si>
    <t>http://www.dbnl.org/tekst/_bij005196401_01/_bij005196401_01_0008.php?q=benoordwesten</t>
  </si>
  <si>
    <t>http://www.dbnl.org/tekst/_bij005196401_01/_bij005196401_01_0008.php</t>
  </si>
  <si>
    <t>http://www.dbnl.org/tekst/_gid001188001_01/_gid001188001_01_0054.php#54</t>
  </si>
  <si>
    <t>http://www.dbnl.org/tekst/_nee003190901_01/_nee003190901_01_0263.php</t>
  </si>
  <si>
    <t>http://www.dbnl.org/tekst/davi003vade08_01/davi003vade08_01_0015.php</t>
  </si>
  <si>
    <t>https://nl.wikipedia.org/wiki/Lijst_van_Nederlandstalige_kerstliederen</t>
  </si>
  <si>
    <t>https://www.dbnl.org/tekst/bork001lett01_01/bork001lett01_01_0012.php#k035</t>
  </si>
  <si>
    <t>https://nl.wikipedia.org/wiki/Lijst_van_pluralia_tantum</t>
  </si>
  <si>
    <t>https://www.dbnl.org/tekst/_taa008198901_01/_taa008198901_01_0044.php</t>
  </si>
  <si>
    <t>https://nl.wikipedia.org/wiki/Lijst_van_provinciale_monumenten_in_Drenthe</t>
  </si>
  <si>
    <t>https://nl.wikipedia.org/wiki/Lijst_van_pseudoniemen</t>
  </si>
  <si>
    <t>http://www.dbnl.org/auteurs/auteur.php?id=croo001</t>
  </si>
  <si>
    <t>https://nl.wikipedia.org/wiki/Lijst_van_rederijkerskamers</t>
  </si>
  <si>
    <t>https://www.dbnl.org/organisaties/rederijkerskamers/</t>
  </si>
  <si>
    <t>https://nl.wikipedia.org/wiki/Lijst_van_rijksmonumenten_in_Aa_en_Hunze</t>
  </si>
  <si>
    <t>http://www.dbnl.org/arch/_jaa030199601_01/pag/_jaa030199601_01.pdf</t>
  </si>
  <si>
    <t>https://nl.wikipedia.org/wiki/Lijst_van_rijksmonumenten_in_Aalten_(plaats)</t>
  </si>
  <si>
    <t>http://www.dbnl.org/tekst/sten009monu05_01/</t>
  </si>
  <si>
    <t>https://nl.wikipedia.org/wiki/Lijst_van_rijksmonumenten_in_Alblasserdam</t>
  </si>
  <si>
    <t>https://nl.wikipedia.org/wiki/Lijst_van_rijksmonumenten_in_Apeldoorn_(gemeente)</t>
  </si>
  <si>
    <t>https://nl.wikipedia.org/wiki/Lijst_van_rijksmonumenten_in_Apeldoorn_(stad)</t>
  </si>
  <si>
    <t>https://nl.wikipedia.org/wiki/Lijst_van_rijksmonumenten_in_Appingedam_(plaats)</t>
  </si>
  <si>
    <t>https://nl.wikipedia.org/wiki/Lijst_van_rijksmonumenten_in_Blerick</t>
  </si>
  <si>
    <t>http://www.dbnl.org/tekst/sten009monu08_01/sten009monu08_01_0023.php</t>
  </si>
  <si>
    <t>https://nl.wikipedia.org/wiki/Lijst_van_rijksmonumenten_in_Bredevoort</t>
  </si>
  <si>
    <t>https://nl.wikipedia.org/wiki/Lijst_van_rijksmonumenten_in_De_Heurne</t>
  </si>
  <si>
    <t>https://nl.wikipedia.org/wiki/Lijst_van_rijksmonumenten_in_Dinxperlo</t>
  </si>
  <si>
    <t>https://nl.wikipedia.org/wiki/Lijst_van_rijksmonumenten_in_Drenthe</t>
  </si>
  <si>
    <t>https://nl.wikipedia.org/wiki/Lijst_van_rijksmonumenten_in_Edam</t>
  </si>
  <si>
    <t>https://nl.wikipedia.org/wiki/Lijst_van_rijksmonumenten_in_Flevoland</t>
  </si>
  <si>
    <t>http://www.dbnl.org/tekst/sten009monu12_01/</t>
  </si>
  <si>
    <t>https://nl.wikipedia.org/wiki/Lijst_van_rijksmonumenten_in_Friesland</t>
  </si>
  <si>
    <t>http://www.dbnl.org/tekst/sten009monu06_01/</t>
  </si>
  <si>
    <t>https://nl.wikipedia.org/wiki/Lijst_van_rijksmonumenten_in_Gelderland</t>
  </si>
  <si>
    <t>https://nl.wikipedia.org/wiki/Lijst_van_rijksmonumenten_in_Gouda</t>
  </si>
  <si>
    <t>http://www.dbnl.org/tekst/dens002goud01_01/</t>
  </si>
  <si>
    <t>https://nl.wikipedia.org/wiki/Lijst_van_rijksmonumenten_in_Groningen_(provincie)</t>
  </si>
  <si>
    <t>https://nl.wikipedia.org/wiki/Lijst_van_rijksmonumenten_in_Hoenderloo</t>
  </si>
  <si>
    <t>https://nl.wikipedia.org/wiki/Lijst_van_rijksmonumenten_in_Limburg</t>
  </si>
  <si>
    <t>https://nl.wikipedia.org/wiki/Lijst_van_rijksmonumenten_in_Middelstum</t>
  </si>
  <si>
    <t>https://nl.wikipedia.org/wiki/Lijst_van_rijksmonumenten_in_Moordrecht</t>
  </si>
  <si>
    <t>http://www.dbnl.org/tekst/sten009monu10_01/sten009monu10_01_0102.php</t>
  </si>
  <si>
    <t>https://nl.wikipedia.org/wiki/Lijst_van_rijksmonumenten_in_Neder-Betuwe</t>
  </si>
  <si>
    <t>http://www.dbnl.org/tekst/beau018betu01_01/</t>
  </si>
  <si>
    <t>https://nl.wikipedia.org/wiki/Lijst_van_rijksmonumenten_in_Noord-Brabant</t>
  </si>
  <si>
    <t>https://nl.wikipedia.org/wiki/Lijst_van_rijksmonumenten_in_Noord-Holland</t>
  </si>
  <si>
    <t>http://www.dbnl.org/tekst/berg229west01_01/</t>
  </si>
  <si>
    <t>https://nl.wikipedia.org/wiki/Lijst_van_rijksmonumenten_in_Oostvoorne</t>
  </si>
  <si>
    <t>http://www.dbnl.org/tekst/sten009monu10_01/sten009monu10_01_0125.php</t>
  </si>
  <si>
    <t>https://nl.wikipedia.org/wiki/Lijst_van_rijksmonumenten_in_Overijssel</t>
  </si>
  <si>
    <t>https://nl.wikipedia.org/wiki/Lijst_van_rijksmonumenten_in_Schellinkhout</t>
  </si>
  <si>
    <t>http://www.dbnl.org/tekst/berg229west01_01/berg229west01_01_0023.php</t>
  </si>
  <si>
    <t>http://www.dbnl.org/tekst/sten009monu11_01/sten009monu11_01_0147.php</t>
  </si>
  <si>
    <t>https://nl.wikipedia.org/wiki/Lijst_van_rijksmonumenten_in_Tegelen</t>
  </si>
  <si>
    <t>http://www.dbnl.org/tekst/sten009monu08_01/sten009monu08_01_0160.php</t>
  </si>
  <si>
    <t>http://www.dbnl.org/tekst/sten009monu08_01/sten009monu08_01_0153.php</t>
  </si>
  <si>
    <t>https://nl.wikipedia.org/wiki/Lijst_van_rijksmonumenten_in_Twello</t>
  </si>
  <si>
    <t>https://nl.wikipedia.org/wiki/Lijst_van_rijksmonumenten_in_Utrecht_(provincie)</t>
  </si>
  <si>
    <t>http://www.dbnl.org/tekst/sten009monu01_01/</t>
  </si>
  <si>
    <t>https://nl.wikipedia.org/wiki/Lijst_van_rijksmonumenten_in_Wageningen</t>
  </si>
  <si>
    <t>https://nl.wikipedia.org/wiki/Lijst_van_rijksmonumenten_in_Wierden_(plaats)</t>
  </si>
  <si>
    <t>http://www.dbnl.org/tekst/sten009monu03_01/sten009monu03_01_0107.php</t>
  </si>
  <si>
    <t>https://nl.wikipedia.org/wiki/Lijst_van_rijksmonumenten_in_Zeeland_(provincie)</t>
  </si>
  <si>
    <t>http://www.dbnl.org/tekst/sten009monu09_01/</t>
  </si>
  <si>
    <t>https://nl.wikipedia.org/wiki/Lijst_van_rijksmonumenten_in_Zuid-Holland</t>
  </si>
  <si>
    <t>https://nl.wikipedia.org/wiki/Lijst_van_schilderijen,_beelden_en_monumenten_in_de_Onze-Lieve-Vrouwebasiliek</t>
  </si>
  <si>
    <t>https://nl.wikipedia.org/wiki/Lijst_van_schouten_van_Krommenie</t>
  </si>
  <si>
    <t>http://www.dbnl.org/tekst/agt_001wate01_01/agt_001wate01_01_0014.php#331/</t>
  </si>
  <si>
    <t>https://nl.wikipedia.org/wiki/Lijst_van_secretarissen-generaal_van_een_Nederlands_ministerie</t>
  </si>
  <si>
    <t>http://www.dbnl.org/tekst/_sur001191501_01/_sur001191501_01_0060.php</t>
  </si>
  <si>
    <t>http://www.dbnl.org/tekst/_sur001192801_01/_sur001192801_01_0128.php#128</t>
  </si>
  <si>
    <t>http://www.dbnl.org/tekst/bran038biog01_01/bran038biog01_01_1717.php</t>
  </si>
  <si>
    <t>http://www.dbnl.org/tekst/molh003nieu07_01/molh003nieu07_01_0390.php</t>
  </si>
  <si>
    <t>https://nl.wikipedia.org/wiki/Lijst_van_stadhouders_in_de_Nederlanden</t>
  </si>
  <si>
    <t>http://www.dbnl.org/tekst/swar014will01_01/swar014will01_01_0006.php</t>
  </si>
  <si>
    <t>https://nl.wikipedia.org/wiki/Lijst_van_straten_in_Apeldoorn</t>
  </si>
  <si>
    <t>https://www.dbnl.org/tekst/bork001nede01_01/bork001nede01_01_1088.php</t>
  </si>
  <si>
    <t>https://www.dbnl.org/tekst/sten009monu05_01/sten009monu05_01_0129.php</t>
  </si>
  <si>
    <t>http://www.dbnl.org/tekst/molh003nieu05_01/molh003nieu05_01_0216.php</t>
  </si>
  <si>
    <t>http://www.dbnl.org/tekst/molh003nieu09_01/molh003nieu09_01_1130.php</t>
  </si>
  <si>
    <t>https://nl.wikipedia.org/wiki/Lijst_van_straten_in_gemeente_Voorst</t>
  </si>
  <si>
    <t>https://www.dbnl.org/tekst/_tij003194901_01/_tij003194901_01_0003.php</t>
  </si>
  <si>
    <t>https://nl.wikipedia.org/wiki/Lijst_van_straten_in_Gouda</t>
  </si>
  <si>
    <t>http://www.dbnl.org/tekst/molh003nieu05_01/molh003nieu05_01_0432.htm</t>
  </si>
  <si>
    <t>https://nl.wikipedia.org/wiki/Lijst_van_straten_in_Leiden</t>
  </si>
  <si>
    <t>http://www.dbnl.org/tekst/ginn001hand02_01/ginn001hand02_01_0007.php</t>
  </si>
  <si>
    <t>https://nl.wikipedia.org/wiki/Lijst_van_straten_in_Nijkerk</t>
  </si>
  <si>
    <t>http://www.dbnl.org/tekst/bran038biog01_01/bran038biog01_01_3504.htm</t>
  </si>
  <si>
    <t>https://nl.wikipedia.org/wiki/Lijst_van_straten_in_Putten</t>
  </si>
  <si>
    <t>http://www.dbnl.org/tekst/hait001repe01_01/hait001repe01_01_0242.php</t>
  </si>
  <si>
    <t>https://nl.wikipedia.org/wiki/Lijst_van_straten_in_Stichtse_Vecht</t>
  </si>
  <si>
    <t>http://www.dbnl.org/tekst/_jaa030200101_01/_jaa030200101_01_0012.php</t>
  </si>
  <si>
    <t>https://nl.wikipedia.org/wiki/Lijst_van_straten_in_Wijdemeren</t>
  </si>
  <si>
    <t>http://www.dbnl.org/auteurs/auteur.php?id=voet011</t>
  </si>
  <si>
    <t>https://nl.wikipedia.org/wiki/Lijst_van_straten_in_Zutphen</t>
  </si>
  <si>
    <t>http://www.dbnl.org/tekst/_bij005195601_01/_bij005195601_01_0005.php</t>
  </si>
  <si>
    <t>http://www.dbnl.org/tekst/sche038leve01_01/sche038leve01_01_0001.php</t>
  </si>
  <si>
    <t>https://nl.wikipedia.org/wiki/Lijst_van_uitdrukkingen_en_gezegden_A-E</t>
  </si>
  <si>
    <t>http://www.dbnl.org/tekst/stoe002nede01_01/stoe002nede01_01_0461.htm</t>
  </si>
  <si>
    <t>http://www.dbnl.org/tekst/stoe002nede01_01/stoe002nede01_01_0452.htm#v448</t>
  </si>
  <si>
    <t>http://www.dbnl.org/tekst/stoe002nede01_01/stoe002nede01_01_0453.htm#v449</t>
  </si>
  <si>
    <t>https://nl.wikipedia.org/wiki/Lijst_van_uitdrukkingen_en_gezegden_F-J</t>
  </si>
  <si>
    <t>http://www.dbnl.org/tekst/stoe002nede01/stoe002nede01_0870.htm</t>
  </si>
  <si>
    <t>https://nl.wikipedia.org/wiki/Lijst_van_uitdrukkingen_en_gezegden_P-U</t>
  </si>
  <si>
    <t>http://www.dbnl.org/tekst/stoe002nede01_01/stoe002nede01_01_1898.php</t>
  </si>
  <si>
    <t>https://nl.wikipedia.org/wiki/Lijst_van_vaktermen_in_de_vestingbouwkunde</t>
  </si>
  <si>
    <t>http://www.dbnl.org/titels/titel.php?id=land016mili01</t>
  </si>
  <si>
    <t>https://nl.wikipedia.org/wiki/Lijst_van_VOC-opperhoofden_in_Japan</t>
  </si>
  <si>
    <t>http://www.dbnl.org/tekst/_ned017198501_01/_ned017198501_01_0008.htm</t>
  </si>
  <si>
    <t>https://nl.wikipedia.org/wiki/Lijsters_(boekenreeks)</t>
  </si>
  <si>
    <t>http://www.dbnl.org/tekst/_tsj001200301_01/_tsj001200301_01_0011.php</t>
  </si>
  <si>
    <t>https://nl.wikipedia.org/wiki/Lili_Byvanck-Quarles_van_Ufford</t>
  </si>
  <si>
    <t>http://www.dbnl.org/tekst/_jaa004200301_01/_jaa004200301_01_0007.php</t>
  </si>
  <si>
    <t>https://nl.wikipedia.org/wiki/Lilian_Ducelle</t>
  </si>
  <si>
    <t>http://www.dbnl.org/auteurs/auteur.php?id=duce002</t>
  </si>
  <si>
    <t>http://www.dbnl.org/tekst/_ind004200501_01/_ind004200501_01_0010.php</t>
  </si>
  <si>
    <t>http://www.dbnl.org/tekst/will034cult01_01/will034cult01_01_0006.php</t>
  </si>
  <si>
    <t>https://nl.wikipedia.org/wiki/Limburgisme</t>
  </si>
  <si>
    <t>http://www.dbnl.org/tekst/hade002stro01_01/hade002stro01_01_0012.php</t>
  </si>
  <si>
    <t>https://nl.wikipedia.org/wiki/Limerick_(dichtvorm)</t>
  </si>
  <si>
    <t>https://www.dbnl.org/tekst/dela012alge01_01/dela012alge01_01_02371.php</t>
  </si>
  <si>
    <t>https://www.dbnl.org/tekst/laan005lett01_01/laan005lett01_01_4378.php</t>
  </si>
  <si>
    <t>https://nl.wikipedia.org/wiki/Linda's_eerste_liefde</t>
  </si>
  <si>
    <t>https://www.dbnl.org/tekst/kemp009gesc04_01/kemp009gesc04_01_0020.php</t>
  </si>
  <si>
    <t>https://nl.wikipedia.org/wiki/Lindenplaats_(Blokker)</t>
  </si>
  <si>
    <t>https://nl.wikipedia.org/wiki/Lindor_Serrurier</t>
  </si>
  <si>
    <t>http://www.dbnl.org/tekst/_gid001190101_01/_gid001190101_01_0099.php</t>
  </si>
  <si>
    <t>https://nl.wikipedia.org/wiki/Lippijn</t>
  </si>
  <si>
    <t>https://www.dbnl.org/tekst/_lip001lipp01_01/_lip001lipp01_01_0001.php</t>
  </si>
  <si>
    <t>https://nl.wikipedia.org/wiki/Lisette_Lewin</t>
  </si>
  <si>
    <t>http://www.dbnl.org/auteurs/auteur.php?id=lewi001</t>
  </si>
  <si>
    <t>https://nl.wikipedia.org/wiki/Litanie_van_alle_Heiligen</t>
  </si>
  <si>
    <t>https://nl.wikipedia.org/wiki/Literair_tijdschrift</t>
  </si>
  <si>
    <t>http://www.dbnl.org/tekst/_gid001183701_01/</t>
  </si>
  <si>
    <t>https://nl.wikipedia.org/wiki/Literaire_canon</t>
  </si>
  <si>
    <t>https://www.dbnl.org/tekst/dela012alge01_01/dela012alge01_01_02741.php</t>
  </si>
  <si>
    <t>https://nl.wikipedia.org/wiki/Literatuur</t>
  </si>
  <si>
    <t>http://www.dbnl.org/tekst/bork001lett01_01/bork001lett01_01_0013.php#l083</t>
  </si>
  <si>
    <t>https://nl.wikipedia.org/wiki/Literatuurwetenschap</t>
  </si>
  <si>
    <t>https://nl.wikipedia.org/wiki/Littera_cursiva</t>
  </si>
  <si>
    <t>http://www.dbnl.org/tekst/dela012alge01_01/</t>
  </si>
  <si>
    <t>https://nl.wikipedia.org/wiki/Littera_hybrida</t>
  </si>
  <si>
    <t>https://nl.wikipedia.org/wiki/Littera_textualis</t>
  </si>
  <si>
    <t>https://nl.wikipedia.org/wiki/Liturgisch_drama</t>
  </si>
  <si>
    <t>http://www.dbnl.org/tekst/_tij003196701_01/_tij003196701_01_0001.php</t>
  </si>
  <si>
    <t>https://nl.wikipedia.org/wiki/Livre_de_la_Cité_des_Dames</t>
  </si>
  <si>
    <t>https://nl.wikipedia.org/wiki/Lizzy_Ansingh</t>
  </si>
  <si>
    <t>http://www.dbnl.org/auteurs/auteur.php?id=ansi001</t>
  </si>
  <si>
    <t>http://www.dbnl.org/tekst/_tir001199701_01/_tir001199701_01_0066.php</t>
  </si>
  <si>
    <t>https://www.dbnl.org/tekst/ansi001tant01_01/ansi001tant01_01_0001.php</t>
  </si>
  <si>
    <t>https://nl.wikipedia.org/wiki/Lizzy_Sara_May</t>
  </si>
  <si>
    <t>http://www.dbnl.org/auteurs/auteur.php?id=may_001</t>
  </si>
  <si>
    <t>https://nl.wikipedia.org/wiki/Lizzy_van_Dorp</t>
  </si>
  <si>
    <t>http://www.dbnl.org/tekst/_gid001192001_01/_gid001192001_01_0022.php</t>
  </si>
  <si>
    <t>https://nl.wikipedia.org/wiki/Lloyd_Haft</t>
  </si>
  <si>
    <t>http://www.dbnl.org/auteurs/auteur.php?id=haft001</t>
  </si>
  <si>
    <t>https://nl.wikipedia.org/wiki/Lockhorst</t>
  </si>
  <si>
    <t>http://www.dbnl.org/tekst/craa001wand01_01/craa001wand01_01_0011.php</t>
  </si>
  <si>
    <t>https://nl.wikipedia.org/wiki/Locofaulisme</t>
  </si>
  <si>
    <t>http://www.dbnl.org/arch/corn009nede01_01/pag/corn009nede01_01.pdf</t>
  </si>
  <si>
    <t>http://www.dbnl.org/tekst/schr018nede01_01/schr018nede01_01_0007.php?q=sneek#hl1</t>
  </si>
  <si>
    <t>http://www.dbnl.org/tekst/will028belg03_01/will028belg03_01_0007.php</t>
  </si>
  <si>
    <t>http://www.dbnl.org/titels/titel.php?id=corn009nede00</t>
  </si>
  <si>
    <t>https://nl.wikipedia.org/wiki/Locus_amoenus</t>
  </si>
  <si>
    <t>http://www.dbnl.org/tekst/bork001lett01_01/bork001lett01_01_0013.php#l103</t>
  </si>
  <si>
    <t>https://nl.wikipedia.org/wiki/Lode_Baekelmans</t>
  </si>
  <si>
    <t>http://www.dbnl.org/auteurs/auteur.php?id=baek004</t>
  </si>
  <si>
    <t>https://nl.wikipedia.org/wiki/Lode_Monteyne</t>
  </si>
  <si>
    <t>http://www.dbnl.org/auteurs/auteur.php?id=mont013</t>
  </si>
  <si>
    <t>https://nl.wikipedia.org/wiki/Lode_Sleurs</t>
  </si>
  <si>
    <t>https://nl.wikipedia.org/wiki/Lodewijck_d'Herde</t>
  </si>
  <si>
    <t>https://www.dbnl.org/tekst/marn001boec01_01/</t>
  </si>
  <si>
    <t>https://nl.wikipedia.org/wiki/Lodewijk_Caspar_Valckenaer</t>
  </si>
  <si>
    <t>http://www.dbnl.org/tekst/_gid001187301_01/_gid001187301_01_0044.htm</t>
  </si>
  <si>
    <t>https://nl.wikipedia.org/wiki/Lodewijk_de_Koninck</t>
  </si>
  <si>
    <t>http://www.dbnl.org/auteurs/auteur.php?id=koni005</t>
  </si>
  <si>
    <t>https://nl.wikipedia.org/wiki/Lodewijk_de_Vadder</t>
  </si>
  <si>
    <t>https://nl.wikipedia.org/wiki/Lodewijk_Ernst_van_Brunswijk-Lüneburg-Bevern</t>
  </si>
  <si>
    <t>http://www.dbnl.org/tekst/laan005lett01/laan005lett01_1126.htm</t>
  </si>
  <si>
    <t>https://nl.wikipedia.org/wiki/Lodewijk_Ernst_Visser</t>
  </si>
  <si>
    <t>http://www.dbnl.org/tekst/pres003onde01/pres003onde01_0040.htm</t>
  </si>
  <si>
    <t>https://www.dbnl.org/tekst/peet048sint01_01/peet048sint01_01_0012.php</t>
  </si>
  <si>
    <t>https://nl.wikipedia.org/wiki/Lodewijk_Heyligen</t>
  </si>
  <si>
    <t>Http://www.dbnl.org/tekst/ypes001petr01_01/ypes001petr01_01_0002.php</t>
  </si>
  <si>
    <t>https://nl.wikipedia.org/wiki/Lodewijk_Meyer</t>
  </si>
  <si>
    <t>http://www.dbnl.org/auteurs/auteur.php?id=meij001</t>
  </si>
  <si>
    <t>http://www.dbnl.org/tekst/anro001bioe01_01/meij001.htm</t>
  </si>
  <si>
    <t>http://www.dbnl.org/tekst/kooi020dood01_01/kooi020dood01_01_0005.htm</t>
  </si>
  <si>
    <t>https://nl.wikipedia.org/wiki/Lodewijk_Mulder</t>
  </si>
  <si>
    <t>http://www.dbnl.org/auteurs/auteur.php?id=muld014</t>
  </si>
  <si>
    <t>http://www.dbnl.org/tekst/_jaa003190701_01/_jaa003190701_01_0014.php</t>
  </si>
  <si>
    <t>http://www.dbnl.org/tekst/bork001schr01_01/bork001schr01_01_0797.php</t>
  </si>
  <si>
    <t>http://www.dbnl.org/tekst/bran038biog01_01/bran038biog01_01_2844.php</t>
  </si>
  <si>
    <t>http://www.dbnl.org/tekst/brin017gesc03_01/brin017gesc03_01_0007.php</t>
  </si>
  <si>
    <t>http://www.dbnl.org/tekst/molh003nieu03_01/molh003nieu03_01_1353.php</t>
  </si>
  <si>
    <t>https://nl.wikipedia.org/wiki/Lodewijk_Prins</t>
  </si>
  <si>
    <t>https://www.dbnl.org/auteurs/auteur.php?id=prin007</t>
  </si>
  <si>
    <t>https://nl.wikipedia.org/wiki/Lodewijk_Rogier</t>
  </si>
  <si>
    <t>http://www.dbnl.org/tekst/_bij005197501_01/_bij005197501_01_0005.php</t>
  </si>
  <si>
    <t>https://nl.wikipedia.org/wiki/Lodewijk_van_Alteren</t>
  </si>
  <si>
    <t>http://www.dbnl.org/tekst/huyg001jawo05_01/huyg001jawo05_01_0065.php</t>
  </si>
  <si>
    <t>https://nl.wikipedia.org/wiki/Lodewijk_van_Berlaymont</t>
  </si>
  <si>
    <t>http://www.dbnl.org/tekst/pire002gesc04_01/pire002gesc04_01_0014.php</t>
  </si>
  <si>
    <t>https://nl.wikipedia.org/wiki/Lodewijk_van_Deyssel</t>
  </si>
  <si>
    <t>http://www.dbnl.org/auteurs/auteur.php?id=deys001</t>
  </si>
  <si>
    <t>http://www.dbnl.org/tekst/_jaa003195201_01/_jaa003195201_01_0007.php</t>
  </si>
  <si>
    <t>http://www.dbnl.org/tekst/deys001hgmp03_01/</t>
  </si>
  <si>
    <t>https://nl.wikipedia.org/wiki/Lodewijk_van_Heiden</t>
  </si>
  <si>
    <t>http://www.dbnl.org/tekst/molh003nieu05_01/molh003nieu05_01_0310.php</t>
  </si>
  <si>
    <t>https://nl.wikipedia.org/wiki/Lodewijk_van_Velthem</t>
  </si>
  <si>
    <t>http://www.dbnl.org/auteurs/auteur.php?id=velt003</t>
  </si>
  <si>
    <t>http://www.dbnl.org/tekst/_lan002roma01_01/</t>
  </si>
  <si>
    <t>https://nl.wikipedia.org/wiki/Loekie_Zvonik</t>
  </si>
  <si>
    <t>http://www.dbnl.org/tekst/_yan001198001_01/_yan001198001_01_0093.php</t>
  </si>
  <si>
    <t>https://nl.wikipedia.org/wiki/Loerik</t>
  </si>
  <si>
    <t>http://www.dbnl.org/tekst/_tij003191701_01/_tij003191701_01_0012.php</t>
  </si>
  <si>
    <t>https://nl.wikipedia.org/wiki/Loes_van_der_Horst</t>
  </si>
  <si>
    <t>https://www.dbnl.org/tekst/_ons003200501_01/_ons003200501_01_0162.php</t>
  </si>
  <si>
    <t>http://www.dbnl.org/tekst/meij012inte04_01/meij012inte04_01_0032.php</t>
  </si>
  <si>
    <t>https://nl.wikipedia.org/wiki/Lollepot</t>
  </si>
  <si>
    <t>http://www.dbnl.org/tekst/_min004minn01_01/_min004minn01_01_0116.php</t>
  </si>
  <si>
    <t>https://nl.wikipedia.org/wiki/Lommel</t>
  </si>
  <si>
    <t>http://www.dbnl.org/tekst/jans103lomm01_01/jans103lomm01_01_0001.htm</t>
  </si>
  <si>
    <t>http://www.dbnl.org/tekst/menn002pers01_01/menn002pers01_01_0001.htm</t>
  </si>
  <si>
    <t>https://nl.wikipedia.org/wiki/Loodsballon</t>
  </si>
  <si>
    <t>http://www.dbnl.org/tekst/minn004natu03_01/minn004natu03_01_0006.htm</t>
  </si>
  <si>
    <t>https://nl.wikipedia.org/wiki/Looiersgracht</t>
  </si>
  <si>
    <t>http://www.dbnl.org/tekst/spie010amst01/spie010amst01_001.htm</t>
  </si>
  <si>
    <t>https://nl.wikipedia.org/wiki/Loonse_Successieoorlogen</t>
  </si>
  <si>
    <t>http://dbnl.org/arch/sijs002hond01_01/pag/sijs002hond01_01.pdf</t>
  </si>
  <si>
    <t>https://nl.wikipedia.org/wiki/Loosduins_Museum</t>
  </si>
  <si>
    <t>http://www.dbnl.org/tekst/sten009monu10_01/colofon.php</t>
  </si>
  <si>
    <t>https://nl.wikipedia.org/wiki/Los_Desastres_de_la_Guerra</t>
  </si>
  <si>
    <t>https://www.dbnl.org/tekst/_ras001198501_01/_ras001198501_01_0004.php</t>
  </si>
  <si>
    <t>https://nl.wikipedia.org/wiki/Losdorp</t>
  </si>
  <si>
    <t>http://www.dbnl.org/tekst/sten009monu04_01/sten009monu04_01_0062.php</t>
  </si>
  <si>
    <t>https://nl.wikipedia.org/wiki/Lotharingse_stijl</t>
  </si>
  <si>
    <t>http://www.dbnl.org/tekst/_jaa030200201_01/_jaa030200201_01_0016.php</t>
  </si>
  <si>
    <t>https://nl.wikipedia.org/wiki/Lotte_Hellinga</t>
  </si>
  <si>
    <t>https://www.dbnl.org/auteurs/auteur.php?id=hell013</t>
  </si>
  <si>
    <t>https://nl.wikipedia.org/wiki/Louis_Auguste_Blanqui</t>
  </si>
  <si>
    <t>https://nl.wikipedia.org/wiki/Louis_Beerenbroek</t>
  </si>
  <si>
    <t>http://www.dbnl.org/tekst/molh003nieu02_01/molh003nieu02_01_0221.php</t>
  </si>
  <si>
    <t>https://nl.wikipedia.org/wiki/Louis_Blanc_(politicus)</t>
  </si>
  <si>
    <t>http://www.dbnl.org/tekst/_onz001192301_01/_onz001192301_01_0026.php</t>
  </si>
  <si>
    <t>https://www.dbnl.org/arch/hoev038loui01_01/pag/hoev038loui01_01.pdf</t>
  </si>
  <si>
    <t>http://www.dbnl.org/tekst/_jaa003193301_01/_jaa003193301_01_0024.htm</t>
  </si>
  <si>
    <t>http://www.dbnl.org/tekst/coup002oost02_01/coup002oost02_01_0003.php?q=</t>
  </si>
  <si>
    <t>https://nl.wikipedia.org/wiki/Louis_Couperus</t>
  </si>
  <si>
    <t>http://www.dbnl.org/auteurs/auteur.php?id=coup002</t>
  </si>
  <si>
    <t>http://www.dbnl.org/tekst/_tij003198301_01/_tij003198301_01_0015.php</t>
  </si>
  <si>
    <t>https://nl.wikipedia.org/wiki/Louis_Couperus_prijs</t>
  </si>
  <si>
    <t>https://nl.wikipedia.org/wiki/Louis_Darms</t>
  </si>
  <si>
    <t>https://www.dbnl.org/tekst/tind002memo01_01/tind002memo01_01.pdf</t>
  </si>
  <si>
    <t>https://nl.wikipedia.org/wiki/Louis_de_Bourbon_(dichter)</t>
  </si>
  <si>
    <t>http://www.dbnl.org/auteurs/auteur.php?id=bour001</t>
  </si>
  <si>
    <t>https://nl.wikipedia.org/wiki/Louis_de_Geer_(ondernemer)</t>
  </si>
  <si>
    <t>https://www.dbnl.org/tekst/_bij005190101_01/_bij005190101_01_0013.php</t>
  </si>
  <si>
    <t>https://nl.wikipedia.org/wiki/Louis_Devos</t>
  </si>
  <si>
    <t>http://www.dbnl.org/tekst/_vla016198301_01/_vla016198301_01_0036.php</t>
  </si>
  <si>
    <t>https://nl.wikipedia.org/wiki/Louis_Ferron</t>
  </si>
  <si>
    <t>http://www.dbnl.org/auteurs/auteur.php?id=ferr003</t>
  </si>
  <si>
    <t>http://www.dbnl.org/tekst/wess012ferr01_01/</t>
  </si>
  <si>
    <t>https://nl.wikipedia.org/wiki/Louis_Franck_(politicus)</t>
  </si>
  <si>
    <t>http://www.dbnl.org/tekst/laan005lett01_01/laan005lett01_01_2290.php</t>
  </si>
  <si>
    <t>https://nl.wikipedia.org/wiki/Louis_Hendrikx</t>
  </si>
  <si>
    <t>https://www.dbnl.org/tekst/_vla016198301_01/_vla016198301_01_0039.php</t>
  </si>
  <si>
    <t>https://nl.wikipedia.org/wiki/Louis_Huysmans</t>
  </si>
  <si>
    <t>http://www.dbnl.org/tekst/woes002verz19_01/woes002verz19_01_0054.php</t>
  </si>
  <si>
    <t>https://nl.wikipedia.org/wiki/Louis_Jean_Marie_Feber</t>
  </si>
  <si>
    <t>http://www.dbnl.org/auteurs/auteur.php?id=febe001</t>
  </si>
  <si>
    <t>https://nl.wikipedia.org/wiki/Louis_Kufferath</t>
  </si>
  <si>
    <t>http://www.dbnl.org/tekst/molh003nieu07_01/molh003nieu07_01_1318.php</t>
  </si>
  <si>
    <t>https://nl.wikipedia.org/wiki/Louis_Meerts</t>
  </si>
  <si>
    <t>https://www.dbnl.org/tekst/_nee003198401_01/_nee003198401_01_0103.php</t>
  </si>
  <si>
    <t>https://nl.wikipedia.org/wiki/Louis_Melsens</t>
  </si>
  <si>
    <t>http://www.dbnl.org/tekst/hall014gesc02_01/hall014gesc02_01_0017.htm</t>
  </si>
  <si>
    <t>https://nl.wikipedia.org/wiki/Louis_Moritz</t>
  </si>
  <si>
    <t>http://www.dbnl.org/tekst/kram011leve01_01/kram011leve01_01_0016.php</t>
  </si>
  <si>
    <t>http://www.dbnl.org/tekst/levi009vade01_01/levi009vade01_01_0068.php</t>
  </si>
  <si>
    <t>http://www.dbnl.org/tekst/levi009vade01_01/levi009vade01_01_0040.php</t>
  </si>
  <si>
    <t>https://nl.wikipedia.org/wiki/Louis_Paul_Boon</t>
  </si>
  <si>
    <t>http://www.dbnl.org/auteurs/auteur.php?id=boon009</t>
  </si>
  <si>
    <t>https://nl.wikipedia.org/wiki/Louis_Peter_Grijp</t>
  </si>
  <si>
    <t>http://www.dbnl.org/auteurs/auteur.php?id=grij001</t>
  </si>
  <si>
    <t>https://nl.wikipedia.org/wiki/Louis_Sourie</t>
  </si>
  <si>
    <t>http://www.dbnl.org/auteurs/auteur.php?id=sour001</t>
  </si>
  <si>
    <t>https://nl.wikipedia.org/wiki/Louis_Tas</t>
  </si>
  <si>
    <t>http://www.dbnl.org/tekst/voge006dagb01_01</t>
  </si>
  <si>
    <t>https://nl.wikipedia.org/wiki/Louis_Th._Lehmann</t>
  </si>
  <si>
    <t>http://www.dbnl.org/auteurs/auteur.php?id=lehm001</t>
  </si>
  <si>
    <t>http://dbnl.org/tekst/_jaa006199701_01/_jaa006199701_01_0004.php</t>
  </si>
  <si>
    <t>https://nl.wikipedia.org/wiki/Louise_de_Neve</t>
  </si>
  <si>
    <t>https://www.dbnl.org/tekst/_jaa003191401_01/_jaa003191401_01_0019.php</t>
  </si>
  <si>
    <t>https://nl.wikipedia.org/wiki/Louise_Hollandine_van_de_Palts</t>
  </si>
  <si>
    <t>http://www.dbnl.org/tekst/molh003nieu07_01/molh003nieu07_01_1401.php</t>
  </si>
  <si>
    <t>https://nl.wikipedia.org/wiki/Louise_Kaiser</t>
  </si>
  <si>
    <t>http://www.dbnl.org/auteurs/auteur.php?id=kais002</t>
  </si>
  <si>
    <t>https://nl.wikipedia.org/wiki/Louise_Schouwenberg</t>
  </si>
  <si>
    <t>http://www.dbnl.org/auteurs/auteur.php?id=scho255</t>
  </si>
  <si>
    <t>https://nl.wikipedia.org/wiki/Louise_Sophie_Blussé</t>
  </si>
  <si>
    <t>http://www.dbnl.org/tekst/_gid001189201_01/_gid001189201_01_0064.php?q=</t>
  </si>
  <si>
    <t>https://nl.wikipedia.org/wiki/Lovenjoel</t>
  </si>
  <si>
    <t>https://nl.wikipedia.org/wiki/Loyhier_ende_Malaert</t>
  </si>
  <si>
    <t>http://www.dbnl.org/auteurs/auteur.php?id=mull010</t>
  </si>
  <si>
    <t>http://www.dbnl.org/tekst/_tij003189301_01/_tij003189301_01_0028.php</t>
  </si>
  <si>
    <t>http://www.dbnl.org/tekst/_tij003192701_01/_tij003192701_01_0013.php</t>
  </si>
  <si>
    <t>http://www.dbnl.org/tekst/_vad004vade01_01/_vad004vade01_01_0031.php</t>
  </si>
  <si>
    <t>https://nl.wikipedia.org/wiki/LSV_Minerva</t>
  </si>
  <si>
    <t>http://www.dbnl.org/tekst/knep001stud04_01/knep001stud04_01_0034.php</t>
  </si>
  <si>
    <t>https://nl.wikipedia.org/wiki/Luc_Huyse</t>
  </si>
  <si>
    <t>http://www.dbnl.org/tekst/huys013gewa01_01/</t>
  </si>
  <si>
    <t>http://www.dbnl.org/tekst/huys013onve01_01/</t>
  </si>
  <si>
    <t>http://www.dbnl.org/tekst/huys013pass01_01/</t>
  </si>
  <si>
    <t>https://nl.wikipedia.org/wiki/Luc_Indestege</t>
  </si>
  <si>
    <t>http://www.dbnl.org/auteurs/auteur.php?id=inde002</t>
  </si>
  <si>
    <t>https://nl.wikipedia.org/wiki/Luc_Vandeweghe</t>
  </si>
  <si>
    <t>https://www.dbnl.org/auteurs/auteur.php?id=troc002</t>
  </si>
  <si>
    <t>https://nl.wikipedia.org/wiki/Lucas_de_Wael</t>
  </si>
  <si>
    <t>http://www.dbnl.org/tekst/houb005groo01_01/houb005groo01_01_0065.php</t>
  </si>
  <si>
    <t>https://nl.wikipedia.org/wiki/Lucas_d'Heere</t>
  </si>
  <si>
    <t>http://www.dbnl.org/auteurs/auteur.php?id=heer001</t>
  </si>
  <si>
    <t>http://www.dbnl.org/tekst/heer001denh01_01/heer001denh01_01_0002.htm</t>
  </si>
  <si>
    <t>https://nl.wikipedia.org/wiki/Lucas_Hüsgen</t>
  </si>
  <si>
    <t>http://www.dbnl.org/auteurs/auteur.php?id=husg001</t>
  </si>
  <si>
    <t>https://nl.wikipedia.org/wiki/Lucas_van_Leyden</t>
  </si>
  <si>
    <t>http://www.dbnl.org/tekst/busk001land02_01/busk001land02_01_0088.htm</t>
  </si>
  <si>
    <t>https://nl.wikipedia.org/wiki/Lucas_van_Mechelen</t>
  </si>
  <si>
    <t>http://www.dbnl.org/auteurs/auteur.php?id=mech003</t>
  </si>
  <si>
    <t>http://www.dbnl.org/tekst/_tij003198101_01/_tij003198101_01_0018.php</t>
  </si>
  <si>
    <t>http://www.dbnl.org/tekst/_ver016197501_01/_ver016197501_01_0009.php</t>
  </si>
  <si>
    <t>http://www.dbnl.org/tekst/bran038biog01_01/bran038biog01_01_2672.php</t>
  </si>
  <si>
    <t>https://nl.wikipedia.org/wiki/Lucas_van_Valckenborch</t>
  </si>
  <si>
    <t>http://www.dbnl.org/tekst/mand001schi01_01/mand001schi01_01_0242.htm</t>
  </si>
  <si>
    <t>http://www.dbnl.org/auteurs/auteur.php?id=luce001</t>
  </si>
  <si>
    <t>https://nl.wikipedia.org/wiki/Lucide_droom</t>
  </si>
  <si>
    <t>http://www.dbnl.org/tekst/eede003drom01_01/eede003drom01_01.pdf</t>
  </si>
  <si>
    <t>https://nl.wikipedia.org/wiki/Lucien_Dendooven</t>
  </si>
  <si>
    <t>http://www.dbnl.org/auteurs/auteur.php?id=dend002</t>
  </si>
  <si>
    <t>https://nl.wikipedia.org/wiki/Lucien_Jottrand</t>
  </si>
  <si>
    <t>http://www.dbnl.org/auteurs/auteur.php?id=jott001</t>
  </si>
  <si>
    <t>https://nl.wikipedia.org/wiki/Lucienne_Stassaert</t>
  </si>
  <si>
    <t>http://www.dbnl.org/auteurs/auteur.php?id=stas001</t>
  </si>
  <si>
    <t>http://www.dbnl.org/arch/vond001luci07_01/pag/vond001luci07_01.pdf#page=1</t>
  </si>
  <si>
    <t>http://www.dbnl.org/tekst/_jaa002188901_01/_jaa002188901_01_0018.php</t>
  </si>
  <si>
    <t>http://www.dbnl.org/tekst/_jaa003193401_01/_jaa003193401_01_0028.php</t>
  </si>
  <si>
    <t>http://www.dbnl.org/tekst/_nee005200501_01/_nee005200501_01_0004.php</t>
  </si>
  <si>
    <t>http://www.dbnl.org/tekst/_taa008194001_01/_taa008194001_01_0025.php</t>
  </si>
  <si>
    <t>http://www.dbnl.org/tekst/_taa008199101_01/_taa008199101_01_0011.php</t>
  </si>
  <si>
    <t>http://www.dbnl.org/tekst/_tij003192301_01/_tij003192301_01_0009.php</t>
  </si>
  <si>
    <t>http://www.dbnl.org/tekst/groo028visi01_01/groo028visi01_01_0011.php</t>
  </si>
  <si>
    <t>http://www.dbnl.org/tekst/jonc003gesc04_01/jonc003gesc04_01_0009.php</t>
  </si>
  <si>
    <t>http://www.dbnl.org/tekst/kons001goet01_01/kons001goet01_01_0001.php</t>
  </si>
  <si>
    <t>http://www.dbnl.org/tekst/smit021vanp02_01/smit021vanp02_01_0003.php</t>
  </si>
  <si>
    <t>http://www.dbnl.org/tekst/vond001dewe02_01/vond001dewe02_01_0118.php</t>
  </si>
  <si>
    <t>http://www.dbnl.org/tekst/vond001dewe05_01/</t>
  </si>
  <si>
    <t>http://www.dbnl.org/tekst/vond001dewe05_01/vond001dewe05_01_0080.php</t>
  </si>
  <si>
    <t>http://www.dbnl.org/tekst/vond001dewe05_01/vond001dewe05_01_0158.php#155</t>
  </si>
  <si>
    <t>http://www.dbnl.org/tekst/vond001dewe05_01/vond001dewe05_01_0166.php#163</t>
  </si>
  <si>
    <t>http://www.dbnl.org/tekst/vond001dewe05_01/vond001dewe05_01_0221.php#x003</t>
  </si>
  <si>
    <t>http://www.dbnl.org/tekst/vond001dewe05_01/vond001dewe05_01_0002.php</t>
  </si>
  <si>
    <t>http://www.dbnl.org/tekst/vond001dewe09_01/vond001dewe09_01_0108.php#103</t>
  </si>
  <si>
    <t>http://www.dbnl.org/tekst/worp001gesc03_01/worp001gesc03_01_0012.php</t>
  </si>
  <si>
    <t>http://www.dbnl.org/titels/titel.php?id=vond001luci01</t>
  </si>
  <si>
    <t>https://nl.wikipedia.org/wiki/Lucius_Annaeus_Seneca</t>
  </si>
  <si>
    <t>http://www.dbnl.org/tekst/diep001verz01_01/diep001verz01_01_0097.htm</t>
  </si>
  <si>
    <t>https://nl.wikipedia.org/wiki/Lucius_Cornelius_Sulla</t>
  </si>
  <si>
    <t>http://www.dbnl.org/tekst/moor028vana02_01/moor028vana02_01_0061.php#a060</t>
  </si>
  <si>
    <t>https://nl.wikipedia.org/wiki/Lucretia_Wilhelmina_van_Merken</t>
  </si>
  <si>
    <t>http://www.dbnl.org/auteurs/auteur.php?id=merk001</t>
  </si>
  <si>
    <t>http://www.dbnl.org/tekst/_tij003193301_01/_tij003193301_01_0005.php</t>
  </si>
  <si>
    <t>http://www.dbnl.org/tekst/aa__001biog14_01/aa__001biog14_01_1194.php</t>
  </si>
  <si>
    <t>http://www.dbnl.org/tekst/smit021kall01_01/smit021kall01_01_0052.php</t>
  </si>
  <si>
    <t>http://www.dbnl.org/tekst/wink002ontw05_01/wink002ontw05_01_0027.php</t>
  </si>
  <si>
    <t>https://nl.wikipedia.org/wiki/Ludgerusgebouw</t>
  </si>
  <si>
    <t>https://www.dbnl.org/tekst/sten009monu05_01/sten009monu05_01_0208.php</t>
  </si>
  <si>
    <t>https://nl.wikipedia.org/wiki/Ludo_Abicht</t>
  </si>
  <si>
    <t>http://www.dbnl.org/auteurs/auteur.php?id=abic001</t>
  </si>
  <si>
    <t>https://nl.wikipedia.org/wiki/Ludo_Pieters</t>
  </si>
  <si>
    <t>http://www.dbnl.org/auteurs/auteur.php?id=piet002</t>
  </si>
  <si>
    <t>https://nl.wikipedia.org/wiki/Ludolph_Anne_Jan_Wilt_Sloet_van_de_Beele</t>
  </si>
  <si>
    <t>https://nl.wikipedia.org/wiki/Ludolph_Smids</t>
  </si>
  <si>
    <t>http://www.dbnl.org/auteurs/auteur.php?id=smid001</t>
  </si>
  <si>
    <t>https://nl.wikipedia.org/wiki/Ludovic_Grootaers</t>
  </si>
  <si>
    <t>http://dbnl.org/arch/_leu001190801_01/pag/_leu001190801_01.pdf#page=107</t>
  </si>
  <si>
    <t>http://dbnl.org/arch/_leu001191001_01/pag/_leu001191001_01.pdf#page=13</t>
  </si>
  <si>
    <t>http://dbnl.org/arch/_leu001191001_01/pag/_leu001191001_01.pdf#page=124</t>
  </si>
  <si>
    <t>http://dbnl.org/titels/titel.php?id=_leu001leuv00</t>
  </si>
  <si>
    <t>http://www.dbnl.org/tekst/_jaa003195701_01/_jaa003195701_01_0015.php</t>
  </si>
  <si>
    <t>http://www.dbnl.org/tekst/anro001bioe01_01/groo024.php</t>
  </si>
  <si>
    <t>https://nl.wikipedia.org/wiki/Ludovicus_Episcopius</t>
  </si>
  <si>
    <t>http://www.dbnl.org/tekst/molh003nieu08_01/molh003nieu08_01_0863.htm</t>
  </si>
  <si>
    <t>https://nl.wikipedia.org/wiki/Ludwig_Adrian_Sanders</t>
  </si>
  <si>
    <t>http://www.dbnl.org/tekst/lint011tech01_01/lint011tech01_01_0006.php</t>
  </si>
  <si>
    <t>https://nl.wikipedia.org/wiki/Ludwig_van_Beethoven</t>
  </si>
  <si>
    <t>https://dbnl.org/tekst/snel011inde01_01/colofon.php</t>
  </si>
  <si>
    <t>https://www.dbnl.org/tekst/hoff011note03_01/</t>
  </si>
  <si>
    <t>https://www.dbnl.org/tekst/maur005amst02_01/</t>
  </si>
  <si>
    <t>https://nl.wikipedia.org/wiki/Luije_Gat</t>
  </si>
  <si>
    <t>http://www.dbnl.org/tekst/eede003wald01_01/eede003wald01_01_0046.php</t>
  </si>
  <si>
    <t>https://nl.wikipedia.org/wiki/Luiks_vrijdorp</t>
  </si>
  <si>
    <t>http://www.dbnl.org/tekst/sten009monu08_01/sten009monu08_01_0059.php</t>
  </si>
  <si>
    <t>https://nl.wikipedia.org/wiki/Luiks-Brabantse_oorlogen</t>
  </si>
  <si>
    <t>http://www.dbnl.org/tekst/goos003woer01_01/goos003woer01_01_0004.php</t>
  </si>
  <si>
    <t>https://nl.wikipedia.org/wiki/Luikse_diatessaron</t>
  </si>
  <si>
    <t>http://www.dbnl.org/tekst/_lui001luik01_01/index.php</t>
  </si>
  <si>
    <t>http://www.dbnl.org/tekst/bork001nede01_01/bork001nede01_01_0018.php</t>
  </si>
  <si>
    <t>https://nl.wikipedia.org/wiki/Luilekkerland</t>
  </si>
  <si>
    <t>http://dbnl.org/tekst/dekk033vana01_01/dekk033vana01_01_0063.php#a062</t>
  </si>
  <si>
    <t>https://nl.wikipedia.org/wiki/Luilekkerland_(Bruegel)</t>
  </si>
  <si>
    <t>http://www.dbnl.org/tekst/_boe022200001_01/_boe022200001_01_0045.php</t>
  </si>
  <si>
    <t>http://www.dbnl.org/tekst/_vee001veel01_01/_vee001veel01_01_0022.php</t>
  </si>
  <si>
    <t>https://www.dbnl.org/auteurs/auteur.php?id=daal001</t>
  </si>
  <si>
    <t>https://nl.wikipedia.org/wiki/Luitenant-generaal</t>
  </si>
  <si>
    <t>https://nl.wikipedia.org/wiki/Lukas_Rotgans</t>
  </si>
  <si>
    <t>http://www.dbnl.org/auteurs/auteur.php?id=rotg001</t>
  </si>
  <si>
    <t>https://nl.wikipedia.org/wiki/Lulu_Wang</t>
  </si>
  <si>
    <t>http://www.dbnl.org/auteurs/auteur.php?id=wang002</t>
  </si>
  <si>
    <t>https://nl.wikipedia.org/wiki/Luminisme</t>
  </si>
  <si>
    <t>http://www.dbnl.org/tekst/loos016mode01_01/loos016mode01_01_0009.php</t>
  </si>
  <si>
    <t>https://nl.wikipedia.org/wiki/Luoyang</t>
  </si>
  <si>
    <t>http://www.dbnl.org/tekst/slau001verz04_01/slau001verz04_01_0054.php</t>
  </si>
  <si>
    <t>https://nl.wikipedia.org/wiki/Lust_en_Gratie</t>
  </si>
  <si>
    <t>http://www.dbnl.org/titels/tijdschriften/tijdschrift.php?id=_lus005lust01</t>
  </si>
  <si>
    <t>https://nl.wikipedia.org/wiki/Lusthof</t>
  </si>
  <si>
    <t>https://www.dbnl.org/tekst/breu004cupi01_01/</t>
  </si>
  <si>
    <t>https://nl.wikipedia.org/wiki/Lut_de_Block</t>
  </si>
  <si>
    <t>http://www.dbnl.org/auteurs/auteur.php?id=bloc003</t>
  </si>
  <si>
    <t>https://nl.wikipedia.org/wiki/Lutgardis_van_Tongeren</t>
  </si>
  <si>
    <t>http://www.dbnl.org/tekst/desc001midd01_01/desc001midd01_01_0021.htm</t>
  </si>
  <si>
    <t>https://nl.wikipedia.org/wiki/Lutkewier</t>
  </si>
  <si>
    <t>https://www.dbnl.org/tekst/berg229noor02_01/berg229noor02_01.pdf</t>
  </si>
  <si>
    <t>https://nl.wikipedia.org/wiki/Luuk_Gruwez</t>
  </si>
  <si>
    <t>http://www.dbnl.org/auteurs/auteur.php?id=gruw001</t>
  </si>
  <si>
    <t>https://nl.wikipedia.org/wiki/Luxor_(Paramaribo)</t>
  </si>
  <si>
    <t>https://www.dbnl.org/tekst/walt004swie01_01/walt004swie01_01_0012.php</t>
  </si>
  <si>
    <t>https://nl.wikipedia.org/wiki/Lycklamahuis</t>
  </si>
  <si>
    <t>https://nl.wikipedia.org/wiki/Lyckle_Eebles</t>
  </si>
  <si>
    <t>http://www.dbnl.org/tekst/molh003nieu05_01/molh003nieu05_01_0180.php</t>
  </si>
  <si>
    <t>https://nl.wikipedia.org/wiki/Lydia_Deveen</t>
  </si>
  <si>
    <t>http://www.dbnl.org/auteurs/auteur.php?id=pauw075</t>
  </si>
  <si>
    <t>https://nl.wikipedia.org/wiki/Lydia_Rood</t>
  </si>
  <si>
    <t>http://www.dbnl.org/auteurs/auteur.php?id=rood002</t>
  </si>
  <si>
    <t>https://nl.wikipedia.org/wiki/M._Kanis</t>
  </si>
  <si>
    <t>http://www.dbnl.org/auteurs/auteur.php?id=kani005</t>
  </si>
  <si>
    <t>https://nl.wikipedia.org/wiki/M._Revis</t>
  </si>
  <si>
    <t>http://www.dbnl.org/auteurs/auteur.php?id=revi002</t>
  </si>
  <si>
    <t>http://www.dbnl.org/tekst/_voo013198901_01/_voo013198901_01_0010.php/</t>
  </si>
  <si>
    <t>http://www.dbnl.org/tekst/_voo013200701_01/_voo013200701_01_0034.php/</t>
  </si>
  <si>
    <t>https://nl.wikipedia.org/wiki/M._Vasalis</t>
  </si>
  <si>
    <t>http://www.dbnl.org/auteurs/auteur.php?id=vasa001</t>
  </si>
  <si>
    <t>http://www.dbnl.org/tekst/_ver016198901_01/_ver016198901_01_0002.php</t>
  </si>
  <si>
    <t>https://nl.wikipedia.org/wiki/M.M._Schoenmakers</t>
  </si>
  <si>
    <t>http://www.dbnl.org/auteurs/auteur.php?id=scho006</t>
  </si>
  <si>
    <t>http://www.dbnl.org/tekst/_ons003198901_01/_ons003198901_01_0115.php</t>
  </si>
  <si>
    <t>http://www.dbnl.org/tekst/_ons003199001_01/_ons003199001_01_0208.php</t>
  </si>
  <si>
    <t>http://www.dbnl.org/tekst/_ons003199301_01/_ons003199301_01_0110.php</t>
  </si>
  <si>
    <t>http://www.dbnl.org/tekst/_ons003199501_01/_ons003199501_01_0101.php</t>
  </si>
  <si>
    <t>http://www.dbnl.org/tekst/_ons003199901_01/_ons003199901_01_0088.php</t>
  </si>
  <si>
    <t>http://www.dbnl.org/tekst/kemp009gesc05_01/kemp009gesc05_01_0014.php</t>
  </si>
  <si>
    <t>https://nl.wikipedia.org/wiki/M.Th._Hijlaard</t>
  </si>
  <si>
    <t>http://www.dbnl.org/auteurs/auteur.php?id=hijl001</t>
  </si>
  <si>
    <t>https://nl.wikipedia.org/wiki/Maagdenhuis_(Amsterdam)</t>
  </si>
  <si>
    <t>http://www.dbnl.org/tekst/meis008maag01_01/</t>
  </si>
  <si>
    <t>https://nl.wikipedia.org/wiki/Maaike_Meijer</t>
  </si>
  <si>
    <t>http://www.dbnl.org/auteurs/auteur.php?id=meij017</t>
  </si>
  <si>
    <t>https://nl.wikipedia.org/wiki/Maand</t>
  </si>
  <si>
    <t>http://www.dbnl.org/tekst/sijs002chro01_01/sijs002chro01_01_0023.htm</t>
  </si>
  <si>
    <t>https://nl.wikipedia.org/wiki/Maarhuizen</t>
  </si>
  <si>
    <t>https://nl.wikipedia.org/wiki/Maarten_Brands</t>
  </si>
  <si>
    <t>http://www.dbnl.org/auteurs/auteur.php?id=bran060</t>
  </si>
  <si>
    <t>https://nl.wikipedia.org/wiki/Maarten_de_Bast</t>
  </si>
  <si>
    <t>https://www.dbnl.org/tekst/_jaa002182501_01/_jaa002182501_01_0002.php</t>
  </si>
  <si>
    <t>http://www.dbnl.org/auteurs/auteur.php?id=vos_084</t>
  </si>
  <si>
    <t>https://nl.wikipedia.org/wiki/Maarten_Doorman</t>
  </si>
  <si>
    <t>http://www.dbnl.org/auteurs/auteur.php?id=door005</t>
  </si>
  <si>
    <t>https://nl.wikipedia.org/wiki/Maarten_Maartens</t>
  </si>
  <si>
    <t>http://www.dbnl.org/auteurs/auteur.php?id=maar001</t>
  </si>
  <si>
    <t>https://nl.wikipedia.org/wiki/Maarten_'t_Hart</t>
  </si>
  <si>
    <t>http://www.dbnl.org/auteurs/auteur.php?id=hart008</t>
  </si>
  <si>
    <t>https://nl.wikipedia.org/wiki/Maarten_van_Harte</t>
  </si>
  <si>
    <t>http://www.dbnl.org/tekst/sten009monu03_01/sten009monu03_01_0032.php</t>
  </si>
  <si>
    <t>https://nl.wikipedia.org/wiki/Maarten_van_Rossumhuis</t>
  </si>
  <si>
    <t>http://www.dbnl.org/tekst/sten009monu05_01/sten009monu05_01_0230.php#NR40237</t>
  </si>
  <si>
    <t>https://nl.wikipedia.org/wiki/Maartenskerk_(Kollum)</t>
  </si>
  <si>
    <t>http://www.dbnl.org/tekst/sten009monu06_01/sten009monu06_01_0096.php</t>
  </si>
  <si>
    <t>https://nl.wikipedia.org/wiki/Maartje_Draak</t>
  </si>
  <si>
    <t>http://www.dbnl.org/auteurs/auteur.php?id=draa003</t>
  </si>
  <si>
    <t>http://www.dbnl.org/tekst/_jaa003197701_01/_jaa003197701_01_0003.php</t>
  </si>
  <si>
    <t>https://nl.wikipedia.org/wiki/Maaspunttoren</t>
  </si>
  <si>
    <t>https://nl.wikipedia.org/wiki/Maas-Rijnlands</t>
  </si>
  <si>
    <t>http://www.dbnl.org/tekst/oost033grot01_01/oost033grot01_01.pdf</t>
  </si>
  <si>
    <t>https://nl.wikipedia.org/wiki/Maastricht</t>
  </si>
  <si>
    <t>https://nl.wikipedia.org/wiki/Maastrichts_passieretabel</t>
  </si>
  <si>
    <t>https://nl.wikipedia.org/wiki/Maatschappij_der_Nederlandse_Letterkunde</t>
  </si>
  <si>
    <t>http://www.dbnl.org/tekst/dong001dier01_01/</t>
  </si>
  <si>
    <t>https://nl.wikipedia.org/wiki/Maatstaf_(tijdschrift)</t>
  </si>
  <si>
    <t>http://dbnl.org/auteurs/auteur.php?id=_maa003</t>
  </si>
  <si>
    <t>http://www.dbnl.org/auteurs/auteur.php?id=_maa003</t>
  </si>
  <si>
    <t>http://www.dbnl.org/tekst/mari01528in01_01/mari01528in01_01_0015.php</t>
  </si>
  <si>
    <t>https://www.dbnl.org/tekst/_maa003196501_01/_maa003196501_01_0013.php</t>
  </si>
  <si>
    <t>https://nl.wikipedia.org/wiki/Machine-industrie</t>
  </si>
  <si>
    <t>http://dbnl.org/tekst/lint011gesc04_01/lint011gesc04_01_0002.php</t>
  </si>
  <si>
    <t>https://nl.wikipedia.org/wiki/Madame_d'Aulnoy</t>
  </si>
  <si>
    <t>http://www.dbnl.org/onzekinderboeken/tekst/auln002vert02_01/</t>
  </si>
  <si>
    <t>https://nl.wikipedia.org/wiki/Made_(hooiland)</t>
  </si>
  <si>
    <t>https://www.dbnl.org/tekst/_naa002197201_01/_naa002197201_01_0026.php</t>
  </si>
  <si>
    <t>https://nl.wikipedia.org/wiki/Madelon_Székely-Lulofs</t>
  </si>
  <si>
    <t>http://www.dbnl.org/auteurs/auteur.php?id=szek002</t>
  </si>
  <si>
    <t>https://nl.wikipedia.org/wiki/Madoerezen</t>
  </si>
  <si>
    <t>https://nl.wikipedia.org/wiki/Magazyn_voor_de_critische_wijsgeerte</t>
  </si>
  <si>
    <t>http://www.dbnl.org/tekst/sass011gesc01_01/sass011gesc01_01_0015.php</t>
  </si>
  <si>
    <t>https://nl.wikipedia.org/wiki/Magdalena_Moons</t>
  </si>
  <si>
    <t>http://www.dbnl.org/tekst/meij033vade01_01/meij033vade01_01_0001.htm</t>
  </si>
  <si>
    <t>https://nl.wikipedia.org/wiki/Magelhaensche_Compagnie</t>
  </si>
  <si>
    <t>http://www.dbnl.org/tekst/molh003nieu01_01/molh003nieu01_01_0044.htm</t>
  </si>
  <si>
    <t>https://www.dbnl.org/tekst/_nee003200301_01/_nee003200301_01_0109.php</t>
  </si>
  <si>
    <t>https://nl.wikipedia.org/wiki/Mail_art</t>
  </si>
  <si>
    <t>http://www.dbnl.org/tekst/_vla016198801_01/_vla016198801_01_0066.php</t>
  </si>
  <si>
    <t>https://nl.wikipedia.org/wiki/Mals</t>
  </si>
  <si>
    <t>http://www.dbnl.org/tekst/_ned017198501_01/_ned017198501_01_0005.php?q=</t>
  </si>
  <si>
    <t>https://nl.wikipedia.org/wiki/Man_die_een_vrouw_geld_aanbiedt</t>
  </si>
  <si>
    <t>http://www.dbnl.org/tekst/cats001jvan02_01/cats001jvan02_01_0301.php</t>
  </si>
  <si>
    <t>https://nl.wikipedia.org/wiki/Mance_Post</t>
  </si>
  <si>
    <t>http://www.dbnl.org/auteurs/auteur.php?id=post027</t>
  </si>
  <si>
    <t>http://www.dbnl.org/onzekinderboeken/tekst/_lit004199701_01/_lit004199701_01_0042.php</t>
  </si>
  <si>
    <t>http://www.dbnl.org/tekst/_jaa006199801_01/_jaa006199801_01_0001.php</t>
  </si>
  <si>
    <t>http://www.dbnl.org/tekst/_lit004199701_01/_lit004199701_01_0042.php</t>
  </si>
  <si>
    <t>http://www.dbnl.org/tekst/_lit004200501_01/_lit004200501_01_0011.php</t>
  </si>
  <si>
    <t>http://www.dbnl.org/tekst/_ons003200901_01/_ons003200901_01_0063.php</t>
  </si>
  <si>
    <t>http://www.dbnl.org/tekst/coil001lexi01_01/lvdj00791.php#p032</t>
  </si>
  <si>
    <t>http://www.dbnl.org/tekst/kuij001metp01_01/index.php</t>
  </si>
  <si>
    <t>http://www.dbnl.org/tekst/post027ikwo01_01/post027ikwo01_01_0001.php</t>
  </si>
  <si>
    <t>http://www.dbnl.org/tekst/tell003lang01_01/colofon.php</t>
  </si>
  <si>
    <t>https://www.dbnl.org/tekst/_ons003199001_01/_ons003199001_01_0206.php</t>
  </si>
  <si>
    <t>https://nl.wikipedia.org/wiki/Mannetjesputter</t>
  </si>
  <si>
    <t>http://www.dbnl.org/tekst/stoe002nede01_01/stoe002nede01_01_1514.php</t>
  </si>
  <si>
    <t>https://nl.wikipedia.org/wiki/Manon_Uphoff</t>
  </si>
  <si>
    <t>http://www.dbnl.org/auteurs/auteur.php?id=upho001</t>
  </si>
  <si>
    <t>https://nl.wikipedia.org/wiki/Mantelet</t>
  </si>
  <si>
    <t>http://www.dbnl.org/tekst/land016mili01_01/land016mili01_01_0028.php#a3551</t>
  </si>
  <si>
    <t>https://nl.wikipedia.org/wiki/Manu_Ruys</t>
  </si>
  <si>
    <t>https://www.dbnl.org/auteurs/auteur.php?id=ruys013</t>
  </si>
  <si>
    <t>https://www.dbnl.org/tekst/ruys013vlam01_01/index.php</t>
  </si>
  <si>
    <t>https://nl.wikipedia.org/wiki/Manuel_Kneepkens</t>
  </si>
  <si>
    <t>http://www.dbnl.org/auteurs/auteur.php?id=knee001</t>
  </si>
  <si>
    <t>http://www.dbnl.org/zoeken/zoekeninteksten/corpusZoek.php?zoek=Manuel+Kneepkens</t>
  </si>
  <si>
    <t>https://nl.wikipedia.org/wiki/Manuel_van_Loggem</t>
  </si>
  <si>
    <t>http://www.dbnl.org/auteurs/auteur.php?id=logg001</t>
  </si>
  <si>
    <t>https://nl.wikipedia.org/wiki/Marc_de_Bel</t>
  </si>
  <si>
    <t>http://www.dbnl.org/tekst/_vla016200801_01/_vla016200801_01_0056.php</t>
  </si>
  <si>
    <t>https://nl.wikipedia.org/wiki/Marc_Kregting</t>
  </si>
  <si>
    <t>http://www.dbnl.org/auteurs/auteur.php?id=kreg001</t>
  </si>
  <si>
    <t>https://nl.wikipedia.org/wiki/Marc_Ruygrok</t>
  </si>
  <si>
    <t>http://www.dbnl.org/tekst/_ons003199301_01/_ons003199301_01_0012.php</t>
  </si>
  <si>
    <t>https://nl.wikipedia.org/wiki/Marc_van_Alstein</t>
  </si>
  <si>
    <t>http://www.dbnl.org/auteurs/auteur.php?id=alst001</t>
  </si>
  <si>
    <t>https://nl.wikipedia.org/wiki/Marc_van_Oostendorp</t>
  </si>
  <si>
    <t>http://www.dbnl.org/arch/oost008rott01_01/pag/oost008rott01_01.pdf</t>
  </si>
  <si>
    <t>https://nl.wikipedia.org/wiki/Marcel_Brauns</t>
  </si>
  <si>
    <t>http://www.dbnl.org/auteurs/auteur.php?id=brau006</t>
  </si>
  <si>
    <t>https://nl.wikipedia.org/wiki/Marcel_Cordemans</t>
  </si>
  <si>
    <t>https://nl.wikipedia.org/wiki/Marcel_Janssens_(hoogleraar)</t>
  </si>
  <si>
    <t>http://www.dbnl.org/auteurs/auteur.php?id=jans064</t>
  </si>
  <si>
    <t>http://www.dbnl.org/tekst/_ver016199201_01/_ver016199201_01_0001.php</t>
  </si>
  <si>
    <t>http://www.dbnl.org/tekst/_ver016199201_01/_ver016199201_01_0011.php</t>
  </si>
  <si>
    <t>http://www.dbnl.org/tekst/_ver016199301_01/_ver016199301_01_0002.php</t>
  </si>
  <si>
    <t>https://nl.wikipedia.org/wiki/Marcel_Kurpershoek</t>
  </si>
  <si>
    <t>http://www.dbnl.org/tekst/bork001schr01_01/bork001schr01_01_0638.php</t>
  </si>
  <si>
    <t>https://nl.wikipedia.org/wiki/Marcel_Matthijs</t>
  </si>
  <si>
    <t>http://www.dbnl.org/auteurs/auteur.php?id=matt009</t>
  </si>
  <si>
    <t>https://nl.wikipedia.org/wiki/Marcel_Minnaert</t>
  </si>
  <si>
    <t>http://www.dbnl.org/auteurs/auteur.php?id=minn004</t>
  </si>
  <si>
    <t>http://www.dbnl.org/tekst/mole016marc01_01/index.htm</t>
  </si>
  <si>
    <t>https://www.dbnl.org/tekst/flor007tenh07_01/flor007tenh07_01_0009.php</t>
  </si>
  <si>
    <t>https://nl.wikipedia.org/wiki/Marcel_Möring</t>
  </si>
  <si>
    <t>http://www.dbnl.org/auteurs/auteur.php?id=mori005</t>
  </si>
  <si>
    <t>https://nl.wikipedia.org/wiki/Marcel_Schurmans</t>
  </si>
  <si>
    <t>http://www.dbnl.org/auteurs/auteur.php?id=schu279</t>
  </si>
  <si>
    <t>https://nl.wikipedia.org/wiki/Marcel_Styns</t>
  </si>
  <si>
    <t>https://nl.wikipedia.org/wiki/Marcellus_Emants</t>
  </si>
  <si>
    <t>http://www.dbnl.org/auteurs/auteur.php?id=eman001</t>
  </si>
  <si>
    <t>https://nl.wikipedia.org/wiki/Marcos_Ana</t>
  </si>
  <si>
    <t>http://www.dbnl.org/tekst/_med003mede01_01/_med003mede01_01_0802.php</t>
  </si>
  <si>
    <t>https://nl.wikipedia.org/wiki/Marcus_Heeresma</t>
  </si>
  <si>
    <t>http://www.dbnl.org/auteurs/auteur.php?id=heer012</t>
  </si>
  <si>
    <t>http://dbnl.org/tekst/_jaa003196501_01/_jaa003196501_01_0006.htm</t>
  </si>
  <si>
    <t>https://nl.wikipedia.org/wiki/Marcus_van_Gerwen</t>
  </si>
  <si>
    <t>http://www.dbnl.org/tekst/molh003nieu07_01/molh003nieu07_01_0897.htm</t>
  </si>
  <si>
    <t>https://nl.wikipedia.org/wiki/Marcus_Zuerius_Boxhorn</t>
  </si>
  <si>
    <t>http://www.dbnl.org/tekst/meer035lett01/meer035lett01_0025.htm</t>
  </si>
  <si>
    <t>https://nl.wikipedia.org/wiki/Marechausseekazerne_Klazienaveen</t>
  </si>
  <si>
    <t>http://www.dbnl.org/auteurs/auteur.php?id=minc001</t>
  </si>
  <si>
    <t>https://nl.wikipedia.org/wiki/Margaretha_Coppier</t>
  </si>
  <si>
    <t>https://www.dbnl.org/auteurs/auteur.php?id=copi005</t>
  </si>
  <si>
    <t>https://nl.wikipedia.org/wiki/Margaretha_Ferguson</t>
  </si>
  <si>
    <t>http://www.dbnl.org/auteurs/auteur.php?id=ferg003</t>
  </si>
  <si>
    <t>https://www.dbnl.org/tekst/_jaa003199301_01/_jaa003199301_01_0007.php</t>
  </si>
  <si>
    <t>https://nl.wikipedia.org/wiki/Margaretha_Jacoba_de_Neufville</t>
  </si>
  <si>
    <t>http://www.dbnl.org/tekst/drop001verb01_01/drop001verb01_01_0004.php</t>
  </si>
  <si>
    <t>http://www.dbnl.org/tekst/_gid001189801_01/_gid001189801_01_0121.htm</t>
  </si>
  <si>
    <t>https://nl.wikipedia.org/wiki/Margaretha_van_Antiochië</t>
  </si>
  <si>
    <t>http://dbnl.org/tekst/goos020vana03_01/goos020vana03_01_0117.php#a116</t>
  </si>
  <si>
    <t>https://nl.wikipedia.org/wiki/Margaretha_van_Brabant_(1323-1380)</t>
  </si>
  <si>
    <t>http://www.dbnl.org/tekst/molh003nieu10_01/molh003nieu10_01_0632.php</t>
  </si>
  <si>
    <t>https://nl.wikipedia.org/wiki/Margaretha_van_Engeland_(Brabant)</t>
  </si>
  <si>
    <t>http://www.dbnl.org/tekst/heel001jfwi01_01/heel001jfwi01_01_0011.php</t>
  </si>
  <si>
    <t>https://nl.wikipedia.org/wiki/Margaretha_van_Godewijck</t>
  </si>
  <si>
    <t>http://www.dbnl.org/auteurs/auteur.php?id=gode005</t>
  </si>
  <si>
    <t>https://nl.wikipedia.org/wiki/Margarine</t>
  </si>
  <si>
    <t>http://www.dbnl.org/tekst/lint011gesc01_01/lint011gesc01_01_0008.php/</t>
  </si>
  <si>
    <t>https://nl.wikipedia.org/wiki/Margo_Scharten-Antink</t>
  </si>
  <si>
    <t>http://www.dbnl.org/auteurs/auteur.php?id=scha042</t>
  </si>
  <si>
    <t>https://nl.wikipedia.org/wiki/Margreet_Schouwenaar</t>
  </si>
  <si>
    <t>http://www.dbnl.org/auteurs/auteur.php?id=scho068</t>
  </si>
  <si>
    <t>https://nl.wikipedia.org/wiki/Margriet_de_Moor</t>
  </si>
  <si>
    <t>http://www.dbnl.org/auteurs/auteur.php?id=moor003</t>
  </si>
  <si>
    <t>https://nl.wikipedia.org/wiki/Margriet_Heymans</t>
  </si>
  <si>
    <t>http://www.dbnl.org/auteurs/auteur.php?id=heym011</t>
  </si>
  <si>
    <t>https://nl.wikipedia.org/wiki/Maria_Aletta_Hulshoff</t>
  </si>
  <si>
    <t>http://www.dbnl.org/tekst/door018verm01_01/door018verm01_01_0003.htm</t>
  </si>
  <si>
    <t>https://nl.wikipedia.org/wiki/Maria_Barnas</t>
  </si>
  <si>
    <t>http://www.dbnl.org/auteurs/auteur.php?id=barn004</t>
  </si>
  <si>
    <t>https://nl.wikipedia.org/wiki/Maria_de_Grebber</t>
  </si>
  <si>
    <t>http://www.dbnl.org/tekst/houb005groo01_01/houb005groo01_01_0239.php</t>
  </si>
  <si>
    <t>https://nl.wikipedia.org/wiki/Maria_de_Groot</t>
  </si>
  <si>
    <t>http://www.dbnl.org/auteurs/auteur.php?id=groo018</t>
  </si>
  <si>
    <t>https://nl.wikipedia.org/wiki/Maria_de_Lannoy</t>
  </si>
  <si>
    <t>http://www.dbnl.org/auteurs/auteur.php?id=dela006</t>
  </si>
  <si>
    <t>https://nl.wikipedia.org/wiki/Maria_de_Wilde</t>
  </si>
  <si>
    <t>http://www.dbnl.org/auteurs/auteur.php?id=wild007</t>
  </si>
  <si>
    <t>https://nl.wikipedia.org/wiki/Maria_Dermoût</t>
  </si>
  <si>
    <t>http://www.dbnl.org/auteurs/auteur.php?id=derm001</t>
  </si>
  <si>
    <t>https://nl.wikipedia.org/wiki/Maria_Doolaeghe</t>
  </si>
  <si>
    <t>http://www.dbnl.org/auteurs/auteur.php?id=dool003</t>
  </si>
  <si>
    <t>https://nl.wikipedia.org/wiki/Maria_Heyns</t>
  </si>
  <si>
    <t>http://www.dbnl.org/auteurs/auteur.php?id=heyn001</t>
  </si>
  <si>
    <t>https://nl.wikipedia.org/wiki/Maria_Kronenberg</t>
  </si>
  <si>
    <t>http://www.dbnl.org/tekst/anro001bioe01_01/kron001.php</t>
  </si>
  <si>
    <t>https://nl.wikipedia.org/wiki/Maria_Machelina_de_Rooij</t>
  </si>
  <si>
    <t>http://www.dbnl.org/delangstedag/</t>
  </si>
  <si>
    <t>https://nl.wikipedia.org/wiki/Maria_Overlander</t>
  </si>
  <si>
    <t>https://nl.wikipedia.org/wiki/Maria_Petyt</t>
  </si>
  <si>
    <t>http://www.dbnl.org/tekst/pety002jmer01_01/index.php</t>
  </si>
  <si>
    <t>https://nl.wikipedia.org/wiki/Maria_Rosseels</t>
  </si>
  <si>
    <t>http://www.dbnl.org/auteurs/auteur.php?id=ross010</t>
  </si>
  <si>
    <t>https://nl.wikipedia.org/wiki/Maria_Stahlie</t>
  </si>
  <si>
    <t>http://www.dbnl.org/auteurs/auteur.php?id=stah001</t>
  </si>
  <si>
    <t>https://nl.wikipedia.org/wiki/Maria_Tesselschade_Roemers_Visscher</t>
  </si>
  <si>
    <t>http://www.dbnl.org/auteurs/auteur.php?id=viss002</t>
  </si>
  <si>
    <t>http://www.dbnl.org/tekst/bred001luce01_01/bred001luce01_01_0008.php</t>
  </si>
  <si>
    <t>http://www.dbnl.org/tekst/herm011door01_01/herm011door01_01_0025.php</t>
  </si>
  <si>
    <t>http://www.dbnl.org/tekst/hoof001hwva02_01/hoof001hwva02_01_0402.php</t>
  </si>
  <si>
    <t>http://www.dbnl.org/tekst/hoof001hwva03_01/hoof001hwva03_01_0190.php</t>
  </si>
  <si>
    <t>http://www.dbnl.org/tekst/hoof001hwva03_01/hoof001hwva03_01_0241.php</t>
  </si>
  <si>
    <t>http://www.dbnl.org/tekst/hoof001plee03_01/hoof001plee03_01_0161.php</t>
  </si>
  <si>
    <t>http://www.dbnl.org/tekst/hoof001plee03_01/hoof001plee03_01_0162.php</t>
  </si>
  <si>
    <t>http://www.dbnl.org/tekst/huyg001kore02_01/huyg001kore02_01_0066.php</t>
  </si>
  <si>
    <t>http://www.dbnl.org/tekst/viss002gedi01_01/index.php</t>
  </si>
  <si>
    <t>http://www.dbnl.org/tekst/viss002gedi01_01/viss002gedi01_01_0013.php</t>
  </si>
  <si>
    <t>http://www.dbnl.org/tekst/viss002gedi01_01/viss002gedi01_01_0016.php</t>
  </si>
  <si>
    <t>http://www.dbnl.org/tekst/viss002gedi01_01/viss002gedi01_01_0017.php</t>
  </si>
  <si>
    <t>http://www.dbnl.org/tekst/viss002gedi01_01/viss002gedi01_01_0005.php</t>
  </si>
  <si>
    <t>http://www.dbnl.org/tekst/viss002gedi01_01/viss002gedi01_01_0036.php</t>
  </si>
  <si>
    <t>http://www.dbnl.org/tekst/viss002gedi01_01/viss002gedi01_01_0003.php#1</t>
  </si>
  <si>
    <t>http://www.dbnl.org/tekst/viss002jawo01_01/viss002jawo01_01_0009.php?q=noodtlott#hl1</t>
  </si>
  <si>
    <t>http://www.dbnl.org/tekst/viss002jawo01_01/viss002jawo01_01_0004.php</t>
  </si>
  <si>
    <t>http://www.dbnl.org/tekst/viss004sinn01_01/viss004sinn01_01_0073.php</t>
  </si>
  <si>
    <t>http://www.dbnl.org/titels/titel.php?id=viss004sinn01</t>
  </si>
  <si>
    <t>https://nl.wikipedia.org/wiki/Maria_van_Arkel</t>
  </si>
  <si>
    <t>http://www.dbnl.org/tekst/blok013gesc01_01/blok013gesc01_01_0026.php#1134</t>
  </si>
  <si>
    <t>https://nl.wikipedia.org/wiki/Maria_van_Artesië</t>
  </si>
  <si>
    <t>http://www.dbnl.org/tekst/_naa002197301_01/_naa002197301_01_0024.php#1152T</t>
  </si>
  <si>
    <t>https://nl.wikipedia.org/wiki/Maria_van_der_Hoeven</t>
  </si>
  <si>
    <t>http://www.dbnl.org/tekst/_lit004200801_01/_lit004200801_01_0011.php</t>
  </si>
  <si>
    <t>https://nl.wikipedia.org/wiki/Maria-enkolpion</t>
  </si>
  <si>
    <t>https://nl.wikipedia.org/wiki/Mariakerk_(Foudgum)</t>
  </si>
  <si>
    <t>https://nl.wikipedia.org/wiki/Mariakerk_('t_Zandt)</t>
  </si>
  <si>
    <t>https://nl.wikipedia.org/wiki/Marianne_Philips</t>
  </si>
  <si>
    <t>http://www.dbnl.org/auteurs/auteur.php?id=phil006</t>
  </si>
  <si>
    <t>https://nl.wikipedia.org/wiki/Marie_Adrien_Perk</t>
  </si>
  <si>
    <t>http://www.dbnl.org/auteurs/auteur.php?id=perk005</t>
  </si>
  <si>
    <t>http://www.dbnl.org/tekst/bran038biog01_01/bran038biog01_01_3168.htm</t>
  </si>
  <si>
    <t>http://www.dbnl.org/tekst/molh003nieu05_01/molh003nieu05_01_0653.php</t>
  </si>
  <si>
    <t>https://nl.wikipedia.org/wiki/Marie_Boddaert</t>
  </si>
  <si>
    <t>http://www.dbnl.org/auteurs/auteur.php?id=bodd003</t>
  </si>
  <si>
    <t>https://nl.wikipedia.org/wiki/Marie_Clermont</t>
  </si>
  <si>
    <t>http://www.dbnl.org/arch/_onz005onze01_01/pag/_onz005onze01_01.pdf</t>
  </si>
  <si>
    <t>https://nl.wikipedia.org/wiki/Marie_de_Jonge</t>
  </si>
  <si>
    <t>http://www.dbnl.org/tekst/sten009monu11_01/sten009monu11_01_0102.php</t>
  </si>
  <si>
    <t>https://nl.wikipedia.org/wiki/Marie_de_Man</t>
  </si>
  <si>
    <t>https://www.dbnl.org/tekst/_jaa003194601_01/_jaa003194601_01_0010.php</t>
  </si>
  <si>
    <t>https://www.dbnl.org/tekst/_gid001191301_01/_gid001191301_01_0009.php</t>
  </si>
  <si>
    <t>https://www.dbnl.org/zoeken/zoekeninteksten/index.php?zoek=Marie+Loke</t>
  </si>
  <si>
    <t>https://www.dbnl.org/zoeken/zoekeninteksten/index.php?zoek=marie%20elise%20loke</t>
  </si>
  <si>
    <t>https://nl.wikipedia.org/wiki/Marie_Gevers</t>
  </si>
  <si>
    <t>http://www.dbnl.org/tekst/flor007tenh17_01/flor007tenh17_01_0003.php</t>
  </si>
  <si>
    <t>https://nl.wikipedia.org/wiki/Marie_Jacobus_Johannes_Exler</t>
  </si>
  <si>
    <t>http://www.dbnl.org/tekst/_gul001191801_01/_gul001191801_01_0049.php</t>
  </si>
  <si>
    <t>https://nl.wikipedia.org/wiki/Marie_Joseph_Brusse</t>
  </si>
  <si>
    <t>http://www.dbnl.org/auteurs/auteur.php?id=brus002</t>
  </si>
  <si>
    <t>https://nl.wikipedia.org/wiki/Marie_Kessels</t>
  </si>
  <si>
    <t>http://www.dbnl.org/auteurs/auteur.php?id=kess003</t>
  </si>
  <si>
    <t>https://nl.wikipedia.org/wiki/Marie_Koenen</t>
  </si>
  <si>
    <t>http://www.dbnl.org/auteurs/auteur.php?id=koen006</t>
  </si>
  <si>
    <t>http://www.dbnl.org/auteurs/auteur.php?id=metz001</t>
  </si>
  <si>
    <t>http://www.dbnl.org/tekst/laan005lett01_01/laan005lett01_01_4829.php</t>
  </si>
  <si>
    <t>https://nl.wikipedia.org/wiki/Marie_Paul_Voûte</t>
  </si>
  <si>
    <t>http://www.dbnl.org/tekst/_boe022198601_01/_boe022198601_01_0036.php</t>
  </si>
  <si>
    <t>http://www.dbnl.org/tekst/_jaa003192901_01/_jaa003192901_01_0013.php</t>
  </si>
  <si>
    <t>https://nl.wikipedia.org/wiki/Marie_van_der_Zeyde</t>
  </si>
  <si>
    <t>http://www.dbnl.org/auteurs/auteur.php?id=zeyd001</t>
  </si>
  <si>
    <t>https://nl.wikipedia.org/wiki/Marie_van_Walcheren</t>
  </si>
  <si>
    <t>http://www.dbnl.org/auteurs/auteur.php?id=feen004</t>
  </si>
  <si>
    <t>http://www.dbnl.org/tekst/_gid001188401_01/_gid001188401_01_0017.php#17</t>
  </si>
  <si>
    <t>https://nl.wikipedia.org/wiki/Marie_van_Westerhoven</t>
  </si>
  <si>
    <t>http://www.dbnl.org/tekst/worp001gesc02_01/worp001gesc02_01_0025.htm</t>
  </si>
  <si>
    <t>http://www.dbnl.org/tekst/worp001gesc03_01/worp001gesc03_01_0018.htm</t>
  </si>
  <si>
    <t>https://nl.wikipedia.org/wiki/Marie_van_Zeggelen</t>
  </si>
  <si>
    <t>http://www.dbnl.org/auteurs/auteur.php?id=zegg001</t>
  </si>
  <si>
    <t>https://nl.wikipedia.org/wiki/Marie-Elisabeth_Belpaire</t>
  </si>
  <si>
    <t>http://www.dbnl.org/auteurs/auteur.php?id=belp001</t>
  </si>
  <si>
    <t>https://nl.wikipedia.org/wiki/Mariëndaal_(augustinessen)</t>
  </si>
  <si>
    <t>http://www.dbnl.org/tekst/molh003nieu07_01/molh003nieu07_01_1346.htm</t>
  </si>
  <si>
    <t>https://nl.wikipedia.org/wiki/Mariëngaarde</t>
  </si>
  <si>
    <t>https://www.dbnl.org/tekst/berg229noor01_01/berg229noor01_01_0013.php</t>
  </si>
  <si>
    <t>https://nl.wikipedia.org/wiki/Mariënhof_(Amersfoort)</t>
  </si>
  <si>
    <t>https://www.dbnl.org/tekst/sten009monu01_01/sten009monu01_01_0011.php</t>
  </si>
  <si>
    <t>https://nl.wikipedia.org/wiki/Marietje_Witteveen</t>
  </si>
  <si>
    <t>http://www.dbnl.org/auteurs/auteur.php?id=witt133</t>
  </si>
  <si>
    <t>https://nl.wikipedia.org/wiki/Mariette_Vanhalewijn</t>
  </si>
  <si>
    <t>https://www.dbnl.org/tekst/coil001lexi01_01/lvdj01020.php</t>
  </si>
  <si>
    <t>http://www.dbnl.org/tekst/schi015tone01_01/schi015tone01_01_0019.php?q=marijke%20bakker#hl1</t>
  </si>
  <si>
    <t>https://nl.wikipedia.org/wiki/Marijke_Hanegraaf</t>
  </si>
  <si>
    <t>https://www.dbnl.org/auteurs/auteur.php?id=hane022</t>
  </si>
  <si>
    <t>https://nl.wikipedia.org/wiki/Marijke_Höweler</t>
  </si>
  <si>
    <t>http://www.dbnl.org/auteurs/auteur.php?id=howe002</t>
  </si>
  <si>
    <t>http://www.dbnl.org/tekst/_jaa004201301_01/_jaa004201301_01_0011.php</t>
  </si>
  <si>
    <t>https://nl.wikipedia.org/wiki/Marijke_van_Raephorst</t>
  </si>
  <si>
    <t>http://www.dbnl.org/auteurs/auteur.php?id=raep004</t>
  </si>
  <si>
    <t>http://www.dbnl.org/tekst/_mar001mari01_01/index.htm</t>
  </si>
  <si>
    <t>https://nl.wikipedia.org/wiki/Mariken_van_Nieumeghen_(hoorspel)</t>
  </si>
  <si>
    <t>http://www.dbnl.org/tekst/_mar001mari01</t>
  </si>
  <si>
    <t>https://www.dbnl.org/tekst/_jaa003195901_01/_jaa003195901_01_0014.php</t>
  </si>
  <si>
    <t>https://www.dbnl.org/tekst/_onz001190201_01/_onz001190201_01_0003.php</t>
  </si>
  <si>
    <t>https://www.dbnl.org/tekst/_tij008190701_01/_tij008190701_01_0085.php</t>
  </si>
  <si>
    <t>https://nl.wikipedia.org/wiki/Marinus_Cornelis_Paspoort_van_Grijpskerke</t>
  </si>
  <si>
    <t>https://www.dbnl.org/tekst/molh003nieu10_01/molh003nieu10_01_1013.php</t>
  </si>
  <si>
    <t>https://nl.wikipedia.org/wiki/Marinus_Ernestus_van_der_Meulen</t>
  </si>
  <si>
    <t>http://www.dbnl.org/tekst/_jaa003190401_01/_jaa003190401_01_0013.php</t>
  </si>
  <si>
    <t>https://nl.wikipedia.org/wiki/Marinus_Frederik_Andries_Gerardus_Campbell</t>
  </si>
  <si>
    <t>http://www.dbnl.org/tekst/_jaa002189001_01/_jaa002189001_01_0018.php</t>
  </si>
  <si>
    <t>https://nl.wikipedia.org/wiki/Marinus_Piepers</t>
  </si>
  <si>
    <t>http://www.dbnl.org/tekst/molh003nieu03_01/molh003nieu03_01_1477.php</t>
  </si>
  <si>
    <t>https://nl.wikipedia.org/wiki/Mario_Dijkhoff</t>
  </si>
  <si>
    <t>https://www.dbnl.org/tekst/claa003nave01_01/claa003nave01_01_0009.php</t>
  </si>
  <si>
    <t>https://nl.wikipedia.org/wiki/Mario_Molegraaf</t>
  </si>
  <si>
    <t>http://www.dbnl.org/auteurs/auteur.php?id=mole045</t>
  </si>
  <si>
    <t>https://nl.wikipedia.org/wiki/Mariolein_Sabarte_Belacortu</t>
  </si>
  <si>
    <t>https://www.dbnl.org/auteurs/auteur.php?id=saba003</t>
  </si>
  <si>
    <t>https://nl.wikipedia.org/wiki/Marion_Bloem</t>
  </si>
  <si>
    <t>http://www.dbnl.org/auteurs/auteur.php?id=bloe003</t>
  </si>
  <si>
    <t>https://nl.wikipedia.org/wiki/Marita_de_Sterck</t>
  </si>
  <si>
    <t>http://www.dbnl.org/auteurs/auteur.php?id=ster019</t>
  </si>
  <si>
    <t>https://nl.wikipedia.org/wiki/Maritieme_geschiedenis_van_Nederland</t>
  </si>
  <si>
    <t>http://www.dbnl.org/tekst/vond001dewe01_01/vond001dewe01_01_0098.htm</t>
  </si>
  <si>
    <t>http://www.dbnl.org/tekst/vond001dewe02_01/vond001dewe02_01_0077.htm</t>
  </si>
  <si>
    <t>https://nl.wikipedia.org/wiki/Marius_Anthonius_Gijsbertus_Vorstman</t>
  </si>
  <si>
    <t>http://www.dbnl.org/tekst/_jaa002189501_01/_jaa002189501_01_0012.php</t>
  </si>
  <si>
    <t>https://nl.wikipedia.org/wiki/Marius_Flothuis</t>
  </si>
  <si>
    <t>http://www.dbnl.org/auteurs/auteur.php?id=flot001</t>
  </si>
  <si>
    <t>http://www.dbnl.org/tekst/_jaa004200301_01/_jaa004200301_01_0009.php</t>
  </si>
  <si>
    <t>https://www.dbnl.org/tekst/verm030bijd02_01/verm030bijd02_01_0337.php</t>
  </si>
  <si>
    <t>https://nl.wikipedia.org/wiki/Marja_Brouwers</t>
  </si>
  <si>
    <t>http://www.dbnl.org/auteurs/auteur.php?id=brou035</t>
  </si>
  <si>
    <t>https://nl.wikipedia.org/wiki/Marja_Meijer</t>
  </si>
  <si>
    <t>http://www.dbnl.org/auteurs/auteur.php?id=meij196</t>
  </si>
  <si>
    <t>https://nl.wikipedia.org/wiki/Marja_Pruis</t>
  </si>
  <si>
    <t>http://www.dbnl.org/auteurs/auteur.php?id=prui003</t>
  </si>
  <si>
    <t>https://nl.wikipedia.org/wiki/Marjan_Berk</t>
  </si>
  <si>
    <t>http://www.dbnl.org/auteurs/auteur.php?id=berk001</t>
  </si>
  <si>
    <t>https://nl.wikipedia.org/wiki/Mark_Braet</t>
  </si>
  <si>
    <t>http://www.dbnl.org/auteurs/auteur.php?id=brae008</t>
  </si>
  <si>
    <t>https://nl.wikipedia.org/wiki/Mark_Prager_Lindo</t>
  </si>
  <si>
    <t>http://www.dbnl.org/auteurs/auteur.php?id=lind033</t>
  </si>
  <si>
    <t>https://nl.wikipedia.org/wiki/Mark_Strand</t>
  </si>
  <si>
    <t>https://www.dbnl.org/tekst/_awa001200501_01/_awa001200501_01_0041.php</t>
  </si>
  <si>
    <t>https://nl.wikipedia.org/wiki/Mark_Tralbaut</t>
  </si>
  <si>
    <t>https://www.dbnl.org/auteurs/auteur.php?id=tral001</t>
  </si>
  <si>
    <t>https://nl.wikipedia.org/wiki/Markens</t>
  </si>
  <si>
    <t>http://www.dbnl.org/tekst/wink007alge02/wink007alge02_013.htm</t>
  </si>
  <si>
    <t>https://nl.wikipedia.org/wiki/Markies_de_Canteclaer</t>
  </si>
  <si>
    <t>https://dbnl.org/tekst/_noo001189501_01/_noo001189501_01_0006.php</t>
  </si>
  <si>
    <t>https://nl.wikipedia.org/wiki/Marko_Fondse</t>
  </si>
  <si>
    <t>http://dbnl.org/tekst/_jaa004200901_01/_jaa004200901_01_0007.php</t>
  </si>
  <si>
    <t>https://nl.wikipedia.org/wiki/Marktkruis_(algemeen)</t>
  </si>
  <si>
    <t>https://www.dbnl.org/tekst/_bie001196601_01/_bie001196601_01_0113.php</t>
  </si>
  <si>
    <t>https://nl.wikipedia.org/wiki/Marktpleinkerk</t>
  </si>
  <si>
    <t>http://www.dbnl.org/tekst/ozin001oost01_01/ozin001oost01_01_0025.php</t>
  </si>
  <si>
    <t>https://nl.wikipedia.org/wiki/Marnix_Beyen</t>
  </si>
  <si>
    <t>http://www.dbnl.org/auteurs/auteur.php?id=beye012</t>
  </si>
  <si>
    <t>http://www.dbnl.org/tekst/_ons003200201_01/_ons003200201_01_0152.php</t>
  </si>
  <si>
    <t>https://nl.wikipedia.org/wiki/Marnix_Gijsen</t>
  </si>
  <si>
    <t>http://www.dbnl.org/auteurs/auteur.php?id=gijs006</t>
  </si>
  <si>
    <t>https://www.dbnl.org/tekst/_jaa003198601_01/_jaa003198601_01_0013.php</t>
  </si>
  <si>
    <t>https://www.dbnl.org/tekst/_ons003198701_01/_ons003198701_01_0110.php</t>
  </si>
  <si>
    <t>https://www.dbnl.org/tekst/gijs006klaa01_01/gijs006klaa01_01_0015.php</t>
  </si>
  <si>
    <t>https://nl.wikipedia.org/wiki/Marrons_van_Suriname</t>
  </si>
  <si>
    <t>https://www.dbnl.org/tekst/binn011sran01_01/binn011sran01_01_0005.php</t>
  </si>
  <si>
    <t>https://nl.wikipedia.org/wiki/Martelaren_van_Gorcumkerk_(Varsselder)</t>
  </si>
  <si>
    <t>https://nl.wikipedia.org/wiki/Marten_Corver</t>
  </si>
  <si>
    <t>http://www.dbnl.org/tekst/aa__001biog04_01/aa__001biog04_01_1050.php</t>
  </si>
  <si>
    <t>http://www.dbnl.org/tekst/alba001janp01_01/alba001janp01_01_0002.php</t>
  </si>
  <si>
    <t>http://www.dbnl.org/tekst/baur001gesc06_01/baur001gesc06_01_0021.php</t>
  </si>
  <si>
    <t>http://www.dbnl.org/tekst/laan005lett01_01/laan005lett01_01_1492.php</t>
  </si>
  <si>
    <t>https://nl.wikipedia.org/wiki/Marten_Douwes_Teenstra</t>
  </si>
  <si>
    <t>http://www.dbnl.org/auteurs/auteur.php?id=teen002</t>
  </si>
  <si>
    <t>https://nl.wikipedia.org/wiki/Marten_Eppens</t>
  </si>
  <si>
    <t>http://www.dbnl.org/auteurs/auteur.php?id=eppe003</t>
  </si>
  <si>
    <t>http://www.dbnl.org/tekst/bie_005biog02_01/bie_005biog02_01_0364.php#e0046</t>
  </si>
  <si>
    <t>http://www.dbnl.org/tekst/molh003nieu09_01/molh003nieu09_01_0927.php</t>
  </si>
  <si>
    <t>https://nl.wikipedia.org/wiki/Marten_Rijckaert</t>
  </si>
  <si>
    <t>https://nl.wikipedia.org/wiki/Marten_Toonder</t>
  </si>
  <si>
    <t>http://www.dbnl.org/auteurs/auteur.php?id=toon003</t>
  </si>
  <si>
    <t>https://nl.wikipedia.org/wiki/Marten_van_Valckenborch</t>
  </si>
  <si>
    <t>https://nl.wikipedia.org/wiki/Martha_Heesen</t>
  </si>
  <si>
    <t>http://www.dbnl.org/onzekinderboeken/auteur.php?id=hees004</t>
  </si>
  <si>
    <t>http://www.dbnl.org/tekst/_vla016200301_01/zoek.php</t>
  </si>
  <si>
    <t>https://nl.wikipedia.org/wiki/Martha_van_Vloten</t>
  </si>
  <si>
    <t>http://www.dbnl.org/tekst/ande030spro12_01/</t>
  </si>
  <si>
    <t>http://www.dbnl.org/tekst/eede003paul02_01/eede003paul02_01_0001.php</t>
  </si>
  <si>
    <t>http://www.dbnl.org/titels/titel.php?id=ande030spro08</t>
  </si>
  <si>
    <t>http://www.dbnl.org/titels/titel.php?id=ande030spro10</t>
  </si>
  <si>
    <t>http://www.dbnl.org/titels/titel.php?id=eede010wate01</t>
  </si>
  <si>
    <t>http://www.dbnl.org/auteurs/auteur.php?id=beve004</t>
  </si>
  <si>
    <t>https://nl.wikipedia.org/wiki/Martien_de_Jong</t>
  </si>
  <si>
    <t>http://www.dbnl.org/auteurs/auteur.php?id=jong044</t>
  </si>
  <si>
    <t>https://nl.wikipedia.org/wiki/Martin_Bril</t>
  </si>
  <si>
    <t>http://www.dbnl.org/auteurs/auteur.php?id=bril001</t>
  </si>
  <si>
    <t>https://nl.wikipedia.org/wiki/Martin_de_Haan</t>
  </si>
  <si>
    <t>http://www.dbnl.org/auteurs/auteur.php?id=haan035</t>
  </si>
  <si>
    <t>https://nl.wikipedia.org/wiki/Martin_Mooij</t>
  </si>
  <si>
    <t>https://www.dbnl.org/tekst/_ons003198701_01/_ons003198701_01_0222.php</t>
  </si>
  <si>
    <t>https://nl.wikipedia.org/wiki/Martin_Opitz</t>
  </si>
  <si>
    <t>http://www.dbnl.org/tekst/laan005lett01_01/laan005lett01_01_5432.htm</t>
  </si>
  <si>
    <t>https://nl.wikipedia.org/wiki/Martin_Reints</t>
  </si>
  <si>
    <t>http://www.dbnl.org/auteurs/auteur.php?id=rein007</t>
  </si>
  <si>
    <t>https://nl.wikipedia.org/wiki/Martin_Theodoor_Houtsma</t>
  </si>
  <si>
    <t>http://www.dbnl.org/auteurs/auteur.php?id=hout034</t>
  </si>
  <si>
    <t>https://nl.wikipedia.org/wiki/Martin_van_Amerongen</t>
  </si>
  <si>
    <t>http://www.dbnl.org/auteurs/auteur.php?id=amer003</t>
  </si>
  <si>
    <t>https://nl.wikipedia.org/wiki/Martin_Veltman_(dichter)</t>
  </si>
  <si>
    <t>http://www.dbnl.org/auteurs/auteur.php?id=velt001</t>
  </si>
  <si>
    <t>https://nl.wikipedia.org/wiki/Martinus_Adrianus_Beek</t>
  </si>
  <si>
    <t>http://www.dbnl.org/tekst/_jaa003199101_01/_jaa003199101_01_0006.php</t>
  </si>
  <si>
    <t>https://nl.wikipedia.org/wiki/Martinus_Gijsbertus_Beijerinck</t>
  </si>
  <si>
    <t>http://www.dbnl.org/auteurs/auteur.php?id=beij017</t>
  </si>
  <si>
    <t>http://www.dbnl.org/tekst/_vad003183101_01/_vad003183101_01_0255.php</t>
  </si>
  <si>
    <t>http://www.dbnl.org/tekst/molh003nieu01_01/molh003nieu01_01_0635.php</t>
  </si>
  <si>
    <t>https://nl.wikipedia.org/wiki/Martinus_Ignatius_van_Horne</t>
  </si>
  <si>
    <t>http://www.dbnl.org/tekst/_die003188901_01/_die003188901_01_0061.php#397</t>
  </si>
  <si>
    <t>https://nl.wikipedia.org/wiki/Martinus_Nieuwenhuyzen</t>
  </si>
  <si>
    <t>http://www.dbnl.org/auteurs/auteur.php?id=nieu021</t>
  </si>
  <si>
    <t>http://www.dbnl.org/auteurs/auteur.php?id=nijh004</t>
  </si>
  <si>
    <t>https://nl.wikipedia.org/wiki/Martinus_Nijhoff_(uitgever)</t>
  </si>
  <si>
    <t>http://www.dbnl.org/tekst/_jaa002189501_01/_jaa002189501_01_0015.php</t>
  </si>
  <si>
    <t>https://nl.wikipedia.org/wiki/Martinus_Nijhoff_Vertaalprijs</t>
  </si>
  <si>
    <t>http://www.dbnl.org/tekst/_lit003198801_01/_lit003198801_01_0014.php</t>
  </si>
  <si>
    <t>https://nl.wikipedia.org/wiki/Martinus_Reeder</t>
  </si>
  <si>
    <t>http://www.dbnl.org/tekst/aa__001biog19_01/aa__001biog19_01_0237.php#r0233</t>
  </si>
  <si>
    <t>https://nl.wikipedia.org/wiki/Martinus_Schoock</t>
  </si>
  <si>
    <t>http://www.dbnl.org/tekst/molh003nieu10_01/molh003nieu10_01_1328.php</t>
  </si>
  <si>
    <t>http://www.dbnl.org/tekst/sass011gesc01_01/sass011gesc01_01.pdf</t>
  </si>
  <si>
    <t>https://nl.wikipedia.org/wiki/Martinus_Stuart</t>
  </si>
  <si>
    <t>http://www.dbnl.org/tekst/molh003nieu04_01/molh003nieu04_01_1888.php</t>
  </si>
  <si>
    <t>http://www.dbnl.org/tekst/kox_001vans01_01/kox_001vans01_01_0011.php</t>
  </si>
  <si>
    <t>https://nl.wikipedia.org/wiki/Martinus_Wilhelmus_van_der_Aa</t>
  </si>
  <si>
    <t>http://www.dbnl.org/auteurs/auteur.php?id=meer010</t>
  </si>
  <si>
    <t>http://www.dbnl.org/tekst/sten009monu05_01/sten009monu05_01_0087.php</t>
  </si>
  <si>
    <t>https://nl.wikipedia.org/wiki/Martinuskerk_(Schellinkhout)</t>
  </si>
  <si>
    <t>https://nl.wikipedia.org/wiki/Marxisme</t>
  </si>
  <si>
    <t>http://www.dbnl.org/tekst/_gid001198101_01/_gid001198101_01_0077.php</t>
  </si>
  <si>
    <t>https://nl.wikipedia.org/wiki/Marxisme-leninisme</t>
  </si>
  <si>
    <t>https://www.dbnl.org/tekst/reve003gelo01_01/</t>
  </si>
  <si>
    <t>https://nl.wikipedia.org/wiki/Mary_Beekman</t>
  </si>
  <si>
    <t>http://www.dbnl.org/tekst/pisu001mijn01_01/pisu001mijn01_01_0014.htm#743T</t>
  </si>
  <si>
    <t>https://nl.wikipedia.org/wiki/Mary_Dorna</t>
  </si>
  <si>
    <t>http://www.dbnl.org/auteurs/auteur.php?id=dorn002</t>
  </si>
  <si>
    <t>https://nl.wikipedia.org/wiki/Marylin_Simons</t>
  </si>
  <si>
    <t>http://dbnl.org/tekst/simo028carr01_01/colofon.php</t>
  </si>
  <si>
    <t>http://www.dbnl.org/auteurs/auteur.php?id=simo028</t>
  </si>
  <si>
    <t>https://nl.wikipedia.org/wiki/Masaland</t>
  </si>
  <si>
    <t>http://www.dbnl.org/tekst/_gid001185901_01/_gid001185901_01_0043.htm</t>
  </si>
  <si>
    <t>https://nl.wikipedia.org/wiki/Masjoemi</t>
  </si>
  <si>
    <t>https://dbnl.org/tekst/_nie017194701_01/_nie017194701_01_0022.php</t>
  </si>
  <si>
    <t>https://nl.wikipedia.org/wiki/Massacommunicatie</t>
  </si>
  <si>
    <t>http://www.dbnl.org/tekst/lint011gesc02_01/lint011gesc02_01_0010.php#485</t>
  </si>
  <si>
    <t>https://nl.wikipedia.org/wiki/Massegast</t>
  </si>
  <si>
    <t>http://www.dbnl.org/tekst/_tij003192701_01/_tij003192701_01_0026.php</t>
  </si>
  <si>
    <t>https://nl.wikipedia.org/wiki/Mataram_(landgoed)</t>
  </si>
  <si>
    <t>https://nl.wikipedia.org/wiki/Mathias_Josephus_Hubertus_Beltjens</t>
  </si>
  <si>
    <t>http://www.dbnl.org/tekst/veld072kunj01_01/veld072kunj01_01_0028.php</t>
  </si>
  <si>
    <t>https://nl.wikipedia.org/wiki/Mathias_Kemp</t>
  </si>
  <si>
    <t>http://www.dbnl.org/auteurs/auteur.php?id=kemp004</t>
  </si>
  <si>
    <t>http://www.dbnl.org/arch/kess045kueb01_01/pag/kess045kueb01_01.pdf</t>
  </si>
  <si>
    <t>https://nl.wikipedia.org/wiki/Mathijs_Wulfraet</t>
  </si>
  <si>
    <t>http://www.dbnl.org/tekst/houb005groo01_01/houb005groo01_01_0397.php</t>
  </si>
  <si>
    <t>https://nl.wikipedia.org/wiki/Matilda-effect</t>
  </si>
  <si>
    <t>https://www.dbnl.org/tekst/_doc003201001_01/_doc003201001_01_0002.php</t>
  </si>
  <si>
    <t>https://nl.wikipedia.org/wiki/Matthäus-Passion_(J.S._Bach)</t>
  </si>
  <si>
    <t>http://www.dbnl.org/tekst/flor007tenh13_01/flor007tenh13_01_0010.php</t>
  </si>
  <si>
    <t>https://nl.wikipedia.org/wiki/Mattheus_Gansneb_Tengnagel</t>
  </si>
  <si>
    <t>http://www.dbnl.org/auteurs/auteur.php?id=teng001</t>
  </si>
  <si>
    <t>http://www.dbnl.org/tekst/bork001nede01/teng001.htm</t>
  </si>
  <si>
    <t>http://www.dbnl.org/tekst/teng001jjov01_01/index.htm</t>
  </si>
  <si>
    <t>https://nl.wikipedia.org/wiki/Mattheus_Smallegange</t>
  </si>
  <si>
    <t>http://www.dbnl.org/auteurs/auteur.php?id=smal003</t>
  </si>
  <si>
    <t>https://nl.wikipedia.org/wiki/Mattheus_Wijtmans</t>
  </si>
  <si>
    <t>http://www.dbnl.org/tekst/houb005groo01_01/houb005groo01_01_0408.php</t>
  </si>
  <si>
    <t>https://nl.wikipedia.org/wiki/Matthias_de_Vries</t>
  </si>
  <si>
    <t>https://nl.wikipedia.org/wiki/Matthijs_Balen</t>
  </si>
  <si>
    <t>http://www.dbnl.org/auteurs/auteur.php?id=bale005</t>
  </si>
  <si>
    <t>https://nl.wikipedia.org/wiki/Matthijs_de_Castelein</t>
  </si>
  <si>
    <t>http://www.dbnl.org/auteurs/auteur.php?id=cast005</t>
  </si>
  <si>
    <t>http://www.dbnl.org/tekst/cast005cons01_01/</t>
  </si>
  <si>
    <t>https://nl.wikipedia.org/wiki/Matthijs_Peyaert</t>
  </si>
  <si>
    <t>http://www.dbnl.org/tekst/_dag005dagb03_01/_dag005dagb03_01_0149.php</t>
  </si>
  <si>
    <t>https://nl.wikipedia.org/wiki/Matthijs_Siegenbeek</t>
  </si>
  <si>
    <t>http://www.dbnl.org/auteurs/auteur.php?id=sieg002</t>
  </si>
  <si>
    <t>https://nl.wikipedia.org/wiki/Matthijs_van_Boxsel</t>
  </si>
  <si>
    <t>http://www.dbnl.org/auteurs/auteur.php?id=boxs001</t>
  </si>
  <si>
    <t>https://nl.wikipedia.org/wiki/Matthijs_van_der_Merwede</t>
  </si>
  <si>
    <t>http://www.dbnl.org/auteurs/auteur.php?id=merw001</t>
  </si>
  <si>
    <t>http://www.dbnl.org/tekst/bork001nede01_01/bork001nede01_01_0871.php</t>
  </si>
  <si>
    <t>https://nl.wikipedia.org/wiki/Matthijs_van_Dulcken</t>
  </si>
  <si>
    <t>https://nl.wikipedia.org/wiki/Matthijs_Vermeulen</t>
  </si>
  <si>
    <t>http://www.dbnl.org/auteurs/auteur.php?id=verm030</t>
  </si>
  <si>
    <t>https://nl.wikipedia.org/wiki/Mau_Marssen</t>
  </si>
  <si>
    <t>https://www.dbnl.org/tekst/_par009200901_01/_par009200901_01_0023.php</t>
  </si>
  <si>
    <t>https://nl.wikipedia.org/wiki/Maurice_D'Haese</t>
  </si>
  <si>
    <t>http://www.dbnl.org/auteurs/auteur.php?id=dhae004</t>
  </si>
  <si>
    <t>http://www.dbnl.org/tekst/bork001nede01_01/bork001nede01_01_0343.htm,</t>
  </si>
  <si>
    <t>https://nl.wikipedia.org/wiki/Maurice_Gilliams</t>
  </si>
  <si>
    <t>http://www.dbnl.org/auteurs/auteur.php?id=gill003</t>
  </si>
  <si>
    <t>https://nl.wikipedia.org/wiki/Maurice_Heerdink</t>
  </si>
  <si>
    <t>https://www.dbnl.org/auteurs/auteur.php?id=heer074</t>
  </si>
  <si>
    <t>https://nl.wikipedia.org/wiki/Maurice_Maeterlinck</t>
  </si>
  <si>
    <t>http://www.dbnl.org/auteurs/auteur.php?id=maet001</t>
  </si>
  <si>
    <t>https://nl.wikipedia.org/wiki/Maurice_Roelants</t>
  </si>
  <si>
    <t>http://www.dbnl.org/auteurs/auteur.php?id=roel004</t>
  </si>
  <si>
    <t>https://nl.wikipedia.org/wiki/Maurits_Benjamin_Mendes_da_Costa</t>
  </si>
  <si>
    <t>http://www.dbnl.org/tekst/_jaa003194001_01/_jaa003194001_01_0005.php#section-4-4</t>
  </si>
  <si>
    <t>https://nl.wikipedia.org/wiki/Maurits_Cornelis_van_Hall_(1768-1858)</t>
  </si>
  <si>
    <t>http://www.dbnl.org/auteurs/auteur.php?id=hall003</t>
  </si>
  <si>
    <t>https://nl.wikipedia.org/wiki/Maurits_De_Meyer</t>
  </si>
  <si>
    <t>http://www.dbnl.org/auteurs/auteur.php?id=meye012</t>
  </si>
  <si>
    <t>https://nl.wikipedia.org/wiki/Maurits_de_Rama</t>
  </si>
  <si>
    <t>http://www.dbnl.org/tekst/benj004ency01_01/benj004ency01_01_0014.php#a2177%20</t>
  </si>
  <si>
    <t>https://nl.wikipedia.org/wiki/Maurits_Dekker</t>
  </si>
  <si>
    <t>http://www.dbnl.org/auteurs/auteur.php?id=dekk007</t>
  </si>
  <si>
    <t>https://nl.wikipedia.org/wiki/Maurits_Geerardyn</t>
  </si>
  <si>
    <t>https://nl.wikipedia.org/wiki/Maurits_Mok</t>
  </si>
  <si>
    <t>http://www.dbnl.org/auteurs/auteur.php?id=mok_002</t>
  </si>
  <si>
    <t>https://nl.wikipedia.org/wiki/Maurits_Naessens</t>
  </si>
  <si>
    <t>http://www.dbnl.org/tekst/flor007tenh06_01/flor007tenh06_01_0007.php</t>
  </si>
  <si>
    <t>https://nl.wikipedia.org/wiki/Maurits_Sabbe_(schrijver)</t>
  </si>
  <si>
    <t>http://www.dbnl.org/auteurs/auteur.php?id=sabb002</t>
  </si>
  <si>
    <t>http://www.dbnl.org/auteurs/auteur.php?id=uyld002</t>
  </si>
  <si>
    <t>https://nl.wikipedia.org/wiki/Maurits_van_der_Valk</t>
  </si>
  <si>
    <t>http://www.dbnl.org/auteurs/auteur.php?id=valk002</t>
  </si>
  <si>
    <t>https://nl.wikipedia.org/wiki/Maurits_van_Oranje</t>
  </si>
  <si>
    <t>http://www.dbnl.org/tekst/busk001land02_01/busk001land02_01_0212.htm</t>
  </si>
  <si>
    <t>https://nl.wikipedia.org/wiki/Maurits'_veldtocht_van_1591</t>
  </si>
  <si>
    <t>https://nl.wikipedia.org/wiki/Maurits_Wagenvoort</t>
  </si>
  <si>
    <t>http://www.dbnl.org/auteurs/auteur.php?id=wage014</t>
  </si>
  <si>
    <t>https://nl.wikipedia.org/wiki/Mauritshuis</t>
  </si>
  <si>
    <t>http://www.dbnl.org/tekst/_hui002189701_01/_hui002189701_01_0032.php</t>
  </si>
  <si>
    <t>https://nl.wikipedia.org/wiki/Max_Blieck</t>
  </si>
  <si>
    <t>http://www.dbnl.org/auteurs/auteur.php?id=blie008</t>
  </si>
  <si>
    <t>https://nl.wikipedia.org/wiki/Max_Croiset</t>
  </si>
  <si>
    <t>http://www.dbnl.org/auteurs/auteur.php?id=croi001</t>
  </si>
  <si>
    <t>https://nl.wikipedia.org/wiki/Max_de_Haan</t>
  </si>
  <si>
    <t>http://www.dbnl.org/auteurs/auteur.php?id=haan014</t>
  </si>
  <si>
    <t>https://nl.wikipedia.org/wiki/Max_de_Jong_(dichter)</t>
  </si>
  <si>
    <t>http://www.dbnl.org/auteurs/auteur.php?id=jong045</t>
  </si>
  <si>
    <t>http://www.dbnl.org/tekst/bork001schr01_01/bork001schr01_01_0552.php</t>
  </si>
  <si>
    <t>http://www.dbnl.org/titels/titel.php?id=cali002onde0</t>
  </si>
  <si>
    <t>https://nl.wikipedia.org/wiki/Max_Dendermonde</t>
  </si>
  <si>
    <t>http://www.dbnl.org/auteurs/auteur.php?id=dend001</t>
  </si>
  <si>
    <t>https://nl.wikipedia.org/wiki/Max_Euwe</t>
  </si>
  <si>
    <t>http://www.dbnl.org/tekst/loon016oomj01_01/</t>
  </si>
  <si>
    <t>https://nl.wikipedia.org/wiki/Max_Havelaar_(boek)</t>
  </si>
  <si>
    <t>http://www.dbnl.org/tekst/beek007para01_01/</t>
  </si>
  <si>
    <t>http://www.dbnl.org/tekst/mult001maxh17_01/</t>
  </si>
  <si>
    <t>http://www.dbnl.org/tekst/sote001stru01_01/</t>
  </si>
  <si>
    <t>https://nl.wikipedia.org/wiki/Max_Lundgren</t>
  </si>
  <si>
    <t>http://www.dbnl.org/auteurs/auteur.php?id=lund007</t>
  </si>
  <si>
    <t>https://nl.wikipedia.org/wiki/Max_Niematz</t>
  </si>
  <si>
    <t>http://www.dbnl.org/auteurs/auteur.php?id=niem013</t>
  </si>
  <si>
    <t>https://nl.wikipedia.org/wiki/Max_Nord</t>
  </si>
  <si>
    <t>http://www.dbnl.org/auteurs/auteur.php?id=nord001</t>
  </si>
  <si>
    <t>http://www.dbnl.org/tekst/_jaa004201401_01/_jaa004201401_01_0015.php</t>
  </si>
  <si>
    <t>https://nl.wikipedia.org/wiki/Max_Pam</t>
  </si>
  <si>
    <t>http://www.dbnl.org/auteurs/auteur.php?id=pam_001</t>
  </si>
  <si>
    <t>https://nl.wikipedia.org/wiki/Max_Rooses</t>
  </si>
  <si>
    <t>http://www.dbnl.org/auteurs/auteur.php?id=roos015</t>
  </si>
  <si>
    <t>https://nl.wikipedia.org/wiki/Max_Schuchart</t>
  </si>
  <si>
    <t>http://www.dbnl.org/auteurs/auteur.php?id=schu004</t>
  </si>
  <si>
    <t>http://www.dbnl.org/tekst/pisu001mijn01_01/pisu001mijn01_01_0018.php</t>
  </si>
  <si>
    <t>https://nl.wikipedia.org/wiki/Max_Velthuijs</t>
  </si>
  <si>
    <t>http://www.dbnl.org/auteurs/auteur.php?id=velt008</t>
  </si>
  <si>
    <t>https://nl.wikipedia.org/wiki/Max_Velthuijs-prijs</t>
  </si>
  <si>
    <t>https://nl.wikipedia.org/wiki/Max_Waller</t>
  </si>
  <si>
    <t>http://www.dbnl.org/auteurs/auteur.php?id=wall097</t>
  </si>
  <si>
    <t>https://nl.wikipedia.org/wiki/Maximianus_(dichter)</t>
  </si>
  <si>
    <t>https://www.dbnl.org/tekst/rync001oudh01_01/rync001oudh01_01_0021.php</t>
  </si>
  <si>
    <t>https://nl.wikipedia.org/wiki/Maximiliaan_August_Schwartz</t>
  </si>
  <si>
    <t>http://www.dbnl.org/tekst/_jaa003197801_01/_jaa003197801_01_0007.php</t>
  </si>
  <si>
    <t>https://nl.wikipedia.org/wiki/Maximiliaan_le_Maire</t>
  </si>
  <si>
    <t>https://nl.wikipedia.org/wiki/Maximiliaan_van_Hénin-Liétard</t>
  </si>
  <si>
    <t>http://www.dbnl.org/tekst/_geu001geuz01_01/_geu001geuz01_01_0077.htm</t>
  </si>
  <si>
    <t>https://nl.wikipedia.org/wiki/May_Claerhout</t>
  </si>
  <si>
    <t>http://www.dbnl.org/auteurs/auteur.php?id=clae083</t>
  </si>
  <si>
    <t>http://www.dbnl.org/tekst/_ons003197901_01/_ons003197901_01_0093.php</t>
  </si>
  <si>
    <t>http://www.dbnl.org/tekst/_sep001198301_01/_sep001198301_01_0018.php</t>
  </si>
  <si>
    <t>https://nl.wikipedia.org/wiki/Mea_Verwey</t>
  </si>
  <si>
    <t>http://www.dbnl.org/tekst/_jaa003198401_01/_jaa003198401_01_0013.php</t>
  </si>
  <si>
    <t>https://nl.wikipedia.org/wiki/Mededelingen_van_de_documentatiedienst</t>
  </si>
  <si>
    <t>http://dbnl.org/tekst/_med003mede01_01/</t>
  </si>
  <si>
    <t>https://nl.wikipedia.org/wiki/Meerssen_(plaats)</t>
  </si>
  <si>
    <t>http://www.dbnl.org/tekst/sten009monu08_01/sten009monu08_01_0095.php</t>
  </si>
  <si>
    <t>https://nl.wikipedia.org/wiki/Meertalige_woordspeling</t>
  </si>
  <si>
    <t>http://www.dbnl.org/tekst/dela012alge01_01/dela012alge01_01_03223.php</t>
  </si>
  <si>
    <t>https://nl.wikipedia.org/wiki/Meervoud_(Nederlands)</t>
  </si>
  <si>
    <t>http://www.dbnl.org/tekst/schi032bare01_01/schi032bare01_01_0006.php</t>
  </si>
  <si>
    <t>https://nl.wikipedia.org/wiki/Meerwijk_(Berg_en_Dal)</t>
  </si>
  <si>
    <t>http://www.dbnl.org/tekst/schu211rijk01_01/schu211rijk01_01_0004.php</t>
  </si>
  <si>
    <t>http://www.dbnl.org/tekst/wolb002gesc01_01/wolb002gesc01_01_0006.php?q=</t>
  </si>
  <si>
    <t>https://nl.wikipedia.org/wiki/Meester_Kackadorisprijs</t>
  </si>
  <si>
    <t>http://www.dbnl.org/tekst/kalf003gesc03_01/kalf003gesc03_01_0022.php</t>
  </si>
  <si>
    <t>http://www.dbnl.org/tekst/lamm004tafe01_01/lamm004tafe01_01_0013.php</t>
  </si>
  <si>
    <t>https://nl.wikipedia.org/wiki/Meester_Pompelmoes</t>
  </si>
  <si>
    <t>http://www.dbnl.org/tekst/andr007mees02_01</t>
  </si>
  <si>
    <t>https://nl.wikipedia.org/wiki/Mega_Mindy_(stripreeks)</t>
  </si>
  <si>
    <t>https://nl.wikipedia.org/wiki/Mei_(gedicht)</t>
  </si>
  <si>
    <t>http://www.dbnl.org/tekst/gort004jcli01_01/index.php</t>
  </si>
  <si>
    <t>https://www.dbnl.org/tekst/bork001schr01_01/bork001schr01_01_0385.php</t>
  </si>
  <si>
    <t>https://nl.wikipedia.org/wiki/Meijer_de_Haan</t>
  </si>
  <si>
    <t>http://www.dbnl.org/tekst/_nie002nieu03_01/_nie002nieu03_01_0059.php</t>
  </si>
  <si>
    <t>https://nl.wikipedia.org/wiki/Meinard_Tydeman_(1741-1825)</t>
  </si>
  <si>
    <t>http://www.dbnl.org/auteurs/auteur.php?id=tyde001</t>
  </si>
  <si>
    <t>https://nl.wikipedia.org/wiki/Meinardus_Schotanus</t>
  </si>
  <si>
    <t>http://www.dbnl.org/tekst/molh003nieu09_01/molh003nieu09_01_1657.php</t>
  </si>
  <si>
    <t>https://nl.wikipedia.org/wiki/Meinardus_Siderius_Pols</t>
  </si>
  <si>
    <t>http://www.dbnl.org/tekst/molh003nieu05_01/molh003nieu05_01_0737.php</t>
  </si>
  <si>
    <t>https://nl.wikipedia.org/wiki/Meindert_Johannes_Waller</t>
  </si>
  <si>
    <t>http://www.dbnl.org/tekst/muli004wint01_01/muli004wint01_01_0011.htm</t>
  </si>
  <si>
    <t>https://nl.wikipedia.org/wiki/Meindert_van_Ham</t>
  </si>
  <si>
    <t>http://www.dbnl.org/tekst/zuyl004sout01_01/zuyl004sout01_01_0017.htm</t>
  </si>
  <si>
    <t>https://nl.wikipedia.org/wiki/MEIS_&amp;_MAAS</t>
  </si>
  <si>
    <t>https://nl.wikipedia.org/wiki/Melati_van_Java</t>
  </si>
  <si>
    <t>http://www.dbnl.org/auteurs/auteur.php?id=mela002</t>
  </si>
  <si>
    <t>http://www.dbnl.org/tekst/_gid001187701_01/_gid001187701_01_0059.php#59</t>
  </si>
  <si>
    <t>http://www.dbnl.org/tekst/_hui002189101_01/_hui002189101_01_0122.php</t>
  </si>
  <si>
    <t>http://www.dbnl.org/tekst/_nie012200001_01/_nie012200001_01_0007.php</t>
  </si>
  <si>
    <t>http://www.dbnl.org/tekst/bran038biog01_01/bran038biog01_01_3777.php</t>
  </si>
  <si>
    <t>http://www.dbnl.org/tekst/busk001litt16_01/busk001litt16_01_0014.php</t>
  </si>
  <si>
    <t>http://www.dbnl.org/tekst/mela002ange01_01/</t>
  </si>
  <si>
    <t>http://www.dbnl.org/tekst/mela002jean01_01/</t>
  </si>
  <si>
    <t>http://www.dbnl.org/tekst/mela002ring01_01/</t>
  </si>
  <si>
    <t>http://www.dbnl.org/tekst/nieu018oost02_01/nieu018oost02_01_0033.php</t>
  </si>
  <si>
    <t>https://nl.wikipedia.org/wiki/Melchior_van_Santvoort</t>
  </si>
  <si>
    <t>https://nl.wikipedia.org/wiki/Melis_Stoke</t>
  </si>
  <si>
    <t>http://www.dbnl.org/auteurs/auteur.php?id=stok001</t>
  </si>
  <si>
    <t>https://nl.wikipedia.org/wiki/Meneer_Pheip</t>
  </si>
  <si>
    <t>http://www.dbnl.org/tekst/_ons003199701_01/_ons003199701_01_0165.htm</t>
  </si>
  <si>
    <t>https://nl.wikipedia.org/wiki/Menno_Huizinga_jr.</t>
  </si>
  <si>
    <t>http://www.dbnl.org/auteurs/auteur.php?id=huiz027</t>
  </si>
  <si>
    <t>https://nl.wikipedia.org/wiki/Menno_Simons</t>
  </si>
  <si>
    <t>http://www.dbnl.org/tekst/stoe002nede01_01/stoe002nede01_01_1543.php</t>
  </si>
  <si>
    <t>https://nl.wikipedia.org/wiki/Menno_ter_Braak</t>
  </si>
  <si>
    <t>http://www.dbnl.org/auteurs/auteur.php?id=braa002</t>
  </si>
  <si>
    <t>http://www.dbnl.org/tekst/_for003foru00/</t>
  </si>
  <si>
    <t>http://www.dbnl.org/tekst/_mer005196201_01/_mer005196201_01_0014.htm</t>
  </si>
  <si>
    <t>http://www.dbnl.org/tekst/braa002nati01_01/</t>
  </si>
  <si>
    <t>http://www.dbnl.org/tekst/hans017ster01_01/hans017ster01_01_0024.php</t>
  </si>
  <si>
    <t>http://www.dbnl.org/titels/titel.php?id=hans017braa00</t>
  </si>
  <si>
    <t>https://nl.wikipedia.org/wiki/Menno_Wigman</t>
  </si>
  <si>
    <t>http://www.dbnl.org/auteurs/auteur.php?id=wigm001</t>
  </si>
  <si>
    <t>https://nl.wikipedia.org/wiki/Mennonieten</t>
  </si>
  <si>
    <t>http://www.dbnl.org/tekst/stoe002nede01_01/stoe002nede01_01_1542.php</t>
  </si>
  <si>
    <t>http://www.dbnl.org/tekst/stoe002nede01_01/stoe002nede01_01_1543.php#v1500</t>
  </si>
  <si>
    <t>https://nl.wikipedia.org/wiki/Mensje_van_Keulen</t>
  </si>
  <si>
    <t>http://www.dbnl.org/auteurs/auteur.php?id=keul002</t>
  </si>
  <si>
    <t>https://nl.wikipedia.org/wiki/Mensuur_(studenten)</t>
  </si>
  <si>
    <t>http://www.dbnl.org/tekst/weil004kuns01/weil004kuns01_0013.htm#M0536</t>
  </si>
  <si>
    <t>https://nl.wikipedia.org/wiki/Menuet_(roman)</t>
  </si>
  <si>
    <t>http://www.dbnl.org/tekst/_spe011197501_01/_spe011197501_01_0042.php</t>
  </si>
  <si>
    <t>https://nl.wikipedia.org/wiki/Merck_toch_hoe_sterck_(lied)</t>
  </si>
  <si>
    <t>http://www.dbnl.org/tekst/vale001nede01/vale001nede01_012.htm</t>
  </si>
  <si>
    <t>https://nl.wikipedia.org/wiki/Merlyn</t>
  </si>
  <si>
    <t>http://www.dbnl.org/tekst/_mer005196201_01/index.htm</t>
  </si>
  <si>
    <t>http://www.dbnl.org/tekst/_mer005196301_01/index.htm</t>
  </si>
  <si>
    <t>http://www.dbnl.org/tekst/_mer005196501_01/index.htm</t>
  </si>
  <si>
    <t>http://www.dbnl.org/tekst/_mer005196601_01/index.htm</t>
  </si>
  <si>
    <t>https://nl.wikipedia.org/wiki/Mesostichon</t>
  </si>
  <si>
    <t>http://www.dbnl.org/tekst/dela012alge01_01/dela012alge01_01_01372.php</t>
  </si>
  <si>
    <t>https://nl.wikipedia.org/wiki/Met_de_Franse_slag</t>
  </si>
  <si>
    <t>http://www.dbnl.org/tekst/stoe002nede01/stoe002nede01_2151.htm</t>
  </si>
  <si>
    <t>https://nl.wikipedia.org/wiki/Met_de_poppen_gooien</t>
  </si>
  <si>
    <t>http://www.dbnl.org/tekst/kuij001metp01_01/colofon.htm</t>
  </si>
  <si>
    <t>https://nl.wikipedia.org/wiki/Metabletica</t>
  </si>
  <si>
    <t>https://nl.wikipedia.org/wiki/Metafoor</t>
  </si>
  <si>
    <t>http://www.dbnl.org/tekst/dela012alge01_01/dela012alge01_01_02392.php</t>
  </si>
  <si>
    <t>http://www.dbnl.org/tekst/stut001begr01_01/</t>
  </si>
  <si>
    <t>https://nl.wikipedia.org/wiki/Metatekst</t>
  </si>
  <si>
    <t>http://www.dbnl.org/tekst/dela012alge01_01/dela012alge01_01_03922.php</t>
  </si>
  <si>
    <t>https://nl.wikipedia.org/wiki/Metroniem</t>
  </si>
  <si>
    <t>http://www.dbnl.org/tekst/_bie001197101_01/_bie001197101_01_0016.php</t>
  </si>
  <si>
    <t>http://www.dbnl.org/tekst/_naa002197801_01/_naa002197801_01_0005.php</t>
  </si>
  <si>
    <t>http://www.dbnl.org/tekst/_naa002200101_01/_naa002200101_01_0003.php#052</t>
  </si>
  <si>
    <t>https://nl.wikipedia.org/wiki/Meyma_(boerderij)</t>
  </si>
  <si>
    <t>https://nl.wikipedia.org/wiki/Micha_Hamel</t>
  </si>
  <si>
    <t>http://www.dbnl.org/auteurs/auteur.php?id=hame017</t>
  </si>
  <si>
    <t>http://www.dbnl.org/arch/_phi003199201_01/pag/_phi003199201_01.pdf</t>
  </si>
  <si>
    <t>http://www.dbnl.org/auteurs/auteur.php?id=marl024</t>
  </si>
  <si>
    <t>https://nl.wikipedia.org/wiki/Michaël_Mercator_(1491-1544)</t>
  </si>
  <si>
    <t>http://www.dbnl.org/tekst/_vad004vade01_01/_vad004vade01_01_0018.php</t>
  </si>
  <si>
    <t>http://www.dbnl.org/tekst/molh003nieu02_01/molh003nieu02_01_1606.php</t>
  </si>
  <si>
    <t>https://nl.wikipedia.org/wiki/Michaël_Slory</t>
  </si>
  <si>
    <t>http://www.dbnl.org/auteurs/auteur.php?id=slor001</t>
  </si>
  <si>
    <t>http://www.dbnl.org/tekst/slor001ikza01_01/index.htm</t>
  </si>
  <si>
    <t>https://nl.wikipedia.org/wiki/Michaël_Zeeman</t>
  </si>
  <si>
    <t>http://www.dbnl.org/auteurs/auteur.php?id=zeem001</t>
  </si>
  <si>
    <t>https://nl.wikipedia.org/wiki/Michaelina_Wautier</t>
  </si>
  <si>
    <t>http://www.dbnl.org/tekst/_ons003200001_01/_ons003200001_01_0021.htm</t>
  </si>
  <si>
    <t>https://nl.wikipedia.org/wiki/Michaëlskerk_(Oosterland)</t>
  </si>
  <si>
    <t>http://www.dbnl.org/tekst/sten009monu11_01/sten009monu11_01_0054.php</t>
  </si>
  <si>
    <t>https://nl.wikipedia.org/wiki/Michail_Bakoenin</t>
  </si>
  <si>
    <t>http://www.dbnl.org/tekst/cons002anar01_01/cons002anar01_01_0006.php</t>
  </si>
  <si>
    <t>http://www.dbnl.org/tekst/quac001soci06_01/</t>
  </si>
  <si>
    <t>https://nl.wikipedia.org/wiki/Michel_Bartosik</t>
  </si>
  <si>
    <t>http://www.dbnl.org/auteurs/auteur.php?id=bart012</t>
  </si>
  <si>
    <t>http://www.dbnl.org/tekst/_gid001198501_01/_gid001198501_01_0076.php</t>
  </si>
  <si>
    <t>http://www.dbnl.org/tekst/_gid001198601_01/_gid001198601_01_0073.php</t>
  </si>
  <si>
    <t>http://www.dbnl.org/tekst/gees003nieu01_01/gees003nieu01_01_0001.htm#6</t>
  </si>
  <si>
    <t>https://nl.wikipedia.org/wiki/Michel_Van_Cuyck</t>
  </si>
  <si>
    <t>http://www.dbnl.org/tekst/_vla016200001_01/_vla016200001_01_0041.php</t>
  </si>
  <si>
    <t>http://www.dbnl.org/auteurs/auteur.php?id=plas001</t>
  </si>
  <si>
    <t>https://www.dbnl.org/tekst/_jaa004201501_01/_jaa004201501_01_0013.php?q=Brinkel#011</t>
  </si>
  <si>
    <t>https://nl.wikipedia.org/wiki/Michiel_Coxie</t>
  </si>
  <si>
    <t>http://www.dbnl.org/tekst/mand001schi01_01/mand001schi01_01_0240.htm</t>
  </si>
  <si>
    <t>https://nl.wikipedia.org/wiki/Michiel_de_Ruyter</t>
  </si>
  <si>
    <t>http://www.dbnl.org/tekst/busk001land02_01/busk001land02_01_0218.htm</t>
  </si>
  <si>
    <t>https://nl.wikipedia.org/wiki/Michiel_de_Swaen</t>
  </si>
  <si>
    <t>http://www.dbnl.org/auteurs/auteur.php?id=swae001</t>
  </si>
  <si>
    <t>http://www.dbnl.org/tekst/bork001nede01/swae001.htm</t>
  </si>
  <si>
    <t>http://www.dbnl.org/tekst/brua002repe01_01/brua002repe01_01_0069.htm</t>
  </si>
  <si>
    <t>http://www.dbnl.org/tekst/swae001verh01/</t>
  </si>
  <si>
    <t>http://www.dbnl.org/tekst/will028belg07_01/will028belg07_01_0021.htm</t>
  </si>
  <si>
    <t>https://nl.wikipedia.org/wiki/Michiel_Maddersteg</t>
  </si>
  <si>
    <t>http://www.dbnl.org/tekst/houb005groo01_01/houb005groo01_01_0458.htm</t>
  </si>
  <si>
    <t>https://nl.wikipedia.org/wiki/Michiel_Van_Caeneghem</t>
  </si>
  <si>
    <t>http://www.dbnl.org/tekst/elia002vijf01_01/elia002vijf01_01_0048.php</t>
  </si>
  <si>
    <t>https://nl.wikipedia.org/wiki/Michiel_van_Kempen</t>
  </si>
  <si>
    <t>http://www.dbnl.org/auteurs/auteur.php?id=kemp009</t>
  </si>
  <si>
    <t>http://www.dbnl.org/tekst/kemp009gees01_01/</t>
  </si>
  <si>
    <t>http://www.dbnl.org/tekst/kemp009gesc00_01/index.htm</t>
  </si>
  <si>
    <t>https://nl.wikipedia.org/wiki/Mich-kwartier</t>
  </si>
  <si>
    <t>https://nl.wikipedia.org/wiki/Midas_Dekkers</t>
  </si>
  <si>
    <t>http://www.dbnl.org/auteurs/auteur.php?id=dekk012</t>
  </si>
  <si>
    <t>https://nl.wikipedia.org/wiki/Middelburg_(Zeeland)</t>
  </si>
  <si>
    <t>https://www.dbnl.org/tekst/sten009monu09_01/sten009monu09_01_0061.php</t>
  </si>
  <si>
    <t>https://nl.wikipedia.org/wiki/Middeleeuwse_magie</t>
  </si>
  <si>
    <t>http://www.dbnl.org/tekst/brae003midd01_01/index.htm</t>
  </si>
  <si>
    <t>https://nl.wikipedia.org/wiki/Middelfrankisch</t>
  </si>
  <si>
    <t>http://www.dbnl.org/tekst/_tij003197101_01/_tij003197101_01_0010.php</t>
  </si>
  <si>
    <t>https://nl.wikipedia.org/wiki/Middelnederlands</t>
  </si>
  <si>
    <t>https://nl.wikipedia.org/wiki/Middenmeer_(Hollands_Kroon)</t>
  </si>
  <si>
    <t>https://www.dbnl.org/tekst/sten009monu11_01/sten009monu11_01.pdf</t>
  </si>
  <si>
    <t>https://nl.wikipedia.org/wiki/Miek_Dorrestein</t>
  </si>
  <si>
    <t>http://www.dbnl.org/auteurs/auteur.php?id=dorr006</t>
  </si>
  <si>
    <t>https://nl.wikipedia.org/wiki/Mieke_Bal</t>
  </si>
  <si>
    <t>https://dbnl.org/auteurs/auteur.php?id=bal_002</t>
  </si>
  <si>
    <t>https://nl.wikipedia.org/wiki/Mieke_de_Loof</t>
  </si>
  <si>
    <t>http://www.dbnl.org/auteurs/auteur.php?id=loof006</t>
  </si>
  <si>
    <t>https://nl.wikipedia.org/wiki/Mieke_van_Hooft</t>
  </si>
  <si>
    <t>http://www.dbnl.org/auteurs/auteur.php?id=hoof024</t>
  </si>
  <si>
    <t>https://nl.wikipedia.org/wiki/Miel_Dullaert</t>
  </si>
  <si>
    <t>https://www.dbnl.org/auteurs/auteur.php?id=dull013</t>
  </si>
  <si>
    <t>http://www.dbnl.org/arch/riem006meac01_01/pag/riem006meac01_01.pdf</t>
  </si>
  <si>
    <t>https://nl.wikipedia.org/wiki/Miep_Diekmann</t>
  </si>
  <si>
    <t>http://www.dbnl.org/auteurs/auteur.php?id=diek001</t>
  </si>
  <si>
    <t>https://nl.wikipedia.org/wiki/Mies_Bouhuys</t>
  </si>
  <si>
    <t>http://www.dbnl.org/auteurs/auteur.php?id=bouh001</t>
  </si>
  <si>
    <t>http://www.dbnl.org/tekst/bork001nede01/bouh001.htm</t>
  </si>
  <si>
    <t>https://nl.wikipedia.org/wiki/Miguel_de_Cervantes</t>
  </si>
  <si>
    <t>http://www.dbnl.org/tekst/_med009199501_01/_med009199501_01_0002.php</t>
  </si>
  <si>
    <t>https://nl.wikipedia.org/wiki/Mihály_Zichy</t>
  </si>
  <si>
    <t>http://www.dbnl.org/tekst/_vla016198501_01/_vla016198501_01_0022.php</t>
  </si>
  <si>
    <t>https://nl.wikipedia.org/wiki/Mijn_(explosief)</t>
  </si>
  <si>
    <t>http://www.dbnl.org/tekst/land016mili01_01/land016mili01_01_0014.htm#a1859</t>
  </si>
  <si>
    <t>https://nl.wikipedia.org/wiki/Mijn_kleine_oorlog</t>
  </si>
  <si>
    <t>http://www.dbnl.org/tekst/vanh008want01_01/</t>
  </si>
  <si>
    <t>https://dbnl.org/tekst/vanh008want01_01/index.php</t>
  </si>
  <si>
    <t>https://www.dbnl.org/tekst/_maa003198501_01/_maa003198501_01_0013.php</t>
  </si>
  <si>
    <t>https://www.dbnl.org/tekst/_ras001197701_01/_ras001197701_01_0016.php</t>
  </si>
  <si>
    <t>https://www.dbnl.org/tekst/vanh008want01_01/vanh008want01_01.pdf</t>
  </si>
  <si>
    <t>https://nl.wikipedia.org/wiki/Mijn_lief,_mijn_lief,_mijn_lief</t>
  </si>
  <si>
    <t>http://www.dbnl.org/tekst/_mer005196601_01/_mer005196601_01_0020.php</t>
  </si>
  <si>
    <t>http://www.dbnl.org/tekst/hoof001plee03_01/hoof001plee03_01_0090.php</t>
  </si>
  <si>
    <t>http://www.dbnl.org/tekst/hoof001ptuy02_01/hoof001ptuy02_01_0058.php#a025</t>
  </si>
  <si>
    <t>https://nl.wikipedia.org/wiki/Militaire_acties_op_Borneo</t>
  </si>
  <si>
    <t>http://www.dbnl.org/tekst/_onz001191701_01/_onz001191701_01_0061.php#64</t>
  </si>
  <si>
    <t>https://nl.wikipedia.org/wiki/Milly_Scott</t>
  </si>
  <si>
    <t>https://www.dbnl.org/tekst/meij017cult01_01/meij017cult01_01_0021.php</t>
  </si>
  <si>
    <t>https://nl.wikipedia.org/wiki/Milo_Anstadt</t>
  </si>
  <si>
    <t>https://www.dbnl.org/tekst/will034cult01_01/will034cult01_01_0005.php</t>
  </si>
  <si>
    <t>https://nl.wikipedia.org/wiki/Mimi_Hamminck_Schepel</t>
  </si>
  <si>
    <t>http://www.dbnl.org/auteurs/auteur.php?id=douw005</t>
  </si>
  <si>
    <t>https://nl.wikipedia.org/wiki/Mina_Kruseman</t>
  </si>
  <si>
    <t>http://www.dbnl.org/auteurs/auteur.php?id=krus003</t>
  </si>
  <si>
    <t>http://www.dbnl.org/auteurs/auteur.php?id=bosc050</t>
  </si>
  <si>
    <t>https://www.dbnl.org/tekst/_nie002192901_01/_nie002192901_01_0147.php</t>
  </si>
  <si>
    <t>https://nl.wikipedia.org/wiki/Mineur_(leger)</t>
  </si>
  <si>
    <t>https://nl.wikipedia.org/wiki/Mingersborg</t>
  </si>
  <si>
    <t>http://www.dbnl.org/titels/titel.php?id=_nij001nijg01</t>
  </si>
  <si>
    <t>https://nl.wikipedia.org/wiki/Miniaturen_in_het_Getijdenboek_van_Katharina_van_Kleef</t>
  </si>
  <si>
    <t>http://www.dbnl.org/tekst/grot001geti01_01/colofon.php</t>
  </si>
  <si>
    <t>https://nl.wikipedia.org/wiki/Minimal_art</t>
  </si>
  <si>
    <t>http://dbnl.org/tekst/bork001schr01_01/bork001schr01_01_0253.htm</t>
  </si>
  <si>
    <t>https://nl.wikipedia.org/wiki/Ministerie_van_Koloniën_(Nederland)</t>
  </si>
  <si>
    <t>http://www.dbnl.org/tekst/benj004ency01_01/index.htm</t>
  </si>
  <si>
    <t>https://nl.wikipedia.org/wiki/Minny_ten_Hove</t>
  </si>
  <si>
    <t>http://www.dbnl.org/tekst/braa002prop01_01/braa002prop01_01_0153.htm</t>
  </si>
  <si>
    <t>http://www.dbnl.org/tekst/held007heri01_01/held007heri01_01_0020.htm</t>
  </si>
  <si>
    <t>https://nl.wikipedia.org/wiki/Minter_en_Hinter</t>
  </si>
  <si>
    <t>https://nl.wikipedia.org/wiki/Minus_van_Looi</t>
  </si>
  <si>
    <t>http://www.dbnl.org/auteurs/auteur.php?id=looi001</t>
  </si>
  <si>
    <t>https://nl.wikipedia.org/wiki/Mireille_Cottenjé</t>
  </si>
  <si>
    <t>http://www.dbnl.org/auteurs/auteur.php?id=cott002</t>
  </si>
  <si>
    <t>https://nl.wikipedia.org/wiki/Miriam_Van_hee</t>
  </si>
  <si>
    <t>http://www.dbnl.org/auteurs/auteur.php?id=hee_003</t>
  </si>
  <si>
    <t>https://nl.wikipedia.org/wiki/Mirjam_Boelsums</t>
  </si>
  <si>
    <t>http://www.dbnl.org/tekst/_gid001200201_01/_gid001200201_01_0033.php</t>
  </si>
  <si>
    <t>https://nl.wikipedia.org/wiki/Mirjam_van_Hengel</t>
  </si>
  <si>
    <t>http://www.dbnl.org/auteurs/auteur.php?id=heng006</t>
  </si>
  <si>
    <t>https://nl.wikipedia.org/wiki/Mischa_de_Vreede</t>
  </si>
  <si>
    <t>http://www.dbnl.org/auteurs/auteur.php?id=vree004</t>
  </si>
  <si>
    <t>https://nl.wikipedia.org/wiki/Missie_(theater)</t>
  </si>
  <si>
    <t>http://dbnl.org/tekst/_jan012201001_01/_jan012201001_01_0007.php?q=Reybrouck%20Missie#hl12</t>
  </si>
  <si>
    <t>https://nl.wikipedia.org/wiki/Miste</t>
  </si>
  <si>
    <t>https://nl.wikipedia.org/wiki/Misthoorn_(gebouw)</t>
  </si>
  <si>
    <t>https://nl.wikipedia.org/wiki/Modelvorming</t>
  </si>
  <si>
    <t>https://nl.wikipedia.org/wiki/Moderne_kunst</t>
  </si>
  <si>
    <t>http://www.dbnl.org/tekst/dela012alge01_01/dela012alge01_01_02167.php</t>
  </si>
  <si>
    <t>https://nl.wikipedia.org/wiki/Moïse_Pain_et_Vin</t>
  </si>
  <si>
    <t>http://www.dbnl.org/tekst/molh003nieu02_01/molh003nieu02_01_1845.php</t>
  </si>
  <si>
    <t>https://nl.wikipedia.org/wiki/Molkwerum</t>
  </si>
  <si>
    <t>https://nl.wikipedia.org/wiki/Mölle_van_Bats</t>
  </si>
  <si>
    <t>http://www.dbnl.org/tekst/sten009monu05_01/sten009monu05_01_0206.php#NR21154</t>
  </si>
  <si>
    <t>https://nl.wikipedia.org/wiki/Monika_van_Paemel</t>
  </si>
  <si>
    <t>http://www.dbnl.org/auteurs/auteur.php?id=paem001</t>
  </si>
  <si>
    <t>https://www.dbnl.org/tekst/_gid001200701_01/_gid001200701_01_0183.php</t>
  </si>
  <si>
    <t>https://nl.wikipedia.org/wiki/Monogenetische_pidgintheorie</t>
  </si>
  <si>
    <t>http://www.dbnl.org/tekst/rome012cult01_01/rome012cult01_01_0005.htm</t>
  </si>
  <si>
    <t>https://nl.wikipedia.org/wiki/Monulfus_van_Maastricht</t>
  </si>
  <si>
    <t>https://nl.wikipedia.org/wiki/Monument_(erfgoed)</t>
  </si>
  <si>
    <t>https://nl.wikipedia.org/wiki/Monumenten_van_geschiedenis_en_kunst</t>
  </si>
  <si>
    <t>http://www.dbnl.org/auteurs/auteur.php?id=_voo016</t>
  </si>
  <si>
    <t>https://nl.wikipedia.org/wiki/Monumentenschildje</t>
  </si>
  <si>
    <t>http://www.dbnl.org/tekst/_jaa030199001_01/_jaa030199001_01_0006.php</t>
  </si>
  <si>
    <t>https://nl.wikipedia.org/wiki/Monumentenzorg</t>
  </si>
  <si>
    <t>https://nl.wikipedia.org/wiki/Mooi_Gaasterland</t>
  </si>
  <si>
    <t>http://www.dbnl.org/tekst/sten009monu06_01/sten009monu06_01_0153.php</t>
  </si>
  <si>
    <t>http://www.dbnl.org/tekst/carm002mooi02_01/carm002mooi02_01_0008.php</t>
  </si>
  <si>
    <t>http://www.dbnl.org/tekst/carm002mooi02_01/index.php</t>
  </si>
  <si>
    <t>https://nl.wikipedia.org/wiki/Mooie_Keetje</t>
  </si>
  <si>
    <t>http://www.dbnl.org/tekst/beet005wvan01_01/beet005wvan01_01_0030.php</t>
  </si>
  <si>
    <t>https://nl.wikipedia.org/wiki/Mooie_woorden</t>
  </si>
  <si>
    <t>https://www.dbnl.org/tekst/_taa014199401_01/_taa014199401_01_0202.php%7C</t>
  </si>
  <si>
    <t>https://nl.wikipedia.org/wiki/Moord_op_de_gebroeders_De_Witt</t>
  </si>
  <si>
    <t>https://nl.wikipedia.org/wiki/Moralium_dogma_philosophorum</t>
  </si>
  <si>
    <t>http://www.dbnl.org/tekst/_mor004mora02_01/_mor004mora02_01.pdf</t>
  </si>
  <si>
    <t>https://nl.wikipedia.org/wiki/Moren</t>
  </si>
  <si>
    <t>https://www.dbnl.org/tekst/nede008wito01_01/nede008wito01_01_0014.php</t>
  </si>
  <si>
    <t>https://nl.wikipedia.org/wiki/Moriaantje_zo_zwart_als_roet</t>
  </si>
  <si>
    <t>http://www.dbnl.org/tekst/boek004onze01_01/colofon.php</t>
  </si>
  <si>
    <t>https://nl.wikipedia.org/wiki/Moriaen</t>
  </si>
  <si>
    <t>http://www.dbnl.org/tekst/_mor001mori01_01/index.htm</t>
  </si>
  <si>
    <t>https://nl.wikipedia.org/wiki/Moses_Isegawa</t>
  </si>
  <si>
    <t>http://www.dbnl.org/auteurs/auteur.php?id=iseg002</t>
  </si>
  <si>
    <t>https://nl.wikipedia.org/wiki/Moskstraumen</t>
  </si>
  <si>
    <t>http://www.dbnl.org/arch/sijs002nede01_01/pag/sijs002nede01_01.pdf</t>
  </si>
  <si>
    <t>https://nl.wikipedia.org/wiki/Mozes_Salomon_Asser</t>
  </si>
  <si>
    <t>https://www.dbnl.org/tekst/molh003nieu08_01/molh003nieu08_01_0081.php</t>
  </si>
  <si>
    <t>https://nl.wikipedia.org/wiki/Mozeskerk_(Biezelinge)</t>
  </si>
  <si>
    <t>http://www.dbnl.org/tekst/sten009monu09_01/sten009monu09_01_0014.php</t>
  </si>
  <si>
    <t>https://nl.wikipedia.org/wiki/Mpande</t>
  </si>
  <si>
    <t>https://nl.wikipedia.org/wiki/Muiderberg</t>
  </si>
  <si>
    <t>https://nl.wikipedia.org/wiki/Muiderkring</t>
  </si>
  <si>
    <t>http://www.dbnl.org/tekst/smit040muid01_01/smit040muid01_01.pdf</t>
  </si>
  <si>
    <t>http://www.dbnl.org/tekst/stre006muid01_01/stre006muid01_01_0001.php</t>
  </si>
  <si>
    <t>https://nl.wikipedia.org/wiki/Mulken</t>
  </si>
  <si>
    <t>https://nl.wikipedia.org/wiki/Multatuli,_Verzamelde_Werken</t>
  </si>
  <si>
    <t>https://www.dbnl.org/tekst/mult001verz18_01/</t>
  </si>
  <si>
    <t>https://nl.wikipedia.org/wiki/Munitiebrood</t>
  </si>
  <si>
    <t>http://www.dbnl.org/tekst/land016mili01_01/land016mili01_01_0003.php#a0396</t>
  </si>
  <si>
    <t>https://nl.wikipedia.org/wiki/Munter_(geslacht)</t>
  </si>
  <si>
    <t>http://www.dbnl.org/tekst/molh003nieu03_01/molh003nieu03_01_0333.htm</t>
  </si>
  <si>
    <t>https://nl.wikipedia.org/wiki/Murmanda</t>
  </si>
  <si>
    <t>https://nl.wikipedia.org/wiki/Musculus_(belegeringswerktuig)</t>
  </si>
  <si>
    <t>https://nl.wikipedia.org/wiki/Museum_De_Lakenhal</t>
  </si>
  <si>
    <t>http://www.dbnl.org/tekst/_jaa002189701_01/_jaa002189701_01_0017.php</t>
  </si>
  <si>
    <t>https://nl.wikipedia.org/wiki/Museum_Lambert_van_Meerten</t>
  </si>
  <si>
    <t>https://dbnl.org/tekst/dupa004eeuw01_01/dupa004eeuw01_01_0010.php?q=prinsenhof#hl1</t>
  </si>
  <si>
    <t>https://nl.wikipedia.org/wiki/Museum_'t_Fiskershúske</t>
  </si>
  <si>
    <t>https://nl.wikipedia.org/wiki/Musis_Sacrum_(Leiden)</t>
  </si>
  <si>
    <t>http://www.dbnl.org/tekst/_tij003200301_01/_tij003200301_01_0010.php</t>
  </si>
  <si>
    <t>http://www.dbnl.org/tekst/molh003nieu07_01/molh003nieu07_01_1590.php</t>
  </si>
  <si>
    <t>https://nl.wikipedia.org/wiki/Musis_Sacrum_(Schiedam)</t>
  </si>
  <si>
    <t>https://nl.wikipedia.org/wiki/Musket</t>
  </si>
  <si>
    <t>https://www.dbnl.org/tekst/stoe002nede01_01/stoe002nede01_01_1458.php</t>
  </si>
  <si>
    <t>https://nl.wikipedia.org/wiki/Mustafa_Stitou</t>
  </si>
  <si>
    <t>http://www.dbnl.org/auteurs/auteur.php?id=stit001</t>
  </si>
  <si>
    <t>https://nl.wikipedia.org/wiki/Muurboor</t>
  </si>
  <si>
    <t>https://nl.wikipedia.org/wiki/Muys_van_Holy</t>
  </si>
  <si>
    <t>http://www.dbnl.org/tekst/molh003nieu03_01/index.htm</t>
  </si>
  <si>
    <t>http://www.dbnl.org/tekst/molh003nieu03_01/molh003nieu03_01_1359.htm</t>
  </si>
  <si>
    <t>https://web.archive.org/web/20160416033209/http://www.dbnl.org/tekst/aa__001biog15_01/</t>
  </si>
  <si>
    <t>https://nl.wikipedia.org/wiki/Mystiek_lichaam</t>
  </si>
  <si>
    <t>http://www.dbnl.org/tekst/meli0079mei01_01/meli0079mei01_01_0001.php</t>
  </si>
  <si>
    <t>https://nl.wikipedia.org/wiki/Mystificatie</t>
  </si>
  <si>
    <t>http://www.dbnl.org/tekst/laan005lett01/laan005lett01_5083.htm</t>
  </si>
  <si>
    <t>https://nl.wikipedia.org/wiki/Naar_de_bollen</t>
  </si>
  <si>
    <t>http://www.dbnl.org/tekst/davi013mooi01_01/davi013mooi01_01_0037.php</t>
  </si>
  <si>
    <t>https://nl.wikipedia.org/wiki/Naar_zeventien_zetels_en_terug</t>
  </si>
  <si>
    <t>http://www.dbnl.org/tekst/saveas.php?filename=terl002naar01_01.pdf&amp;dir=terl002naar01_01&amp;type=pdf</t>
  </si>
  <si>
    <t>http://www.dbnl.org/tekst/terl002naar01_01/index.php</t>
  </si>
  <si>
    <t>https://nl.wikipedia.org/wiki/Nabalia</t>
  </si>
  <si>
    <t>http://www.dbnl.org/tekst/_tij003190201_01/_tij003190201_01_0022.htm</t>
  </si>
  <si>
    <t>https://nl.wikipedia.org/wiki/Nachoem_Wijnberg</t>
  </si>
  <si>
    <t>http://www.dbnl.org/auteurs/auteur.php?id=wijn010</t>
  </si>
  <si>
    <t>https://nl.wikipedia.org/wiki/Nachtvrijen</t>
  </si>
  <si>
    <t>http://dbnl.org/tekst/haks001huwe01_01/haks001huwe01_01_0006.php</t>
  </si>
  <si>
    <t>http://www.dbnl.org/tekst/dupa004eeuw01_01/dupa004eeuw01_01_0009.php</t>
  </si>
  <si>
    <t>https://nl.wikipedia.org/wiki/Nanne_Bosma</t>
  </si>
  <si>
    <t>http://www.dbnl.org/auteurs/auteur.php?id=bosm029</t>
  </si>
  <si>
    <t>https://nl.wikipedia.org/wiki/Nanne_Nauta</t>
  </si>
  <si>
    <t>https://www.dbnl.org/tekst/_awa001200601_01/_awa001200601_01_0043.php</t>
  </si>
  <si>
    <t>https://nl.wikipedia.org/wiki/Nanne_Tepper</t>
  </si>
  <si>
    <t>http://www.dbnl.org/auteurs/auteur.php?id=tepp001</t>
  </si>
  <si>
    <t>https://nl.wikipedia.org/wiki/Nannie_Kuiper</t>
  </si>
  <si>
    <t>http://www.dbnl.org/auteurs/auteur.php?id=kuip026</t>
  </si>
  <si>
    <t>https://nl.wikipedia.org/wiki/Nannie_van_Wehl</t>
  </si>
  <si>
    <t>http://www.dbnl.org/tekst/coil001lexi01_01/lvdj01085.php</t>
  </si>
  <si>
    <t>https://nl.wikipedia.org/wiki/Nanno_Jakob_Kruizinga</t>
  </si>
  <si>
    <t>http://dbnl.org/tekst/sten009monu05_01/sten009monu05_01_0166.php</t>
  </si>
  <si>
    <t>http://www.dbnl.org/tekst/schu211land02_01/schu211land02_01_0011.php</t>
  </si>
  <si>
    <t>http://www.dbnl.org/tekst/schu211land02_01/schu211land02_01_0010.php</t>
  </si>
  <si>
    <t>http://www.dbnl.org/tekst/sten009monu05_01/sten009monu05_01_0217.php</t>
  </si>
  <si>
    <t>https://nl.wikipedia.org/wiki/Napoleon_Franciscus_Carolus_Josephus_Sassen</t>
  </si>
  <si>
    <t>https://nl.wikipedia.org/wiki/Narratologie</t>
  </si>
  <si>
    <t>http://www.dbnl.org/tekst/bork001lett01_01/bork001lett01_01.pdf</t>
  </si>
  <si>
    <t>http://www.dbnl.org/tekst/reve003lite02_01/reve003lite02_01.pdf</t>
  </si>
  <si>
    <t>https://nl.wikipedia.org/wiki/Narrenfeest</t>
  </si>
  <si>
    <t>http://www.dbnl.org/tekst/beer004woor01_01/beer004woor01_01_0018.php#n0130</t>
  </si>
  <si>
    <t>http://www.dbnl.org/tekst/weil004kuns01_01/weil004kuns01_01_0014.php</t>
  </si>
  <si>
    <t>https://nl.wikipedia.org/wiki/Naser_ed-Din_Kadjar</t>
  </si>
  <si>
    <t>http://www.dbnl.org/tekst/komr001verz01_01/komr001verz01_01_0015.htm</t>
  </si>
  <si>
    <t>https://nl.wikipedia.org/wiki/Natasha_Gerson</t>
  </si>
  <si>
    <t>http://www.dbnl.org/auteurs/auteur.php?id=gers001</t>
  </si>
  <si>
    <t>https://nl.wikipedia.org/wiki/Nathan_Salomon_Calisch</t>
  </si>
  <si>
    <t>https://nl.wikipedia.org/wiki/Natio</t>
  </si>
  <si>
    <t>http://www.dbnl.org/tekst/vran006vier01_01/</t>
  </si>
  <si>
    <t>https://nl.wikipedia.org/wiki/Nationaal_Archief</t>
  </si>
  <si>
    <t>https://nl.wikipedia.org/wiki/Nationaal-Socialistische_Vlaamsche_Arbeiderspartij</t>
  </si>
  <si>
    <t>https://nl.wikipedia.org/wiki/Nationale_Koninklijke_Beweging</t>
  </si>
  <si>
    <t>https://nl.wikipedia.org/wiki/Nationale_Voorleesdagen</t>
  </si>
  <si>
    <t>https://www.dbnl.org/auteurs/auteur.php?id=nisk001</t>
  </si>
  <si>
    <t>https://nl.wikipedia.org/wiki/Nationale_werkplaatsen</t>
  </si>
  <si>
    <t>https://nl.wikipedia.org/wiki/Naturalisme_(literatuur)</t>
  </si>
  <si>
    <t>http://www.dbnl.org/tekst/anbe001kenm01_01/anbe001kenm01_01_0001.php</t>
  </si>
  <si>
    <t>https://nl.wikipedia.org/wiki/Natuurkundig_Gezelschap_te_Utrecht</t>
  </si>
  <si>
    <t>https://nl.wikipedia.org/wiki/Natuurkundige_Commissie_voor_Nederlands-Indië</t>
  </si>
  <si>
    <t>http://www.dbnl.org/tekst/aa__001biog17_01/aa__001biog17_01_0266.htm</t>
  </si>
  <si>
    <t>https://nl.wikipedia.org/wiki/Natuurlyke_Historie</t>
  </si>
  <si>
    <t>https://www.dbnl.org/tekst/eegh004amst05_01/eegh004amst05_01_0030.php</t>
  </si>
  <si>
    <t>https://nl.wikipedia.org/wiki/Nederlands</t>
  </si>
  <si>
    <t>http://www.dbnl.org/algemeen/taal.php</t>
  </si>
  <si>
    <t>http://www.dbnl.org/tekst/_gid001199001_01/_gid001199001_01_0069.php</t>
  </si>
  <si>
    <t>http://www.dbnl.org/tekst/hert003nede01/</t>
  </si>
  <si>
    <t>http://www.dbnl.org/tekst/paar001bekn01_01/</t>
  </si>
  <si>
    <t>http://www.dbnl.org/tekst/scho074hist01/</t>
  </si>
  <si>
    <t>http://www.dbnl.org/tekst/toor004gesc01_01/</t>
  </si>
  <si>
    <t>http://www.dbnl.org/tekst/vooy001gesc01/</t>
  </si>
  <si>
    <t>http://www.dbnl.org/tekst/weij005nede01/</t>
  </si>
  <si>
    <t>https://nl.wikipedia.org/wiki/Nederlands_Hervormde_kerk_(Neerbosch)</t>
  </si>
  <si>
    <t>https://nl.wikipedia.org/wiki/Nederlands_Hervormde_Kerk_(Venhuizen)</t>
  </si>
  <si>
    <t>http://www.dbnl.org/tekst/sten009monu11_01/sten009monu11_01_0166.php</t>
  </si>
  <si>
    <t>https://nl.wikipedia.org/wiki/Nederlands_Hervormde_kerk_(Wormerveer)</t>
  </si>
  <si>
    <t>https://nl.wikipedia.org/wiki/Nederlands_in_Indonesië</t>
  </si>
  <si>
    <t>http://www.dbnl.org/tekst/groe050wegt01_01/groe050wegt01_01_0001.htm</t>
  </si>
  <si>
    <t>https://nl.wikipedia.org/wiki/Nederlands_in_Suriname</t>
  </si>
  <si>
    <t>http://www.dbnl.org/tekst/_han001200701_01/_han001200701_01_0038.php</t>
  </si>
  <si>
    <t>https://nl.wikipedia.org/wiki/Nederlands_in_Wallonië</t>
  </si>
  <si>
    <t>https://www.dbnl.org/tekst/_nee003196501_01/_nee003196501_01_0194.php</t>
  </si>
  <si>
    <t>https://nl.wikipedia.org/wiki/Nederlandsch_Lyceum</t>
  </si>
  <si>
    <t>http://www.dbnl.org/tekst/bank003190001_01/bank003190001_01_0008.php</t>
  </si>
  <si>
    <t>https://nl.wikipedia.org/wiki/Nederlandsch_Museum_voor_Geschiedenis_en_Kunst</t>
  </si>
  <si>
    <t>http://www.dbnl.org/tekst/dupa004eeuw01_01/dupa004eeuw01_01_0008.php</t>
  </si>
  <si>
    <t>https://nl.wikipedia.org/wiki/Nederlandsche_baker-_en_kinderrijmen</t>
  </si>
  <si>
    <t>http://www.dbnl.org/tekst/vlot002nede11_01/vlot002nede11_01_0014.php</t>
  </si>
  <si>
    <t>http://www.dbnl.org/tekst/vlot002nede11_01/vlot002nede11_01_0015.php</t>
  </si>
  <si>
    <t>http://www.dbnl.org/tekst/vlot002nede17_01/</t>
  </si>
  <si>
    <t>http://www.dbnl.org/tekst/vlot002nede17_01/vlot002nede17_01_0001.php</t>
  </si>
  <si>
    <t>https://nl.wikipedia.org/wiki/Nederlandsche_Historien</t>
  </si>
  <si>
    <t>http://www.dbnl.org/tekst/hoof001nede01_01/</t>
  </si>
  <si>
    <t>https://nl.wikipedia.org/wiki/Nederlandsche_wetboeken</t>
  </si>
  <si>
    <t>http://www.dbnl.org/tekst/_jaa002188601_01/_jaa002188601_01_0017.php</t>
  </si>
  <si>
    <t>https://nl.wikipedia.org/wiki/Nederlandsche_Zuid-Ooster_Spoorweg-Maatschappij</t>
  </si>
  <si>
    <t>http://www.dbnl.org/tekst/_jaa002190001_01/_jaa002190001_01_0022.php</t>
  </si>
  <si>
    <t>https://nl.wikipedia.org/wiki/Nederlandse_Antillen</t>
  </si>
  <si>
    <t>http://www.dbnl.org/tekst/rome012cult01_01/</t>
  </si>
  <si>
    <t>https://nl.wikipedia.org/wiki/Nederlandse_dialecten</t>
  </si>
  <si>
    <t>http://www.dbnl.org/tekst/corn022dial01_01/index.htm</t>
  </si>
  <si>
    <t>http://www.dbnl.org/tekst/goos003dieh01_01/index.htm</t>
  </si>
  <si>
    <t>https://nl.wikipedia.org/wiki/Nederlandse_grammatica</t>
  </si>
  <si>
    <t>http://www.dbnl.org/tekst/kost007dutc01_01/kost007dutc01_01.pdf</t>
  </si>
  <si>
    <t>https://nl.wikipedia.org/wiki/Nederlandse_Jeugdbond_voor_Natuur</t>
  </si>
  <si>
    <t>http://www.dbnl.org/tekst/jous008dwar01_01/jous008dwar01_01_0002.php</t>
  </si>
  <si>
    <t>https://nl.wikipedia.org/wiki/Nederlandse_Liederenbank</t>
  </si>
  <si>
    <t>https://nl.wikipedia.org/wiki/Nederlandse_literatuur</t>
  </si>
  <si>
    <t>http://www.dbnl.org/tekst/_ind004199201_01/_ind004199201_01_0029.php</t>
  </si>
  <si>
    <t>http://www.dbnl.org/tekst/bork001nede01_01/bork001nede01_01_0003.php#a0003</t>
  </si>
  <si>
    <t>http://www.dbnl.org/tekst/fleu002foru01_01/fleu002foru01_01_0006.htm</t>
  </si>
  <si>
    <t>http://www.dbnl.org/tekst/goed004nede01_01/goed004nede01_01_0008.htm</t>
  </si>
  <si>
    <t>http://www.dbnl.org/tekst/joos006post01_01/joos006post01_01_0001.htm#4</t>
  </si>
  <si>
    <t>https://www.dbnl.org/tekst/geld008gesc01_01/</t>
  </si>
  <si>
    <t>https://nl.wikipedia.org/wiki/Nederlandse_literatuur_in_de_renaissance_en_barok</t>
  </si>
  <si>
    <t>https://www.dbnl.org/tekst/port004vade02_01/</t>
  </si>
  <si>
    <t>https://nl.wikipedia.org/wiki/Nederlandse_literatuur_in_het_postmodernisme</t>
  </si>
  <si>
    <t>http://www.dbnl.org/tekst/muss002post01_01/muss002post01_01_0001.php</t>
  </si>
  <si>
    <t>https://nl.wikipedia.org/wiki/Nederlandse_schilderkunst_in_de_Gouden_Eeuw</t>
  </si>
  <si>
    <t>http://www.dbnl.org/tekst/_nee003200501_01/_nee003200501_01_0099.php</t>
  </si>
  <si>
    <t>http://www.dbnl.org/tekst/mart039holl01_01/mart039holl01_01.pdf</t>
  </si>
  <si>
    <t>http://www.dbnl.org/tekst/mart039holl02_01/mart039holl02_01.pdf</t>
  </si>
  <si>
    <t>https://nl.wikipedia.org/wiki/Nederlandse_spelling</t>
  </si>
  <si>
    <t>https://www.dbnl.org/titels/titel.php?id=ster008nieu01</t>
  </si>
  <si>
    <t>https://nl.wikipedia.org/wiki/Nederlandse_Taalunie</t>
  </si>
  <si>
    <t>https://nl.wikipedia.org/wiki/Nederrijns_Moraalboek</t>
  </si>
  <si>
    <t>https://nl.wikipedia.org/wiki/Nedersaksische_Beweging</t>
  </si>
  <si>
    <t>http://www.dbnl.org/tekst/_jaa003196801_01/_jaa003196801_01_0032.htm</t>
  </si>
  <si>
    <t>http://www.dbnl.org/tekst/sten009monu05_01/sten009monu05_01_0153.php</t>
  </si>
  <si>
    <t>https://nl.wikipedia.org/wiki/Neel_Doff</t>
  </si>
  <si>
    <t>http://www.dbnl.org/auteurs/auteur.php?id=doff001</t>
  </si>
  <si>
    <t>https://nl.wikipedia.org/wiki/Neeltje_Maria_Min</t>
  </si>
  <si>
    <t>http://www.dbnl.org/auteurs/auteur.php?id=Min_001</t>
  </si>
  <si>
    <t>https://nl.wikipedia.org/wiki/Nel_Benschop</t>
  </si>
  <si>
    <t>http://www.dbnl.org/auteurs/auteur.php?id=bens002</t>
  </si>
  <si>
    <t>https://nl.wikipedia.org/wiki/Nel_Boer-den_Hoed</t>
  </si>
  <si>
    <t>http://www.dbnl.org/tekst/_jaa003197401_01/_jaa003197401_01_0003.php</t>
  </si>
  <si>
    <t>https://nl.wikipedia.org/wiki/Nel_Bradley</t>
  </si>
  <si>
    <t>https://nl.wikipedia.org/wiki/Nel_Noordzij</t>
  </si>
  <si>
    <t>http://www.dbnl.org/auteurs/auteur.php?id=noor022</t>
  </si>
  <si>
    <t>https://nl.wikipedia.org/wiki/Nel_Schuttevaêr-Velthuys</t>
  </si>
  <si>
    <t>http://www.dbnl.org/tekst/_med009199401_01/_med009199401_01_0013.php</t>
  </si>
  <si>
    <t>https://www.dbnl.org/tekst/_els001191001_01/_els001191001_01_0085.php</t>
  </si>
  <si>
    <t>https://www.dbnl.org/tekst/bode004hand01_01/bode004hand01_01_0001.php</t>
  </si>
  <si>
    <t>https://www.dbnl.org/tekst/bode004rege02_01/</t>
  </si>
  <si>
    <t>https://www.dbnl.org/tekst/daal003worm01_01/daal003worm01_01_0010.php?q=bodenheim#hl2</t>
  </si>
  <si>
    <t>https://www.dbnl.org/tekst/frei012silh01_01/</t>
  </si>
  <si>
    <t>https://www.dbnl.org/tekst/graf001waar01_01/index.php</t>
  </si>
  <si>
    <t>https://www.dbnl.org/tekst/sera002prui01_01/sera002prui01_01_0001.php</t>
  </si>
  <si>
    <t>https://www.dbnl.org/tekst/witm001alst01_01/index.php</t>
  </si>
  <si>
    <t>https://nl.wikipedia.org/wiki/Nelly_van_der_Linden_van_Snelrewaard-Boudewijns</t>
  </si>
  <si>
    <t>https://www.dbnl.org/tekst/molh003nieu04_01/molh003nieu04_01_1420.php</t>
  </si>
  <si>
    <t>https://nl.wikipedia.org/wiki/Neologisme</t>
  </si>
  <si>
    <t>http://www.dbnl.org/tekst/bork001lett01_01/bork001lett01_01_0015.htm#n027</t>
  </si>
  <si>
    <t>https://nl.wikipedia.org/wiki/Neoplatonisme</t>
  </si>
  <si>
    <t>http://www.dbnl.org/tekst/staa009adva01_01/index.htm</t>
  </si>
  <si>
    <t>https://www.dbnl.org/tekst/_ons003197601_01/_ons003197601_01_0081.php</t>
  </si>
  <si>
    <t>https://nl.wikipedia.org/wiki/Nescio</t>
  </si>
  <si>
    <t>http://www.dbnl.org/auteurs/auteur.php?id=nesc001</t>
  </si>
  <si>
    <t>http://www.dbnl.org/tekst/bork001nede01_01/bork001nede01_01_0929.php</t>
  </si>
  <si>
    <t>http://www.dbnl.org/tekst/kort006isvo01_01/kort006isvo01_01_0069.php</t>
  </si>
  <si>
    <t>https://nl.wikipedia.org/wiki/Nestor_de_Tière</t>
  </si>
  <si>
    <t>http://www.dbnl.org/auteurs/auteur.php?id=tier001</t>
  </si>
  <si>
    <t>https://nl.wikipedia.org/wiki/Nettelhorst_(havezate)</t>
  </si>
  <si>
    <t>http://www.dbnl.org/arch/_nav001189601_01/pag/_nav001189601_01.pdf</t>
  </si>
  <si>
    <t>https://nl.wikipedia.org/wiki/Neut_(bouwkundig)</t>
  </si>
  <si>
    <t>http://www.dbnl.org/tekst/binn011sran01_01/binn011sran01_01_0012.php</t>
  </si>
  <si>
    <t>https://nl.wikipedia.org/wiki/Nic_Bal</t>
  </si>
  <si>
    <t>http://www.dbnl.org/tekst/_ons003198701_01/_ons003198701_01_0209.php?q=Nic%20Bal</t>
  </si>
  <si>
    <t>http://www.dbnl.org/tekst/vijv003belg01_01/vijv003belg01_01_0003.php?q=Nic%20Bal</t>
  </si>
  <si>
    <t>https://nl.wikipedia.org/wiki/Nic_van_Bruggen</t>
  </si>
  <si>
    <t>http://www.dbnl.org/auteurs/auteur.php?id=brug008</t>
  </si>
  <si>
    <t>http://www.dbnl.org/auteurs/auteur.php?id=brug008#bio</t>
  </si>
  <si>
    <t>http://www.dbnl.org/auteurs/auteur.php?id=brug008#lit_pri</t>
  </si>
  <si>
    <t>http://www.dbnl.org/auteurs/auteur.php?id=brug008#lit_sec</t>
  </si>
  <si>
    <t>http://www.dbnl.org/auteurs/auteur.php?id=brug008#werken</t>
  </si>
  <si>
    <t>http://www.dbnl.org/tekst/rogg003bero03_01/rogg003bero03_01_0007.php</t>
  </si>
  <si>
    <t>https://nl.wikipedia.org/wiki/Nicetas_Doumen</t>
  </si>
  <si>
    <t>http://www.dbnl.org/auteurs/auteur.php?id=doum016</t>
  </si>
  <si>
    <t>https://nl.wikipedia.org/wiki/Nico_de_Haas</t>
  </si>
  <si>
    <t>http://www.dbnl.org/auteurs/auteur.php?id=haas009</t>
  </si>
  <si>
    <t>https://nl.wikipedia.org/wiki/Nico_Donkersloot</t>
  </si>
  <si>
    <t>http://www.dbnl.org/auteurs/auteur.php?id=donk007</t>
  </si>
  <si>
    <t>http://www.dbnl.org/tekst/kort006isvo01_01/kort006isvo01_01_0090.htm</t>
  </si>
  <si>
    <t>https://nl.wikipedia.org/wiki/Nico_Dros</t>
  </si>
  <si>
    <t>http://www.dbnl.org/auteurs/auteur.php?id=dros002</t>
  </si>
  <si>
    <t>https://nl.wikipedia.org/wiki/Nico_Rost</t>
  </si>
  <si>
    <t>http://www.dbnl.org/auteurs/auteur.php?id=rost001</t>
  </si>
  <si>
    <t>http://www.dbnl.org/auteurs/auteur.php?id=sche005</t>
  </si>
  <si>
    <t>https://nl.wikipedia.org/wiki/Nico_ter_Linden</t>
  </si>
  <si>
    <t>http://www.dbnl.org/auteurs/auteur.php?id=lind171</t>
  </si>
  <si>
    <t>https://nl.wikipedia.org/wiki/Nico_van_Suchtelen</t>
  </si>
  <si>
    <t>http://www.dbnl.org/auteurs/auteur.php?id=such003</t>
  </si>
  <si>
    <t>http://www.dbnl.org/tekst/_jaa004200601_01/_jaa004200601_01_0012.php</t>
  </si>
  <si>
    <t>https://nl.wikipedia.org/wiki/Nico_Verhoeven_(dichter)</t>
  </si>
  <si>
    <t>http://www.dbnl.org/auteurs/auteur.php?id=verh046</t>
  </si>
  <si>
    <t>https://nl.wikipedia.org/wiki/Nicolaas_Anslijn</t>
  </si>
  <si>
    <t>http://www.dbnl.org/auteurs/auteur.php?id=ansl002</t>
  </si>
  <si>
    <t>http://www.dbnl.org/tekst/ansl002brav02_01/</t>
  </si>
  <si>
    <t>https://nl.wikipedia.org/wiki/Nicolaas_Antonie_van_Charante</t>
  </si>
  <si>
    <t>http://www.dbnl.org/auteurs/auteur.php?id=char007</t>
  </si>
  <si>
    <t>https://nl.wikipedia.org/wiki/Nicolaas_Beets</t>
  </si>
  <si>
    <t>http://www.dbnl.org/auteurs/auteur.php?id=beet005</t>
  </si>
  <si>
    <t>http://www.dbnl.org/auteurs/beeld.php?id=beet005</t>
  </si>
  <si>
    <t>http://www.dbnl.org/tekst/beet005guyv01_01/index.php</t>
  </si>
  <si>
    <t>https://nl.wikipedia.org/wiki/Nicolaas_Bidloo</t>
  </si>
  <si>
    <t>http://www.dbnl.org/tekst/lind006gesc01_01/lind006gesc01_01_0012.php</t>
  </si>
  <si>
    <t>http://www.dbnl.org/tekst/wits004biog01_01/wits004biog01_01_0081.php</t>
  </si>
  <si>
    <t>https://nl.wikipedia.org/wiki/Nicolaas_Charles_de_Gijselaar</t>
  </si>
  <si>
    <t>http://www.dbnl.org/tekst/_jaa003194201_01/_jaa003194201_01_0011.php</t>
  </si>
  <si>
    <t>https://nl.wikipedia.org/wiki/Nicolaas_Christiaan_Kist_(ingenieur)</t>
  </si>
  <si>
    <t>http://www.dbnl.org/tekst/_jaa003194501_01/_jaa003194501_01_0013.php</t>
  </si>
  <si>
    <t>https://nl.wikipedia.org/wiki/Nicolaas_de_Graaff</t>
  </si>
  <si>
    <t>http://www.dbnl.org/tekst/bare005sche01_01/bare005sche01_01_0001.php</t>
  </si>
  <si>
    <t>http://www.dbnl.org/tekst/molh003nieu10_01/molh003nieu10_01_0443.php</t>
  </si>
  <si>
    <t>https://www.dbnl.org/tekst/_zev001198801_01/</t>
  </si>
  <si>
    <t>https://nl.wikipedia.org/wiki/Nicolaas_De_Stoop</t>
  </si>
  <si>
    <t>https://www.dbnl.org/tekst/guic001besc01_01/guic001besc01_01_0117.php</t>
  </si>
  <si>
    <t>https://nl.wikipedia.org/wiki/Nicolaas_Godfried_van_Kampen</t>
  </si>
  <si>
    <t>http://www.dbnl.org/tekst/_jaa002183901_01/_jaa002183901_01_0002.php#3</t>
  </si>
  <si>
    <t>http://www.dbnl.org/tekst/freu002schr01_01/freu002schr01_01_0002.php</t>
  </si>
  <si>
    <t>https://nl.wikipedia.org/wiki/Nicolaas_Lobry</t>
  </si>
  <si>
    <t>https://nl.wikipedia.org/wiki/Nicolaas_Matsier</t>
  </si>
  <si>
    <t>http://www.dbnl.org/auteurs/auteur.php?id=mats001</t>
  </si>
  <si>
    <t>https://nl.wikipedia.org/wiki/Nicolaas_Pierson_(politicus)</t>
  </si>
  <si>
    <t>http://www.dbnl.org/tekst/_onz001191101_01/_onz001191101_01_0091.php</t>
  </si>
  <si>
    <t>https://nl.wikipedia.org/wiki/Nicolaas_Russius</t>
  </si>
  <si>
    <t>http://www.dbnl.org/tekst/deur002bavi01_01/deur002bavi01_01_0005.php</t>
  </si>
  <si>
    <t>https://nl.wikipedia.org/wiki/Nicolaas_Simon_van_Winter</t>
  </si>
  <si>
    <t>http://www.dbnl.org/tekst/_doc003200501_01/_doc003200501_01_0004.php</t>
  </si>
  <si>
    <t>http://www.dbnl.org/tekst/_nie012199601_01/_nie012199601_01_0023.php</t>
  </si>
  <si>
    <t>http://www.dbnl.org/tekst/_vad003178701_01/_vad003178701_01_0119.php</t>
  </si>
  <si>
    <t>http://www.dbnl.org/tekst/_vad003179301_01/_vad003179301_01_0041.php</t>
  </si>
  <si>
    <t>http://www.dbnl.org/tekst/wint009amst01_01/wint009amst01_01_0005.php</t>
  </si>
  <si>
    <t>https://nl.wikipedia.org/wiki/Nicolaas_van_der_Horst</t>
  </si>
  <si>
    <t>https://www.dbnl.org/tekst/bie_001guld01_01/bie_001guld01_01_0090.php</t>
  </si>
  <si>
    <t>https://nl.wikipedia.org/wiki/Nicolaas_van_Wijk</t>
  </si>
  <si>
    <t>http://www.dbnl.org/auteurs/auteur.php?id=wijk002</t>
  </si>
  <si>
    <t>http://www.dbnl.org/tekst/_jaa003194301_01/_jaa003194301_01_0019.htm</t>
  </si>
  <si>
    <t>https://nl.wikipedia.org/wiki/Nicolaas_van_Winghe</t>
  </si>
  <si>
    <t>https://www.dbnl.org/auteurs/auteur.php?id=wing003</t>
  </si>
  <si>
    <t>https://www.dbnl.org/tekst/besa001crum01_01/besa001crum01_01_0039.php</t>
  </si>
  <si>
    <t>https://nl.wikipedia.org/wiki/Nicolaas_Verkolje</t>
  </si>
  <si>
    <t>http://www.dbnl.org/tekst/houb005groo01_01/houb005groo01_01_0404.php</t>
  </si>
  <si>
    <t>https://nl.wikipedia.org/wiki/Nicolaas_Wilhelmus_Posthumus</t>
  </si>
  <si>
    <t>http://www.dbnl.org/tekst/_jaa003196101_01/_jaa003196101_01_0018.htm</t>
  </si>
  <si>
    <t>https://nl.wikipedia.org/wiki/Nicolaas_Willem_van_Nifterick</t>
  </si>
  <si>
    <t>http://www.dbnl.org/zoeken/zoekeninteksten/corpusZoek.php?zoek=%22N.W.+van+Nifterick%22</t>
  </si>
  <si>
    <t>https://nl.wikipedia.org/wiki/Nicolaaskerk_(Hantum)</t>
  </si>
  <si>
    <t>https://nl.wikipedia.org/wiki/Nicolaaskerk_(Haren)</t>
  </si>
  <si>
    <t>http://www.dbnl.org/tekst/fock001duiz01_01/fock001duiz01_01_0014.htm</t>
  </si>
  <si>
    <t>https://nl.wikipedia.org/wiki/Nicolaaskerk_(Westerland)</t>
  </si>
  <si>
    <t>https://nl.wikipedia.org/wiki/Nicolaaskerk_(Wijhe)</t>
  </si>
  <si>
    <t>http://www.dbnl.org/tekst/kuil005zuid01_01/kuil005zuid01_01_0009.php</t>
  </si>
  <si>
    <t>http://www.dbnl.org/tekst/sten009monu03_01/sten009monu03_01_0108.php</t>
  </si>
  <si>
    <t>https://nl.wikipedia.org/wiki/Nicolaes_Borremans</t>
  </si>
  <si>
    <t>http://www.dbnl.org/auteurs/auteur.php?id=borr006</t>
  </si>
  <si>
    <t>https://nl.wikipedia.org/wiki/Nicolaes_Coeckebacker</t>
  </si>
  <si>
    <t>https://nl.wikipedia.org/wiki/Nicolaes_de_Helt_Stockade</t>
  </si>
  <si>
    <t>https://nl.wikipedia.org/wiki/Nicolaes_Geelvinck</t>
  </si>
  <si>
    <t>http://www.dbnl.org/tekst/bosc004echt01_01/bosc004echt01_01_0001.htm</t>
  </si>
  <si>
    <t>https://nl.wikipedia.org/wiki/Nicolaes_Heinsius</t>
  </si>
  <si>
    <t>http://www.dbnl.org/auteurs/auteur.php?id=hein008</t>
  </si>
  <si>
    <t>https://nl.wikipedia.org/wiki/Nicolaes_Maes</t>
  </si>
  <si>
    <t>https://www.dbnl.org/tekst/houb005groo01_01/houb005groo01_01_0292.php</t>
  </si>
  <si>
    <t>https://www.dbnl.org/tekst/jong076totl01_01/index.php</t>
  </si>
  <si>
    <t>https://www.dbnl.org/tekst/jong076zinn01_01/jong076zinn01_01_0002.php</t>
  </si>
  <si>
    <t>https://nl.wikipedia.org/wiki/Nicolaes_Tulp</t>
  </si>
  <si>
    <t>http://www.dbnl.org/tekst/busk001land02_01/busk001land02_01_0186.htm</t>
  </si>
  <si>
    <t>https://nl.wikipedia.org/wiki/Nicolaes_Vallet</t>
  </si>
  <si>
    <t>http://www.dbnl.org/tekst/balf002muzi01_01/balf002muzi01_01_0007.htm</t>
  </si>
  <si>
    <t>https://nl.wikipedia.org/wiki/Nicolaes_Witsen</t>
  </si>
  <si>
    <t>http://www.dbnl.org/auteurs/auteur.php?id=wits008</t>
  </si>
  <si>
    <t>http://www.dbnl.org/tekst/busk001land02_01/busk001land02_01_0221.htm</t>
  </si>
  <si>
    <t>http://www.dbnl.org/tekst/wits008noor02_01/colofon.php</t>
  </si>
  <si>
    <t>https://nl.wikipedia.org/wiki/Nicolaïkerk_(Utrecht)</t>
  </si>
  <si>
    <t>http://www.dbnl.org/tekst/baud002afbe01_01/baud002afbe01_01_0098.php</t>
  </si>
  <si>
    <t>https://nl.wikipedia.org/wiki/Nicolas_de_Liemaeckere</t>
  </si>
  <si>
    <t>http://www.dbnl.org/tekst/_klo002kloo01_01/_klo002kloo01_01_0009.htm</t>
  </si>
  <si>
    <t>https://nl.wikipedia.org/wiki/Nicolas_Vleughels</t>
  </si>
  <si>
    <t>https://nl.wikipedia.org/wiki/Nicolaus_Engelhard</t>
  </si>
  <si>
    <t>http://www.dbnl.org/tekst/aa__001biog06_01/aa__001biog06_01_0332.php#e0331</t>
  </si>
  <si>
    <t>http://www.dbnl.org/tekst/molh003nieu08_01/molh003nieu08_01_0850.php</t>
  </si>
  <si>
    <t>https://nl.wikipedia.org/wiki/Nicole_Boumaaza</t>
  </si>
  <si>
    <t>https://www.dbnl.org/tekst/coil001lexi01_01/lvdj00145.php</t>
  </si>
  <si>
    <t>https://nl.wikipedia.org/wiki/Nicoline_van_der_Sijs</t>
  </si>
  <si>
    <t>http://dbnl.org/tekst/sijs002vers01_01/</t>
  </si>
  <si>
    <t>http://www.dbnl.org/auteurs/auteur.php?id=sijs002</t>
  </si>
  <si>
    <t>http://www.dbnl.org/tekst/sijs002chro01_01</t>
  </si>
  <si>
    <t>https://nl.wikipedia.org/wiki/Niebert</t>
  </si>
  <si>
    <t>http://www.dbnl.org/tekst/sten009monu04_01/sten009monu04_01_0075.php</t>
  </si>
  <si>
    <t>https://nl.wikipedia.org/wiki/Niek_Kemps</t>
  </si>
  <si>
    <t>http://www.dbnl.org/tekst/_ons003199801_01/_ons003199801_01_0072.htm</t>
  </si>
  <si>
    <t>https://nl.wikipedia.org/wiki/Niekerk_(Westerkwartier)</t>
  </si>
  <si>
    <t>http://www.dbnl.org/tekst/sten009monu04_01/sten009monu04_01_0077.php</t>
  </si>
  <si>
    <t>https://nl.wikipedia.org/wiki/Niel_(Antwerpen)</t>
  </si>
  <si>
    <t>http://www.dbnl.org/tekst/mole002prof01_01/mole002prof01_01_0001.php</t>
  </si>
  <si>
    <t>https://nl.wikipedia.org/wiki/Niels_Carels</t>
  </si>
  <si>
    <t>http://www.dbnl.org/auteurs/auteur.php?id=care007</t>
  </si>
  <si>
    <t>http://www.dbnl.org/auteurs/auteur.php?id=hich002</t>
  </si>
  <si>
    <t>https://nl.wikipedia.org/wiki/Nieuw_Hoorn_(schip,_1618)</t>
  </si>
  <si>
    <t>http://www.dbnl.org/tekst/bost002bont01_01/bost002bont01_01_0004.htm</t>
  </si>
  <si>
    <t>http://www.dbnl.org/tekst/bost002bont01_01/bost002bont01_01_0003.htm</t>
  </si>
  <si>
    <t>http://www.dbnl.org/tekst/nijg001jour01_01/nijg001jour01_01_0002.htm#2</t>
  </si>
  <si>
    <t>http://www.dbnl.org/tekst/nijg001jour01_01/nijg001jour01_01_0007.htm</t>
  </si>
  <si>
    <t>http://www.dbnl.org/tekst/nijg001jour01_01/nijg001jour01_01_0003.htm</t>
  </si>
  <si>
    <t>https://nl.wikipedia.org/wiki/Nieuw_Links_(PvdA)</t>
  </si>
  <si>
    <t>https://www.dbnl.org/tekst/doel006tien01_01/doel006tien01_01_0001.php</t>
  </si>
  <si>
    <t>https://nl.wikipedia.org/wiki/Nieuw_Nederlandsch_Biografisch_Woordenboek</t>
  </si>
  <si>
    <t>https://dbnl.org/tekst/molh003nieu00_01/</t>
  </si>
  <si>
    <t>https://www.dbnl.org/tekst/_jaa003194301_01/_jaa003194301_01_0009.php</t>
  </si>
  <si>
    <t>https://nl.wikipedia.org/wiki/Nieuw_woordenboek_der_Nederlandsche_taal</t>
  </si>
  <si>
    <t>http://www.dbnl.org/tekst/cali003nieu01/</t>
  </si>
  <si>
    <t>https://nl.wikipedia.org/wiki/Nieuw-Apostolische_Kerk_(Johan_Willem_Frisostraat,_Sneek)</t>
  </si>
  <si>
    <t>https://nl.wikipedia.org/wiki/Nieuwe_Cronyk_van_Zeeland</t>
  </si>
  <si>
    <t>https://nl.wikipedia.org/wiki/Nieuwe_religieuze_beweging</t>
  </si>
  <si>
    <t>http://www.dbnl.org/tekst/schn016tuss01_01/schn016tuss01_01_0007.php#6</t>
  </si>
  <si>
    <t>https://nl.wikipedia.org/wiki/Nieuwe_Toren_(Kampen)</t>
  </si>
  <si>
    <t>https://nl.wikipedia.org/wiki/Nieuwe_zakelijkheid</t>
  </si>
  <si>
    <t>http://www.dbnl.org/tekst/_taa008198701_01/_taa008198701_01_0005.php</t>
  </si>
  <si>
    <t>http://www.dbnl.org/tekst/dela012alge01_01/dela012alge01_01_02548.php</t>
  </si>
  <si>
    <t>https://nl.wikipedia.org/wiki/Nieuwenhofpoortje</t>
  </si>
  <si>
    <t>https://nl.wikipedia.org/wiki/Nieuwenhofwal</t>
  </si>
  <si>
    <t>https://nl.wikipedia.org/wiki/Nieuwland_(Noardeast-Fryslân)</t>
  </si>
  <si>
    <t>http://www.dbnl.org/tekst/berg229noor02_01/berg229noor02_01_0022.php</t>
  </si>
  <si>
    <t>https://nl.wikipedia.org/wiki/Nieuwstraat_(Zaltbommel)</t>
  </si>
  <si>
    <t>https://nl.wikipedia.org/wiki/Niko_Tinbergen</t>
  </si>
  <si>
    <t>http://www.dbnl.org/auteurs/auteur.php?id=tinb003</t>
  </si>
  <si>
    <t>http://www.dbnl.org/tekst/tinb003intv01_01/tinb003intv01_01_0002.php</t>
  </si>
  <si>
    <t>https://nl.wikipedia.org/wiki/Nikolaus_Gerhaert</t>
  </si>
  <si>
    <t>http://www.dbnl.org/tekst/_jaa002189001_01/_jaa002189001_01_0007.htm</t>
  </si>
  <si>
    <t>https://nl.wikipedia.org/wiki/Nikolaus_von_Falkenhorst</t>
  </si>
  <si>
    <t>https://nl.wikipedia.org/wiki/Nil_Volentibus_Arduum</t>
  </si>
  <si>
    <t>http://www.dbnl.org/tekst/pels001qhor01_01/pels001qhor01_01_0004.php</t>
  </si>
  <si>
    <t>http://www.dbnl.org/tekst/wink002ontw04_01/wink002ontw04_01_0027.php</t>
  </si>
  <si>
    <t>https://www.dbnl.org/tekst/dela012alge01_01/dela012alge01_01_01430.php</t>
  </si>
  <si>
    <t>https://nl.wikipedia.org/wiki/Nimmerdor</t>
  </si>
  <si>
    <t>https://nl.wikipedia.org/wiki/Nine_van_der_Schaaf</t>
  </si>
  <si>
    <t>http://www.dbnl.org/auteurs/auteur.php?id=scha004</t>
  </si>
  <si>
    <t>https://nl.wikipedia.org/wiki/Nini_Bulterijs</t>
  </si>
  <si>
    <t>http://www.dbnl.org/tekst/_vla016199001_01/_vla016199001_01_0080.php</t>
  </si>
  <si>
    <t>https://nl.wikipedia.org/wiki/Nithard_van_Luik</t>
  </si>
  <si>
    <t>http://www.dbnl.org/tekst/aa__001biog16_01/aa__001biog16_01_0483.php#n0482</t>
  </si>
  <si>
    <t>https://nl.wikipedia.org/wiki/Noah_(toneelstuk)</t>
  </si>
  <si>
    <t>http://www.dbnl.org/tekst/smit021vanp03_01/smit021vanp03_01_0011.php</t>
  </si>
  <si>
    <t>https://nl.wikipedia.org/wiki/Nobeldwarsstraat</t>
  </si>
  <si>
    <t>https://nl.wikipedia.org/wiki/Nola_Hatterman</t>
  </si>
  <si>
    <t>http://www.dbnl.org/zoeken/zoekeninteksten/corpusZoek.php?zoek=nola+hatterman</t>
  </si>
  <si>
    <t>https://nl.wikipedia.org/wiki/Nominale_klasse</t>
  </si>
  <si>
    <t>http://www.dbnl.org/tekst/_taa008193901_01/_taa008193901_01_0055.php</t>
  </si>
  <si>
    <t>http://www.dbnl.org/auteurs/auteur.php?id=lich005</t>
  </si>
  <si>
    <t>https://www.dbnl.org/tekst/coil001lexi01_01/lvdj00641.php</t>
  </si>
  <si>
    <t>https://nl.wikipedia.org/wiki/Nood-Godsbrug</t>
  </si>
  <si>
    <t>https://nl.wikipedia.org/wiki/Noodlot_(roman)</t>
  </si>
  <si>
    <t>http://www.dbnl.org/tekst/_gid001189001_01/_gid001189001_01_0079.php</t>
  </si>
  <si>
    <t>http://www.dbnl.org/tekst/_gid001189001_01/_gid001189001_01_0086.php</t>
  </si>
  <si>
    <t>http://www.dbnl.org/titels/titel.php?id=coup002nood01</t>
  </si>
  <si>
    <t>http://www.dbnl.org/tekst/_tir001197001_01/_tir001197001_01_0063.php</t>
  </si>
  <si>
    <t>https://nl.wikipedia.org/wiki/Nooitgedacht_(boerderij)</t>
  </si>
  <si>
    <t>https://nl.wikipedia.org/wiki/Noord-Brabant</t>
  </si>
  <si>
    <t>https://www.dbnl.org/tekst/sten009monu02_01/sten009monu02_01_0003.php</t>
  </si>
  <si>
    <t>https://nl.wikipedia.org/wiki/Noordelijke_huisgroep</t>
  </si>
  <si>
    <t>https://nl.wikipedia.org/wiki/Noordenbergpoort</t>
  </si>
  <si>
    <t>https://nl.wikipedia.org/wiki/Noorderdiep_115_(Nieuw-Buinen)</t>
  </si>
  <si>
    <t>http://www.dbnl.org/tekst/sten009monu07_01/sten009monu07_01_0060.php</t>
  </si>
  <si>
    <t>https://nl.wikipedia.org/wiki/Noorderdiep_57_(Valthermond)</t>
  </si>
  <si>
    <t>https://nl.wikipedia.org/wiki/Noorderstraat_4_(Noordbroek)</t>
  </si>
  <si>
    <t>https://nl.wikipedia.org/wiki/Noordeveldse_Molen</t>
  </si>
  <si>
    <t>http://www.dbnl.org/tekst/sten009monu02_01/sten009monu02_01_0048.php#NR14215</t>
  </si>
  <si>
    <t>https://nl.wikipedia.org/wiki/Noordhout_(boerderij)</t>
  </si>
  <si>
    <t>http://www.dbnl.org/tekst/sten009monu10_01/sten009monu10_01_0177.php</t>
  </si>
  <si>
    <t>http://www.dbnl.org/tekst/sten009monu04_01/sten009monu04_01_0088.php</t>
  </si>
  <si>
    <t>https://nl.wikipedia.org/wiki/Noord-Limburg_(Nederland)</t>
  </si>
  <si>
    <t>http://www.dbnl.org/tekst/mial001noor01_01/</t>
  </si>
  <si>
    <t>https://nl.wikipedia.org/wiki/Noordse_Compagnie</t>
  </si>
  <si>
    <t>http://www.dbnl.org/tekst/six_003gedi01_01/six_003gedi01_01_0376.php</t>
  </si>
  <si>
    <t>https://nl.wikipedia.org/wiki/Noordwestblok</t>
  </si>
  <si>
    <t>http://www.dbnl.org/tekst/anro001bioe01_01/gyss001.htm</t>
  </si>
  <si>
    <t>https://nl.wikipedia.org/wiki/Noordwijks</t>
  </si>
  <si>
    <t>http://www.dbnl.org/tekst/wink007alge02_01/wink007alge02_01_0027.php</t>
  </si>
  <si>
    <t>https://nl.wikipedia.org/wiki/Nop_Maas</t>
  </si>
  <si>
    <t>http://www.dbnl.org/auteurs/auteur.php?id=maas008</t>
  </si>
  <si>
    <t>https://nl.wikipedia.org/wiki/Norbert_Edgard_Fonteyne</t>
  </si>
  <si>
    <t>http://www.dbnl.org/auteurs/auteur.php?id=font012</t>
  </si>
  <si>
    <t>http://www.dbnl.org/tekst/bork001schr01_01/bork001schr01_01_0337.php</t>
  </si>
  <si>
    <t>https://nl.wikipedia.org/wiki/Norbert_van_Bloemen</t>
  </si>
  <si>
    <t>https://nl.wikipedia.org/wiki/Noto_Soeroto</t>
  </si>
  <si>
    <t>http://www.dbnl.org/auteurs/auteur.php?id=noto001</t>
  </si>
  <si>
    <t>http://www.dbnl.org/tekst/bork001nede01/noto001.htm</t>
  </si>
  <si>
    <t>http://www.dbnl.org/tekst/_hol006200701_01/_hol006200701_01_0050.php</t>
  </si>
  <si>
    <t>http://www.dbnl.org/tekst/righ002eind01_01/righ002eind01_01_0015.php#268T</t>
  </si>
  <si>
    <t>https://nl.wikipedia.org/wiki/Nu_noch</t>
  </si>
  <si>
    <t>http://www.dbnl.org/tekst/will028belg02_01/will028belg02_01_0013.htm</t>
  </si>
  <si>
    <t>https://nl.wikipedia.org/wiki/Nudenoord</t>
  </si>
  <si>
    <t>http://www.dbnl.org/tekst/sten009monu05_01/sten009monu05_01_0216.php#NR38224</t>
  </si>
  <si>
    <t>https://nl.wikipedia.org/wiki/Numerologie</t>
  </si>
  <si>
    <t>http://www.dbnl.org/tekst/stru008gesc01_01/stru008gesc01_01_0003.php</t>
  </si>
  <si>
    <t>https://nl.wikipedia.org/wiki/Nydia_Ecury</t>
  </si>
  <si>
    <t>https://dbnl.org/auteurs/auteur.php?id=ecur001</t>
  </si>
  <si>
    <t>https://www.dbnl.org/auteurs/auteur.php?id=ecur001</t>
  </si>
  <si>
    <t>https://nl.wikipedia.org/wiki/O.L._Vrouw_van_Lourdes_(Doorwerth)</t>
  </si>
  <si>
    <t>http://www.dbnl.org/tekst/sten009monu05_01/sten009monu05_01_0060.php</t>
  </si>
  <si>
    <t>https://nl.wikipedia.org/wiki/Obe_Postma</t>
  </si>
  <si>
    <t>http://www.dbnl.org/tekst/_ons003199801_01/_ons003199801_01_0117.htm</t>
  </si>
  <si>
    <t>https://www.dbnl.nl/auteurs/auteur.php?id=http://www.dbnl.org/auteurs/auteur.php?id=post015</t>
  </si>
  <si>
    <t>https://nl.wikipedia.org/wiki/Ockhams_scheermes</t>
  </si>
  <si>
    <t>https://www.dbnl.org/tekst/seve003nede01_01/seve003nede01_01_0009.php</t>
  </si>
  <si>
    <t>https://nl.wikipedia.org/wiki/Odalisken</t>
  </si>
  <si>
    <t>http://www.dbnl.org/tekst/coup002krei02_01/coup002krei02_01_0009.php</t>
  </si>
  <si>
    <t>https://web.archive.org/web/20171213011220/http://www.dbnl.org/tekst/coup002krei02_01/coup002krei02_01_0009.php</t>
  </si>
  <si>
    <t>https://nl.wikipedia.org/wiki/Odette_Keun</t>
  </si>
  <si>
    <t>https://www.dbnl.org/tekst/_bio001200101_01/_bio001200101_01_0023.php</t>
  </si>
  <si>
    <t>https://nl.wikipedia.org/wiki/Odins_stad</t>
  </si>
  <si>
    <t>http://www.dbnl.org/tekst/troe002itjo01_01/troe002itjo01_01_0092.htm</t>
  </si>
  <si>
    <t>https://nl.wikipedia.org/wiki/Oedipus_te_Colonus</t>
  </si>
  <si>
    <t>https://www.dbnl.org/tekst/bild002dich04_01/bild002dich04_01_0014.php</t>
  </si>
  <si>
    <t>https://nl.wikipedia.org/wiki/Oehl</t>
  </si>
  <si>
    <t>https://www.dbnl.org/tekst/_naa002197801_01/_naa002197801_01_0012.php</t>
  </si>
  <si>
    <t>https://nl.wikipedia.org/wiki/Oek_de_Jong</t>
  </si>
  <si>
    <t>http://www.dbnl.org/auteurs/auteur.php?id=jong049</t>
  </si>
  <si>
    <t>https://nl.wikipedia.org/wiki/Oene_Noordenbos</t>
  </si>
  <si>
    <t>http://www.dbnl.org/auteurs/auteur.php?id=noor006</t>
  </si>
  <si>
    <t>https://nl.wikipedia.org/wiki/Oer-Marcus</t>
  </si>
  <si>
    <t>http://www.dbnl.org/arch/obbi002inle03_01/pag/obbi002inle03_01.pdf</t>
  </si>
  <si>
    <t>https://nl.wikipedia.org/wiki/Oeroeg_(boek)</t>
  </si>
  <si>
    <t>https://dbnl.org/tekst/salv007ikma01_01/salv007ikma01_01_0019.php</t>
  </si>
  <si>
    <t>https://www.dbnl.org/tekst/_ind004199801_01/_ind004199801_01_0002.php</t>
  </si>
  <si>
    <t>https://www.dbnl.org/tekst/_nie012199601_01/_nie012199601_01_0019.php</t>
  </si>
  <si>
    <t>https://www.dbnl.org/tekst/bork001nede01_01/bork001nede01_01_0522.php</t>
  </si>
  <si>
    <t>https://www.dbnl.org/tekst/bork001schr01_01/bork001schr01_01_0419.php</t>
  </si>
  <si>
    <t>https://www.dbnl.org/tekst/salv007ikma01_01/salv007ikma01_01_0002.php</t>
  </si>
  <si>
    <t>https://www.dbnl.org/tekst/salv007ikma01_01/salv007ikma01_01_0031.php</t>
  </si>
  <si>
    <t>https://nl.wikipedia.org/wiki/Oetewaal</t>
  </si>
  <si>
    <t>http://www.dbnl.org/tekst/jans353oude01_01/jans353oude01_01_0038.php</t>
  </si>
  <si>
    <t>https://nl.wikipedia.org/wiki/Oeuvre_van_Annie_M.G._Schmidt</t>
  </si>
  <si>
    <t>https://www.dbnl.org/tekst/schm001diti02_01/index.php</t>
  </si>
  <si>
    <t>https://www.dbnl.org/tekst/schm001hele01_01/index.php</t>
  </si>
  <si>
    <t>https://www.dbnl.org/tekst/schm001inho02_01/index.php</t>
  </si>
  <si>
    <t>https://nl.wikipedia.org/wiki/Oeuvre_van_Simon_Vestdijk</t>
  </si>
  <si>
    <t>http://www.dbnl.org/tekst/vest002beri01_01/</t>
  </si>
  <si>
    <t>http://www.dbnl.org/tekst/vest002glan01_01/</t>
  </si>
  <si>
    <t>http://www.dbnl.org/tekst/vest002pool01_01/</t>
  </si>
  <si>
    <t>http://www.dbnl.org/titels/titel.php?id=vest002gest01</t>
  </si>
  <si>
    <t>http://www.dbnl.org/titels/titel.php?id=vest002keur01</t>
  </si>
  <si>
    <t>http://www.dbnl.org/titels/titel.php?id=vest002vuur01</t>
  </si>
  <si>
    <t>https://nl.wikipedia.org/wiki/Offelken</t>
  </si>
  <si>
    <t>http://www.dbnl.org/tekst/_naa002197801_01/_naa002197801_01_0002.php</t>
  </si>
  <si>
    <t>http://www.dbnl.org/tekst/sege010dial01_01/sege010dial01_01_0002.php</t>
  </si>
  <si>
    <t>https://nl.wikipedia.org/wiki/Offerplengsters_(Aischylos)</t>
  </si>
  <si>
    <t>https://www.dbnl.org/tekst/_gid001187801_01/_gid001187801_01_0070.php</t>
  </si>
  <si>
    <t>https://nl.wikipedia.org/wiki/Officina_Plantiniana</t>
  </si>
  <si>
    <t>http://www.dbnl.org/tekst/_bij005196001_01/_bij005196001_01.pdf</t>
  </si>
  <si>
    <t>https://nl.wikipedia.org/wiki/Ogier_Gisleen_van_Busbeke</t>
  </si>
  <si>
    <t>http://www.dbnl.org/tekst/_fra001199301_01/_fra001199301_01_0012.php</t>
  </si>
  <si>
    <t>http://www.dbnl.org/tekst/_ver016200301_01/_ver016200301_01_0011.php</t>
  </si>
  <si>
    <t>https://nl.wikipedia.org/wiki/Oijens</t>
  </si>
  <si>
    <t>https://www.dbnl.org/tekst/_ras001200801_01/_ras001200801_01_0104.php</t>
  </si>
  <si>
    <t>https://nl.wikipedia.org/wiki/Okke_Jager</t>
  </si>
  <si>
    <t>http://www.dbnl.org/auteurs/auteur.php?id=jage006</t>
  </si>
  <si>
    <t>https://nl.wikipedia.org/wiki/Okshoofd</t>
  </si>
  <si>
    <t>https://www.dbnl.org/arch/terw002etym01_01/pag/terw002etym01_01.pdf</t>
  </si>
  <si>
    <t>https://nl.wikipedia.org/wiki/Olaf_J._de_Landell</t>
  </si>
  <si>
    <t>http://www.dbnl.org/auteurs/auteur.php?id=land004</t>
  </si>
  <si>
    <t>https://nl.wikipedia.org/wiki/Olba_(Olst)</t>
  </si>
  <si>
    <t>https://nl.wikipedia.org/wiki/Olfert_Dapper</t>
  </si>
  <si>
    <t>http://www.dbnl.org/auteurs/auteur.php?id=dapp001</t>
  </si>
  <si>
    <t>https://nl.wikipedia.org/wiki/Olieslagerssteeg_(Amsterdam)</t>
  </si>
  <si>
    <t>http://www.dbnl.org/tekst/lenn006uith01_01/lenn006uith01_01_0040.htm</t>
  </si>
  <si>
    <t>https://nl.wikipedia.org/wiki/Oliestraat</t>
  </si>
  <si>
    <t>https://nl.wikipedia.org/wiki/Oliver_Cromwell</t>
  </si>
  <si>
    <t>http://www.dbnl.org/tekst/_gid001189001_01/_gid001189001_01_0020.htm</t>
  </si>
  <si>
    <t>https://nl.wikipedia.org/wiki/Olivier_Brunel</t>
  </si>
  <si>
    <t>http://www.dbnl.org/tekst/spie010bijn01_01/index.htm</t>
  </si>
  <si>
    <t>https://nl.wikipedia.org/wiki/Olivier_van_Keulen</t>
  </si>
  <si>
    <t>http://www.dbnl.org/tekst/busk001land02_01/busk001land02_01_0003.php</t>
  </si>
  <si>
    <t>https://nl.wikipedia.org/wiki/Ollekebolleke_(kinderversje)</t>
  </si>
  <si>
    <t>http://www.dbnl.org/tekst/heer001denh01_01/heer001denh01_01_0007.htm</t>
  </si>
  <si>
    <t>https://nl.wikipedia.org/wiki/Olympisch_Zwemstadion_(Amsterdam)</t>
  </si>
  <si>
    <t>https://www.dbnl.org/tekst/_ned016offi01_01/_ned016offi01_01.pdf</t>
  </si>
  <si>
    <t>https://nl.wikipedia.org/wiki/Omer_Karel_De_Laey</t>
  </si>
  <si>
    <t>http://www.dbnl.org/auteurs/auteur.php?id=laey001</t>
  </si>
  <si>
    <t>https://nl.wikipedia.org/wiki/Omer_Wattez</t>
  </si>
  <si>
    <t>http://www.dbnl.org/auteurs/auteur.php?id=watt002</t>
  </si>
  <si>
    <t>https://nl.wikipedia.org/wiki/Ommelebommelesteen</t>
  </si>
  <si>
    <t>https://www.dbnl.org/auteurs/auteur.php?id=urk_001</t>
  </si>
  <si>
    <t>https://nl.wikipedia.org/wiki/Omphale_(mythologie)</t>
  </si>
  <si>
    <t>https://www.dbnl.org/tekst/moor028vana01_01/moor028vana01_01_0058.php</t>
  </si>
  <si>
    <t>https://nl.wikipedia.org/wiki/Omslag</t>
  </si>
  <si>
    <t>http://www.dbnl.org/tekst/dela012alge01_01/dela012alge01_01_01740.php</t>
  </si>
  <si>
    <t>https://nl.wikipedia.org/wiki/Omtadaburgh</t>
  </si>
  <si>
    <t>https://nl.wikipedia.org/wiki/Onafhankelijke_Congostaat</t>
  </si>
  <si>
    <t>https://www.dbnl.org/tekst/koss002lage01_01/koss002lage01_01_0026.php</t>
  </si>
  <si>
    <t>https://nl.wikipedia.org/wiki/Onder_de_linden</t>
  </si>
  <si>
    <t>https://nl.wikipedia.org/wiki/Onder_professoren</t>
  </si>
  <si>
    <t>http://www.dbnl.org/tekst/goed004nede01_01/goed004nede01_01_0004.php</t>
  </si>
  <si>
    <t>https://nl.wikipedia.org/wiki/Ondergang:_De_vervolging_en_verdelging_van_het_Nederlandse_Jodendom_1940-1945</t>
  </si>
  <si>
    <t>http://www.dbnl.org/tekst/kris004gesc01_01/kris004gesc01_01_0003.php</t>
  </si>
  <si>
    <t>https://nl.wikipedia.org/wiki/Onderscheiding_der_geesten</t>
  </si>
  <si>
    <t>http://www.dbnl.org/tekst/ruus001diec01_01/ruus001diec01_01_0001.php</t>
  </si>
  <si>
    <t>http://www.dbnl.org/tekst/ruus001vand01_01/</t>
  </si>
  <si>
    <t>https://nl.wikipedia.org/wiki/Ondertekening</t>
  </si>
  <si>
    <t>http://www.dbnl.org/tekst/_vla016200501_01/_vla016200501_01_0026.php</t>
  </si>
  <si>
    <t>https://nl.wikipedia.org/wiki/Onderzeekabel</t>
  </si>
  <si>
    <t>http://www.dbnl.org/tekst/lint011gesc04_01/lint011gesc04_01_0014.htm</t>
  </si>
  <si>
    <t>https://nl.wikipedia.org/wiki/Onlusten_in_Jaffa</t>
  </si>
  <si>
    <t>https://nl.wikipedia.org/wiki/Onno_Kosters</t>
  </si>
  <si>
    <t>http://www.dbnl.org/auteurs/auteur.php?id=kost016</t>
  </si>
  <si>
    <t>https://nl.wikipedia.org/wiki/Onno_Zwier_van_Haren</t>
  </si>
  <si>
    <t>http://www.dbnl.org/auteurs/auteur.php?id=hare003</t>
  </si>
  <si>
    <t>http://www.dbnl.org/tekst/busk001litt06_01/busk001litt06_01_0001.php</t>
  </si>
  <si>
    <t>http://www.dbnl.org/tekst/hare003agon01_01/</t>
  </si>
  <si>
    <t>https://nl.wikipedia.org/wiki/Ontzet_van_Lochem</t>
  </si>
  <si>
    <t>http://www.dbnl.org/tekst/_vad003186401_01/_vad003186401_01_0041.htm</t>
  </si>
  <si>
    <t>https://nl.wikipedia.org/wiki/Onze_Eeuw</t>
  </si>
  <si>
    <t>http://www.dbnl.org/tekst/_onz001190101_01/colofon.php</t>
  </si>
  <si>
    <t>https://nl.wikipedia.org/wiki/Onze_Lieve_Vrouw_van_Altijddurende_Bijstandkerk_(Braamt)</t>
  </si>
  <si>
    <t>http://www.dbnl.org/tekst/sten009monu05_01/sten009monu05_01_0040.php</t>
  </si>
  <si>
    <t>https://nl.wikipedia.org/wiki/Onze_Lieve_Vrouwewal</t>
  </si>
  <si>
    <t>https://nl.wikipedia.org/wiki/Onze-Lieve-Vrouw_van_Altijddurende_Bijstandkerk_(Nieuw-Wehl)</t>
  </si>
  <si>
    <t>https://nl.wikipedia.org/wiki/Oom_Vanja</t>
  </si>
  <si>
    <t>https://nl.wikipedia.org/wiki/Oorlogswinter_(lied)</t>
  </si>
  <si>
    <t>https://www.dbnl.org/tekst/kuyp007dich01_01/kuyp007dich01_01_0010.php</t>
  </si>
  <si>
    <t>https://nl.wikipedia.org/wiki/Oostendse_Compagnie</t>
  </si>
  <si>
    <t>http://www.dbnl.org/tekst/pire002gesc05_01/pire002gesc05_01_0009.php</t>
  </si>
  <si>
    <t>https://nl.wikipedia.org/wiki/Oosternijkerk</t>
  </si>
  <si>
    <t>https://www.dbnl.org/tekst/berg229noor02_01/berg229noor02_01_0028.php</t>
  </si>
  <si>
    <t>https://nl.wikipedia.org/wiki/Oostersch</t>
  </si>
  <si>
    <t>https://nl.wikipedia.org/wiki/Oosterstraat_67_(Warffum)</t>
  </si>
  <si>
    <t>https://nl.wikipedia.org/wiki/Oosterwijtwerd</t>
  </si>
  <si>
    <t>http://www.dbnl.org/tekst/sten009monu04_01/sten009monu04_01_0095.php</t>
  </si>
  <si>
    <t>https://nl.wikipedia.org/wiki/Oostlandlied</t>
  </si>
  <si>
    <t>http://www.dbnl.org/tekst/_ver016200301_01/_ver016200301_01_0009.php</t>
  </si>
  <si>
    <t>https://nl.wikipedia.org/wiki/Oost-Limburgs</t>
  </si>
  <si>
    <t>http://www.dbnl.org/tekst/corn022dial01_01/</t>
  </si>
  <si>
    <t>https://nl.wikipedia.org/wiki/Oostlimburgs-Ripuarisch</t>
  </si>
  <si>
    <t>http://www.dbnl.org/tekst/cajo001limb01_01/cajo001limb01_01_0001.htm</t>
  </si>
  <si>
    <t>https://nl.wikipedia.org/wiki/Oostloorn</t>
  </si>
  <si>
    <t>http://www.dbnl.org/tekst/bork001nede01_01/bork001nede01_01_1320.htm</t>
  </si>
  <si>
    <t>https://nl.wikipedia.org/wiki/Oostmahorn</t>
  </si>
  <si>
    <t>http://www.dbnl.org/tekst/sten009monu06_01/sten009monu06_01_0014.php</t>
  </si>
  <si>
    <t>https://nl.wikipedia.org/wiki/Oostmalle</t>
  </si>
  <si>
    <t>http://www.dbnl.org/tekst/_naa002198101_01/_naa002198101_01_0008.php</t>
  </si>
  <si>
    <t>http://www.dbnl.org/tekst/_ver025194001_01/_ver025194001_01_0024.php</t>
  </si>
  <si>
    <t>https://nl.wikipedia.org/wiki/Oost-Tartarije</t>
  </si>
  <si>
    <t>https://nl.wikipedia.org/wiki/Op_Cornelis_Anslo</t>
  </si>
  <si>
    <t>http://www.dbnl.org/tekst/_zev001200601_01/_zev001200601_01_0017.php</t>
  </si>
  <si>
    <t>http://www.dbnl.org/tekst/vond001dewe04_01/vond001dewe04_01_0145.php#t001</t>
  </si>
  <si>
    <t>http://www.dbnl.org/tekst/vond001dewe04_01/vond001dewe04_01_0023.php</t>
  </si>
  <si>
    <t>https://nl.wikipedia.org/wiki/Op_de_Afbeelding_van_Ferdinandus</t>
  </si>
  <si>
    <t>http://www.dbnl.org/tekst/_tij003197001_01/_tij003197001_01_0014.php</t>
  </si>
  <si>
    <t>http://www.dbnl.org/tekst/_tij003197801_01/_tij003197801_01_0004.php</t>
  </si>
  <si>
    <t>https://nl.wikipedia.org/wiki/Op_hoop_van_zegen_(toneelstuk)</t>
  </si>
  <si>
    <t>http://www.dbnl.org/tekst/heij011opho01_01/</t>
  </si>
  <si>
    <t>https://nl.wikipedia.org/wiki/Openingszin</t>
  </si>
  <si>
    <t>https://www.dbnl.org/tekst/defo003robi02_01/defo003robi02_01_0001.php</t>
  </si>
  <si>
    <t>https://nl.wikipedia.org/wiki/Operatie_Weserübung</t>
  </si>
  <si>
    <t>https://nl.wikipedia.org/wiki/Opperlandse_taal-_&amp;_letterkunde</t>
  </si>
  <si>
    <t>http://www.dbnl.org/tekst/bran023oppe01_01/</t>
  </si>
  <si>
    <t>https://nl.wikipedia.org/wiki/Opperlans</t>
  </si>
  <si>
    <t>https://nl.wikipedia.org/wiki/Oprichting_van_het_Verenigd_Koninkrijk_der_Nederlanden</t>
  </si>
  <si>
    <t>http://www.dbnl.org/tekst/vran006gren01_01/vran006gren01_01_0011.php</t>
  </si>
  <si>
    <t>https://nl.wikipedia.org/wiki/Opwettense_watermolen</t>
  </si>
  <si>
    <t>http://www.dbnl.org/tekst/sten009monu02_01/sten009monu02_01_0125.php#NR30830</t>
  </si>
  <si>
    <t>https://nl.wikipedia.org/wiki/Orale_traditie</t>
  </si>
  <si>
    <t>https://nl.wikipedia.org/wiki/Oranibo</t>
  </si>
  <si>
    <t>http://www.dbnl.org/tekst/herm030leve01_01/herm030leve01_01_0008.htm</t>
  </si>
  <si>
    <t>http://www.dbnl.org/tekst/boud007klop01_01/boud007klop01_01_0067.htm</t>
  </si>
  <si>
    <t>https://nl.wikipedia.org/wiki/Oranjefeest_(Van_Looy)</t>
  </si>
  <si>
    <t>http://www.dbnl.org/tekst/will072jaco01_01/will072jaco01_01_0002.php</t>
  </si>
  <si>
    <t>https://nl.wikipedia.org/wiki/Oranjes_eerste_invasie</t>
  </si>
  <si>
    <t>http://www.dbnl.org/tekst/hoof001nede01_01/index.php</t>
  </si>
  <si>
    <t>https://nl.wikipedia.org/wiki/Organisatie_van_Surinaamse_Componisten,_Arrangeurs_en_Tekstdichters</t>
  </si>
  <si>
    <t>https://www.dbnl.org/tekst/binn011sran01_01/binn011sran01_01_0013.php</t>
  </si>
  <si>
    <t>https://nl.wikipedia.org/wiki/Orlanda_Lie</t>
  </si>
  <si>
    <t>http://www.dbnl.org/auteurs/auteur.php?id=lie_002</t>
  </si>
  <si>
    <t>https://nl.wikipedia.org/wiki/Orlando_Furioso</t>
  </si>
  <si>
    <t>http://www.dbnl.org/tekst/_gid001196101_01/_gid001196101_01_0079.php</t>
  </si>
  <si>
    <t>http://www.dbnl.org/tekst/_rev002198501_01/_rev002198501_01_0111.php</t>
  </si>
  <si>
    <t>http://www.dbnl.org/tekst/beet005noge02_01/beet005noge02_01_0178.php</t>
  </si>
  <si>
    <t>https://nl.wikipedia.org/wiki/Orpheus_in_de_dessa</t>
  </si>
  <si>
    <t>http://www.dbnl.org/tekst/wit_001orph01_01/</t>
  </si>
  <si>
    <t>https://nl.wikipedia.org/wiki/Oscar_van_den_Boogaard</t>
  </si>
  <si>
    <t>http://www.dbnl.org/auteurs/auteur.php?id=boog003</t>
  </si>
  <si>
    <t>https://nl.wikipedia.org/wiki/Oscar_Van_Hauwaert</t>
  </si>
  <si>
    <t>http://www.dbnl.org/tekst/_jaa005196101_01/_jaa005196101_01_0014.php</t>
  </si>
  <si>
    <t>https://nl.wikipedia.org/wiki/Oswald_Wenckebach</t>
  </si>
  <si>
    <t>http://www.dbnl.org/tekst/_ons003198201_01/_ons003198201_01_0155.php</t>
  </si>
  <si>
    <t>https://nl.wikipedia.org/wiki/Ottava_rima</t>
  </si>
  <si>
    <t>https://nl.wikipedia.org/wiki/Ottho_Gerhard_Heldring</t>
  </si>
  <si>
    <t>http://www.dbnl.org/auteurs/auteur.php?id=held005</t>
  </si>
  <si>
    <t>https://nl.wikipedia.org/wiki/Otto_Christiaan_Frederik_Hoffham</t>
  </si>
  <si>
    <t>http://www.dbnl.org/tekst/_lit003199001_01/_lit003199001_01_0005.php</t>
  </si>
  <si>
    <t>http://www.dbnl.org/tekst/bran038biog01_01/bran038biog01_01_1935.php</t>
  </si>
  <si>
    <t>http://www.dbnl.org/tekst/hoff002fbul01_01/hoff002fbul01_01.pdf</t>
  </si>
  <si>
    <t>http://www.dbnl.org/tekst/wits004biog03_01/wits004biog03_01_0072.php</t>
  </si>
  <si>
    <t>https://nl.wikipedia.org/wiki/Otto_Dijk</t>
  </si>
  <si>
    <t>http://www.dbnl.org/auteurs/auteur.php?id=dijk009</t>
  </si>
  <si>
    <t>https://nl.wikipedia.org/wiki/Otto_Ketting</t>
  </si>
  <si>
    <t>http://www.dbnl.org/tekst/_ons003198701_01/_ons003198701_01_0079.php</t>
  </si>
  <si>
    <t>https://nl.wikipedia.org/wiki/Otto_van_Gendt</t>
  </si>
  <si>
    <t>https://www.dbnl.org/tekst/molh003nieu06_01/molh003nieu06_01_0854.php</t>
  </si>
  <si>
    <t>https://nl.wikipedia.org/wiki/Oude_Akerweg</t>
  </si>
  <si>
    <t>http://www.dbnl.org/tekst/agt_001zuid01_01/index.php</t>
  </si>
  <si>
    <t>http://www.dbnl.org/tekst/agt_001zuid02_01/</t>
  </si>
  <si>
    <t>https://nl.wikipedia.org/wiki/Oude_Boteringestraat</t>
  </si>
  <si>
    <t>https://nl.wikipedia.org/wiki/Oude_Compagnie</t>
  </si>
  <si>
    <t>https://nl.wikipedia.org/wiki/Oude_Doelen_(Amsterdam)</t>
  </si>
  <si>
    <t>http://www.dbnl.org/arch/gouw002amst04_01/pag/gouw002amst04_01.pdf</t>
  </si>
  <si>
    <t>https://nl.wikipedia.org/wiki/Oude_Ebbingestraat_52</t>
  </si>
  <si>
    <t>https://nl.wikipedia.org/wiki/Oude_gemeentehuis_(Gasselternijveen)</t>
  </si>
  <si>
    <t>https://nl.wikipedia.org/wiki/Oude_Kerk_(Rijswijk)</t>
  </si>
  <si>
    <t>https://dbnl.org/tekst/sten009monu10_01/</t>
  </si>
  <si>
    <t>https://nl.wikipedia.org/wiki/Oude_Kwens</t>
  </si>
  <si>
    <t>http://www.dbnl.org/tekst/_naa002197701_01/_naa002197701_01_0006.php</t>
  </si>
  <si>
    <t>https://nl.wikipedia.org/wiki/Oude_of_Sint-Pancratiuskerk_(Brummen)</t>
  </si>
  <si>
    <t>http://www.dbnl.org/tekst/sten009monu05_01/sten009monu05_01_0045.php</t>
  </si>
  <si>
    <t>https://nl.wikipedia.org/wiki/Oude_stadhuis_(Den_Haag)</t>
  </si>
  <si>
    <t>https://nl.wikipedia.org/wiki/Oude_stadhuis_(Hindeloopen)</t>
  </si>
  <si>
    <t>https://nl.wikipedia.org/wiki/Oudemannenhuis_(Haarlem)</t>
  </si>
  <si>
    <t>https://nl.wikipedia.org/wiki/Ouderogge</t>
  </si>
  <si>
    <t>http://www.dbnl.org/tekst/molh003nieu06_01/molh003nieu06_01_1671.htm</t>
  </si>
  <si>
    <t>https://nl.wikipedia.org/wiki/Oudheidkundig_Genootschap_van_Brugge</t>
  </si>
  <si>
    <t>http://www.dbnl.org/tekst/_ron001186702_01/</t>
  </si>
  <si>
    <t>https://nl.wikipedia.org/wiki/Oudnederlands</t>
  </si>
  <si>
    <t>https://nl.wikipedia.org/wiki/Oudoostnederfrankisch</t>
  </si>
  <si>
    <t>http://www.dbnl.org/tekst/vooy001gesc01/vooy001gesc01_003.htm</t>
  </si>
  <si>
    <t>https://nl.wikipedia.org/wiki/Oudsaksische_doopgelofte</t>
  </si>
  <si>
    <t>https://nl.wikipedia.org/wiki/Oudwestnederfrankisch</t>
  </si>
  <si>
    <t>https://nl.wikipedia.org/wiki/Ouida</t>
  </si>
  <si>
    <t>http://www.dbnl.org/tekst/bast002loui01_01/index.php</t>
  </si>
  <si>
    <t>https://nl.wikipedia.org/wiki/Outalissi%3B_a_Tale_of_Dutch_Guiana</t>
  </si>
  <si>
    <t>https://www.dbnl.org/tekst/kemp009gesc03_01/kemp009gesc03_01_0024.php</t>
  </si>
  <si>
    <t>https://www.dbnl.org/tekst/lefr001outa01_01/index.php</t>
  </si>
  <si>
    <t xml:space="preserve">2 </t>
  </si>
  <si>
    <t>https://www.dbnl.org/arch/leop004gedi02_01/pag/leop004gedi02_01.pdf</t>
  </si>
  <si>
    <t>https://www.dbnl.org/tekst/rola001verz04_01/rola001verz04_01_0003.php</t>
  </si>
  <si>
    <t>https://www.dbnl.org/tekst/rola001verz04_01/rola001verz04_01_0004.php</t>
  </si>
  <si>
    <t>https://nl.wikipedia.org/wiki/Over_lichtende_drempels</t>
  </si>
  <si>
    <t>https://nl.wikipedia.org/wiki/Over-Engh</t>
  </si>
  <si>
    <t>http://www.dbnl.org/tekst/sten009monu05_01/sten009monu05_01_0216.php#NR38205</t>
  </si>
  <si>
    <t>http://www.dbnl.org/tekst/sten009monu04_01/sten009monu04_01_0101.php</t>
  </si>
  <si>
    <t>https://nl.wikipedia.org/wiki/Oxymoron_(stijlfiguur)</t>
  </si>
  <si>
    <t>https://nl.wikipedia.org/wiki/Ozewiezewoze</t>
  </si>
  <si>
    <t>https://nl.wikipedia.org/wiki/P.A.R.T.S.</t>
  </si>
  <si>
    <t>http://www.dbnl.org/tekst/_low001199601_01/_low001199601_01_0047.php</t>
  </si>
  <si>
    <t>https://nl.wikipedia.org/wiki/P.C._Boutens</t>
  </si>
  <si>
    <t>http://www.dbnl.org/auteurs/auteur.php?id=bout005</t>
  </si>
  <si>
    <t>https://nl.wikipedia.org/wiki/P.C._de_Ruyter</t>
  </si>
  <si>
    <t>http://www.dbnl.org/auteurs/auteur.php?id=ruyt003</t>
  </si>
  <si>
    <t>http://www.dbnl.org/tekst/_hol006199401_01/_hol006199401_01_0012.php</t>
  </si>
  <si>
    <t>http://www.dbnl.org/tekst/_voo013198801_01/_voo013198801_01_0016.php</t>
  </si>
  <si>
    <t>https://nl.wikipedia.org/wiki/P.C._Paardekooper</t>
  </si>
  <si>
    <t>http://www.dbnl.org/auteurs/auteur.php?id=paar001</t>
  </si>
  <si>
    <t>http://www.dbnl.org/tekst/_jaa004201301_01/_jaa004201301_01_0014.php</t>
  </si>
  <si>
    <t>http://www.dbnl.org/tekst/_taa008195001_01/_taa008195001_01_0047.php</t>
  </si>
  <si>
    <t>http://www.dbnl.org/tekst/_taa008197001_01/_taa008197001_01_0083.php</t>
  </si>
  <si>
    <t>http://www.dbnl.org/tekst/paar001bekn01_01/index.htm</t>
  </si>
  <si>
    <t>https://nl.wikipedia.org/wiki/P.F._Thomése</t>
  </si>
  <si>
    <t>http://www.dbnl.org/auteurs/auteur.php?id=thom010</t>
  </si>
  <si>
    <t>https://nl.wikipedia.org/wiki/P.H._Ritter_jr.</t>
  </si>
  <si>
    <t>http://www.dbnl.org/auteurs/auteur.php?id=ritt001</t>
  </si>
  <si>
    <t>http://www.dbnl.org/tekst/_jaa003196401_01/_jaa003196401_01_0008.htm</t>
  </si>
  <si>
    <t>https://nl.wikipedia.org/wiki/P.J._Bouman</t>
  </si>
  <si>
    <t>https://www.dbnl.org/tekst/bork001nede01_01/bork001nede01_01_0175.php</t>
  </si>
  <si>
    <t>https://nl.wikipedia.org/wiki/P.J._Koets</t>
  </si>
  <si>
    <t>http://www.dbnl.org/tekst/_jaa003199701_01/_jaa003199701_01_0009.php</t>
  </si>
  <si>
    <t>https://nl.wikipedia.org/wiki/P.N._Dezaire</t>
  </si>
  <si>
    <t>http://www.dbnl.org/auteurs/auteur.php?id=mest001</t>
  </si>
  <si>
    <t>https://nl.wikipedia.org/wiki/Pacificatiepolitiek</t>
  </si>
  <si>
    <t>http://www.dbnl.org/tekst/lijp001verz01_01/index.htm</t>
  </si>
  <si>
    <t>https://nl.wikipedia.org/wiki/Paddesteen</t>
  </si>
  <si>
    <t>http://www.dbnl.org/tekst/weil004kuns01</t>
  </si>
  <si>
    <t>http://www.dbnl.org/tekst/_bew001190701_01/_bew001190701_01_0096.php</t>
  </si>
  <si>
    <t>https://nl.wikipedia.org/wiki/Palazzo_Niccolini</t>
  </si>
  <si>
    <t>http://www.dbnl.org/tekst/_nie012200101_01/_nie012200101_01_0021.php</t>
  </si>
  <si>
    <t>https://www.dbnl.org/tekst/_ons003199301_01/_ons003199301_01_0077.php</t>
  </si>
  <si>
    <t>https://nl.wikipedia.org/wiki/Paleis_Noordeinde</t>
  </si>
  <si>
    <t>https://www.dbnl.org/tekst/_hui002189701_01/_hui002189701_01_0094.php</t>
  </si>
  <si>
    <t>https://nl.wikipedia.org/wiki/Paleis_van_Lodewijk_Napoleon_(Utrecht)</t>
  </si>
  <si>
    <t>https://nl.wikipedia.org/wiki/Palingoproer</t>
  </si>
  <si>
    <t>http://www.dbnl.org/tekst/_nie002nieu02_01/_nie002nieu02_01_0001.htm</t>
  </si>
  <si>
    <t>https://www.dbnl.org/tekst/haan008nieu01_01/haan008nieu01_01_0001.php</t>
  </si>
  <si>
    <t>https://www.dbnl.org/tekst/joll001idyl01_01/</t>
  </si>
  <si>
    <t>https://www.dbnl.org/tekst/luyk001duyt01_01/</t>
  </si>
  <si>
    <t>https://www.dbnl.org/tekst/rola001verz03_01/</t>
  </si>
  <si>
    <t>https://www.dbnl.org/tekst/rola002over03_01/</t>
  </si>
  <si>
    <t>https://www.dbnl.org/tekst/slau001satu01_01/</t>
  </si>
  <si>
    <t>https://nl.wikipedia.org/wiki/Pallieter_(roman)</t>
  </si>
  <si>
    <t>https://dbnl.org/tekst/_gid001191601_01/_gid001191601_01_0137.php</t>
  </si>
  <si>
    <t>https://dbnl.org/tekst/_naa002197001_01/_naa002197001_01_0008.php</t>
  </si>
  <si>
    <t>https://dbnl.org/tekst/_nie010194601_01/_nie010194601_01_0137.php</t>
  </si>
  <si>
    <t>https://dbnl.org/tekst/_ver016199601_01/_ver016199601_01_0019.php</t>
  </si>
  <si>
    <t>https://www.dbnl.org/tekst/_ver016199601_01/_ver016199601_01_0017.php</t>
  </si>
  <si>
    <t>https://www.dbnl.org/tekst/anbe001lexi01_01/lvlw00597.php</t>
  </si>
  <si>
    <t>https://www.dbnl.org/tekst/rutt006vana01_01/rutt006vana01_01.pdf</t>
  </si>
  <si>
    <t>https://www.dbnl.org/tekst/rutt007feli01_01/index.php</t>
  </si>
  <si>
    <t>https://www.dbnl.org/tekst/timm010pall01_01/timm010pall01_01_0001.php</t>
  </si>
  <si>
    <t>https://nl.wikipedia.org/wiki/Palmzondag</t>
  </si>
  <si>
    <t>https://www.dbnl.org/tekst/gouw002volk01_01/gouw002volk01_01_0022.php</t>
  </si>
  <si>
    <t>https://nl.wikipedia.org/wiki/Pam_Emmerik</t>
  </si>
  <si>
    <t>http://www.dbnl.org/auteurs/auteur.php?id=emme004</t>
  </si>
  <si>
    <t>https://nl.wikipedia.org/wiki/Pan_(roman)</t>
  </si>
  <si>
    <t>http://www.dbnl.org/tekst/gort004pan_01_01/</t>
  </si>
  <si>
    <t>https://nl.wikipedia.org/wiki/Parade_der_Profeten</t>
  </si>
  <si>
    <t>http://www.dbnl.org/tekst/cali002onde01_01/cali002onde01_01_0007.php</t>
  </si>
  <si>
    <t>https://nl.wikipedia.org/wiki/Paradijs_(architectuur)</t>
  </si>
  <si>
    <t>http://www.dbnl.org/tekst/weil004kuns01/weil004kuns01_0016.htm#P0266</t>
  </si>
  <si>
    <t>https://nl.wikipedia.org/wiki/Paradise_Lost_(gedicht)</t>
  </si>
  <si>
    <t>http://www.dbnl.org/tekst/milt001verl02_01/</t>
  </si>
  <si>
    <t>https://nl.wikipedia.org/wiki/Paradox_(stijlfiguur)</t>
  </si>
  <si>
    <t>http://www.dbnl.org/tekst/dela012alge01_01/dela012alge01_01_02644.php</t>
  </si>
  <si>
    <t>https://nl.wikipedia.org/wiki/Parallellepipedum</t>
  </si>
  <si>
    <t>https://www.dbnl.org/tekst/_taa014198801_01/</t>
  </si>
  <si>
    <t>http://www.dbnl.org/tekst/_spe011198601_01/_spe011198601_01_0022.php</t>
  </si>
  <si>
    <t>http://www.dbnl.org/tekst/bult003laat01_01</t>
  </si>
  <si>
    <t>https://nl.wikipedia.org/wiki/Parenese</t>
  </si>
  <si>
    <t>http://www.dbnl.org/tekst/schi053jezu01_01/schi053jezu01_01_0034.php</t>
  </si>
  <si>
    <t>https://nl.wikipedia.org/wiki/Park_Kalheupink</t>
  </si>
  <si>
    <t>https://nl.wikipedia.org/wiki/Parlement_van_IJsland</t>
  </si>
  <si>
    <t>https://dbnl.org/tekst/_gid001201001_01/_gid001201001_01_0139.php</t>
  </si>
  <si>
    <t>https://nl.wikipedia.org/wiki/Parma's_negen_jaren</t>
  </si>
  <si>
    <t>https://nl.wikipedia.org/wiki/Parnas_(jodendom)</t>
  </si>
  <si>
    <t>http://www.dbnl.org/tekst/cali003nieu01_01/cali003nieu01_01_0019.php</t>
  </si>
  <si>
    <t>http://www.dbnl.org/tekst/ginn001hand02_01/ginn001hand02_01_0003.php</t>
  </si>
  <si>
    <t>https://nl.wikipedia.org/wiki/Paronomasie</t>
  </si>
  <si>
    <t>http://www.dbnl.org/tekst/dela012alge01_01/dela012alge01_01_03111.php</t>
  </si>
  <si>
    <t>https://nl.wikipedia.org/wiki/Partij_van_de_Arbeid_(Nederland)</t>
  </si>
  <si>
    <t>https://www.dbnl.org/tekst/trom003soci01_01/colofon.php</t>
  </si>
  <si>
    <t>https://nl.wikipedia.org/wiki/Passim</t>
  </si>
  <si>
    <t>http://www.dbnl.org/tekst/bork001lett01_01/bork001lett01_01_0017.php#p047</t>
  </si>
  <si>
    <t>https://nl.wikipedia.org/wiki/Passionate_Magazine</t>
  </si>
  <si>
    <t>http://www.dbnl.org/auteurs/auteur.php?id=_pas002</t>
  </si>
  <si>
    <t>https://nl.wikipedia.org/wiki/Pastei</t>
  </si>
  <si>
    <t>https://nl.wikipedia.org/wiki/Pasteitje</t>
  </si>
  <si>
    <t>http://www.dbnl.org/tekst/jans016keuk01_01/jans016keuk01_01.pdf</t>
  </si>
  <si>
    <t>https://nl.wikipedia.org/wiki/Pastoorshuis_(Ferwerd)</t>
  </si>
  <si>
    <t>https://nl.wikipedia.org/wiki/Pastorie_Lage_Vuursche</t>
  </si>
  <si>
    <t>https://nl.wikipedia.org/wiki/Pastorie_van_de_Corneliuskerk_(Beuningen)</t>
  </si>
  <si>
    <t>https://nl.wikipedia.org/wiki/Pater_Vincktoren</t>
  </si>
  <si>
    <t>https://nl.wikipedia.org/wiki/Patriarchaalkruis_(Vaticaan)</t>
  </si>
  <si>
    <t>https://nl.wikipedia.org/wiki/Patricia_de_Groot</t>
  </si>
  <si>
    <t>http://www.dbnl.org/auteurs/auteur.php?id=groo055</t>
  </si>
  <si>
    <t>https://nl.wikipedia.org/wiki/Patricia_De_Martelaere</t>
  </si>
  <si>
    <t>http://www.dbnl.org/auteurs/auteur.php?id=mart003</t>
  </si>
  <si>
    <t>https://nl.wikipedia.org/wiki/Patricia_Lasoen</t>
  </si>
  <si>
    <t>http://www.dbnl.org/auteurs/auteur.php?id=laso001</t>
  </si>
  <si>
    <t>https://nl.wikipedia.org/wiki/Patrick_Bernauw</t>
  </si>
  <si>
    <t>http://www.dbnl.org/auteurs/auteur.php?id=bern010</t>
  </si>
  <si>
    <t>https://nl.wikipedia.org/wiki/Patrick_Conrad</t>
  </si>
  <si>
    <t>http://www.dbnl.org/auteurs/auteur.php?id=conr001</t>
  </si>
  <si>
    <t>https://nl.wikipedia.org/wiki/Patrick_Lateur</t>
  </si>
  <si>
    <t>http://www.dbnl.org/auteurs/auteur.php?id=late001</t>
  </si>
  <si>
    <t>https://nl.wikipedia.org/wiki/Patriotten</t>
  </si>
  <si>
    <t>http://www.dbnl.org/tekst/cape004aanv01_01/cape004aanv01_01_0011.htm</t>
  </si>
  <si>
    <t>https://nl.wikipedia.org/wiki/Pats'_Poppenspel</t>
  </si>
  <si>
    <t>http://www.dbnl.org/tekst/_vla016197701_01/_vla016197701_01_0071.php</t>
  </si>
  <si>
    <t>https://nl.wikipedia.org/wiki/Paul_Adriaan_Daum</t>
  </si>
  <si>
    <t>http://www.dbnl.org/auteurs/auteur.php?id=daum001</t>
  </si>
  <si>
    <t>https://nl.wikipedia.org/wiki/Paul_Alberdingk_Thijm</t>
  </si>
  <si>
    <t>http://www.dbnl.org/auteurs/auteur.php?id=albe004</t>
  </si>
  <si>
    <t>http://www.dbnl.org/tekst/bran038biog01_01/bran038biog01_01_0048.htm</t>
  </si>
  <si>
    <t>https://www.dbnl.org/auteurs/auteur.php?id=arnt009</t>
  </si>
  <si>
    <t>https://nl.wikipedia.org/wiki/Paul_August_Tichelaar</t>
  </si>
  <si>
    <t>http://www.dbnl.org/tekst/_jaa003191601_01/_jaa003191601_01_0025.php</t>
  </si>
  <si>
    <t>https://nl.wikipedia.org/wiki/Paul_Baekeland</t>
  </si>
  <si>
    <t>http://www.dbnl.org/auteurs/auteur.php?id=baek003</t>
  </si>
  <si>
    <t>https://nl.wikipedia.org/wiki/Paul_Beers</t>
  </si>
  <si>
    <t>http://www.dbnl.org/auteurs/auteur.php?id=beer009</t>
  </si>
  <si>
    <t>https://nl.wikipedia.org/wiki/Paul_Biegel</t>
  </si>
  <si>
    <t>https://nl.wikipedia.org/wiki/Paul_Billiet</t>
  </si>
  <si>
    <t>https://www.dbnl.org/tekst/_ons003196901_01/_ons003196901_01_0285.php</t>
  </si>
  <si>
    <t>https://nl.wikipedia.org/wiki/Paul_Bockstaele</t>
  </si>
  <si>
    <t>http://www.dbnl.org/auteurs/auteur.php?id=bock008</t>
  </si>
  <si>
    <t>https://nl.wikipedia.org/wiki/Paul_Bourgeois</t>
  </si>
  <si>
    <t>http://www.dbnl.org/tekst/hall014gesc02_01/hall014gesc02_01_0039.php</t>
  </si>
  <si>
    <t>https://nl.wikipedia.org/wiki/Paul_Brondeel</t>
  </si>
  <si>
    <t>http://www.dbnl.org/auteurs/auteur.php?id=bron001</t>
  </si>
  <si>
    <t>https://nl.wikipedia.org/wiki/Paul_Claes</t>
  </si>
  <si>
    <t>http://www.dbnl.org/auteurs/auteur.php?id=clae010</t>
  </si>
  <si>
    <t>https://nl.wikipedia.org/wiki/Paul_Collet_(schrijver)</t>
  </si>
  <si>
    <t>https://www.dbnl.nl/auteurs/auteur.php?id=https://www.dbnl.org/auteurs/auteur.php?id=kroj001</t>
  </si>
  <si>
    <t>https://www.dbnl.org/tekst/_vla016197601_01/_vla016197601_01_0014.php</t>
  </si>
  <si>
    <t>https://nl.wikipedia.org/wiki/Paul_Constant_Bloys_van_Treslong_Prins</t>
  </si>
  <si>
    <t>http://www.dbnl.org/tekst/_ind004199201_01/_ind004199201_01_0018.php</t>
  </si>
  <si>
    <t>https://nl.wikipedia.org/wiki/Paul_de_Mont</t>
  </si>
  <si>
    <t>http://www.dbnl.org/auteurs/auteur.php?id=mont002</t>
  </si>
  <si>
    <t>https://nl.wikipedia.org/wiki/Paul_de_Wispelaere</t>
  </si>
  <si>
    <t>http://www.dbnl.org/auteurs/auteur.php?id=wisp002</t>
  </si>
  <si>
    <t>https://nl.wikipedia.org/wiki/Paul_Fourmarier</t>
  </si>
  <si>
    <t>http://www.dbnl.org/tekst/hall014gesc02_01/hall014gesc02_01_0043.php</t>
  </si>
  <si>
    <t>https://nl.wikipedia.org/wiki/Paul_François_Roos</t>
  </si>
  <si>
    <t>http://www.dbnl.org/auteurs/auteur.php?id=roos003</t>
  </si>
  <si>
    <t>https://nl.wikipedia.org/wiki/Paul_Fredericq</t>
  </si>
  <si>
    <t>http://www.dbnl.org/tekst/bran038biog01_01/bran038biog01_01_1423.php</t>
  </si>
  <si>
    <t>http://www.dbnl.org/tekst/fred002sche01_01/</t>
  </si>
  <si>
    <t>http://www.dbnl.org/tekst/laan005lett01_01/laan005lett01_01_2309.php</t>
  </si>
  <si>
    <t>http://www.dbnl.org/tekst/mole016marc01_01/mole016marc01_01_0005.php</t>
  </si>
  <si>
    <t>https://nl.wikipedia.org/wiki/Paul_Gellings</t>
  </si>
  <si>
    <t>http://www.dbnl.org/auteurs/auteur.php?id=gell002</t>
  </si>
  <si>
    <t>https://nl.wikipedia.org/wiki/Paul_Henri_Thiry_d'Holbach</t>
  </si>
  <si>
    <t>https://nl.wikipedia.org/wiki/Paul_Ibou</t>
  </si>
  <si>
    <t>https://www.dbnl.org/tekst/_ons003198001_01/_ons003198001_01_0167.php</t>
  </si>
  <si>
    <t>https://www.dbnl.org/tekst/_vla016198801_01/_vla016198801_01_0053.php</t>
  </si>
  <si>
    <t>https://nl.wikipedia.org/wiki/Paul_Joostens</t>
  </si>
  <si>
    <t>http://www.dbnl.org/tekst/_vla016197101_01/_vla016197101_01_0068.php</t>
  </si>
  <si>
    <t>https://nl.wikipedia.org/wiki/Paul_Julien</t>
  </si>
  <si>
    <t>http://www.dbnl.org/tekst/juli003kamp01_01/</t>
  </si>
  <si>
    <t>https://nl.wikipedia.org/wiki/Paul_Kenis</t>
  </si>
  <si>
    <t>http://www.dbnl.org/auteurs/auteur.php?id=keni001</t>
  </si>
  <si>
    <t>http://www.dbnl.org/tekst/bork001schr01_01/bork001schr01_01_0578.htm</t>
  </si>
  <si>
    <t>https://nl.wikipedia.org/wiki/Paul_Koeck</t>
  </si>
  <si>
    <t>http://www.dbnl.org/auteurs/auteur.php?id=koec001</t>
  </si>
  <si>
    <t>https://nl.wikipedia.org/wiki/Paul_Koning</t>
  </si>
  <si>
    <t>http://www.dbnl.org/tekst/_ons003198101_01/_ons003198101_01_0007.php</t>
  </si>
  <si>
    <t>https://nl.wikipedia.org/wiki/Paul_Lebeau</t>
  </si>
  <si>
    <t>http://www.dbnl.org/auteurs/auteur.php?id=lebe001</t>
  </si>
  <si>
    <t>https://nl.wikipedia.org/wiki/Paul_Liebaert_(1510-1567)</t>
  </si>
  <si>
    <t>https://www.dbnl.org/tekst/aa__001biog13_01/aa__001biog13_01_0730.php</t>
  </si>
  <si>
    <t>https://nl.wikipedia.org/wiki/Paul_Marlee</t>
  </si>
  <si>
    <t>http://www.dbnl.org/tekst/marl003proe01_01/</t>
  </si>
  <si>
    <t>https://nl.wikipedia.org/wiki/Paul_Mennes</t>
  </si>
  <si>
    <t>http://www.dbnl.org/auteurs/auteur.php?id=menn003</t>
  </si>
  <si>
    <t>https://nl.wikipedia.org/wiki/Paul_Rodenko</t>
  </si>
  <si>
    <t>http://www.dbnl.org/auteurs/auteur.php?id=rode006</t>
  </si>
  <si>
    <t>https://nl.wikipedia.org/wiki/Paul_Schnabel</t>
  </si>
  <si>
    <t>http://www.dbnl.org/tekst/schn016tuss01_01/index.htm</t>
  </si>
  <si>
    <t>https://nl.wikipedia.org/wiki/Paul_Snoek</t>
  </si>
  <si>
    <t>http://www.dbnl.org/auteurs/auteur.php?id=snoe004</t>
  </si>
  <si>
    <t>http://www.dbnl.org/tekst/rogg003bero03_01/rogg003bero03_01_0008.htm</t>
  </si>
  <si>
    <t>https://nl.wikipedia.org/wiki/Paul_Steenbergen</t>
  </si>
  <si>
    <t>http://www.dbnl.org/tekst/_jaa003199001_01/_jaa003199001_01_0013.htm</t>
  </si>
  <si>
    <t>https://nl.wikipedia.org/wiki/Paul_Steenbergen-penning</t>
  </si>
  <si>
    <t>https://nl.wikipedia.org/wiki/Paul_Strick_van_Linschoten</t>
  </si>
  <si>
    <t>https://nl.wikipedia.org/wiki/Paul_Valéry</t>
  </si>
  <si>
    <t>http://www.dbnl.org/tekst/_rev002199901_01/_rev002199901_01_0052.php</t>
  </si>
  <si>
    <t>https://nl.wikipedia.org/wiki/Paul_Van_den_Abeele</t>
  </si>
  <si>
    <t>http://www.dbnl.org/tekst/_sep001198801_01/_sep001198801_01_0034.php</t>
  </si>
  <si>
    <t>https://nl.wikipedia.org/wiki/Paul_van_Geert</t>
  </si>
  <si>
    <t>https://nl.wikipedia.org/wiki/Paul_van_Ostaijen</t>
  </si>
  <si>
    <t>http://www.dbnl.org/auteurs/auteur.php?id=osta002</t>
  </si>
  <si>
    <t>http://www.dbnl.org/tekst/_gid001196401_01/_gid001196401_01_0090.php</t>
  </si>
  <si>
    <t>http://www.dbnl.org/tekst/borg006paul01_01/borg006paul01_01.pdf</t>
  </si>
  <si>
    <t>https://nl.wikipedia.org/wiki/Paul_Verhaeghen</t>
  </si>
  <si>
    <t>http://www.dbnl.org/auteurs/auteur.php?id=verh009</t>
  </si>
  <si>
    <t>https://nl.wikipedia.org/wiki/Paul_Verhuyck</t>
  </si>
  <si>
    <t>http://www.dbnl.org/auteurs/auteur.php?id=verh058</t>
  </si>
  <si>
    <t>https://nl.wikipedia.org/wiki/Paul_Verrept</t>
  </si>
  <si>
    <t>https://www.dbnl.org/atlas/plaats.php?id=deurn002</t>
  </si>
  <si>
    <t>https://nl.wikipedia.org/wiki/Paul_Witteman</t>
  </si>
  <si>
    <t>http://www.dbnl.org/auteurs/auteur.php?id=witt018</t>
  </si>
  <si>
    <t>https://nl.wikipedia.org/wiki/Paula_Gomes</t>
  </si>
  <si>
    <t>https://www.dbnl.org/auteurs/auteur.php?id=gome001</t>
  </si>
  <si>
    <t>https://nl.wikipedia.org/wiki/Pauline_Plantenberg-Marres</t>
  </si>
  <si>
    <t>https://www.dbnl.org/auteurs/auteur.php?id=marr002</t>
  </si>
  <si>
    <t>https://nl.wikipedia.org/wiki/Pauline_Slot</t>
  </si>
  <si>
    <t>http://www.dbnl.org/auteurs/auteur.php?id=slot001</t>
  </si>
  <si>
    <t>https://nl.wikipedia.org/wiki/Paulus_Bax</t>
  </si>
  <si>
    <t>http://www.dbnl.org/tekst/aa__001biog02_01/aa__001biog02_01_0281.php#b0281</t>
  </si>
  <si>
    <t>https://nl.wikipedia.org/wiki/Paulus_Constantijn_la_Fargue</t>
  </si>
  <si>
    <t>http://www.dbnl.org/tekst/molh003nieu06_01/molh003nieu06_01_1396.htm</t>
  </si>
  <si>
    <t>https://nl.wikipedia.org/wiki/Paulus_Godin</t>
  </si>
  <si>
    <t>http://www.dbnl.org/tekst/_ned017199101_01/_ned017199101_01_0089.php</t>
  </si>
  <si>
    <t>https://nl.wikipedia.org/wiki/Paulus_Nijhoff_(1821-1867)</t>
  </si>
  <si>
    <t>http://www.dbnl.org/tekst/_jaa002186801_01/_jaa002186801_01_0033.php</t>
  </si>
  <si>
    <t>https://nl.wikipedia.org/wiki/Paulus_Potter</t>
  </si>
  <si>
    <t>http://www.dbnl.org/tekst/aa__001biog18_01/aa__001biog18_01_1063.php#p1062</t>
  </si>
  <si>
    <t>http://www.dbnl.org/tekst/houb005groo01_01/houb005groo01_01_0240.php</t>
  </si>
  <si>
    <t>http://www.dbnl.org/tekst/kram011leve01_01/kram011leve01_01_0019.php#4009</t>
  </si>
  <si>
    <t>https://nl.wikipedia.org/wiki/Paulus_van_Caerden</t>
  </si>
  <si>
    <t>http://www.dbnl.org/tekst/aa__001biog04_01/aa__001biog04_01_0027.php</t>
  </si>
  <si>
    <t>https://nl.wikipedia.org/wiki/Paulus_van_der_Veen</t>
  </si>
  <si>
    <t>http://www.dbnl.org/tekst/beec002jour02_01/beec002jour02_01_0010.php</t>
  </si>
  <si>
    <t>http://www.dbnl.org/tekst/kox_001vans01_01/kox_001vans01_01_0003.htm</t>
  </si>
  <si>
    <t>https://nl.wikipedia.org/wiki/Pauw_(geslacht)</t>
  </si>
  <si>
    <t>http://www.dbnl.org/titels/titel.php?id=molh003nieu00</t>
  </si>
  <si>
    <t>https://nl.wikipedia.org/wiki/Pé_Hawinkels</t>
  </si>
  <si>
    <t>http://www.dbnl.org/auteurs/auteur.php?id=hawi002</t>
  </si>
  <si>
    <t>https://nl.wikipedia.org/wiki/Pedir</t>
  </si>
  <si>
    <t>http://www.dbnl.org/tekst/lins001itin01_01/lins001itin01_01_0042.php</t>
  </si>
  <si>
    <t>https://nl.wikipedia.org/wiki/Pedro_Fernandes_de_Queirós</t>
  </si>
  <si>
    <t>http://www.dbnl.org/tekst/gerr049besc01_01/gerr049besc01_01_0005.php</t>
  </si>
  <si>
    <t>https://nl.wikipedia.org/wiki/Pedro_Rodenbach</t>
  </si>
  <si>
    <t>http://www.dbnl.org/tekst/_bie001197101_01/_bie001197101_01_0057.php</t>
  </si>
  <si>
    <t>https://nl.wikipedia.org/wiki/Peeter_van_Bredael</t>
  </si>
  <si>
    <t>http://www.dbnl.org/tekst/houb005groo01_01/houb005groo01_01_0278.htm</t>
  </si>
  <si>
    <t>https://nl.wikipedia.org/wiki/Pelstergasthuis</t>
  </si>
  <si>
    <t>https://nl.wikipedia.org/wiki/Pendjaloemeer</t>
  </si>
  <si>
    <t>http://www.dbnl.org/tekst/coup002oost02_01/coup002oost02_01_0001.php</t>
  </si>
  <si>
    <t>https://nl.wikipedia.org/wiki/Penitentiaire_Inrichting_Wolvenplein</t>
  </si>
  <si>
    <t>http://www.dbnl.org/tekst/wolt006gerr01_01/wolt006gerr01_01_0001.php</t>
  </si>
  <si>
    <t>https://nl.wikipedia.org/wiki/Penninc</t>
  </si>
  <si>
    <t>http://www.dbnl.org/auteurs/auteur.php?id=penn002</t>
  </si>
  <si>
    <t>https://nl.wikipedia.org/wiki/Penshal</t>
  </si>
  <si>
    <t>http://www.dbnl.org/tekst/blan012borg01_01/blan012borg01_01_0017.php</t>
  </si>
  <si>
    <t>https://nl.wikipedia.org/wiki/Per_Nilsson_(schrijver)</t>
  </si>
  <si>
    <t>http://www.dbnl.org/auteurs/auteur.php?id=nils001</t>
  </si>
  <si>
    <t>https://nl.wikipedia.org/wiki/Percheval_van_den_Noquerstocque</t>
  </si>
  <si>
    <t>http://www.dbnl.org/tekst/_lit003200401_01/_lit003200401_01_0005.php</t>
  </si>
  <si>
    <t>https://nl.wikipedia.org/wiki/Percontatio</t>
  </si>
  <si>
    <t>https://www.dbnl.org/tekst/dela012alge01_01/dela012alge01_01_04012.php</t>
  </si>
  <si>
    <t>https://nl.wikipedia.org/wiki/Peripeteia</t>
  </si>
  <si>
    <t>http://www.dbnl.org/tekst/dela012alge01_01/dela012alge01_01_02647.php</t>
  </si>
  <si>
    <t>https://nl.wikipedia.org/wiki/Persijn_(kasteel)</t>
  </si>
  <si>
    <t>http://www.dbnl.org/tekst/post034avia01_01/post034avia01_01_0003.php</t>
  </si>
  <si>
    <t>https://nl.wikipedia.org/wiki/Pervigilium_Veneris</t>
  </si>
  <si>
    <t>https://www.dbnl.org/tekst/bild002dich11_01/bild002dich11_01_0028.php</t>
  </si>
  <si>
    <t>https://nl.wikipedia.org/wiki/Perzen_(Aischylos)</t>
  </si>
  <si>
    <t>https://www.dbnl.org/tekst/_gid001189301_01/_gid001189301_01_0100.php</t>
  </si>
  <si>
    <t>https://nl.wikipedia.org/wiki/Pesthuys</t>
  </si>
  <si>
    <t>http://www.dbnl.org/tekst/boot013geme01_01/boot013geme01_01_0001.htm</t>
  </si>
  <si>
    <t>https://nl.wikipedia.org/wiki/Peter_Andriesse</t>
  </si>
  <si>
    <t>http://www.dbnl.org/auteurs/auteur.php?id=andr013</t>
  </si>
  <si>
    <t>https://nl.wikipedia.org/wiki/Peter_Beekman_(architect)</t>
  </si>
  <si>
    <t>http://www.dbnl.org/tekst/sten009monu01_01/sten009monu01_01_0069.php</t>
  </si>
  <si>
    <t>https://nl.wikipedia.org/wiki/Peter_de_Smet_(striptekenaar)</t>
  </si>
  <si>
    <t>https://www.dbnl.org/tekst/coil001lexi01_01/lvdj00906.php</t>
  </si>
  <si>
    <t>https://nl.wikipedia.org/wiki/Peter_de_Zwaan</t>
  </si>
  <si>
    <t>http://www.dbnl.org/auteurs/auteur.php?id=zwaa005</t>
  </si>
  <si>
    <t>https://nl.wikipedia.org/wiki/Peter_Delpeut</t>
  </si>
  <si>
    <t>http://www.dbnl.org/auteurs/auteur.php?id=delp001</t>
  </si>
  <si>
    <t>https://nl.wikipedia.org/wiki/Peter_Dicker</t>
  </si>
  <si>
    <t>http://www.dbnl.org/auteurs/auteur.php?id=dick002</t>
  </si>
  <si>
    <t>https://nl.wikipedia.org/wiki/Peter_Dietrich_Grothe</t>
  </si>
  <si>
    <t>https://nl.wikipedia.org/wiki/Peter_Ghyssaert</t>
  </si>
  <si>
    <t>https://dbnl.org/tekst/_jaa003199501_01/_jaa003199501_01_0014.php</t>
  </si>
  <si>
    <t>https://dbnl.org/tekst/bork001schr01_01/bork001schr01_01_0375.php</t>
  </si>
  <si>
    <t>https://nl.wikipedia.org/wiki/Peter_Handke</t>
  </si>
  <si>
    <t>https://dbnl.org/auteurs/auteur.php?id=hand001#lit_pri</t>
  </si>
  <si>
    <t>https://nl.wikipedia.org/wiki/Peter_Holvoet-Hanssen</t>
  </si>
  <si>
    <t>http://www.dbnl.org/auteurs/auteur.php?id=holv001</t>
  </si>
  <si>
    <t>http://www.dbnl.org/tekst/bork001schr01_01/bork001schr01_01_0502.php</t>
  </si>
  <si>
    <t>https://nl.wikipedia.org/wiki/Peter_I_van_Rusland</t>
  </si>
  <si>
    <t>http://www.dbnl.org/tekst/_onz001191301_01/_onz001191301_01_0060.php</t>
  </si>
  <si>
    <t>https://nl.wikipedia.org/wiki/Peter_Joannes_Burgstedde</t>
  </si>
  <si>
    <t>http://www.dbnl.org/auteurs/auteur.php?id=burg017</t>
  </si>
  <si>
    <t>https://nl.wikipedia.org/wiki/Peter_Kloos</t>
  </si>
  <si>
    <t>http://www.dbnl.org/auteurs/auteur.php?id=kloo009</t>
  </si>
  <si>
    <t>https://nl.wikipedia.org/wiki/Peter_Ludwig_Kühnen</t>
  </si>
  <si>
    <t>http://www.dbnl.org/tekst/kram011leve01_01/kram011leve01_01.pdf</t>
  </si>
  <si>
    <t>https://nl.wikipedia.org/wiki/Peter_Steven_Schull</t>
  </si>
  <si>
    <t>http://www.dbnl.org/auteurs/auteur.php?id=schu015</t>
  </si>
  <si>
    <t>http://www.dbnl.org/tekst/bran038biog01_01/bran038biog01_01_3689.htm</t>
  </si>
  <si>
    <t>https://nl.wikipedia.org/wiki/Peter_Terrin</t>
  </si>
  <si>
    <t>http://www.dbnl.org/auteurs/auteur.php?id=terr001</t>
  </si>
  <si>
    <t>https://nl.wikipedia.org/wiki/Peter_Theunynck</t>
  </si>
  <si>
    <t>http://www.dbnl.org/auteurs/auteur.php?id=theu003</t>
  </si>
  <si>
    <t>https://nl.wikipedia.org/wiki/Peter_van_Breusegem</t>
  </si>
  <si>
    <t>http://www.dbnl.org/tekst/bork001schr01_01/bork001schr01_01_0040.htm</t>
  </si>
  <si>
    <t>https://nl.wikipedia.org/wiki/Peter_van_Diest</t>
  </si>
  <si>
    <t>http://www.dbnl.org/tekst/_elc001elck01/_elc001elck01_002.htm</t>
  </si>
  <si>
    <t>http://www.dbnl.org/tekst/_elc001elck01/_elc001elck01_003.htm</t>
  </si>
  <si>
    <t>http://www.dbnl.org/tekst/bork001nede01/dorl001.htm</t>
  </si>
  <si>
    <t>https://nl.wikipedia.org/wiki/Peter_van_Gestel</t>
  </si>
  <si>
    <t>http://www.dbnl.org/auteurs/auteur.php?id=gest006</t>
  </si>
  <si>
    <t>https://nl.wikipedia.org/wiki/Peter_van_Meurs</t>
  </si>
  <si>
    <t>http://www.dbnl.org/tekst/_jaa003192201_01/_jaa003192201_01_0014.php</t>
  </si>
  <si>
    <t>https://nl.wikipedia.org/wiki/Peter_Verhelst</t>
  </si>
  <si>
    <t>http://www.dbnl.org/auteurs/auteur.php?id=verh027</t>
  </si>
  <si>
    <t>https://nl.wikipedia.org/wiki/Peter_Verstegen</t>
  </si>
  <si>
    <t>http://www.dbnl.org/auteurs/auteur.php?id=vers035</t>
  </si>
  <si>
    <t>https://nl.wikipedia.org/wiki/Peter_Winnen</t>
  </si>
  <si>
    <t>http://www.dbnl.org/auteurs/auteur.php?id=winn004</t>
  </si>
  <si>
    <t>https://nl.wikipedia.org/wiki/Petrarkisme</t>
  </si>
  <si>
    <t>http://www.dbnl.org/tekst/dela012alge01_01/dela012alge01_01_01552.php</t>
  </si>
  <si>
    <t>http://www.dbnl.org/tekst/ypes001petr01_01/ypes001petr01_01_0002.php</t>
  </si>
  <si>
    <t>https://nl.wikipedia.org/wiki/Petronella_Lenting</t>
  </si>
  <si>
    <t>http://www.dbnl.org/auteurs/auteur.php?id=tuuk004</t>
  </si>
  <si>
    <t>http://www.dbnl.org/tekst/molh003nieu03_01/molh003nieu03_01_1890.php</t>
  </si>
  <si>
    <t>https://nl.wikipedia.org/wiki/Petronella_Moens</t>
  </si>
  <si>
    <t>http://www.dbnl.org/auteurs/auteur.php?id=moen006</t>
  </si>
  <si>
    <t>http://www.dbnl.org/tekst/_vad003180901_01/_vad003180901_01_0312.php</t>
  </si>
  <si>
    <t>http://www.dbnl.org/tekst/vrie085dich01_01/vrie085dich01_01.pdf</t>
  </si>
  <si>
    <t>https://nl.wikipedia.org/wiki/Petronella_van_Woensel</t>
  </si>
  <si>
    <t>https://www.dbnl.org/tekst/molh003nieu03_01/molh003nieu03_01_2251.php</t>
  </si>
  <si>
    <t>https://nl.wikipedia.org/wiki/Petrus_Abraham_Samuel_van_Limburg_Brouwer</t>
  </si>
  <si>
    <t>http://www.dbnl.org/auteurs/auteur.php?id=limb005</t>
  </si>
  <si>
    <t>https://nl.wikipedia.org/wiki/Petrus_Adrianus_de_Leeuw</t>
  </si>
  <si>
    <t>http://www.dbnl.org/tekst/schu211rijk02_01/schu211rijk02_01_0016.php</t>
  </si>
  <si>
    <t>https://nl.wikipedia.org/wiki/Petrus_Albertus_van_der_Parra</t>
  </si>
  <si>
    <t>http://www.dbnl.org/tekst/molh003nieu07_01/molh003nieu07_01_1648.htm</t>
  </si>
  <si>
    <t>https://nl.wikipedia.org/wiki/Petrus_Apherdianus</t>
  </si>
  <si>
    <t>https://nl.wikipedia.org/wiki/Petrus_Augustus_de_Génestet</t>
  </si>
  <si>
    <t>http://www.dbnl.org/auteurs/auteur.php?id=gene002</t>
  </si>
  <si>
    <t>https://nl.wikipedia.org/wiki/Petrus_Bertius</t>
  </si>
  <si>
    <t>http://www.dbnl.org/tekst/aa__001biog04_01/aa__001biog04_01_1335.php</t>
  </si>
  <si>
    <t>https://nl.wikipedia.org/wiki/Petrus_Burmannus_Senior</t>
  </si>
  <si>
    <t>http://www.dbnl.org/auteurs/auteur.php?id=burm001</t>
  </si>
  <si>
    <t>http://www.dbnl.org/tekst/molh003nieu04_01/molh003nieu04_01_0587.htm</t>
  </si>
  <si>
    <t>https://nl.wikipedia.org/wiki/Petrus_Cunaeus</t>
  </si>
  <si>
    <t>https://www.dbnl.org/tekst/bie_005biog02_01/bie_005biog02_01_0136.php</t>
  </si>
  <si>
    <t>https://nl.wikipedia.org/wiki/Petrus_Datheen</t>
  </si>
  <si>
    <t>http://www.dbnl.org/auteurs/auteur.php?id=dath001</t>
  </si>
  <si>
    <t>https://nl.wikipedia.org/wiki/Petrus_Dathenus_(boekdrukker)</t>
  </si>
  <si>
    <t>http://www.dbnl.org/auteurs/auteur.php?id=dath002</t>
  </si>
  <si>
    <t>https://nl.wikipedia.org/wiki/Petrus_de_Raadt</t>
  </si>
  <si>
    <t>http://www.dbnl.org/tekst/_jaa002186301_01/_jaa002186301_01_0023.php</t>
  </si>
  <si>
    <t>https://nl.wikipedia.org/wiki/Petrus_de_Wacker_van_Zon</t>
  </si>
  <si>
    <t>https://dbnl.org/tekst/wiss007heet01_01/wiss007heet01_01_0001.php</t>
  </si>
  <si>
    <t>https://nl.wikipedia.org/wiki/Petrus_en_Pauluskerk_(Ulft)</t>
  </si>
  <si>
    <t>https://nl.wikipedia.org/wiki/Petrus_Francius</t>
  </si>
  <si>
    <t>http://www.dbnl.org/auteurs/auteur.php?id=fran001</t>
  </si>
  <si>
    <t>https://nl.wikipedia.org/wiki/Petrus_Hofman_Peerlkamp</t>
  </si>
  <si>
    <t>http://www.dbnl.org/auteurs/auteur.php?id=peer005</t>
  </si>
  <si>
    <t>http://www.dbnl.org/tekst/molh003nieu02_01/molh003nieu02_01_1865.htm</t>
  </si>
  <si>
    <t>https://nl.wikipedia.org/wiki/Petrus_Hofstede_(theoloog)</t>
  </si>
  <si>
    <t>http://www.dbnl.org/auteurs/auteur.php?id=hofs009</t>
  </si>
  <si>
    <t>https://nl.wikipedia.org/wiki/Petrus_Hondius</t>
  </si>
  <si>
    <t>https://dbnl.org/tekst/hond001dape02_01/</t>
  </si>
  <si>
    <t>https://www.dbnl.org/tekst/meer035lett01_01/meer035lett01_01_0023.php</t>
  </si>
  <si>
    <t>https://nl.wikipedia.org/wiki/Petrus_Johannes_Blok</t>
  </si>
  <si>
    <t>http://www.dbnl.org/auteurs/auteur.php?id=blok013</t>
  </si>
  <si>
    <t>http://www.dbnl.org/tekst/_jaa003193001_01/_jaa003193001_01_0033.htm</t>
  </si>
  <si>
    <t>https://nl.wikipedia.org/wiki/Petrus_Johannes_Meindaerts</t>
  </si>
  <si>
    <t>http://www.dbnl.org/tekst/aa__001biog14_01/aa__001biog14_01_1016.php#m1012</t>
  </si>
  <si>
    <t>https://nl.wikipedia.org/wiki/Petrus_Johannes_Simon_van_Eupen</t>
  </si>
  <si>
    <t>https://www.dbnl.org/tekst/molh003nieu06_01/molh003nieu06_01_0754.php</t>
  </si>
  <si>
    <t>https://nl.wikipedia.org/wiki/Petrus_Kiers</t>
  </si>
  <si>
    <t>http://www.dbnl.org/tekst/kram011leve01_01/kram011leve01_01_0014.php</t>
  </si>
  <si>
    <t>http://www.dbnl.org/tekst/ubac002eeuw02_01/</t>
  </si>
  <si>
    <t>https://nl.wikipedia.org/wiki/Petrus_Montanus_(foneticus)</t>
  </si>
  <si>
    <t>http://dbnl.org/tekst/mont011spre01_01/</t>
  </si>
  <si>
    <t>https://nl.wikipedia.org/wiki/Petrus_Montanus_(humanist)</t>
  </si>
  <si>
    <t>http://www.dbnl.org/tekst/laan005lett01_01/laan005lett01_01_4973.php</t>
  </si>
  <si>
    <t>https://nl.wikipedia.org/wiki/Petrus_Nicolaas_Gagini</t>
  </si>
  <si>
    <t>http://www.dbnl.org/tekst/sten009monu08_01/sten009monu08_01_0090.php</t>
  </si>
  <si>
    <t>https://nl.wikipedia.org/wiki/Petrus_Peckius_de_Jonge</t>
  </si>
  <si>
    <t>http://www.dbnl.org/tekst/molh003nieu09_01/molh003nieu09_01_1358.htm</t>
  </si>
  <si>
    <t>http://www.dbnl.org/tekst/vale001nede01_01/vale001nede01_01_0012.htm</t>
  </si>
  <si>
    <t>https://nl.wikipedia.org/wiki/Petrus_Peckius_de_Oude</t>
  </si>
  <si>
    <t>https://nl.wikipedia.org/wiki/Petrus_Pictor</t>
  </si>
  <si>
    <t>http://www.dbnl.org/auteurs/auteur.php?id=pict001</t>
  </si>
  <si>
    <t>https://nl.wikipedia.org/wiki/Petrus_Scriverius</t>
  </si>
  <si>
    <t>http://www.dbnl.org/auteurs/auteur.php?id=scri001</t>
  </si>
  <si>
    <t>https://nl.wikipedia.org/wiki/Petrus_van_den_Heuvel</t>
  </si>
  <si>
    <t>http://www.dbnl.org/tekst/molh003nieu09_01/molh003nieu09_01_0625.php</t>
  </si>
  <si>
    <t>https://nl.wikipedia.org/wiki/Petrus_van_Oosthuyse</t>
  </si>
  <si>
    <t>https://www.dbnl.org/tekst/_bie001199801_01/_bie001199801_01_0022.php</t>
  </si>
  <si>
    <t>https://nl.wikipedia.org/wiki/Petrus_Weiland</t>
  </si>
  <si>
    <t>https://www.dbnl.org/tekst/_jaa002184201_01/_jaa002184201_01_0002.php</t>
  </si>
  <si>
    <t>https://www.dbnl.org/tekst/anro001bioe01_01/weil004.php</t>
  </si>
  <si>
    <t>https://www.dbnl.org/tekst/kloe003blau01_01/kloe003blau01_01_0026.php</t>
  </si>
  <si>
    <t>https://www.dbnl.org/tekst/molh003nieu10_01/molh003nieu10_01_1822.php</t>
  </si>
  <si>
    <t>https://nl.wikipedia.org/wiki/Petruskerk_(Spankeren)</t>
  </si>
  <si>
    <t>http://www.dbnl.org/tekst/sten009monu05_01/sten009monu05_01_0188.php</t>
  </si>
  <si>
    <t>https://nl.wikipedia.org/wiki/Petruskerk_(Zuidbroek)</t>
  </si>
  <si>
    <t>http://www.dbnl.org/tekst/_voo016voor13_01/_voo016voor13_01_0057.php</t>
  </si>
  <si>
    <t>http://www.dbnl.org/tekst/ozin001oost01_01/ozin001oost01_01_0027.php</t>
  </si>
  <si>
    <t>https://nl.wikipedia.org/wiki/Philibert_Cockx</t>
  </si>
  <si>
    <t>https://www.dbnl.org/arch/woes002verz25_01/pag/woes002verz25_01.pdf</t>
  </si>
  <si>
    <t>https://www.dbnl.org/tekst/woes002verz26_01/woes002verz26_01_0041.php</t>
  </si>
  <si>
    <t>https://nl.wikipedia.org/wiki/Philip_Blommaert</t>
  </si>
  <si>
    <t>http://www.dbnl.org/auteurs/auteur.php?id=blom013</t>
  </si>
  <si>
    <t>https://nl.wikipedia.org/wiki/Philip_Fruytiers</t>
  </si>
  <si>
    <t>http://www.dbnl.org/tekst/houb005groo01_01/houb005groo01_01_0246.htm</t>
  </si>
  <si>
    <t>https://nl.wikipedia.org/wiki/Philip_Galle</t>
  </si>
  <si>
    <t>http://www.dbnl.org/auteurs/auteur.php?id=kohn003</t>
  </si>
  <si>
    <t>https://www.dbnl.org/auteurs/auteur.php?id=kohn003</t>
  </si>
  <si>
    <t>https://nl.wikipedia.org/wiki/Philip_Mechanicus_(journalist)</t>
  </si>
  <si>
    <t>http://www.dbnl.org/auteurs/auteur.php?id=mech011</t>
  </si>
  <si>
    <t>https://nl.wikipedia.org/wiki/Philip_Samuel_Stoelman</t>
  </si>
  <si>
    <t>https://www.dbnl.org/tekst/_sur006179401_01/colofon.php</t>
  </si>
  <si>
    <t>https://www.dbnl.org/tekst/_sur006179601_01/colofon.php</t>
  </si>
  <si>
    <t>https://www.dbnl.org/tekst/wolb002gesc01_01/</t>
  </si>
  <si>
    <t>https://nl.wikipedia.org/wiki/Philip_Utenbroeke</t>
  </si>
  <si>
    <t>http://www.dbnl.org/auteurs/auteur.php?id=uten001</t>
  </si>
  <si>
    <t>https://nl.wikipedia.org/wiki/Philip_van_Hulten</t>
  </si>
  <si>
    <t>https://nl.wikipedia.org/wiki/Philip_Van_Isacker</t>
  </si>
  <si>
    <t>http://www.dbnl.org/auteurs/auteur.php?id=isac005</t>
  </si>
  <si>
    <t>https://nl.wikipedia.org/wiki/Philipp_Christiaan_Molhuysen</t>
  </si>
  <si>
    <t>http://www.dbnl.org/auteurs/auteur.php?id=molh003</t>
  </si>
  <si>
    <t>https://nl.wikipedia.org/wiki/Philipp_Franz_von_Siebold</t>
  </si>
  <si>
    <t>http://www.dbnl.org/tekst/molh003nieu05_01/molh003nieu05_01_0957.php/</t>
  </si>
  <si>
    <t>https://nl.wikipedia.org/wiki/Philippe_de_Lens</t>
  </si>
  <si>
    <t>http://www.dbnl.org/tekst/molh003nieu08_01/molh003nieu08_01_1793.htm</t>
  </si>
  <si>
    <t>https://nl.wikipedia.org/wiki/Philippe_de_Liedekerke</t>
  </si>
  <si>
    <t>http://www.dbnl.org/tekst/vijv003belg01_01/vijv003belg01_01_0010.php</t>
  </si>
  <si>
    <t>https://nl.wikipedia.org/wiki/Philippe_Lambert_Spruyt</t>
  </si>
  <si>
    <t>http://www.dbnl.org/tekst/vaer003dieh01_01/vaer003dieh01_01_0481.htm</t>
  </si>
  <si>
    <t>https://nl.wikipedia.org/wiki/Philippe_Quinault</t>
  </si>
  <si>
    <t>http://www.dbnl.org/auteurs/auteur.php?id=quin031</t>
  </si>
  <si>
    <t>https://nl.wikipedia.org/wiki/Philippus_Baldaeus</t>
  </si>
  <si>
    <t>http://www.dbnl.org/auteurs/auteur.php?id=bald003</t>
  </si>
  <si>
    <t>http://www.dbnl.org/tekst/bran038biog01_01/bran038biog01_01_0175.htm</t>
  </si>
  <si>
    <t>https://nl.wikipedia.org/wiki/Philippus_Rovenius</t>
  </si>
  <si>
    <t>https://nl.wikipedia.org/wiki/Philippus_van_Blom</t>
  </si>
  <si>
    <t>http://www.dbnl.org/tekst/_jaa003191101_01/_jaa003191101_01_0011.php</t>
  </si>
  <si>
    <t>https://nl.wikipedia.org/wiki/Philips_Angel_I</t>
  </si>
  <si>
    <t>http://www.dbnl.org/auteurs/auteur.php?id=ange001</t>
  </si>
  <si>
    <t>http://www.dbnl.org/tekst/bran038biog01_01/bran038biog01_01_0094.php</t>
  </si>
  <si>
    <t>http://www.dbnl.org/tekst/molh003nieu01_01/molh003nieu01_01_0294.php</t>
  </si>
  <si>
    <t>https://nl.wikipedia.org/wiki/Philips_Angel_II</t>
  </si>
  <si>
    <t>https://nl.wikipedia.org/wiki/Philips_Doubleth</t>
  </si>
  <si>
    <t>http://www.dbnl.org/tekst/_zev001198701_01/</t>
  </si>
  <si>
    <t>https://nl.wikipedia.org/wiki/Philips_Koninck</t>
  </si>
  <si>
    <t>https://www.dbnl.org/tekst/_die004198701_01/_die004198701_01_0141.php</t>
  </si>
  <si>
    <t>https://www.dbnl.org/tekst/houb005groo01_01/houb005groo01_01_0208.php</t>
  </si>
  <si>
    <t>https://nl.wikipedia.org/wiki/Philips_Visser</t>
  </si>
  <si>
    <t>http://www.dbnl.org/tekst/_jaa003195601_01/_jaa003195601_01_0018.php</t>
  </si>
  <si>
    <t>https://nl.wikipedia.org/wiki/Philo_Bregstein</t>
  </si>
  <si>
    <t>http://www.dbnl.org/auteurs/auteur.php?id=breg002</t>
  </si>
  <si>
    <t>https://nl.wikipedia.org/wiki/Philoctetes_(Sophocles)</t>
  </si>
  <si>
    <t>https://www.dbnl.org/tekst/_vad003185601_01/_vad003185601_01_0169.php</t>
  </si>
  <si>
    <t>https://nl.wikipedia.org/wiki/Pier_Gerlofs_Donia</t>
  </si>
  <si>
    <t>http://www.dbnl.org/tekst/busk001land02_01/busk001land02_01_0051.php#355T</t>
  </si>
  <si>
    <t>https://nl.wikipedia.org/wiki/Pierlala</t>
  </si>
  <si>
    <t>http://www.dbnl.org/tekst/hoff004hora01_01/hoff004hora01_01_0190.php</t>
  </si>
  <si>
    <t>https://nl.wikipedia.org/wiki/Pierre_Daniel_Chantepie_de_la_Saussaye</t>
  </si>
  <si>
    <t>http://www.dbnl.org/auteurs/auteur.php?id=chan003</t>
  </si>
  <si>
    <t>http://www.dbnl.org/tekst/_jaa003192101_01/_jaa003192101_01_0017.php</t>
  </si>
  <si>
    <t>https://nl.wikipedia.org/wiki/Pierre_François_van_Heerdt</t>
  </si>
  <si>
    <t>http://www.dbnl.org/tekst/molh003nieu09_01/molh003nieu09_01_0599.php</t>
  </si>
  <si>
    <t>https://nl.wikipedia.org/wiki/Pierre_Golle</t>
  </si>
  <si>
    <t>http://www.dbnl.org/tekst/_jaa004200401_01/_jaa004200401_01_0013.htm</t>
  </si>
  <si>
    <t>https://nl.wikipedia.org/wiki/Pierre_H._Dubois</t>
  </si>
  <si>
    <t>http://www.dbnl.org/auteurs/auteur.php?id=dubo001</t>
  </si>
  <si>
    <t>http://www.dbnl.org/tekst/bork001schr01_01/bork001schr01_01_0285.php?q=</t>
  </si>
  <si>
    <t>https://nl.wikipedia.org/wiki/Pierre_Jean_Baptiste_Charles_van_der_Aa</t>
  </si>
  <si>
    <t>http://www.dbnl.org/auteurs/auteur.php?id=aa__003</t>
  </si>
  <si>
    <t>https://nl.wikipedia.org/wiki/Pierre_Kemp</t>
  </si>
  <si>
    <t>http://www.dbnl.org/auteurs/auteur.php?id=kemp005</t>
  </si>
  <si>
    <t>http://www.dbnl.org/auteurs/auteur.php?id=lauf001</t>
  </si>
  <si>
    <t>http://www.dbnl.org/tekst/dhae007euro01_01/dhae007euro01_01_0007.php</t>
  </si>
  <si>
    <t>http://www.dbnl.org/tekst/nord001schr01_01/nord001schr01_01_0002.php</t>
  </si>
  <si>
    <t>http://www.dbnl.org/tekst/rutg014bene01_01/rutg014bene01_01_0039.php</t>
  </si>
  <si>
    <t>https://nl.wikipedia.org/wiki/Pierre_Marcoureau</t>
  </si>
  <si>
    <t>https://nl.wikipedia.org/wiki/Pierre_Marie_Brutel_de_la_Rivière</t>
  </si>
  <si>
    <t>http://www.dbnl.org/auteurs/auteur.php?id=brut005</t>
  </si>
  <si>
    <t>http://www.dbnl.org/tekst/aa__001biog18_01/aa__001biog18_01_0756.php</t>
  </si>
  <si>
    <t>https://nl.wikipedia.org/wiki/Pierre_Tetar_van_Elven</t>
  </si>
  <si>
    <t>http://www.dbnl.org/tekst/kram011leve01_01/kram011leve01_01_0023.php#5054</t>
  </si>
  <si>
    <t>https://nl.wikipedia.org/wiki/Pierre_Vincent_Bets</t>
  </si>
  <si>
    <t>http://www.dbnl.org/auteurs/auteur.php?id=bets001</t>
  </si>
  <si>
    <t>https://nl.wikipedia.org/wiki/Pierre-Alexandre_DuPeyrou</t>
  </si>
  <si>
    <t>http://www.dbnl.org/tekst/_taa008191301_01/_taa008191301_01_0043.php</t>
  </si>
  <si>
    <t>http://www.dbnl.org/tekst/kalf005suri02_01/kalf005suri02_01_0001.php</t>
  </si>
  <si>
    <t>https://nl.wikipedia.org/wiki/Pierre-Joseph_Proudhon</t>
  </si>
  <si>
    <t>https://nl.wikipedia.org/wiki/Piet_Bakker</t>
  </si>
  <si>
    <t>http://www.dbnl.org/auteurs/auteur.php?id=bakk019</t>
  </si>
  <si>
    <t>http://www.dbnl.org/auteurs/auteur.php?id=bege001</t>
  </si>
  <si>
    <t>https://www.dbnl.org/tekst/coil001lexi01_01/lvdj00074.php</t>
  </si>
  <si>
    <t>https://nl.wikipedia.org/wiki/Piet_Broos</t>
  </si>
  <si>
    <t>http://www.dbnl.org/auteurs/auteur.php?id=broo007</t>
  </si>
  <si>
    <t>https://nl.wikipedia.org/wiki/Piet_Gerbrandy</t>
  </si>
  <si>
    <t>http://www.dbnl.org/auteurs/auteur.php?id=gerb003</t>
  </si>
  <si>
    <t>https://nl.wikipedia.org/wiki/Piet_Kuiper_(1919-2002)</t>
  </si>
  <si>
    <t>https://www.dbnl.org/tekst/kuip036verh01_01/kuip036verh01_01.pdf</t>
  </si>
  <si>
    <t>https://nl.wikipedia.org/wiki/Piet_Meertens</t>
  </si>
  <si>
    <t>http://www.dbnl.org/auteurs/auteur.php?id=meer035</t>
  </si>
  <si>
    <t>https://nl.wikipedia.org/wiki/Piet_Meeuse</t>
  </si>
  <si>
    <t>http://www.dbnl.org/auteurs/auteur.php?id=meeu001</t>
  </si>
  <si>
    <t>https://nl.wikipedia.org/wiki/Piet_Paaltjens</t>
  </si>
  <si>
    <t>http://www.dbnl.org/auteurs/auteur.php?id=have010</t>
  </si>
  <si>
    <t>https://nl.wikipedia.org/wiki/Piet_Pienter_en_Bert_Bibber</t>
  </si>
  <si>
    <t>http://www.dbnl.org/tekst/_han001200701_01/_han001200701_01_0034.php</t>
  </si>
  <si>
    <t>http://www.dbnl.org/tekst/_ons003199801_01/_ons003199801_01_0041.php?q=piet%20pienter#hl1</t>
  </si>
  <si>
    <t>http://www.dbnl.org/tekst/_vla016198901_01/_vla016198901_01_0046.php?q=piet%20pienter#hl1</t>
  </si>
  <si>
    <t>https://nl.wikipedia.org/wiki/Piet_Piryns</t>
  </si>
  <si>
    <t>https://www.dbnl.org/auteurs/auteur.php?id=piry001</t>
  </si>
  <si>
    <t>https://nl.wikipedia.org/wiki/Piet_Sterckx</t>
  </si>
  <si>
    <t>http://www.dbnl.org/auteurs/auteur.php?id=ster005</t>
  </si>
  <si>
    <t>https://nl.wikipedia.org/wiki/Piet_Teigeler</t>
  </si>
  <si>
    <t>https://www.dbnl.org/auteurs/auteur.php?id=teig001</t>
  </si>
  <si>
    <t>https://nl.wikipedia.org/wiki/Piet_Van_Aken</t>
  </si>
  <si>
    <t>http://www.dbnl.org/auteurs/auteur.php?id=aken004</t>
  </si>
  <si>
    <t>https://nl.wikipedia.org/wiki/Piet_van_Sterkenburg</t>
  </si>
  <si>
    <t>http://www.dbnl.org/auteurs/auteur.php?id=ster007</t>
  </si>
  <si>
    <t>http://www.dbnl.org/arch/_phi003198901_01/pag/_phi003198901_01.pdf</t>
  </si>
  <si>
    <t>http://www.dbnl.org/auteurs/auteur.php?id=verb035</t>
  </si>
  <si>
    <t>http://www.dbnl.org/tekst/_gid001197101_01/_gid001197101_01_0026.php</t>
  </si>
  <si>
    <t>http://www.dbnl.org/tekst/_voo004199401_01/_voo004199401_01_0017.php</t>
  </si>
  <si>
    <t>http://www.dbnl.org/tekst/reic003woor01_01/reic003woor01_01_0001.php</t>
  </si>
  <si>
    <t>http://www.dbnl.org/tekst/stut001begr01_01/stut001begr01_01.pdf</t>
  </si>
  <si>
    <t>http://www.dbnl.org/tekst/verb035stan01_01/verb035stan01_01_0001.php</t>
  </si>
  <si>
    <t>https://dbnl.org/tekst/_tab001200101_01/_tab001200101_01_0001.php</t>
  </si>
  <si>
    <t>https://nl.wikipedia.org/wiki/Piet_Visser_(schrijver)</t>
  </si>
  <si>
    <t>http://www.dbnl.org/auteurs/auteur.php?id=viss095</t>
  </si>
  <si>
    <t>https://nl.wikipedia.org/wiki/Pieter_Adriaensz._'t_Hooft</t>
  </si>
  <si>
    <t>https://nl.wikipedia.org/wiki/Pieter_Alexander_Sandelin</t>
  </si>
  <si>
    <t>https://nl.wikipedia.org/wiki/Pieter_Antonie_van_der_Lith</t>
  </si>
  <si>
    <t>http://www.dbnl.org/tekst/molh003nieu08_01/molh003nieu08_01_1838.php</t>
  </si>
  <si>
    <t>https://nl.wikipedia.org/wiki/Pieter_Balten</t>
  </si>
  <si>
    <t>http://www.dbnl.org/tekst/mand001schi01_01/mand001schi01_01_0235.htm</t>
  </si>
  <si>
    <t>https://nl.wikipedia.org/wiki/Pieter_Bernagie</t>
  </si>
  <si>
    <t>http://www.dbnl.org/auteurs/auteur.php?id=bern001</t>
  </si>
  <si>
    <t>https://nl.wikipedia.org/wiki/Pieter_Boddaert_(schrijver)</t>
  </si>
  <si>
    <t>http://www.dbnl.org/auteurs/auteur.php?id=bodd004</t>
  </si>
  <si>
    <t>https://nl.wikipedia.org/wiki/Pieter_Boddaert_jr.</t>
  </si>
  <si>
    <t>http://www.dbnl.org/auteurs/auteur.php?id=bodd002</t>
  </si>
  <si>
    <t>http://www.dbnl.org/tekst/bran038biog01_01/bran038biog01_01_0410.htm</t>
  </si>
  <si>
    <t>http://www.dbnl.org/tekst/molh003nieu07_01/molh003nieu07_01_0260.htm</t>
  </si>
  <si>
    <t>https://nl.wikipedia.org/wiki/Pieter_Boskma</t>
  </si>
  <si>
    <t>http://www.dbnl.org/auteurs/auteur.php?id=bosk003</t>
  </si>
  <si>
    <t>https://nl.wikipedia.org/wiki/Pieter_Burman_Junior</t>
  </si>
  <si>
    <t>http://www.dbnl.org/tekst/_gid001188201_01/_gid001188201_01_0034.htm</t>
  </si>
  <si>
    <t>http://www.dbnl.org/tekst/molh003nieu04_01/molh003nieu04_01_0588.htm</t>
  </si>
  <si>
    <t>https://nl.wikipedia.org/wiki/Pieter_Christiaenszoon_Bor</t>
  </si>
  <si>
    <t>http://www.dbnl.org/auteurs/auteur.php?id=bor_001</t>
  </si>
  <si>
    <t>https://nl.wikipedia.org/wiki/Pieter_Codde</t>
  </si>
  <si>
    <t>http://www.dbnl.org/tekst/molh003nieu09_01/molh003nieu09_01_0365.htm</t>
  </si>
  <si>
    <t>https://nl.wikipedia.org/wiki/Pieter_Cornelisz._van_der_Morsch</t>
  </si>
  <si>
    <t>https://www.dbnl.org/tekst/laan005lett01_01/laan005lett01_01_5007.php</t>
  </si>
  <si>
    <t>https://nl.wikipedia.org/wiki/Pieter_Cornelisz._van_Slingelandt</t>
  </si>
  <si>
    <t>http://www.dbnl.org/tekst/houb005groo01_01/houb005groo01_01_0356.php</t>
  </si>
  <si>
    <t>https://nl.wikipedia.org/wiki/Pieter_Corneliszoon_Hooft</t>
  </si>
  <si>
    <t>http://www.dbnl.org/auteurs/auteur.php?id=hoof001</t>
  </si>
  <si>
    <t>http://www.dbnl.org/tekst/_tij003197801_01/_tij003197801_01_0012.php</t>
  </si>
  <si>
    <t>http://www.dbnl.org/tekst/bork001nede01_01/bork001nede01_01_0608.php</t>
  </si>
  <si>
    <t>http://www.dbnl.org/tekst/busk001land02_01/busk001land02_01_0204.htm</t>
  </si>
  <si>
    <t>http://www.dbnl.org/tekst/groe026piet01_01/groe026piet01_01_0001.htm</t>
  </si>
  <si>
    <t>http://www.dbnl.org/tekst/hoof001lied01_01/hoof001lied01_01_0073.php</t>
  </si>
  <si>
    <t>https://nl.wikipedia.org/wiki/Pieter_de_Graeff</t>
  </si>
  <si>
    <t>http://www.dbnl.org/tekst/aa__001biog08_01/aa__001biog08_01_0677.php</t>
  </si>
  <si>
    <t>http://www.dbnl.org/tekst/molh003nieu02_01/molh003nieu02_01_1046.htm</t>
  </si>
  <si>
    <t>https://nl.wikipedia.org/wiki/Pieter_de_Groot</t>
  </si>
  <si>
    <t>http://www.dbnl.org/tekst/wits004biog02_01/wits004biog02_01_0211.htm</t>
  </si>
  <si>
    <t>https://nl.wikipedia.org/wiki/Pieter_de_la_Court</t>
  </si>
  <si>
    <t>http://www.dbnl.org/auteurs/auteur.php?id=cour001</t>
  </si>
  <si>
    <t>http://www.dbnl.org/tekst/_bij005196101_01/_bij005196101_01_0004.php</t>
  </si>
  <si>
    <t>https://nl.wikipedia.org/wiki/Pieter_de_Molijn</t>
  </si>
  <si>
    <t>https://www.dbnl.org/tekst/molh003nieu10_01/molh003nieu10_01_0881.php</t>
  </si>
  <si>
    <t>https://nl.wikipedia.org/wiki/Pieter_de_Riemer</t>
  </si>
  <si>
    <t>http://www.dbnl.org/tekst/molh003nieu02_01/molh003nieu02_01_2055.php</t>
  </si>
  <si>
    <t>https://nl.wikipedia.org/wiki/Pieter_de_Zeelander</t>
  </si>
  <si>
    <t>http://www.dbnl.org/tekst/houb005groo01_01/houb005groo01_01_0315.php</t>
  </si>
  <si>
    <t>https://nl.wikipedia.org/wiki/Pieter_Ecrevisse</t>
  </si>
  <si>
    <t>http://www.dbnl.org/auteurs/auteur.php?id=Ecre001</t>
  </si>
  <si>
    <t>https://nl.wikipedia.org/wiki/Pieter_Erberveld</t>
  </si>
  <si>
    <t>http://www.dbnl.org/tekst/algr001disp04_01/algr001disp04_01_0009.php</t>
  </si>
  <si>
    <t>https://nl.wikipedia.org/wiki/Pieter_Feddes_van_Harlingen</t>
  </si>
  <si>
    <t>http://www.dbnl.org/auteurs/auteur.php?id=fedd004</t>
  </si>
  <si>
    <t>https://nl.wikipedia.org/wiki/Pieter_Frans_van_Kerckhoven</t>
  </si>
  <si>
    <t>http://www.dbnl.org/auteurs/auteur.php?id=kerc007</t>
  </si>
  <si>
    <t>https://nl.wikipedia.org/wiki/Pieter_G._Buckinx</t>
  </si>
  <si>
    <t>http://www.dbnl.org/auteurs/auteur.php?id=buck007</t>
  </si>
  <si>
    <t>http://www.dbnl.org/tekst/_bea001tale02_01/</t>
  </si>
  <si>
    <t>http://www.dbnl.org/tekst/_jaa003197201_01/_jaa003197201_01_0009.htm</t>
  </si>
  <si>
    <t>http://www.dbnl.org/tekst/bent006brie01_01/</t>
  </si>
  <si>
    <t>http://www.dbnl.org/tekst/bent006brie02_01/</t>
  </si>
  <si>
    <t>https://nl.wikipedia.org/wiki/Pieter_Gerritsz._van_Roestraeten</t>
  </si>
  <si>
    <t>http://www.dbnl.org/tekst/houb005groo01_01/houb005groo01_01_0261.php</t>
  </si>
  <si>
    <t>https://nl.wikipedia.org/wiki/Pieter_Ghyssaert</t>
  </si>
  <si>
    <t>http://www.dbnl.org/tekst/_vla016196901_01/_vla016196901_01_0149.php</t>
  </si>
  <si>
    <t>https://nl.wikipedia.org/wiki/Pieter_Harting_(bioloog)</t>
  </si>
  <si>
    <t>http://www.dbnl.org/tekst/_jaa002188701_01/_jaa002188701_01_0018.htm</t>
  </si>
  <si>
    <t>https://nl.wikipedia.org/wiki/Pieter_Hazewinkel</t>
  </si>
  <si>
    <t>http://www.dbnl.org/tekst/bork001schr01_01/bork001schr01_01_0653.php</t>
  </si>
  <si>
    <t>https://nl.wikipedia.org/wiki/Pieter_Hendrik_van_Moerkerken_jr.</t>
  </si>
  <si>
    <t>http://www.dbnl.org/auteurs/auteur.php?id=moer010</t>
  </si>
  <si>
    <t>https://nl.wikipedia.org/wiki/Pieter_Herbert_van_Lawick_van_Pabst</t>
  </si>
  <si>
    <t>http://www.dbnl.org/tekst/molh003nieu08_01/molh003nieu08_01_1776.php</t>
  </si>
  <si>
    <t>http://www.dbnl.org/tekst/molh003nieu04_01/molh003nieu04_01_1552.php</t>
  </si>
  <si>
    <t>http://www.dbnl.org/auteurs/auteur.php?id=andr018</t>
  </si>
  <si>
    <t>https://nl.wikipedia.org/wiki/Pieter_Jacob_Cosijn</t>
  </si>
  <si>
    <t>http://www.dbnl.org/auteurs/auteur.php?id=cosi001</t>
  </si>
  <si>
    <t>https://nl.wikipedia.org/wiki/Pieter_Jan_Baptist_De_Herdt</t>
  </si>
  <si>
    <t>http://www.dbnl.org/tekst/bran038biog01_01/bran038biog01_01_1827.php</t>
  </si>
  <si>
    <t>https://nl.wikipedia.org/wiki/Pieter_Jan_Renier</t>
  </si>
  <si>
    <t>http://www.dbnl.org/auteurs/auteur.php?id=reni001</t>
  </si>
  <si>
    <t>https://nl.wikipedia.org/wiki/Pieter_Jansz._van_Asch</t>
  </si>
  <si>
    <t>http://www.dbnl.org/tekst/houb005groo01_01/houb005groo01_01_0120.php</t>
  </si>
  <si>
    <t>https://nl.wikipedia.org/wiki/Pieter_Johan_van_Berckel</t>
  </si>
  <si>
    <t>http://www.dbnl.org/tekst/molh003nieu05_01/molh003nieu05_01_0820.htm</t>
  </si>
  <si>
    <t>http://www.dbnl.org/tekst/molh003nieu06_01/molh003nieu06_01_1054.htm</t>
  </si>
  <si>
    <t>https://nl.wikipedia.org/wiki/Pieter_Johannes_Veth</t>
  </si>
  <si>
    <t>http://dbnl.org/tekst/_jaa002189601_01/_jaa002189601_01_0018.php</t>
  </si>
  <si>
    <t>http://www.dbnl.org/tekst/_ind004199701_01/_ind004199701_01_0005.php</t>
  </si>
  <si>
    <t>https://nl.wikipedia.org/wiki/Pieter_Karel_Paul_Julius_van_Sloten</t>
  </si>
  <si>
    <t>http://www.dbnl.org/tekst/bran038biog01_01/bran038biog01_01_3779.php</t>
  </si>
  <si>
    <t>https://nl.wikipedia.org/wiki/Pieter_Keyser</t>
  </si>
  <si>
    <t>https://nl.wikipedia.org/wiki/Pieter_Langendijk</t>
  </si>
  <si>
    <t>http://www.dbnl.org/auteurs/auteur.php?id=lang020</t>
  </si>
  <si>
    <t>https://nl.wikipedia.org/wiki/Pieter_Louwerse</t>
  </si>
  <si>
    <t>http://www.dbnl.org/auteurs/auteur.php?id=louw005</t>
  </si>
  <si>
    <t>http://www.dbnl.org/tekst/_jaa003190901_01/_jaa003190901_01_0012.htm</t>
  </si>
  <si>
    <t>http://www.dbnl.org/tekst/bran038biog01/bran038biog01_2563.htm</t>
  </si>
  <si>
    <t>http://www.dbnl.org/tekst/laan005lett01/laan005lett01_4479.htm</t>
  </si>
  <si>
    <t>http://www.dbnl.org/tekst/louw005alle01_01/</t>
  </si>
  <si>
    <t>http://www.dbnl.org/tekst/louw005vlis01_01/</t>
  </si>
  <si>
    <t>https://web.archive.org/web/20070311054823/http://www.dbnl.org/tekst/bork001nede01/louw005.htm</t>
  </si>
  <si>
    <t>https://nl.wikipedia.org/wiki/Pieter_Magerman</t>
  </si>
  <si>
    <t>http://www.dbnl.org/auteurs/auteur.php?id=Mage002</t>
  </si>
  <si>
    <t>https://nl.wikipedia.org/wiki/Pieter_Meert</t>
  </si>
  <si>
    <t>http://www.dbnl.org/tekst/origineel.php?origineel=houb005groo01_01_scan0463</t>
  </si>
  <si>
    <t>https://nl.wikipedia.org/wiki/Pieter_Mijer</t>
  </si>
  <si>
    <t>https://nl.wikipedia.org/wiki/Pieter_Nicolaas_van_Eyck</t>
  </si>
  <si>
    <t>http://www.dbnl.org/auteurs/auteur.php?id=eyck001</t>
  </si>
  <si>
    <t>http://www.dbnl.org/tekst/_ert001192602_01/_ert001192602_01_0020.php</t>
  </si>
  <si>
    <t>https://nl.wikipedia.org/wiki/Pieter_Nieuwland</t>
  </si>
  <si>
    <t>http://www.dbnl.org/auteurs/auteur.php?id=nieu025</t>
  </si>
  <si>
    <t>http://www.dbnl.org/auteurs/auteur.php?id=wits004</t>
  </si>
  <si>
    <t>http://www.dbnl.org/tekst/wits004biog04_01/wits004biog04_01_0215.htm#656</t>
  </si>
  <si>
    <t>https://nl.wikipedia.org/wiki/Pieter_Nuyts_(junior)</t>
  </si>
  <si>
    <t>http://www.dbnl.org/auteurs/auteur.php?id=nuyt001</t>
  </si>
  <si>
    <t>https://nl.wikipedia.org/wiki/Pieter_Nuyts_(senior)</t>
  </si>
  <si>
    <t>http://www.dbnl.org/tekst/rogi002gesc01_01/rogi002gesc01_01_0013.php#1632</t>
  </si>
  <si>
    <t>http://www.dbnl.org/auteurs/auteur.php?id=Paul006</t>
  </si>
  <si>
    <t>https://nl.wikipedia.org/wiki/Pieter_Pourbus</t>
  </si>
  <si>
    <t>http://www.dbnl.org/tekst/mand001schi01_01/mand001schi01_01_0237.htm</t>
  </si>
  <si>
    <t>https://nl.wikipedia.org/wiki/Pieter_Roelf_Bos</t>
  </si>
  <si>
    <t>http://www.dbnl.org/tekst/bran038biog01_01/bran038biog01_01_0510.htm</t>
  </si>
  <si>
    <t>https://nl.wikipedia.org/wiki/Pieter_Soutman</t>
  </si>
  <si>
    <t>http://www.dbnl.org/tekst/houb005groo01_01/houb005groo01_01_0032.htm</t>
  </si>
  <si>
    <t>https://nl.wikipedia.org/wiki/Pieter_Steyn</t>
  </si>
  <si>
    <t>http://www.dbnl.org/tekst/aa__001biog21_01/aa__001biog21_01_0827.php</t>
  </si>
  <si>
    <t>http://www.dbnl.org/tekst/blok013gesc03_01/blok013gesc03_01_0023.php</t>
  </si>
  <si>
    <t>https://nl.wikipedia.org/wiki/Pieter_'t_Hoen</t>
  </si>
  <si>
    <t>http://www.dbnl.org/tekst/coil001lexi01_01/lvdj00440.php</t>
  </si>
  <si>
    <t>https://nl.wikipedia.org/wiki/Pieter_Teyler_van_der_Hulst</t>
  </si>
  <si>
    <t>http://www.dbnl.org/tekst/_tey001teyl01_01/_tey001teyl01_01_0001.php</t>
  </si>
  <si>
    <t>https://nl.wikipedia.org/wiki/Pieter_Thomas_Grinwis</t>
  </si>
  <si>
    <t>http://www.dbnl.org/tekst/molh003nieu07_01/molh003nieu07_01_0947.php</t>
  </si>
  <si>
    <t>https://nl.wikipedia.org/wiki/Pieter_van_Akerlaken_(1792-1862)</t>
  </si>
  <si>
    <t>http://www.dbnl.org/tekst/_jaa002189501_01/_jaa002189501_01_0023.php</t>
  </si>
  <si>
    <t>https://nl.wikipedia.org/wiki/Pieter_van_Anraedt</t>
  </si>
  <si>
    <t>http://www.dbnl.org/tekst/mart039holl02_01/</t>
  </si>
  <si>
    <t>https://nl.wikipedia.org/wiki/Pieter_van_Braam</t>
  </si>
  <si>
    <t>http://www.dbnl.org/auteurs/auteur.php?id=braa008</t>
  </si>
  <si>
    <t>http://www.dbnl.org/tekst/bran038biog01_01/bran038biog01_01_0567.htm</t>
  </si>
  <si>
    <t>http://www.dbnl.org/tekst/will028belg03_01/will028belg03_01_0038.htm</t>
  </si>
  <si>
    <t>https://nl.wikipedia.org/wiki/Pieter_van_Dam_(1621-1706)</t>
  </si>
  <si>
    <t>http://www.dbnl.org/tekst/bick002dagb01_01/bick002dagb01_01_0023.php</t>
  </si>
  <si>
    <t>https://nl.wikipedia.org/wiki/Pieter_van_den_Broecke</t>
  </si>
  <si>
    <t>http://www.dbnl.org/tekst/bran038biog01_01/bran038biog01_01_0632.htm</t>
  </si>
  <si>
    <t>https://nl.wikipedia.org/wiki/Pieter_van_der_Meer_de_Walcheren</t>
  </si>
  <si>
    <t>http://www.dbnl.org/auteurs/auteur.php?id=meer001</t>
  </si>
  <si>
    <t>https://nl.wikipedia.org/wiki/Pieter_van_Geer</t>
  </si>
  <si>
    <t>http://www.dbnl.org/tekst/_onz003onze01_01/</t>
  </si>
  <si>
    <t>https://nl.wikipedia.org/wiki/Pieter_van_Musschenbroeck</t>
  </si>
  <si>
    <t>http://www.dbnl.org/tekst/aa__001biog15_01/aa__001biog15_01_0974.htm#m2279</t>
  </si>
  <si>
    <t>https://nl.wikipedia.org/wiki/Pieter_van_Schelle</t>
  </si>
  <si>
    <t>https://www.dbnl.org/auteurs/auteur.php?id=sche073</t>
  </si>
  <si>
    <t>https://nl.wikipedia.org/wiki/Pieter_van_Winter</t>
  </si>
  <si>
    <t>http://www.dbnl.org/tekst/wits004biog06_01/wits004biog06_01_0078.php</t>
  </si>
  <si>
    <t>https://nl.wikipedia.org/wiki/Pieter_van_Woensel_(arts)</t>
  </si>
  <si>
    <t>http://www.dbnl.org/auteurs/auteur.php?id=woen003</t>
  </si>
  <si>
    <t>http://www.dbnl.org/tekst/bork001nede01_01/bork001nede01_01_1469.php</t>
  </si>
  <si>
    <t>https://nl.wikipedia.org/wiki/Pieter_Verbruggen_(II)</t>
  </si>
  <si>
    <t>https://nl.wikipedia.org/wiki/Pieter_Verheyen</t>
  </si>
  <si>
    <t>http://www.dbnl.org/tekst/duys001oude01_01/duys001oude01_01_0186.htm</t>
  </si>
  <si>
    <t>http://www.dbnl.org/tekst/vaer003dieh01_01/vaer003dieh01_01_0503.htm</t>
  </si>
  <si>
    <t>https://nl.wikipedia.org/wiki/Pieter_Versterre</t>
  </si>
  <si>
    <t>http://www.dbnl.org/tekst/benj004ency01_01/benj004ency01_01_0025.php#a4111</t>
  </si>
  <si>
    <t>http://www.dbnl.org/tekst/wolb002gesc01_01/wolb002gesc01_01_0004.php?q=</t>
  </si>
  <si>
    <t>https://nl.wikipedia.org/wiki/Pieter_Vlerick</t>
  </si>
  <si>
    <t>https://www.dbnl.org/tekst/mand001schi01_01/mand001schi01_01_0230.php</t>
  </si>
  <si>
    <t>https://nl.wikipedia.org/wiki/Pieter_Vostaert</t>
  </si>
  <si>
    <t>http://www.dbnl.org/auteurs/auteur.php?id=vost001</t>
  </si>
  <si>
    <t>https://nl.wikipedia.org/wiki/Pieter_Willemsz._Verhoeff</t>
  </si>
  <si>
    <t>https://nl.wikipedia.org/wiki/Pieter_Withoos</t>
  </si>
  <si>
    <t>https://nl.wikipedia.org/wiki/Pieter_Wouwerman</t>
  </si>
  <si>
    <t>http://www.dbnl.org/tekst/houb005groo01_01/houb005groo01_01_0215.htm</t>
  </si>
  <si>
    <t>https://nl.wikipedia.org/wiki/Pieter_Zeeman</t>
  </si>
  <si>
    <t>http://www.dbnl.org/auteurs/auteur.php?id=zeem004</t>
  </si>
  <si>
    <t>https://nl.wikipedia.org/wiki/Pieterskerk_(Leiden)</t>
  </si>
  <si>
    <t>http://www.dbnl.org/tekst/_jaa002188801_01/_jaa002188801_01_0018.php</t>
  </si>
  <si>
    <t>http://www.dbnl.org/tekst/molh003nieu04_01/molh003nieu04_01_0905.php</t>
  </si>
  <si>
    <t>https://nl.wikipedia.org/wiki/Pieterskerkhof_(Leiden)</t>
  </si>
  <si>
    <t>http://www.dbnl.org/tekst/noor041gave01_01/noor041gave01_01_0022.htm</t>
  </si>
  <si>
    <t>https://nl.wikipedia.org/wiki/Pieterskerkhof_(Utrecht)</t>
  </si>
  <si>
    <t>http://www.dbnl.org/tekst/dolf001utre02_01/index.php</t>
  </si>
  <si>
    <t>https://nl.wikipedia.org/wiki/Pieterstraat_(Utrecht)</t>
  </si>
  <si>
    <t>https://nl.wikipedia.org/wiki/Pietje_Bell_(boek)</t>
  </si>
  <si>
    <t>http://www.dbnl.org/tekst/abko001piet04_01/abko001piet04_01.pdf</t>
  </si>
  <si>
    <t>https://www.dbnl.org/tekst/geld023chrv01_01/geld023chrv01_01_0001.php</t>
  </si>
  <si>
    <t>https://nl.wikipedia.org/wiki/Pietje_Bell_(personage)</t>
  </si>
  <si>
    <t>https://nl.wikipedia.org/wiki/Pietje_Bell_(strip)</t>
  </si>
  <si>
    <t>http://www.dbnl.org/tekst/_jaa006199401_01/_jaa006199401_01_0009.php</t>
  </si>
  <si>
    <t>http://www.dbnl.org/tekst/zuid004dart01_01/zuid004dart01_01_0034.php</t>
  </si>
  <si>
    <t>https://nl.wikipedia.org/wiki/Pijpbloem</t>
  </si>
  <si>
    <t>http://www.dbnl.org/tekst/beet005wvan01_01/beet005wvan01_01_0052.php</t>
  </si>
  <si>
    <t>http://www.dbnl.org/tekst/beet005wvan01_01/beet005wvan01_01_0006.php?q=</t>
  </si>
  <si>
    <t>https://nl.wikipedia.org/wiki/Pil_van_Drion</t>
  </si>
  <si>
    <t>http://www.dbnl.org/tekst/drio001zelf01_01</t>
  </si>
  <si>
    <t>https://nl.wikipedia.org/wiki/Pim_Fortuyn</t>
  </si>
  <si>
    <t>http://www.dbnl.org/auteurs/auteur.php?id=fort010</t>
  </si>
  <si>
    <t>http://www.dbnl.org/titels/titel.php?id=fort010puin01</t>
  </si>
  <si>
    <t>https://nl.wikipedia.org/wiki/Pim_Hofdorp</t>
  </si>
  <si>
    <t>http://www.dbnl.org/tekst/mein002denh01_01/mein002denh01_01_0008.htm</t>
  </si>
  <si>
    <t>https://nl.wikipedia.org/wiki/Pim_te_Bokkel</t>
  </si>
  <si>
    <t>http://www.dbnl.org/auteurs/auteur.php?id=bokk003</t>
  </si>
  <si>
    <t>https://nl.wikipedia.org/wiki/Pim_van_der_Meiden</t>
  </si>
  <si>
    <t>http://www.dbnl.org/tekst/_med009200001_01/_med009200001_01_0004.php</t>
  </si>
  <si>
    <t>https://nl.wikipedia.org/wiki/Pink_(rund)</t>
  </si>
  <si>
    <t>http://www.dbnl.org/tekst/stoe002nede01/stoe002nede01_1895.htm</t>
  </si>
  <si>
    <t>https://nl.wikipedia.org/wiki/Pink_(striptekenaar)</t>
  </si>
  <si>
    <t>http://www.dbnl.org/tekst/_tie002200401_01/_tie002200401_01_0021.php</t>
  </si>
  <si>
    <t>http://www.dbnl.org/tekst/_vla016198601_01/_vla016198601_01_0045.php</t>
  </si>
  <si>
    <t>http://www.dbnl.org/tekst/_voo013199601_01/_voo013199601_01_0038.php?q=pinkeltje#hl1</t>
  </si>
  <si>
    <t>http://www.dbnl.org/tekst/_voo013199601_01/_voo013199601_01_0027.php</t>
  </si>
  <si>
    <t>http://www.dbnl.org/tekst/duij009goed01_01/</t>
  </si>
  <si>
    <t>http://www.dbnl.org/tekst/laan010avon01_01/</t>
  </si>
  <si>
    <t>https://nl.wikipedia.org/wiki/Pinokkio_(boek)</t>
  </si>
  <si>
    <t>https://dbnl.org/arch/coll041avon01_01/pag/coll041avon01_01.pdf</t>
  </si>
  <si>
    <t>https://nl.wikipedia.org/wiki/Pipo_de_Clown_(personage)</t>
  </si>
  <si>
    <t>https://www.dbnl.org/tekst/coil001lexi01_01/lvdj00702.php</t>
  </si>
  <si>
    <t>https://nl.wikipedia.org/wiki/Pirard_van_Luik</t>
  </si>
  <si>
    <t>http://www.dbnl.org/tekst/pire002gesc01_01/pire002gesc01_01_0018.php</t>
  </si>
  <si>
    <t>https://nl.wikipedia.org/wiki/Piwo_het_houten_paard</t>
  </si>
  <si>
    <t>https://nl.wikipedia.org/wiki/Pjeroo_Roobjee</t>
  </si>
  <si>
    <t>http://www.dbnl.org/auteurs/auteur.php?id=roob001</t>
  </si>
  <si>
    <t>https://nl.wikipedia.org/wiki/Plak_(lijfstraf)</t>
  </si>
  <si>
    <t>http://www.dbnl.org/tekst/stoe002nede01_01/stoe002nede01_01_1900.php#v1834</t>
  </si>
  <si>
    <t>https://nl.wikipedia.org/wiki/Plantenschat</t>
  </si>
  <si>
    <t>http://www.dbnl.org/tekst/_lev013189901_01/index.php</t>
  </si>
  <si>
    <t>https://nl.wikipedia.org/wiki/Platdietse_streek</t>
  </si>
  <si>
    <t>http://www.dbnl.org/tekst/_naa002196901_01/_naa002196901_01_0010.php</t>
  </si>
  <si>
    <t>https://nl.wikipedia.org/wiki/Plateau_van_Bocholtz</t>
  </si>
  <si>
    <t>https://nl.wikipedia.org/wiki/Plateau_van_Crapoel</t>
  </si>
  <si>
    <t>https://nl.wikipedia.org/wiki/Plateau_van_Doenrade</t>
  </si>
  <si>
    <t>https://nl.wikipedia.org/wiki/Plateau_van_Kerkrade</t>
  </si>
  <si>
    <t>https://nl.wikipedia.org/wiki/Plateau_van_Margraten</t>
  </si>
  <si>
    <t>https://nl.wikipedia.org/wiki/Plateau_van_Nieuwenhagen</t>
  </si>
  <si>
    <t>https://nl.wikipedia.org/wiki/Plateau_van_Spekholzerheide</t>
  </si>
  <si>
    <t>https://nl.wikipedia.org/wiki/Plateau_van_Ubachsberg</t>
  </si>
  <si>
    <t>https://nl.wikipedia.org/wiki/Plateau_van_Vijlen</t>
  </si>
  <si>
    <t>https://nl.wikipedia.org/wiki/Platje</t>
  </si>
  <si>
    <t>http://www.dbnl.org/tekst/cali003nieu01_01/cali003nieu01_01_0019.htm</t>
  </si>
  <si>
    <t>https://nl.wikipedia.org/wiki/Platlandicus</t>
  </si>
  <si>
    <t>https://www.dbnl.org/tekst/beer004woor01_01/beer004woor01_01_0020.php</t>
  </si>
  <si>
    <t>https://nl.wikipedia.org/wiki/Plato's_staatkunde</t>
  </si>
  <si>
    <t>http://www.dbnl.org/tekst/_jaa003199301_01/_jaa003199301_01_0016.htm</t>
  </si>
  <si>
    <t>https://nl.wikipedia.org/wiki/Plekenpol</t>
  </si>
  <si>
    <t>https://nl.wikipedia.org/wiki/Plicht</t>
  </si>
  <si>
    <t>http://www.dbnl.org/arch/roel103sche01_01/pag/roel103sche01_01.pdf</t>
  </si>
  <si>
    <t>https://nl.wikipedia.org/wiki/Plot</t>
  </si>
  <si>
    <t>https://www.dbnl.org/tekst/dela012alge01_01/dela012alge01_01_02696.php</t>
  </si>
  <si>
    <t>https://nl.wikipedia.org/wiki/Plundering_van_Aalst</t>
  </si>
  <si>
    <t>http://www.dbnl.org/tekst/_bij005197601_01/_bij005197601_01_0023.php</t>
  </si>
  <si>
    <t>https://nl.wikipedia.org/wiki/Plundering_van_Maastricht_(881)</t>
  </si>
  <si>
    <t>https://nl.wikipedia.org/wiki/Poartewente</t>
  </si>
  <si>
    <t>https://nl.wikipedia.org/wiki/Podium_(tijdschrift)</t>
  </si>
  <si>
    <t>http://www.dbnl.org/tekst/cali002onde01_01/cali002onde01_01_0009.php</t>
  </si>
  <si>
    <t>http://www.dbnl.org/tekst/cali002spee01_01/cali002spee01_01_0005.php</t>
  </si>
  <si>
    <t>https://nl.wikipedia.org/wiki/Poesje_mauw</t>
  </si>
  <si>
    <t>http://www.dbnl.org/tekst/hild004moed01_01/hild004moed01_01_0035.php</t>
  </si>
  <si>
    <t>https://nl.wikipedia.org/wiki/Poëzie</t>
  </si>
  <si>
    <t>http://www.dbnl.org/tekst/bork001lett01_01/bork001lett01_01_0023.php#v045</t>
  </si>
  <si>
    <t>http://www.dbnl.org/tekst/bork001lett01_01/bork001lett01_01_0017.php#p140</t>
  </si>
  <si>
    <t>https://nl.wikipedia.org/wiki/Pol_de_Mont</t>
  </si>
  <si>
    <t>http://www.dbnl.org/auteurs/auteur.php?id=mont003</t>
  </si>
  <si>
    <t>https://nl.wikipedia.org/wiki/Pol_Heyns</t>
  </si>
  <si>
    <t>https://dbnl.org/auteurs/auteur.php?id=heyn012</t>
  </si>
  <si>
    <t>https://nl.wikipedia.org/wiki/Pol_Hoste</t>
  </si>
  <si>
    <t>http://www.dbnl.org/auteurs/auteur.php?id=host002</t>
  </si>
  <si>
    <t>https://nl.wikipedia.org/wiki/Pol_Le_Roy</t>
  </si>
  <si>
    <t>http://www.dbnl.org/auteurs/auteur.php?id=roy_005</t>
  </si>
  <si>
    <t>https://nl.wikipedia.org/wiki/Polariteit_(taalkunde)</t>
  </si>
  <si>
    <t>http://www.dbnl.org/tekst/zwar007nega01_01/zwar007nega01_01_0001.php</t>
  </si>
  <si>
    <t>https://nl.wikipedia.org/wiki/Polder_Den_Hoek_en_Schuwagt</t>
  </si>
  <si>
    <t>https://nl.wikipedia.org/wiki/Poldergemaal_Schellinkhout</t>
  </si>
  <si>
    <t>https://nl.wikipedia.org/wiki/Poldernederlands</t>
  </si>
  <si>
    <t>http://www.dbnl.org/tekst/stro008pold01_01/</t>
  </si>
  <si>
    <t>https://nl.wikipedia.org/wiki/Politieke_Inlichtingendienst</t>
  </si>
  <si>
    <t>http://www.dbnl.org/tekst/_ind004200201_01/_ind004200201_01_0007.php</t>
  </si>
  <si>
    <t>https://nl.wikipedia.org/wiki/Polysjewente</t>
  </si>
  <si>
    <t>https://nl.wikipedia.org/wiki/Polytechnische_School_te_Delft</t>
  </si>
  <si>
    <t>https://nl.wikipedia.org/wiki/Pontus_de_Huyter</t>
  </si>
  <si>
    <t>http://www.dbnl.org/tekst/molh003nieu07_01/molh003nieu07_01_1102.php</t>
  </si>
  <si>
    <t>https://nl.wikipedia.org/wiki/Pontus_van_Lalaing</t>
  </si>
  <si>
    <t>http://www.dbnl.org/tekst/davi003vade09_01/davi003vade09_01_0018.php</t>
  </si>
  <si>
    <t>https://nl.wikipedia.org/wiki/Porte-manteauwoord</t>
  </si>
  <si>
    <t>http://www.dbnl.org/tekst/dela012alge01_01/dela012alge01_01_03136.php</t>
  </si>
  <si>
    <t>https://nl.wikipedia.org/wiki/Portret_van_de_familie_Hinlopen</t>
  </si>
  <si>
    <t>http://www.dbnl.org/tekst/brom002schi01_01/brom002schi01_01_0018.htm</t>
  </si>
  <si>
    <t>https://nl.wikipedia.org/wiki/Portret_van_Isabella_van_Portugal</t>
  </si>
  <si>
    <t>https://www.dbnl.org/tekst/_ver025194001_01/_ver025194001_01_0002.php</t>
  </si>
  <si>
    <t>http://www.dbnl.org/tekst/_gid001189101_01/_gid001189101_01_0050.php</t>
  </si>
  <si>
    <t>https://nl.wikipedia.org/wiki/Possibilisme</t>
  </si>
  <si>
    <t>https://nl.wikipedia.org/wiki/Postkantoor_van_Schoonhoven</t>
  </si>
  <si>
    <t>https://nl.wikipedia.org/wiki/Postmoderne_literatuur</t>
  </si>
  <si>
    <t>http://www.dbnl.org/tekst/dela012alge01_01/dela012alge01_01_02657.php</t>
  </si>
  <si>
    <t>https://nl.wikipedia.org/wiki/Poststraatkerk_(Stadskanaal)</t>
  </si>
  <si>
    <t>https://nl.wikipedia.org/wiki/Potgieter-parure</t>
  </si>
  <si>
    <t>http://www.dbnl.org/tekst/brin017gesc03_01/brin017gesc03_01_0003.php</t>
  </si>
  <si>
    <t>http://www.dbnl.org/tekst/molh003nieu07_01/molh003nieu07_01_1710.php</t>
  </si>
  <si>
    <t>https://www.dbnl.org/tekst/potg001jczi08_01/potg001jczi08_01_0026.php</t>
  </si>
  <si>
    <t>https://nl.wikipedia.org/wiki/Poupehan</t>
  </si>
  <si>
    <t>http://www.dbnl.org/tekst/mart043memo01_01/mart043memo01_01_0019.php</t>
  </si>
  <si>
    <t>https://nl.wikipedia.org/wiki/Predikherenkerkhof</t>
  </si>
  <si>
    <t>http://www.dbnl.org/tekst/dolf001utre02_01/dolf001utre02_01_0019.php</t>
  </si>
  <si>
    <t>https://nl.wikipedia.org/wiki/Predikherenklooster_(Antwerpen)</t>
  </si>
  <si>
    <t>http://www.dbnl.org/tekst/_str007194701_01/_str007194701_01_0005.php</t>
  </si>
  <si>
    <t>https://nl.wikipedia.org/wiki/Preekherengang</t>
  </si>
  <si>
    <t>https://nl.wikipedia.org/wiki/Prijsband</t>
  </si>
  <si>
    <t>http://www.dbnl.org/tekst/dela012alge01_01/dela012alge01_01_01586.php</t>
  </si>
  <si>
    <t>https://nl.wikipedia.org/wiki/Prins_Awin_en_de_twee_leeuwewelpjes_en_andere_verhalen</t>
  </si>
  <si>
    <t>http://www.dbnl.org/tekst/kemp009gesc02_01/kemp009gesc02_01_0023.htm</t>
  </si>
  <si>
    <t>https://nl.wikipedia.org/wiki/Prins_Maurits_Weeshuis</t>
  </si>
  <si>
    <t>https://nl.wikipedia.org/wiki/Prinsegracht</t>
  </si>
  <si>
    <t>https://www.dbnl.org/tekst/mein002denh01_01/mein002denh01_01_0002.php?q=prinsegracht#hl1</t>
  </si>
  <si>
    <t>https://www.dbnl.org/tekst/sten009monu10_01/sten009monu10_01_0048.php</t>
  </si>
  <si>
    <t>https://nl.wikipedia.org/wiki/Private_press</t>
  </si>
  <si>
    <t>http://www.dbnl.org/tekst/jong012vrij01_01/</t>
  </si>
  <si>
    <t>https://nl.wikipedia.org/wiki/Problemski_Hotel</t>
  </si>
  <si>
    <t>http://www.dbnl.org/tekst/_ons003200701_01/_ons003200701_01_0022.php</t>
  </si>
  <si>
    <t>https://nl.wikipedia.org/wiki/Proces_tegen_Jezus</t>
  </si>
  <si>
    <t>https://nl.wikipedia.org/wiki/Procul_negotiis</t>
  </si>
  <si>
    <t>https://nl.wikipedia.org/wiki/Prometheus_geboeid_(Aischylos)</t>
  </si>
  <si>
    <t>https://www.dbnl.org/tekst/_gid001188001_01/_gid001188001_01_0051.php</t>
  </si>
  <si>
    <t>https://nl.wikipedia.org/wiki/Prosper_Antoine_Van_Langendonck</t>
  </si>
  <si>
    <t>http://www.dbnl.org/auteurs/auteur.php?id=lang021</t>
  </si>
  <si>
    <t>https://nl.wikipedia.org/wiki/Prosper_Cuypers_van_Velthoven</t>
  </si>
  <si>
    <t>http://www.dbnl.org/tekst/molh003nieu07_01/molh003nieu07_01_0685.php</t>
  </si>
  <si>
    <t>https://nl.wikipedia.org/wiki/Protesilaos</t>
  </si>
  <si>
    <t>http://www.dbnl.org/tekst/moor028vana01_01/moor028vana01_01_0124.php</t>
  </si>
  <si>
    <t>http://www.dbnl.org/tekst/nijh004verz05_01/nijh004verz05_01_0167.php</t>
  </si>
  <si>
    <t>https://nl.wikipedia.org/wiki/Protestantisme_in_Nederland</t>
  </si>
  <si>
    <t>http://www.dbnl.org/tekst/rogi002gesc01_01/rogi002gesc01_01_0002.php</t>
  </si>
  <si>
    <t>https://nl.wikipedia.org/wiki/Proverbum</t>
  </si>
  <si>
    <t>http://www.dbnl.org/tekst/poll007oorz01_01/poll007oorz01_01_0005.htm</t>
  </si>
  <si>
    <t>https://nl.wikipedia.org/wiki/Provinciaal_senator</t>
  </si>
  <si>
    <t>https://nl.wikipedia.org/wiki/Provo</t>
  </si>
  <si>
    <t>http://www.dbnl.org/tekst/duyn002prov01_01/</t>
  </si>
  <si>
    <t>https://nl.wikipedia.org/wiki/Prudens_van_Duyse</t>
  </si>
  <si>
    <t>http://www.dbnl.org/auteurs/auteur.php?id=duys002</t>
  </si>
  <si>
    <t>https://nl.wikipedia.org/wiki/Psalm_van_Rodenbach</t>
  </si>
  <si>
    <t>https://www.dbnl.org/tekst/_bie001197301_01/_bie001197301_01_0030.php</t>
  </si>
  <si>
    <t>https://nl.wikipedia.org/wiki/Psalter_(boek)</t>
  </si>
  <si>
    <t>http://www.dbnl.org/tekst/bork001lett01_01/bork001lett01_01_0020.htm#s136</t>
  </si>
  <si>
    <t>https://nl.wikipedia.org/wiki/Pseudoniem</t>
  </si>
  <si>
    <t>http://www.dbnl.org/tekst/dela012alge01_01/dela012alge01_01_02663.php</t>
  </si>
  <si>
    <t>https://nl.wikipedia.org/wiki/Psyche_kroont_Amor</t>
  </si>
  <si>
    <t>http://www.dbnl.org/tekst/busk001land01_01/busk001land01_01_0005.php</t>
  </si>
  <si>
    <t>https://nl.wikipedia.org/wiki/PTERA</t>
  </si>
  <si>
    <t>https://www.dbnl.org/tekst/lint011tech01_01/lint011tech01_01_0019.php</t>
  </si>
  <si>
    <t>http://www.dbnl.org/tekst/_ons003200001_01/_ons003200001_01_0049.php</t>
  </si>
  <si>
    <t>http://www.dbnl.org/tekst/_rev002199801_01/_rev002199801_01_0055.php</t>
  </si>
  <si>
    <t>https://nl.wikipedia.org/wiki/Publius_Decius_Mus_(consul_in_312,_308,_297_en_295_v.Chr.)</t>
  </si>
  <si>
    <t>http://www.dbnl.org/tekst/moor028vana02_01/moor028vana02_01_0035.php</t>
  </si>
  <si>
    <t>https://nl.wikipedia.org/wiki/Putstraat_(Sittard)</t>
  </si>
  <si>
    <t>https://nl.wikipedia.org/wiki/Pyramus_en_Thisbe</t>
  </si>
  <si>
    <t>http://www.dbnl.org/tekst/vond001dewe07_01/vond001dewe07_01_0017.htm</t>
  </si>
  <si>
    <t>https://nl.wikipedia.org/wiki/QF_25-ponder</t>
  </si>
  <si>
    <t>https://www.dbnl.org/tekst/land016mili01_01/land016mili01_01_0002.php#a0042</t>
  </si>
  <si>
    <t>https://www.dbnl.org/tekst/land016mili01_01/land016mili01_01.pdf</t>
  </si>
  <si>
    <t>https://nl.wikipedia.org/wiki/Queekhoven</t>
  </si>
  <si>
    <t>http://www.dbnl.org/tekst/sten009monu01_01/sten009monu01_01_0020.php</t>
  </si>
  <si>
    <t>https://nl.wikipedia.org/wiki/Queeste_vanden_grale</t>
  </si>
  <si>
    <t>http://www.dbnl.org/tekst/_rom001roma01_01/index.htm</t>
  </si>
  <si>
    <t>https://nl.wikipedia.org/wiki/Quercus_lusitanica</t>
  </si>
  <si>
    <t>http://www.dbnl.org/tekst/yper003ecvl01_01/yper003ecvl01_01_0204.htm</t>
  </si>
  <si>
    <t>https://nl.wikipedia.org/wiki/Quirijn_Maurits_Rudolph_Ver_Huell</t>
  </si>
  <si>
    <t>https://nl.wikipedia.org/wiki/Raadhuis_van_Balk</t>
  </si>
  <si>
    <t>https://nl.wikipedia.org/wiki/Raadhuis_van_Schellinkhout</t>
  </si>
  <si>
    <t>https://nl.wikipedia.org/wiki/Raadhuis_van_Schoorl</t>
  </si>
  <si>
    <t>http://www.dbnl.org/tekst/sten009monu11_01/sten009monu11_01_0149.php</t>
  </si>
  <si>
    <t>https://nl.wikipedia.org/wiki/Raaf_(vogel)</t>
  </si>
  <si>
    <t>https://www.dbnl.org/tekst/maer002ever01_01/maer002ever01_01_0005.php</t>
  </si>
  <si>
    <t>https://nl.wikipedia.org/wiki/Raatakker</t>
  </si>
  <si>
    <t>http://www.dbnl.org/tekst/hege004arch01_01/hege004arch01_01_0004.htm</t>
  </si>
  <si>
    <t>https://nl.wikipedia.org/wiki/Rabin_Gangadin</t>
  </si>
  <si>
    <t>http://www.dbnl.org/tekst/bork001schr01_01/bork001schr01_01_0350.htm</t>
  </si>
  <si>
    <t>http://www.dbnl.org/tekst/kemp009gees01_01/kemp009gees01_01_0011.php</t>
  </si>
  <si>
    <t>https://www.dbnl.org/tekst/_adi001194701_01/_adi001194701_01_0206.php</t>
  </si>
  <si>
    <t>https://www.dbnl.org/tekst/_gid001196901_01/_gid001196901_01_0010.php</t>
  </si>
  <si>
    <t>https://www.dbnl.org/tekst/_zl_001200501_01/_zl_001200501_01_0021.php</t>
  </si>
  <si>
    <t>https://www.dbnl.org/tekst/debr003verz03_01/debr003verz03_01_0087.php?q=fernhout#hl1</t>
  </si>
  <si>
    <t>https://www.dbnl.org/tekst/hoor009ahil01_01/hoor009ahil01_01_0205.php?q=fernhout#hl1</t>
  </si>
  <si>
    <t>https://nl.wikipedia.org/wiki/Radio_Apintie</t>
  </si>
  <si>
    <t>http://www.dbnl.org/tekst/kemp009gesc04_01/kemp009gesc04_01_0020.htm</t>
  </si>
  <si>
    <t>https://nl.wikipedia.org/wiki/Radio_Vlaanderen_Internationaal</t>
  </si>
  <si>
    <t>https://www.dbnl.org/tekst/_nee003199501_01/_nee003199501_01_0087.php</t>
  </si>
  <si>
    <t>https://www.dbnl.org/tekst/_ons003196901_01/_ons003196901_01_0278.php</t>
  </si>
  <si>
    <t>https://nl.wikipedia.org/wiki/Raf_Seys</t>
  </si>
  <si>
    <t>http://www.dbnl.org/tekst/_gez004198801_01/_gez004198801_01_0003.php</t>
  </si>
  <si>
    <t>https://nl.wikipedia.org/wiki/Raf_Verjans</t>
  </si>
  <si>
    <t>http://www.dbnl.org/tekst/_vla016196701_01/_vla016196701_01_0027.php</t>
  </si>
  <si>
    <t>http://www.dbnl.org/tekst/_vla016197501_01/_vla016197501_01_0081.php</t>
  </si>
  <si>
    <t>https://nl.wikipedia.org/wiki/Rafaël_Verhulst</t>
  </si>
  <si>
    <t>http://www.dbnl.org/auteurs/auteur.php?id=verh055</t>
  </si>
  <si>
    <t>https://nl.wikipedia.org/wiki/Ralph_Dundas_Tindal</t>
  </si>
  <si>
    <t>http://www.dbnl.org/tekst/molh003nieu05_01/molh003nieu05_01_1177.php</t>
  </si>
  <si>
    <t>https://nl.wikipedia.org/wiki/Ralph_en_Thea_Ternauw</t>
  </si>
  <si>
    <t>https://www.dbnl.org/tekst/bie_003groo01_01/bie_003groo01_01_0169.php</t>
  </si>
  <si>
    <t>https://nl.wikipedia.org/wiki/Ramah_(kunstenaar)</t>
  </si>
  <si>
    <t>https://nl.wikipedia.org/wiki/Ramsey_Nasr</t>
  </si>
  <si>
    <t>http://www.dbnl.org/auteurs/auteur.php?id=nasr002</t>
  </si>
  <si>
    <t>https://nl.wikipedia.org/wiki/Raphaël_Maudoux</t>
  </si>
  <si>
    <t>http://www.dbnl.org/arch/buer001gede01_01/pag/buer001gede01_01.pdf</t>
  </si>
  <si>
    <t>https://nl.wikipedia.org/wiki/Rapiarium</t>
  </si>
  <si>
    <t>http://www.dbnl.org/tekst/dela012alge01_01/dela012alge01_01_01649.php</t>
  </si>
  <si>
    <t>https://nl.wikipedia.org/wiki/Rappa</t>
  </si>
  <si>
    <t>http://www.dbnl.org/tekst/rapp001suri01_01/</t>
  </si>
  <si>
    <t>https://nl.wikipedia.org/wiki/Rascha_Peper</t>
  </si>
  <si>
    <t>http://dbnl.org/tekst/_jaa004201301_01/_jaa004201301_01_0015.php</t>
  </si>
  <si>
    <t>http://www.dbnl.org/auteurs/auteur.php?id=pepe001</t>
  </si>
  <si>
    <t>https://nl.wikipedia.org/wiki/Rashomon</t>
  </si>
  <si>
    <t>https://www.dbnl.org/tekst/_pas002200401_01/_pas002200401_01_0042.php</t>
  </si>
  <si>
    <t>https://nl.wikipedia.org/wiki/Raymond_Brulez</t>
  </si>
  <si>
    <t>http://www.dbnl.org/auteurs/auteur.php?id=brul001</t>
  </si>
  <si>
    <t>https://nl.wikipedia.org/wiki/Raymond_De_Craecker</t>
  </si>
  <si>
    <t>http://www.dbnl.org/auteurs/auteur.php?id=crae029</t>
  </si>
  <si>
    <t>https://nl.wikipedia.org/wiki/Raymond_Herreman</t>
  </si>
  <si>
    <t>http://dbnl.org/tekst/_jaa003197101_01/_jaa003197101_01_0008.htm</t>
  </si>
  <si>
    <t>http://dbnl.org/tekst/bork001schr01_01/bork001schr01_01_0471.htm</t>
  </si>
  <si>
    <t>http://dbnl.org/tekst/flor007tenh02_01/flor007tenh02_01_0004.htm#section-3-6</t>
  </si>
  <si>
    <t>http://www.dbnl.org/auteurs/auteur.php?id=herr002</t>
  </si>
  <si>
    <t>https://nl.wikipedia.org/wiki/Razzia_van_29_september_1943</t>
  </si>
  <si>
    <t>https://www.dbnl.org/tekst/pres003onde01_01/pres003onde01_01_0031.php#190</t>
  </si>
  <si>
    <t>https://nl.wikipedia.org/wiki/Readymade</t>
  </si>
  <si>
    <t>http://www.dbnl.org/tekst/_pas002200401_01/_pas002200401_01_0025.php</t>
  </si>
  <si>
    <t>https://nl.wikipedia.org/wiki/Realisme_(literatuur)</t>
  </si>
  <si>
    <t>http://www.dbnl.org/tekst/dela012alge01_01/dela012alge01_01_03033.php</t>
  </si>
  <si>
    <t>https://nl.wikipedia.org/wiki/Reconstructie_(opera)</t>
  </si>
  <si>
    <t>http://www.dbnl.org/tekst/muli002reco01_01/</t>
  </si>
  <si>
    <t>https://nl.wikipedia.org/wiki/Reddingsboatreed</t>
  </si>
  <si>
    <t>https://nl.wikipedia.org/wiki/Rederijker</t>
  </si>
  <si>
    <t>https://nl.wikipedia.org/wiki/Rederijkersballade</t>
  </si>
  <si>
    <t>http://www.dbnl.org/tekst/lode004lite01_01/lode004lite01_01_0003.php</t>
  </si>
  <si>
    <t>https://nl.wikipedia.org/wiki/Reductie_van_Groningen</t>
  </si>
  <si>
    <t>http://www.dbnl.org/tekst/frui001tien01_01/frui001tien01_01_0013.htm</t>
  </si>
  <si>
    <t>https://nl.wikipedia.org/wiki/Reeks_Nederlandse_Dialectatlassen</t>
  </si>
  <si>
    <t>http://www.dbnl.org/tekst/_taa008192701_01/_taa008192701_01_0032.htm</t>
  </si>
  <si>
    <t>https://nl.wikipedia.org/wiki/Reflex_(tijdschrift)</t>
  </si>
  <si>
    <t>http://www.dbnl.org/tekst/cali002elek01_01/cali002elek01_01_0003.htm</t>
  </si>
  <si>
    <t>https://nl.wikipedia.org/wiki/Refugie_van_Hocht</t>
  </si>
  <si>
    <t>https://nl.wikipedia.org/wiki/Regering-Delacroix_II</t>
  </si>
  <si>
    <t>http://www.dbnl.org/tekst/elia002vijf01_01/elia002vijf01_01_0041.php</t>
  </si>
  <si>
    <t>https://nl.wikipedia.org/wiki/Regering-Martens_VIII</t>
  </si>
  <si>
    <t>http://www.dbnl.org/tekst/mart043memo01_01/mart043memo01_01_0028.php</t>
  </si>
  <si>
    <t>https://nl.wikipedia.org/wiki/Regering-Pierlot_V</t>
  </si>
  <si>
    <t>http://www.dbnl.org/tekst/eysk002memo01_01/eysk002memo01_01_0009.php</t>
  </si>
  <si>
    <t>https://nl.wikipedia.org/wiki/Reginhilde</t>
  </si>
  <si>
    <t>http://www.dbnl.org/tekst/_naa002198101_01/_naa002198101_01_0004.php</t>
  </si>
  <si>
    <t>https://www.dbnl.org/tekst/ubac002eeuw02_01/index.php</t>
  </si>
  <si>
    <t>https://nl.wikipedia.org/wiki/Rehuel_Lobatto</t>
  </si>
  <si>
    <t>http://www.dbnl.org/tekst/lint011gesc05_01/lint011gesc05_01_0004.php</t>
  </si>
  <si>
    <t>https://nl.wikipedia.org/wiki/Reimond_Stijns</t>
  </si>
  <si>
    <t>http://www.dbnl.org/auteurs/auteur.php?id=stij007</t>
  </si>
  <si>
    <t>https://nl.wikipedia.org/wiki/Reimond_Tollenaere</t>
  </si>
  <si>
    <t>http://www.dbnl.org/tekst/weve009gree01_01/weve009gree01_01_0092.php</t>
  </si>
  <si>
    <t>https://nl.wikipedia.org/wiki/Reina_Prinsen_Geerligs</t>
  </si>
  <si>
    <t>http://www.dbnl.org/auteurs/auteur.php?id=prin011</t>
  </si>
  <si>
    <t>https://nl.wikipedia.org/wiki/Reinaerde-Dennendal</t>
  </si>
  <si>
    <t>http://www.dbnl.org/tekst/oltm003tell01_01/oltm003tell01_01_0003.php</t>
  </si>
  <si>
    <t>https://nl.wikipedia.org/wiki/Reind_Brouwer</t>
  </si>
  <si>
    <t>http://www.dbnl.org/auteurs/auteur.php?id=brou023</t>
  </si>
  <si>
    <t>https://nl.wikipedia.org/wiki/Reinder_Brolsma</t>
  </si>
  <si>
    <t>http://www.dbnl.org/auteurs/auteur.php?id=brol002</t>
  </si>
  <si>
    <t>https://nl.wikipedia.org/wiki/Reinhild_Vandekerckhove</t>
  </si>
  <si>
    <t>http://www.dbnl.org/auteurs/auteur.php?id=vand118</t>
  </si>
  <si>
    <t>https://nl.wikipedia.org/wiki/Reinier_Cornelis_Bakhuizen_van_den_Brink</t>
  </si>
  <si>
    <t>http://www.dbnl.org/tekst/bork001schr01_01/bork001schr01_01_0045.php</t>
  </si>
  <si>
    <t>https://nl.wikipedia.org/wiki/Reinier_de_Graaf</t>
  </si>
  <si>
    <t>http://dbnl.org/tekst/ett_001brie01_01/ett_001brie01_01_0014.php</t>
  </si>
  <si>
    <t>https://nl.wikipedia.org/wiki/Reinier_Krooshof</t>
  </si>
  <si>
    <t>https://nl.wikipedia.org/wiki/Reinier_Pauw_(1564-1636)</t>
  </si>
  <si>
    <t>http://www.dbnl.org/tekst/molh003nieu09_01/molh003nieu09_01_1353.htm</t>
  </si>
  <si>
    <t>https://nl.wikipedia.org/wiki/Reinier_van_Genderen_Stort</t>
  </si>
  <si>
    <t>http://www.dbnl.org/auteurs/auteur.php?id=gend001</t>
  </si>
  <si>
    <t>http://www.dbnl.org/tekst/gend001hinn01_01/</t>
  </si>
  <si>
    <t>https://nl.wikipedia.org/wiki/Reinier_van_Houten</t>
  </si>
  <si>
    <t>http://www.dbnl.org/tekst/_zl_001200401_01/_zl_001200401_01_0008.php</t>
  </si>
  <si>
    <t>https://nl.wikipedia.org/wiki/Reinier_van_Oldenbarnevelt</t>
  </si>
  <si>
    <t>http://www.dbnl.org/tekst/molh003nieu05_01/molh003nieu05_01_0518.htm</t>
  </si>
  <si>
    <t>https://nl.wikipedia.org/wiki/Reinier_Vinkeles</t>
  </si>
  <si>
    <t>http://www.dbnl.org/tekst/_med009200501_01/_med009200501_01_0012.php</t>
  </si>
  <si>
    <t>https://nl.wikipedia.org/wiki/Reinier_Willem_Petrus_de_Vries</t>
  </si>
  <si>
    <t>http://www.dbnl.org/tekst/_jaa003192101_01/_jaa003192101_01_0014.php</t>
  </si>
  <si>
    <t>https://nl.wikipedia.org/wiki/Reinold_Kuipers</t>
  </si>
  <si>
    <t>http://www.dbnl.org/auteurs/auteur.php?id=kuip016</t>
  </si>
  <si>
    <t>https://nl.wikipedia.org/wiki/Reinoud_II_van_Brederode</t>
  </si>
  <si>
    <t>http://www.dbnl.org/tekst/molh003nieu10_01/molh003nieu10_01_0190.htm</t>
  </si>
  <si>
    <t>https://nl.wikipedia.org/wiki/Reinoud_III_van_Gelre</t>
  </si>
  <si>
    <t>http://www.dbnl.org/tekst/boen001brab01_01/index.php</t>
  </si>
  <si>
    <t>https://nl.wikipedia.org/wiki/Reinoudina_de_Goeje</t>
  </si>
  <si>
    <t>http://www.dbnl.org/auteurs/auteur.php?id=goej001</t>
  </si>
  <si>
    <t>https://nl.wikipedia.org/wiki/Reinout_Vreijling</t>
  </si>
  <si>
    <t>http://www.dbnl.org/auteurs/auteur.php?id=vrei001</t>
  </si>
  <si>
    <t>https://nl.wikipedia.org/wiki/Reintje_Venema</t>
  </si>
  <si>
    <t>http://www.dbnl.org/auteurs/auteur.php?id=vene017</t>
  </si>
  <si>
    <t>https://nl.wikipedia.org/wiki/Religie_in_Nederland</t>
  </si>
  <si>
    <t>http://www.dbnl.org/tekst/blok013gesc01_01/blok013gesc01_01_0010.php</t>
  </si>
  <si>
    <t>http://www.dbnl.org/tekst/rood010reli01_01/</t>
  </si>
  <si>
    <t>https://nl.wikipedia.org/wiki/Religieuze_fraude</t>
  </si>
  <si>
    <t>http://www.dbnl.org/tekst/weil004kuns01_01/weil004kuns01_01_0016.php#p1166</t>
  </si>
  <si>
    <t>https://nl.wikipedia.org/wiki/Rem_Bisschop</t>
  </si>
  <si>
    <t>http://www.dbnl.org/tekst/_tij003190601_01/_tij003190601_01_0016.php</t>
  </si>
  <si>
    <t>http://www.dbnl.org/tekst/hoof012memo01_01/hoof012memo01_01_0039.php</t>
  </si>
  <si>
    <t>https://nl.wikipedia.org/wiki/Rembertus_Westerhoff</t>
  </si>
  <si>
    <t>http://www.dbnl.org/tekst/molh003nieu04_01/molh003nieu04_01_2057.php</t>
  </si>
  <si>
    <t>https://www.dbnl.org/tekst/molh003nieu02_01/molh003nieu02_01_0457.php</t>
  </si>
  <si>
    <t>http://www.dbnl.org/tekst/dong001joha01_01/dong001joha01_01_0004.php</t>
  </si>
  <si>
    <t>http://www.dbnl.org/tekst/kram011leve01_01/kram011leve01_01_0021.php</t>
  </si>
  <si>
    <t>https://nl.wikipedia.org/wiki/Remco_Campert</t>
  </si>
  <si>
    <t>http://www.dbnl.org/auteurs/auteur.php?id=camp015</t>
  </si>
  <si>
    <t>http://www.dbnl.org/tekst/sote001twee01_01/sote001twee01_01_0001.php</t>
  </si>
  <si>
    <t>https://nl.wikipedia.org/wiki/Remco_Ekkers</t>
  </si>
  <si>
    <t>http://www.dbnl.org/auteurs/auteur.php?id=ekke001</t>
  </si>
  <si>
    <t>https://nl.wikipedia.org/wiki/Remi_Lens</t>
  </si>
  <si>
    <t>http://www.dbnl.org/tekst/_vla016198201_01/_vla016198201_01_0040.php</t>
  </si>
  <si>
    <t>http://www.dbnl.org/tekst/_vla016198301_01/_vla016198301_01_0049.php</t>
  </si>
  <si>
    <t>https://nl.wikipedia.org/wiki/Remigius_Driutius</t>
  </si>
  <si>
    <t>http://www.dbnl.org/tekst/rogi002gesc01_01/rogi002gesc01_01_0003.htm</t>
  </si>
  <si>
    <t>https://nl.wikipedia.org/wiki/Remonstranten</t>
  </si>
  <si>
    <t>http://www.dbnl.org/tekst/molh003nieu02_01/molh003nieu02_01_1041.php</t>
  </si>
  <si>
    <t>https://nl.wikipedia.org/wiki/Remy_C._van_de_Kerckhove</t>
  </si>
  <si>
    <t>http://www.dbnl.org/auteurs/auteur.php?id=kerc004</t>
  </si>
  <si>
    <t>https://nl.wikipedia.org/wiki/Renaat_Van_Tassel</t>
  </si>
  <si>
    <t>https://nl.wikipedia.org/wiki/Renaissancetoneel_in_Nederland</t>
  </si>
  <si>
    <t>http://www.dbnl.org/tekst/smit040nede02_01/smit040nede02_01.pdf</t>
  </si>
  <si>
    <t>https://www.dbnl.org/tekst/_roe003194601_01/_roe003194601_01_0107.php</t>
  </si>
  <si>
    <t>https://nl.wikipedia.org/wiki/Renate_Dorrestein</t>
  </si>
  <si>
    <t>http://www.dbnl.org/auteurs/auteur.php?id=dorr003</t>
  </si>
  <si>
    <t>https://nl.wikipedia.org/wiki/Renate_Rubinstein</t>
  </si>
  <si>
    <t>http://www.dbnl.org/auteurs/auteur.php?id=rubi002</t>
  </si>
  <si>
    <t>https://nl.wikipedia.org/wiki/René_Appel</t>
  </si>
  <si>
    <t>http://www.dbnl.org/auteurs/auteur.php?id=appe002</t>
  </si>
  <si>
    <t>https://nl.wikipedia.org/wiki/René_de_Rooy</t>
  </si>
  <si>
    <t>http://www.dbnl.org/auteurs/auteur.php?id=rooy008</t>
  </si>
  <si>
    <t>https://nl.wikipedia.org/wiki/René_Dekkers</t>
  </si>
  <si>
    <t>http://www.dbnl.org/tekst/_jaa003198101_01/_jaa003198101_01_0015.htm</t>
  </si>
  <si>
    <t>https://nl.wikipedia.org/wiki/René_Descartes</t>
  </si>
  <si>
    <t>http://www.dbnl.org/tekst/stru008gesc01_01/stru008gesc01_01_0008.htm</t>
  </si>
  <si>
    <t>https://nl.wikipedia.org/wiki/René_Diekstra</t>
  </si>
  <si>
    <t>http://www.dbnl.org/auteurs/auteur.php?id=diek003</t>
  </si>
  <si>
    <t>https://nl.wikipedia.org/wiki/René_Goris_(bestuurder)</t>
  </si>
  <si>
    <t>https://www.dbnl.org/auteurs/auteur.php?id=gori001</t>
  </si>
  <si>
    <t>https://nl.wikipedia.org/wiki/René_Huigen</t>
  </si>
  <si>
    <t>http://www.dbnl.org/auteurs/auteur.php?id=huig001</t>
  </si>
  <si>
    <t>https://www.dbnl.org/arch/mak_005lexi01_01/pag/mak_005lexi01_01.pdf</t>
  </si>
  <si>
    <t>https://nl.wikipedia.org/wiki/René_Puthaar</t>
  </si>
  <si>
    <t>http://www.dbnl.org/auteurs/auteur.php?id=puth001</t>
  </si>
  <si>
    <t>http://www.dbnl.org/tekst/_ras001200401_01/_ras001200401_01_0039.php</t>
  </si>
  <si>
    <t>https://nl.wikipedia.org/wiki/René_Stoute</t>
  </si>
  <si>
    <t>http://www.dbnl.org/auteurs/auteur.php?id=stou004</t>
  </si>
  <si>
    <t>https://nl.wikipedia.org/wiki/René_Tavernier_(geoloog)</t>
  </si>
  <si>
    <t>https://nl.wikipedia.org/wiki/René_van_Renesse_van_Elderen</t>
  </si>
  <si>
    <t>http://www.dbnl.org/tekst/geyl001gesc01_01/geyl001gesc01_01_0020.php</t>
  </si>
  <si>
    <t>https://nl.wikipedia.org/wiki/René_Vermandere</t>
  </si>
  <si>
    <t>http://dbnl.org/tekst/verm043gehe01_01/verm043gehe01_01_0005.php</t>
  </si>
  <si>
    <t>http://www.dbnl.org/tekst/verm043vanz02_01/verm043vanz02_01_0006.php</t>
  </si>
  <si>
    <t>https://nl.wikipedia.org/wiki/René_Victor</t>
  </si>
  <si>
    <t>http://www.dbnl.org/tekst/_vla016199901_01/_vla016199901_01_0103.php</t>
  </si>
  <si>
    <t>http://www.dbnl.org/tekst/flor007tenh17_01/flor007tenh17_01_0007.php</t>
  </si>
  <si>
    <t>https://nl.wikipedia.org/wiki/Renier_Snieders</t>
  </si>
  <si>
    <t>http://www.dbnl.org/auteurs/auteur.php?id=snie002</t>
  </si>
  <si>
    <t>https://nl.wikipedia.org/wiki/Reninca</t>
  </si>
  <si>
    <t>http://www.dbnl.org/auteurs/auteur.php?id=reni006</t>
  </si>
  <si>
    <t>https://nl.wikipedia.org/wiki/Repressie_(België)</t>
  </si>
  <si>
    <t>http://www.dbnl.org/tekst/_ons003199501_01/_ons003199501_01_0165.php</t>
  </si>
  <si>
    <t>https://nl.wikipedia.org/wiki/Republicanisme_in_België</t>
  </si>
  <si>
    <t>http://www.dbnl.org/tekst/geyl001gesc01_01/geyl001gesc01_01_0050.php</t>
  </si>
  <si>
    <t>http://www.dbnl.org/tekst/_bij005191001_01/_bij005191001_01_0009.php</t>
  </si>
  <si>
    <t>http://www.dbnl.org/tekst/cour001inte01_01/cour001inte01_01_0001.php</t>
  </si>
  <si>
    <t>http://www.dbnl.org/tekst/doel006tien01_01/doel006tien01_01_0001.php</t>
  </si>
  <si>
    <t>http://www.dbnl.org/tekst/koss002lage01_01/koss002lage01_01_0011.php</t>
  </si>
  <si>
    <t>https://nl.wikipedia.org/wiki/Republiek_der_Letteren</t>
  </si>
  <si>
    <t>http://www.dbnl.org/tekst/dela012alge01_01/dela012alge01_01_01710.php?</t>
  </si>
  <si>
    <t>https://nl.wikipedia.org/wiki/Republiek_der_Zeven_Verenigde_Nederlanden</t>
  </si>
  <si>
    <t>https://www.dbnl.org/tekst/groo001trac01_01/</t>
  </si>
  <si>
    <t>https://nl.wikipedia.org/wiki/Republiek_der_Zuid-Molukken</t>
  </si>
  <si>
    <t>https://www.dbnl.org/tekst/_ons003197801_01/_ons003197801_01_0127.php</t>
  </si>
  <si>
    <t>https://nl.wikipedia.org/wiki/Republiek_Natalia</t>
  </si>
  <si>
    <t>http://www.dbnl.org/tekst/_jaa030200101_01/_jaa030200101_01_0029.php</t>
  </si>
  <si>
    <t>https://nl.wikipedia.org/wiki/Retrograde_vorming</t>
  </si>
  <si>
    <t>http://www.dbnl.org/tekst/bree001hist01_01/</t>
  </si>
  <si>
    <t>http://www.dbnl.org/tekst/vooy001nede01_01/vooy001nede01_01_0014.php</t>
  </si>
  <si>
    <t>https://nl.wikipedia.org/wiki/Reynier_Bontius</t>
  </si>
  <si>
    <t>http://www.dbnl.org/auteurs/auteur.php?id=bont001</t>
  </si>
  <si>
    <t>http://www.dbnl.org/tekst/bran038biog01_01/bran038biog01_01_0457.htm</t>
  </si>
  <si>
    <t>https://nl.wikipedia.org/wiki/Reynier_Hendricksz._Pauw</t>
  </si>
  <si>
    <t>http://www.dbnl.org/tekst/molh003nieu09_01/molh003nieu09_01_1352.php</t>
  </si>
  <si>
    <t>https://nl.wikipedia.org/wiki/Rhee_(Assen)</t>
  </si>
  <si>
    <t>https://nl.wikipedia.org/wiki/Rhijnvis_Feith_(1753-1824)</t>
  </si>
  <si>
    <t>http://www.dbnl.org/auteurs/auteur.php?id=feit007</t>
  </si>
  <si>
    <t>http://www.dbnl.org/tekst/buij001tuss01_01/buij001tuss01_01_0003.php</t>
  </si>
  <si>
    <t>http://www.dbnl.org/tekst/wink002ontw06_01/wink002ontw06_01_0012.htm</t>
  </si>
  <si>
    <t>https://nl.wikipedia.org/wiki/Rhodesberg</t>
  </si>
  <si>
    <t>https://www.dbnl.org/tekst/_naa002197201_01/_naa002197201_01_0010.php</t>
  </si>
  <si>
    <t>https://nl.wikipedia.org/wiki/Ribaudequin</t>
  </si>
  <si>
    <t>https://nl.wikipedia.org/wiki/Richard_Bromberg</t>
  </si>
  <si>
    <t>http://www.dbnl.org/auteurs/auteur.php?id=brom003</t>
  </si>
  <si>
    <t>https://nl.wikipedia.org/wiki/Richard_Dafforne</t>
  </si>
  <si>
    <t>http://www.dbnl.org/tekst/_taa008191701_01/_taa008191701_01_0034.htm</t>
  </si>
  <si>
    <t>https://nl.wikipedia.org/wiki/Richard_Krüger</t>
  </si>
  <si>
    <t>http://resolver.kb.nl/resolve?urn=dbnl:letz001muzi01</t>
  </si>
  <si>
    <t>https://nl.wikipedia.org/wiki/Richard_Minne</t>
  </si>
  <si>
    <t>http://www.dbnl.org/auteurs/auteur.php?id=minn001</t>
  </si>
  <si>
    <t>https://nl.wikipedia.org/wiki/Richard_O'Ferrall</t>
  </si>
  <si>
    <t>https://nl.wikipedia.org/wiki/Richard_Roland_Holst</t>
  </si>
  <si>
    <t>http://www.dbnl.org/auteurs/auteur.php?id=rola002</t>
  </si>
  <si>
    <t>https://nl.wikipedia.org/wiki/Richard_Verstegen</t>
  </si>
  <si>
    <t>http://www.dbnl.org/auteurs/auteur.php?id=vers036</t>
  </si>
  <si>
    <t>http://www.dbnl.org/tekst/buit001calv01_01/buit001calv01_01_0012.htm</t>
  </si>
  <si>
    <t>https://nl.wikipedia.org/wiki/Rico_Bulthuis</t>
  </si>
  <si>
    <t>http://www.dbnl.org/auteurs/auteur.php?id=bult007</t>
  </si>
  <si>
    <t>https://nl.wikipedia.org/wiki/Ridder,_Dood_en_Duivel</t>
  </si>
  <si>
    <t>http://www.dbnl.org/tekst/eekh004groo01_01/eekh004groo01_01_0059.php</t>
  </si>
  <si>
    <t>https://nl.wikipedia.org/wiki/Ridderhofstad_Holy</t>
  </si>
  <si>
    <t>http://www.dbnl.org/tekst/meij090hekk01_01/meij090hekk01_01_0019.php</t>
  </si>
  <si>
    <t>https://nl.wikipedia.org/wiki/Ridderroman</t>
  </si>
  <si>
    <t>http://www.dbnl.org/tekst/slin013toek01_01/slin013toek01_01_0003.php</t>
  </si>
  <si>
    <t>https://nl.wikipedia.org/wiki/Ridders_(toneelstuk)</t>
  </si>
  <si>
    <t>https://www.dbnl.org/arch/aris002ridd01_01/pag/aris002ridd01_01.pdf</t>
  </si>
  <si>
    <t>https://nl.wikipedia.org/wiki/Rie_Cramer</t>
  </si>
  <si>
    <t>http://www.dbnl.org/auteurs/auteur.php?id=cram006</t>
  </si>
  <si>
    <t>https://nl.wikipedia.org/wiki/Riekus_Waskowsky</t>
  </si>
  <si>
    <t>http://www.dbnl.org/tekst/_pas002199701_01/_pas002199701_01_0070.php</t>
  </si>
  <si>
    <t>http://www.dbnl.org/auteurs/auteur.php?id=vroe004</t>
  </si>
  <si>
    <t>https://nl.wikipedia.org/wiki/Rienk_Jelgerhuis</t>
  </si>
  <si>
    <t>http://www.dbnl.org/tekst/aa__001biog11_01/aa__001biog11_01_0274.php</t>
  </si>
  <si>
    <t>https://nl.wikipedia.org/wiki/Rietvink_(vlinder)</t>
  </si>
  <si>
    <t>https://www.dbnl.org/tekst/goed012meta01_01/index.php</t>
  </si>
  <si>
    <t>https://nl.wikipedia.org/wiki/Rijckaert_Aertsz.</t>
  </si>
  <si>
    <t>http://www.dbnl.org/tekst/mand001schi01_01/mand001schi01_01_0228.php</t>
  </si>
  <si>
    <t>https://nl.wikipedia.org/wiki/Rijcklof_van_Goens</t>
  </si>
  <si>
    <t>http://www.dbnl.org/tekst/beek007para01_01/beek007para01_01_0006.htm</t>
  </si>
  <si>
    <t>https://nl.wikipedia.org/wiki/Rijk_van_Nijmegen</t>
  </si>
  <si>
    <t>http://www.dbnl.org/tekst/schu211rijk01_01/</t>
  </si>
  <si>
    <t>https://nl.wikipedia.org/wiki/Rijk_waar_de_zon_nooit_ondergaat</t>
  </si>
  <si>
    <t>https://nl.wikipedia.org/wiki/Rijke_Fratershuis</t>
  </si>
  <si>
    <t>https://nl.wikipedia.org/wiki/Rijklof_Michaël_van_Goens</t>
  </si>
  <si>
    <t>http://www.dbnl.org/tekst/_ons003198801_01/_ons003198801_01_0174.php</t>
  </si>
  <si>
    <t>https://nl.wikipedia.org/wiki/Rijks_HBS_Breda</t>
  </si>
  <si>
    <t>http://www.dbnl.org/auteurs/auteur.php?id=gova001</t>
  </si>
  <si>
    <t>https://nl.wikipedia.org/wiki/Rijksbureau_voor_Papier</t>
  </si>
  <si>
    <t>http://www.dbnl.org/tekst/bred001groo01_01/bred001groo01_01_0002.php</t>
  </si>
  <si>
    <t>https://nl.wikipedia.org/wiki/Rijksdienst_voor_het_Cultureel_Erfgoed</t>
  </si>
  <si>
    <t>http://www.dbnl.org/tekst/_jaa030200001_01/_jaa030200001_01.pdf</t>
  </si>
  <si>
    <t>https://nl.wikipedia.org/wiki/Rijksheerlijkheid_Kessenich</t>
  </si>
  <si>
    <t>http://www.dbnl.org/tekst/melc015bokk02_01/melc015bokk02_01_0018.php</t>
  </si>
  <si>
    <t>https://nl.wikipedia.org/wiki/Rijkskaasmerkenfabriek</t>
  </si>
  <si>
    <t>https://www.dbnl.org/tekst/_gid001187301_01/_gid001187301_01_0060.php</t>
  </si>
  <si>
    <t>https://nl.wikipedia.org/wiki/Rijmbijbel</t>
  </si>
  <si>
    <t>http://www.dbnl.org/tekst/desc001midd01/desc001midd01_033.htm</t>
  </si>
  <si>
    <t>https://nl.wikipedia.org/wiki/Rijmkroniek_van_Klaas_Kolijn</t>
  </si>
  <si>
    <t>http://dbnl.org/tekst/ett_001brie01_01/ett_001brie01_01_0014.htm</t>
  </si>
  <si>
    <t>https://nl.wikipedia.org/wiki/Rijsbergen_(Schiermonnikoog)</t>
  </si>
  <si>
    <t>https://nl.wikipedia.org/wiki/Rijsels-Vlaanderen</t>
  </si>
  <si>
    <t>https://www.dbnl.org/tekst/_bie001197101_01/_bie001197101_01_0027.php</t>
  </si>
  <si>
    <t>https://www.dbnl.org/tekst/_bie001197201_01/_bie001197201_01_0034.php</t>
  </si>
  <si>
    <t>https://nl.wikipedia.org/wiki/Rijswijk_(Zuid-Holland)</t>
  </si>
  <si>
    <t>https://dbnl.org/tekst/dixh002repe01_01/dixh002repe01_01_0090.php</t>
  </si>
  <si>
    <t>https://nl.wikipedia.org/wiki/Rik_(striptekenaar)</t>
  </si>
  <si>
    <t>http://www.dbnl.org/auteurs/auteur.php?id=clem037</t>
  </si>
  <si>
    <t>https://nl.wikipedia.org/wiki/Rik_D'hiet</t>
  </si>
  <si>
    <t>http://www.dbnl.org/auteurs/auteur.php?id=hiet002</t>
  </si>
  <si>
    <t>http://www.dbnl.org/tekst/_bra004199401_01/_bra004199401_01_0009.php</t>
  </si>
  <si>
    <t>http://dbnl.org/tekst/_hol006200001_01/_hol006200001_01_0099.php</t>
  </si>
  <si>
    <t>http://dbnl.org/tekst/_tir001197501_01/_tir001197501_01_0051.php</t>
  </si>
  <si>
    <t>http://www.dbnl.org/auteurs/auteur.php?id=kueh001</t>
  </si>
  <si>
    <t>https://www.dbnl.org/tekst/_boe022198501_01/_boe022198501_01_0050.php</t>
  </si>
  <si>
    <t>https://nl.wikipedia.org/wiki/Rik_Vanwalleghem</t>
  </si>
  <si>
    <t>http://www.dbnl.org/auteurs/auteur.php?id=vanw003</t>
  </si>
  <si>
    <t>https://nl.wikipedia.org/wiki/Rika_Vliek</t>
  </si>
  <si>
    <t>http://www.dbnl.org/auteurs/auteur.php?id=vlie072</t>
  </si>
  <si>
    <t>https://nl.wikipedia.org/wiki/Rini_Hurkmans</t>
  </si>
  <si>
    <t>http://www.dbnl.org/tekst/_ons003200201_01/_ons003200201_01_0182.php</t>
  </si>
  <si>
    <t>https://nl.wikipedia.org/wiki/Rink_van_der_Velde</t>
  </si>
  <si>
    <t>http://www.dbnl.org/auteurs/auteur.php?id=veld024</t>
  </si>
  <si>
    <t>https://nl.wikipedia.org/wiki/Rinke_Tolman</t>
  </si>
  <si>
    <t>http://www.dbnl.org/auteurs/auteur.php?id=tolm001</t>
  </si>
  <si>
    <t>https://nl.wikipedia.org/wiki/Rins_Visscher</t>
  </si>
  <si>
    <t>https://www.dbnl.org/titels/tijdschriften/tijdschrift.php?id=_hol003holl00</t>
  </si>
  <si>
    <t>http://www.dbnl.org/auteurs/auteur.php?id=ferd002</t>
  </si>
  <si>
    <t>https://nl.wikipedia.org/wiki/Rita_Demeester</t>
  </si>
  <si>
    <t>http://www.dbnl.org/auteurs/auteur.php?id=deme004</t>
  </si>
  <si>
    <t>https://nl.wikipedia.org/wiki/Rita_Verschuur</t>
  </si>
  <si>
    <t>http://www.dbnl.org/auteurs/auteur.php?id=vers019</t>
  </si>
  <si>
    <t>https://nl.wikipedia.org/wiki/Roald_Dahl</t>
  </si>
  <si>
    <t>https://nl.wikipedia.org/wiki/Rob_de_Rooi</t>
  </si>
  <si>
    <t>https://nl.wikipedia.org/wiki/Rob_Delsing</t>
  </si>
  <si>
    <t>http://www.dbnl.org/auteurs/auteur.php?id=dels001</t>
  </si>
  <si>
    <t>https://nl.wikipedia.org/wiki/Rob_Goossens</t>
  </si>
  <si>
    <t>http://www.dbnl.org/auteurs/auteur.php?id=gosw001</t>
  </si>
  <si>
    <t>https://nl.wikipedia.org/wiki/Rob_Nieuwenhuys</t>
  </si>
  <si>
    <t>http://www.dbnl.org/auteurs/auteur.php?id=nieu018</t>
  </si>
  <si>
    <t>https://nl.wikipedia.org/wiki/Rob_Schouten</t>
  </si>
  <si>
    <t>http://www.dbnl.org/auteurs/auteur.php?id=scho063</t>
  </si>
  <si>
    <t>https://www.dbnl.org/tekst/_ons003197601_01/_ons003197601_01_0037.php</t>
  </si>
  <si>
    <t>https://nl.wikipedia.org/wiki/Rob_van_Erkelens</t>
  </si>
  <si>
    <t>http://www.dbnl.org/auteurs/auteur.php?id=erke003</t>
  </si>
  <si>
    <t>https://www.dbnl.org/tekst/laan005ckei01_01/laan005ckei01_01_1034.php</t>
  </si>
  <si>
    <t>https://nl.wikipedia.org/wiki/Robbert_Robbertsz._le_Canu</t>
  </si>
  <si>
    <t>http://dbnl.org/tekst/molh003nieu01_01/molh003nieu01_01_0960.htm</t>
  </si>
  <si>
    <t>http://www.dbnl.org/auteurs/auteur.php?id=canu001</t>
  </si>
  <si>
    <t>https://nl.wikipedia.org/wiki/Robbrecht_van_der_Buerse</t>
  </si>
  <si>
    <t>http://www.dbnl.org/tekst/_vla016200201_01/_vla016200201_01_0002.php</t>
  </si>
  <si>
    <t>https://nl.wikipedia.org/wiki/Robert_Anker</t>
  </si>
  <si>
    <t>http://www.dbnl.org/auteurs/auteur.php?id=anke001</t>
  </si>
  <si>
    <t>https://nl.wikipedia.org/wiki/Robert_Burns</t>
  </si>
  <si>
    <t>https://nl.wikipedia.org/wiki/Robert_de_Roos</t>
  </si>
  <si>
    <t>https://nl.wikipedia.org/wiki/Robert_Fabri</t>
  </si>
  <si>
    <t>http://www.dbnl.org/tekst/_vla010186001_01/_vla010186001_01_0002.php</t>
  </si>
  <si>
    <t>https://nl.wikipedia.org/wiki/Robert_Feenstra</t>
  </si>
  <si>
    <t>https://dbnl.org/tekst/_jaa004201601_01/_jaa004201601_01_0010.php</t>
  </si>
  <si>
    <t>https://nl.wikipedia.org/wiki/Robert_Fruin_(historicus)</t>
  </si>
  <si>
    <t>http://www.dbnl.org/tekst/frui001tien01_01/</t>
  </si>
  <si>
    <t>https://nl.wikipedia.org/wiki/Robert_Griffier</t>
  </si>
  <si>
    <t>https://nl.wikipedia.org/wiki/Robert_Hendrik_Arntzenius</t>
  </si>
  <si>
    <t>https://nl.wikipedia.org/wiki/Robert_Hennebo</t>
  </si>
  <si>
    <t>http://dbnl.org/tekst/henn001rouw01_01/henn001rouw01_01_0002.php</t>
  </si>
  <si>
    <t>http://dbnl.org/tekst/henn001rouw01_01/henn001rouw01_01_0004.php</t>
  </si>
  <si>
    <t>http://dbnl.org/tekst/henn001rouw01_01/henn001rouw01_01_0005.php</t>
  </si>
  <si>
    <t>http://www.dbnl.org/tekst/bran038biog01_01/bran038biog01_01_1819.php</t>
  </si>
  <si>
    <t>http://www.dbnl.org/tekst/laan005lett01_01/laan005lett01_01_3025.php</t>
  </si>
  <si>
    <t>http://www.dbnl.org/tekst/molh003nieu02_01/molh003nieu02_01_1116.php</t>
  </si>
  <si>
    <t>https://nl.wikipedia.org/wiki/Robert_Jacob_Gordon</t>
  </si>
  <si>
    <t>http://www.dbnl.org/tekst/_doc003198001_01/_doc003198001_01_0003.php</t>
  </si>
  <si>
    <t>http://www.dbnl.org/tekst/_pas002199801_01/_pas002199801_01_0029.php</t>
  </si>
  <si>
    <t>https://nl.wikipedia.org/wiki/Robert_Long</t>
  </si>
  <si>
    <t>http://www.dbnl.org/tekst/_jaa004201201_01/_jaa004201201_01_0009.php</t>
  </si>
  <si>
    <t>https://nl.wikipedia.org/wiki/Robert_Nouwen</t>
  </si>
  <si>
    <t>http://www.dbnl.org/auteurs/auteur.php?id=nouw004</t>
  </si>
  <si>
    <t>https://nl.wikipedia.org/wiki/Robert_Owen</t>
  </si>
  <si>
    <t>https://nl.wikipedia.org/wiki/Robert_van_Genechten</t>
  </si>
  <si>
    <t>http://www.dbnl.org/tekst/_gid001192601_01/_gid001192601_01_0082.php</t>
  </si>
  <si>
    <t>http://www.dbnl.org/tekst/_gid001192701_01/_gid001192701_01_0004.php</t>
  </si>
  <si>
    <t>http://www.dbnl.org/tekst/_gid001192801_01/_gid001192801_01_0045.php</t>
  </si>
  <si>
    <t>http://www.dbnl.org/tekst/_gid001192801_01/_gid001192801_01_0006.php</t>
  </si>
  <si>
    <t>http://www.dbnl.org/tekst/_gid001192801_01/_gid001192801_01_0014.php</t>
  </si>
  <si>
    <t>http://www.dbnl.org/tekst/_gid001193001_01/_gid001193001_01_0016.php</t>
  </si>
  <si>
    <t>http://www.dbnl.org/tekst/_gid001193101_01/_gid001193101_01_0074.php</t>
  </si>
  <si>
    <t>http://www.dbnl.org/tekst/_gid001193101_01/_gid001193101_01_0087.php</t>
  </si>
  <si>
    <t>http://www.dbnl.org/tekst/_lit003198401_01/_lit003198401_01_0007.php</t>
  </si>
  <si>
    <t>http://www.dbnl.org/tekst/_nie012200501_01/_nie012200501_01_0003.php</t>
  </si>
  <si>
    <t>http://www.dbnl.org/tekst/_tie002199801_01/_tie002199801_01_0003.php</t>
  </si>
  <si>
    <t>https://nl.wikipedia.org/wiki/Robert_van_Gulik</t>
  </si>
  <si>
    <t>http://www.dbnl.org/auteurs/auteur.php?id=guli001</t>
  </si>
  <si>
    <t>https://nl.wikipedia.org/wiki/Robert_Vandepitte</t>
  </si>
  <si>
    <t>http://www.dbnl.org/tekst/_vla016197001_01/_vla016197001_01_0189.php</t>
  </si>
  <si>
    <t>https://nl.wikipedia.org/wiki/Robin_Hannelore</t>
  </si>
  <si>
    <t>http://www.dbnl.org/auteurs/auteur.php?id=hann001</t>
  </si>
  <si>
    <t>http://www.dbnl.org/tekst/beer006acti01_01/</t>
  </si>
  <si>
    <t>https://nl.wikipedia.org/wiki/Robinsonade_(literatuur)</t>
  </si>
  <si>
    <t>https://www.dbnl.org/tekst/dela012alge01_01/dela012alge01_01_02710.php</t>
  </si>
  <si>
    <t>https://nl.wikipedia.org/wiki/Robrecht_van_Brugge</t>
  </si>
  <si>
    <t>https://nl.wikipedia.org/wiki/Rochus_van_Veen</t>
  </si>
  <si>
    <t>http://www.dbnl.org/tekst/houb005groo01_01/houb005groo01_01_0413.htm</t>
  </si>
  <si>
    <t>https://nl.wikipedia.org/wiki/Rode_en_groene_werkwoordsvolgorde</t>
  </si>
  <si>
    <t>http://www.dbnl.org/tekst/_han001200701_01/_han001200701_01_0019.php</t>
  </si>
  <si>
    <t>https://nl.wikipedia.org/wiki/Rode_Klaas</t>
  </si>
  <si>
    <t>https://www.dbnl.org/tekst/wage004vade04_01/wage004vade04_01_0287.php</t>
  </si>
  <si>
    <t>https://nl.wikipedia.org/wiki/Rodney_Russel</t>
  </si>
  <si>
    <t>https://nl.wikipedia.org/wiki/Roeien_op_de_Olympische_Zomerspelen_1928</t>
  </si>
  <si>
    <t>http://www.dbnl.org/tekst/_ned016offi01_01/_ned016offi01_01.pdf</t>
  </si>
  <si>
    <t>https://nl.wikipedia.org/wiki/Roel_Houwink</t>
  </si>
  <si>
    <t>http://www.dbnl.org/auteurs/auteur.php?id=houw008</t>
  </si>
  <si>
    <t>http://www.dbnl.org/tekst/bork001schr01_01/bork001schr01_01_0514.htm</t>
  </si>
  <si>
    <t>http://www.dbnl.org/tekst/salv007opwa01_01/salv007opwa01_01_0005.htm</t>
  </si>
  <si>
    <t>https://nl.wikipedia.org/wiki/Roel_Reijntjes</t>
  </si>
  <si>
    <t>http://www.dbnl.org/auteurs/auteur.php?id=reij005</t>
  </si>
  <si>
    <t>https://nl.wikipedia.org/wiki/Roel_Richelieu_Van_Londersele</t>
  </si>
  <si>
    <t>http://www.dbnl.org/auteurs/auteur.php?id=lond001</t>
  </si>
  <si>
    <t>http://www.dbnl.org/auteurs/auteur.php?id=koll003</t>
  </si>
  <si>
    <t>https://nl.wikipedia.org/wiki/Roelantslied</t>
  </si>
  <si>
    <t>http://www.dbnl.org/thema/ridderverhalen.htm</t>
  </si>
  <si>
    <t>http://www.dbnl.org/tekst/molh003nieu10_01/molh003nieu10_01_1115.php</t>
  </si>
  <si>
    <t>https://nl.wikipedia.org/wiki/Roemer_Visscher</t>
  </si>
  <si>
    <t>http://www.dbnl.org/auteurs/auteur.php?id=viss004</t>
  </si>
  <si>
    <t>http://www.dbnl.org/auteurs/beeld.php?id=viss004</t>
  </si>
  <si>
    <t>http://www.dbnl.org/tekst/_taa008196701_01/_taa008196701_01_0091.php</t>
  </si>
  <si>
    <t>http://www.dbnl.org/tekst/viss004brab02_01/</t>
  </si>
  <si>
    <t>http://www.dbnl.org/tekst/viss004sinn01_01/</t>
  </si>
  <si>
    <t>https://nl.wikipedia.org/wiki/Roer_(wapen)</t>
  </si>
  <si>
    <t>http://www.dbnl.org/tekst/frui001tien01_01/frui001tien01_01_0010.php</t>
  </si>
  <si>
    <t>http://www.dbnl.org/tekst/harr001spre01_01/harr001spre01_01_0018.php</t>
  </si>
  <si>
    <t>https://nl.wikipedia.org/wiki/Roger_Bonduel</t>
  </si>
  <si>
    <t>http://www.dbnl.org/tekst/_ons003197201_01/_ons003197201_01_0060.php</t>
  </si>
  <si>
    <t>https://nl.wikipedia.org/wiki/Roger_M.J._De_Neef</t>
  </si>
  <si>
    <t>http://www.dbnl.org/auteurs/auteur.php?id=neef002</t>
  </si>
  <si>
    <t>https://nl.wikipedia.org/wiki/Roger_van_de_Velde</t>
  </si>
  <si>
    <t>http://www.dbnl.org/auteurs/auteur.php?id=veld026</t>
  </si>
  <si>
    <t>https://nl.wikipedia.org/wiki/Rogge_(graan)</t>
  </si>
  <si>
    <t>http://www.dbnl.org/tekst/hege004arch01_01/hege004arch01_01_0004.php</t>
  </si>
  <si>
    <t>https://nl.wikipedia.org/wiki/Rogi_Wieg</t>
  </si>
  <si>
    <t>http://www.dbnl.org/auteurs/auteur.php?id=wieg001</t>
  </si>
  <si>
    <t>https://nl.wikipedia.org/wiki/Rogier_van_Aerde</t>
  </si>
  <si>
    <t>http://www.dbnl.org/auteurs/auteur.php?id=aerd001</t>
  </si>
  <si>
    <t>https://nl.wikipedia.org/wiki/Rogier_Verbeek</t>
  </si>
  <si>
    <t>http://www.dbnl.org/tekst/_jaa002189201_01/_jaa002189201_01_0001.htm</t>
  </si>
  <si>
    <t>https://nl.wikipedia.org/wiki/Rokin_(Amsterdam)</t>
  </si>
  <si>
    <t>http://www.dbnl.org/tekst/rent001groe01_01/rent001groe01_01_0021.php</t>
  </si>
  <si>
    <t>https://nl.wikipedia.org/wiki/Rokus_Hofstede</t>
  </si>
  <si>
    <t>http://www.dbnl.org/auteurs/auteur.php?id=hofs015</t>
  </si>
  <si>
    <t>https://nl.wikipedia.org/wiki/Roland_(standbeeld)</t>
  </si>
  <si>
    <t>http://www.dbnl.org/tekst/_jaa003190701_01/_jaa003190701_01_0008.htm</t>
  </si>
  <si>
    <t>https://nl.wikipedia.org/wiki/Roland_Jooris</t>
  </si>
  <si>
    <t>http://www.dbnl.org/auteurs/auteur.php?id=joor001</t>
  </si>
  <si>
    <t>https://nl.wikipedia.org/wiki/Rolmodel</t>
  </si>
  <si>
    <t>https://www.dbnl.org/tekst/_hol006197301_01/_hol006197301_01_0053.php?q=rolmodel#hl1</t>
  </si>
  <si>
    <t>https://nl.wikipedia.org/wiki/Roman_de_la_rose</t>
  </si>
  <si>
    <t>http://www.dbnl.org/tekst/aken002ever01_01/aken002ever01_01_0002.php</t>
  </si>
  <si>
    <t>https://nl.wikipedia.org/wiki/Roman_Helinski</t>
  </si>
  <si>
    <t>http://www.dbnl.org/auteurs/auteur.php?id=heli002</t>
  </si>
  <si>
    <t>https://nl.wikipedia.org/wiki/Roman_van_Walewein_(en_het_schaakspel)</t>
  </si>
  <si>
    <t>http://www.dbnl.org/tekst/penn002jees01_01/index.htm</t>
  </si>
  <si>
    <t>https://nl.wikipedia.org/wiki/Romantiek_(schilderkunst)</t>
  </si>
  <si>
    <t>http://www.dbnl.org/tekst/_ons003200501_01/_ons003200501_01_0161.php</t>
  </si>
  <si>
    <t>https://nl.wikipedia.org/wiki/Romanus_van_Wesel</t>
  </si>
  <si>
    <t>http://www.dbnl.org/tekst/molh003nieu06_01/molh003nieu06_01_2026.php</t>
  </si>
  <si>
    <t>https://nl.wikipedia.org/wiki/Rombout_van_Troyen</t>
  </si>
  <si>
    <t>http://www.dbnl.org/tekst/houb005groo01_01/houb005groo01_01_0328.php</t>
  </si>
  <si>
    <t>https://nl.wikipedia.org/wiki/Romeinse_belegeringswapens</t>
  </si>
  <si>
    <t>https://nl.wikipedia.org/wiki/Romola</t>
  </si>
  <si>
    <t>http://www.dbnl.org/tekst/busk001litt08_01/busk001litt08_01_0005.php</t>
  </si>
  <si>
    <t>https://nl.wikipedia.org/wiki/Ronald_Giphart</t>
  </si>
  <si>
    <t>http://www.dbnl.org/auteurs/auteur.php?id=giph001</t>
  </si>
  <si>
    <t>https://nl.wikipedia.org/wiki/Ronald_Ohlsen</t>
  </si>
  <si>
    <t>http://www.dbnl.org/auteurs/auteur.php?id=ohls001</t>
  </si>
  <si>
    <t>https://nl.wikipedia.org/wiki/Rond_den_Heerd</t>
  </si>
  <si>
    <t>http://www.dbnl.org/titels/tijdschriften/tijdschrift.php?id=_ron001rond01</t>
  </si>
  <si>
    <t>https://nl.wikipedia.org/wiki/Ronde_Huis</t>
  </si>
  <si>
    <t>http://www.dbnl.org/tekst/_gid001194401_01/_gid001194401_01_0026.php</t>
  </si>
  <si>
    <t>https://nl.wikipedia.org/wiki/Ronse</t>
  </si>
  <si>
    <t>http://www.dbnl.org/tekst/_vla016199501_01/_vla016199501_01_0060.php</t>
  </si>
  <si>
    <t>https://nl.wikipedia.org/wiki/Rood_paleis</t>
  </si>
  <si>
    <t>http://www.dbnl.org/tekst/bord001rood01_01/index.php</t>
  </si>
  <si>
    <t>https://nl.wikipedia.org/wiki/Roodkapje</t>
  </si>
  <si>
    <t>http://www.dbnl.org/tekst/marn001bien01/marn001bien01_010.htm</t>
  </si>
  <si>
    <t>https://nl.wikipedia.org/wiki/Rooms-Katholiek_verenigingsgebouw</t>
  </si>
  <si>
    <t>https://www.dbnl.org/tekst/sten009monu06_01/sten009monu06_01_0061.php</t>
  </si>
  <si>
    <t>https://www.dbnl.org/tekst/sten009monu09_01/sten009monu09_01_0116.php</t>
  </si>
  <si>
    <t>https://nl.wikipedia.org/wiki/Ropta_State_(Wijnaldum)</t>
  </si>
  <si>
    <t>http://www.dbnl.org/tekst/sten009monu06_01/sten009monu06_01_0197.php</t>
  </si>
  <si>
    <t>https://nl.wikipedia.org/wiki/Rorik</t>
  </si>
  <si>
    <t>https://nl.wikipedia.org/wiki/Rosalie_Loveling</t>
  </si>
  <si>
    <t>http://www.dbnl.org/auteurs/auteur.php?id=love001</t>
  </si>
  <si>
    <t>http://www.dbnl.org/auteurs/auteur.php?id=gron004</t>
  </si>
  <si>
    <t>https://nl.wikipedia.org/wiki/Rosendaelse_huizen</t>
  </si>
  <si>
    <t>http://www.dbnl.org/tekst/sten009monu05_01/sten009monu05_01_0216.php#NR38222</t>
  </si>
  <si>
    <t>https://nl.wikipedia.org/wiki/Rosey_E._Pool</t>
  </si>
  <si>
    <t>http://www.dbnl.org/auteurs/auteur.php?id=pool002</t>
  </si>
  <si>
    <t>https://nl.wikipedia.org/wiki/Rosiana_Coleners</t>
  </si>
  <si>
    <t>http://www.dbnl.org/auteurs/auteur.php?id=cole003</t>
  </si>
  <si>
    <t>http://www.dbnl.org/tekst/heer001denh01_01</t>
  </si>
  <si>
    <t>https://nl.wikipedia.org/wiki/Rosier_Faassen</t>
  </si>
  <si>
    <t>http://www.dbnl.org/auteurs/auteur.php?id=faas003</t>
  </si>
  <si>
    <t>https://nl.wikipedia.org/wiki/Rosita_Steenbeek</t>
  </si>
  <si>
    <t>http://www.dbnl.org/auteurs/auteur.php?id=stee015</t>
  </si>
  <si>
    <t>http://www.dbnl.org/tekst/_jaa004200701_01/_jaa004200701_01_0014.php</t>
  </si>
  <si>
    <t>https://nl.wikipedia.org/wiki/Rotsiefbach</t>
  </si>
  <si>
    <t>https://nl.wikipedia.org/wiki/Rotterdamsch_Tooneel</t>
  </si>
  <si>
    <t>https://nl.wikipedia.org/wiki/Rotterdamse_Kunststichting</t>
  </si>
  <si>
    <t>https://nl.wikipedia.org/wiki/Rottum_(Het_Hogeland)</t>
  </si>
  <si>
    <t>http://www.dbnl.org/tekst/sten009monu04_01/sten009monu04_01_0049.php</t>
  </si>
  <si>
    <t>https://nl.wikipedia.org/wiki/Rozet_(ornament)</t>
  </si>
  <si>
    <t>http://www.dbnl.org/tekst/cali003nieu01_01/cali003nieu01_01_0021.php</t>
  </si>
  <si>
    <t>https://nl.wikipedia.org/wiki/Ruard_Tapper</t>
  </si>
  <si>
    <t>http://www.dbnl.org/tekst/aa__001biog22_01/aa__001biog22_01_0053.php</t>
  </si>
  <si>
    <t>https://nl.wikipedia.org/wiki/Rubber_(hoorspel)</t>
  </si>
  <si>
    <t>http://www.dbnl.org/tekst/szek002rubb01_01</t>
  </si>
  <si>
    <t>https://nl.wikipedia.org/wiki/Rubén_Darío</t>
  </si>
  <si>
    <t>http://www.dbnl.org/tekst/_gul001192801_01/_gul001192801_01_0109.php</t>
  </si>
  <si>
    <t>https://nl.wikipedia.org/wiki/Ruben_van_Gogh</t>
  </si>
  <si>
    <t>http://www.dbnl.org/auteurs/auteur.php?id=gogh003</t>
  </si>
  <si>
    <t>https://nl.wikipedia.org/wiki/Rudi_van_Dantzig</t>
  </si>
  <si>
    <t>http://www.dbnl.org/auteurs/auteur.php?id=dant004</t>
  </si>
  <si>
    <t>https://nl.wikipedia.org/wiki/Rudie_van_Lier</t>
  </si>
  <si>
    <t>http://www.dbnl.org/auteurs/auteur.php?id=lier005</t>
  </si>
  <si>
    <t>https://nl.wikipedia.org/wiki/Rudolf_Bakker</t>
  </si>
  <si>
    <t>http://www.dbnl.org/auteurs/auteur.php?id=bakk070</t>
  </si>
  <si>
    <t>https://nl.wikipedia.org/wiki/Rudolf_Boehm</t>
  </si>
  <si>
    <t>http://www.dbnl.org/tekst/_ons003199401_01/_ons003199401_01_0046.php</t>
  </si>
  <si>
    <t>http://www.dbnl.org/tekst/lint011gesc05_01/lint011gesc05_01_0001.php</t>
  </si>
  <si>
    <t>https://nl.wikipedia.org/wiki/Rudolf_Engelberts</t>
  </si>
  <si>
    <t>http://www.dbnl.org/tekst/_tij003199501_01/_tij003199501_01_0013.php</t>
  </si>
  <si>
    <t>https://nl.wikipedia.org/wiki/Rudolf_Escher</t>
  </si>
  <si>
    <t>http://www.dbnl.org/tekst/scha071pete01_01/index.php</t>
  </si>
  <si>
    <t>https://nl.wikipedia.org/wiki/Rudolf_Geel</t>
  </si>
  <si>
    <t>http://www.dbnl.org/auteurs/auteur.php?id=geel005</t>
  </si>
  <si>
    <t>https://nl.wikipedia.org/wiki/Rudolf_Loman</t>
  </si>
  <si>
    <t>https://nl.wikipedia.org/wiki/Rudolf_Mengelberg</t>
  </si>
  <si>
    <t>http://www.dbnl.org/tekst/_jaa003196001_01/_jaa003196001_01_0017.php</t>
  </si>
  <si>
    <t>https://nl.wikipedia.org/wiki/Rudolf_van_Reest</t>
  </si>
  <si>
    <t>http://www.dbnl.org/auteurs/auteur.php?id=rees006</t>
  </si>
  <si>
    <t>http://www.dbnl.org/tekst/clev00326no01_01/clev00326no01_01_0002.php</t>
  </si>
  <si>
    <t>https://nl.wikipedia.org/wiki/Rudolph_Peter_Johann_Tutein_Nolthenius</t>
  </si>
  <si>
    <t>http://www.dbnl.org/auteurs/auteur.php?id=nolt002</t>
  </si>
  <si>
    <t>https://nl.wikipedia.org/wiki/Rudy_Cornets_de_Groot</t>
  </si>
  <si>
    <t>http://www.dbnl.org/auteurs/auteur.php?id=corn012</t>
  </si>
  <si>
    <t>https://nl.wikipedia.org/wiki/Rudy_Kousbroek_(schrijver)</t>
  </si>
  <si>
    <t>http://www.dbnl.org/auteurs/auteur.php?id=kous001</t>
  </si>
  <si>
    <t>http://www.dbnl.org/tekst/bork001schr01_01/bork001schr01_01_0623.htm</t>
  </si>
  <si>
    <t>https://nl.wikipedia.org/wiki/Rudy_van_Giffen</t>
  </si>
  <si>
    <t>http://www.dbnl.org/auteurs/auteur.php?id=giff007</t>
  </si>
  <si>
    <t>https://nl.wikipedia.org/wiki/Ruimte-trilogie</t>
  </si>
  <si>
    <t>http://www.dbnl.org/tekst/_cor001cort01_01/_cor001cort01_01.pdf</t>
  </si>
  <si>
    <t>https://nl.wikipedia.org/wiki/Rumpt</t>
  </si>
  <si>
    <t>http://www.dbnl.org/tekst/verm127bomm02_01/verm127bomm02_01_0017.php</t>
  </si>
  <si>
    <t>https://nl.wikipedia.org/wiki/Russisch_formalisme</t>
  </si>
  <si>
    <t>http://www.dbnl.org/tekst/bork001lett01_01/bork001lett01_01_0019.htm#r136</t>
  </si>
  <si>
    <t>https://nl.wikipedia.org/wiki/Rusthoven</t>
  </si>
  <si>
    <t>http://www.dbnl.org/tekst/sten009monu04_01/sten009monu04_01_0145.php</t>
  </si>
  <si>
    <t>https://nl.wikipedia.org/wiki/Rutger_Kopland</t>
  </si>
  <si>
    <t>http://www.dbnl.org/auteurs/auteur.php?id=kopl001</t>
  </si>
  <si>
    <t>https://nl.wikipedia.org/wiki/Rutgerus_Paludanus</t>
  </si>
  <si>
    <t>https://nl.wikipedia.org/wiki/Rutter</t>
  </si>
  <si>
    <t>https://nl.wikipedia.org/wiki/Ruud_Suurendonk</t>
  </si>
  <si>
    <t>http://www.dbnl.org/tekst/vos_084ajac01_01/vos_084ajac01_01_0012.php</t>
  </si>
  <si>
    <t>https://nl.wikipedia.org/wiki/S._(film)</t>
  </si>
  <si>
    <t>http://www.dbnl.org/tekst/_ons003199901_01/_ons003199901_01_0023.htm</t>
  </si>
  <si>
    <t>https://nl.wikipedia.org/wiki/S._Sombra</t>
  </si>
  <si>
    <t>http://www.dbnl.org/auteurs/auteur.php?id=somb001</t>
  </si>
  <si>
    <t>https://nl.wikipedia.org/wiki/Saar_de_Swart</t>
  </si>
  <si>
    <t>https://nl.wikipedia.org/wiki/Saartje_Specx</t>
  </si>
  <si>
    <t>http://www.dbnl.org/tekst/molh003nieu05_01/molh003nieu05_01_0115.htm</t>
  </si>
  <si>
    <t>http://www.dbnl.org/tekst/molh003nieu06_01/molh003nieu06_01_1931.php</t>
  </si>
  <si>
    <t>https://nl.wikipedia.org/wiki/Sabijnsche-maagdenroof</t>
  </si>
  <si>
    <t>http://dbnl.org/tekst/coup002onge02_01/coup002onge02_01_0011.php</t>
  </si>
  <si>
    <t>https://nl.wikipedia.org/wiki/Sacha_Ivanov</t>
  </si>
  <si>
    <t>http://www.dbnl.org/auteurs/auteur.php?id=ivan003</t>
  </si>
  <si>
    <t>https://nl.wikipedia.org/wiki/Sacharias_Jansen</t>
  </si>
  <si>
    <t>http://www.dbnl.org/tekst/beec002jour03_01</t>
  </si>
  <si>
    <t>https://nl.wikipedia.org/wiki/Sacramentstoren</t>
  </si>
  <si>
    <t>http://www.dbnl.org/tekst/_jaa030199101_01/_jaa030199101_01_0007.php</t>
  </si>
  <si>
    <t>https://nl.wikipedia.org/wiki/Safija</t>
  </si>
  <si>
    <t>http://www.dbnl.org/tekst/_gid001191801_01/_gid001191801_01_0024.php</t>
  </si>
  <si>
    <t>http://www.dbnl.org/tekst/sche034verz03_01/sche034verz03_01_0073.php#71</t>
  </si>
  <si>
    <t>http://www.dbnl.org/tekst/sche034verz03_01/sche034verz03_01_0091.php#89</t>
  </si>
  <si>
    <t>https://nl.wikipedia.org/wiki/Saksische_genitief</t>
  </si>
  <si>
    <t>http://www.dbnl.org/arch/_noo001190101_01/pag/_noo001190101_01.pdf</t>
  </si>
  <si>
    <t>https://nl.wikipedia.org/wiki/Sal_Santen</t>
  </si>
  <si>
    <t>http://www.dbnl.org/auteurs/auteur.php?id=Sant011</t>
  </si>
  <si>
    <t>https://nl.wikipedia.org/wiki/Salentein</t>
  </si>
  <si>
    <t>http://www.dbnl.org/tekst/sten009monu05_01/sten009monu05_01_0156.php#NR514826</t>
  </si>
  <si>
    <t>https://nl.wikipedia.org/wiki/Salland</t>
  </si>
  <si>
    <t>http://www.dbnl.org/tekst/_jaa003190501_01/_jaa003190501_01_0003.htm</t>
  </si>
  <si>
    <t>http://www.dbnl.org/tekst/kuil005noor01_01/</t>
  </si>
  <si>
    <t>http://www.dbnl.org/tekst/kuil005zuid01_01/</t>
  </si>
  <si>
    <t>https://nl.wikipedia.org/wiki/Salle_Oor</t>
  </si>
  <si>
    <t>http://www.dbnl.org/tekst/borg006paul01_01/borg006paul01_01_0077.htm</t>
  </si>
  <si>
    <t>https://nl.wikipedia.org/wiki/Salo_Landau</t>
  </si>
  <si>
    <t>http://www.dbnl.org/tekst/mech011inde01_01/mech011inde01_01_0114.php?q=</t>
  </si>
  <si>
    <t>https://nl.wikipedia.org/wiki/Salomon_(hoorspel)</t>
  </si>
  <si>
    <t>http://www.dbnl.org/titels/titel.php?id=vond001salo01</t>
  </si>
  <si>
    <t>https://nl.wikipedia.org/wiki/Salomon_Abraham_Bleekrode</t>
  </si>
  <si>
    <t>http://www.dbnl.org/auteurs/auteur.php?id=blee013</t>
  </si>
  <si>
    <t>http://www.dbnl.org/tekst/lint011gesc06_01/lint011gesc06_01_0003.php</t>
  </si>
  <si>
    <t>https://nl.wikipedia.org/wiki/Salomon_Adriaan_Maria_Bottenheim</t>
  </si>
  <si>
    <t>http://www.dbnl.org/tekst/_jaa003195801_01/_jaa003195801_01_0003.php</t>
  </si>
  <si>
    <t>https://nl.wikipedia.org/wiki/Salomon_Frederik_van_Oss</t>
  </si>
  <si>
    <t>https://www.dbnl.org/titels/titel.php?id=oss_001uite01</t>
  </si>
  <si>
    <t>https://nl.wikipedia.org/wiki/Salomon_van_Til</t>
  </si>
  <si>
    <t>http://www.dbnl.org/auteurs/auteur.php?id=til_001</t>
  </si>
  <si>
    <t>https://nl.wikipedia.org/wiki/Salon_des_Variétés</t>
  </si>
  <si>
    <t>http://www.dbnl.org/titels/titel.php?id=_sal003salo01</t>
  </si>
  <si>
    <t>https://nl.wikipedia.org/wiki/Salvador_Espriu_i_Castelló</t>
  </si>
  <si>
    <t>http://www.dbnl.org/tekst/_gid001198401_01/_gid001198401_01_0039.php</t>
  </si>
  <si>
    <t>https://nl.wikipedia.org/wiki/Samuel_Adrianus_Naber</t>
  </si>
  <si>
    <t>http://www.dbnl.org/auteurs/auteur.php?id=nabe002</t>
  </si>
  <si>
    <t>https://nl.wikipedia.org/wiki/Samuel_Ampzing</t>
  </si>
  <si>
    <t>http://www.dbnl.org/auteurs/auteur.php?id=ampz001</t>
  </si>
  <si>
    <t>https://nl.wikipedia.org/wiki/Samuel_Corneille_Jean_Wilhelm_van_Musschenbroek</t>
  </si>
  <si>
    <t>http://www.dbnl.org/tekst/_jaa002188401_01/_jaa002188401_01_0021.htm</t>
  </si>
  <si>
    <t>https://nl.wikipedia.org/wiki/Samuel_Coster</t>
  </si>
  <si>
    <t>http://www.dbnl.org/auteurs/auteur.php?id=cost001</t>
  </si>
  <si>
    <t>https://nl.wikipedia.org/wiki/Samuel_de_Wind</t>
  </si>
  <si>
    <t>http://www.dbnl.org/tekst/_jaa002186001_01/_jaa002186001_01_0019.php</t>
  </si>
  <si>
    <t>https://nl.wikipedia.org/wiki/Samuel_IJsseling</t>
  </si>
  <si>
    <t>http://www.dbnl.org/tekst/_ons003199801_01/_ons003199801_01_0067.php</t>
  </si>
  <si>
    <t>https://nl.wikipedia.org/wiki/Samuel_Johannes_van_den_Bergh</t>
  </si>
  <si>
    <t>http://www.dbnl.org/auteurs/auteur.php?id=berg047</t>
  </si>
  <si>
    <t>https://nl.wikipedia.org/wiki/Samuel_Pierre_l'Honoré_Naber</t>
  </si>
  <si>
    <t>http://www.dbnl.org/tekst/_jaa003193801_01/_jaa003193801_01_0012.php</t>
  </si>
  <si>
    <t>https://nl.wikipedia.org/wiki/San_(volk)</t>
  </si>
  <si>
    <t>http://dbnl.org/tekst/para016reiz02_01/para016reiz02_01.pdf</t>
  </si>
  <si>
    <t>https://nl.wikipedia.org/wiki/Sanne_van_Havelte</t>
  </si>
  <si>
    <t>http://www.dbnl.org/auteurs/auteur.php?id=have016</t>
  </si>
  <si>
    <t>https://nl.wikipedia.org/wiki/Sas_(Genemuiden)</t>
  </si>
  <si>
    <t>http://www.dbnl.org/tekst/sten009monu03_01/sten009monu03_01_0040.php</t>
  </si>
  <si>
    <t>https://nl.wikipedia.org/wiki/Saskia_Mulder</t>
  </si>
  <si>
    <t>http://www.dbnl.org/auteurs/auteur.php?id=muld089</t>
  </si>
  <si>
    <t>https://nl.wikipedia.org/wiki/Sassenheim</t>
  </si>
  <si>
    <t>http://www.dbnl.org/tekst/vrie011stor01_01/vrie011stor01_01_0001.htm</t>
  </si>
  <si>
    <t>https://nl.wikipedia.org/wiki/Sassenhein</t>
  </si>
  <si>
    <t>http://www.dbnl.org/tekst/sten009monu04_01/sten009monu04_01_0040.php</t>
  </si>
  <si>
    <t>https://nl.wikipedia.org/wiki/Saxo_Finia</t>
  </si>
  <si>
    <t>http://www.dbnl.org/auteurs/auteur.php?id=fini001</t>
  </si>
  <si>
    <t>https://nl.wikipedia.org/wiki/Schaapskooi_(Borger)</t>
  </si>
  <si>
    <t>https://nl.wikipedia.org/wiki/Schaep_(geslacht)</t>
  </si>
  <si>
    <t>https://nl.wikipedia.org/wiki/Schaffenburg</t>
  </si>
  <si>
    <t>https://nl.wikipedia.org/wiki/Schalkbeeld</t>
  </si>
  <si>
    <t>http://www.dbnl.org/tekst/jans353oude01_01/jans353oude01_01_0022.php</t>
  </si>
  <si>
    <t>https://nl.wikipedia.org/wiki/Schatkamer_van_de_Onze-Lieve-Vrouwebasiliek_(Maastricht)</t>
  </si>
  <si>
    <t>https://nl.wikipedia.org/wiki/Scheepstimmerwerf_De_Hoop</t>
  </si>
  <si>
    <t>https://nl.wikipedia.org/wiki/Scheepswerf_Groot</t>
  </si>
  <si>
    <t>https://nl.wikipedia.org/wiki/Scheepswerfstraat_38-39_(Stadskanaal)</t>
  </si>
  <si>
    <t>https://nl.wikipedia.org/wiki/Scheepvaart_Maatschappij_Suriname</t>
  </si>
  <si>
    <t>https://www.dbnl.org/tekst/_sur001195501_01/_sur001195501_01_0082.php</t>
  </si>
  <si>
    <t>https://nl.wikipedia.org/wiki/Schellebelle</t>
  </si>
  <si>
    <t>http://www.dbnl.org/tekst/_naa002197801_01/_naa002197801_01.pdf</t>
  </si>
  <si>
    <t>https://nl.wikipedia.org/wiki/Schermersoproer</t>
  </si>
  <si>
    <t>http://www.dbnl.org/tekst/molh003nieu01_01/molh003nieu01_01_0101.php</t>
  </si>
  <si>
    <t>https://nl.wikipedia.org/wiki/Scherpe_Resolutie</t>
  </si>
  <si>
    <t>http://www.dbnl.org/tekst/_ned017197901_01/_ned017197901_01_0006.php</t>
  </si>
  <si>
    <t>https://nl.wikipedia.org/wiki/Schifpot</t>
  </si>
  <si>
    <t>http://www.dbnl.org/tekst/delf006heik01_01/delf006heik01_01_0004.php</t>
  </si>
  <si>
    <t>https://nl.wikipedia.org/wiki/Schijtgeel</t>
  </si>
  <si>
    <t>http://www.dbnl.org/tekst/_ver016199401_01/_ver016199401_01_0005.php</t>
  </si>
  <si>
    <t>https://nl.wikipedia.org/wiki/Schilder-boeck</t>
  </si>
  <si>
    <t>http://www.dbnl.org/tekst/mand001schi01_01/</t>
  </si>
  <si>
    <t>https://nl.wikipedia.org/wiki/Schildkerk</t>
  </si>
  <si>
    <t>https://www.dbnl.org/tekst/kuil005prov01_01/kuil005prov01_01_0019.php#470%7CE.H.</t>
  </si>
  <si>
    <t>https://nl.wikipedia.org/wiki/Schip_van_Blaauw</t>
  </si>
  <si>
    <t>http://www.dbnl.org/tekst/sten009monu05_01/sten009monu05_01_0216.php#NR522204</t>
  </si>
  <si>
    <t>https://nl.wikipedia.org/wiki/Schipbreuk_(roman_van_Marryat)</t>
  </si>
  <si>
    <t>http://www.dbnl.org/tekst/marr019stuu01_01/</t>
  </si>
  <si>
    <t>https://nl.wikipedia.org/wiki/Schoon_ende_suverlijc_boecxken_inhoudende_veel_constige_refereinen</t>
  </si>
  <si>
    <t>https://nl.wikipedia.org/wiki/Schoonderloo</t>
  </si>
  <si>
    <t>http://www.dbnl.org/tekst/gouw002volk01_01/gouw002volk01_01_0029.php</t>
  </si>
  <si>
    <t>https://nl.wikipedia.org/wiki/Schoot_van_Abraham</t>
  </si>
  <si>
    <t>http://www.dbnl.org/tekst/stoe002nede01_01/stoe002nede01_01_0041.php</t>
  </si>
  <si>
    <t>https://nl.wikipedia.org/wiki/Schouwburg_van_Van_Campen</t>
  </si>
  <si>
    <t>http://www.dbnl.org/tekst/laan005lett01_01/laan005lett01_01_3424.php</t>
  </si>
  <si>
    <t>https://nl.wikipedia.org/wiki/Schrijven</t>
  </si>
  <si>
    <t>https://nl.wikipedia.org/wiki/Schrijverscollectief</t>
  </si>
  <si>
    <t>https://www.dbnl.org/tekst/dela012alge01_01/dela012alge01_01_05003.phpm</t>
  </si>
  <si>
    <t>https://nl.wikipedia.org/wiki/Schuilhoeve</t>
  </si>
  <si>
    <t>https://www.dbnl.org/tekst/sten009monu11_01/sten009monu11_01_0068.php</t>
  </si>
  <si>
    <t>https://nl.wikipedia.org/wiki/Schuttersmaaltijd_ter_viering_van_de_Vrede_van_Munster</t>
  </si>
  <si>
    <t>http://www.dbnl.org/tekst/_gid001189401_01/_gid001189401_01_0115.php</t>
  </si>
  <si>
    <t>https://nl.wikipedia.org/wiki/Sciencefiction</t>
  </si>
  <si>
    <t>http://www.dbnl.org/tekst/_for004198001_01/_for004198001_01_0001.php</t>
  </si>
  <si>
    <t>https://nl.wikipedia.org/wiki/Scintillatie</t>
  </si>
  <si>
    <t>http://www.dbnl.org/tekst/minn004natu01_01/minn004natu01_01_0005.php#062T</t>
  </si>
  <si>
    <t>https://nl.wikipedia.org/wiki/Scylla_(prinses)</t>
  </si>
  <si>
    <t>http://www.dbnl.org/tekst/rotg001lstr01_01/rotg001lstr01_01_0001.php</t>
  </si>
  <si>
    <t>https://nl.wikipedia.org/wiki/Sebastiaan_Hoogewerff</t>
  </si>
  <si>
    <t>http://www.dbnl.org/tekst/snel016gesc01_01/snel016gesc01_01_0007.php</t>
  </si>
  <si>
    <t>https://nl.wikipedia.org/wiki/Sebastiaan_Mattheus_Sigismund_de_Ranitz_(1846-1916)</t>
  </si>
  <si>
    <t>http://www.dbnl.org/tekst/maas008sati01_01/maas008sati01_01_0001.php#002</t>
  </si>
  <si>
    <t>https://nl.wikipedia.org/wiki/Sebastiaan_Tapijn</t>
  </si>
  <si>
    <t>http://www.dbnl.org/tekst/molh003nieu06_01/molh003nieu06_01_1955.php</t>
  </si>
  <si>
    <t>https://nl.wikipedia.org/wiki/Sebastiaankerk_(Warffum)</t>
  </si>
  <si>
    <t>https://nl.wikipedia.org/wiki/Sebastiaen_Vrancx</t>
  </si>
  <si>
    <t>http://www.dbnl.org/auteurs/auteur.php?id=vran003</t>
  </si>
  <si>
    <t>https://nl.wikipedia.org/wiki/Séburch_14_(Workum)</t>
  </si>
  <si>
    <t>https://nl.wikipedia.org/wiki/Seef_(bier)</t>
  </si>
  <si>
    <t>http://www.dbnl.org/tekst/slee003ekst01_01/slee003ekst01_01_0001.php#1</t>
  </si>
  <si>
    <t>https://nl.wikipedia.org/wiki/Seerp_Gratama_(1757-1837)</t>
  </si>
  <si>
    <t>http://www.dbnl.org/auteurs/auteur.php?id=grat010</t>
  </si>
  <si>
    <t>https://nl.wikipedia.org/wiki/Seerp_Gratama_(1858-1923)</t>
  </si>
  <si>
    <t>https://www.dbnl.org/tekst/_jaa003192601_01/_jaa003192601_01_0012.php</t>
  </si>
  <si>
    <t>https://nl.wikipedia.org/wiki/Segher_Diengotgaf</t>
  </si>
  <si>
    <t>http://www.dbnl.org/auteurs/auteur.php?id=segh001</t>
  </si>
  <si>
    <t>http://www.dbnl.org/tekst/_hoo001hoof01_01/_hoo001hoof01_01_0007.htm</t>
  </si>
  <si>
    <t>http://www.dbnl.org/tekst/maer002jver02_01/maer002jver02_01_0006.php</t>
  </si>
  <si>
    <t>http://www.dbnl.org/tekst/maer002jver02_01/maer002jver02_01_0007.php</t>
  </si>
  <si>
    <t>http://www.dbnl.org/tekst/maer002jver02_01/maer002jver02_01_0010.php</t>
  </si>
  <si>
    <t>https://nl.wikipedia.org/wiki/Sellingersluis</t>
  </si>
  <si>
    <t>http://www.dbnl.org/tekst/sten009monu04_01/sten009monu04_01_0110.php</t>
  </si>
  <si>
    <t>https://nl.wikipedia.org/wiki/Sem_(persoon)</t>
  </si>
  <si>
    <t>https://nl.wikipedia.org/wiki/Senator_van_rechtswege</t>
  </si>
  <si>
    <t>https://nl.wikipedia.org/wiki/Serge_van_Duijnhoven</t>
  </si>
  <si>
    <t>http://www.dbnl.org/auteurs/auteur.php?id=duij004</t>
  </si>
  <si>
    <t>https://nl.wikipedia.org/wiki/Servaas_de_Bruin</t>
  </si>
  <si>
    <t>http://www.dbnl.org/auteurs/auteur.php?id=brui013</t>
  </si>
  <si>
    <t>http://www.dbnl.org/tekst/bran038biog01_01/bran038biog01_01_0681.php</t>
  </si>
  <si>
    <t>https://nl.wikipedia.org/wiki/Shrinivási</t>
  </si>
  <si>
    <t>http://www.dbnl.org/auteurs/auteur.php?id=shri001</t>
  </si>
  <si>
    <t>https://nl.wikipedia.org/wiki/Sibrand_Gratama</t>
  </si>
  <si>
    <t>http://www.dbnl.org/tekst/_jaa002185801_01/_jaa002185801_01_0021.htm</t>
  </si>
  <si>
    <t>https://nl.wikipedia.org/wiki/Sibylle_van_Griethuysen</t>
  </si>
  <si>
    <t>http://www.dbnl.org/auteurs/auteur.php?id=grie003</t>
  </si>
  <si>
    <t>https://nl.wikipedia.org/wiki/Sic_Semper_(Utrecht)</t>
  </si>
  <si>
    <t>http://www.dbnl.org/tekst/sten009monu01_01/sten009monu01_01_0069.php?q=</t>
  </si>
  <si>
    <t>https://nl.wikipedia.org/wiki/Sicco_Roorda_van_Eysinga</t>
  </si>
  <si>
    <t>http://www.dbnl.org/tekst/roor007uith01_01/index.php</t>
  </si>
  <si>
    <t>https://nl.wikipedia.org/wiki/Sidrac</t>
  </si>
  <si>
    <t>http://www.dbnl.org/tekst/_sid001boek01_01/index.php</t>
  </si>
  <si>
    <t>https://nl.wikipedia.org/wiki/Sidronius_Hosschius</t>
  </si>
  <si>
    <t>https://www.dbnl.org/tekst/will028belg02_01/will028belg02_01_0044.php</t>
  </si>
  <si>
    <t>https://nl.wikipedia.org/wiki/Siebold_Ulfers</t>
  </si>
  <si>
    <t>http://www.dbnl.org/tekst/bork001nede01/ulfe001.htm</t>
  </si>
  <si>
    <t>https://nl.wikipedia.org/wiki/Siegfried_van_Praag</t>
  </si>
  <si>
    <t>http://www.dbnl.org/auteurs/auteur.php?id=praa006</t>
  </si>
  <si>
    <t>https://nl.wikipedia.org/wiki/Sies_Wever</t>
  </si>
  <si>
    <t>https://www.dbnl.org/tekst/vos_084ajac01_01/vos_084ajac01_01_0015.php</t>
  </si>
  <si>
    <t>https://nl.wikipedia.org/wiki/Sijbrandus_Hellinga_Tonckens</t>
  </si>
  <si>
    <t>http://www.dbnl.org/tekst/molh003nieu10_01/molh003nieu10_01_1581.htm</t>
  </si>
  <si>
    <t>https://nl.wikipedia.org/wiki/Sikko_Popta_Haak</t>
  </si>
  <si>
    <t>http://www.dbnl.org/auteurs/auteur.php?id=haak009</t>
  </si>
  <si>
    <t>https://nl.wikipedia.org/wiki/Silvia_Silombra</t>
  </si>
  <si>
    <t>http://www.dbnl.org/tekst/_jaa003193101_01/_jaa003193101_01_0015.htm</t>
  </si>
  <si>
    <t>https://nl.wikipedia.org/wiki/Simon_Abramsz</t>
  </si>
  <si>
    <t>http://www.dbnl.org/auteurs/auteur.php?id=abra007</t>
  </si>
  <si>
    <t>http://www.dbnl.org/auteurs/auteur.php?id=carm002</t>
  </si>
  <si>
    <t>http://www.dbnl.org/tekst/_ons003196801_01/_ons003196801_01_0083.php</t>
  </si>
  <si>
    <t>http://www.dbnl.org/tekst/bork001nede01_01/bork001nede01_01_0253.php</t>
  </si>
  <si>
    <t>http://www.dbnl.org/tekst/bork001schr01_01/bork001schr01_01_0181.php</t>
  </si>
  <si>
    <t>https://nl.wikipedia.org/wiki/Simon_Cornelis_Dik</t>
  </si>
  <si>
    <t>http://www.dbnl.org/tekst/_jaa004200101_01/_jaa004200101_01_0006.htm</t>
  </si>
  <si>
    <t>https://nl.wikipedia.org/wiki/Simon_Eikelenberg</t>
  </si>
  <si>
    <t>http://www.dbnl.org/auteurs/auteur.php?id=eike002</t>
  </si>
  <si>
    <t>https://nl.wikipedia.org/wiki/Simon_Franke</t>
  </si>
  <si>
    <t>http://www.dbnl.org/auteurs/auteur.php?id=fran018</t>
  </si>
  <si>
    <t>https://www.dbnl.org/auteurs/auteur.php?id=fran018</t>
  </si>
  <si>
    <t>https://www.dbnl.org/tekst/fran018kant01_01</t>
  </si>
  <si>
    <t>https://nl.wikipedia.org/wiki/Simon_Fransz_van_Merwen</t>
  </si>
  <si>
    <t>http://www.dbnl.org/tekst/molh003nieu02_01/molh003nieu02_01_1189.php</t>
  </si>
  <si>
    <t>http://www.dbnl.org/tekst/molh003nieu07_01/molh003nieu07_01_0560.php</t>
  </si>
  <si>
    <t>https://nl.wikipedia.org/wiki/Simon_Kick</t>
  </si>
  <si>
    <t>http://www.dbnl.org/tekst/molh003nieu09_01/molh003nieu09_01_0919.php</t>
  </si>
  <si>
    <t>https://nl.wikipedia.org/wiki/Simon_Maris</t>
  </si>
  <si>
    <t>https://nl.wikipedia.org/wiki/Simon_Pelgrom</t>
  </si>
  <si>
    <t>http://www.dbnl.org/tekst/hait001repe01_01/hait001repe01_01-x7.pdf</t>
  </si>
  <si>
    <t>http://www.dbnl.org/tekst/_ons003198301_01/_ons003198301_01_0219.php</t>
  </si>
  <si>
    <t>http://www.dbnl.org/tekst/kemp009gesc04_01/kemp009gesc04_01.pdf</t>
  </si>
  <si>
    <t>https://nl.wikipedia.org/wiki/Simon_Stevin</t>
  </si>
  <si>
    <t>http://www.dbnl.org/tekst/busk001land02_01/busk001land02_01_0176.htm</t>
  </si>
  <si>
    <t>http://www.dbnl.org/tekst/rome002erfl01_01/rome002erfl01_01_0009.htm</t>
  </si>
  <si>
    <t>https://www.dbnl.org/tekst/toor004gesc01_01/toor004gesc01_01_0016.php</t>
  </si>
  <si>
    <t>https://nl.wikipedia.org/wiki/Simon_Stijl</t>
  </si>
  <si>
    <t>http://www.dbnl.org/auteurs/auteur.php?id=stij003</t>
  </si>
  <si>
    <t>https://nl.wikipedia.org/wiki/Simon_van_der_Does</t>
  </si>
  <si>
    <t>http://www.dbnl.org/tekst/houb005groo01_01/houb005groo01_01_0433.php</t>
  </si>
  <si>
    <t>https://nl.wikipedia.org/wiki/Simon_van_Halewijn</t>
  </si>
  <si>
    <t>http://www.dbnl.org/tekst/geyl001gesc01_01/geyl001gesc01_01_0035.php?q=</t>
  </si>
  <si>
    <t>http://www.dbnl.org/auteurs/auteur.php?id=vest002</t>
  </si>
  <si>
    <t>http://www.dbnl.org/tekst/vene001schr04_01/index.php</t>
  </si>
  <si>
    <t>https://www.dbnl.org/tekst/_ons003199301_01/_ons003199301_01_0076.php</t>
  </si>
  <si>
    <t>https://www.dbnl.org/tekst/_ves001200301_01/_ves001200301_01_0001.php</t>
  </si>
  <si>
    <t>https://www.dbnl.org/tekst/_voo013199901_01/_voo013199901_01_0018.php</t>
  </si>
  <si>
    <t>https://www.dbnl.org/tekst/kort006isvo01_01/kort006isvo01_01_0107.php</t>
  </si>
  <si>
    <t>https://nl.wikipedia.org/wiki/Simon_Vinkenoog</t>
  </si>
  <si>
    <t>http://www.dbnl.org/auteurs/auteur.php?id=vink010</t>
  </si>
  <si>
    <t>https://nl.wikipedia.org/wiki/Simon_Vissering</t>
  </si>
  <si>
    <t>http://www.dbnl.org/auteurs/auteur.php?id=asse012</t>
  </si>
  <si>
    <t>http://www.dbnl.org/auteurs/auteur.php?id=viss040</t>
  </si>
  <si>
    <t>https://nl.wikipedia.org/wiki/Simon_Vuyk</t>
  </si>
  <si>
    <t>https://www.dbnl.org/auteurs/auteur.php?id=vuyk002</t>
  </si>
  <si>
    <t>https://www.dbnl.org/tekst/_med009199901_01/_med009199901_01_0017.php</t>
  </si>
  <si>
    <t>https://www.dbnl.org/tekst/_med009200401_01/_med009200401_01_0016.php</t>
  </si>
  <si>
    <t>https://nl.wikipedia.org/wiki/Simona_Moroni</t>
  </si>
  <si>
    <t>http://www.dbnl.org/auteurs/auteur.php?id=moro004</t>
  </si>
  <si>
    <t>http://www.dbnl.org/auteurs/auteur.php?id=dubo002</t>
  </si>
  <si>
    <t>http://www.dbnl.org/tekst/_jaa004200101_01/_jaa004200101_01_0007.php</t>
  </si>
  <si>
    <t>http://www.dbnl.org/tekst/_ons003200101_01/_ons003200101_01_0137.php</t>
  </si>
  <si>
    <t>http://www.dbnl.org/tekst/_sep001198401_01/_sep001198401_01_0023.php</t>
  </si>
  <si>
    <t>http://www.dbnl.org/tekst/_sep001199201_01/_sep001199201_01_0027.php</t>
  </si>
  <si>
    <t>http://www.dbnl.org/tekst/_tir001197001_01/_tir001197001_01_0071.php</t>
  </si>
  <si>
    <t>http://www.dbnl.org/tekst/_tir001198701_01/_tir001198701_01_0003.php</t>
  </si>
  <si>
    <t>http://www.dbnl.org/tekst/dubo001marc02_01/index.php</t>
  </si>
  <si>
    <t>http://www.dbnl.org/tekst/zuyl002rebe01_01/</t>
  </si>
  <si>
    <t>https://nl.wikipedia.org/wiki/Sinjoren</t>
  </si>
  <si>
    <t>https://nl.wikipedia.org/wiki/Sint_Caeciliaklooster_(Leiden)</t>
  </si>
  <si>
    <t>http://www.dbnl.org/tekst/_zev001199001_01/_zev001199001_01_0005.php</t>
  </si>
  <si>
    <t>https://nl.wikipedia.org/wiki/Sint_Maartenkerk_(Gendringen)</t>
  </si>
  <si>
    <t>https://nl.wikipedia.org/wiki/Sint_Nikolaas_en_zijn_knecht</t>
  </si>
  <si>
    <t>http://www.dbnl.org/tekst/sche039stni01_01/</t>
  </si>
  <si>
    <t>https://nl.wikipedia.org/wiki/Sint_Olofskapel</t>
  </si>
  <si>
    <t>https://www.dbnl.org/titels/titel.php?id=vond001inwy01</t>
  </si>
  <si>
    <t>https://nl.wikipedia.org/wiki/Sint_Servaasbolwerk_(Maastricht)</t>
  </si>
  <si>
    <t>https://nl.wikipedia.org/wiki/Sint_Servaasklooster_(Maastricht)</t>
  </si>
  <si>
    <t>https://nl.wikipedia.org/wiki/Sint_Walburgiskerk_(Zutphen)</t>
  </si>
  <si>
    <t>http://www.dbnl.org/tekst/sten009monu05_01/sten009monu05_01_0239.php</t>
  </si>
  <si>
    <t>https://nl.wikipedia.org/wiki/Sint_Willibrorduskerk_(Achter-Drempt)</t>
  </si>
  <si>
    <t>http://www.dbnl.org/tekst/sten009monu05_01/sten009monu05_01_0061.php</t>
  </si>
  <si>
    <t>https://nl.wikipedia.org/wiki/Sint-Adriaansabdij</t>
  </si>
  <si>
    <t>http://www.dbnl.org/tekst/_vla016199201_01/_vla016199201_01_0006.php</t>
  </si>
  <si>
    <t>https://nl.wikipedia.org/wiki/Sint-Amandsabdij</t>
  </si>
  <si>
    <t>https://nl.wikipedia.org/wiki/Sint-Andreaskerk_(Steenwijkerwold)</t>
  </si>
  <si>
    <t>http://www.dbnl.org/tekst/sten009monu03_01/sten009monu03_01_0095.php</t>
  </si>
  <si>
    <t>https://nl.wikipedia.org/wiki/Sint-Andreaskerk_(Weurt)</t>
  </si>
  <si>
    <t>http://www.dbnl.org/tekst/schu211rijk02_01/schu211rijk02_01_0004.php</t>
  </si>
  <si>
    <t>https://nl.wikipedia.org/wiki/Sint-Andriesklooster_(Maastricht)</t>
  </si>
  <si>
    <t>https://nl.wikipedia.org/wiki/Sint-Antonius_van_Paduakerk_(Loosbroek)</t>
  </si>
  <si>
    <t>http://www.dbnl.org/tekst/sten009monu02_01/sten009monu02_01_0124.php</t>
  </si>
  <si>
    <t>https://nl.wikipedia.org/wiki/Sint-Antonius_van_Paduakerk_(Vragender)</t>
  </si>
  <si>
    <t>http://www.dbnl.org/tekst/sten009monu05_01/sten009monu05_01_0213.php</t>
  </si>
  <si>
    <t>https://nl.wikipedia.org/wiki/Sint-Antonius_van_Paduakerk_(Winssen)</t>
  </si>
  <si>
    <t>http://www.dbnl.org/tekst/schu211rijk02_01/schu211rijk02_01_0006.php</t>
  </si>
  <si>
    <t>https://nl.wikipedia.org/wiki/Sint-Augustinuskerk_(Gaanderen)</t>
  </si>
  <si>
    <t>http://www.dbnl.org/tekst/sten009monu05_01/sten009monu05_01_0057.php</t>
  </si>
  <si>
    <t>https://nl.wikipedia.org/wiki/Sint-Barnabaskerk_(Haastrecht)</t>
  </si>
  <si>
    <t>https://nl.wikipedia.org/wiki/Sint-Bartholomeüskerk_(Schoonhoven)</t>
  </si>
  <si>
    <t>https://nl.wikipedia.org/wiki/Sint-Blasiuskerk_(Beckum)</t>
  </si>
  <si>
    <t>https://nl.wikipedia.org/wiki/Sint-Bonifatiuskerk_(De_Rijp)</t>
  </si>
  <si>
    <t>https://nl.wikipedia.org/wiki/Sint-Catharinakerk_('s-Gravenwezel)</t>
  </si>
  <si>
    <t>http://www.dbnl.org/tekst/molh003nieu06_01/molh003nieu06_01_1175.php</t>
  </si>
  <si>
    <t>https://nl.wikipedia.org/wiki/Sint-Ceciliakerk_(Veldhoven)</t>
  </si>
  <si>
    <t>http://www.dbnl.org/tekst/sten009monu02_01/sten009monu02_01_0179.php</t>
  </si>
  <si>
    <t>https://nl.wikipedia.org/wiki/Sint-Damianuskerk</t>
  </si>
  <si>
    <t>http://www.dbnl.org/tekst/schu211rijk02_01/schu211rijk02_01_0014.php</t>
  </si>
  <si>
    <t>https://nl.wikipedia.org/wiki/Sint-Dionysiuskerk_(Asselt)</t>
  </si>
  <si>
    <t>https://nl.wikipedia.org/wiki/Sint-Dionysiuskerk_(Schinnen)</t>
  </si>
  <si>
    <t>http://www.dbnl.org/tekst/_naa002198801_01/_naa002198801_01_0003.php</t>
  </si>
  <si>
    <t>http://www.dbnl.org/tekst/gouw002volk01_01/gouw002volk01_01_0028.htm</t>
  </si>
  <si>
    <t>http://www.dbnl.org/tekst/sche039stni01_01/sche039stni01_01_0012.php</t>
  </si>
  <si>
    <t>https://dbnl.org/tekst/gijs004verm01_01/gijs004verm01_01_0016.php</t>
  </si>
  <si>
    <t>https://nl.wikipedia.org/wiki/Sinterklaaslied</t>
  </si>
  <si>
    <t>http://www.dbnl.org/onzekinderboeken/tekst/sche039sint02_01/sche039sint02_01.pdf</t>
  </si>
  <si>
    <t>http://www.dbnl.org/tekst/_ams013amst03_01/_ams013amst03_01_0085.php#_ams013amst03_0068</t>
  </si>
  <si>
    <t>http://www.dbnl.org/tekst/_apo008apol01_01/_apo008apol01_01_0060.php#_apo008apol01_0057</t>
  </si>
  <si>
    <t>http://www.dbnl.org/tekst/_apo009apol01_01/_apo009apol01_01_0047.php#_apo009apol01_0044</t>
  </si>
  <si>
    <t>http://www.dbnl.org/tekst/_gek002gekr01_01/_gek002gekr01_01_0033.php#_gek002gekr01_0032</t>
  </si>
  <si>
    <t>http://www.dbnl.org/tekst/_hae004haeg01_01/_hae004haeg01_01_0015.php#_hae004haeg01_0014</t>
  </si>
  <si>
    <t>http://www.dbnl.org/tekst/_thi001thir09_01/_thi001thir09_01_0027.php#_thi001thir09_0026</t>
  </si>
  <si>
    <t>http://www.dbnl.org/tekst/_vro026vrol02_01/_vro026vrol02_01_0014.php#_vro026vrol02_0014</t>
  </si>
  <si>
    <t>http://www.dbnl.org/tekst/abra007vans03_01/index.php</t>
  </si>
  <si>
    <t>http://www.dbnl.org/tekst/bata003nieu01_01/bata003nieu01_01_0045.php#bata003nieu01_0043</t>
  </si>
  <si>
    <t>http://www.dbnl.org/tekst/buit010bloe01_01/buit010bloe01_01_0147.php#buit010bloe01_0144</t>
  </si>
  <si>
    <t>http://www.dbnl.org/tekst/duys001oude02_01/duys001oude02_01_0130.php#duys001oude02_0324</t>
  </si>
  <si>
    <t>http://www.dbnl.org/tekst/groe025nieu02_01/groe025nieu02_01_0043.php#groe025nieu02_0010</t>
  </si>
  <si>
    <t>http://www.dbnl.org/tekst/heij007alki01_01/heij007alki01_01_0045.php#heij007alki01_0044</t>
  </si>
  <si>
    <t>http://www.dbnl.org/tekst/heij007alki01_01/heij007alki01_01_0045.php</t>
  </si>
  <si>
    <t>http://www.dbnl.org/tekst/sche039sint03_01/index.php</t>
  </si>
  <si>
    <t>http://www.dbnl.org/tekst/sche039stni01_01/colofon.php</t>
  </si>
  <si>
    <t>http://www.dbnl.org/tekst/sche039stni01_01/index.php</t>
  </si>
  <si>
    <t>http://www.dbnl.org/tekst/smee012bruy01_01/smee012bruy01_01_0012.php?q=sinterklaas</t>
  </si>
  <si>
    <t>http://www.dbnl.org/tekst/stal001guld02_01/stal001guld02_01_0499.php#stal001guld02_0492</t>
  </si>
  <si>
    <t>http://www.dbnl.org/tekst/swae006sing01_01/swae006sing01_01_0218.php#swae006sing01_0209</t>
  </si>
  <si>
    <t>http://www.dbnl.org/tekst/verm047rond01_01/verm047rond01_01_0086.php#verm047rond01_0084</t>
  </si>
  <si>
    <t>https://nl.wikipedia.org/wiki/Sint-Gangulfuskerk_(Sint-Truiden)</t>
  </si>
  <si>
    <t>http://www.dbnl.org/tekst/_vla016196601_01/_vla016196601_01_0048.php</t>
  </si>
  <si>
    <t>https://nl.wikipedia.org/wiki/Sint-Helenakerk_(Aalten)</t>
  </si>
  <si>
    <t>http://www.dbnl.org/tekst/sten009monu05_01/sten009monu05_01_0008.php</t>
  </si>
  <si>
    <t>https://nl.wikipedia.org/wiki/Sint-Jacobsgasthuis_(Maastricht)</t>
  </si>
  <si>
    <t>https://nl.wikipedia.org/wiki/Sint-Janskathedraal_('s-Hertogenbosch)</t>
  </si>
  <si>
    <t>https://nl.wikipedia.org/wiki/Sint-Janskerk_(Gouda)</t>
  </si>
  <si>
    <t>http://www.dbnl.org/tekst/dens002goud01_01/dens002goud01_01_0011.php</t>
  </si>
  <si>
    <t>https://nl.wikipedia.org/wiki/Sint-Janskerk_(Maastricht)</t>
  </si>
  <si>
    <t>https://nl.wikipedia.org/wiki/Sint-Johannes_de_Doperkerk_(Parrega)</t>
  </si>
  <si>
    <t>http://www.dbnl.org/tekst/sten009monu06_01/sten009monu06_01_0143.php</t>
  </si>
  <si>
    <t>https://nl.wikipedia.org/wiki/Sint-juttemis</t>
  </si>
  <si>
    <t>http://www.dbnl.org/tekst/_taa006189201_01/_taa006189201_01_0024.php</t>
  </si>
  <si>
    <t>http://www.dbnl.org/tekst/stoe002nede01_01/stoe002nede01_01_1049.php#784</t>
  </si>
  <si>
    <t>https://nl.wikipedia.org/wiki/Sint-Lambertuskerk_(Maren-Kessel)</t>
  </si>
  <si>
    <t>http://www.dbnl.org/tekst/sten009monu02_01/sten009monu02_01.pdf</t>
  </si>
  <si>
    <t>https://nl.wikipedia.org/wiki/Sint-Laurentiuskerk_(Baflo)</t>
  </si>
  <si>
    <t>https://nl.wikipedia.org/wiki/Sint-Laurentiuskerk_(Echten)</t>
  </si>
  <si>
    <t>http://www.dbnl.org/tekst/sten009monu06_01/sten009monu06_01_0054.php</t>
  </si>
  <si>
    <t>https://nl.wikipedia.org/wiki/Sint-maartensliedje</t>
  </si>
  <si>
    <t>http://www.dbnl.org/tekst/duys001oude02_01/duys001oude02_01_0129.php</t>
  </si>
  <si>
    <t>https://nl.wikipedia.org/wiki/Sint-Martinuskerk_(Beek,_Montferland)</t>
  </si>
  <si>
    <t>http://www.dbnl.org/tekst/sten009monu05_01/sten009monu05_01_0027.php</t>
  </si>
  <si>
    <t>https://nl.wikipedia.org/wiki/Sint-Martinuskerk_(Hasselt)</t>
  </si>
  <si>
    <t>http://www.dbnl.org/tekst/_vla016197101_01/_vla016197101_01_0109.php</t>
  </si>
  <si>
    <t>https://nl.wikipedia.org/wiki/Sint-Martinuskerk_(Maastricht)</t>
  </si>
  <si>
    <t>http://www.dbnl.org/tekst/hass001cour01_01/</t>
  </si>
  <si>
    <t>https://nl.wikipedia.org/wiki/Sint-Martinuskerk_(Wijnbergen)</t>
  </si>
  <si>
    <t>https://nl.wikipedia.org/wiki/Sint-Martinuswijk</t>
  </si>
  <si>
    <t>https://nl.wikipedia.org/wiki/Sint-Mattheüskerk_(Azewijn)</t>
  </si>
  <si>
    <t>http://www.dbnl.org/tekst/sten009monu05_01/sten009monu05_01_0101.php</t>
  </si>
  <si>
    <t>https://nl.wikipedia.org/wiki/Sint-Matthiaskerk_(Maastricht)</t>
  </si>
  <si>
    <t>https://nl.wikipedia.org/wiki/Sint-Michaëlkerk_(Maastricht)</t>
  </si>
  <si>
    <t>http://www.dbnl.org/tekst/nisp034monu03_01/nisp034monu03_01_0007.php</t>
  </si>
  <si>
    <t>https://nl.wikipedia.org/wiki/Sint-Michaëlkerk_(Woudsend)</t>
  </si>
  <si>
    <t>https://www.dbnl.org/tekst/sten009monu06_01/sten009monu06_01_0206.php</t>
  </si>
  <si>
    <t>https://nl.wikipedia.org/wiki/Sint-Michaelskerk_(Dennenburg)</t>
  </si>
  <si>
    <t>http://www.dbnl.org/tekst/sten009monu02_01/sten009monu02_01_0040.php</t>
  </si>
  <si>
    <t>https://nl.wikipedia.org/wiki/Sint-Nicolaaskerk_(Blija)</t>
  </si>
  <si>
    <t>http://www.dbnl.org/tekst/sten009monu06_01/sten009monu06_01_0028.php</t>
  </si>
  <si>
    <t>https://nl.wikipedia.org/wiki/Sint-Niklaasgang</t>
  </si>
  <si>
    <t>http://dbnl.org/tekst/goos020vana03_01/goos020vana03_01_0126.php#a125</t>
  </si>
  <si>
    <t>https://nl.wikipedia.org/wiki/Sint-Odulphuskerk_(Yerseke)</t>
  </si>
  <si>
    <t>http://www.dbnl.org/tekst/sten009monu09_01/sten009monu09_01_0112.php</t>
  </si>
  <si>
    <t>https://nl.wikipedia.org/wiki/Sint-Petrus_en_Pauluskerk_(Breedenbroek)</t>
  </si>
  <si>
    <t>https://nl.wikipedia.org/wiki/Sint-Petrus'-Bandenkerk_(Rijsenburg)</t>
  </si>
  <si>
    <t>http://www.dbnl.org/tekst/craa001wand06_01/craa001wand06_01_0002.php</t>
  </si>
  <si>
    <t>https://nl.wikipedia.org/wiki/Sint-Pietersbandenkerk_(Beringen)</t>
  </si>
  <si>
    <t>https://nl.wikipedia.org/wiki/Sint-Renelde</t>
  </si>
  <si>
    <t>https://nl.wikipedia.org/wiki/Sint-Rochuskapel_(Deursen)</t>
  </si>
  <si>
    <t>https://nl.wikipedia.org/wiki/Sint-Rochuskerk_(Aarschot)</t>
  </si>
  <si>
    <t>http://www.dbnl.org/tekst/_vla016199301_01/_vla016199301_01_0023.php</t>
  </si>
  <si>
    <t>https://nl.wikipedia.org/wiki/Sint-Servaasbasiliek_(Maastricht)</t>
  </si>
  <si>
    <t>https://nl.wikipedia.org/wiki/Sint-Servaaskapel_(Maastricht)</t>
  </si>
  <si>
    <t>https://dbnl.org/tekst/bove024mest04_01/bove024mest04_01_0032.php</t>
  </si>
  <si>
    <t>https://nl.wikipedia.org/wiki/Sint-Suitbertuskerk_(Stokkum)</t>
  </si>
  <si>
    <t>https://nl.wikipedia.org/wiki/Sint-Thomaskerk_(Waaxens)</t>
  </si>
  <si>
    <t>http://www.dbnl.org/tekst/berg229noor02_01/berg229noor02_01_0016.php</t>
  </si>
  <si>
    <t>https://nl.wikipedia.org/wiki/Sint-Vincentiuskerk_(Deursen)</t>
  </si>
  <si>
    <t>https://nl.wikipedia.org/wiki/Sint-Walburgakerk_(Maastricht)</t>
  </si>
  <si>
    <t>http://www.dbnl.org/tekst/agt_001zuid02_01/agt_001zuid02_01_0005.php</t>
  </si>
  <si>
    <t>https://nl.wikipedia.org/wiki/Sint-Willehaduskerk_(Emmer-Compascuum)</t>
  </si>
  <si>
    <t>https://nl.wikipedia.org/wiki/Sint-Willibrordkerk_(Boskamp)</t>
  </si>
  <si>
    <t>http://www.dbnl.org/tekst/sten009monu03_01/sten009monu03_01_0019.php</t>
  </si>
  <si>
    <t>https://nl.wikipedia.org/wiki/Sint-Willibrorduskerk_(Bakel)</t>
  </si>
  <si>
    <t>https://nl.wikipedia.org/wiki/Sittard</t>
  </si>
  <si>
    <t>https://nl.wikipedia.org/wiki/Sixtinus_Amama</t>
  </si>
  <si>
    <t>http://www.dbnl.org/tekst/molh003nieu01_01/molh003nieu01_01_0220.php</t>
  </si>
  <si>
    <t>https://nl.wikipedia.org/wiki/Sjaak_Bral</t>
  </si>
  <si>
    <t>http://www.dbnl.org/auteurs/auteur.php?id=bral004</t>
  </si>
  <si>
    <t>https://nl.wikipedia.org/wiki/Sjakie_en_de_chocoladefabriek</t>
  </si>
  <si>
    <t>https://nl.wikipedia.org/wiki/Sjoerd_Kuyper</t>
  </si>
  <si>
    <t>http://www.dbnl.org/auteurs/auteur.php?id=kuyp007</t>
  </si>
  <si>
    <t>https://nl.wikipedia.org/wiki/Sjoerd_Leiker</t>
  </si>
  <si>
    <t>http://www.dbnl.org/auteurs/auteur.php?id=leik001</t>
  </si>
  <si>
    <t>https://nl.wikipedia.org/wiki/Sjolem_Alejchem</t>
  </si>
  <si>
    <t>http://www.dbnl.org/tekst/_spe011197401_01/_spe011197401_01_0060.php</t>
  </si>
  <si>
    <t>http://www.dbnl.org/tekst/kemp031verm01_01/kemp031verm01_01_0020.php</t>
  </si>
  <si>
    <t>https://nl.wikipedia.org/wiki/Sjouke_Joustra</t>
  </si>
  <si>
    <t>http://www.dbnl.org/tekst/jous009vert01_01/index.php</t>
  </si>
  <si>
    <t>https://nl.wikipedia.org/wiki/Slaap,_kindje,_slaap</t>
  </si>
  <si>
    <t>http://www.dbnl.org/tekst/duys001oude02_01/duys001oude02_01_0120.php</t>
  </si>
  <si>
    <t>https://nl.wikipedia.org/wiki/Slachthuis_(Stadskanaal)</t>
  </si>
  <si>
    <t>https://nl.wikipedia.org/wiki/Slag_bij_Alphen_aan_den_Rijn</t>
  </si>
  <si>
    <t>https://www.dbnl.org/tekst/wage004vade03_01/wage004vade03_01_0331.php</t>
  </si>
  <si>
    <t>https://nl.wikipedia.org/wiki/Slag_bij_Baesweiler</t>
  </si>
  <si>
    <t>https://nl.wikipedia.org/wiki/Slag_bij_Brouwershaven_(1426)</t>
  </si>
  <si>
    <t>https://www.dbnl.org/tekst/wage004vade03_01/wage004vade03_01_0332.php</t>
  </si>
  <si>
    <t>https://nl.wikipedia.org/wiki/Slag_bij_Brouwershaven_(1490)</t>
  </si>
  <si>
    <t>https://www.dbnl.org/tekst/wage004vade04_01/wage004vade04_01_0160.php</t>
  </si>
  <si>
    <t>https://nl.wikipedia.org/wiki/Slag_bij_Dalheim</t>
  </si>
  <si>
    <t>http://www.dbnl.org/tekst/molh003nieu02_01/molh003nieu02_01_0041.php</t>
  </si>
  <si>
    <t>https://nl.wikipedia.org/wiki/Slag_bij_Dreux</t>
  </si>
  <si>
    <t>http://www.dbnl.org/tekst/_gid001186301_01/_gid001186301_01_0052.htm</t>
  </si>
  <si>
    <t>https://nl.wikipedia.org/wiki/Slag_bij_Gembloers_(1578)</t>
  </si>
  <si>
    <t>http://www.dbnl.org/tekst/aa__001biog08_01/aa__001biog08_01_0509.php</t>
  </si>
  <si>
    <t>https://nl.wikipedia.org/wiki/Slag_bij_Guinegate_(1479)</t>
  </si>
  <si>
    <t>http://www.dbnl.org/tekst/graf001midd01_01/graf001midd01_01_0014.php</t>
  </si>
  <si>
    <t>https://nl.wikipedia.org/wiki/Slag_bij_Hoorn</t>
  </si>
  <si>
    <t>https://www.dbnl.org/tekst/wage004vade03_01/wage004vade03_01_0335.php</t>
  </si>
  <si>
    <t>https://nl.wikipedia.org/wiki/Slag_bij_Jarnac</t>
  </si>
  <si>
    <t>http://www.dbnl.org/tekst/blok013gesc02_01/blok013gesc02_01_0003.htm</t>
  </si>
  <si>
    <t>https://nl.wikipedia.org/wiki/Slag_bij_Kassel_(1328)</t>
  </si>
  <si>
    <t>https://nl.wikipedia.org/wiki/Slag_bij_Manpad</t>
  </si>
  <si>
    <t>https://nl.wikipedia.org/wiki/Slag_bij_Mülheim</t>
  </si>
  <si>
    <t>https://www.dbnl.org/tekst/motl001opko10_01/motl001opko10_01_0003.php?q=mulheim#hl1</t>
  </si>
  <si>
    <t>https://nl.wikipedia.org/wiki/Slag_bij_Nieuwpoort</t>
  </si>
  <si>
    <t>http://www.dbnl.org/tekst/frui001tien01_01/frui001tien01_01_0021.htm</t>
  </si>
  <si>
    <t>https://nl.wikipedia.org/wiki/Slag_bij_Scheut</t>
  </si>
  <si>
    <t>http://www.dbnl.org/tekst/boen001brab01_01/boen001brab01_01_0210.php</t>
  </si>
  <si>
    <t>https://nl.wikipedia.org/wiki/Slag_bij_Turnhout_(1597)</t>
  </si>
  <si>
    <t>https://nl.wikipedia.org/wiki/Slag_bij_Veere_(1351)</t>
  </si>
  <si>
    <t>http://www.dbnl.org/tekst/wage004vade03_01/wage004vade03_01_0188.php</t>
  </si>
  <si>
    <t>http://www.dbnl.org/tekst/wage004vade03_01/wage004vade03_01_0187.php</t>
  </si>
  <si>
    <t>https://nl.wikipedia.org/wiki/Slag_bij_Vreeswijk_(1481)</t>
  </si>
  <si>
    <t>http://www.dbnl.org/tekst/wage004vade04_01/wage004vade04_01_0:</t>
  </si>
  <si>
    <t>https://nl.wikipedia.org/wiki/Slag_bij_Wieringen</t>
  </si>
  <si>
    <t>https://www.dbnl.org/tekst/wage004vade03_01/wage004vade03_01_0343.php</t>
  </si>
  <si>
    <t>https://nl.wikipedia.org/wiki/Slag_om_Baasrode</t>
  </si>
  <si>
    <t>http://www.dbnl.org/tekst/vive004chro01_01/vive004chro01_01_0047.php?q=Baesrode#hl1</t>
  </si>
  <si>
    <t>https://nl.wikipedia.org/wiki/Slag_op_de_Lek</t>
  </si>
  <si>
    <t>https://www.dbnl.org/tekst/wage004vade04_01/wage004vade04_01_0154.php</t>
  </si>
  <si>
    <t>https://nl.wikipedia.org/wiki/Slag_op_het_Beverhoutsveld</t>
  </si>
  <si>
    <t>http://www.dbnl.org/tekst/_bru002brug01/_bru002brug01_002.htm</t>
  </si>
  <si>
    <t>https://nl.wikipedia.org/wiki/Slag_op_het_Slaak</t>
  </si>
  <si>
    <t>http://www.dbnl.org/tekst/revi001over01_01/revi001over01_01_0501.php</t>
  </si>
  <si>
    <t>https://nl.wikipedia.org/wiki/Slangenmuur</t>
  </si>
  <si>
    <t>https://nl.wikipedia.org/wiki/Slangevecht</t>
  </si>
  <si>
    <t>https://nl.wikipedia.org/wiki/Slavenopstand_van_Berbice</t>
  </si>
  <si>
    <t>https://www.dbnl.org/tekst/hart038besc01_01/hart038besc01_01_0025.php</t>
  </si>
  <si>
    <t>https://nl.wikipedia.org/wiki/Sleinada</t>
  </si>
  <si>
    <t>http://www.dbnl.org/tekst/grot013hoen01_01/grot013hoen01_01_0012.php</t>
  </si>
  <si>
    <t>https://nl.wikipedia.org/wiki/Sleutelroman</t>
  </si>
  <si>
    <t>http://www.dbnl.org/tekst/dela012alge01_01/dela012alge01_01_03030.php</t>
  </si>
  <si>
    <t>http://webcache.googleusercontent.com/search?q=cache:snXC-4jTspQJ:www.dbnl.org/tekst/saveas.php?filename%3D_ons011onss04_01.txt%26dir%3D/arch/_ons011onss04_01/pag%26type%3Dtxt%26common%3D1+&amp;cd=2&amp;hl=nl&amp;ct=clnk</t>
  </si>
  <si>
    <t>http://www.dbnl.org/arch/_ons011onss03_01/pag/_ons011onss03_01.pdf</t>
  </si>
  <si>
    <t>https://nl.wikipedia.org/wiki/Slochter_Ae</t>
  </si>
  <si>
    <t>https://nl.wikipedia.org/wiki/Slöjd</t>
  </si>
  <si>
    <t>http://www.dbnl.org/tekst/_gid001189101_01/_gid001189101_01_0024.php</t>
  </si>
  <si>
    <t>https://nl.wikipedia.org/wiki/Sluis_Dokkumer_Nieuwe_Zijlen</t>
  </si>
  <si>
    <t>http://www.dbnl.org/tekst/aa__001biog23_01/aa__001biog23_01-x1.pdf</t>
  </si>
  <si>
    <t>https://nl.wikipedia.org/wiki/Sluiterkensdag</t>
  </si>
  <si>
    <t>https://www.dbnl.org/tekst/schr018nede01_01/schr018nede01_01_0004.php?q=Sluiterkensdag#hl1</t>
  </si>
  <si>
    <t>https://nl.wikipedia.org/wiki/Smederij_Lage_Vuursche</t>
  </si>
  <si>
    <t>http://www.dbnl.org/tekst/sten009monu04_01/sten009monu04_01_0057.php</t>
  </si>
  <si>
    <t>https://nl.wikipedia.org/wiki/Smeekschrift_der_Edelen</t>
  </si>
  <si>
    <t>https://nl.wikipedia.org/wiki/Smoking</t>
  </si>
  <si>
    <t>https://nl.wikipedia.org/wiki/Smous</t>
  </si>
  <si>
    <t>http://www.dbnl.org/tekst/cali003nieu01_01/cali003nieu01_01_0022.php#s0850</t>
  </si>
  <si>
    <t>https://nl.wikipedia.org/wiki/Snikken_en_grimlachjes</t>
  </si>
  <si>
    <t>http://www.dbnl.org/tekst/_lit003200401_01/_lit003200401_01_0069.php</t>
  </si>
  <si>
    <t>https://archive.today/20130704001501/http://www.dbnl.org/tekst/have010mmat01_01/have010mmat01_01_0022.php</t>
  </si>
  <si>
    <t>https://archive.today/20130704001710/http://www.dbnl.org/tekst/have010mmat01_01/</t>
  </si>
  <si>
    <t>https://nl.wikipedia.org/wiki/Socialisme</t>
  </si>
  <si>
    <t>https://nl.wikipedia.org/wiki/Socialisme_in_België</t>
  </si>
  <si>
    <t>http://www.dbnl.org/tekst/elia002vijf01_01/index.php</t>
  </si>
  <si>
    <t>http://www.dbnl.org/tekst/verh084belg01_01/verh084belg01_01_0004.php</t>
  </si>
  <si>
    <t>http://www.dbnl.org/tekst/weve009gree01_01/weve009gree01_01_0097.php</t>
  </si>
  <si>
    <t>https://nl.wikipedia.org/wiki/Société_Belge_de_l'Azote</t>
  </si>
  <si>
    <t>http://www.dbnl.org/tekst/hall014gesc02_01/hall014gesc02_01_0018.php</t>
  </si>
  <si>
    <t>https://nl.wikipedia.org/wiki/Sociologie_(tijdschrift)</t>
  </si>
  <si>
    <t>http://www.dbnl.org/auteurs/auteur.php?id=_ams010</t>
  </si>
  <si>
    <t>https://nl.wikipedia.org/wiki/Soendanezen</t>
  </si>
  <si>
    <t>https://nl.wikipedia.org/wiki/Soeslo</t>
  </si>
  <si>
    <t>https://nl.wikipedia.org/wiki/Soetan_Sjahrir</t>
  </si>
  <si>
    <t>https://www.dbnl.org/tekst/sjah001indo01_01/</t>
  </si>
  <si>
    <t>https://nl.wikipedia.org/wiki/Soevereine_Rederijkerskamer_De_Fonteine</t>
  </si>
  <si>
    <t>http://www.dbnl.org/organisaties/rederijkerskamers/</t>
  </si>
  <si>
    <t>https://nl.wikipedia.org/wiki/Solco_Tromp</t>
  </si>
  <si>
    <t>http://www.dbnl.org/arch/peer018hfcg01_01/pag/peer018hfcg01_01.pdf</t>
  </si>
  <si>
    <t>https://nl.wikipedia.org/wiki/Solwerderstraat_48_(Appingedam)</t>
  </si>
  <si>
    <t>https://nl.wikipedia.org/wiki/Sonja_Prins</t>
  </si>
  <si>
    <t>http://www.dbnl.org/tekst/_jaa004201101_01/_jaa004201101_01_0015.php</t>
  </si>
  <si>
    <t>https://nl.wikipedia.org/wiki/Sonja_Silva</t>
  </si>
  <si>
    <t>http://www.dbnl.org/tekst/hovi002cult01_01/hovi002cult01_01_0009.php</t>
  </si>
  <si>
    <t>https://nl.wikipedia.org/wiki/Sonja_Witstein</t>
  </si>
  <si>
    <t>http://www.dbnl.org/auteurs/auteur.php?id=wits007</t>
  </si>
  <si>
    <t>https://nl.wikipedia.org/wiki/Sonnet</t>
  </si>
  <si>
    <t>http://www.dbnl.org/thema/sonnet.htm</t>
  </si>
  <si>
    <t>https://nl.wikipedia.org/wiki/Sonnetten_aan_een_onbekende</t>
  </si>
  <si>
    <t>http://www.dbnl.org/tekst/_lit003200301_01/_lit003200301_01_0021.php</t>
  </si>
  <si>
    <t>https://nl.wikipedia.org/wiki/Sophia_Henriëtte_Kautzmann-van_Oosterzee</t>
  </si>
  <si>
    <t>http://www.dbnl.org/auteurs/auteur.php?id=kaut001</t>
  </si>
  <si>
    <t>https://nl.wikipedia.org/wiki/Sophie_Heymann</t>
  </si>
  <si>
    <t>https://nl.wikipedia.org/wiki/Sophie_Offermans-van_Hove</t>
  </si>
  <si>
    <t>http://www.dbnl.org/tekst/_gid001190601_01/_gid001190601_01_0109.php</t>
  </si>
  <si>
    <t>http://www.dbnl.org/auteurs/auteur.php?id=redm003</t>
  </si>
  <si>
    <t>https://www.dbnl.org/titels/titel.php?id=doel004insp01</t>
  </si>
  <si>
    <t>https://nl.wikipedia.org/wiki/Souterliedekens</t>
  </si>
  <si>
    <t>http://dbnl.org/titels/titel.php?id=zuyl004sout01</t>
  </si>
  <si>
    <t>http://www.dbnl.org/tekst/laan005lett01/laan005lett01_6893.htm</t>
  </si>
  <si>
    <t>https://nl.wikipedia.org/wiki/Spaanschen_Brabander</t>
  </si>
  <si>
    <t>https://nl.wikipedia.org/wiki/Spaanse_Rijk</t>
  </si>
  <si>
    <t>https://nl.wikipedia.org/wiki/Spaarne</t>
  </si>
  <si>
    <t>https://www.dbnl.org/arch/kurt002bekn02_01/pag/kurt002bekn02_01.pdf</t>
  </si>
  <si>
    <t>https://nl.wikipedia.org/wiki/Spangeschut</t>
  </si>
  <si>
    <t>http://www.dbnl.org/tekst/land016mili01_01/land016mili01_01_0008.php#a1018</t>
  </si>
  <si>
    <t>https://nl.wikipedia.org/wiki/Spanjaardspoort</t>
  </si>
  <si>
    <t>http://www.dbnl.org/tekst/kuil005kwar01_01/kuil005kwar01_01_0034.php#681</t>
  </si>
  <si>
    <t>https://nl.wikipedia.org/wiki/Speculum_Humanae_Salvationis</t>
  </si>
  <si>
    <t>http://www.dbnl.org/tekst/_spe011198001_01/_spe011198001_01_0017.php</t>
  </si>
  <si>
    <t>https://nl.wikipedia.org/wiki/Speeltoren_(Edam)</t>
  </si>
  <si>
    <t>https://nl.wikipedia.org/wiki/Speeltoren_(Monnickendam)</t>
  </si>
  <si>
    <t>https://nl.wikipedia.org/wiki/Spiegel_Historiael_(handschrift)</t>
  </si>
  <si>
    <t>http://www.dbnl.org/tekst/maer002spie00/</t>
  </si>
  <si>
    <t>https://nl.wikipedia.org/wiki/Spiegel_Historiael_(kroniek)</t>
  </si>
  <si>
    <t>https://nl.wikipedia.org/wiki/Spiegelrust</t>
  </si>
  <si>
    <t>http://www.dbnl.org/tekst/_zev001200401_01/_zev001200401_01_0025.php</t>
  </si>
  <si>
    <t>http://www.dbnl.org/tekst/craa001wand04_01/craa001wand04_01_0006.php</t>
  </si>
  <si>
    <t>https://nl.wikipedia.org/wiki/Spijk_(Delfzijl)</t>
  </si>
  <si>
    <t>http://www.dbnl.org/tekst/sten009monu04_01/sten009monu04_01_0113.php</t>
  </si>
  <si>
    <t>https://nl.wikipedia.org/wiki/Spijkerbosch</t>
  </si>
  <si>
    <t>https://nl.wikipedia.org/wiki/Spin_Sebastiaan</t>
  </si>
  <si>
    <t>https://nl.wikipedia.org/wiki/Spotlied</t>
  </si>
  <si>
    <t>http://www.dbnl.org/tekst/bork001lett01_01/bork001lett01_01_0020.php#s159</t>
  </si>
  <si>
    <t>https://nl.wikipedia.org/wiki/Spreekwoord</t>
  </si>
  <si>
    <t>http://www.dbnl.org/tekst/stoe002nede01_01/</t>
  </si>
  <si>
    <t>https://nl.wikipedia.org/wiki/Sprezzatura</t>
  </si>
  <si>
    <t>https://www.dbnl.org/tekst/mand001schi01_01/index.php</t>
  </si>
  <si>
    <t>https://www.dbnl.org/tekst/mand001schi01_01/mand001schi01_01_0014.php</t>
  </si>
  <si>
    <t>https://nl.wikipedia.org/wiki/Springweg</t>
  </si>
  <si>
    <t>https://nl.wikipedia.org/wiki/Sprookjes_van_Moeder_de_Gans</t>
  </si>
  <si>
    <t>http://www.dbnl.org/auteurs/auteur.php?id=perr041</t>
  </si>
  <si>
    <t>http://www.dbnl.org/tekst/_gid001188201_01/_gid001188201_01_0056.php</t>
  </si>
  <si>
    <t>https://nl.wikipedia.org/wiki/Sprookspreker</t>
  </si>
  <si>
    <t>http://www.dbnl.org/tekst/oost033woor01_01/</t>
  </si>
  <si>
    <t>https://nl.wikipedia.org/wiki/Sprung_rhythm</t>
  </si>
  <si>
    <t>http://www.dbnl.org/tekst/dela012alge01_01/dela012alge01_01_04181.php</t>
  </si>
  <si>
    <t>https://nl.wikipedia.org/wiki/St._Mary's_Church_(Rotterdam)</t>
  </si>
  <si>
    <t>https://nl.wikipedia.org/wiki/St._Rosakerk</t>
  </si>
  <si>
    <t>https://dbnl.org/tekst/_sur001191501_01/_sur001191501_01_0093.php</t>
  </si>
  <si>
    <t>https://nl.wikipedia.org/wiki/Staatse_leger</t>
  </si>
  <si>
    <t>http://www.dbnl.org/tekst/aa__001biog21_01/aa__001biog21_01_0387.php</t>
  </si>
  <si>
    <t>https://nl.wikipedia.org/wiki/Staatshervorming_(België)</t>
  </si>
  <si>
    <t>http://www.dbnl.org/tekst/eysk002memo01_01/eysk002memo01_01_0031.php</t>
  </si>
  <si>
    <t>http://www.dbnl.org/tekst/ruys013vlam01_01/ruys013vlam01_01_0008.php</t>
  </si>
  <si>
    <t>https://nl.wikipedia.org/wiki/Stadhouderskade_129</t>
  </si>
  <si>
    <t>http://www.dbnl.org/tekst/deys001hgmp08_01/deys001hgmp08_01_0082.php</t>
  </si>
  <si>
    <t>https://nl.wikipedia.org/wiki/Stadhuis_van_Deventer</t>
  </si>
  <si>
    <t>https://nl.wikipedia.org/wiki/Stadhuis_van_Doesburg</t>
  </si>
  <si>
    <t>http://www.dbnl.org/tekst/sten009monu05_01/sten009monu05_01_0056.php</t>
  </si>
  <si>
    <t>https://nl.wikipedia.org/wiki/Stadhuis_van_Enkhuizen</t>
  </si>
  <si>
    <t>https://nl.wikipedia.org/wiki/Stadhuis_van_Haastrecht</t>
  </si>
  <si>
    <t>https://nl.wikipedia.org/wiki/Stadhuis_van_Klundert</t>
  </si>
  <si>
    <t>http://www.dbnl.org/tekst/sten009monu02_01/sten009monu02_01_0096.php</t>
  </si>
  <si>
    <t>https://nl.wikipedia.org/wiki/Stadhuis_van_Maastricht</t>
  </si>
  <si>
    <t>http://www.dbnl.org/tekst/nisp034monu02_01/nisp034monu02_01_0008.php</t>
  </si>
  <si>
    <t>https://nl.wikipedia.org/wiki/Stadhuis_van_Sint-Maartensdijk</t>
  </si>
  <si>
    <t>https://www.dbnl.org/tekst/sten009monu09_01/sten009monu09_01_0094.php</t>
  </si>
  <si>
    <t>https://nl.wikipedia.org/wiki/Stadhuisbrug</t>
  </si>
  <si>
    <t>http://www.dbnl.org/tekst/dres005verb01_01/dres005verb01_01_0015.htm#15</t>
  </si>
  <si>
    <t>https://nl.wikipedia.org/wiki/Stadsbrand_van_Deventer</t>
  </si>
  <si>
    <t>https://nl.wikipedia.org/wiki/Stadsbrand_van_Vianen</t>
  </si>
  <si>
    <t>https://nl.wikipedia.org/wiki/Stadsbrand_van_Zwolle_(1324)</t>
  </si>
  <si>
    <t>https://www.dbnl.org/tekst/sten009monu04_01/sten009monu04_01_0114.php</t>
  </si>
  <si>
    <t>https://nl.wikipedia.org/wiki/Stadskeure_van_Brussel</t>
  </si>
  <si>
    <t>http://www.dbnl.org/tekst/will028verh01_01/will028verh01_01_0005.php</t>
  </si>
  <si>
    <t>https://nl.wikipedia.org/wiki/Staf_Weyts</t>
  </si>
  <si>
    <t>http://www.dbnl.org/auteurs/auteur.php?id=weyt001</t>
  </si>
  <si>
    <t>http://www.dbnl.org/tekst/_gid001189901_01/_gid001189901_01_0022.htm</t>
  </si>
  <si>
    <t>http://www.dbnl.org/tekst/_gid001187601_01/_gid001187601_01_0035.php</t>
  </si>
  <si>
    <t>http://www.dbnl.org/tekst/_jaa002188701_01/_jaa002188701_01_0020.php</t>
  </si>
  <si>
    <t>http://www.dbnl.org/tekst/levi009vade01_01/levi009vade01_01_0108.php</t>
  </si>
  <si>
    <t>https://nl.wikipedia.org/wiki/Starkenborgh_(Groningen)</t>
  </si>
  <si>
    <t>http://www.dbnl.org/tekst/sten009monu04_01/sten009monu04_01_0137.php</t>
  </si>
  <si>
    <t>https://nl.wikipedia.org/wiki/Statenvertaling</t>
  </si>
  <si>
    <t>http://www.dbnl.org/tekst/_sta001stat01_01/_sta001stat01_01_0001.php#6</t>
  </si>
  <si>
    <t>http://www.dbnl.org/tekst/_sta001stat01_01/_sta001stat01_01_0001.php</t>
  </si>
  <si>
    <t>https://nl.wikipedia.org/wiki/Station_Cuijk</t>
  </si>
  <si>
    <t>http://www.dbnl.org/tekst/sten009monu02_01/sten009monu02_01_0035.php</t>
  </si>
  <si>
    <t>https://nl.wikipedia.org/wiki/Station_Gulpen</t>
  </si>
  <si>
    <t>http://www.dbnl.org/tekst/sten009monu08_01/sten009monu08_01_0057.php</t>
  </si>
  <si>
    <t>https://nl.wikipedia.org/wiki/Station_Steenwijk</t>
  </si>
  <si>
    <t>https://www.dbnl.org/tekst/sten009monu03_01/sten009monu03_01_0094.php</t>
  </si>
  <si>
    <t>https://nl.wikipedia.org/wiki/Stearine_Kaarsenfabriek_(Gouda)</t>
  </si>
  <si>
    <t>https://www.dbnl.org/tekst/lint011gesc04_01/lint011gesc04_01_0012.php</t>
  </si>
  <si>
    <t>https://nl.wikipedia.org/wiki/Stedelijk_Gymnasium_Johan_van_Oldenbarnevelt</t>
  </si>
  <si>
    <t>http://www.dbnl.org/tekst/borg006herm01_01/borg006herm01_01_0002.htm</t>
  </si>
  <si>
    <t>https://nl.wikipedia.org/wiki/Stedelijk_Museum_Aarschot</t>
  </si>
  <si>
    <t>http://www.dbnl.org/tekst/_vla016199501_01/_vla016199501_01_0002.php</t>
  </si>
  <si>
    <t>https://nl.wikipedia.org/wiki/Steeg</t>
  </si>
  <si>
    <t>https://www.dbnl.org/arch/meer035eila01_01/pag/meer035eila01_01.pdf</t>
  </si>
  <si>
    <t>https://nl.wikipedia.org/wiki/Steenfabriek_de_Bunswaard</t>
  </si>
  <si>
    <t>http://www.dbnl.org/tekst/schu211rijk02_01/schu211rijk02_01_0004.php4</t>
  </si>
  <si>
    <t>https://nl.wikipedia.org/wiki/Steenweg_(Zaltbommel)</t>
  </si>
  <si>
    <t>https://nl.wikipedia.org/wiki/Stef_Stokhof_de_Jong</t>
  </si>
  <si>
    <t>http://www.dbnl.org/tekst/_lit003200301_01/_lit003200301_01.pdf</t>
  </si>
  <si>
    <t>https://nl.wikipedia.org/wiki/Stefaan_Top</t>
  </si>
  <si>
    <t>http://www.dbnl.org/auteurs/auteur.php?id=top_007</t>
  </si>
  <si>
    <t>https://nl.wikipedia.org/wiki/Stefaan_Van_den_Bremt</t>
  </si>
  <si>
    <t>http://www.dbnl.org/auteurs/auteur.php?id=brem016</t>
  </si>
  <si>
    <t>https://nl.wikipedia.org/wiki/Stefaan_Van_Laere</t>
  </si>
  <si>
    <t>http://www.dbnl.org/auteurs/auteur.php?id=laer029</t>
  </si>
  <si>
    <t>https://nl.wikipedia.org/wiki/Stefan_Hertmans</t>
  </si>
  <si>
    <t>http://www.dbnl.org/auteurs/auteur.php?id=hert001</t>
  </si>
  <si>
    <t>https://nl.wikipedia.org/wiki/Stefan_Nieuwenhuis</t>
  </si>
  <si>
    <t>http://www.dbnl.org/auteurs/auteur.php?id=nieu051</t>
  </si>
  <si>
    <t>https://nl.wikipedia.org/wiki/Stefanuskerk_(Beilen)</t>
  </si>
  <si>
    <t>http://www.dbnl.org/tekst/sten009monu07_01/sten009monu07_01_0015.php</t>
  </si>
  <si>
    <t>https://nl.wikipedia.org/wiki/Steffen_Bartstra</t>
  </si>
  <si>
    <t>http://www.dbnl.org/auteurs/auteur.php?id=bart038</t>
  </si>
  <si>
    <t>https://nl.wikipedia.org/wiki/Stekene</t>
  </si>
  <si>
    <t>http://www.dbnl.org/tekst/dael009land01_01/dael009land01_01_0033.php</t>
  </si>
  <si>
    <t>https://nl.wikipedia.org/wiki/Stenendijk</t>
  </si>
  <si>
    <t>http://www.dbnl.org/tekst/sten009monu03_01/sten009monu03_01_0047.php</t>
  </si>
  <si>
    <t>https://nl.wikipedia.org/wiki/Stephan_Sanders</t>
  </si>
  <si>
    <t>http://www.dbnl.org/auteurs/auteur.php?id=sand012</t>
  </si>
  <si>
    <t>https://web.archive.org/web/20160310204030/http://www.dbnl.org/auteurs/auteur.php?id=sand012</t>
  </si>
  <si>
    <t>https://nl.wikipedia.org/wiki/Stephanus_Gerhard_Everts</t>
  </si>
  <si>
    <t>http://www.dbnl.org/tekst/_jaa003195601_01/_jaa003195601_01_0013.php</t>
  </si>
  <si>
    <t>https://nl.wikipedia.org/wiki/Stephanus_Laurentius_Neale</t>
  </si>
  <si>
    <t>https://nl.wikipedia.org/wiki/Stephanus_van_Royen</t>
  </si>
  <si>
    <t>http://www.dbnl.org/tekst/molh003nieu10_01/molh003nieu10_01_1262.htm</t>
  </si>
  <si>
    <t>https://nl.wikipedia.org/wiki/Steunpronomen</t>
  </si>
  <si>
    <t>https://nl.wikipedia.org/wiki/Steven_Barends</t>
  </si>
  <si>
    <t>http://www.dbnl.org/auteurs/auteur.php?id=bare002</t>
  </si>
  <si>
    <t>https://nl.wikipedia.org/wiki/Steven_Blankaart</t>
  </si>
  <si>
    <t>http://www.dbnl.org/tekst/lind006gesc01_01/lind006gesc01_01_0006.htm</t>
  </si>
  <si>
    <t>http://www.dbnl.org/tekst/molh003nieu04_01/molh003nieu04_01_0239.htm</t>
  </si>
  <si>
    <t>https://nl.wikipedia.org/wiki/Steven_Hoogendijk</t>
  </si>
  <si>
    <t>http://www.dbnl.org/tekst/aa__001biog10_01/aa__001biog10_01_0518.htm#h1915</t>
  </si>
  <si>
    <t>https://nl.wikipedia.org/wiki/Steven_Membrecht</t>
  </si>
  <si>
    <t>http://www.dbnl.org/auteurs/auteur.php?id=memb001</t>
  </si>
  <si>
    <t>https://nl.wikipedia.org/wiki/Steven_Verhelst_(schrijver,_scheikundige)</t>
  </si>
  <si>
    <t>http://www.dbnl.org/auteurs/auteur.php?id=verh074</t>
  </si>
  <si>
    <t>https://nl.wikipedia.org/wiki/Stichting_Historie_der_Techniek</t>
  </si>
  <si>
    <t>http://www.dbnl.org/auteurs/auteur.php?id=lint011</t>
  </si>
  <si>
    <t>https://www.dbnl.org/tekst/stut004eers01_01/stut004eers01_01.pdf</t>
  </si>
  <si>
    <t>https://nl.wikipedia.org/wiki/Stichtse_Lustwarande</t>
  </si>
  <si>
    <t>http://www.dbnl.org/tekst/gron052utre02_01/</t>
  </si>
  <si>
    <t>https://nl.wikipedia.org/wiki/Stichtse_Oorlog</t>
  </si>
  <si>
    <t>https://www.dbnl.org/tekst/wage004vade04_01/wage004vade04_01_0119.php</t>
  </si>
  <si>
    <t>https://nl.wikipedia.org/wiki/Stienstrahearehuzinge</t>
  </si>
  <si>
    <t>https://nl.wikipedia.org/wiki/Stigmata_(religie)</t>
  </si>
  <si>
    <t>http://www.dbnl.org/tekst/hade002visi01_01/hade002visi01_01_0016.htm</t>
  </si>
  <si>
    <t>https://nl.wikipedia.org/wiki/Stijlperiode</t>
  </si>
  <si>
    <t>http://www.dbnl.org/tekst/bork001lett01_01/bork001lett01_01_0020.php#s245</t>
  </si>
  <si>
    <t>https://nl.wikipedia.org/wiki/Stijn_Aerden</t>
  </si>
  <si>
    <t>http://www.dbnl.org/auteurs/auteur.php?id=aerd007</t>
  </si>
  <si>
    <t>https://nl.wikipedia.org/wiki/Stijn_Streuvels</t>
  </si>
  <si>
    <t>http://www.dbnl.org/auteurs/auteur.php?id=stre009</t>
  </si>
  <si>
    <t>https://nl.wikipedia.org/wiki/Stine_Dutmers</t>
  </si>
  <si>
    <t>https://www.dbnl.org/tekst/_nie012200101_01/_nie012200101_01_0028.php</t>
  </si>
  <si>
    <t>https://nl.wikipedia.org/wiki/Stine_Jensen</t>
  </si>
  <si>
    <t>http://www.dbnl.org/auteurs/auteur.php?id=jens007</t>
  </si>
  <si>
    <t>https://nl.wikipedia.org/wiki/Stine_van_der_Gaag</t>
  </si>
  <si>
    <t>https://nl.wikipedia.org/wiki/Stokkem</t>
  </si>
  <si>
    <t>http://www.dbnl.org/tekst/menn002stok01_01/menn002stok01_01_0001.htm#2</t>
  </si>
  <si>
    <t>https://www.dbnl.org/tekst/crom005stok01_01/crom005stok01_01_0001.php#2</t>
  </si>
  <si>
    <t>https://nl.wikipedia.org/wiki/Stokpaard</t>
  </si>
  <si>
    <t>http://www.dbnl.org/tekst/stoe002nede01_01/stoe002nede01_01_2288.htm</t>
  </si>
  <si>
    <t>http://www.dbnl.org/tekst/vond001dewe01_01/vond001dewe01_01_0224.htm</t>
  </si>
  <si>
    <t>https://nl.wikipedia.org/wiki/Stolpboerderij</t>
  </si>
  <si>
    <t>http://www.dbnl.org/tekst/sten009monu11_01/sten009monu11_01_0006.php</t>
  </si>
  <si>
    <t>https://nl.wikipedia.org/wiki/Stoombierbrouwerij_De_Keyzer</t>
  </si>
  <si>
    <t>http://www.dbnl.org/arch/_nav001193501_01/pag/_nav001193501_01.pdf</t>
  </si>
  <si>
    <t>https://nl.wikipedia.org/wiki/Stoomgemaal_Arkemheen</t>
  </si>
  <si>
    <t>https://nl.wikipedia.org/wiki/Stormladder</t>
  </si>
  <si>
    <t>http://www.dbnl.org/tekst/land016mili01_01/land016mili01_01_0020.php#a2841</t>
  </si>
  <si>
    <t>https://nl.wikipedia.org/wiki/Straat_van_Anián</t>
  </si>
  <si>
    <t>http://www.dbnl.org/tekst/spie010bijn01_01/spie010bijn01_01_0007.htm</t>
  </si>
  <si>
    <t>https://nl.wikipedia.org/wiki/Straatlied</t>
  </si>
  <si>
    <t>https://nl.wikipedia.org/wiki/Straatweg_Hoorn_-_Enkhuizen</t>
  </si>
  <si>
    <t>http://www.dbnl.org/tekst/lenn006mekl01_01/lenn006mekl01_01_0002.htm</t>
  </si>
  <si>
    <t>https://nl.wikipedia.org/wiki/Straatzanger</t>
  </si>
  <si>
    <t>https://www.dbnl.org/tekst/_lit003200401_01/_lit003200401_01_0042.php</t>
  </si>
  <si>
    <t>https://nl.wikipedia.org/wiki/Stratificatie_(meer)</t>
  </si>
  <si>
    <t>https://www.dbnl.org/tekst/sijs002chro01_01/sijs002chro01_01_0035.php?q=stratificatie#hl1</t>
  </si>
  <si>
    <t>https://nl.wikipedia.org/wiki/Streekmuseum_Elsloo</t>
  </si>
  <si>
    <t>http://www.dbnl.org/tekst/sten009monu08_01/sten009monu08_01_0041.php</t>
  </si>
  <si>
    <t>https://nl.wikipedia.org/wiki/Strengpers</t>
  </si>
  <si>
    <t>https://nl.wikipedia.org/wiki/Stripgids_Festival</t>
  </si>
  <si>
    <t>http://www.dbnl.org/tekst/_pra004201001_01/_pra004201001_01_0012.php?q=bronzen%20adhemar#hl1</t>
  </si>
  <si>
    <t>https://nl.wikipedia.org/wiki/Stropersbos</t>
  </si>
  <si>
    <t>http://www.dbnl.org/tekst/dael009land01_01/dael009land01_01.pdf</t>
  </si>
  <si>
    <t>https://nl.wikipedia.org/wiki/Succubus</t>
  </si>
  <si>
    <t>https://nl.wikipedia.org/wiki/Suikerbrood_(suiker)</t>
  </si>
  <si>
    <t>http://www.dbnl.org/tekst/lint011gesc01_01/lint011gesc01_01_0010.php</t>
  </si>
  <si>
    <t>https://nl.wikipedia.org/wiki/Surinaams</t>
  </si>
  <si>
    <t>https://dbnl.org/tekst/hoen042sran01_01/hoen042sran01_01_0005.php</t>
  </si>
  <si>
    <t>https://dbnl.org/tekst/koef001tale01_01</t>
  </si>
  <si>
    <t>https://www.dbnl.org/tekst/_gid001199401_01/_gid001199401_01_0009.php</t>
  </si>
  <si>
    <t>https://nl.wikipedia.org/wiki/Surinaamse_literatuur</t>
  </si>
  <si>
    <t>http://www.dbnl.org/letterkunde/suriname/</t>
  </si>
  <si>
    <t>http://www.dbnl.org/tekst/borg006schr01_01/</t>
  </si>
  <si>
    <t>http://www.dbnl.org/tekst/kemp009nieu01_01/</t>
  </si>
  <si>
    <t>http://www.dbnl.org/tekst/kemp009siri01_01/</t>
  </si>
  <si>
    <t>http://www.dbnl.org/tekst/kemp009verh01_01/</t>
  </si>
  <si>
    <t>http://www.dbnl.org/tekst/voor007suri01_01/</t>
  </si>
  <si>
    <t>http://www.dbnl.org/tekst/ziel001alap01_01/</t>
  </si>
  <si>
    <t>http://www.dbnl.org/titels/titel.php?id=kemp009suri02</t>
  </si>
  <si>
    <t>https://nl.wikipedia.org/wiki/Surinaamse_Volleybal_Bond</t>
  </si>
  <si>
    <t>https://nl.wikipedia.org/wiki/Surinaamse_Wielren_Unie</t>
  </si>
  <si>
    <t>https://www.dbnl.org/tekst/hoen042spor01_01/hoen042spor01_01_0033.php</t>
  </si>
  <si>
    <t>https://nl.wikipedia.org/wiki/Surinaams-Javaans</t>
  </si>
  <si>
    <t>https://nl.wikipedia.org/wiki/Suriname_(krant)</t>
  </si>
  <si>
    <t>https://dbnl.org/tekst/hart062jour01_01/hart062jour01_01_0027.php</t>
  </si>
  <si>
    <t>https://www.dbnl.org/tekst/_sur001191301_01/_sur001191301_01_0046.php?q=lichtschip#hl1</t>
  </si>
  <si>
    <t>https://www.dbnl.org/tekst/benj004ency01_01/benj004ency01_01_0022.php#a3520</t>
  </si>
  <si>
    <t>http://www.dbnl.org/auteurs/auteur.php?id=_sur002</t>
  </si>
  <si>
    <t>https://nl.wikipedia.org/wiki/Surrealisme</t>
  </si>
  <si>
    <t>https://nl.wikipedia.org/wiki/Susanna_de_la_Croix</t>
  </si>
  <si>
    <t>http://www.dbnl.org/tekst/kram011leve01_01/kram011leve01_01_0006.php#1015</t>
  </si>
  <si>
    <t>https://www.dbnl.org/tekst/_nie012200701_01/_nie012200701_01_0008.php#058</t>
  </si>
  <si>
    <t>https://nl.wikipedia.org/wiki/Susanna_Hoefnagel</t>
  </si>
  <si>
    <t>http://www.dbnl.org/tekst/aa__001biog10_01/aa__001biog10_01_1260.php</t>
  </si>
  <si>
    <t>https://nl.wikipedia.org/wiki/Suster_Bertken</t>
  </si>
  <si>
    <t>http://www.dbnl.org/auteurs/auteur.php?id=bert009</t>
  </si>
  <si>
    <t>https://nl.wikipedia.org/wiki/Suze_Robertson</t>
  </si>
  <si>
    <t>http://www.dbnl.org/tekst/_ons003198501_01/_ons003198501_01_0021.php</t>
  </si>
  <si>
    <t>https://nl.wikipedia.org/wiki/Suzy_van_Hall</t>
  </si>
  <si>
    <t>https://nl.wikipedia.org/wiki/Syberich_Willems</t>
  </si>
  <si>
    <t>https://www.dbnl.org/tekst/_bij005191501_01/_bij005191501_01_0011.php</t>
  </si>
  <si>
    <t>https://nl.wikipedia.org/wiki/Sybrand_van_Beyma_thoe_Kingma</t>
  </si>
  <si>
    <t>http://www.dbnl.org/tekst/molh003nieu08_01/molh003nieu08_01_0178.php</t>
  </si>
  <si>
    <t>https://nl.wikipedia.org/wiki/Sybren_de_Groot</t>
  </si>
  <si>
    <t>https://www.dbnl.org/tekst/_gid001199501_01/_gid001199501_01_0159.php</t>
  </si>
  <si>
    <t>https://nl.wikipedia.org/wiki/Sybren_Polet</t>
  </si>
  <si>
    <t>http://www.dbnl.org/auteurs/auteur.php?id=pole001</t>
  </si>
  <si>
    <t>https://nl.wikipedia.org/wiki/Syfilis</t>
  </si>
  <si>
    <t>http://www.dbnl.org/tekst/_ons003199501_01/_ons003199501_01_0086.php</t>
  </si>
  <si>
    <t>https://nl.wikipedia.org/wiki/Sylhús</t>
  </si>
  <si>
    <t>https://nl.wikipedia.org/wiki/Sylvia_Van_Peteghem</t>
  </si>
  <si>
    <t>http://www.dbnl.org/auteurs/auteur.php?id=pete002</t>
  </si>
  <si>
    <t>https://nl.wikipedia.org/wiki/Symon_van_der_Does</t>
  </si>
  <si>
    <t>http://www.dbnl.org/tekst/molh003nieu06_01/molh003nieu06_01_0658.php</t>
  </si>
  <si>
    <t>https://nl.wikipedia.org/wiki/Synagoge_(Arnhem)</t>
  </si>
  <si>
    <t>https://www.dbnl.org/tekst/sten009monu05_01/sten009monu05_01_0020.php</t>
  </si>
  <si>
    <t>https://nl.wikipedia.org/wiki/Synagoge_(Elburg)</t>
  </si>
  <si>
    <t>https://nl.wikipedia.org/wiki/Synagoge_(Enkhuizen)</t>
  </si>
  <si>
    <t>https://www.dbnl.org/tekst/pres003onde01_01/pres003onde01_01_0060.php?q=enkhuizen#hl1</t>
  </si>
  <si>
    <t>https://nl.wikipedia.org/wiki/Sytze_de_Vries</t>
  </si>
  <si>
    <t>http://www.dbnl.org/auteurs/auteur.php?id=vrie291</t>
  </si>
  <si>
    <t>https://nl.wikipedia.org/wiki/Sytze_van_der_Zee</t>
  </si>
  <si>
    <t>http://www.dbnl.org/auteurs/auteur.php?id=zee_006</t>
  </si>
  <si>
    <t>https://nl.wikipedia.org/wiki/Syvert_P._Sem</t>
  </si>
  <si>
    <t>https://nl.wikipedia.org/wiki/'t_Boerderi'jken</t>
  </si>
  <si>
    <t>http://www.dbnl.org/tekst/sten009monu05_01/sten009monu05_01_0042.php</t>
  </si>
  <si>
    <t>https://nl.wikipedia.org/wiki/'t_Fonteintje_(tijdschrift)</t>
  </si>
  <si>
    <t>http://www.dbnl.org/titels/titel.php?id=_fon001font01</t>
  </si>
  <si>
    <t>https://nl.wikipedia.org/wiki/'t_Grendeltje</t>
  </si>
  <si>
    <t>https://nl.wikipedia.org/wiki/'t_Rozendael</t>
  </si>
  <si>
    <t>http://www.dbnl.org/tekst/sten009monu03_01/sten009monu03_01_0049.php?q=</t>
  </si>
  <si>
    <t>https://nl.wikipedia.org/wiki/'t_Witte_Huis</t>
  </si>
  <si>
    <t>https://nl.wikipedia.org/wiki/T.S._Eliot</t>
  </si>
  <si>
    <t>http://www.dbnl.org/tekst/nijh004verz05_01/nijh004verz05_01_0192.php#189</t>
  </si>
  <si>
    <t>http://www.dbnl.org/tekst/nijh004verz05_01/nijh004verz05_01_0185.php</t>
  </si>
  <si>
    <t>https://nl.wikipedia.org/wiki/Taalbesluit</t>
  </si>
  <si>
    <t>https://www.dbnl.org/tekst/_bij005197701_01/_bij005197701_01_0005.php</t>
  </si>
  <si>
    <t>https://nl.wikipedia.org/wiki/Taalcongres_(1841)</t>
  </si>
  <si>
    <t>http://www.dbnl.org/tekst/will028belg03_01/will028belg03_01_0026.htm</t>
  </si>
  <si>
    <t>https://nl.wikipedia.org/wiki/Tableau_vivant</t>
  </si>
  <si>
    <t>http://www.dbnl.org/tekst/dela012alge01_01/dela012alge01_01_01933.php</t>
  </si>
  <si>
    <t>http://www.dbnl.org/tekst/humm001tabl01_01/humm001tabl01_01_0001.php</t>
  </si>
  <si>
    <t>https://nl.wikipedia.org/wiki/Tachtigers</t>
  </si>
  <si>
    <t>http://www.dbnl.org/tekst/luge001bewe01_01/luge001bewe01_01.pdf</t>
  </si>
  <si>
    <t>https://nl.wikipedia.org/wiki/Tachtigjarige_Oorlog</t>
  </si>
  <si>
    <t>http://www.dbnl.org/tekst/_vad003185701_01/_vad003185701_01_0108.php</t>
  </si>
  <si>
    <t>https://www.dbnl.org/tekst/blok013gesc02_01/blok013gesc02_01_0001.php</t>
  </si>
  <si>
    <t>https://nl.wikipedia.org/wiki/Taco_Roorda</t>
  </si>
  <si>
    <t>http://www.dbnl.org/auteurs/auteur.php?id=roor005</t>
  </si>
  <si>
    <t>https://nl.wikipedia.org/wiki/Tale_Kanaäns</t>
  </si>
  <si>
    <t>http://www.dbnl.org/tekst/lode002pjbu01_01/lode002uyt_01_01_0002.htm</t>
  </si>
  <si>
    <t>https://nl.wikipedia.org/wiki/Tammo_Tammerus_Kroon</t>
  </si>
  <si>
    <t>http://www.dbnl.org/tekst/_jaa002187901_01/_jaa002187901_01_0027.php</t>
  </si>
  <si>
    <t>http://www.dbnl.org/tekst/kroo012myth01_01/</t>
  </si>
  <si>
    <t>http://www.dbnl.org/tekst/molh003nieu02_01/molh003nieu02_01_1367.php</t>
  </si>
  <si>
    <t>https://nl.wikipedia.org/wiki/Tapanahoni-expeditie</t>
  </si>
  <si>
    <t>https://www.dbnl.org/tekst/_els001190501_01/_els001190501_01_0070.php</t>
  </si>
  <si>
    <t>https://nl.wikipedia.org/wiki/Te_Poel_en_Stoltefus</t>
  </si>
  <si>
    <t>https://nl.wikipedia.org/wiki/Techniekgeschiedenis</t>
  </si>
  <si>
    <t>http://www.dbnl.org/titels/titel.php?id=lint011gesc00</t>
  </si>
  <si>
    <t>https://nl.wikipedia.org/wiki/Ted_van_Lieshout</t>
  </si>
  <si>
    <t>http://www.dbnl.org/auteurs/auteur.php?id=lies002</t>
  </si>
  <si>
    <t>https://nl.wikipedia.org/wiki/Teddy_boy</t>
  </si>
  <si>
    <t>http://www.dbnl.org/tekst/_hol006200701_01/_hol006200701_01_0050.php/</t>
  </si>
  <si>
    <t>https://nl.wikipedia.org/wiki/Teekenschool_(Amsterdam)</t>
  </si>
  <si>
    <t>http://www.dbnl.org/tekst/_jaa030199001_01/_jaa030199001_01_0009.php</t>
  </si>
  <si>
    <t>http://www.dbnl.org/tekst/hofl002tege01_01/index.php</t>
  </si>
  <si>
    <t>https://nl.wikipedia.org/wiki/Teleologie</t>
  </si>
  <si>
    <t>https://nl.wikipedia.org/wiki/Tëmeta_Wetaru</t>
  </si>
  <si>
    <t>http://www.dbnl.org/tekst/kemp009siri01_01/kemp009siri01_01_0004.htm#section-3-8</t>
  </si>
  <si>
    <t>https://nl.wikipedia.org/wiki/Tempelreiniging</t>
  </si>
  <si>
    <t>https://www.dbnl.org/tekst/schi053jezu01_01/schi053jezu01_01_0009.php</t>
  </si>
  <si>
    <t>https://nl.wikipedia.org/wiki/Ten_Brink_en_De_Vries</t>
  </si>
  <si>
    <t>http://www.dbnl.org/tekst/_vad003181601_01/_vad003181601_01_0025.php</t>
  </si>
  <si>
    <t>http://www.dbnl.org/tekst/krus002bouw01_01/krus002bouw01_01_0017.php</t>
  </si>
  <si>
    <t>https://nl.wikipedia.org/wiki/Ten_Hert</t>
  </si>
  <si>
    <t>https://nl.wikipedia.org/wiki/Ten_huize_van</t>
  </si>
  <si>
    <t>http://www.dbnl.org/tekst/flor007tenh18_01/flor007tenh18_01_0014.php</t>
  </si>
  <si>
    <t>https://nl.wikipedia.org/wiki/Ten_Putten</t>
  </si>
  <si>
    <t>https://nl.wikipedia.org/wiki/Tentoonstelling_van_Levende_Meesters</t>
  </si>
  <si>
    <t>https://nl.wikipedia.org/wiki/Teodor_Lubieniecki</t>
  </si>
  <si>
    <t>https://nl.wikipedia.org/wiki/Ter_Haar_(geslacht)</t>
  </si>
  <si>
    <t>http://www.dbnl.org/tekst/_jaa002189501_01/_jaa002189501_01_0018.htm</t>
  </si>
  <si>
    <t>https://nl.wikipedia.org/wiki/Ter_Lune</t>
  </si>
  <si>
    <t>https://www.dbnl.org/tekst/berg229koll01_01/berg229koll01_01_0013.php</t>
  </si>
  <si>
    <t>https://nl.wikipedia.org/wiki/Terkoest</t>
  </si>
  <si>
    <t>https://nl.wikipedia.org/wiki/Terneuzen_(stad)</t>
  </si>
  <si>
    <t>https://nl.wikipedia.org/wiki/Tessa_de_Loo</t>
  </si>
  <si>
    <t>http://www.dbnl.org/auteurs/auteur.php?id=loo_005</t>
  </si>
  <si>
    <t>https://nl.wikipedia.org/wiki/Tessenderlo</t>
  </si>
  <si>
    <t>https://nl.wikipedia.org/wiki/Testudo_(belegeringswerktuig)</t>
  </si>
  <si>
    <t>https://nl.wikipedia.org/wiki/Tethart_Haag</t>
  </si>
  <si>
    <t>http://www.dbnl.org/tekst/aa__001biog09_01/aa__001biog09_01_0010.php</t>
  </si>
  <si>
    <t>http://www.dbnl.org/tekst/kram011leve01_01/kram011leve01_01_0011.php#1907</t>
  </si>
  <si>
    <t>https://nl.wikipedia.org/wiki/Teun_van_Dijk</t>
  </si>
  <si>
    <t>http://www.dbnl.org/tekst/dijk012raso01_01/index.htm</t>
  </si>
  <si>
    <t>https://nl.wikipedia.org/wiki/Teunis_Wittenberg</t>
  </si>
  <si>
    <t>http://www.dbnl.org/tekst/sten009monu05_01/sten009monu05_01_0239.php/</t>
  </si>
  <si>
    <t>https://nl.wikipedia.org/wiki/Teunis_Zaaijer</t>
  </si>
  <si>
    <t>http://www.dbnl.org/tekst/_jaa003190301_01/_jaa003190301_01_0018.php</t>
  </si>
  <si>
    <t>https://nl.wikipedia.org/wiki/Teunismolen</t>
  </si>
  <si>
    <t>http://www.dbnl.org/tekst/sten009monu05_01/sten009monu05_01_0054.php#NR12924</t>
  </si>
  <si>
    <t>https://nl.wikipedia.org/wiki/The_Knickerbocker_Weekly</t>
  </si>
  <si>
    <t>https://nl.wikipedia.org/wiki/The_white_man's_burden</t>
  </si>
  <si>
    <t>https://www.dbnl.org/tekst/_die004199701_01/_die004199701_01_0066.php</t>
  </si>
  <si>
    <t>https://nl.wikipedia.org/wiki/Thea_Beckman</t>
  </si>
  <si>
    <t>http://www.dbnl.org/auteurs/auteur.php?id=beck017</t>
  </si>
  <si>
    <t>https://nl.wikipedia.org/wiki/Thea_Doelwijt</t>
  </si>
  <si>
    <t>http://www.dbnl.org/tekst/kemp009gesc04_01/kemp009gesc04_01_0019.php</t>
  </si>
  <si>
    <t>https://nl.wikipedia.org/wiki/Thea_Witteveen</t>
  </si>
  <si>
    <t>http://www.dbnl.org/auteurs/auteur.php?id=witt146</t>
  </si>
  <si>
    <t>https://nl.wikipedia.org/wiki/Theatronprijs</t>
  </si>
  <si>
    <t>http://www.dbnl.org/tekst/_vla016197601_01/_vla016197601_01_0068.php</t>
  </si>
  <si>
    <t>https://nl.wikipedia.org/wiki/Themaheerdt</t>
  </si>
  <si>
    <t>https://nl.wikipedia.org/wiki/Theo_Bogaerts_sr.</t>
  </si>
  <si>
    <t>https://www.dbnl.org/auteurs/auteur.php?id=boga023</t>
  </si>
  <si>
    <t>https://www.dbnl.org/tekst/bork001nede01_01/bork001nede01_01_0146.php</t>
  </si>
  <si>
    <t>https://www.dbnl.org/tekst/bork001schr01_01/bork001schr01_01_0102.php</t>
  </si>
  <si>
    <t>https://www.dbnl.org/tekst/laan005lett01_01/laan005lett01_01_0872.php</t>
  </si>
  <si>
    <t>https://nl.wikipedia.org/wiki/Theo_Duquesnoy</t>
  </si>
  <si>
    <t>http://www.dbnl.org/auteurs/auteur.php?id=duqu001</t>
  </si>
  <si>
    <t>https://nl.wikipedia.org/wiki/Theo_Engelen</t>
  </si>
  <si>
    <t>http://www.dbnl.org/auteurs/auteur.php?id=enge014</t>
  </si>
  <si>
    <t>https://nl.wikipedia.org/wiki/Theo_Hondius</t>
  </si>
  <si>
    <t>http://www.dbnl.org/tekst/cali002onde01_01/cali002onde01_01_0005.php</t>
  </si>
  <si>
    <t>https://nl.wikipedia.org/wiki/Theo_Hoogstraaten</t>
  </si>
  <si>
    <t>http://www.dbnl.org/auteurs/auteur.php?id=hoog039</t>
  </si>
  <si>
    <t>https://nl.wikipedia.org/wiki/Theo_Kars</t>
  </si>
  <si>
    <t>http://www.dbnl.org/auteurs/auteur.php?id=kars001</t>
  </si>
  <si>
    <t>http://www.dbnl.org/tekst/kuyp007nieu01/kuyp007nieu01_011.htm</t>
  </si>
  <si>
    <t>http://www.dbnl.org/tekst/alba001drie01_01/alba001drie01_01_0010.php</t>
  </si>
  <si>
    <t>https://www.dbnl.org/tekst/_tij003200401_01/_tij003200401_01_0012.php</t>
  </si>
  <si>
    <t>https://www.dbnl.org/tekst/kalf003gesc06_01/index.php</t>
  </si>
  <si>
    <t>https://www.dbnl.org/tekst/worp001gesc03_01/worp001gesc03_01_0017.php</t>
  </si>
  <si>
    <t>https://nl.wikipedia.org/wiki/Theo_Mann-Bouwmeester</t>
  </si>
  <si>
    <t>http://www.dbnl.org/arch/bouw040mijn01_01/pag/bouw040mijn01_01.pdf</t>
  </si>
  <si>
    <t>https://nl.wikipedia.org/wiki/Theo_Molkenboer_(schilder)</t>
  </si>
  <si>
    <t>http://www.dbnl.org/auteurs/auteur.php?id=molk003</t>
  </si>
  <si>
    <t>https://nl.wikipedia.org/wiki/Theo_Sontrop</t>
  </si>
  <si>
    <t>http://www.dbnl.org/auteurs/auteur.php?id=sont001</t>
  </si>
  <si>
    <t>https://nl.wikipedia.org/wiki/Theo_Thijssen</t>
  </si>
  <si>
    <t>http://www.dbnl.org/auteurs/auteur.php?id=thij006</t>
  </si>
  <si>
    <t>https://nl.wikipedia.org/wiki/Theo_van_Baaren</t>
  </si>
  <si>
    <t>http://www.dbnl.org/auteurs/auteur.php?id=baar007</t>
  </si>
  <si>
    <t>https://nl.wikipedia.org/wiki/Theo_van_Brunschot</t>
  </si>
  <si>
    <t>https://www.dbnl.org/tekst/_ons003198101_01/_ons003198101_01_0085.php</t>
  </si>
  <si>
    <t>https://nl.wikipedia.org/wiki/Theo_van_de_Wetering</t>
  </si>
  <si>
    <t>https://www.dbnl.org/auteurs/auteur.php?id=wete005</t>
  </si>
  <si>
    <t>https://nl.wikipedia.org/wiki/Theo_van_der_Meer</t>
  </si>
  <si>
    <t>http://www.dbnl.org/tekst/meer006grou01_01/meer006grou01_01_0001.htm</t>
  </si>
  <si>
    <t>https://nl.wikipedia.org/wiki/Theo_van_Doesburg</t>
  </si>
  <si>
    <t>https://nl.wikipedia.org/wiki/Theo_van_Hoytema</t>
  </si>
  <si>
    <t>http://www.dbnl.org/tekst/timm004tims01_01/timm004tims01_01_0016.php</t>
  </si>
  <si>
    <t>https://nl.wikipedia.org/wiki/Theo_Verhaar</t>
  </si>
  <si>
    <t>http://www.dbnl.org/auteurs/auteur.php?id=verh005</t>
  </si>
  <si>
    <t>https://nl.wikipedia.org/wiki/Theodoor_Hendrik_van_de_Velde</t>
  </si>
  <si>
    <t>http://www.dbnl.org/tekst/veld066volk01_01/index.htm</t>
  </si>
  <si>
    <t>https://nl.wikipedia.org/wiki/Theodoor_Herman_Lunsingh_Scheurleer</t>
  </si>
  <si>
    <t>http://www.dbnl.org/tekst/_jaa004200401_01/_jaa004200401_01_0013.php</t>
  </si>
  <si>
    <t>https://nl.wikipedia.org/wiki/Theodoor_van_der_Schuer</t>
  </si>
  <si>
    <t>http://www.dbnl.org/tekst/_jaa003195801_01/_jaa003195801_01_0008.php</t>
  </si>
  <si>
    <t>https://nl.wikipedia.org/wiki/Theodoor_van_Riemsdijk</t>
  </si>
  <si>
    <t>http://www.dbnl.org/tekst/bran038biog01_01/bran038biog01_01_3402.php</t>
  </si>
  <si>
    <t>https://nl.wikipedia.org/wiki/Theodoor_van_Ryswyck</t>
  </si>
  <si>
    <t>http://www.dbnl.org/tekst/bran038biog01_01/bran038biog01_01_3430.htm</t>
  </si>
  <si>
    <t>http://www.dbnl.org/tekst/laan005lett01_01/laan005lett01_01_6400.htm</t>
  </si>
  <si>
    <t>https://nl.wikipedia.org/wiki/Theodoor_Wilkens</t>
  </si>
  <si>
    <t>https://nl.wikipedia.org/wiki/Theodor_Holman</t>
  </si>
  <si>
    <t>http://www.dbnl.org/auteurs/auteur.php?id=holm005</t>
  </si>
  <si>
    <t>https://nl.wikipedia.org/wiki/Théodore_Bray</t>
  </si>
  <si>
    <t>https://www.dbnl.org/tekst/_vla016199701_01/_vla016199701_01_0008.php</t>
  </si>
  <si>
    <t>https://nl.wikipedia.org/wiki/Theodore_Moretus</t>
  </si>
  <si>
    <t>http://www.dbnl.org/tekst/voet004gold01_01/voet004gold01_01_0004.php</t>
  </si>
  <si>
    <t>https://nl.wikipedia.org/wiki/Theodore_Rodenburg</t>
  </si>
  <si>
    <t>http://www.dbnl.org/auteurs/auteur.php?id=rode001</t>
  </si>
  <si>
    <t>http://www.dbnl.org/tekst/knuv001hand02/knuv001hand02_0014.htm</t>
  </si>
  <si>
    <t>https://nl.wikipedia.org/wiki/Theodorus_Marinus_Roest_van_Limburg_(1865)</t>
  </si>
  <si>
    <t>http://www.dbnl.org/tekst/_jaa003193501_01/_jaa003193501_01_0025.htm</t>
  </si>
  <si>
    <t>https://nl.wikipedia.org/wiki/Theodorus_Schrevelius_(1572-1649)</t>
  </si>
  <si>
    <t>http://www.dbnl.org/tekst/bran038biog01_01/bran038biog01_01_3676.php</t>
  </si>
  <si>
    <t>https://nl.wikipedia.org/wiki/Theodorus_van_Gogh</t>
  </si>
  <si>
    <t>http://www.dbnl.org/tekst/gogh006brie01_01/gogh006brie01_01_0002.htm</t>
  </si>
  <si>
    <t>https://nl.wikipedia.org/wiki/Theodorus_van_Roosmalen</t>
  </si>
  <si>
    <t>https://nl.wikipedia.org/wiki/Theophile_Cazenove</t>
  </si>
  <si>
    <t>http://www.dbnl.org/tekst/_bij005196001_01/_bij005196001_01_0003.php</t>
  </si>
  <si>
    <t>https://nl.wikipedia.org/wiki/Théophile_De_Donder</t>
  </si>
  <si>
    <t>http://www.dbnl.org/tekst/hall014gesc02_01/hall014gesc02_01_0035.php</t>
  </si>
  <si>
    <t>https://nl.wikipedia.org/wiki/Thérèse_Hoven</t>
  </si>
  <si>
    <t>https://www.dbnl.org/auteurs/auteur.php?id=hove006</t>
  </si>
  <si>
    <t>https://nl.wikipedia.org/wiki/Thesinge</t>
  </si>
  <si>
    <t>https://www.dbnl.org/tekst/sten009monu04_01/sten009monu04_01_0121.php</t>
  </si>
  <si>
    <t>https://nl.wikipedia.org/wiki/Thessalië</t>
  </si>
  <si>
    <t>http://www.dbnl.org/tekst/viss002gedi01_01/viss002gedi01_01_0014.php</t>
  </si>
  <si>
    <t>https://nl.wikipedia.org/wiki/Theun_de_Vries</t>
  </si>
  <si>
    <t>http://www.dbnl.org/auteurs/auteur.php?id=vrie049</t>
  </si>
  <si>
    <t>https://nl.wikipedia.org/wiki/Thijl_(opera)</t>
  </si>
  <si>
    <t>https://www.dbnl.org/tekst/vene001schr02_01/vene001schr02_01_0002.php</t>
  </si>
  <si>
    <t>https://nl.wikipedia.org/wiki/Thijsse's_Hof</t>
  </si>
  <si>
    <t>http://www.dbnl.org/tekst/_lit003200101_01/_lit003200101_01_0053.php</t>
  </si>
  <si>
    <t>https://nl.wikipedia.org/wiki/Thomas_Asselijn</t>
  </si>
  <si>
    <t>http://www.dbnl.org/auteurs/auteur.php?id=Asse001</t>
  </si>
  <si>
    <t>http://www.dbnl.org/tekst/_tij003188401_01/_tij003188401_01_0003.htm</t>
  </si>
  <si>
    <t>http://www.dbnl.org/tekst/_tij003188501_01/_tij003188501_01_0004.htm</t>
  </si>
  <si>
    <t>http://www.dbnl.org/tekst/_tij003188501_01/_tij003188501_01_0004.htm#135T</t>
  </si>
  <si>
    <t>http://www.dbnl.org/tekst/molh003nieu01_01/molh003nieu01_01_0384.php</t>
  </si>
  <si>
    <t>https://nl.wikipedia.org/wiki/Thomas_Blondeau</t>
  </si>
  <si>
    <t>http://www.dbnl.org/auteurs/auteur.php?id=blon011</t>
  </si>
  <si>
    <t>https://nl.wikipedia.org/wiki/Thomas_de_Keyser</t>
  </si>
  <si>
    <t>http://www.dbnl.org/tekst/laan005lett01/laan005lett01_3794.htm</t>
  </si>
  <si>
    <t>https://nl.wikipedia.org/wiki/Thomas_François_Burgers</t>
  </si>
  <si>
    <t>https://www.dbnl.org/tekst/burg013dorp01_01/burg013dorp01_01_0012.php</t>
  </si>
  <si>
    <t>https://nl.wikipedia.org/wiki/Thomas_Graftdijk</t>
  </si>
  <si>
    <t>http://www.dbnl.org/auteurs/auteur.php?id=graf003</t>
  </si>
  <si>
    <t>https://nl.wikipedia.org/wiki/Thomas_Rosenboom</t>
  </si>
  <si>
    <t>http://www.dbnl.org/auteurs/auteur.php?id=rose005</t>
  </si>
  <si>
    <t>https://nl.wikipedia.org/wiki/Thomas_Vaessens</t>
  </si>
  <si>
    <t>http://www.dbnl.org/tekst/joos006post01_01/</t>
  </si>
  <si>
    <t>https://nl.wikipedia.org/wiki/Thomas_van_Aalten</t>
  </si>
  <si>
    <t>http://www.dbnl.org/auteurs/auteur.php?id=aalt001</t>
  </si>
  <si>
    <t>https://nl.wikipedia.org/wiki/Thomas_van_Cantimpré</t>
  </si>
  <si>
    <t>http://www.dbnl.org/auteurs/auteur.php?id=thom013</t>
  </si>
  <si>
    <t>http://www.dbnl.org/tekst/stut003byen01_01/index.htm</t>
  </si>
  <si>
    <t>https://nl.wikipedia.org/wiki/Thomas_van_der_Wilt</t>
  </si>
  <si>
    <t>https://www.dbnl.org/tekst/poot001gedi03_01/poot001gedi03_01_0017.php</t>
  </si>
  <si>
    <t>https://nl.wikipedia.org/wiki/Thomas_van_Herentals</t>
  </si>
  <si>
    <t>http://www.dbnl.org/tekst/aa__001biog09_01/aa__001biog09_01_1035.php</t>
  </si>
  <si>
    <t>https://nl.wikipedia.org/wiki/Thomas_van_Hoogstraten</t>
  </si>
  <si>
    <t>http://www.dbnl.org/auteurs/auteur.php?id=hoog045</t>
  </si>
  <si>
    <t>https://nl.wikipedia.org/wiki/Thomas_Waller_(politicus)</t>
  </si>
  <si>
    <t>http://www.dbnl.org/tekst/kemp009gesc04_01/kemp009gesc04_01_0009.htm</t>
  </si>
  <si>
    <t>https://nl.wikipedia.org/wiki/Thriller_(genre)</t>
  </si>
  <si>
    <t>http://www.dbnl.org/tekst/bork001lett01_01/bork001lett01_01_0021.php#t055</t>
  </si>
  <si>
    <t>https://nl.wikipedia.org/wiki/Tiberius_Hemsterhuis</t>
  </si>
  <si>
    <t>http://www.dbnl.org/tekst/_voo004201201_01/_voo004201201_01_0010.php</t>
  </si>
  <si>
    <t>https://nl.wikipedia.org/wiki/Tiberius_Sempronius_Gracchus_(tribunus_plebis_in_133_v.Chr.)</t>
  </si>
  <si>
    <t>http://www.dbnl.org/tekst/moor028vana02_01/moor028vana02_01_0045.php</t>
  </si>
  <si>
    <t>http://www.dbnl.org/tekst/moor028vana02_01/moor028vana02_01_0029.php#a028</t>
  </si>
  <si>
    <t>http://www.dbnl.org/tekst/moor028vana02_01/moor028vana02_01_0045.php#a044</t>
  </si>
  <si>
    <t>https://nl.wikipedia.org/wiki/Tidde_Wyneda</t>
  </si>
  <si>
    <t>https://nl.wikipedia.org/wiki/Tien_jaren_(Tachtigjarige_Oorlog)</t>
  </si>
  <si>
    <t>http://www.dbnl.org/tekst/motl001opko07_01/motl001opko07_01_0007.htm</t>
  </si>
  <si>
    <t>http://www.dbnl.org/tekst/vran006gren01_01/vran006gren01_01_0008.htm</t>
  </si>
  <si>
    <t>https://nl.wikipedia.org/wiki/Tien_kleine_negertjes_(lied)</t>
  </si>
  <si>
    <t>http://www.dbnl.org/tekst/nede008wito01_01/nede008wito01_01_0012.php</t>
  </si>
  <si>
    <t>https://nl.wikipedia.org/wiki/Tiende_Penning</t>
  </si>
  <si>
    <t>https://www.dbnl.org/tekst/_bij005196101_01/_bij005196101_01_0003.php</t>
  </si>
  <si>
    <t>https://nl.wikipedia.org/wiki/Tienponder</t>
  </si>
  <si>
    <t>https://nl.wikipedia.org/wiki/Tietse_Pieter_Sevensma</t>
  </si>
  <si>
    <t>http://www.dbnl.org/tekst/_jaa003197001_01/_jaa003197001_01_0021.htm</t>
  </si>
  <si>
    <t>https://nl.wikipedia.org/wiki/Tijd_en_Mens</t>
  </si>
  <si>
    <t>http://www.dbnl.org/tekst/joos006feit01_01/index.php</t>
  </si>
  <si>
    <t>http://www.dbnl.org/tekst/wild009hugo01_01/wild009hugo01_01_0001.php</t>
  </si>
  <si>
    <t>https://nl.wikipedia.org/wiki/Tijdelijke_Academie</t>
  </si>
  <si>
    <t>http://www.dbnl.org/tekst/casi003toev01_01/casi003toev01_01_0009.php</t>
  </si>
  <si>
    <t>https://nl.wikipedia.org/wiki/Tijdlijn_van_de_geschiedenis_van_Zuid-Afrika</t>
  </si>
  <si>
    <t>http://www.dbnl.org/tekst/algr001disp05_01/</t>
  </si>
  <si>
    <t>https://nl.wikipedia.org/wiki/Tijdlijn_van_de_Lage_Landen</t>
  </si>
  <si>
    <t>https://nl.wikipedia.org/wiki/Tijdlijn_van_de_Lage_Landen_(Spaanse_tijd)</t>
  </si>
  <si>
    <t>http://www.dbnl.org/tekst/molh003nieu02_01/molh003nieu02_01_1592.php</t>
  </si>
  <si>
    <t>https://nl.wikipedia.org/wiki/Tijdlijn_van_de_Lage_Landen_(Vroegmoderne_Tijd)</t>
  </si>
  <si>
    <t>https://nl.wikipedia.org/wiki/Tijl_Uilenspiegel</t>
  </si>
  <si>
    <t>http://www.dbnl.org/tekst/cost020lege01_01/</t>
  </si>
  <si>
    <t>https://www.dbnl.org/tekst/beye012held01_01/index.php</t>
  </si>
  <si>
    <t>https://nl.wikipedia.org/wiki/Tijs_Goldschmidt</t>
  </si>
  <si>
    <t>http://www.dbnl.org/auteurs/auteur.php?id=gold002</t>
  </si>
  <si>
    <t>https://nl.wikipedia.org/wiki/Til_Brugman</t>
  </si>
  <si>
    <t>http://www.dbnl.org/auteurs/auteur.php?id=brug014</t>
  </si>
  <si>
    <t>https://nl.wikipedia.org/wiki/Tilly_Lus</t>
  </si>
  <si>
    <t>http://www.dbnl.org/tekst/_gul001192301_01/_gul001192301_01_0017.htm</t>
  </si>
  <si>
    <t>http://www.dbnl.org/tekst/borg006herm02_01/borg006herm02_01_0002.htm</t>
  </si>
  <si>
    <t>https://nl.wikipedia.org/wiki/Tim_Krabbé</t>
  </si>
  <si>
    <t>http://www.dbnl.org/auteurs/auteur.php?id=krab002</t>
  </si>
  <si>
    <t>https://nl.wikipedia.org/wiki/Timotheus_ten_Hoorn</t>
  </si>
  <si>
    <t>https://www.dbnl.org/tekst/_med009200101_01/_med009200101_01_0005.php</t>
  </si>
  <si>
    <t>https://www.dbnl.org/tekst/_med009200201_01/_med009200201_01_0003.php</t>
  </si>
  <si>
    <t>https://www.dbnl.org/tekst/eegh004amst04_01/eegh004amst04_01_0106.php</t>
  </si>
  <si>
    <t>https://www.dbnl.org/tekst/laan005lett01_01/laan005lett01_01_3261.php</t>
  </si>
  <si>
    <t>https://nl.wikipedia.org/wiki/Timpaan_van_Egmond</t>
  </si>
  <si>
    <t>http://www.dbnl.org/tekst/levi009vade01_01/index.htm</t>
  </si>
  <si>
    <t>https://nl.wikipedia.org/wiki/Tine_van_Berken</t>
  </si>
  <si>
    <t>http://www.dbnl.org/tekst/dais001trap01_01/</t>
  </si>
  <si>
    <t>https://nl.wikipedia.org/wiki/Tine_van_Buul</t>
  </si>
  <si>
    <t>http://www.dbnl.org/auteurs/auteur.php?id=buul001</t>
  </si>
  <si>
    <t>https://nl.wikipedia.org/wiki/Tineke_Reijnders</t>
  </si>
  <si>
    <t>http://www.dbnl.org/auteurs/auteur.php?id=reij039</t>
  </si>
  <si>
    <t>https://nl.wikipedia.org/wiki/Tiny</t>
  </si>
  <si>
    <t>http://www.dbnl.org/auteurs/auteur.php?id=dela038</t>
  </si>
  <si>
    <t>http://www.dbnl.org/tekst/_lit004200501_01/_lit004200501_01_0020.php</t>
  </si>
  <si>
    <t>https://nl.wikipedia.org/wiki/Tip_Marugg</t>
  </si>
  <si>
    <t>http://www.dbnl.org/auteurs/auteur.php?id=maru001</t>
  </si>
  <si>
    <t>https://nl.wikipedia.org/wiki/Tirade_(tijdschrift)</t>
  </si>
  <si>
    <t>http://www.dbnl.org/auteurs/auteur.php?id=_tir001</t>
  </si>
  <si>
    <t>https://nl.wikipedia.org/wiki/Titelpagina</t>
  </si>
  <si>
    <t>http://www.dbnl.org/tekst/dela012alge01_01/dela012alge01_01_01022.php</t>
  </si>
  <si>
    <t>https://www.dbnl.org/tekst/dela012alge01_01/dela012alge01_01_01962.php</t>
  </si>
  <si>
    <t>https://nl.wikipedia.org/wiki/Titia_Brongersma</t>
  </si>
  <si>
    <t>http://www.dbnl.org/auteurs/auteur.php?id=bron007</t>
  </si>
  <si>
    <t>http://www.dbnl.org/tekst/aa__001biog03_01/aa__001biog03_01_0566.php</t>
  </si>
  <si>
    <t>https://nl.wikipedia.org/wiki/Titia_van_der_Tuuk</t>
  </si>
  <si>
    <t>http://www.dbnl.org/auteurs/auteur.php?id=tuuk003</t>
  </si>
  <si>
    <t>https://nl.wikipedia.org/wiki/Tittel</t>
  </si>
  <si>
    <t>http://www.dbnl.org/tekst/stoe002nede01_01/stoe002nede01_01_2368.htm</t>
  </si>
  <si>
    <t>https://nl.wikipedia.org/wiki/Titus_Brandsma</t>
  </si>
  <si>
    <t>http://www.dbnl.org/titels/tijdschriften/tijdschrift.php?id=_ons008onsg01</t>
  </si>
  <si>
    <t>https://nl.wikipedia.org/wiki/Tjalie_Robinson</t>
  </si>
  <si>
    <t>http://www.dbnl.org/auteurs/auteur.php?id=robi009</t>
  </si>
  <si>
    <t>https://nl.wikipedia.org/wiki/Tjalling_Joostes_Halbertsma</t>
  </si>
  <si>
    <t>http://www.dbnl.org/auteurs/auteur.php?id=halb006</t>
  </si>
  <si>
    <t>http://www.dbnl.org/tekst/_gid001186101_01/_gid001186101_01_0029.php</t>
  </si>
  <si>
    <t>http://www.dbnl.org/tekst/_gid001186101_01/_gid001186101_01_0045.php</t>
  </si>
  <si>
    <t>http://www.dbnl.org/tekst/_gid001186201_01/_gid001186201_01_0041.php</t>
  </si>
  <si>
    <t>https://nl.wikipedia.org/wiki/Tjamsweer</t>
  </si>
  <si>
    <t>http://www.dbnl.org/tekst/sten009monu04_01/sten009monu04_01_0123.php</t>
  </si>
  <si>
    <t>https://www.dbnl.org/tekst/scho122nati01_01/scho122nati01_01_0003.php</t>
  </si>
  <si>
    <t>https://nl.wikipedia.org/wiki/Tjeerd_Adema</t>
  </si>
  <si>
    <t>http://www.dbnl.org/auteurs/auteur.php?id=adem001</t>
  </si>
  <si>
    <t>http://www.dbnl.org/auteurs/auteur.php?id=hoek061</t>
  </si>
  <si>
    <t>https://nl.wikipedia.org/wiki/Tjibbe_Geerts_van_der_Meulen</t>
  </si>
  <si>
    <t>http://www.dbnl.org/tekst/laan005lett01_01/laan005lett01_01_4834.php</t>
  </si>
  <si>
    <t>https://nl.wikipedia.org/wiki/Tjitske_Jansen</t>
  </si>
  <si>
    <t>http://www.dbnl.org/auteurs/auteur.php?id=jans107</t>
  </si>
  <si>
    <t>https://nl.wikipedia.org/wiki/Tmesis</t>
  </si>
  <si>
    <t>http://www.dbnl.org/tekst/bork001lett01_01/bork001lett01_01_0005.htm#d045</t>
  </si>
  <si>
    <t>http://www.dbnl.org/tekst/hoof001nede01_01/hoof001nede01_01_0014.php</t>
  </si>
  <si>
    <t>https://nl.wikipedia.org/wiki/Tobias_van_Domselaer</t>
  </si>
  <si>
    <t>http://www.dbnl.org/auteurs/auteur.php?id=doms001</t>
  </si>
  <si>
    <t>https://nl.wikipedia.org/wiki/Tobie_Goedewaagen</t>
  </si>
  <si>
    <t>http://www.dbnl.org/auteurs/auteur.php?id=goed005</t>
  </si>
  <si>
    <t>http://www.dbnl.org/tekst/vene001schr01_01/vene001schr01_01_0002.php#028</t>
  </si>
  <si>
    <t>http://www.dbnl.org/titels/titel.php?id=vene001schr00</t>
  </si>
  <si>
    <t>https://nl.wikipedia.org/wiki/Tocht_naar_Chatham</t>
  </si>
  <si>
    <t>http://www.dbnl.org/tekst/vond001dewe10_01/vond001dewe10_01_0062.htm</t>
  </si>
  <si>
    <t>https://nl.wikipedia.org/wiki/Toegangshek_Amaliapark</t>
  </si>
  <si>
    <t>http://www.dbnl.org/tekst/meij090hekk01_01/meij090hekk01_01_0059.php</t>
  </si>
  <si>
    <t>https://www.dbnl.org/tekst/meij090hekk01_01/meij090hekk01_01_0036.php</t>
  </si>
  <si>
    <t>https://nl.wikipedia.org/wiki/Toegangshek_Hydepark</t>
  </si>
  <si>
    <t>http://www.dbnl.org/tekst/meij090hekk01_01/meij090hekk01_01_0061.php</t>
  </si>
  <si>
    <t>https://nl.wikipedia.org/wiki/Toerisme</t>
  </si>
  <si>
    <t>http://www.dbnl.org/tekst/_gid001183901_01/_gid001183901_01_0011.php</t>
  </si>
  <si>
    <t>https://www.dbnl.org/tekst/_gid001183901_01/_gid001183901_01_0011.php</t>
  </si>
  <si>
    <t>https://www.dbnl.org/tekst/wolb002gesc01_01/wolb002gesc01_01_0010.php</t>
  </si>
  <si>
    <t>https://nl.wikipedia.org/wiki/Toespraak_van_Seraing</t>
  </si>
  <si>
    <t>http://www.dbnl.org/tekst/hall014gesc02_01/hall014gesc02_01_0029.htm</t>
  </si>
  <si>
    <t>https://nl.wikipedia.org/wiki/Tolhuys_Coornmolen</t>
  </si>
  <si>
    <t>http://www.dbnl.org/tekst/sten009monu05_01/sten009monu05_01_0139.php#NR451997</t>
  </si>
  <si>
    <t>https://nl.wikipedia.org/wiki/Tolstraat_(Zaltbommel)</t>
  </si>
  <si>
    <t>https://nl.wikipedia.org/wiki/Tom_Lanoye</t>
  </si>
  <si>
    <t>http://www.dbnl.org/auteurs/auteur.php?id=lano001</t>
  </si>
  <si>
    <t>http://www.dbnl.org/tekst/_ons003200301_01/_ons003200301_01_0023.php</t>
  </si>
  <si>
    <t>https://nl.wikipedia.org/wiki/Tom_Naegels</t>
  </si>
  <si>
    <t>http://www.dbnl.org/auteurs/auteur.php?id=naeg001</t>
  </si>
  <si>
    <t>https://nl.wikipedia.org/wiki/Tom_Phijffer</t>
  </si>
  <si>
    <t>https://www.dbnl.org/tekst/_lit003200101_01/_lit003200101_01_0016.php</t>
  </si>
  <si>
    <t>https://www.dbnl.org/tekst/_ove006200101_01/_ove006200101_01_0007.php</t>
  </si>
  <si>
    <t>https://www.dbnl.org/tekst/meul046mult01_01/meul046mult01_01_0015.php</t>
  </si>
  <si>
    <t>https://nl.wikipedia.org/wiki/Tom_van_Deel</t>
  </si>
  <si>
    <t>http://www.dbnl.org/auteurs/auteur.php?id=deel001</t>
  </si>
  <si>
    <t>https://nl.wikipedia.org/wiki/Tomas_Lieske</t>
  </si>
  <si>
    <t>http://www.dbnl.org/auteurs/auteur.php?id=lies003</t>
  </si>
  <si>
    <t>https://nl.wikipedia.org/wiki/Tommy_Wieringa</t>
  </si>
  <si>
    <t>http://www.dbnl.org/auteurs/auteur.php?id=wier008</t>
  </si>
  <si>
    <t>https://nl.wikipedia.org/wiki/Ton_Anbeek</t>
  </si>
  <si>
    <t>http://www.dbnl.org/auteurs/auteur.php?id=anbe001</t>
  </si>
  <si>
    <t>https://nl.wikipedia.org/wiki/Ton_Lemaire</t>
  </si>
  <si>
    <t>http://www.dbnl.org/tekst/lema010filo01_01/</t>
  </si>
  <si>
    <t>http://www.dbnl.org/auteurs/auteur.php?id=regt010</t>
  </si>
  <si>
    <t>https://nl.wikipedia.org/wiki/Ton_van_Reen</t>
  </si>
  <si>
    <t>http://www.dbnl.org/auteurs/auteur.php?id=reen001</t>
  </si>
  <si>
    <t>https://nl.wikipedia.org/wiki/Tonco_Modderman_(1745-1802)</t>
  </si>
  <si>
    <t>http://www.dbnl.org/auteurs/auteur.php?id=modd002</t>
  </si>
  <si>
    <t>https://nl.wikipedia.org/wiki/Tondalus'_visioen</t>
  </si>
  <si>
    <t>http://www.dbnl.org/tekst/blom013oudv03_01/blom013oudv03_01_0002.php</t>
  </si>
  <si>
    <t>http://www.dbnl.org/tekst/deba001nede01_01/deba001nede01_01_0109.php</t>
  </si>
  <si>
    <t>https://www.dbnl.org/tekst/_ons003200201_01/_ons003200201_01_0068.php</t>
  </si>
  <si>
    <t>https://nl.wikipedia.org/wiki/Tongersestraat</t>
  </si>
  <si>
    <t>https://nl.wikipedia.org/wiki/Tonke_Dragt</t>
  </si>
  <si>
    <t>http://www.dbnl.org/auteurs/auteur.php?id=drag001</t>
  </si>
  <si>
    <t>https://nl.wikipedia.org/wiki/Tonnus_Oosterhoff</t>
  </si>
  <si>
    <t>http://www.dbnl.org/auteurs/auteur.php?id=oost013</t>
  </si>
  <si>
    <t>https://nl.wikipedia.org/wiki/Tonny_Vos-Dahmen_von_Buchholz</t>
  </si>
  <si>
    <t>http://www.dbnl.org/auteurs/auteur.php?id=vos_031</t>
  </si>
  <si>
    <t>https://nl.wikipedia.org/wiki/Tony_Van_Os</t>
  </si>
  <si>
    <t>http://www.dbnl.org/tekst/_vla016198501_01/_vla016198501_01_0078.php</t>
  </si>
  <si>
    <t>http://www.dbnl.org/tekst/_vla016198501_01/_vla016198501_01_0075.php</t>
  </si>
  <si>
    <t>https://nl.wikipedia.org/wiki/Toon_Martens_van_Sevenhoven</t>
  </si>
  <si>
    <t>http://www.dbnl.org/tekst/_jaa003195201_01/_jaa003195201_01_0014.php</t>
  </si>
  <si>
    <t>https://nl.wikipedia.org/wiki/Toon_Tellegen</t>
  </si>
  <si>
    <t>http://www.dbnl.org/auteurs/auteur.php?id=tell003</t>
  </si>
  <si>
    <t>https://nl.wikipedia.org/wiki/Toon_Verhoef</t>
  </si>
  <si>
    <t>http://www.dbnl.org/tekst/_ons003200301_01/_ons003200301_01_0010.php</t>
  </si>
  <si>
    <t>https://nl.wikipedia.org/wiki/Toon_Weijnen</t>
  </si>
  <si>
    <t>http://www.dbnl.org/auteurs/auteur.php?id=weij005</t>
  </si>
  <si>
    <t>https://nl.wikipedia.org/wiki/Top_Naeff</t>
  </si>
  <si>
    <t>http://www.dbnl.org/auteurs/auteur.php?id=naef002</t>
  </si>
  <si>
    <t>http://www.dbnl.org/tekst/naef002scho01_01</t>
  </si>
  <si>
    <t>https://nl.wikipedia.org/wiki/Topografische_ontwikkeling_van_Sint-Winoksbergen</t>
  </si>
  <si>
    <t>https://www.dbnl.org/tekst/_bie001197001_01/_bie001197001_01_0105.php</t>
  </si>
  <si>
    <t>https://nl.wikipedia.org/wiki/Toren_van_Sleen</t>
  </si>
  <si>
    <t>https://nl.wikipedia.org/wiki/Torentje_van_de_Blanckenburgh</t>
  </si>
  <si>
    <t>https://nl.wikipedia.org/wiki/Torsiegeschut</t>
  </si>
  <si>
    <t>https://nl.wikipedia.org/wiki/Tot_Voordeel_en_Genoegen</t>
  </si>
  <si>
    <t>http://www.dbnl.org/tekst/sten009monu05_01/sten009monu05_01_0014.php#NR8200</t>
  </si>
  <si>
    <t>https://nl.wikipedia.org/wiki/Toxopeus_(familie)</t>
  </si>
  <si>
    <t>http://www.dbnl.org/tekst/rent001groe01_01/index.htm</t>
  </si>
  <si>
    <t>https://nl.wikipedia.org/wiki/Trachiniae</t>
  </si>
  <si>
    <t>http://www.dbnl.org/tekst/vond001dewe10_01/vond001dewe10_01_0085.htm</t>
  </si>
  <si>
    <t>https://nl.wikipedia.org/wiki/Traiectum_(Utrecht)</t>
  </si>
  <si>
    <t>https://nl.wikipedia.org/wiki/Trans_(Utrecht)</t>
  </si>
  <si>
    <t>https://nl.wikipedia.org/wiki/Translatio,_imitatio_en_aemulatio</t>
  </si>
  <si>
    <t>http://www.dbnl.org/tekst/warn003tran01_01/colofon.htm</t>
  </si>
  <si>
    <t>https://nl.wikipedia.org/wiki/Trein_8.28_H.IJ.S.M.</t>
  </si>
  <si>
    <t>http://www.dbnl.org/tekst/sten009monu11_01/sten009monu11_01_0140.php</t>
  </si>
  <si>
    <t>https://nl.wikipedia.org/wiki/Tricolon</t>
  </si>
  <si>
    <t>http://www.dbnl.org/tekst/weil004kuns01/weil004kuns01_0020.htm#T0686</t>
  </si>
  <si>
    <t>https://nl.wikipedia.org/wiki/Triple_Alliantie_(1596)</t>
  </si>
  <si>
    <t>http://www.dbnl.org/tekst/frui001tien01_01/frui001tien01_01_0018.htm</t>
  </si>
  <si>
    <t>https://nl.wikipedia.org/wiki/Trippenhuis</t>
  </si>
  <si>
    <t>http://www.dbnl.org/tekst/albe003jfms03_01/pag/albe003jfms03_01.txt</t>
  </si>
  <si>
    <t>https://nl.wikipedia.org/wiki/Tristan_(tijdschrift)</t>
  </si>
  <si>
    <t>http://www.dbnl.org/auteurs/auteur.php?id=_tri005</t>
  </si>
  <si>
    <t>http://www.dbnl.org/tekst/_taa008199201_01/_taa008199201_01_0049.php</t>
  </si>
  <si>
    <t>https://nl.wikipedia.org/wiki/Truus_van_Aalten</t>
  </si>
  <si>
    <t>http://www.dbnl.org/tekst/meij017cult01_01/meij017cult01_01_0010.htm</t>
  </si>
  <si>
    <t>https://nl.wikipedia.org/wiki/Truwanten</t>
  </si>
  <si>
    <t>http://www.dbnl.org/tekst/_tru001truw01_01/_tru001truw01_01_0001.htm#2</t>
  </si>
  <si>
    <t>https://nl.wikipedia.org/wiki/Tsead_Bruinja</t>
  </si>
  <si>
    <t>http://www.dbnl.org/auteurs/auteur.php?id=brui034</t>
  </si>
  <si>
    <t>https://www.dbnl.nl/auteurs/auteur.php?id=http://www.dbnl.org/auteurs/auteur.php?id=brui034</t>
  </si>
  <si>
    <t>https://nl.wikipedia.org/wiki/Tsjechische_strip</t>
  </si>
  <si>
    <t>https://nl.wikipedia.org/wiki/Tsjip/De_leeuwentemmer</t>
  </si>
  <si>
    <t>http://www.dbnl.org/tekst/elss001tsji01_01/</t>
  </si>
  <si>
    <t>https://nl.wikipedia.org/wiki/Tsu-Yu</t>
  </si>
  <si>
    <t>https://nl.wikipedia.org/wiki/Tubeke</t>
  </si>
  <si>
    <t>https://nl.wikipedia.org/wiki/Tuberculose</t>
  </si>
  <si>
    <t>https://nl.wikipedia.org/wiki/Tulpenmanie</t>
  </si>
  <si>
    <t>http://www.dbnl.org/tekst/krel002bloe01_01/</t>
  </si>
  <si>
    <t>https://nl.wikipedia.org/wiki/Twaalfjarig_Bestand</t>
  </si>
  <si>
    <t>https://nl.wikipedia.org/wiki/Tweebergenpoort</t>
  </si>
  <si>
    <t>https://nl.wikipedia.org/wiki/Tweede_Boerenoorlog</t>
  </si>
  <si>
    <t>https://nl.wikipedia.org/wiki/Tweede_expeditie_naar_Palembang</t>
  </si>
  <si>
    <t>https://nl.wikipedia.org/wiki/Tweede_fase</t>
  </si>
  <si>
    <t>https://www.dbnl.org/tekst/_ons003200101_01/_ons003200101_01_0169.php/</t>
  </si>
  <si>
    <t>https://nl.wikipedia.org/wiki/Tweede_feministische_golf</t>
  </si>
  <si>
    <t>http://www.dbnl.org/tekst/kool007eris01_01/kool007eris01_01_0003.php/</t>
  </si>
  <si>
    <t>https://nl.wikipedia.org/wiki/Twente</t>
  </si>
  <si>
    <t>http://www.dbnl.org/tekst/kuil005prov01_01</t>
  </si>
  <si>
    <t>https://nl.wikipedia.org/wiki/Twe-spraack</t>
  </si>
  <si>
    <t>http://www.dbnl.org/tekst/spie001wjhc01_01/spie001wjhc01_01_0002.php</t>
  </si>
  <si>
    <t>https://nl.wikipedia.org/wiki/Twijnstraat_(Utrecht)</t>
  </si>
  <si>
    <t>https://nl.wikipedia.org/wiki/Tymon_Houthaeck</t>
  </si>
  <si>
    <t>https://www.dbnl.org/zoeken/zoekeninteksten/index.php?zoek=Amsterdamse+boekhandel</t>
  </si>
  <si>
    <t>https://nl.wikipedia.org/wiki/Ucee</t>
  </si>
  <si>
    <t>https://www.dbnl.org/auteurs/auteur.php?id=ucee001</t>
  </si>
  <si>
    <t>https://nl.wikipedia.org/wiki/Uit_de_driehoek_I</t>
  </si>
  <si>
    <t>https://www.dbnl.org/tekst/_ons003198101_01/_ons003198101_01_0161.php</t>
  </si>
  <si>
    <t>https://nl.wikipedia.org/wiki/Uit_het_leven_van_Koning_Gorilla</t>
  </si>
  <si>
    <t>https://www.dbnl.org/titels/titel.php?id=roor007uith01</t>
  </si>
  <si>
    <t>https://nl.wikipedia.org/wiki/Uit_ons_Krijtland</t>
  </si>
  <si>
    <t>http://www.dbnl.org/tekst/_jaa003192901_01/_jaa003192901_01_0012.php</t>
  </si>
  <si>
    <t>https://nl.wikipedia.org/wiki/Uitgeverij</t>
  </si>
  <si>
    <t>http://www.dbnl.org/tekst/dela012alge01_01/dela012alge01_01_03257.php</t>
  </si>
  <si>
    <t>http://www.dbnl.org/tekst/_gul001190201_01/</t>
  </si>
  <si>
    <t>https://nl.wikipedia.org/wiki/Ulbe_van_Houten</t>
  </si>
  <si>
    <t>https://www.dbnl.org/auteurs/auteur.php?id=hout014</t>
  </si>
  <si>
    <t>https://nl.wikipedia.org/wiki/Une_saison_en_enfer</t>
  </si>
  <si>
    <t>http://www.dbnl.org/tekst/_bra004199301_01/_bra004199301_01_0069.php</t>
  </si>
  <si>
    <t>https://nl.wikipedia.org/wiki/Unie_van_Atrecht</t>
  </si>
  <si>
    <t>http://www.dbnl.org/tekst/cost020lege03_01/cost020lege03_01_0175.htm</t>
  </si>
  <si>
    <t>http://www.dbnl.org/tekst/pire002gesc04_01/pire002gesc04_01_0008.htm</t>
  </si>
  <si>
    <t>https://nl.wikipedia.org/wiki/Unie_van_Hand-_en_Geestesarbeiders</t>
  </si>
  <si>
    <t>https://nl.wikipedia.org/wiki/Unitas_Studiosorum_Amstelodamensium</t>
  </si>
  <si>
    <t>http://www.dbnl.org/tekst/_jaa004200401_01/_jaa004200401_01_0015.htm</t>
  </si>
  <si>
    <t>https://nl.wikipedia.org/wiki/Universiteit_Leiden</t>
  </si>
  <si>
    <t>http://www.dbnl.org/tekst/otte010groe01_01/</t>
  </si>
  <si>
    <t>https://nl.wikipedia.org/wiki/Urbain_Van_de_Voorde</t>
  </si>
  <si>
    <t>http://www.dbnl.org/auteurs/auteur.php?id=voor002</t>
  </si>
  <si>
    <t>https://nl.wikipedia.org/wiki/Urk</t>
  </si>
  <si>
    <t>http://www.dbnl.org/tekst/last001zuid01_01/index.htm</t>
  </si>
  <si>
    <t>http://www.dbnl.org/tekst/sten009monu12_01/sten009monu12_01_0024.php</t>
  </si>
  <si>
    <t>https://nl.wikipedia.org/wiki/Utrecht_(stad)</t>
  </si>
  <si>
    <t>http://www.dbnl.org/tekst/hasl001geme01_01/</t>
  </si>
  <si>
    <t>https://nl.wikipedia.org/wiki/Utrechtse_Bijbel</t>
  </si>
  <si>
    <t>http://www.dbnl.org/tekst/obbi002inle03_01/</t>
  </si>
  <si>
    <t>https://nl.wikipedia.org/wiki/Utrechtse_stadskastelen</t>
  </si>
  <si>
    <t>https://nl.wikipedia.org/wiki/Uwe_Timm</t>
  </si>
  <si>
    <t>http://www.dbnl.org/auteurs/auteur.php?id=timm052</t>
  </si>
  <si>
    <t>https://nl.wikipedia.org/wiki/V_(letter)</t>
  </si>
  <si>
    <t>http://www.dbnl.org/tekst/bont010aris01_01/bont010aris01_01_0036.php</t>
  </si>
  <si>
    <t>https://nl.wikipedia.org/wiki/Vaals_(plaats)</t>
  </si>
  <si>
    <t>https://www.dbnl.org/tekst/agt_001zuid01_01/agt_001zuid01_01_0008.php</t>
  </si>
  <si>
    <t>https://nl.wikipedia.org/wiki/Vadem</t>
  </si>
  <si>
    <t>http://www.dbnl.org/tekst/lenn006zeem02_01/lenn006zeem02_01_0026.php</t>
  </si>
  <si>
    <t>https://nl.wikipedia.org/wiki/Vader_&amp;_Zoon</t>
  </si>
  <si>
    <t>http://www.dbnl.org/tekst/_lit003199401_01/_lit003199401_01_0060.php</t>
  </si>
  <si>
    <t>https://nl.wikipedia.org/wiki/Vaderlandsche_Letteroefeningen</t>
  </si>
  <si>
    <t>http://www.dbnl.org/tekst/_vad003vade01_01/</t>
  </si>
  <si>
    <t>https://nl.wikipedia.org/wiki/Valckenier</t>
  </si>
  <si>
    <t>http://www.dbnl.org/tekst/bont014rege01_01/bont014rege01_01_0068.php</t>
  </si>
  <si>
    <t>https://nl.wikipedia.org/wiki/Valckenstein_(Utrecht)</t>
  </si>
  <si>
    <t>https://nl.wikipedia.org/wiki/Valentijn_en_Oursson</t>
  </si>
  <si>
    <t>http://www.dbnl.org/tekst/deba001nede01_01/deba001nede01_01_0063.php</t>
  </si>
  <si>
    <t>http://www.dbnl.org/titels/titel.php?id=will067bede01</t>
  </si>
  <si>
    <t>https://nl.wikipedia.org/wiki/Valère_Arickx</t>
  </si>
  <si>
    <t>http://www.dbnl.org/auteurs/auteur.php?id=aric001</t>
  </si>
  <si>
    <t>https://nl.wikipedia.org/wiki/Valère_Depauw</t>
  </si>
  <si>
    <t>http://www.dbnl.org/auteurs/auteur.php?id=depa002</t>
  </si>
  <si>
    <t>https://www.dbnl.org/tekst/_ver016200101_01/_ver016200101_01_0010.php</t>
  </si>
  <si>
    <t>http://www.dbnl.org/tekst/_jaa003194601_01/_jaa003194601_01_0012.php</t>
  </si>
  <si>
    <t>https://nl.wikipedia.org/wiki/Valge_2</t>
  </si>
  <si>
    <t>https://nl.wikipedia.org/wiki/Valreep</t>
  </si>
  <si>
    <t>https://www.dbnl.org/tekst/stoe002nede01_01/stoe002nede01_01_0705.php</t>
  </si>
  <si>
    <t>https://nl.wikipedia.org/wiki/Valuas_(persoon)</t>
  </si>
  <si>
    <t>http://www.dbnl.org/tekst/osta004venl01_01/osta004venl01_01_0001.php</t>
  </si>
  <si>
    <t>https://nl.wikipedia.org/wiki/Van_Abbemuseum</t>
  </si>
  <si>
    <t>http://www.dbnl.org/tekst/sten009monu02_01/sten009monu02_01_0051.php#NR507030</t>
  </si>
  <si>
    <t>https://nl.wikipedia.org/wiki/Van_Bronckhorst</t>
  </si>
  <si>
    <t>http://www.dbnl.org/tekst/cali003nieu01</t>
  </si>
  <si>
    <t>https://nl.wikipedia.org/wiki/Van_de_koele_meren_des_doods</t>
  </si>
  <si>
    <t>http://www.dbnl.org/titels/titel.php?id=eede003vank01</t>
  </si>
  <si>
    <t>https://nl.wikipedia.org/wiki/Van_den_bere_Wisselau</t>
  </si>
  <si>
    <t>http://www.dbnl.org/tekst/_vad004vade02_01/_vad004vade02_01_0021.php</t>
  </si>
  <si>
    <t>http://www.dbnl.org/tekst/kalf003gesc01_01/index.php</t>
  </si>
  <si>
    <t>http://www.dbnl.org/tekst/kalf003midd01_01/kalf003midd01_01_0003.php?q=</t>
  </si>
  <si>
    <t>http://www.dbnl.org/tekst/kuil005prov02_01/kuil005prov02_01_0030.php</t>
  </si>
  <si>
    <t>https://nl.wikipedia.org/wiki/Van_den_Heuvel_tot_Beichlingen,_gezegd_Bartolotti_Rijnders</t>
  </si>
  <si>
    <t>http://www.dbnl.org/tekst/meer035bete01_01/meer035bete01_01_0007.php</t>
  </si>
  <si>
    <t>https://nl.wikipedia.org/wiki/Van_den_vos_Reynaerde</t>
  </si>
  <si>
    <t>https://dbnl.org/tekst/_vos001vosr25_01/_vos001vosr25_01.pdf</t>
  </si>
  <si>
    <t>https://dbnl.org/tekst/gerr010vana01_01/gerr010vana01_01_0063.php#a062</t>
  </si>
  <si>
    <t>https://www.dbnl.org/arch/mull010vosr01_01/pag/mull010vosr01_01.pdf</t>
  </si>
  <si>
    <t>https://www.dbnl.org/arch/stre009rein02_01/pag/stre009rein02_01.pdf</t>
  </si>
  <si>
    <t>https://www.dbnl.org/tekst/_tie002200701_01/_tie002200701_01_0007.php</t>
  </si>
  <si>
    <t>https://www.dbnl.org/tekst/bork001nede01_01/bork001nede01_01_1093.php</t>
  </si>
  <si>
    <t>https://www.dbnl.org/tekst/heer023ande02_01/heer023ande02_01_0002.php</t>
  </si>
  <si>
    <t>https://www.dbnl.org/tekst/will028rein02_01/will028rein02_01.pdf</t>
  </si>
  <si>
    <t>https://nl.wikipedia.org/wiki/Van_der_Beurze</t>
  </si>
  <si>
    <t>https://nl.wikipedia.org/wiki/Van_der_Does_(geslacht)</t>
  </si>
  <si>
    <t>https://www.dbnl.org/tekst/bork001nede01_01/bork001nede01_01_0352.php</t>
  </si>
  <si>
    <t>https://www.dbnl.org/tekst/laan005lett01_01/laan005lett01_01_1777.php</t>
  </si>
  <si>
    <t>https://nl.wikipedia.org/wiki/Van_Doniakerk</t>
  </si>
  <si>
    <t>https://nl.wikipedia.org/wiki/Van_Goltstein</t>
  </si>
  <si>
    <t>http://www.dbnl.org/arch/hora005aant01_01/pag/hora005aant01_01.pdf</t>
  </si>
  <si>
    <t>http://www.dbnl.org/tekst/_jaa002187901_01/_jaa002187901_01_0026.php</t>
  </si>
  <si>
    <t>https://nl.wikipedia.org/wiki/Van_Holkema_&amp;_Warendorf</t>
  </si>
  <si>
    <t>http://www.dbnl.org/tekst/_jaa003195201_01/_jaa003195201_01_0011.htm</t>
  </si>
  <si>
    <t>https://nl.wikipedia.org/wiki/Van_Leyden_van_Leeuwen</t>
  </si>
  <si>
    <t>https://nl.wikipedia.org/wiki/Van_Marle_Scholengemeenschap</t>
  </si>
  <si>
    <t>https://nl.wikipedia.org/wiki/Van_Nu_en_Straks</t>
  </si>
  <si>
    <t>http://www.dbnl.org/titels/titel.php?id=_van002vann01</t>
  </si>
  <si>
    <t>https://nl.wikipedia.org/wiki/Van_oude_menschen,_de_dingen,_die_voorbij_gaan...</t>
  </si>
  <si>
    <t>http://www.dbnl.org/tekst/coup002vano01_01/</t>
  </si>
  <si>
    <t>https://nl.wikipedia.org/wiki/Van_Slingelandtshof</t>
  </si>
  <si>
    <t>https://nl.wikipedia.org/wiki/Van_Suchtelen</t>
  </si>
  <si>
    <t>https://www.dbnl.org/tekst/cali002onde01_01/cali002onde01_01_0012.php?q=Thomas%20Vodijn#hl1</t>
  </si>
  <si>
    <t>https://nl.wikipedia.org/wiki/Van_Vladeracken</t>
  </si>
  <si>
    <t>https://www.dbnl.org/tekst/molh003nieu07_01/molh003nieu07_01_0729.php</t>
  </si>
  <si>
    <t>https://nl.wikipedia.org/wiki/Van_vlinders,_bloemen_en_vogels</t>
  </si>
  <si>
    <t>https://nl.wikipedia.org/wiki/Van_Vloten_(geslacht)</t>
  </si>
  <si>
    <t>https://nl.wikipedia.org/wiki/Vanden_winter_ende_vanden_somer</t>
  </si>
  <si>
    <t>http://www.dbnl.org/tekst/_win001wint01/_win001wint01_001.htm</t>
  </si>
  <si>
    <t>https://nl.wikipedia.org/wiki/Varende_vrouw</t>
  </si>
  <si>
    <t>http://www.dbnl.org/tekst/_ver025191201_01/_ver025191201_01_0063.php</t>
  </si>
  <si>
    <t>https://nl.wikipedia.org/wiki/Varkensmarkt_(Vianen)</t>
  </si>
  <si>
    <t>https://www.dbnl.org/tekst/gron052vijf01_01/gron052vijf01_01_0025.php</t>
  </si>
  <si>
    <t>https://nl.wikipedia.org/wiki/Vaste_sterren</t>
  </si>
  <si>
    <t>http://www.dbnl.org/tekst/jans016pseu01_01/jans016pseu01_01_0001.htm</t>
  </si>
  <si>
    <t>https://nl.wikipedia.org/wiki/Vecht_en_Hoff</t>
  </si>
  <si>
    <t>https://nl.wikipedia.org/wiki/Vechtoever</t>
  </si>
  <si>
    <t>https://nl.wikipedia.org/wiki/Veerle_Fraeters</t>
  </si>
  <si>
    <t>http://www.dbnl.org/auteurs/auteur.php?id=frae003</t>
  </si>
  <si>
    <t>http://www.dbnl.org/tekst/frae003visi01_01/frae003visi01_01_0001.php</t>
  </si>
  <si>
    <t>https://nl.wikipedia.org/wiki/Veerpoort_(Heusden)</t>
  </si>
  <si>
    <t>http://www.dbnl.org/tekst/sten009monu02_01/sten009monu02_01_0086.php</t>
  </si>
  <si>
    <t>https://nl.wikipedia.org/wiki/Vegetarisch_restaurant_Pomona</t>
  </si>
  <si>
    <t>http://www.dbnl.org/tekst/_hui002190001_01/_hui002190001_01_0163.php</t>
  </si>
  <si>
    <t>https://nl.wikipedia.org/wiki/Veldtocht_naar_Luxemburg</t>
  </si>
  <si>
    <t>https://nl.wikipedia.org/wiki/Vellum</t>
  </si>
  <si>
    <t>http://www.dbnl.org/tekst/bork001lett01_01/bork001lett01_01_0023.htm#v021</t>
  </si>
  <si>
    <t>https://nl.wikipedia.org/wiki/Venemansmolen</t>
  </si>
  <si>
    <t>http://www.dbnl.org/tekst/sten009monu05_01/sten009monu05_01_0228.php#NR408867</t>
  </si>
  <si>
    <t>https://nl.wikipedia.org/wiki/Venlo_(naam)</t>
  </si>
  <si>
    <t>https://nl.wikipedia.org/wiki/Verdedigingswerk</t>
  </si>
  <si>
    <t>https://nl.wikipedia.org/wiki/Verdelingsplan_“de_Witt”</t>
  </si>
  <si>
    <t>http://www.dbnl.org/tekst/geyl001gesc01_01/geyl001gesc01_01_0020.php:</t>
  </si>
  <si>
    <t>https://nl.wikipedia.org/wiki/Verdelingsplan_Van_den_Bergh_en_Warfusée</t>
  </si>
  <si>
    <t>https://nl.wikipedia.org/wiki/Verdelingsplan_Zuidelijke_Nederlanden</t>
  </si>
  <si>
    <t>https://nl.wikipedia.org/wiki/Verdrag_van_Parijs_(1635)</t>
  </si>
  <si>
    <t>https://nl.wikipedia.org/wiki/Vereenigd_Rotterdamsch-Hofstad_Tooneel</t>
  </si>
  <si>
    <t>http://www.dbnl.org/tekst/braa002vade01_01/braa002vade01_01_0373.php</t>
  </si>
  <si>
    <t>http://www.dbnl.org/tekst/braa002vade01_01/braa002vade01_01_0275.php</t>
  </si>
  <si>
    <t>http://www.dbnl.org/tekst/braa002vade06_01/braa002vade06_01_0087.php</t>
  </si>
  <si>
    <t>https://nl.wikipedia.org/wiki/Vereenigde_Oostindische_Compagnie</t>
  </si>
  <si>
    <t>http://www.dbnl.org/tekst/dhae007euro01_01/dhae007euro01_01_0002.php</t>
  </si>
  <si>
    <t>https://nl.wikipedia.org/wiki/Vereeniging_Volksweerbaarheid</t>
  </si>
  <si>
    <t>http://www.dbnl.org/tekst/_gid001190001.../_gid001190001_01_0102.php</t>
  </si>
  <si>
    <t>https://nl.wikipedia.org/wiki/Vereeniging_voor_Verbetering_van_Vrouwenkleeding</t>
  </si>
  <si>
    <t>https://nl.wikipedia.org/wiki/Verenigde_Nederlandse_Staten</t>
  </si>
  <si>
    <t>http://www.dbnl.org/tekst/molh003nieu06_01/molh003nieu06_01_0754.php</t>
  </si>
  <si>
    <t>https://nl.wikipedia.org/wiki/Verfransing_van_Brussel</t>
  </si>
  <si>
    <t>http://www.dbnl.org/tekst/wink007alge02/wink007alge02_067.htm</t>
  </si>
  <si>
    <t>https://nl.wikipedia.org/wiki/Vergeten_straat</t>
  </si>
  <si>
    <t>http://dbnl.org/tekst/_ons003197701_01/_ons003197701_01_0096.php</t>
  </si>
  <si>
    <t>https://nl.wikipedia.org/wiki/Verhandeling_op_d’onacht_der_moederlyke_tael_in_de_Nederlanden</t>
  </si>
  <si>
    <t>http://www.dbnl.org/tekst/verl015verh01_01/index.htm</t>
  </si>
  <si>
    <t>https://nl.wikipedia.org/wiki/Verhenis</t>
  </si>
  <si>
    <t>https://nl.wikipedia.org/wiki/Verlengde_Hoofdweg_3_(Nieuw-Beerta)</t>
  </si>
  <si>
    <t>https://nl.wikipedia.org/wiki/Verlengde_Hoofdweg_9_(Nieuw-Beerta)</t>
  </si>
  <si>
    <t>https://nl.wikipedia.org/wiki/Verloochening_van_Petrus</t>
  </si>
  <si>
    <t>https://www.dbnl.org/tekst/schi053jezu01_01/schi053jezu01_01_0013.php</t>
  </si>
  <si>
    <t>https://nl.wikipedia.org/wiki/Vers_(gedicht)</t>
  </si>
  <si>
    <t>https://www.dbnl.org/tekst/bork001lett01_01/bork001lett01_01_0019.php#r044</t>
  </si>
  <si>
    <t>https://nl.wikipedia.org/wiki/Verwantschap_tussen_Afrikaans_en_Nederlands</t>
  </si>
  <si>
    <t>http://www.dbnl.org/tekst/_han001200701_01/_han001200701_01_0032.php</t>
  </si>
  <si>
    <t>http://www.dbnl.org/tekst/_jaa003190401_01/_jaa003190401_01_0006.php</t>
  </si>
  <si>
    <t>http://www.dbnl.org/tekst/_lit003199301_01/_lit003199301_01_0005.php</t>
  </si>
  <si>
    <t>https://nl.wikipedia.org/wiki/Verzamelhandschrift</t>
  </si>
  <si>
    <t>http://www.dbnl.org/tekst/dela012alge01_01/dela012alge01_01_02194.php</t>
  </si>
  <si>
    <t>https://nl.wikipedia.org/wiki/Verzuiling</t>
  </si>
  <si>
    <t>https://www.dbnl.org/tekst/huys013gewa01_01/</t>
  </si>
  <si>
    <t>https://nl.wikipedia.org/wiki/Vestingwerken_van_Maastricht</t>
  </si>
  <si>
    <t>https://nl.wikipedia.org/wiki/Vic_Gentils</t>
  </si>
  <si>
    <t>http://www.dbnl.org/tekst/_ons003199301_01/_ons003199301_01_0158.php</t>
  </si>
  <si>
    <t>https://nl.wikipedia.org/wiki/Vic_Mennen</t>
  </si>
  <si>
    <t>http://www.dbnl.org/auteurs/auteur.php?id=menn002</t>
  </si>
  <si>
    <t>http://www.dbnl.org/tekst/_ver016198801_01/_ver016198801_01_0012.php</t>
  </si>
  <si>
    <t>https://nl.wikipedia.org/wiki/Vic_Reinders</t>
  </si>
  <si>
    <t>http://www.dbnl.org/auteurs/auteur.php?id=rein003</t>
  </si>
  <si>
    <t>https://nl.wikipedia.org/wiki/Victor_Brunclair</t>
  </si>
  <si>
    <t>http://www.dbnl.org/auteurs/auteur.php?id=brun005</t>
  </si>
  <si>
    <t>http://www.dbnl.org/tekst/_zl_001200501_01/_zl_001200501_01_0001.php</t>
  </si>
  <si>
    <t>http://www.dbnl.org/tekst/_zl_001200501_01/_zl_001200501_01_0001.php%7CIk</t>
  </si>
  <si>
    <t>http://www.dbnl.org/tekst/bork001nede01_01/bork001nede01_01_0219.php</t>
  </si>
  <si>
    <t>http://www.dbnl.org/tekst/miss003kuns01_01/miss003kuns01_01_0022.php</t>
  </si>
  <si>
    <t>http://www.dbnl.org/tekst/rutt006vana01_01/rutt006vana01_01_0018.php</t>
  </si>
  <si>
    <t>https://nl.wikipedia.org/wiki/Victor_de_Blocq_van_Kuffeler</t>
  </si>
  <si>
    <t>http://www.dbnl.org/tekst/sten009monu11_01/sten009monu11_01_0064.php</t>
  </si>
  <si>
    <t>https://nl.wikipedia.org/wiki/Victor_de_Meyere</t>
  </si>
  <si>
    <t>http://www.dbnl.org/auteurs/auteur.php?id=meye015</t>
  </si>
  <si>
    <t>http://www.dbnl.org/tekst/_jaa003195001_01/_jaa003195001_01_0024.htm</t>
  </si>
  <si>
    <t>https://nl.wikipedia.org/wiki/Victor_de_Stuers</t>
  </si>
  <si>
    <t>https://www.dbnl.org/tekst/bran038biog01_01/bran038biog01_01_3978.php#a3978</t>
  </si>
  <si>
    <t>https://nl.wikipedia.org/wiki/Victor_dela_Montagne</t>
  </si>
  <si>
    <t>https://www.dbnl.org/tekst/bork001schr01_01/bork001schr01_01_0785.php</t>
  </si>
  <si>
    <t>https://www.dbnl.org/tekst/bran038biog01_01/bran038biog01_01_2813.php</t>
  </si>
  <si>
    <t>https://nl.wikipedia.org/wiki/Victor_E._van_Vriesland</t>
  </si>
  <si>
    <t>http://www.dbnl.org/auteurs/auteur.php?id=vrie060</t>
  </si>
  <si>
    <t>http://www.dbnl.org/tekst/_ons003199901_01/_ons003199901_01_0048.php</t>
  </si>
  <si>
    <t>http://www.dbnl.org/tekst/zuyl002gesc01_01/</t>
  </si>
  <si>
    <t>https://www.dbnl.org/tekst/_par009200501_01/_par009200501_01_0008.php</t>
  </si>
  <si>
    <t>https://nl.wikipedia.org/wiki/Victor_Van_Frachen</t>
  </si>
  <si>
    <t>http://www.dbnl.org/tekst/_vla016200001_01/_vla016200001_01_0061.php</t>
  </si>
  <si>
    <t>https://nl.wikipedia.org/wiki/Victor_Vanderkelen</t>
  </si>
  <si>
    <t>http://www.dbnl.org/tekst/_vla016199501_01/_vla016199501_01_0011.php</t>
  </si>
  <si>
    <t>https://www.dbnl.org/tekst/motl001opko03_01/motl001opko03_01_0004.php</t>
  </si>
  <si>
    <t>http://www.dbnl.org/tekst/_ons003198801_01/_ons003198801_01_0166.php</t>
  </si>
  <si>
    <t>http://www.dbnl.org/tekst/_zl_001200701_01/_zl_001200701_01_0002.php</t>
  </si>
  <si>
    <t>http://www.dbnl.org/tekst/_zl_001200701_01/_zl_001200701_01_0011.php</t>
  </si>
  <si>
    <t>https://nl.wikipedia.org/wiki/Vier_Heemskinderen</t>
  </si>
  <si>
    <t>http://www.dbnl.org/tekst/_his003heem01/</t>
  </si>
  <si>
    <t>http://www.dbnl.org/titels/titel.php?id=_ren001reno01</t>
  </si>
  <si>
    <t>https://nl.wikipedia.org/wiki/Vijfde_colonne</t>
  </si>
  <si>
    <t>https://nl.wikipedia.org/wiki/Vijfde_Kruistocht</t>
  </si>
  <si>
    <t>http://www.dbnl.org/tekst/busk001land02_01/busk001land02_01_0012.htm</t>
  </si>
  <si>
    <t>https://nl.wikipedia.org/wiki/Vijfheerenlanden_(streek)</t>
  </si>
  <si>
    <t>http://www.dbnl.org/tekst/gron052vijf01_01/</t>
  </si>
  <si>
    <t>https://nl.wikipedia.org/wiki/Vikinghoorn_(Maastricht)</t>
  </si>
  <si>
    <t>https://nl.wikipedia.org/wiki/Villa_Cammingehunderi</t>
  </si>
  <si>
    <t>http://www.dbnl.org/tekst/_naa002197401_01/_naa002197401_01_0004.php?q=</t>
  </si>
  <si>
    <t>https://nl.wikipedia.org/wiki/Villa_Emma</t>
  </si>
  <si>
    <t>https://nl.wikipedia.org/wiki/Villaboerderij_(Eexterveen)</t>
  </si>
  <si>
    <t>http://www.dbnl.org/tekst/sten009monu07_01/sten009monu07_01_0032.php?q=</t>
  </si>
  <si>
    <t>https://nl.wikipedia.org/wiki/Villaboerderij_(Tweede_Exloërmond)</t>
  </si>
  <si>
    <t>https://nl.wikipedia.org/wiki/Vincent_Loosjes_(1786-1841)</t>
  </si>
  <si>
    <t>http://www.dbnl.org/tekst/bran038biog01_01/bran038biog01_01_2554.php</t>
  </si>
  <si>
    <t>http://www.dbnl.org/tekst/laan005lett01_01/laan005lett01_01_4462.php</t>
  </si>
  <si>
    <t>https://nl.wikipedia.org/wiki/Vincent_van_Gogh_(predikant)</t>
  </si>
  <si>
    <t>http://www.dbnl.org/tekst/bie_005biog03_01/bie_005biog03_01_0233.php</t>
  </si>
  <si>
    <t>http://www.dbnl.org/tekst/molh003nieu06_01/molh003nieu06_01_0901.php</t>
  </si>
  <si>
    <t>https://nl.wikipedia.org/wiki/Vinea_(belegeringswerktuig)</t>
  </si>
  <si>
    <t>https://nl.wikipedia.org/wiki/Virginie_Loveling</t>
  </si>
  <si>
    <t>http://www.dbnl.org/auteurs/auteur.php?id=love002</t>
  </si>
  <si>
    <t>https://nl.wikipedia.org/wiki/Visafslag_(Spakenburg)</t>
  </si>
  <si>
    <t>http://www.dbnl.org/tekst/sten009monu01_01/sten009monu01_01_0022.php</t>
  </si>
  <si>
    <t>https://nl.wikipedia.org/wiki/Visbanken_(Gouda)</t>
  </si>
  <si>
    <t>http://www.dbnl.org/tekst/dens002goud01_01/dens002goud01_01_0022.php?q=visbanken#hl1</t>
  </si>
  <si>
    <t>https://nl.wikipedia.org/wiki/Vischpoort_(Elburg)</t>
  </si>
  <si>
    <t>https://nl.wikipedia.org/wiki/Vismarkt_(Zaltbommel)</t>
  </si>
  <si>
    <t>https://nl.wikipedia.org/wiki/Visrokerij_(Spakenburg)</t>
  </si>
  <si>
    <t>https://nl.wikipedia.org/wiki/Visvliet</t>
  </si>
  <si>
    <t>https://nl.wikipedia.org/wiki/Vital_Celen</t>
  </si>
  <si>
    <t>http://www.dbnl.org/auteurs/auteur.php?id=cele002</t>
  </si>
  <si>
    <t>https://nl.wikipedia.org/wiki/Vitalski</t>
  </si>
  <si>
    <t>http://www.dbnl.org/auteurs/auteur.php?id=baek006</t>
  </si>
  <si>
    <t>https://nl.wikipedia.org/wiki/Vivian_den_Hollander</t>
  </si>
  <si>
    <t>http://www.dbnl.org/auteurs/auteur.php?id=holl068</t>
  </si>
  <si>
    <t>https://nl.wikipedia.org/wiki/Vivisectie</t>
  </si>
  <si>
    <t>http://www.dbnl.org/tekst/kooi020dood01_01/kooi020dood01_01_0003.htm</t>
  </si>
  <si>
    <t>https://nl.wikipedia.org/wiki/Vlaamsch_Handelsverbond</t>
  </si>
  <si>
    <t>https://www.dbnl.org/tekst/woes002verz13_01/woes002verz13_01_0105.php</t>
  </si>
  <si>
    <t>https://nl.wikipedia.org/wiki/Vlaamsch_Nationaal_Verbond</t>
  </si>
  <si>
    <t>https://nl.wikipedia.org/wiki/Vlaamsche_Kommunistische_Partij</t>
  </si>
  <si>
    <t>https://nl.wikipedia.org/wiki/Vlaamse_Club_voor_kunst,_wetenschap_en_letteren</t>
  </si>
  <si>
    <t>http://www.dbnl.org/tekst/_sep001198701_01/_sep001198701_01_0031.php</t>
  </si>
  <si>
    <t>https://nl.wikipedia.org/wiki/Vlaamse_literatuur</t>
  </si>
  <si>
    <t>http://www.dbnl.org/tekst/pee_003albu01_01/pee_003albu01_01_0010.htm</t>
  </si>
  <si>
    <t>https://nl.wikipedia.org/wiki/Vlaamse_Toeristenbond-Vlaamse_Automobilistenbond</t>
  </si>
  <si>
    <t>http://www.dbnl.org/tekst/elia002vijf01_01/elia002vijf01_01_0048.htm</t>
  </si>
  <si>
    <t>https://nl.wikipedia.org/wiki/Vlaanderen</t>
  </si>
  <si>
    <t>https://nl.wikipedia.org/wiki/Vlaanderen_(literair_maandblad)</t>
  </si>
  <si>
    <t>http://www.dbnl.org/tekst/rutt006vana01_01/rutt006vana01_01_0011.htm</t>
  </si>
  <si>
    <t>https://nl.wikipedia.org/wiki/Vliegveld_Ypenburg</t>
  </si>
  <si>
    <t>https://nl.wikipedia.org/wiki/Vlist_(plaats)</t>
  </si>
  <si>
    <t>https://nl.wikipedia.org/wiki/Volder</t>
  </si>
  <si>
    <t>https://www.dbnl.org/tekst/cali003nieu01_01/cali003nieu01_01_0025.php</t>
  </si>
  <si>
    <t>https://nl.wikipedia.org/wiki/Volendams</t>
  </si>
  <si>
    <t>http://www.dbnl.org/tekst/bree001dial01_01/bree001dial01_01_0001.php</t>
  </si>
  <si>
    <t>https://nl.wikipedia.org/wiki/Volk_en_Staat</t>
  </si>
  <si>
    <t>https://nl.wikipedia.org/wiki/Volkert_Simon_Maarten_van_der_Willigen</t>
  </si>
  <si>
    <t>http://www.dbnl.org/tekst/molh003nieu10_01/molh003nieu10_01_1939.php</t>
  </si>
  <si>
    <t>https://nl.wikipedia.org/wiki/Volkomen_mededinging</t>
  </si>
  <si>
    <t>http://www.dbnl.org/tekst/heer039kern01_01/</t>
  </si>
  <si>
    <t>http://www.dbnl.org/tekst/heer039kern01_01/heer039kern01_01_0009.php</t>
  </si>
  <si>
    <t>https://nl.wikipedia.org/wiki/Volksliedje</t>
  </si>
  <si>
    <t>https://nl.wikipedia.org/wiki/Volleybal_in_Suriname</t>
  </si>
  <si>
    <t>https://nl.wikipedia.org/wiki/Voltaire</t>
  </si>
  <si>
    <t>http://www.dbnl.org/tekst/_sep001197901_01/_sep001197901_01_0029.php</t>
  </si>
  <si>
    <t>https://nl.wikipedia.org/wiki/Vondelkerk</t>
  </si>
  <si>
    <t>http://www.dbnl.org/tekst/meij018kort01_01/meij018kort01_01_0012.htm</t>
  </si>
  <si>
    <t>http://www.dbnl.org/tekst/dela012alge01_01/dela012alge01_01_01045.php</t>
  </si>
  <si>
    <t>http://www.dbnl.org/tekst/_str005196401_01/_str005196401_01_0138.php</t>
  </si>
  <si>
    <t>https://nl.wikipedia.org/wiki/Vondel's_Landleeuw</t>
  </si>
  <si>
    <t>http://www.dbnl.org/tekst/vond001dewe04_01/vond001dewe04_01_0043.php</t>
  </si>
  <si>
    <t>https://nl.wikipedia.org/wiki/Vonne_van_der_Meer</t>
  </si>
  <si>
    <t>http://www.dbnl.org/auteurs/auteur.php?id=meer008</t>
  </si>
  <si>
    <t>https://nl.wikipedia.org/wiki/Voorbijgaande_schaduwen</t>
  </si>
  <si>
    <t>http://www.dbnl.org/tekst/sche034verz09_01/</t>
  </si>
  <si>
    <t>http://www.dbnl.org/tekst/sche034verz09_01/sche034verz09_01_0127.php</t>
  </si>
  <si>
    <t>https://nl.wikipedia.org/wiki/Voorling</t>
  </si>
  <si>
    <t>https://nl.wikipedia.org/wiki/Voorlopers_van_het_socialisme</t>
  </si>
  <si>
    <t>http://www.dbnl.org/tekst/quac001soci01_01/quac001soci01_01_0003.php</t>
  </si>
  <si>
    <t>http://www.dbnl.org/tekst/quac001soci01_01/quac001soci01_01_0004.php</t>
  </si>
  <si>
    <t>https://nl.wikipedia.org/wiki/Voormalig_raadhuis_(Princenhage)</t>
  </si>
  <si>
    <t>http://www.dbnl.org/tekst/sten009monu02_01/sten009monu02_01_0030.php</t>
  </si>
  <si>
    <t>https://nl.wikipedia.org/wiki/Voorne-Putten</t>
  </si>
  <si>
    <t>http://www.dbnl.org/tekst/don_003voor01_01/</t>
  </si>
  <si>
    <t>https://nl.wikipedia.org/wiki/Voorstad_(Sittard)</t>
  </si>
  <si>
    <t>https://nl.wikipedia.org/wiki/Voorstad_2</t>
  </si>
  <si>
    <t>https://nl.wikipedia.org/wiki/Voorstraat_26_(Blija)</t>
  </si>
  <si>
    <t>https://nl.wikipedia.org/wiki/Vooys</t>
  </si>
  <si>
    <t>http://www.dbnl.org/tekst/_voo013vooy01_01/</t>
  </si>
  <si>
    <t>https://nl.wikipedia.org/wiki/Vorm_of_vent</t>
  </si>
  <si>
    <t>https://nl.wikipedia.org/wiki/Vormingsklas</t>
  </si>
  <si>
    <t>https://www.dbnl.org/tekst/_ons003197301_01/_ons003197301_01_0009.php</t>
  </si>
  <si>
    <t>https://www.dbnl.org/tekst/boek009gesc01_01/boek009gesc01_01_0016.php</t>
  </si>
  <si>
    <t>http://www.dbnl.org/arch/mult001vors02_01/pag/mult001vors02_01.pdf</t>
  </si>
  <si>
    <t>http://www.dbnl.org/tekst/mult001mdou10_01/mult001mdou10_01_0033.php</t>
  </si>
  <si>
    <t>http://www.dbnl.org/tekst/mult001vors01_01/</t>
  </si>
  <si>
    <t>http://www.dbnl.org/tekst/mult001vors02_01/</t>
  </si>
  <si>
    <t>https://www.dbnl.org/tekst/mult001idee04_01/mult001idee04_01_0002.php</t>
  </si>
  <si>
    <t>https://nl.wikipedia.org/wiki/Vrede_met_de_Saramaccaners_in_Suriname</t>
  </si>
  <si>
    <t>http://www.dbnl.org/tekst/_sur001182101_01/_sur001182101_01_0009.php</t>
  </si>
  <si>
    <t>https://nl.wikipedia.org/wiki/Vredenhof_(Schiermonnikoog)</t>
  </si>
  <si>
    <t>https://nl.wikipedia.org/wiki/Vredius</t>
  </si>
  <si>
    <t>https://www.dbnl.org/tekst/_bie001197401_01/_bie001197401_01_0072.php</t>
  </si>
  <si>
    <t>https://nl.wikipedia.org/wiki/Vreewijk_(Leiden)</t>
  </si>
  <si>
    <t>https://nl.wikipedia.org/wiki/Vreewijkbrug</t>
  </si>
  <si>
    <t>https://nl.wikipedia.org/wiki/Vreren</t>
  </si>
  <si>
    <t>https://nl.wikipedia.org/wiki/Vrije_Compagnie_van_Tielt</t>
  </si>
  <si>
    <t>http://www.dbnl.org/tekst/_bie001197001_01/_bie001197001_01_0010.php</t>
  </si>
  <si>
    <t>http://www.dbnl.org/tekst/_bie001197001_01/_bie001197001_01_0027.php</t>
  </si>
  <si>
    <t>https://nl.wikipedia.org/wiki/Vrijgraaf</t>
  </si>
  <si>
    <t>http://www.dbnl.org/tekst/craa001wand07_01/craa001wand07_01_0007.php</t>
  </si>
  <si>
    <t>https://nl.wikipedia.org/wiki/Vrijhof</t>
  </si>
  <si>
    <t>https://nl.wikipedia.org/wiki/Vrijmetselarij_in_Nederlands-Indië</t>
  </si>
  <si>
    <t>http://dbnl.org/tekst/_lit003200001_01/_lit003200001_01_0028.php</t>
  </si>
  <si>
    <t>http://www.dbnl.org/tekst/_jaa003191601_01/_jaa003191601_01_0013.php</t>
  </si>
  <si>
    <t>https://nl.wikipedia.org/wiki/Vrijwillige_Hulppolitie</t>
  </si>
  <si>
    <t>https://www.dbnl.org/tekst/pres003onde01_01/pres003onde01_01_0055.php?q=hulppolitie#hl1</t>
  </si>
  <si>
    <t>https://nl.wikipedia.org/wiki/Vroegchristelijke_grafstenen_in_de_Sint-Servaasbasiliek</t>
  </si>
  <si>
    <t>https://nl.wikipedia.org/wiki/Vronen</t>
  </si>
  <si>
    <t>https://nl.wikipedia.org/wiki/Vrouw_Fransensgasthuis</t>
  </si>
  <si>
    <t>https://nl.wikipedia.org/wiki/Vrouwendag_(februari)</t>
  </si>
  <si>
    <t>http://www.dbnl.org/tekst/koet003sche01_01/koet003sche01_01_0007.htm</t>
  </si>
  <si>
    <t>http://www.dbnl.org/tekst/louw005alle01_01/louw005alle01_01_0029.htm</t>
  </si>
  <si>
    <t>https://nl.wikipedia.org/wiki/Vrouwkje_Tuinman</t>
  </si>
  <si>
    <t>http://www.dbnl.org/auteurs/auteur.php?id=tuin007</t>
  </si>
  <si>
    <t>https://nl.wikipedia.org/wiki/Vruntschap</t>
  </si>
  <si>
    <t>http://www.dbnl.org/tekst/_nie012201001_01/_nie012201001_01_0011.php</t>
  </si>
  <si>
    <t>https://nl.wikipedia.org/wiki/Vulva</t>
  </si>
  <si>
    <t>https://nl.wikipedia.org/wiki/Vuurtoren_van_Oostvoorne</t>
  </si>
  <si>
    <t>https://nl.wikipedia.org/wiki/W.A._Braasem</t>
  </si>
  <si>
    <t>https://www.dbnl.org/tekst/_jaa003199001_01/_jaa003199001_01_0006.php</t>
  </si>
  <si>
    <t>https://nl.wikipedia.org/wiki/W.A.P._Smit</t>
  </si>
  <si>
    <t>http://www.dbnl.org/auteurs/auteur.php?id=smit021</t>
  </si>
  <si>
    <t>http://www.dbnl.org/tekst/_jaa003198801_01/_jaa003198801_01_0016.php</t>
  </si>
  <si>
    <t>http://www.dbnl.org/tekst/anro001bioe01_01/smit021.php</t>
  </si>
  <si>
    <t>http://www.dbnl.org/tekst/bork001nede01_01/bork001nede01_01_1228.php</t>
  </si>
  <si>
    <t>http://www.dbnl.org/auteurs/auteur.php?id=wert005</t>
  </si>
  <si>
    <t>http://www.dbnl.org/tekst/wert005lang01_01/</t>
  </si>
  <si>
    <t>https://nl.wikipedia.org/wiki/W.G._van_de_Hulst_sr.</t>
  </si>
  <si>
    <t>http://www.dbnl.org/auteurs/auteur.php?id=huls013</t>
  </si>
  <si>
    <t>https://dbnl.org/tekst/_gid001200701_01/_gid001200701_01_0129.php</t>
  </si>
  <si>
    <t>https://nl.wikipedia.org/wiki/Waag_(Doesburg)</t>
  </si>
  <si>
    <t>https://nl.wikipedia.org/wiki/Waag_(Makkum)</t>
  </si>
  <si>
    <t>https://nl.wikipedia.org/wiki/Waardgelder</t>
  </si>
  <si>
    <t>http://www.dbnl.org/tekst/wage004vade10_01/wage004vade10_01_0004.php</t>
  </si>
  <si>
    <t>https://nl.wikipedia.org/wiki/Waddenzee</t>
  </si>
  <si>
    <t>https://nl.wikipedia.org/wiki/Wadenoijen</t>
  </si>
  <si>
    <t>https://nl.wikipedia.org/wiki/Wafel</t>
  </si>
  <si>
    <t>http://www.dbnl.org/tekst/sijs002chro01_01/sijs002chro01_01_0017.php?q=wafel#hl1</t>
  </si>
  <si>
    <t>https://nl.wikipedia.org/wiki/Wagenborgen_(dorp)</t>
  </si>
  <si>
    <t>http://www.dbnl.org/tekst/sten009monu04_01/sten009monu04_01_0133.php</t>
  </si>
  <si>
    <t>https://nl.wikipedia.org/wiki/Walburgis_van_Nieuwenaar</t>
  </si>
  <si>
    <t>http://www.dbnl.org/tekst/molh003nieu05_01/molh003nieu05_01_0497.php</t>
  </si>
  <si>
    <t>https://nl.wikipedia.org/wiki/Waldemar_Kamer</t>
  </si>
  <si>
    <t>http://www.dbnl.org/auteurs/auteur.php?id=kame008</t>
  </si>
  <si>
    <t>https://nl.wikipedia.org/wiki/Walewein_(personage)</t>
  </si>
  <si>
    <t>http://dbnl.org/tekst/coup002zwev02_01/</t>
  </si>
  <si>
    <t>http://dbnl.org/tekst/gerr010vana01_01/gerr010vana01_01_0079.php#a078</t>
  </si>
  <si>
    <t>https://nl.wikipedia.org/wiki/Walfridus</t>
  </si>
  <si>
    <t>https://www.dbnl.org/arch/sten009monu04_01/pag/sten009monu04_01.pdf</t>
  </si>
  <si>
    <t>https://nl.wikipedia.org/wiki/Waling_Dykstra</t>
  </si>
  <si>
    <t>http://www.dbnl.org/tekst/bork001nede01_01/bork001nede01_01_0386.php</t>
  </si>
  <si>
    <t>https://nl.wikipedia.org/wiki/Wallen_van_Tholen</t>
  </si>
  <si>
    <t>https://nl.wikipedia.org/wiki/Wallerant_Vaillant</t>
  </si>
  <si>
    <t>http://www.dbnl.org/tekst/mart039holl02_01/mart039holl02_01_0005.php</t>
  </si>
  <si>
    <t>https://nl.wikipedia.org/wiki/Walraven_II_van_Brederode</t>
  </si>
  <si>
    <t>http://www.dbnl.org/tekst/molh003nieu10_01/molh003nieu10_01_0195.htm</t>
  </si>
  <si>
    <t>https://nl.wikipedia.org/wiki/Walstraat_(Deventer)</t>
  </si>
  <si>
    <t>http://www.dbnl.org/tekst/_jaa030199601_01/_jaa030199601_01_0029.php</t>
  </si>
  <si>
    <t>https://nl.wikipedia.org/wiki/Walter_Breedveld</t>
  </si>
  <si>
    <t>http://www.dbnl.org/auteurs/auteur.php?id=bree005</t>
  </si>
  <si>
    <t>http://www.dbnl.org/tekst/_nee003197101_01/_nee003197101_01_0055.php</t>
  </si>
  <si>
    <t>https://nl.wikipedia.org/wiki/Walter_de_Smaele</t>
  </si>
  <si>
    <t>http://www.dbnl.org/tekst/_vla016200101_01/_vla016200101_01_0062.php</t>
  </si>
  <si>
    <t>https://nl.wikipedia.org/wiki/Walter_Palm</t>
  </si>
  <si>
    <t>http://www.dbnl.org/auteurs/auteur.php?id=palm013</t>
  </si>
  <si>
    <t>https://nl.wikipedia.org/wiki/Walter_van_den_Berg</t>
  </si>
  <si>
    <t>http://www.dbnl.org/auteurs/auteur.php?id=berg101</t>
  </si>
  <si>
    <t>https://nl.wikipedia.org/wiki/Walter_van_den_Broeck_(schrijver)</t>
  </si>
  <si>
    <t>http://www.dbnl.org/auteurs/auteur.php?id=broe006</t>
  </si>
  <si>
    <t>http://www.dbnl.org/tekst/gres002svan02_01/gres002svan02_01.pdf</t>
  </si>
  <si>
    <t>https://nl.wikipedia.org/wiki/Walterus_Staal</t>
  </si>
  <si>
    <t>http://www.dbnl.org/tekst/molh003nieu05_01/molh003nieu05_01_1024.php</t>
  </si>
  <si>
    <t>https://nl.wikipedia.org/wiki/Walther_Vanbeselaere</t>
  </si>
  <si>
    <t>http://www.dbnl.org/tekst/flor007tenh18_01/flor007tenh18_01_0012.php</t>
  </si>
  <si>
    <t>https://nl.wikipedia.org/wiki/Walthère_Dewé</t>
  </si>
  <si>
    <t>https://nl.wikipedia.org/wiki/Wanda_Reisel</t>
  </si>
  <si>
    <t>http://www.dbnl.org/auteurs/auteur.php?id=reis002</t>
  </si>
  <si>
    <t>https://nl.wikipedia.org/wiki/Wanderungen_durch_die_Mark_Brandenburg</t>
  </si>
  <si>
    <t>http://www.dbnl.org/tekst/hart008somv01_01/hart008somv01_01_0003.php</t>
  </si>
  <si>
    <t>https://nl.wikipedia.org/wiki/Wandregesilus_van_Fontenelle</t>
  </si>
  <si>
    <t>https://www.dbnl.org/tekst/_bie001196001_01/_bie001196001_01_0014.php</t>
  </si>
  <si>
    <t>https://nl.wikipedia.org/wiki/Wapen_van_Amsterdam</t>
  </si>
  <si>
    <t>http://www.dbnl.org/tekst/wint009amst01_01/wint009amst01_01_0020.htm</t>
  </si>
  <si>
    <t>https://nl.wikipedia.org/wiki/Wapen_van_Appingedam</t>
  </si>
  <si>
    <t>http://www.dbnl.org/tekst/maer002dern02_01/maer002dern02_01.pdf</t>
  </si>
  <si>
    <t>https://nl.wikipedia.org/wiki/Wapen_van_Haastrecht</t>
  </si>
  <si>
    <t>https://nl.wikipedia.org/wiki/Wapen_van_Hedel</t>
  </si>
  <si>
    <t>http://www.dbnl.org/tekst/verm127bomm02_01/verm127bomm02_01_0008.php</t>
  </si>
  <si>
    <t>https://nl.wikipedia.org/wiki/Wapen_van_Sint_Jansteen</t>
  </si>
  <si>
    <t>http://www.dbnl.org/tekst/sten009monu09_01/sten009monu09_01_0092.php</t>
  </si>
  <si>
    <t>https://nl.wikipedia.org/wiki/Wapen_van_Zuilichem</t>
  </si>
  <si>
    <t>http://www.dbnl.org/tekst/verm127bomm02_01/verm127bomm02_01_0016.php</t>
  </si>
  <si>
    <t>https://nl.wikipedia.org/wiki/Wapenboek_Gelre</t>
  </si>
  <si>
    <t>http://www.dbnl.org/tekst/_lit003198501_01/_lit003198501_01_0034.php</t>
  </si>
  <si>
    <t>http://www.dbnl.org/tekst/desc001midd01_01/desc001midd01_01_0038.php</t>
  </si>
  <si>
    <t>https://nl.wikipedia.org/wiki/Warande</t>
  </si>
  <si>
    <t>https://nl.wikipedia.org/wiki/Ward_Hermans</t>
  </si>
  <si>
    <t>http://www.dbnl.org/auteurs/auteur.php?id=herm015</t>
  </si>
  <si>
    <t>https://nl.wikipedia.org/wiki/Ward_Ruyslinck</t>
  </si>
  <si>
    <t>http://www.dbnl.org/auteurs/auteur.php?id=ruys006</t>
  </si>
  <si>
    <t>https://nl.wikipedia.org/wiki/Ward_Thielemans</t>
  </si>
  <si>
    <t>https://dbnl.org/tekst/_nee003199701_01/_nee003199701_01_0037.php</t>
  </si>
  <si>
    <t>https://www.dbnl.org/tekst/_str005196801_01/_str005196801_01_0082.php</t>
  </si>
  <si>
    <t>https://nl.wikipedia.org/wiki/Warenar_(blijspel)</t>
  </si>
  <si>
    <t>http://www.dbnl.org/tekst/hoof001ware01_01/</t>
  </si>
  <si>
    <t>https://nl.wikipedia.org/wiki/Warfhuizen</t>
  </si>
  <si>
    <t>http://www.dbnl.org/tekst/sten009monu04_01/sten009monu04_01_0135.php</t>
  </si>
  <si>
    <t>https://nl.wikipedia.org/wiki/Warnardus_Cornelis_Mathildus_Begram</t>
  </si>
  <si>
    <t>http://www.dbnl.org/tekst/molh003nieu05_01/molh003nieu05_01_0036.php</t>
  </si>
  <si>
    <t>https://nl.wikipedia.org/wiki/Warnen</t>
  </si>
  <si>
    <t>http://www.dbnl.org/tekst/scho074hist01/scho074hist01_0002.htm</t>
  </si>
  <si>
    <t>https://nl.wikipedia.org/wiki/Wat_gij_niet_wilt_dat_u_geschiedt</t>
  </si>
  <si>
    <t>http://www.dbnl.org/tekst/_bou001bouc02_01/_bou001bouc02_01_0003.php</t>
  </si>
  <si>
    <t>https://web.archive.org/web/20180507003534/http://www.dbnl.org/tekst/_bou001bouc01_01/_bou001bouc01_01_0003.php</t>
  </si>
  <si>
    <t>https://nl.wikipedia.org/wiki/Wat_is_eigendom?</t>
  </si>
  <si>
    <t>https://nl.wikipedia.org/wiki/Water,_aarde,_lucht</t>
  </si>
  <si>
    <t>https://www.dbnl.org/tekst/_ons003198301_01/_ons003198301_01_0202.php</t>
  </si>
  <si>
    <t>https://nl.wikipedia.org/wiki/Waterland_(regio)</t>
  </si>
  <si>
    <t>http://www.dbnl.org/tekst/agt_001wate01_01/</t>
  </si>
  <si>
    <t>https://nl.wikipedia.org/wiki/Waterpoortje_(Wyck)</t>
  </si>
  <si>
    <t>https://nl.wikipedia.org/wiki/Waterreus</t>
  </si>
  <si>
    <t>http://www.dbnl.org/tekst/_gid001186501_01/_gid001186501_01_0053.php</t>
  </si>
  <si>
    <t>https://nl.wikipedia.org/wiki/Waterschapshuis_(Wierum)</t>
  </si>
  <si>
    <t>http://www.dbnl.org/tekst/sten009monu06_01/sten009monu06_01_0195.php</t>
  </si>
  <si>
    <t>https://nl.wikipedia.org/wiki/Watertoren_(Daarle)</t>
  </si>
  <si>
    <t>https://nl.wikipedia.org/wiki/Watertoren_(Rijswijk_Jaagpad)</t>
  </si>
  <si>
    <t>https://nl.wikipedia.org/wiki/Watertoren_(Utrecht_Amsterdamsestraatweg_380)</t>
  </si>
  <si>
    <t>https://nl.wikipedia.org/wiki/Watertoren_(Utrecht_Neckardreef)</t>
  </si>
  <si>
    <t>https://nl.wikipedia.org/wiki/Waterwolf_(animalisering)</t>
  </si>
  <si>
    <t>http://www.dbnl.org/tekst/schr018nede01_01/schr018nede01_01_0004.htm</t>
  </si>
  <si>
    <t>http://www.dbnl.org/tekst/vond001dewe04_01/vond001dewe04_01_0043.htm</t>
  </si>
  <si>
    <t>http://www.dbnl.org/tekst/weye002ontl02_01/weye002ontl02_01_0048.htm</t>
  </si>
  <si>
    <t>https://nl.wikipedia.org/wiki/Weduwe_Alexander_Baert_en_Zoonen</t>
  </si>
  <si>
    <t>http://www.dbnl.org/tekst/_jaa030199201_01/_jaa030199201_01_0008.php</t>
  </si>
  <si>
    <t>http://www.dbnl.org/tekst/toll003geza06_01/toll003geza06_01_0015.php</t>
  </si>
  <si>
    <t>https://nl.wikipedia.org/wiki/Welmoet_Wijnaendts_Francken-Dyserinck</t>
  </si>
  <si>
    <t>http://www.dbnl.org/tekst/_jaa003195801_01/_jaa003195801_01_0012.php</t>
  </si>
  <si>
    <t>https://nl.wikipedia.org/wiki/Wendela_de_Graeff</t>
  </si>
  <si>
    <t>http://www.dbnl.org/tekst/aa__001biog20_01/aa__001biog20_01_1010.php</t>
  </si>
  <si>
    <t>http://www.dbnl.org/tekst/molh003nieu02_01/molh003nieu02_01_1037.php</t>
  </si>
  <si>
    <t>https://nl.wikipedia.org/wiki/Wenninkmolen</t>
  </si>
  <si>
    <t>http://www.dbnl.org/tekst/sten009monu05_01/sten009monu05_01_0008.php#NR6848</t>
  </si>
  <si>
    <t>https://nl.wikipedia.org/wiki/Werenfried_van_Straaten</t>
  </si>
  <si>
    <t>http://www.dbnl.org/tekst/flor007tenh12_01/flor007tenh12_01_0009.php</t>
  </si>
  <si>
    <t>https://nl.wikipedia.org/wiki/Werf_Nieuwboer</t>
  </si>
  <si>
    <t>https://nl.wikipedia.org/wiki/Wermelskirchen</t>
  </si>
  <si>
    <t>http://www.dbnl.org/auteurs/auteur.php?id=werm001</t>
  </si>
  <si>
    <t>https://nl.wikipedia.org/wiki/Werner_Helmichius</t>
  </si>
  <si>
    <t>http://www.dbnl.org/tekst/molh003nieu03_01/molh003nieu03_01_0893.htm</t>
  </si>
  <si>
    <t>https://nl.wikipedia.org/wiki/Werner_van_den_Valckert</t>
  </si>
  <si>
    <t>http://www.dbnl.org/tekst/houb005groo01_01/houb005groo01_01_0096.php</t>
  </si>
  <si>
    <t>http://www.dbnl.org/tekst/molh003nieu10_01/molh003nieu10_01_1689.php</t>
  </si>
  <si>
    <t>https://nl.wikipedia.org/wiki/Wessel_Couzijn</t>
  </si>
  <si>
    <t>http://www.dbnl.org/tekst/_ons003199701_01/_ons003199701_01_0169.php</t>
  </si>
  <si>
    <t>https://nl.wikipedia.org/wiki/Wessel_Gansfort</t>
  </si>
  <si>
    <t>http://www.dbnl.org/auteurs/auteur.php?id=gans003</t>
  </si>
  <si>
    <t>http://www.dbnl.org/tekst/laan005lett01_01/laan005lett01_01_2364.php</t>
  </si>
  <si>
    <t>https://nl.wikipedia.org/wiki/Wessel_te_Gussinklo</t>
  </si>
  <si>
    <t>http://www.dbnl.org/auteurs/auteur.php?id=guss002</t>
  </si>
  <si>
    <t>https://nl.wikipedia.org/wiki/West_Betuwe</t>
  </si>
  <si>
    <t>http://www.dbnl.org/tekst/verm127bomm02_01/verm127bomm02_01_0002.php</t>
  </si>
  <si>
    <t>https://nl.wikipedia.org/wiki/Westerbroek_(Nederland)</t>
  </si>
  <si>
    <t>http://www.dbnl.org/tekst/sten009monu04_01/sten009monu04_01_0138.php</t>
  </si>
  <si>
    <t>https://nl.wikipedia.org/wiki/Westerburen_(Noardeast-Fryslân)</t>
  </si>
  <si>
    <t>http://www.dbnl.org/tekst/berg229koll01_01/berg229koll01_01_0017.php#620T</t>
  </si>
  <si>
    <t>https://nl.wikipedia.org/wiki/Westeremden</t>
  </si>
  <si>
    <t>http://www.dbnl.org/tekst/sten009monu04_01/sten009monu04_01_0139.php</t>
  </si>
  <si>
    <t>https://www.dbnl.org/tekst/oppe003zola01_01/</t>
  </si>
  <si>
    <t>https://nl.wikipedia.org/wiki/Westernieland</t>
  </si>
  <si>
    <t>https://nl.wikipedia.org/wiki/Westertoren_(Amsterdam)</t>
  </si>
  <si>
    <t>http://www.dbnl.org/tekst/alba001scho01_01/alba001scho01_01_0001.php</t>
  </si>
  <si>
    <t>https://nl.wikipedia.org/wiki/West-Indisch_Huis</t>
  </si>
  <si>
    <t>https://nl.wikipedia.org/wiki/West-Indisch_Huis_(Amsterdam)</t>
  </si>
  <si>
    <t>http://www.dbnl.org/tekst/_jaa003198701_01/_jaa003198701_01_0010.htm</t>
  </si>
  <si>
    <t>https://nl.wikipedia.org/wiki/West-Indische_Compagnie</t>
  </si>
  <si>
    <t>http://www.dbnl.org/tekst/_gid001184901_01</t>
  </si>
  <si>
    <t>https://nl.wikipedia.org/wiki/West-Münsterlands</t>
  </si>
  <si>
    <t>https://nl.wikipedia.org/wiki/Westplein_(Rotterdam)</t>
  </si>
  <si>
    <t>https://nl.wikipedia.org/wiki/West-Vlaams</t>
  </si>
  <si>
    <t>http://www.dbnl.org/tekst/_nee003200501_01/_nee003200501_01_0023.php</t>
  </si>
  <si>
    <t>http://www.dbnl.org/tekst/bo__001west01_01/</t>
  </si>
  <si>
    <t>http://www.dbnl.org/tekst/devo007west01_01/</t>
  </si>
  <si>
    <t>http://www.dbnl.org/tekst/ryck002fran01_01/</t>
  </si>
  <si>
    <t>http://www.dbnl.org/titels/titel.php?id=jaco012west01</t>
  </si>
  <si>
    <t>https://nl.wikipedia.org/wiki/Westwerkaltaar_van_de_Sint-Servaasbasiliek</t>
  </si>
  <si>
    <t>https://nl.wikipedia.org/wiki/Wet_van_Posthumus</t>
  </si>
  <si>
    <t>https://www.dbnl.org/tekst/_gid001194001_01/_gid001194001_01_0040.php</t>
  </si>
  <si>
    <t>https://nl.wikipedia.org/wiki/Wiardus_Willem_Buma</t>
  </si>
  <si>
    <t>http://www.dbnl.org/tekst/_jaa002187401_01/_jaa002187401_01_0018.php</t>
  </si>
  <si>
    <t>http://www.dbnl.org/tekst/bran038biog01_01/bran038biog01_01_0720.php</t>
  </si>
  <si>
    <t>http://www.dbnl.org/tekst/molh003nieu04_01/molh003nieu04_01_0568.php</t>
  </si>
  <si>
    <t>https://nl.wikipedia.org/wiki/Widooie</t>
  </si>
  <si>
    <t>https://nl.wikipedia.org/wiki/Wie_is_er_bang_voor_Virginia_Woolf?</t>
  </si>
  <si>
    <t>http://www.dbnl.org/tekst/meij018kort01_01/meij018kort01_01_0007.php</t>
  </si>
  <si>
    <t>https://nl.wikipedia.org/wiki/Wiel_Kusters</t>
  </si>
  <si>
    <t>http://www.dbnl.org/auteurs/auteur.php?id=kust004</t>
  </si>
  <si>
    <t>https://nl.wikipedia.org/wiki/Wielersport_in_Suriname</t>
  </si>
  <si>
    <t>https://nl.wikipedia.org/wiki/Wiemaheerd</t>
  </si>
  <si>
    <t>http://www.dbnl.org/tekst/origineel.php?ec=veld072kunj01&amp;v=01&amp;s=0000</t>
  </si>
  <si>
    <t>https://nl.wikipedia.org/wiki/Wierdijk</t>
  </si>
  <si>
    <t>http://www.dbnl.org/tekst/_vad003177701_01/_vad003177701_01_0160.php%7Cdbnl</t>
  </si>
  <si>
    <t>https://nl.wikipedia.org/wiki/Wieringen</t>
  </si>
  <si>
    <t>http://www.dbnl.org/tekst/harr001spre01_01/harr001spre01_01_0037.php#a5616</t>
  </si>
  <si>
    <t>http://www.dbnl.org/tekst/wink007alge02_01/wink007alge02_01_0007.php</t>
  </si>
  <si>
    <t>https://nl.wikipedia.org/wiki/Wieringer_boerderij</t>
  </si>
  <si>
    <t>http://www.dbnl.org/tekst/_jaa030199601_01/_jaa030199601_01_0021.php</t>
  </si>
  <si>
    <t>https://nl.wikipedia.org/wiki/Wies_Moens</t>
  </si>
  <si>
    <t>http://www.dbnl.org/auteurs/auteur.php?id=moen007</t>
  </si>
  <si>
    <t>https://nl.wikipedia.org/wiki/Wigbold_van_der_Does_van_Noordwijk</t>
  </si>
  <si>
    <t>http://www.dbnl.org/tekst/_jaa001178701_01/_jaa001178701_01_0017.php</t>
  </si>
  <si>
    <t>https://nl.wikipedia.org/wiki/Wijbo_Fijnje</t>
  </si>
  <si>
    <t>http://www.dbnl.org/tekst/_jaa002187201_01/_jaa002187201_01_0015.htm</t>
  </si>
  <si>
    <t>https://nl.wikipedia.org/wiki/Wijchens_Meer</t>
  </si>
  <si>
    <t>http://www.dbnl.org/tekst/schu211rijk02_01/schu211rijk02_01_0015.php</t>
  </si>
  <si>
    <t>https://nl.wikipedia.org/wiki/Wijchmaal</t>
  </si>
  <si>
    <t>https://www.dbnl.org/tekst/mole002topo01_01/mole002topo01_01_0001.php</t>
  </si>
  <si>
    <t>https://nl.wikipedia.org/wiki/Wijgeest</t>
  </si>
  <si>
    <t>https://nl.wikipedia.org/wiki/Wijnroeier</t>
  </si>
  <si>
    <t>https://www.dbnl.org/tekst/leeu027alle06_01/leeu027alle06_01_0055.php</t>
  </si>
  <si>
    <t>https://nl.wikipedia.org/wiki/Wil_den_Hollander</t>
  </si>
  <si>
    <t>http://www.dbnl.org/auteurs/auteur.php?id=holl003</t>
  </si>
  <si>
    <t>https://nl.wikipedia.org/wiki/Wil_van_Gogh</t>
  </si>
  <si>
    <t>https://nl.wikipedia.org/wiki/Wildernis_(natuur)</t>
  </si>
  <si>
    <t>https://dbnl.org/tekst/_taa014201301_01/_taa014201301_01_0129.php</t>
  </si>
  <si>
    <t>https://www.dbnl.org/tekst/helm003cult01_01/helm003cult01_01_0033.php</t>
  </si>
  <si>
    <t>https://www.dbnl.org/tekst/stut004eers01_01/stut004eers01_01_0222.php</t>
  </si>
  <si>
    <t>https://nl.wikipedia.org/wiki/Wilfred_Smit</t>
  </si>
  <si>
    <t>http://www.dbnl.org/auteurs/auteur.php?id=smit022</t>
  </si>
  <si>
    <t>http://www.dbnl.org/tekst/bork001nede01_01/bork001nede01_01_1227.php</t>
  </si>
  <si>
    <t>https://nl.wikipedia.org/wiki/Wilfried_Adams</t>
  </si>
  <si>
    <t>http://www.dbnl.org/auteurs/auteur.php?id=adam005</t>
  </si>
  <si>
    <t>http://www.dbnl.org/tekst/_sur001190401_01/_sur001190401_01_0037.php</t>
  </si>
  <si>
    <t>http://www.dbnl.org/tekst/stre009inoo02_01/stre009inoo02_01_0014.htm</t>
  </si>
  <si>
    <t>https://nl.wikipedia.org/wiki/Wilhelm_Weitling</t>
  </si>
  <si>
    <t>http://www.dbnl.org/tekst/quac001soci04_01/quac001soci04_01_0019.php</t>
  </si>
  <si>
    <t>https://nl.wikipedia.org/wiki/Wilhelmina_van_der_Horst-van_der_Lugt_Melsert</t>
  </si>
  <si>
    <t>https://www.dbnl.org/tekst/_onz005onze01_01/</t>
  </si>
  <si>
    <t>https://nl.wikipedia.org/wiki/Wilhelminamonument_(Zeist)</t>
  </si>
  <si>
    <t>https://nl.wikipedia.org/wiki/Wilhelminapark_(Tilburg)</t>
  </si>
  <si>
    <t>http://www.dbnl.org/tekst/nijh004verz05_01/nijh004verz05_01_0050.php</t>
  </si>
  <si>
    <t>https://nl.wikipedia.org/wiki/Wilhelmus</t>
  </si>
  <si>
    <t>http://www.dbnl.org/arch/brem033bood01_01/pag/brem033bood01_01.pdf</t>
  </si>
  <si>
    <t>http://www.dbnl.org/tekst/brui020wilh01_01/brui020wilh01_01.pdf</t>
  </si>
  <si>
    <t>http://www.dbnl.org/tekst/verw006memo01_01/verw006memo01_01_0004.php?q=wilhelmus#hl1</t>
  </si>
  <si>
    <t>https://web.archive.org/web/20040914031516/http://www.dbnl.org/tekst/brui020wilh01/brui020wilh01_001.htm</t>
  </si>
  <si>
    <t>https://nl.wikipedia.org/wiki/Wilhelmus_Bolognino</t>
  </si>
  <si>
    <t>http://www.dbnl.org/auteurs/auteur.php?id=bolo001</t>
  </si>
  <si>
    <t>https://nl.wikipedia.org/wiki/Wilhelmus_Franciscus_Nicolaus_van_Rootselaar</t>
  </si>
  <si>
    <t>http://www.dbnl.org/tekst/bran038biog01_01/bran038biog01_01_3504.php#a3504</t>
  </si>
  <si>
    <t>https://nl.wikipedia.org/wiki/Wilhelmus_François_Leemans</t>
  </si>
  <si>
    <t>http://www.dbnl.org/tekst/_jaa003193001_01/_jaa003193001_01_0025.php</t>
  </si>
  <si>
    <t>https://nl.wikipedia.org/wiki/Wilhelmus_Martinus_Logeman</t>
  </si>
  <si>
    <t>https://www.dbnl.org/auteurs/auteur.php?id=loge004</t>
  </si>
  <si>
    <t>https://www.dbnl.org/tekst/molh003nieu09_01/molh003nieu09_01_1084.php</t>
  </si>
  <si>
    <t>https://nl.wikipedia.org/wiki/Will_Ogrinc</t>
  </si>
  <si>
    <t>http://www.dbnl.org/auteurs/auteur.php?id=ogri001</t>
  </si>
  <si>
    <t>https://nl.wikipedia.org/wiki/Willebrord_Snel_van_Royen</t>
  </si>
  <si>
    <t>http://www.dbnl.org/tekst/molh003nieu07_01/molh003nieu07_01_1918.php</t>
  </si>
  <si>
    <t>https://nl.wikipedia.org/wiki/Willem_Abma</t>
  </si>
  <si>
    <t>http://www.dbnl.org/auteurs/auteur.php?id=abma001</t>
  </si>
  <si>
    <t>https://nl.wikipedia.org/wiki/Willem_Ahlbrinck</t>
  </si>
  <si>
    <t>http://www.dbnl.org/auteurs/auteur.php?id=ahlb001</t>
  </si>
  <si>
    <t>https://nl.wikipedia.org/wiki/Willem_Albert_Wagenaar</t>
  </si>
  <si>
    <t>http://www.dbnl.org/tekst/_jaa004201201_01/_jaa004201201_01_0016.php</t>
  </si>
  <si>
    <t>https://nl.wikipedia.org/wiki/Willem_Andriessen</t>
  </si>
  <si>
    <t>http://www.dbnl.org/tekst/_jaa003196501_01/_jaa003196501_01_0003.htm</t>
  </si>
  <si>
    <t>https://nl.wikipedia.org/wiki/Willem_Anne_Lestevenon</t>
  </si>
  <si>
    <t>http://www.dbnl.org/tekst/meer006grou01_01/meer006grou01_01_0001.php</t>
  </si>
  <si>
    <t>https://nl.wikipedia.org/wiki/Willem_Anne_van_Spaen_la_Lecq</t>
  </si>
  <si>
    <t>http://www.dbnl.org/tekst/_jaa002181701_01/_jaa002181701_01_0001.htm</t>
  </si>
  <si>
    <t>https://nl.wikipedia.org/wiki/Willem_Anthonie_Froger</t>
  </si>
  <si>
    <t>http://www.dbnl.org/tekst/molh003nieu07_01/molh003nieu07_01_0874.php</t>
  </si>
  <si>
    <t>https://nl.wikipedia.org/wiki/Willem_Antony_van_Vloten</t>
  </si>
  <si>
    <t>http://www.dbnl.org/tekst/molh003nieu02_01/molh003nieu02_01_1782.php</t>
  </si>
  <si>
    <t>https://nl.wikipedia.org/wiki/Willem_Arondeus</t>
  </si>
  <si>
    <t>http://www.dbnl.org/auteurs/auteur.php?id=aron002</t>
  </si>
  <si>
    <t>http://www.dbnl.org/auteurs/auteur.php?id=back066</t>
  </si>
  <si>
    <t>https://nl.wikipedia.org/wiki/Willem_Backereel</t>
  </si>
  <si>
    <t>http://www.dbnl.org/tekst/houb005groo01_01/houb005groo01_01_0102.php</t>
  </si>
  <si>
    <t>https://nl.wikipedia.org/wiki/Willem_Barnard</t>
  </si>
  <si>
    <t>http://www.dbnl.org/auteurs/auteur.php?id=graf002</t>
  </si>
  <si>
    <t>http://www.dbnl.org/tekst/_jaa004201301_01/_jaa004201301_01_0004.php</t>
  </si>
  <si>
    <t>https://nl.wikipedia.org/wiki/Willem_Bartsius</t>
  </si>
  <si>
    <t>https://nl.wikipedia.org/wiki/Willem_Baudartius</t>
  </si>
  <si>
    <t>http://www.dbnl.org/auteurs/auteur.php?id=Baud002</t>
  </si>
  <si>
    <t>http://www.dbnl.org/auteurs/portret/baud002_p01.gif</t>
  </si>
  <si>
    <t>https://nl.wikipedia.org/wiki/Willem_Bette</t>
  </si>
  <si>
    <t>http://www.dbnl.org/tekst/molh003nieu01_01/molh003nieu01_01_0622.php</t>
  </si>
  <si>
    <t>https://nl.wikipedia.org/wiki/Willem_Bilderdijk</t>
  </si>
  <si>
    <t>http://www.dbnl.org/auteurs/auteur.php?id=bild002</t>
  </si>
  <si>
    <t>http://www.dbnl.org/tekst/molh003nieu02_01/molh003nieu02_01_0343.php</t>
  </si>
  <si>
    <t>http://www.dbnl.org/tekst/rome002erfl01_01/rome002erfl01_01_0025.php</t>
  </si>
  <si>
    <t>https://nl.wikipedia.org/wiki/Willem_Blaeu</t>
  </si>
  <si>
    <t>https://nl.wikipedia.org/wiki/Willem_Boekhoudt</t>
  </si>
  <si>
    <t>http://www.dbnl.org/tekst/boek019uitm01_01/</t>
  </si>
  <si>
    <t>http://www.dbnl.org/arch/mend003toon01_01/pag/mend003toon01_01.pdf</t>
  </si>
  <si>
    <t>http://www.dbnl.org/arch/mend003toon02_01/pag/mend003toon02_01.pdf</t>
  </si>
  <si>
    <t>https://nl.wikipedia.org/wiki/Willem_Boreel</t>
  </si>
  <si>
    <t>http://www.dbnl.org/tekst/_bij005188401_01/_bij005188401_01_0008.php</t>
  </si>
  <si>
    <t>http://www.dbnl.org/tekst/molh003nieu03_01/molh003nieu03_01_1568.php</t>
  </si>
  <si>
    <t>https://nl.wikipedia.org/wiki/Willem_Brakman</t>
  </si>
  <si>
    <t>http://www.dbnl.org/auteurs/auteur.php?id=brak005</t>
  </si>
  <si>
    <t>https://www.dbnl.org/tekst/_rev002197901_01/_rev002197901_01_0223.php</t>
  </si>
  <si>
    <t>https://nl.wikipedia.org/wiki/Willem_Brandt</t>
  </si>
  <si>
    <t>http://www.dbnl.org/auteurs/auteur.php?id=bran027</t>
  </si>
  <si>
    <t>https://nl.wikipedia.org/wiki/Willem_Breedveld</t>
  </si>
  <si>
    <t>http://www.dbnl.org/auteurs/auteur.php?id=bree016</t>
  </si>
  <si>
    <t>https://nl.wikipedia.org/wiki/Willem_Byvanck</t>
  </si>
  <si>
    <t>http://www.dbnl.org/auteurs/auteur.php?id=byva001</t>
  </si>
  <si>
    <t>https://nl.wikipedia.org/wiki/Willem_Caland</t>
  </si>
  <si>
    <t>http://www.dbnl.org/auteurs/auteur.php?id=cala002</t>
  </si>
  <si>
    <t>https://nl.wikipedia.org/wiki/Willem_Christiaan_Brade</t>
  </si>
  <si>
    <t>http://www.dbnl.org/auteurs/auteur.php?id=baud012</t>
  </si>
  <si>
    <t>http://www.dbnl.org/tekst/bale021kalk01_01/bale021kalk01_01_0010.php</t>
  </si>
  <si>
    <t>https://nl.wikipedia.org/wiki/Willem_Christiaan_van_Manen</t>
  </si>
  <si>
    <t>http://www.dbnl.org/tekst/molh003nieu06_01/molh003nieu06_01_1513.php</t>
  </si>
  <si>
    <t>https://nl.wikipedia.org/wiki/Willem_Cornelis_Ackersdijck</t>
  </si>
  <si>
    <t>http://www.dbnl.org/auteurs/auteur.php?id=acke007</t>
  </si>
  <si>
    <t>https://nl.wikipedia.org/wiki/Willem_Cornelis_Mary_de_Jonge_van_Ellemeet_(1811-1888)</t>
  </si>
  <si>
    <t>http://www.dbnl.org/tekst/sten009monu09_01/sten009monu09_01_0070.php</t>
  </si>
  <si>
    <t>https://nl.wikipedia.org/wiki/Willem_Cornelisz_Schouten</t>
  </si>
  <si>
    <t>http://www.dbnl.org/tekst/laan005lett01/laan005lett01_6589.htm</t>
  </si>
  <si>
    <t>http://www.dbnl.org/tekst/nijg001jour01_01/nijg001jour01_01_0012.php</t>
  </si>
  <si>
    <t>http://www.dbnl.org/tekst/vond001dewe01/vond001dewe01_0237.htm</t>
  </si>
  <si>
    <t>https://nl.wikipedia.org/wiki/Willem_Dahmen</t>
  </si>
  <si>
    <t>https://nl.wikipedia.org/wiki/Willem_de_Clercq</t>
  </si>
  <si>
    <t>http://www.dbnl.org/auteurs/auteur.php?id=cler017</t>
  </si>
  <si>
    <t>https://nl.wikipedia.org/wiki/Willem_de_Keyser_(bouwmeester)</t>
  </si>
  <si>
    <t>http://www.dbnl.org/tekst/molh003nieu02_01/molh003nieu02_01_1306.php</t>
  </si>
  <si>
    <t>https://nl.wikipedia.org/wiki/Willem_de_Lamargelle</t>
  </si>
  <si>
    <t>http://www.dbnl.org/tekst/molh003nieu08_01/molh003nieu08_01_1600.php</t>
  </si>
  <si>
    <t>https://nl.wikipedia.org/wiki/Willem_de_Meijier</t>
  </si>
  <si>
    <t>http://www.dbnl.org/tekst/bran038biog01_01/bran038biog01_01_2706.php</t>
  </si>
  <si>
    <t>https://nl.wikipedia.org/wiki/Willem_de_Mérode</t>
  </si>
  <si>
    <t>http://www.dbnl.org/auteurs/auteur.php?id=fran144</t>
  </si>
  <si>
    <t>http://www.dbnl.org/auteurs/auteur.php?id=mero001</t>
  </si>
  <si>
    <t>https://nl.wikipedia.org/wiki/Willem_de_Meyer</t>
  </si>
  <si>
    <t>http://www.dbnl.org/tekst/flor007tenh14_01/flor007tenh14_01_0005.htm</t>
  </si>
  <si>
    <t>https://nl.wikipedia.org/wiki/Willem_de_Poorter</t>
  </si>
  <si>
    <t>http://www.dbnl.org/tekst/mart039holl02_01/mart039holl02_01_0004.htm</t>
  </si>
  <si>
    <t>https://nl.wikipedia.org/wiki/Willem_de_Sitter_(politicus)</t>
  </si>
  <si>
    <t>http://www.dbnl.org/tekst/_gid001185301_01/_gid001185301_01_0006.htm</t>
  </si>
  <si>
    <t>https://nl.wikipedia.org/wiki/Willem_de_Volder</t>
  </si>
  <si>
    <t>http://www.dbnl.org/tekst/ijse001thea01_01/</t>
  </si>
  <si>
    <t>http://www.dbnl.org/tekst/worp001gesc01_01/</t>
  </si>
  <si>
    <t>https://nl.wikipedia.org/wiki/Willem_De_Vreese</t>
  </si>
  <si>
    <t>http://www.dbnl.org/tekst/biem003will01_01/index.php</t>
  </si>
  <si>
    <t>http://www.dbnl.org/tekst/vree007over01_01/index.php</t>
  </si>
  <si>
    <t>http://www.dbnl.org/tekst/molh003nieu02_01/molh003nieu02_01_0853.php</t>
  </si>
  <si>
    <t>https://nl.wikipedia.org/wiki/Willem_die_Madocke_maecte</t>
  </si>
  <si>
    <t>http://www.dbnl.org/auteurs/auteur.php?id=bald002</t>
  </si>
  <si>
    <t>http://www.dbnl.org/tekst/_mad001200801_01/_mad001200801_01_0039.php</t>
  </si>
  <si>
    <t>http://www.dbnl.org/tekst/bouw008taal01_01/</t>
  </si>
  <si>
    <t>http://www.dbnl.org/tekst/dael009land01_01/index.htm</t>
  </si>
  <si>
    <t>http://www.dbnl.org/tekst/laan005lett01/laan005lett01_6055.htm#v6052</t>
  </si>
  <si>
    <t>http://www.dbnl.org/tekst/laan005lett01/laan005lett01_8412.htm</t>
  </si>
  <si>
    <t>https://www.dbnl.org/tekst/_tie002200501_01/_tie002200501_01_0086.php</t>
  </si>
  <si>
    <t>https://nl.wikipedia.org/wiki/Willem_Doorenbos</t>
  </si>
  <si>
    <t>http://www.dbnl.org/tekst/bork001schr01_01/bork001schr01_01_0274.php</t>
  </si>
  <si>
    <t>https://nl.wikipedia.org/wiki/Willem_Doudijns</t>
  </si>
  <si>
    <t>http://www.dbnl.org/tekst/houb005groo01_01/houb005groo01_01_0282.php</t>
  </si>
  <si>
    <t>https://nl.wikipedia.org/wiki/Willem_Eduard_Herman_Winkels</t>
  </si>
  <si>
    <t>http://www.dbnl.org/auteurs/auteur.php?id=wink015</t>
  </si>
  <si>
    <t>http://www.dbnl.org/tekst/kemp009gesc05_01/kemp009gesc05_01_0010.htm</t>
  </si>
  <si>
    <t>https://nl.wikipedia.org/wiki/Willem_Egeling</t>
  </si>
  <si>
    <t>http://www.dbnl.org/tekst/molh003nieu04_01/molh003nieu04_01_0871.php</t>
  </si>
  <si>
    <t>https://nl.wikipedia.org/wiki/Willem_Eggert</t>
  </si>
  <si>
    <t>https://nl.wikipedia.org/wiki/Willem_Elsschot</t>
  </si>
  <si>
    <t>http://www.dbnl.org/auteurs/auteur.php?id=elss001</t>
  </si>
  <si>
    <t>https://nl.wikipedia.org/wiki/Willem_Engelbart_Engelen</t>
  </si>
  <si>
    <t>http://www.dbnl.org/tekst/molh003nieu08_01/molh003nieu08_01_0841.php</t>
  </si>
  <si>
    <t>http://www.dbnl.org/tekst/_vad003184101_01/_vad003184101_01_0382.php</t>
  </si>
  <si>
    <t>https://nl.wikipedia.org/wiki/Willem_Frederik_Donath</t>
  </si>
  <si>
    <t>http://www.dbnl.org/auteurs/auteur.php?id=herm014</t>
  </si>
  <si>
    <t>http://www.dbnl.org/tekst/_par009199901_01/_par009199901_01_0006.php#6</t>
  </si>
  <si>
    <t>http://www.dbnl.org/tekst/cali002spee01_01/</t>
  </si>
  <si>
    <t>http://www.dbnl.org/tekst/herm014boek02_a01/index.htm</t>
  </si>
  <si>
    <t>http://www.dbnl.org/tekst/herm014eers01_a01/index.htm</t>
  </si>
  <si>
    <t>http://www.dbnl.org/tekst/herm014uitt02_a01/index.htm</t>
  </si>
  <si>
    <t>http://www.dbnl.org/tekst/herm014waar02_a01/index.htm</t>
  </si>
  <si>
    <t>http://www.dbnl.org/tekst/jans037bedr01_01/</t>
  </si>
  <si>
    <t>http://www.dbnl.org/titels/titel.php?id=focq001wfhe01</t>
  </si>
  <si>
    <t>http://www.dbnl.org/titels/titel.php?id=herm014eros01</t>
  </si>
  <si>
    <t>http://www.dbnl.org/titels/titel.php?id=herm014faja01</t>
  </si>
  <si>
    <t>http://www.dbnl.org/titels/titel.php?id=herm014raad01</t>
  </si>
  <si>
    <t>https://nl.wikipedia.org/wiki/Willem_Frederik_van_Nassau-Dietz</t>
  </si>
  <si>
    <t>https://nl.wikipedia.org/wiki/Willem_Frijhoff</t>
  </si>
  <si>
    <t>https://www.dbnl.org/auteurs/auteur.php?id=frij005</t>
  </si>
  <si>
    <t>https://nl.wikipedia.org/wiki/Willem_G._van_Maanen</t>
  </si>
  <si>
    <t>http://www.dbnl.org/auteurs/auteur.php?id=maan003</t>
  </si>
  <si>
    <t>https://nl.wikipedia.org/wiki/Willem_Gerard_Brill</t>
  </si>
  <si>
    <t>http://www.dbnl.org/tekst/anro001bioe01_01/bril002.php</t>
  </si>
  <si>
    <t>http://www.dbnl.org/tekst/bril002nede02_01/</t>
  </si>
  <si>
    <t>https://nl.wikipedia.org/wiki/Willem_Gerrit_Klooster</t>
  </si>
  <si>
    <t>http://www.dbnl.org/auteurs/auteur.php?id=kloo004</t>
  </si>
  <si>
    <t>http://www.dbnl.org/tekst/kloo004redu01_01/kloo004redu01_01_0001.php</t>
  </si>
  <si>
    <t>https://nl.wikipedia.org/wiki/Willem_Gideon_Deutz</t>
  </si>
  <si>
    <t>http://www.dbnl.org/tekst/_bij005190401_01/_bij005190401_01_0011.php</t>
  </si>
  <si>
    <t>http://www.dbnl.org/tekst/benj004ency01_01/benj004ency01_01_0017.htm</t>
  </si>
  <si>
    <t>http://www.dbnl.org/tekst/bick002dagb01_01/bick002dagb01_01_0018.htm</t>
  </si>
  <si>
    <t>https://nl.wikipedia.org/wiki/Willem_Godschalck_van_Focquenbroch</t>
  </si>
  <si>
    <t>http://www.dbnl.org/auteurs/auteur.php?id=focq001</t>
  </si>
  <si>
    <t>http://www.dbnl.org/tekst/focq001afri01_01/</t>
  </si>
  <si>
    <t>http://www.dbnl.org/tekst/focq001wfhe01_01/</t>
  </si>
  <si>
    <t>https://nl.wikipedia.org/wiki/Willem_Goeree</t>
  </si>
  <si>
    <t>http://www.dbnl.org/auteurs/auteur.php?id=goer004</t>
  </si>
  <si>
    <t>https://nl.wikipedia.org/wiki/Willem_Grasdorp</t>
  </si>
  <si>
    <t>https://nl.wikipedia.org/wiki/Willem_Hendrik_van_der_Wall</t>
  </si>
  <si>
    <t>http://www.dbnl.org/tekst/aa__001biog24_01/aa__001biog24_01_0106.php</t>
  </si>
  <si>
    <t>https://nl.wikipedia.org/wiki/Willem_Hendrik_van_Sytzama</t>
  </si>
  <si>
    <t>http://www.dbnl.org/tekst/molh003nieu09_01/molh003nieu09_01_1816.htm</t>
  </si>
  <si>
    <t>https://nl.wikipedia.org/wiki/Willem_Hendrik_Warnsinck</t>
  </si>
  <si>
    <t>http://www.dbnl.org/auteurs/auteur.php?id=warn006</t>
  </si>
  <si>
    <t>http://www.dbnl.org/auteurs/auteur.php?id=hofd001</t>
  </si>
  <si>
    <t>https://www.dbnl.org/arch/hend131will01_01/pag/hend131will01_01.pdf</t>
  </si>
  <si>
    <t>https://www.dbnl.org/tekst/_jaa002188901_01/_jaa002188901_01_0016.php</t>
  </si>
  <si>
    <t>https://nl.wikipedia.org/wiki/Willem_Holtrop</t>
  </si>
  <si>
    <t>http://www.dbnl.org/tekst/aa__001nieu02_01/aa__001nieu02_01_0320.htm</t>
  </si>
  <si>
    <t>http://www.dbnl.org/tekst/molh003nieu01_01/molh003nieu01_01_1828.htm</t>
  </si>
  <si>
    <t>https://nl.wikipedia.org/wiki/Willem_Huberts</t>
  </si>
  <si>
    <t>http://www.dbnl.org/auteurs/auteur.php?id=hube007</t>
  </si>
  <si>
    <t>https://nl.wikipedia.org/wiki/Willem_Hussem</t>
  </si>
  <si>
    <t>http://www.dbnl.org/auteurs/auteur.php?id=huss001</t>
  </si>
  <si>
    <t>https://nl.wikipedia.org/wiki/Willem_Hutschenruijter</t>
  </si>
  <si>
    <t>https://nl.wikipedia.org/wiki/Willem_I_der_Nederlanden</t>
  </si>
  <si>
    <t>http://www.dbnl.org/tekst/rome002erfl01_01/rome002erfl01_01_0027.htm</t>
  </si>
  <si>
    <t>https://nl.wikipedia.org/wiki/Willem_I_van_Beieren-Schagen</t>
  </si>
  <si>
    <t>http://www.dbnl.org/tekst/aa__001biog02_01/aa__001biog02_01_0378.php</t>
  </si>
  <si>
    <t>http://www.dbnl.org/tekst/aa__001biog20_01/aa__001biog20_01_0352.php</t>
  </si>
  <si>
    <t>https://nl.wikipedia.org/wiki/Willem_II_Blaeu</t>
  </si>
  <si>
    <t>http://www.dbnl.org/organisaties/rederijkerskamers/rederijkerskamer.php?id=amste001nilv01</t>
  </si>
  <si>
    <t>http://www.dbnl.org/tekst/leeu027alle08_01/leeu027alle08_01_0014.php#section-0-12</t>
  </si>
  <si>
    <t>https://nl.wikipedia.org/wiki/Willem_II_van_der_Marck_Lumey</t>
  </si>
  <si>
    <t>https://nl.wikipedia.org/wiki/Willem_II_van_Oranje</t>
  </si>
  <si>
    <t>http://www.dbnl.org/tekst/busk001land02_01/busk001land02_01_0214.htm</t>
  </si>
  <si>
    <t>https://nl.wikipedia.org/wiki/Willem_III_van_Oranje</t>
  </si>
  <si>
    <t>http://www.dbnl.org/tekst/busk001land02_01/busk001land02_01_0215.htm</t>
  </si>
  <si>
    <t>https://nl.wikipedia.org/wiki/Willem_IJsbrantsz._Bontekoe</t>
  </si>
  <si>
    <t>http://www.dbnl.org/tekst/bost002bont01_01/index.htm</t>
  </si>
  <si>
    <t>http://www.dbnl.org/tekst/nijg001jour01_01/colofon.htm</t>
  </si>
  <si>
    <t>https://nl.wikipedia.org/wiki/Willem_IX_van_Aquitanië</t>
  </si>
  <si>
    <t>https://www.dbnl.org/tekst/_mad001199901_01/_mad001199901_01_0020.php</t>
  </si>
  <si>
    <t>https://nl.wikipedia.org/wiki/Willem_Jacobsz._Delff</t>
  </si>
  <si>
    <t>https://nl.wikipedia.org/wiki/Willem_Jan_d'Ablaing_van_Giessenburg</t>
  </si>
  <si>
    <t>http://www.dbnl.org/tekst/_jaa002189401_01/_jaa002189401_01_0010.php</t>
  </si>
  <si>
    <t>https://nl.wikipedia.org/wiki/Willem_Jan_Knoop</t>
  </si>
  <si>
    <t>http://www.dbnl.org/auteurs/auteur.php?id=knoo003</t>
  </si>
  <si>
    <t>http://www.dbnl.org/tekst/_jaa002189401_01/_jaa002189401_01_0021.htm</t>
  </si>
  <si>
    <t>https://nl.wikipedia.org/wiki/Willem_Jan_Mari_van_Eysinga</t>
  </si>
  <si>
    <t>http://www.dbnl.org/tekst/_jaa003196201_01/_jaa003196201_01_0011.php</t>
  </si>
  <si>
    <t>https://nl.wikipedia.org/wiki/Willem_Johan_Jacob_Cornelis_Bijleveld</t>
  </si>
  <si>
    <t>http://www.dbnl.org/auteurs/auteur.php?id=bijl009</t>
  </si>
  <si>
    <t>https://nl.wikipedia.org/wiki/Willem_Jonckbloet</t>
  </si>
  <si>
    <t>http://www.dbnl.org/auteurs/auteur.php?id=jonc003</t>
  </si>
  <si>
    <t>http://www.dbnl.org/titels/titel.php?id=jonc003gesc00</t>
  </si>
  <si>
    <t>https://nl.wikipedia.org/wiki/Willem_Josephus_van_Zeggelen</t>
  </si>
  <si>
    <t>http://www.dbnl.org/auteurs/auteur.php?id=zegg002</t>
  </si>
  <si>
    <t>http://www.dbnl.org/tekst/veld072kunj01_01/veld072kunj01_01_0056.php</t>
  </si>
  <si>
    <t>https://nl.wikipedia.org/wiki/Willem_Karel_de_Perponcher</t>
  </si>
  <si>
    <t>http://www.dbnl.org/tekst/molh003nieu05_01/molh003nieu05_01_0661.php</t>
  </si>
  <si>
    <t>https://nl.wikipedia.org/wiki/Willem_Karel_van_Dedem</t>
  </si>
  <si>
    <t>http://www.dbnl.org/tekst/molh003nieu01_01/molh003nieu01_01_1146.htm</t>
  </si>
  <si>
    <t>https://nl.wikipedia.org/wiki/Willem_Key</t>
  </si>
  <si>
    <t>http://www.dbnl.org/tekst/mand001schi01_01/mand001schi01_01_0220.php</t>
  </si>
  <si>
    <t>https://nl.wikipedia.org/wiki/Willem_Kloos_(dichter)</t>
  </si>
  <si>
    <t>http://www.dbnl.org/auteurs/auteur.php?id=kloo003</t>
  </si>
  <si>
    <t>http://www.dbnl.org/tekst/bork001nede01/kloo003.htm</t>
  </si>
  <si>
    <t>http://www.dbnl.org/tekst/knuv001hand04/knuv001hand04_0007.htm</t>
  </si>
  <si>
    <t>http://www.dbnl.org/tekst/kort006isvo01/kort006isvo01_0038.htm</t>
  </si>
  <si>
    <t>http://www.dbnl.org/tekst/vene001schr02_01/vene001schr02_01_0003.php#225</t>
  </si>
  <si>
    <t>https://nl.wikipedia.org/wiki/Willem_Levinus_Penning</t>
  </si>
  <si>
    <t>http://www.dbnl.org/auteurs/auteur.php?id=penn007</t>
  </si>
  <si>
    <t>https://nl.wikipedia.org/wiki/Willem_Lodewijk_Overduyn</t>
  </si>
  <si>
    <t>http://www.dbnl.org/auteurs/auteur.php?id=ali_002</t>
  </si>
  <si>
    <t>http://www.dbnl.org/tekst/lint011gesc06_01/lint011gesc06_01_0010.php#331</t>
  </si>
  <si>
    <t>http://www.dbnl.org/tekst/molh003nieu03_01/molh003nieu03_01_1439.php</t>
  </si>
  <si>
    <t>https://nl.wikipedia.org/wiki/Willem_Lycklama_à_Nijeholt</t>
  </si>
  <si>
    <t>http://www.dbnl.org/tekst/aa__001biog03_01/aa__001biog03_01_0864.php</t>
  </si>
  <si>
    <t>https://nl.wikipedia.org/wiki/Willem_Maurits_de_Brauw_(1772-1841)</t>
  </si>
  <si>
    <t>http://www.dbnl.org/auteurs/auteur.php?id=brau015</t>
  </si>
  <si>
    <t>https://nl.wikipedia.org/wiki/Willem_Melchior</t>
  </si>
  <si>
    <t>http://www.dbnl.org/auteurs/auteur.php?id=melc001</t>
  </si>
  <si>
    <t>https://nl.wikipedia.org/wiki/Willem_Mogge</t>
  </si>
  <si>
    <t>http://www.dbnl.org/tekst/benj004ency01_01/benj004ency01_01_0015.php</t>
  </si>
  <si>
    <t>https://nl.wikipedia.org/wiki/Willem_Nagel_(schrijver)</t>
  </si>
  <si>
    <t>http://www.dbnl.org/auteurs/auteur.php?id=char004</t>
  </si>
  <si>
    <t>https://nl.wikipedia.org/wiki/Willem_Nicolaas_Rose</t>
  </si>
  <si>
    <t>https://nl.wikipedia.org/wiki/Willem_Ockerse</t>
  </si>
  <si>
    <t>http://www.dbnl.org/auteurs/auteur.php?id=ocke002</t>
  </si>
  <si>
    <t>https://nl.wikipedia.org/wiki/Willem_Ogier</t>
  </si>
  <si>
    <t>http://www.dbnl.org/auteurs/auteur.php?id=Ogie002</t>
  </si>
  <si>
    <t>https://nl.wikipedia.org/wiki/Willem_Oltmans</t>
  </si>
  <si>
    <t>http://www.dbnl.org/tekst/oltm003memo00_01/</t>
  </si>
  <si>
    <t>https://nl.wikipedia.org/wiki/Willem_Otterspeer</t>
  </si>
  <si>
    <t>http://www.dbnl.org/auteurs/auteur.php?id=otte010</t>
  </si>
  <si>
    <t>https://nl.wikipedia.org/wiki/Willem_Paap</t>
  </si>
  <si>
    <t>http://www.dbnl.org/auteurs/auteur.php?id=paap002</t>
  </si>
  <si>
    <t>https://nl.wikipedia.org/wiki/Willem_Pasques_de_Chavonnes_Vrugt</t>
  </si>
  <si>
    <t>http://www.dbnl.org/tekst/aa__001biog25_01/aa__001biog25_01_0689.php</t>
  </si>
  <si>
    <t>https://nl.wikipedia.org/wiki/Willem_Pée</t>
  </si>
  <si>
    <t>http://www.dbnl.org/auteurs/auteur.php?id=pee_003</t>
  </si>
  <si>
    <t>https://nl.wikipedia.org/wiki/Willem_Pieter_d'Auzon_de_Boisminart</t>
  </si>
  <si>
    <t>http://www.dbnl.org/auteurs/auteur.php?id=auzo001</t>
  </si>
  <si>
    <t>https://nl.wikipedia.org/wiki/Willem_Pijper</t>
  </si>
  <si>
    <t>http://www.dbnl.org/tekst/pijp004papi01_01/pijp004papi01_01_0002.php</t>
  </si>
  <si>
    <t>http://www.dbnl.org/tekst/pijp004quin01_01/</t>
  </si>
  <si>
    <t>https://nl.wikipedia.org/wiki/Willem_Piso</t>
  </si>
  <si>
    <t>https://nl.wikipedia.org/wiki/Willem_Pleyte</t>
  </si>
  <si>
    <t>http://www.dbnl.org/tekst/_jaa003190401_01/_jaa003190401_01_0016.php</t>
  </si>
  <si>
    <t>http://www.dbnl.org/tekst/bran038biog01_01/bran038biog01_01_3232.php</t>
  </si>
  <si>
    <t>https://nl.wikipedia.org/wiki/Willem_Putman</t>
  </si>
  <si>
    <t>http://www.dbnl.org/auteurs/auteur.php?id=putm004</t>
  </si>
  <si>
    <t>https://nl.wikipedia.org/wiki/Willem_Reinders</t>
  </si>
  <si>
    <t>http://www.dbnl.org/tekst/snel016gesc02_01/snel016gesc02_01_0005.php</t>
  </si>
  <si>
    <t>https://nl.wikipedia.org/wiki/Willem_Richard_Boer</t>
  </si>
  <si>
    <t>http://www.dbnl.org/tekst/bran038biog01_01/bran038biog01_01_0415.htm</t>
  </si>
  <si>
    <t>https://nl.wikipedia.org/wiki/Willem_Rooseboom</t>
  </si>
  <si>
    <t>http://www.dbnl.org/auteurs/auteur.php?id=ralo001</t>
  </si>
  <si>
    <t>https://nl.wikipedia.org/wiki/Willem_Royaards</t>
  </si>
  <si>
    <t>http://www.dbnl.org/auteurs/auteur.php?id=roya001</t>
  </si>
  <si>
    <t>http://www.dbnl.org/tekst/molh003nieu05_01/molh003nieu05_01_0907.php</t>
  </si>
  <si>
    <t>https://nl.wikipedia.org/wiki/Willem_Silvius</t>
  </si>
  <si>
    <t>http://www.dbnl.org/auteurs/auteur.php?id=silv002</t>
  </si>
  <si>
    <t>http://www.dbnl.org/tekst/valk017gehe01_01/valk017gehe01_01.pdf</t>
  </si>
  <si>
    <t>http://www.dbnl.org/tekst/voet004gold01_01/voet004gold01_01.pdf</t>
  </si>
  <si>
    <t>https://nl.wikipedia.org/wiki/Willem_Sluyter</t>
  </si>
  <si>
    <t>http://www.dbnl.org/tekst/laan005lett01/laan005lett01_6810.htm</t>
  </si>
  <si>
    <t>http://www.dbnl.org/tekst/molh003nieu05_01/molh003nieu05_01_0972.htm</t>
  </si>
  <si>
    <t>https://nl.wikipedia.org/wiki/Willem_Teellinck</t>
  </si>
  <si>
    <t>http://www.dbnl.org/tekst/meer035lett01_01/meer035lett01_01_0013.htm</t>
  </si>
  <si>
    <t>https://nl.wikipedia.org/wiki/Willem_ten_Berge</t>
  </si>
  <si>
    <t>http://www.dbnl.org/auteurs/auteur.php?id=berg028</t>
  </si>
  <si>
    <t>http://www.dbnl.org/tekst/_gem001192801_01/_gem001192801_01_0076.php</t>
  </si>
  <si>
    <t>http://www.dbnl.org/tekst/scho018geme01_01/index.htm</t>
  </si>
  <si>
    <t>https://nl.wikipedia.org/wiki/Willem_ten_Rhijne</t>
  </si>
  <si>
    <t>http://www.dbnl.org/tekst/molh003nieu09_01/molh003nieu09_01_1493.php</t>
  </si>
  <si>
    <t>https://nl.wikipedia.org/wiki/Willem_Theodore_Gevers_Deynoot_(1808-1879)</t>
  </si>
  <si>
    <t>http://www.dbnl.org/tekst/_jaa002188001_01/_jaa002188001_01_0015.php</t>
  </si>
  <si>
    <t>https://nl.wikipedia.org/wiki/Willem_Tichelaar</t>
  </si>
  <si>
    <t>http://www.dbnl.org/tekst/aa__001biog22_01/aa__001biog22_01_0284.htm</t>
  </si>
  <si>
    <t>https://nl.wikipedia.org/wiki/Willem_V_van_Oranje-Nassau</t>
  </si>
  <si>
    <t>http://www.dbnl.org/tekst/wit_079nede01_01/wit_079nede01_01_0012.htm</t>
  </si>
  <si>
    <t>https://nl.wikipedia.org/wiki/Willem_Vaarzon_Morel</t>
  </si>
  <si>
    <t>http://www.dbnl.org/tekst/coup002maje02_01/coup002maje02_01_0007.php</t>
  </si>
  <si>
    <t>https://nl.wikipedia.org/wiki/Willem_van_Affligem</t>
  </si>
  <si>
    <t>https://nl.wikipedia.org/wiki/Willem_van_Berchen</t>
  </si>
  <si>
    <t>http://www.dbnl.org/auteurs/auteur.php?id=berc022</t>
  </si>
  <si>
    <t>https://nl.wikipedia.org/wiki/Willem_van_den_Hoonaard</t>
  </si>
  <si>
    <t>http://www.dbnl.org/auteurs/auteur.php?id=hoon003</t>
  </si>
  <si>
    <t>http://www.dbnl.org/tekst/bran038biog01_01/bran038biog01_01_1987.php</t>
  </si>
  <si>
    <t>http://www.dbnl.org/auteurs/auteur.php?id=wate009</t>
  </si>
  <si>
    <t>https://nl.wikipedia.org/wiki/Willem_van_der_Borcht</t>
  </si>
  <si>
    <t>http://www.dbnl.org/tekst/baur001gesc05_01/baur001gesc05_01_0025.php</t>
  </si>
  <si>
    <t>http://www.dbnl.org/tekst/bork001nede01_01/bork001nede01_01_0165.php</t>
  </si>
  <si>
    <t>http://www.dbnl.org/tekst/bran038biog01_01/bran038biog01_01_0485.php</t>
  </si>
  <si>
    <t>http://www.dbnl.org/tekst/laan005lett01_01/laan005lett01_01_0928.php</t>
  </si>
  <si>
    <t>http://www.dbnl.org/tekst/wits004biog01_01/wits004biog01_01_0110.php</t>
  </si>
  <si>
    <t>https://nl.wikipedia.org/wiki/Willem_van_der_Codde</t>
  </si>
  <si>
    <t>http://www.dbnl.org/tekst/aa__001biog04_01/aa__001biog04_01_0717.php</t>
  </si>
  <si>
    <t>https://nl.wikipedia.org/wiki/Willem_van_der_Vliet</t>
  </si>
  <si>
    <t>http://www.dbnl.org/tekst/houb005groo01_01/houb005groo01_01_0051.htm</t>
  </si>
  <si>
    <t>https://nl.wikipedia.org/wiki/Willem_van_der_Vlugt</t>
  </si>
  <si>
    <t>http://www.dbnl.org/tekst/_jaa003193201_01/_jaa003193201_01_0016.php</t>
  </si>
  <si>
    <t>https://dbnl.org/tekst/_roe003192301_01/_roe003192301_01_0098.php</t>
  </si>
  <si>
    <t>https://nl.wikipedia.org/wiki/Willem_van_Haren_(1710-1768)</t>
  </si>
  <si>
    <t>http://www.dbnl.org/auteurs/auteur.php?id=hare004</t>
  </si>
  <si>
    <t>https://nl.wikipedia.org/wiki/Willem_van_Hildegaersberch</t>
  </si>
  <si>
    <t>http://www.dbnl.org/auteurs/auteur.php?id=hild002</t>
  </si>
  <si>
    <t>https://nl.wikipedia.org/wiki/Willem_van_Hogendorp_(1735-1784)</t>
  </si>
  <si>
    <t>http://www.dbnl.org/tekst/molh003nieu02_01/molh003nieu02_01_1156.htm</t>
  </si>
  <si>
    <t>http://www.dbnl.org/tekst/nieu018oost02_01/index.htm</t>
  </si>
  <si>
    <t>https://nl.wikipedia.org/wiki/Willem_van_Iependaal</t>
  </si>
  <si>
    <t>http://www.dbnl.org/auteurs/auteur.php?id=iepe001</t>
  </si>
  <si>
    <t>https://nl.wikipedia.org/wiki/Willem_van_Maanen_(hoogleraar)</t>
  </si>
  <si>
    <t>http://www.dbnl.org/tekst/_jaa003199101_01/_jaa003199101_01_0012.php</t>
  </si>
  <si>
    <t>https://nl.wikipedia.org/wiki/Willem_van_Nassau_(1601-1627)</t>
  </si>
  <si>
    <t>http://www.dbnl.org/tekst/revi001over01_01/revi001over01_01_0485.htm</t>
  </si>
  <si>
    <t>https://nl.wikipedia.org/wiki/Willem_van_Nassau-Siegen</t>
  </si>
  <si>
    <t>http://www.dbnl.org/tekst/aa__001biog24_01/aa__001biog24_01_0569.php</t>
  </si>
  <si>
    <t>http://www.dbnl.org/tekst/molh003nieu01_01/molh003nieu01_01_2268.php</t>
  </si>
  <si>
    <t>https://nl.wikipedia.org/wiki/Willem_van_Nieulandt_(II)</t>
  </si>
  <si>
    <t>http://www.dbnl.org/auteurs/auteur.php?id=nieu001</t>
  </si>
  <si>
    <t>http://www.dbnl.org/tekst/houb005groo01_01/houb005groo01_01_0052.php</t>
  </si>
  <si>
    <t>https://nl.wikipedia.org/wiki/Willem_van_Oranje</t>
  </si>
  <si>
    <t>http://www.dbnl.org/tekst/rome002erfl01_01/rome002erfl01_01_0006.htm</t>
  </si>
  <si>
    <t>https://nl.wikipedia.org/wiki/Willem_van_Oringen</t>
  </si>
  <si>
    <t>https://nl.wikipedia.org/wiki/Willem_van_Oyen</t>
  </si>
  <si>
    <t>http://www.dbnl.org/tekst/hamm006edua01_01</t>
  </si>
  <si>
    <t>https://nl.wikipedia.org/wiki/Willem_van_Rubroeck</t>
  </si>
  <si>
    <t>http://www.dbnl.org/auteurs/auteur.php?id=rubr001</t>
  </si>
  <si>
    <t>https://www.dbnl.org/tekst/_mad001200001_01/_mad001200001_01_0022.php</t>
  </si>
  <si>
    <t>https://nl.wikipedia.org/wiki/Willem_van_Saeftinghe</t>
  </si>
  <si>
    <t>http://www.dbnl.org/tekst/gijs008zijz01_01/gijs008zijz01_01_0112.php</t>
  </si>
  <si>
    <t>https://nl.wikipedia.org/wiki/Willem_van_Toorn</t>
  </si>
  <si>
    <t>http://www.dbnl.org/auteurs/auteur.php?id=toor005</t>
  </si>
  <si>
    <t>https://nl.wikipedia.org/wiki/Willem_van_Zuylen_van_Nijevelt</t>
  </si>
  <si>
    <t>http://www.dbnl.org/auteurs/auteur.php?id=zuyl004</t>
  </si>
  <si>
    <t>https://nl.wikipedia.org/wiki/Willem_Verhoeven</t>
  </si>
  <si>
    <t>http://www.dbnl.org/tekst/bran038biog01_01/bran038biog01_01_4240.htm</t>
  </si>
  <si>
    <t>https://www.dbnl.org/auteurs/auteur.php?id=verh049</t>
  </si>
  <si>
    <t>https://nl.wikipedia.org/wiki/Willem_Veusels</t>
  </si>
  <si>
    <t>http://www.dbnl.org/arch/pire005sher01_01/pag/pire005sher01_01.pdf</t>
  </si>
  <si>
    <t>http://www.dbnl.org/tekst/_bij005188701_01/_bij005188701_01_0007.php</t>
  </si>
  <si>
    <t>https://nl.wikipedia.org/wiki/Willem_Vincent_Reinier_Karel_Baud</t>
  </si>
  <si>
    <t>http://www.dbnl.org/arch/pytt002nede01_01/pag/pytt002nede01_01.pdf</t>
  </si>
  <si>
    <t>https://nl.wikipedia.org/wiki/Willem_Walraven</t>
  </si>
  <si>
    <t>http://www.dbnl.org/tekst/_ind004199301_01/_ind004199301_01_0010.php</t>
  </si>
  <si>
    <t>http://www.dbnl.org/tekst/nieu018oost02_01/nieu018oost02_01_0062.php</t>
  </si>
  <si>
    <t>https://nl.wikipedia.org/wiki/Willem_Welsing</t>
  </si>
  <si>
    <t>https://nl.wikipedia.org/wiki/Willem_Wilmink</t>
  </si>
  <si>
    <t>http://www.dbnl.org/auteurs/auteur.php?id=wilm003</t>
  </si>
  <si>
    <t>https://nl.wikipedia.org/wiki/Willem_Witsen</t>
  </si>
  <si>
    <t>http://www.dbnl.org/tekst/wits009brie01_01/</t>
  </si>
  <si>
    <t>https://nl.wikipedia.org/wiki/William_Archibald_Bake</t>
  </si>
  <si>
    <t>http://www.dbnl.org/auteurs/auteur.php?id=bake018</t>
  </si>
  <si>
    <t>http://www.dbnl.org/tekst/_vad003182501_01/_vad003182501_01_0315.php</t>
  </si>
  <si>
    <t>http://www.dbnl.org/tekst/aa__001biog02_01/aa__001biog02_01_0071.php#b0071</t>
  </si>
  <si>
    <t>http://www.dbnl.org/tekst/aa__001biog02_01/aa__001biog02_01_0072.php</t>
  </si>
  <si>
    <t>http://www.dbnl.org/tekst/lint011gesc03_01/lint011gesc03_01_0015.php#1084</t>
  </si>
  <si>
    <t>http://www.dbnl.org/tekst/molh003nieu03_01/molh003nieu03_01_0085.php</t>
  </si>
  <si>
    <t>https://nl.wikipedia.org/wiki/William_Burck</t>
  </si>
  <si>
    <t>https://www.dbnl.org/tekst/_jaa003191201_01/_jaa003191201_01_0011.php</t>
  </si>
  <si>
    <t>https://nl.wikipedia.org/wiki/William_Makdowell</t>
  </si>
  <si>
    <t>http://www.dbnl.org/tekst/molh003nieu02_01/molh003nieu02_01_1546.php</t>
  </si>
  <si>
    <t>https://nl.wikipedia.org/wiki/William_Westerman</t>
  </si>
  <si>
    <t>http://www.dbnl.org/auteurs/auteur.php?id=west060</t>
  </si>
  <si>
    <t>https://nl.wikipedia.org/wiki/Willibrordkerk_(Borger)</t>
  </si>
  <si>
    <t>https://nl.wikipedia.org/wiki/Willibrorduskerk_(Steenderen)</t>
  </si>
  <si>
    <t>https://nl.wikipedia.org/wiki/Willy_Corsari</t>
  </si>
  <si>
    <t>http://www.dbnl.org/auteurs/auteur.php?id=cors001</t>
  </si>
  <si>
    <t>https://nl.wikipedia.org/wiki/Willy_Pétillon</t>
  </si>
  <si>
    <t>http://www.dbnl.org/auteurs/auteur.php?id=peti006</t>
  </si>
  <si>
    <t>https://nl.wikipedia.org/wiki/Willy_Roggeman</t>
  </si>
  <si>
    <t>http://www.dbnl.org/auteurs/auteur.php?id=rogg004</t>
  </si>
  <si>
    <t>https://nl.wikipedia.org/wiki/Willy_Spillebeen</t>
  </si>
  <si>
    <t>http://www.dbnl.org/auteurs/auteur.php?id=spil001</t>
  </si>
  <si>
    <t>https://nl.wikipedia.org/wiki/Willy_Vaerewijck</t>
  </si>
  <si>
    <t>http://www.dbnl.org/auteurs/auteur.php?id=vaer001</t>
  </si>
  <si>
    <t>https://nl.wikipedia.org/wiki/Willy_van_Aggelen</t>
  </si>
  <si>
    <t>http://www.dbnl.org/auteurs/auteur.php?id=aage001</t>
  </si>
  <si>
    <t>https://nl.wikipedia.org/wiki/Willy_Van_Doorselaer</t>
  </si>
  <si>
    <t>https://www.dbnl.org/tekst/coil001lexi01_01/lvdj01003.php</t>
  </si>
  <si>
    <t>https://nl.wikipedia.org/wiki/Wilma_Vermaat</t>
  </si>
  <si>
    <t>http://www.dbnl.org/auteurs/auteur.php?id=wilm001</t>
  </si>
  <si>
    <t>https://nl.wikipedia.org/wiki/Wim_Bos_Verschuur</t>
  </si>
  <si>
    <t>http://www.dbnl.org/auteurs/auteur.php?id=bos_024</t>
  </si>
  <si>
    <t>https://nl.wikipedia.org/wiki/Wim_Brands</t>
  </si>
  <si>
    <t>http://www.dbnl.org/auteurs/auteur.php?id=bran019</t>
  </si>
  <si>
    <t>https://nl.wikipedia.org/wiki/Wim_Bronzwaer</t>
  </si>
  <si>
    <t>http://www.dbnl.org/tekst/_jaa003199901_01/_jaa003199901_01_0004.php</t>
  </si>
  <si>
    <t>http://www.dbnl.org/tekst/bron013less01_01/bron013less01_01.pdf</t>
  </si>
  <si>
    <t>http://www.dbnl.org/tekst/stap019bibl01_01/</t>
  </si>
  <si>
    <t>https://nl.wikipedia.org/wiki/Wim_de_Bie</t>
  </si>
  <si>
    <t>http://www.dbnl.org/auteurs/auteur.php?id=bie_003</t>
  </si>
  <si>
    <t>https://nl.wikipedia.org/wiki/Wim_Drop</t>
  </si>
  <si>
    <t>http://www.dbnl.org/auteurs/auteur.php?id=drop001</t>
  </si>
  <si>
    <t>http://www.dbnl.org/tekst/drop001verb01_01/</t>
  </si>
  <si>
    <t>https://nl.wikipedia.org/wiki/Wim_Gerritsen</t>
  </si>
  <si>
    <t>http://www.dbnl.org/auteurs/auteur.php?id=gerr010</t>
  </si>
  <si>
    <t>https://nl.wikipedia.org/wiki/Wim_Hazeu_(schrijver)</t>
  </si>
  <si>
    <t>http://www.dbnl.org/auteurs/auteur.php?id=haze005</t>
  </si>
  <si>
    <t>https://nl.wikipedia.org/wiki/Wim_Hofman</t>
  </si>
  <si>
    <t>http://www.dbnl.org/auteurs/auteur.php?id=hofm009</t>
  </si>
  <si>
    <t>https://nl.wikipedia.org/wiki/Wim_Jorissen</t>
  </si>
  <si>
    <t>http://www.dbnl.org/tekst/verh053zoon01_01/verh053zoon01_01_0013.php</t>
  </si>
  <si>
    <t>https://nl.wikipedia.org/wiki/Wim_Kan</t>
  </si>
  <si>
    <t>https://www.dbnl.org/tekst/kan_002burm02_01/kan_002burm02_01_0002.php</t>
  </si>
  <si>
    <t>https://nl.wikipedia.org/wiki/Wim_Klever</t>
  </si>
  <si>
    <t>http://www.dbnl.org/auteurs/auteur.php?id=klev001</t>
  </si>
  <si>
    <t>https://nl.wikipedia.org/wiki/Wim_Neetens</t>
  </si>
  <si>
    <t>http://www.dbnl.org/auteurs/auteur.php?id=neet001</t>
  </si>
  <si>
    <t>http://www.dbnl.org/auteurs/auteur.php?id=schi032</t>
  </si>
  <si>
    <t>https://nl.wikipedia.org/wiki/Wim_van_Nuland</t>
  </si>
  <si>
    <t>http://www.dbnl.org/auteurs/auteur.php?id=nula001</t>
  </si>
  <si>
    <t>http://www.dbnl.org/tekst/rutg014bene01_01/rutg014bene01_01_0026.htm</t>
  </si>
  <si>
    <t>https://nl.wikipedia.org/wiki/Wim_Vanseveren</t>
  </si>
  <si>
    <t>http://www.dbnl.org/auteurs/auteur.php?id=vans006</t>
  </si>
  <si>
    <t>https://nl.wikipedia.org/wiki/Wim_Vanthoor</t>
  </si>
  <si>
    <t>http://www.dbnl.org/tekst/_jaa004201101_01/_jaa004201101_01_0019.php</t>
  </si>
  <si>
    <t>https://nl.wikipedia.org/wiki/Winand_Staring_(geoloog)</t>
  </si>
  <si>
    <t>http://www.dbnl.org/auteurs/auteur.php?id=star012</t>
  </si>
  <si>
    <t>http://www.dbnl.org/tekst/bran038biog01_01/bran038biog01_01_3895.php</t>
  </si>
  <si>
    <t>https://nl.wikipedia.org/wiki/Windas</t>
  </si>
  <si>
    <t>http://www.dbnl.org/tekst/land016mili01_01/land016mili01_01_0024.htm#a3391</t>
  </si>
  <si>
    <t>https://nl.wikipedia.org/wiki/Windmolen</t>
  </si>
  <si>
    <t>http://www.dbnl.org/tekst/ginn001hand02_01/ginn001hand02_01_0009.htm</t>
  </si>
  <si>
    <t>https://nl.wikipedia.org/wiki/Winneberg</t>
  </si>
  <si>
    <t>https://www.dbnl.org/tekst/agt_001zuid01_01/agt_001zuid01_01_0009.php</t>
  </si>
  <si>
    <t>https://nl.wikipedia.org/wiki/Winter_van_1739-1740</t>
  </si>
  <si>
    <t>http://www.dbnl.org/tekst/will028belg05_01/will028belg05_01_0003.php</t>
  </si>
  <si>
    <t>http://www.dbnl.org/tekst/_ons003197201_01/_ons003197201_01_0052.php</t>
  </si>
  <si>
    <t>https://nl.wikipedia.org/wiki/Withof</t>
  </si>
  <si>
    <t>http://www.dbnl.org/tekst/sten009monu02_01/sten009monu02_01_0057.php#NR516653</t>
  </si>
  <si>
    <t>https://nl.wikipedia.org/wiki/Withuishof</t>
  </si>
  <si>
    <t>http://www.dbnl.org/tekst/schu211land01_01/schu211land01_01_0008.php</t>
  </si>
  <si>
    <t>https://nl.wikipedia.org/wiki/Witsenhuis</t>
  </si>
  <si>
    <t>http://www.dbnl.org/tekst/_nie012199101_01/_nie012199101_01_0018.htm</t>
  </si>
  <si>
    <t>http://www.dbnl.org/tekst/voet005neem01_01/index.htm</t>
  </si>
  <si>
    <t>https://nl.wikipedia.org/wiki/Witte_de_With</t>
  </si>
  <si>
    <t>https://nl.wikipedia.org/wiki/Witte_van_Haemstede</t>
  </si>
  <si>
    <t>https://nl.wikipedia.org/wiki/Witte_zwanen,_zwarte_zwanen_(kinderlied)</t>
  </si>
  <si>
    <t>http://www.dbnl.org/tekst/vlot002nede11_01/vlot002nede11_01_0001.php</t>
  </si>
  <si>
    <t>http://www.dbnl.org/tekst/vlot002nede17_01/vlot002nede17_01_0002.php</t>
  </si>
  <si>
    <t>https://www.dbnl.org/tekst/boek004onze01_01/</t>
  </si>
  <si>
    <t>https://www.dbnl.org/tekst/hall013kind01_01/</t>
  </si>
  <si>
    <t>https://www.dbnl.org/tekst/kalf003lied01_01/kalf003lied01_01_0006.php?q=engeland#hl1</t>
  </si>
  <si>
    <t>https://www.dbnl.org/tekst/schr018nede01_01/schr018nede01_01_0008.php</t>
  </si>
  <si>
    <t>https://nl.wikipedia.org/wiki/Wittebroodsweken</t>
  </si>
  <si>
    <t>http://www.dbnl.org/tekst/stoe002nede01/stoe002nede01_2725.htm</t>
  </si>
  <si>
    <t>https://nl.wikipedia.org/wiki/Wittenburg_(Stompetoren)</t>
  </si>
  <si>
    <t>http://www.dbnl.org/tekst/sten009monu11_01/sten009monu11_01_0158.php</t>
  </si>
  <si>
    <t>https://nl.wikipedia.org/wiki/Wittepoortsbrug</t>
  </si>
  <si>
    <t>https://nl.wikipedia.org/wiki/Wittevrouwenhof</t>
  </si>
  <si>
    <t>https://nl.wikipedia.org/wiki/Wobke_Wilmink</t>
  </si>
  <si>
    <t>https://www.dbnl.org/tekst/_jaa004200401_01/_jaa004200401_01_0015.php</t>
  </si>
  <si>
    <t>https://nl.wikipedia.org/wiki/Wodan</t>
  </si>
  <si>
    <t>https://nl.wikipedia.org/wiki/Wolfenbüttel_(instelling)</t>
  </si>
  <si>
    <t>http://www.dbnl.org/tekst/_sur001190401_01/_sur001190401_01_0004.php</t>
  </si>
  <si>
    <t>https://nl.wikipedia.org/wiki/Wolfgang_Amadeus_Mozart</t>
  </si>
  <si>
    <t>http://www.dbnl.org/tekst/_gid001190901_01/_gid001190901_01_0125.php</t>
  </si>
  <si>
    <t>https://nl.wikipedia.org/wiki/Wolter_Robert_van_Hoëvell</t>
  </si>
  <si>
    <t>http://www.dbnl.org/tekst/hoev004slav01_01/</t>
  </si>
  <si>
    <t>https://nl.wikipedia.org/wiki/Woltersum</t>
  </si>
  <si>
    <t>https://nl.wikipedia.org/wiki/Woord_(Wijchen)</t>
  </si>
  <si>
    <t>http://www.dbnl.org/tekst/schu211rijk02_01/schu211rijk02_01_0018.php</t>
  </si>
  <si>
    <t>https://nl.wikipedia.org/wiki/Woordenboek_der_Nederlandsche_Taal</t>
  </si>
  <si>
    <t>http://www.dbnl.org/tekst/vrie042csoe01_01/index.php</t>
  </si>
  <si>
    <t>http://www.dbnl.org/tekst/melc009wete01_01/downloads.php</t>
  </si>
  <si>
    <t>https://nl.wikipedia.org/wiki/Wopko_Cnoop</t>
  </si>
  <si>
    <t>http://www.dbnl.org/tekst/aa__001biog09_01/aa__001biog09_01_1011.php</t>
  </si>
  <si>
    <t>https://nl.wikipedia.org/wiki/Worp_van_Thabor</t>
  </si>
  <si>
    <t>http://www.dbnl.org/tekst/bran038biog01_01/bran038biog01_01_4051.htm</t>
  </si>
  <si>
    <t>https://nl.wikipedia.org/wiki/Wouter_Blok</t>
  </si>
  <si>
    <t>http://www.dbnl.org/tekst/_jaa004201101_01/_jaa004201101_01_0005.php</t>
  </si>
  <si>
    <t>https://nl.wikipedia.org/wiki/Wouter_Godijn</t>
  </si>
  <si>
    <t>http://www.dbnl.org/auteurs/auteur.php?id=godi001</t>
  </si>
  <si>
    <t>https://nl.wikipedia.org/wiki/Wouter_Nijhoff_(1866-1947)</t>
  </si>
  <si>
    <t>http://www.dbnl.org/tekst/_gul001192601_01/_gul001192601_01_0152.php</t>
  </si>
  <si>
    <t>http://www.dbnl.org/tekst/_jaa003194701_01/_jaa003194701_01_0014.php</t>
  </si>
  <si>
    <t>https://nl.wikipedia.org/wiki/Wouter_Nijhoff_(1895-1977)</t>
  </si>
  <si>
    <t>https://nl.wikipedia.org/wiki/Wouter_Oudemans</t>
  </si>
  <si>
    <t>https://www.dbnl.org/tekst/_gid001198801_01/_gid001198801_01_0015.php</t>
  </si>
  <si>
    <t>https://nl.wikipedia.org/wiki/Wouter_Schouten</t>
  </si>
  <si>
    <t>http://www.dbnl.org/tekst/molh003nieu05_01/molh003nieu05_01_0925.php</t>
  </si>
  <si>
    <t>https://nl.wikipedia.org/wiki/Woutertje_Pieterse</t>
  </si>
  <si>
    <t>https://www.dbnl.org/tekst/mult001gesc01_01/</t>
  </si>
  <si>
    <t>https://nl.wikipedia.org/wiki/Woutherus_Mol</t>
  </si>
  <si>
    <t>http://www.dbnl.org/tekst/levi009vade01_01/levi009vade01_01.pdf</t>
  </si>
  <si>
    <t>https://nl.wikipedia.org/wiki/Wouw_(plaats)</t>
  </si>
  <si>
    <t>http://www.dbnl.org/arch/corn009nede03_01/pag/corn009nede03_01.pdf</t>
  </si>
  <si>
    <t>https://nl.wikipedia.org/wiki/Wüstung</t>
  </si>
  <si>
    <t>http://www.dbnl.org/tekst/fock001duiz01_01/fock001duiz01_01_0009.php</t>
  </si>
  <si>
    <t>https://nl.wikipedia.org/wiki/Wybrand_de_Geest</t>
  </si>
  <si>
    <t>http://www.dbnl.org/tekst/molh003nieu03_01/molh003nieu03_01_0731.htm</t>
  </si>
  <si>
    <t>https://nl.wikipedia.org/wiki/Wybrand_van_Itsma</t>
  </si>
  <si>
    <t>http://www.dbnl.org/tekst/aa__001biog11_01/aa__001biog11_01_0074.php</t>
  </si>
  <si>
    <t>https://nl.wikipedia.org/wiki/Wycker_Kruittoren</t>
  </si>
  <si>
    <t>https://nl.wikipedia.org/wiki/Wynoldus_Munniks</t>
  </si>
  <si>
    <t>http://www.dbnl.org/tekst/aa__001biog15_01/aa__001biog15_01_0925.php</t>
  </si>
  <si>
    <t>https://nl.wikipedia.org/wiki/Wytske_Versteeg</t>
  </si>
  <si>
    <t>http://www.dbnl.org/auteurs/auteur.php?id=vers278</t>
  </si>
  <si>
    <t>https://nl.wikipedia.org/wiki/Xander_Michiel_Beute</t>
  </si>
  <si>
    <t>http://www.dbnl.org/auteurs/auteur.php?id=beut001</t>
  </si>
  <si>
    <t>https://nl.wikipedia.org/wiki/Xenogram</t>
  </si>
  <si>
    <t>http://www.dbnl.org/tekst/bran023oppe01_01/bran023oppe01_01_0011.php</t>
  </si>
  <si>
    <t>https://nl.wikipedia.org/wiki/Y._Né</t>
  </si>
  <si>
    <t>http://www.dbnl.org/auteurs/auteur.php?id=ne__001</t>
  </si>
  <si>
    <t>https://nl.wikipedia.org/wiki/Yang_(tijdschrift)</t>
  </si>
  <si>
    <t>https://dbnl.org/tekst/_yan001197701_01/_yan001197701_01_0066.php</t>
  </si>
  <si>
    <t>https://nl.wikipedia.org/wiki/Yge_Foppema</t>
  </si>
  <si>
    <t>https://www.dbnl.org/tekst/bork001schr01_01/bork001schr01_01_0338.php</t>
  </si>
  <si>
    <t>https://www.dbnl.org/tekst/laan005lett01_01/laan005lett01_01_2275.php</t>
  </si>
  <si>
    <t>https://nl.wikipedia.org/wiki/Youp_van_'t_Hek</t>
  </si>
  <si>
    <t>http://www.dbnl.org/auteurs/auteur.php?id=hek_001</t>
  </si>
  <si>
    <t>https://nl.wikipedia.org/wiki/Youth_for_Christ</t>
  </si>
  <si>
    <t>http://www.dbnl.org/tekst/schn016tuss01_01/schn016tuss01_01_0007.htm</t>
  </si>
  <si>
    <t>https://nl.wikipedia.org/wiki/Ype_Poortinga</t>
  </si>
  <si>
    <t>http://www.dbnl.org/auteurs/auteur.php?id=poor010</t>
  </si>
  <si>
    <t>https://nl.wikipedia.org/wiki/Ysengrimus</t>
  </si>
  <si>
    <t>https://dbnl.org/arch/mier004vroe01_01/pag/mier004vroe01_01.pdf</t>
  </si>
  <si>
    <t>https://dbnl.org/tekst/_yse001ysen02_01/index.php</t>
  </si>
  <si>
    <t>https://nl.wikipedia.org/wiki/Yvan_Vanden_Berghe</t>
  </si>
  <si>
    <t>https://www.dbnl.org/auteurs/auteur.php?id=berg053</t>
  </si>
  <si>
    <t>https://nl.wikipedia.org/wiki/Yvonne_De_Man</t>
  </si>
  <si>
    <t>http://www.dbnl.org/auteurs/auteur.php?id=man_007</t>
  </si>
  <si>
    <t>https://nl.wikipedia.org/wiki/Yvonne_Keuls</t>
  </si>
  <si>
    <t>http://www.dbnl.org/auteurs/auteur.php?id=keul005</t>
  </si>
  <si>
    <t>https://nl.wikipedia.org/wiki/Yvonne_Kroonenberg</t>
  </si>
  <si>
    <t>http://www.dbnl.org/auteurs/auteur.php?id=kroo005</t>
  </si>
  <si>
    <t>https://nl.wikipedia.org/wiki/Zaak-Bistel</t>
  </si>
  <si>
    <t>http://www.dbnl.org/tekst/mart043memo01_01/mart043memo01_01_0045.php</t>
  </si>
  <si>
    <t>https://nl.wikipedia.org/wiki/Zaanweg</t>
  </si>
  <si>
    <t>https://nl.wikipedia.org/wiki/Zacharias_Heyns</t>
  </si>
  <si>
    <t>https://www.dbnl.org/tekst/bork001nede01_01/bork001nede01_01_0588.php</t>
  </si>
  <si>
    <t>https://www.dbnl.org/tekst/bran038biog01_01/bran038biog01_01_1879.php</t>
  </si>
  <si>
    <t>https://www.dbnl.org/tekst/laan005lett01_01/laan005lett01_01_3105.php</t>
  </si>
  <si>
    <t>https://www.dbnl.org/tekst/molh003nieu02_01/molh003nieu02_01_1135.php</t>
  </si>
  <si>
    <t>https://nl.wikipedia.org/wiki/Zandbulten</t>
  </si>
  <si>
    <t>http://www.dbnl.org/tekst/berg229koll01_01/berg229koll01_01_0011.php</t>
  </si>
  <si>
    <t>https://nl.wikipedia.org/wiki/Zandstraat_(Rotterdam)</t>
  </si>
  <si>
    <t>http://www.dbnl.org/tekst/brus002ross01_01/</t>
  </si>
  <si>
    <t>https://nl.wikipedia.org/wiki/Zandstraat_(Zaltbommel)</t>
  </si>
  <si>
    <t>https://nl.wikipedia.org/wiki/Zandvoort_bij_de_zee</t>
  </si>
  <si>
    <t>https://nl.wikipedia.org/wiki/Zandwijkse_Molen</t>
  </si>
  <si>
    <t>http://www.dbnl.org/tekst/sten009monu02_01/sten009monu02_01_0008.php#NR39607</t>
  </si>
  <si>
    <t>https://nl.wikipedia.org/wiki/Zederikkanaal</t>
  </si>
  <si>
    <t>https://nl.wikipedia.org/wiki/Zeekoeien</t>
  </si>
  <si>
    <t>http://www.dbnl.org/tekst/daum001verz03_01/daum001verz03_01_0001.php</t>
  </si>
  <si>
    <t>https://nl.wikipedia.org/wiki/Zeeridder</t>
  </si>
  <si>
    <t>https://www.dbnl.org/tekst/maer002dern03_01/maer002dern03_01_0005.php</t>
  </si>
  <si>
    <t>https://nl.wikipedia.org/wiki/Zeerijp</t>
  </si>
  <si>
    <t>http://www.dbnl.org/tekst/sten009monu04_01/sten009monu04_01_0151.php</t>
  </si>
  <si>
    <t>https://nl.wikipedia.org/wiki/Zeeslag_op_de_Eems</t>
  </si>
  <si>
    <t>http://www.dbnl.org/tekst/aa__001biog03_01/aa__001biog03_01_0074.php</t>
  </si>
  <si>
    <t>http://www.dbnl.org/tekst/molh003nieu05_01/molh003nieu05_01_0005.php</t>
  </si>
  <si>
    <t>https://nl.wikipedia.org/wiki/Zeeuwse_en_Vlaamse_schuurgroep</t>
  </si>
  <si>
    <t>http://www.dbnl.org/tekst/fock001duiz01_01/fock001duiz01_01_0048.php</t>
  </si>
  <si>
    <t>http://www.dbnl.org/tekst/fock001duiz01_01/fock001duiz01_01_0049.php</t>
  </si>
  <si>
    <t>https://nl.wikipedia.org/wiki/Zeevaartschool_Abel_Tasman</t>
  </si>
  <si>
    <t>http://www.dbnl.org/tekst/sten009monu04_01/sten009monu04_01_0019.php</t>
  </si>
  <si>
    <t>https://nl.wikipedia.org/wiki/Zeevaartschool_Texel</t>
  </si>
  <si>
    <t>https://nl.wikipedia.org/wiki/Zeg_kwezelken_wilde_gij_dansen</t>
  </si>
  <si>
    <t>http://www.dbnl.org/tekst/will028ouvl01_01/will028ouvl01_01_0111.php</t>
  </si>
  <si>
    <t>https://nl.wikipedia.org/wiki/Zeger_III_van_Gent</t>
  </si>
  <si>
    <t>http://www.dbnl.org/tekst/_ons003198901_01/_ons003198901_01_0216.php</t>
  </si>
  <si>
    <t>http://www.dbnl.org/tekst/_tie002199301_01/_tie002199301_01_0019.php</t>
  </si>
  <si>
    <t>https://nl.wikipedia.org/wiki/Zemst</t>
  </si>
  <si>
    <t>https://nl.wikipedia.org/wiki/Zénon_Bacq</t>
  </si>
  <si>
    <t>https://nl.wikipedia.org/wiki/Zestigers_(Nederlandse_literatuur)</t>
  </si>
  <si>
    <t>https://nl.wikipedia.org/wiki/Zeven_Bliscappen_van_Maria</t>
  </si>
  <si>
    <t>https://www.dbnl.org/tekst/_bli001whbe01_01/index.php</t>
  </si>
  <si>
    <t>https://www.dbnl.org/tekst/_spi007197001_01/_spi007197001_01_0004.php</t>
  </si>
  <si>
    <t>https://www.dbnl.org/tekst/_taa008195601_01/_taa008195601_01_0017.php</t>
  </si>
  <si>
    <t>https://www.dbnl.org/tekst/_ver025195701_01/_ver025195701_01_0021.php</t>
  </si>
  <si>
    <t>https://www.dbnl.org/tekst/dijk002spel01_01/dijk002spel01_01_0009.php</t>
  </si>
  <si>
    <t>https://www.dbnl.org/tekst/kuip008midd01_01/index.php</t>
  </si>
  <si>
    <t>https://www.dbnl.org/tekst/plei001opbe01_01/plei001opbe01_01_0013.php</t>
  </si>
  <si>
    <t>https://nl.wikipedia.org/wiki/Zeven_tegen_Thebe</t>
  </si>
  <si>
    <t>https://www.dbnl.org/tekst/_gid001189101_01/_gid001189101_01_0067.php</t>
  </si>
  <si>
    <t>https://nl.wikipedia.org/wiki/Zevensprong_(kinderlied)</t>
  </si>
  <si>
    <t>http://www.dbnl.org/tekst/duys001oude02_01/duys001oude02_01_0119.php</t>
  </si>
  <si>
    <t>https://nl.wikipedia.org/wiki/Zijdebalen</t>
  </si>
  <si>
    <t>http://www.dbnl.org/tekst/molh003nieu03_01/molh003nieu03_01_1335.php</t>
  </si>
  <si>
    <t>https://nl.wikipedia.org/wiki/Zittende_vrouw_bij_het_venster</t>
  </si>
  <si>
    <t>http://www.dbnl.org/tekst/_nee003199401_01/_nee003199401_01_0100.php</t>
  </si>
  <si>
    <t>https://nl.wikipedia.org/wiki/Zoen_van_Woudrichem</t>
  </si>
  <si>
    <t>https://www.dbnl.org/tekst/wage004vade03_01/wage004vade03_01_0302.php</t>
  </si>
  <si>
    <t>https://nl.wikipedia.org/wiki/Zomerweelde</t>
  </si>
  <si>
    <t>http://www.dbnl.org/tekst/_lie005200401_01/_lie005200401_01_0105.php</t>
  </si>
  <si>
    <t>https://nl.wikipedia.org/wiki/Zondagskind</t>
  </si>
  <si>
    <t>http://www.dbnl.org/tekst/stoe002nede01/stoe002nede01_2799.htm</t>
  </si>
  <si>
    <t>https://nl.wikipedia.org/wiki/Zondagsschool</t>
  </si>
  <si>
    <t>http://www.dbnl.org/arch/taze003gede01_01/pag/taze003gede01_01.pdf</t>
  </si>
  <si>
    <t>http://www.dbnl.org/tekst/hans017want01_01/hans017want01_01_0008.php</t>
  </si>
  <si>
    <t>https://nl.wikipedia.org/wiki/Zondebok</t>
  </si>
  <si>
    <t>https://www.dbnl.org/tekst/_vad003182401_01/_vad003182401_01_0302.php</t>
  </si>
  <si>
    <t>https://nl.wikipedia.org/wiki/Zoniënwoud</t>
  </si>
  <si>
    <t>https://www.dbnl.org/tekst/_nee003200801_01/_nee003200801_01_0063.php</t>
  </si>
  <si>
    <t>https://nl.wikipedia.org/wiki/Zonneschijn_(tijdschrift)</t>
  </si>
  <si>
    <t>https://nl.wikipedia.org/wiki/Zotskolf</t>
  </si>
  <si>
    <t>http://www.dbnl.org/tekst/buit001calv01_01/buit001calv01_01_0007.htm</t>
  </si>
  <si>
    <t>https://nl.wikipedia.org/wiki/Zoutkamp</t>
  </si>
  <si>
    <t>http://www.dbnl.org/tekst/sten009monu04_01/sten009monu04_01_0153.php</t>
  </si>
  <si>
    <t>https://nl.wikipedia.org/wiki/Zuid-Afrikaansche_Republiek</t>
  </si>
  <si>
    <t>https://nl.wikipedia.org/wiki/Zuidbroeksemolen</t>
  </si>
  <si>
    <t>https://www.dbnl.org/tekst/gron052krim02_01/gron052krim02_01.pdf</t>
  </si>
  <si>
    <t>https://nl.wikipedia.org/wiki/Zuidbuurt_(Zoeterwoude)</t>
  </si>
  <si>
    <t>http://www.dbnl.org/tekst/sten009monu10_01/sten009monu10_01_0189.php</t>
  </si>
  <si>
    <t>https://nl.wikipedia.org/wiki/Zuidema's_klap</t>
  </si>
  <si>
    <t>https://nl.wikipedia.org/wiki/Zuiderdiep_190_(Tweede_Exloërmond)</t>
  </si>
  <si>
    <t>https://nl.wikipedia.org/wiki/Zuiderdiep_192_(Tweede_Exloërmond)</t>
  </si>
  <si>
    <t>https://nl.wikipedia.org/wiki/Zuiderdiep_385_(Tweede_Exloërmond)</t>
  </si>
  <si>
    <t>https://nl.wikipedia.org/wiki/Zuiderstraat_34_(Noordbroek)</t>
  </si>
  <si>
    <t>https://nl.wikipedia.org/wiki/Zuiderstraat_36_(Noordbroek)</t>
  </si>
  <si>
    <t>https://nl.wikipedia.org/wiki/Zuiderstraat_61_(Noordbroek)</t>
  </si>
  <si>
    <t>https://nl.wikipedia.org/wiki/Zuiderstraat_63_(Noordbroek)</t>
  </si>
  <si>
    <t>https://nl.wikipedia.org/wiki/Zuiderwoude</t>
  </si>
  <si>
    <t>http://www.dbnl.org/auteurs/auteur.php?id=groe034</t>
  </si>
  <si>
    <t>https://nl.wikipedia.org/wiki/Zuiderzee_(roman)</t>
  </si>
  <si>
    <t>https://www.dbnl.org/tekst/braa002verz05_01/braa002verz05_01_0059.php</t>
  </si>
  <si>
    <t>https://www.dbnl.org/tekst/last001zuid01_01/</t>
  </si>
  <si>
    <t>http://www.dbnl.org/tekst/davi013mooi01_01/davi013mooi01_01_0064.php</t>
  </si>
  <si>
    <t>https://nl.wikipedia.org/wiki/Zuidhollandse_Molen</t>
  </si>
  <si>
    <t>http://www.dbnl.org/tekst/sten009monu02_01/sten009monu02_01_0048.php#NR14220</t>
  </si>
  <si>
    <t>https://nl.wikipedia.org/wiki/Zuid-Limburg_(Nederland)</t>
  </si>
  <si>
    <t>http://www.dbnl.org/tekst/agt_001zuid01_01/</t>
  </si>
  <si>
    <t>https://nl.wikipedia.org/wiki/Zuidmolen</t>
  </si>
  <si>
    <t>http://www.dbnl.org/tekst/schu211rijk01_01/schu211rijk01_01_0003.php#NR18170</t>
  </si>
  <si>
    <t>https://nl.wikipedia.org/wiki/Zuidstraat_(roman)</t>
  </si>
  <si>
    <t>http://www.dbnl.org/auteurs/auteur.php?id=henr006</t>
  </si>
  <si>
    <t>https://nl.wikipedia.org/wiki/Zuid-Willemsvaart</t>
  </si>
  <si>
    <t>http://www.dbnl.org/tekst/_onz001191901_01/index.php</t>
  </si>
  <si>
    <t>https://nl.wikipedia.org/wiki/Zuster_A._Westerhofstraat_47</t>
  </si>
  <si>
    <t>https://nl.wikipedia.org/wiki/Zwaanridder</t>
  </si>
  <si>
    <t>http://dbnl.org/tekst/gerr010vana01_01/gerr010vana01_01_0091.php#a090</t>
  </si>
  <si>
    <t>http://www.dbnl.org/tekst/jonc003gesc01_01/jonc003gesc01_01_0005.htm</t>
  </si>
  <si>
    <t>http://www.dbnl.org/tekst/_gek002gekr01_01/_gek002gekr01_01_0033.php</t>
  </si>
  <si>
    <t>http://www.dbnl.org/tekst/meur003krie01_01/meur003krie01_01_0037.php</t>
  </si>
  <si>
    <t>http://www.dbnl.org/tekst/molh003nieu01_01/molh003nieu01_01_0770.php</t>
  </si>
  <si>
    <t>https://nl.wikipedia.org/wiki/Zwartenbergse_Molen</t>
  </si>
  <si>
    <t>http://www.dbnl.org/tekst/sten009monu02_01/sten009monu02_01_0057.php#NR15433</t>
  </si>
  <si>
    <t>http://www.dbnl.org/tekst/hovi002cult01_01/hovi002cult01_01_0011.php</t>
  </si>
  <si>
    <t>https://nl.wikipedia.org/wiki/Zweedse_Afrikacompagnie</t>
  </si>
  <si>
    <t>http://www.dbnl.org/tekst/_bij005190101_01/_bij005190101_01_0013.php</t>
  </si>
  <si>
    <t>https://nl.wikipedia.org/wiki/Zweetziekte</t>
  </si>
  <si>
    <t>https://www.dbnl.org/tekst/noor041gave01_01/</t>
  </si>
  <si>
    <t>https://www.dbnl.org/tekst/hovi002cult01_01/colofon.php</t>
  </si>
  <si>
    <t>https://nl.wikipedia.org/wiki/Zwiepse_Molen</t>
  </si>
  <si>
    <t>http://www.dbnl.org/tekst/sten009monu05_01/sten009monu05_01_0140.php#NR25937</t>
  </si>
  <si>
    <t>https://nl.wikipedia.org/wiki/Zygmunt_Wróblewski</t>
  </si>
  <si>
    <t>http://www.dbnl.org/tekst/delf006heik01_01/delf006heik01_01_0017.php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</si>
</sst>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6">
    <xf numFmtId="0" fontId="0" fillId="0" borderId="0" xfId="0"/>
    <xf numFmtId="49" fontId="1" fillId="0" borderId="0" xfId="0" applyNumberFormat="1" applyFont="1" applyAlignment="1">
      <alignment horizontal="left" vertical="top"/>
    </xf>
    <xf numFmtId="0" fontId="1" fillId="0" borderId="0" xfId="0" applyNumberFormat="1" applyFont="1" applyAlignment="1">
      <alignment horizontal="left" vertical="top"/>
    </xf>
    <xf numFmtId="3" fontId="1" fillId="0" borderId="0" xfId="0" applyNumberFormat="1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1" fillId="0" borderId="0" xfId="0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1" applyNumberFormat="1" applyFont="1" applyAlignment="1">
      <alignment horizontal="left" vertical="top"/>
    </xf>
    <xf numFmtId="3" fontId="0" fillId="0" borderId="0" xfId="0" applyNumberFormat="1" applyFont="1" applyAlignment="1">
      <alignment horizontal="left" vertical="top"/>
    </xf>
    <xf numFmtId="3" fontId="0" fillId="0" borderId="0" xfId="1" applyNumberFormat="1" applyFont="1" applyAlignment="1">
      <alignment horizontal="left" vertical="top"/>
    </xf>
    <xf numFmtId="164" fontId="0" fillId="0" borderId="0" xfId="0" applyNumberFormat="1" applyFont="1" applyAlignment="1">
      <alignment horizontal="left" vertical="top"/>
    </xf>
    <xf numFmtId="0" fontId="0" fillId="0" borderId="0" xfId="0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2" fillId="0" borderId="0" xfId="1" applyNumberFormat="1" applyAlignment="1">
      <alignment horizontal="left" vertical="top"/>
    </xf>
    <xf numFmtId="164" fontId="0" fillId="0" borderId="0" xfId="0" applyNumberFormat="1" applyAlignment="1">
      <alignment horizontal="left" vertical="top"/>
    </xf>
    <xf numFmtId="0" fontId="0" fillId="0" borderId="0" xfId="0" applyNumberFormat="1" applyAlignment="1">
      <alignment horizontal="left" vertical="top"/>
    </xf>
  </cellXfs>
  <cellStyles count="2">
    <cellStyle name="Hyperlink" xfId="1" builtinId="8"/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6C059-AFE6-4CD1-AB8A-8DE7F461FBFA}">
  <sheetPr>
    <tabColor theme="4" tint="-0.249977111117893"/>
  </sheetPr>
  <dimension ref="A1:I1084"/>
  <sheetViews>
    <sheetView tabSelected="1" topLeftCell="A28" workbookViewId="0">
      <selection activeCell="B52" sqref="B52"/>
    </sheetView>
  </sheetViews>
  <sheetFormatPr defaultColWidth="69.42578125" defaultRowHeight="15" x14ac:dyDescent="0.25"/>
  <cols>
    <col min="1" max="1" width="69.42578125" style="11"/>
    <col min="2" max="2" width="8.5703125" style="15" customWidth="1"/>
    <col min="3" max="3" width="13.42578125" style="8" customWidth="1"/>
    <col min="4" max="4" width="14.85546875" style="8" customWidth="1"/>
    <col min="5" max="5" width="12" style="14" customWidth="1"/>
    <col min="6" max="6" width="69.42578125" style="11"/>
    <col min="7" max="7" width="69.42578125" style="10"/>
    <col min="8" max="16384" width="69.42578125" style="11"/>
  </cols>
  <sheetData>
    <row r="1" spans="1:9" s="5" customFormat="1" ht="14.25" customHeight="1" x14ac:dyDescent="0.25">
      <c r="A1" s="1" t="s">
        <v>0</v>
      </c>
      <c r="B1" s="2"/>
      <c r="C1" s="3" t="s">
        <v>1</v>
      </c>
      <c r="D1" s="3" t="s">
        <v>530</v>
      </c>
      <c r="E1" s="4" t="s">
        <v>528</v>
      </c>
      <c r="F1" s="1"/>
      <c r="G1" s="4"/>
    </row>
    <row r="2" spans="1:9" ht="14.25" customHeight="1" x14ac:dyDescent="0.25">
      <c r="A2" s="6" t="s">
        <v>9606</v>
      </c>
      <c r="B2" s="13" t="str">
        <f>HYPERLINK(A2,"Klik")</f>
        <v>Klik</v>
      </c>
      <c r="C2" s="8">
        <v>14</v>
      </c>
      <c r="D2" s="9" t="s">
        <v>14</v>
      </c>
      <c r="E2" s="14">
        <f>D2/C2</f>
        <v>1</v>
      </c>
      <c r="F2" s="6"/>
    </row>
    <row r="3" spans="1:9" ht="14.25" customHeight="1" x14ac:dyDescent="0.25">
      <c r="A3" s="6" t="s">
        <v>4878</v>
      </c>
      <c r="B3" s="13" t="str">
        <f>HYPERLINK(A3,"Klik")</f>
        <v>Klik</v>
      </c>
      <c r="C3" s="8">
        <v>9</v>
      </c>
      <c r="D3" s="9" t="s">
        <v>5</v>
      </c>
      <c r="E3" s="14">
        <f>D3/C3</f>
        <v>1</v>
      </c>
      <c r="F3" s="6"/>
    </row>
    <row r="4" spans="1:9" ht="14.25" customHeight="1" x14ac:dyDescent="0.25">
      <c r="A4" s="6" t="s">
        <v>4248</v>
      </c>
      <c r="B4" s="13" t="str">
        <f>HYPERLINK(A4,"Klik")</f>
        <v>Klik</v>
      </c>
      <c r="C4" s="8">
        <v>7</v>
      </c>
      <c r="D4" s="9" t="s">
        <v>9</v>
      </c>
      <c r="E4" s="14">
        <f>D4/C4</f>
        <v>1</v>
      </c>
      <c r="F4" s="6"/>
    </row>
    <row r="5" spans="1:9" ht="14.25" customHeight="1" x14ac:dyDescent="0.25">
      <c r="A5" s="6" t="s">
        <v>12806</v>
      </c>
      <c r="B5" s="13" t="str">
        <f>HYPERLINK(A5,"Klik")</f>
        <v>Klik</v>
      </c>
      <c r="C5" s="8">
        <v>6</v>
      </c>
      <c r="D5" s="9" t="s">
        <v>8</v>
      </c>
      <c r="E5" s="14">
        <f>D5/C5</f>
        <v>1</v>
      </c>
      <c r="F5" s="6"/>
    </row>
    <row r="6" spans="1:9" ht="14.25" customHeight="1" x14ac:dyDescent="0.25">
      <c r="A6" s="6" t="s">
        <v>1452</v>
      </c>
      <c r="B6" s="13" t="str">
        <f>HYPERLINK(A6,"Klik")</f>
        <v>Klik</v>
      </c>
      <c r="C6" s="8">
        <v>6</v>
      </c>
      <c r="D6" s="9" t="s">
        <v>8</v>
      </c>
      <c r="E6" s="14">
        <f>D6/C6</f>
        <v>1</v>
      </c>
      <c r="F6" s="6"/>
    </row>
    <row r="7" spans="1:9" ht="14.25" customHeight="1" x14ac:dyDescent="0.25">
      <c r="A7" s="6" t="s">
        <v>11121</v>
      </c>
      <c r="B7" s="13" t="str">
        <f>HYPERLINK(A7,"Klik")</f>
        <v>Klik</v>
      </c>
      <c r="C7" s="8">
        <v>6</v>
      </c>
      <c r="D7" s="9" t="s">
        <v>8</v>
      </c>
      <c r="E7" s="14">
        <f>D7/C7</f>
        <v>1</v>
      </c>
      <c r="F7" s="6"/>
    </row>
    <row r="8" spans="1:9" ht="14.25" customHeight="1" x14ac:dyDescent="0.25">
      <c r="A8" s="6" t="s">
        <v>5046</v>
      </c>
      <c r="B8" s="13" t="str">
        <f>HYPERLINK(A8,"Klik")</f>
        <v>Klik</v>
      </c>
      <c r="C8" s="8">
        <v>5</v>
      </c>
      <c r="D8" s="9" t="s">
        <v>7</v>
      </c>
      <c r="E8" s="14">
        <f>D8/C8</f>
        <v>1</v>
      </c>
      <c r="F8" s="6"/>
    </row>
    <row r="9" spans="1:9" ht="14.25" customHeight="1" x14ac:dyDescent="0.25">
      <c r="A9" s="6" t="s">
        <v>5504</v>
      </c>
      <c r="B9" s="13" t="str">
        <f>HYPERLINK(A9,"Klik")</f>
        <v>Klik</v>
      </c>
      <c r="C9" s="8">
        <v>5</v>
      </c>
      <c r="D9" s="9" t="s">
        <v>7</v>
      </c>
      <c r="E9" s="14">
        <f>D9/C9</f>
        <v>1</v>
      </c>
      <c r="F9" s="6"/>
    </row>
    <row r="10" spans="1:9" ht="14.25" customHeight="1" x14ac:dyDescent="0.25">
      <c r="A10" s="6" t="s">
        <v>16398</v>
      </c>
      <c r="B10" s="13" t="str">
        <f>HYPERLINK(A10,"Klik")</f>
        <v>Klik</v>
      </c>
      <c r="C10" s="8">
        <v>5</v>
      </c>
      <c r="D10" s="9" t="s">
        <v>7</v>
      </c>
      <c r="E10" s="14">
        <f>D10/C10</f>
        <v>1</v>
      </c>
      <c r="F10" s="6"/>
    </row>
    <row r="11" spans="1:9" ht="14.25" customHeight="1" x14ac:dyDescent="0.25">
      <c r="A11" s="6" t="s">
        <v>1483</v>
      </c>
      <c r="B11" s="13" t="str">
        <f>HYPERLINK(A11,"Klik")</f>
        <v>Klik</v>
      </c>
      <c r="C11" s="8">
        <v>5</v>
      </c>
      <c r="D11" s="9" t="s">
        <v>7</v>
      </c>
      <c r="E11" s="14">
        <f>D11/C11</f>
        <v>1</v>
      </c>
      <c r="F11" s="6"/>
    </row>
    <row r="12" spans="1:9" ht="14.25" customHeight="1" x14ac:dyDescent="0.25">
      <c r="A12" s="6" t="s">
        <v>13295</v>
      </c>
      <c r="B12" s="13" t="str">
        <f>HYPERLINK(A12,"Klik")</f>
        <v>Klik</v>
      </c>
      <c r="C12" s="8">
        <v>4</v>
      </c>
      <c r="D12" s="9" t="s">
        <v>6</v>
      </c>
      <c r="E12" s="14">
        <f>D12/C12</f>
        <v>1</v>
      </c>
      <c r="F12" s="6"/>
    </row>
    <row r="13" spans="1:9" ht="14.25" customHeight="1" x14ac:dyDescent="0.25">
      <c r="A13" s="6" t="s">
        <v>13050</v>
      </c>
      <c r="B13" s="13" t="str">
        <f>HYPERLINK(A13,"Klik")</f>
        <v>Klik</v>
      </c>
      <c r="C13" s="8">
        <v>4</v>
      </c>
      <c r="D13" s="9" t="s">
        <v>6</v>
      </c>
      <c r="E13" s="14">
        <f>D13/C13</f>
        <v>1</v>
      </c>
      <c r="F13" s="6"/>
    </row>
    <row r="14" spans="1:9" ht="14.25" customHeight="1" x14ac:dyDescent="0.25">
      <c r="A14" s="6" t="s">
        <v>11743</v>
      </c>
      <c r="B14" s="13" t="str">
        <f>HYPERLINK(A14,"Klik")</f>
        <v>Klik</v>
      </c>
      <c r="C14" s="8">
        <v>4</v>
      </c>
      <c r="D14" s="9" t="s">
        <v>6</v>
      </c>
      <c r="E14" s="14">
        <f>D14/C14</f>
        <v>1</v>
      </c>
      <c r="F14" s="6"/>
    </row>
    <row r="15" spans="1:9" ht="14.25" customHeight="1" x14ac:dyDescent="0.25">
      <c r="A15" s="6" t="s">
        <v>3096</v>
      </c>
      <c r="B15" s="13" t="str">
        <f>HYPERLINK(A15,"Klik")</f>
        <v>Klik</v>
      </c>
      <c r="C15" s="8">
        <v>4</v>
      </c>
      <c r="D15" s="9" t="s">
        <v>6</v>
      </c>
      <c r="E15" s="14">
        <f>D15/C15</f>
        <v>1</v>
      </c>
      <c r="F15" s="6"/>
    </row>
    <row r="16" spans="1:9" s="10" customFormat="1" ht="14.25" customHeight="1" x14ac:dyDescent="0.25">
      <c r="A16" s="6" t="s">
        <v>11236</v>
      </c>
      <c r="B16" s="13" t="str">
        <f>HYPERLINK(A16,"Klik")</f>
        <v>Klik</v>
      </c>
      <c r="C16" s="8">
        <v>4</v>
      </c>
      <c r="D16" s="9" t="s">
        <v>6</v>
      </c>
      <c r="E16" s="14">
        <f>D16/C16</f>
        <v>1</v>
      </c>
      <c r="F16" s="6"/>
      <c r="H16" s="11"/>
      <c r="I16" s="11"/>
    </row>
    <row r="17" spans="1:9" s="10" customFormat="1" ht="14.25" customHeight="1" x14ac:dyDescent="0.25">
      <c r="A17" s="6" t="s">
        <v>12033</v>
      </c>
      <c r="B17" s="13" t="str">
        <f>HYPERLINK(A17,"Klik")</f>
        <v>Klik</v>
      </c>
      <c r="C17" s="8">
        <v>4</v>
      </c>
      <c r="D17" s="9" t="s">
        <v>6</v>
      </c>
      <c r="E17" s="14">
        <f>D17/C17</f>
        <v>1</v>
      </c>
      <c r="F17" s="6"/>
      <c r="H17" s="11"/>
      <c r="I17" s="11"/>
    </row>
    <row r="18" spans="1:9" s="10" customFormat="1" ht="14.25" customHeight="1" x14ac:dyDescent="0.25">
      <c r="A18" s="6" t="s">
        <v>10589</v>
      </c>
      <c r="B18" s="13" t="str">
        <f>HYPERLINK(A18,"Klik")</f>
        <v>Klik</v>
      </c>
      <c r="C18" s="8">
        <v>26</v>
      </c>
      <c r="D18" s="9" t="s">
        <v>19</v>
      </c>
      <c r="E18" s="14">
        <f>D18/C18</f>
        <v>0.92307692307692313</v>
      </c>
      <c r="F18" s="6"/>
      <c r="H18" s="11"/>
      <c r="I18" s="11"/>
    </row>
    <row r="19" spans="1:9" s="10" customFormat="1" ht="14.25" customHeight="1" x14ac:dyDescent="0.25">
      <c r="A19" s="6" t="s">
        <v>16676</v>
      </c>
      <c r="B19" s="13" t="str">
        <f>HYPERLINK(A19,"Klik")</f>
        <v>Klik</v>
      </c>
      <c r="C19" s="8">
        <v>8</v>
      </c>
      <c r="D19" s="9" t="s">
        <v>9</v>
      </c>
      <c r="E19" s="14">
        <f>D19/C19</f>
        <v>0.875</v>
      </c>
      <c r="F19" s="6"/>
      <c r="H19" s="11"/>
      <c r="I19" s="11"/>
    </row>
    <row r="20" spans="1:9" s="10" customFormat="1" ht="14.25" customHeight="1" x14ac:dyDescent="0.25">
      <c r="A20" s="6" t="s">
        <v>2588</v>
      </c>
      <c r="B20" s="13" t="str">
        <f>HYPERLINK(A20,"Klik")</f>
        <v>Klik</v>
      </c>
      <c r="C20" s="8">
        <v>8</v>
      </c>
      <c r="D20" s="9" t="s">
        <v>9</v>
      </c>
      <c r="E20" s="14">
        <f>D20/C20</f>
        <v>0.875</v>
      </c>
      <c r="F20" s="6"/>
      <c r="H20" s="11"/>
      <c r="I20" s="11"/>
    </row>
    <row r="21" spans="1:9" s="10" customFormat="1" ht="14.25" customHeight="1" x14ac:dyDescent="0.25">
      <c r="A21" s="6" t="s">
        <v>7536</v>
      </c>
      <c r="B21" s="13" t="str">
        <f>HYPERLINK(A21,"Klik")</f>
        <v>Klik</v>
      </c>
      <c r="C21" s="8">
        <v>8</v>
      </c>
      <c r="D21" s="9" t="s">
        <v>9</v>
      </c>
      <c r="E21" s="14">
        <f>D21/C21</f>
        <v>0.875</v>
      </c>
      <c r="F21" s="6"/>
      <c r="H21" s="11"/>
      <c r="I21" s="11"/>
    </row>
    <row r="22" spans="1:9" s="10" customFormat="1" ht="14.25" customHeight="1" x14ac:dyDescent="0.25">
      <c r="A22" s="6" t="s">
        <v>6103</v>
      </c>
      <c r="B22" s="13" t="str">
        <f>HYPERLINK(A22,"Klik")</f>
        <v>Klik</v>
      </c>
      <c r="C22" s="8">
        <v>7</v>
      </c>
      <c r="D22" s="9" t="s">
        <v>8</v>
      </c>
      <c r="E22" s="14">
        <f>D22/C22</f>
        <v>0.8571428571428571</v>
      </c>
      <c r="F22" s="6"/>
      <c r="H22" s="11"/>
      <c r="I22" s="11"/>
    </row>
    <row r="23" spans="1:9" s="10" customFormat="1" ht="14.25" customHeight="1" x14ac:dyDescent="0.25">
      <c r="A23" s="6" t="s">
        <v>12558</v>
      </c>
      <c r="B23" s="13" t="str">
        <f>HYPERLINK(A23,"Klik")</f>
        <v>Klik</v>
      </c>
      <c r="C23" s="8">
        <v>7</v>
      </c>
      <c r="D23" s="9" t="s">
        <v>8</v>
      </c>
      <c r="E23" s="14">
        <f>D23/C23</f>
        <v>0.8571428571428571</v>
      </c>
      <c r="F23" s="6"/>
      <c r="H23" s="11"/>
      <c r="I23" s="11"/>
    </row>
    <row r="24" spans="1:9" s="10" customFormat="1" ht="14.25" customHeight="1" x14ac:dyDescent="0.25">
      <c r="A24" s="6" t="s">
        <v>8833</v>
      </c>
      <c r="B24" s="13" t="str">
        <f>HYPERLINK(A24,"Klik")</f>
        <v>Klik</v>
      </c>
      <c r="C24" s="8">
        <v>7</v>
      </c>
      <c r="D24" s="9" t="s">
        <v>8</v>
      </c>
      <c r="E24" s="14">
        <f>D24/C24</f>
        <v>0.8571428571428571</v>
      </c>
      <c r="F24" s="6"/>
      <c r="H24" s="11"/>
      <c r="I24" s="11"/>
    </row>
    <row r="25" spans="1:9" s="10" customFormat="1" ht="14.25" customHeight="1" x14ac:dyDescent="0.25">
      <c r="A25" s="6" t="s">
        <v>10112</v>
      </c>
      <c r="B25" s="13" t="str">
        <f>HYPERLINK(A25,"Klik")</f>
        <v>Klik</v>
      </c>
      <c r="C25" s="8">
        <v>18</v>
      </c>
      <c r="D25" s="9" t="s">
        <v>15</v>
      </c>
      <c r="E25" s="14">
        <f>D25/C25</f>
        <v>0.83333333333333337</v>
      </c>
      <c r="F25" s="6"/>
      <c r="H25" s="11"/>
      <c r="I25" s="11"/>
    </row>
    <row r="26" spans="1:9" s="10" customFormat="1" ht="14.25" customHeight="1" x14ac:dyDescent="0.25">
      <c r="A26" s="6" t="s">
        <v>4981</v>
      </c>
      <c r="B26" s="13" t="str">
        <f>HYPERLINK(A26,"Klik")</f>
        <v>Klik</v>
      </c>
      <c r="C26" s="8">
        <v>6</v>
      </c>
      <c r="D26" s="9" t="s">
        <v>7</v>
      </c>
      <c r="E26" s="14">
        <f>D26/C26</f>
        <v>0.83333333333333337</v>
      </c>
      <c r="F26" s="6"/>
      <c r="H26" s="11"/>
      <c r="I26" s="11"/>
    </row>
    <row r="27" spans="1:9" s="10" customFormat="1" ht="14.25" customHeight="1" x14ac:dyDescent="0.25">
      <c r="A27" s="6" t="s">
        <v>4014</v>
      </c>
      <c r="B27" s="13" t="str">
        <f>HYPERLINK(A27,"Klik")</f>
        <v>Klik</v>
      </c>
      <c r="C27" s="8">
        <v>6</v>
      </c>
      <c r="D27" s="9" t="s">
        <v>7</v>
      </c>
      <c r="E27" s="14">
        <f>D27/C27</f>
        <v>0.83333333333333337</v>
      </c>
      <c r="F27" s="6"/>
      <c r="H27" s="11"/>
      <c r="I27" s="11"/>
    </row>
    <row r="28" spans="1:9" s="10" customFormat="1" ht="14.25" customHeight="1" x14ac:dyDescent="0.25">
      <c r="A28" s="6" t="s">
        <v>27</v>
      </c>
      <c r="B28" s="13" t="str">
        <f>HYPERLINK(A28,"Klik")</f>
        <v>Klik</v>
      </c>
      <c r="C28" s="8">
        <v>15</v>
      </c>
      <c r="D28" s="9" t="s">
        <v>13</v>
      </c>
      <c r="E28" s="14">
        <f>D28/C28</f>
        <v>0.8</v>
      </c>
      <c r="F28" s="6"/>
      <c r="H28" s="11"/>
      <c r="I28" s="11"/>
    </row>
    <row r="29" spans="1:9" s="10" customFormat="1" ht="14.25" customHeight="1" x14ac:dyDescent="0.25">
      <c r="A29" s="6" t="s">
        <v>9364</v>
      </c>
      <c r="B29" s="13" t="str">
        <f>HYPERLINK(A29,"Klik")</f>
        <v>Klik</v>
      </c>
      <c r="C29" s="8">
        <v>5</v>
      </c>
      <c r="D29" s="9" t="s">
        <v>6</v>
      </c>
      <c r="E29" s="14">
        <f>D29/C29</f>
        <v>0.8</v>
      </c>
      <c r="F29" s="6"/>
      <c r="H29" s="11"/>
      <c r="I29" s="11"/>
    </row>
    <row r="30" spans="1:9" s="10" customFormat="1" ht="14.25" customHeight="1" x14ac:dyDescent="0.25">
      <c r="A30" s="6" t="s">
        <v>1837</v>
      </c>
      <c r="B30" s="13" t="str">
        <f>HYPERLINK(A30,"Klik")</f>
        <v>Klik</v>
      </c>
      <c r="C30" s="8">
        <v>5</v>
      </c>
      <c r="D30" s="9" t="s">
        <v>6</v>
      </c>
      <c r="E30" s="14">
        <f>D30/C30</f>
        <v>0.8</v>
      </c>
      <c r="F30" s="6"/>
      <c r="H30" s="11"/>
      <c r="I30" s="11"/>
    </row>
    <row r="31" spans="1:9" s="10" customFormat="1" ht="14.25" customHeight="1" x14ac:dyDescent="0.25">
      <c r="A31" s="6" t="s">
        <v>11429</v>
      </c>
      <c r="B31" s="13" t="str">
        <f>HYPERLINK(A31,"Klik")</f>
        <v>Klik</v>
      </c>
      <c r="C31" s="8">
        <v>5</v>
      </c>
      <c r="D31" s="9" t="s">
        <v>6</v>
      </c>
      <c r="E31" s="14">
        <f>D31/C31</f>
        <v>0.8</v>
      </c>
      <c r="F31" s="6"/>
      <c r="H31" s="11"/>
      <c r="I31" s="11"/>
    </row>
    <row r="32" spans="1:9" s="10" customFormat="1" ht="14.25" customHeight="1" x14ac:dyDescent="0.25">
      <c r="A32" s="6" t="s">
        <v>5298</v>
      </c>
      <c r="B32" s="13" t="str">
        <f>HYPERLINK(A32,"Klik")</f>
        <v>Klik</v>
      </c>
      <c r="C32" s="8">
        <v>5</v>
      </c>
      <c r="D32" s="9" t="s">
        <v>6</v>
      </c>
      <c r="E32" s="14">
        <f>D32/C32</f>
        <v>0.8</v>
      </c>
      <c r="F32" s="6"/>
      <c r="H32" s="11"/>
      <c r="I32" s="11"/>
    </row>
    <row r="33" spans="1:9" s="10" customFormat="1" ht="14.25" customHeight="1" x14ac:dyDescent="0.25">
      <c r="A33" s="6" t="s">
        <v>11030</v>
      </c>
      <c r="B33" s="13" t="str">
        <f>HYPERLINK(A33,"Klik")</f>
        <v>Klik</v>
      </c>
      <c r="C33" s="8">
        <v>5</v>
      </c>
      <c r="D33" s="9" t="s">
        <v>6</v>
      </c>
      <c r="E33" s="14">
        <f>D33/C33</f>
        <v>0.8</v>
      </c>
      <c r="F33" s="6"/>
      <c r="H33" s="11"/>
      <c r="I33" s="11"/>
    </row>
    <row r="34" spans="1:9" s="10" customFormat="1" ht="14.25" customHeight="1" x14ac:dyDescent="0.25">
      <c r="A34" s="6" t="s">
        <v>3957</v>
      </c>
      <c r="B34" s="13" t="str">
        <f>HYPERLINK(A34,"Klik")</f>
        <v>Klik</v>
      </c>
      <c r="C34" s="8">
        <v>5</v>
      </c>
      <c r="D34" s="9" t="s">
        <v>6</v>
      </c>
      <c r="E34" s="14">
        <f>D34/C34</f>
        <v>0.8</v>
      </c>
      <c r="F34" s="6"/>
      <c r="H34" s="11"/>
      <c r="I34" s="11"/>
    </row>
    <row r="35" spans="1:9" s="10" customFormat="1" ht="14.25" customHeight="1" x14ac:dyDescent="0.25">
      <c r="A35" s="6" t="s">
        <v>1997</v>
      </c>
      <c r="B35" s="13" t="str">
        <f>HYPERLINK(A35,"Klik")</f>
        <v>Klik</v>
      </c>
      <c r="C35" s="8">
        <v>5</v>
      </c>
      <c r="D35" s="9" t="s">
        <v>6</v>
      </c>
      <c r="E35" s="14">
        <f>D35/C35</f>
        <v>0.8</v>
      </c>
      <c r="F35" s="6"/>
      <c r="H35" s="11"/>
      <c r="I35" s="11"/>
    </row>
    <row r="36" spans="1:9" s="10" customFormat="1" ht="14.25" customHeight="1" x14ac:dyDescent="0.25">
      <c r="A36" s="6" t="s">
        <v>14195</v>
      </c>
      <c r="B36" s="13" t="str">
        <f>HYPERLINK(A36,"Klik")</f>
        <v>Klik</v>
      </c>
      <c r="C36" s="8">
        <v>5</v>
      </c>
      <c r="D36" s="9" t="s">
        <v>6</v>
      </c>
      <c r="E36" s="14">
        <f>D36/C36</f>
        <v>0.8</v>
      </c>
      <c r="F36" s="6"/>
      <c r="H36" s="11"/>
      <c r="I36" s="11"/>
    </row>
    <row r="37" spans="1:9" s="10" customFormat="1" ht="14.25" customHeight="1" x14ac:dyDescent="0.25">
      <c r="A37" s="6" t="s">
        <v>7374</v>
      </c>
      <c r="B37" s="13" t="str">
        <f>HYPERLINK(A37,"Klik")</f>
        <v>Klik</v>
      </c>
      <c r="C37" s="8">
        <v>5</v>
      </c>
      <c r="D37" s="9" t="s">
        <v>6</v>
      </c>
      <c r="E37" s="14">
        <f>D37/C37</f>
        <v>0.8</v>
      </c>
      <c r="F37" s="6"/>
      <c r="H37" s="11"/>
      <c r="I37" s="11"/>
    </row>
    <row r="38" spans="1:9" s="10" customFormat="1" ht="14.25" customHeight="1" x14ac:dyDescent="0.25">
      <c r="A38" s="6" t="s">
        <v>10466</v>
      </c>
      <c r="B38" s="13" t="str">
        <f>HYPERLINK(A38,"Klik")</f>
        <v>Klik</v>
      </c>
      <c r="C38" s="8">
        <v>5</v>
      </c>
      <c r="D38" s="9" t="s">
        <v>6</v>
      </c>
      <c r="E38" s="14">
        <f>D38/C38</f>
        <v>0.8</v>
      </c>
      <c r="F38" s="6"/>
      <c r="H38" s="11"/>
      <c r="I38" s="11"/>
    </row>
    <row r="39" spans="1:9" s="10" customFormat="1" ht="14.25" customHeight="1" x14ac:dyDescent="0.25">
      <c r="A39" s="6" t="s">
        <v>15867</v>
      </c>
      <c r="B39" s="13" t="str">
        <f>HYPERLINK(A39,"Klik")</f>
        <v>Klik</v>
      </c>
      <c r="C39" s="8">
        <v>5</v>
      </c>
      <c r="D39" s="9" t="s">
        <v>6</v>
      </c>
      <c r="E39" s="14">
        <f>D39/C39</f>
        <v>0.8</v>
      </c>
      <c r="F39" s="6"/>
      <c r="H39" s="11"/>
      <c r="I39" s="11"/>
    </row>
    <row r="40" spans="1:9" s="10" customFormat="1" ht="14.25" customHeight="1" x14ac:dyDescent="0.25">
      <c r="A40" s="6" t="s">
        <v>15381</v>
      </c>
      <c r="B40" s="13" t="str">
        <f>HYPERLINK(A40,"Klik")</f>
        <v>Klik</v>
      </c>
      <c r="C40" s="8">
        <v>5</v>
      </c>
      <c r="D40" s="9" t="s">
        <v>6</v>
      </c>
      <c r="E40" s="14">
        <f>D40/C40</f>
        <v>0.8</v>
      </c>
      <c r="F40" s="6"/>
      <c r="H40" s="11"/>
      <c r="I40" s="11"/>
    </row>
    <row r="41" spans="1:9" s="10" customFormat="1" ht="14.25" customHeight="1" x14ac:dyDescent="0.25">
      <c r="A41" s="6" t="s">
        <v>13850</v>
      </c>
      <c r="B41" s="13" t="str">
        <f>HYPERLINK(A41,"Klik")</f>
        <v>Klik</v>
      </c>
      <c r="C41" s="8">
        <v>5</v>
      </c>
      <c r="D41" s="9" t="s">
        <v>6</v>
      </c>
      <c r="E41" s="14">
        <f>D41/C41</f>
        <v>0.8</v>
      </c>
      <c r="F41" s="6"/>
      <c r="H41" s="11"/>
      <c r="I41" s="11"/>
    </row>
    <row r="42" spans="1:9" s="10" customFormat="1" ht="14.25" customHeight="1" x14ac:dyDescent="0.25">
      <c r="A42" s="6" t="s">
        <v>6718</v>
      </c>
      <c r="B42" s="13" t="str">
        <f>HYPERLINK(A42,"Klik")</f>
        <v>Klik</v>
      </c>
      <c r="C42" s="8">
        <v>9</v>
      </c>
      <c r="D42" s="9" t="s">
        <v>9</v>
      </c>
      <c r="E42" s="14">
        <f>D42/C42</f>
        <v>0.77777777777777779</v>
      </c>
      <c r="F42" s="6"/>
      <c r="H42" s="11"/>
      <c r="I42" s="11"/>
    </row>
    <row r="43" spans="1:9" s="10" customFormat="1" ht="14.25" customHeight="1" x14ac:dyDescent="0.25">
      <c r="A43" s="6" t="s">
        <v>5447</v>
      </c>
      <c r="B43" s="13" t="str">
        <f>HYPERLINK(A43,"Klik")</f>
        <v>Klik</v>
      </c>
      <c r="C43" s="8">
        <v>8</v>
      </c>
      <c r="D43" s="9" t="s">
        <v>8</v>
      </c>
      <c r="E43" s="14">
        <f>D43/C43</f>
        <v>0.75</v>
      </c>
      <c r="F43" s="6"/>
      <c r="H43" s="11"/>
      <c r="I43" s="11"/>
    </row>
    <row r="44" spans="1:9" s="10" customFormat="1" ht="14.25" customHeight="1" x14ac:dyDescent="0.25">
      <c r="A44" s="6" t="s">
        <v>12696</v>
      </c>
      <c r="B44" s="13" t="str">
        <f>HYPERLINK(A44,"Klik")</f>
        <v>Klik</v>
      </c>
      <c r="C44" s="8">
        <v>8</v>
      </c>
      <c r="D44" s="9" t="s">
        <v>8</v>
      </c>
      <c r="E44" s="14">
        <f>D44/C44</f>
        <v>0.75</v>
      </c>
      <c r="F44" s="6"/>
      <c r="H44" s="11"/>
      <c r="I44" s="11"/>
    </row>
    <row r="45" spans="1:9" s="10" customFormat="1" ht="14.25" customHeight="1" x14ac:dyDescent="0.25">
      <c r="A45" s="6" t="s">
        <v>8638</v>
      </c>
      <c r="B45" s="13" t="str">
        <f>HYPERLINK(A45,"Klik")</f>
        <v>Klik</v>
      </c>
      <c r="C45" s="8">
        <v>8</v>
      </c>
      <c r="D45" s="9" t="s">
        <v>8</v>
      </c>
      <c r="E45" s="14">
        <f>D45/C45</f>
        <v>0.75</v>
      </c>
      <c r="F45" s="6"/>
      <c r="H45" s="11"/>
      <c r="I45" s="11"/>
    </row>
    <row r="46" spans="1:9" s="10" customFormat="1" ht="14.25" customHeight="1" x14ac:dyDescent="0.25">
      <c r="A46" s="6" t="s">
        <v>14149</v>
      </c>
      <c r="B46" s="13" t="str">
        <f>HYPERLINK(A46,"Klik")</f>
        <v>Klik</v>
      </c>
      <c r="C46" s="8">
        <v>8</v>
      </c>
      <c r="D46" s="9" t="s">
        <v>8</v>
      </c>
      <c r="E46" s="14">
        <f>D46/C46</f>
        <v>0.75</v>
      </c>
      <c r="F46" s="6"/>
      <c r="H46" s="11"/>
      <c r="I46" s="11"/>
    </row>
    <row r="47" spans="1:9" s="10" customFormat="1" ht="14.25" customHeight="1" x14ac:dyDescent="0.25">
      <c r="A47" s="6" t="s">
        <v>9457</v>
      </c>
      <c r="B47" s="13" t="str">
        <f>HYPERLINK(A47,"Klik")</f>
        <v>Klik</v>
      </c>
      <c r="C47" s="8">
        <v>44</v>
      </c>
      <c r="D47" s="9" t="s">
        <v>21</v>
      </c>
      <c r="E47" s="14">
        <f>D47/C47</f>
        <v>0.72727272727272729</v>
      </c>
      <c r="F47" s="6"/>
      <c r="H47" s="11"/>
      <c r="I47" s="11"/>
    </row>
    <row r="48" spans="1:9" s="10" customFormat="1" ht="14.25" customHeight="1" x14ac:dyDescent="0.25">
      <c r="A48" s="6" t="s">
        <v>403</v>
      </c>
      <c r="B48" s="13" t="str">
        <f>HYPERLINK(A48,"Klik")</f>
        <v>Klik</v>
      </c>
      <c r="C48" s="8">
        <v>11</v>
      </c>
      <c r="D48" s="9" t="s">
        <v>10</v>
      </c>
      <c r="E48" s="14">
        <f>D48/C48</f>
        <v>0.72727272727272729</v>
      </c>
      <c r="F48" s="6"/>
      <c r="H48" s="11"/>
      <c r="I48" s="11"/>
    </row>
    <row r="49" spans="1:9" s="10" customFormat="1" ht="14.25" customHeight="1" x14ac:dyDescent="0.25">
      <c r="A49" s="6" t="s">
        <v>119</v>
      </c>
      <c r="B49" s="13" t="str">
        <f>HYPERLINK(A49,"Klik")</f>
        <v>Klik</v>
      </c>
      <c r="C49" s="8">
        <v>7</v>
      </c>
      <c r="D49" s="9" t="s">
        <v>7</v>
      </c>
      <c r="E49" s="14">
        <f>D49/C49</f>
        <v>0.7142857142857143</v>
      </c>
      <c r="F49" s="6"/>
      <c r="H49" s="11"/>
      <c r="I49" s="11"/>
    </row>
    <row r="50" spans="1:9" s="10" customFormat="1" ht="14.25" customHeight="1" x14ac:dyDescent="0.25">
      <c r="A50" s="6" t="s">
        <v>6309</v>
      </c>
      <c r="B50" s="13" t="str">
        <f>HYPERLINK(A50,"Klik")</f>
        <v>Klik</v>
      </c>
      <c r="C50" s="8">
        <v>7</v>
      </c>
      <c r="D50" s="9" t="s">
        <v>7</v>
      </c>
      <c r="E50" s="14">
        <f>D50/C50</f>
        <v>0.7142857142857143</v>
      </c>
      <c r="F50" s="6"/>
      <c r="H50" s="11"/>
      <c r="I50" s="11"/>
    </row>
    <row r="51" spans="1:9" s="10" customFormat="1" ht="14.25" customHeight="1" x14ac:dyDescent="0.25">
      <c r="A51" s="6" t="s">
        <v>1598</v>
      </c>
      <c r="B51" s="13" t="str">
        <f>HYPERLINK(A51,"Klik")</f>
        <v>Klik</v>
      </c>
      <c r="C51" s="8">
        <v>7</v>
      </c>
      <c r="D51" s="9" t="s">
        <v>7</v>
      </c>
      <c r="E51" s="14">
        <f>D51/C51</f>
        <v>0.7142857142857143</v>
      </c>
      <c r="F51" s="6"/>
      <c r="H51" s="11"/>
      <c r="I51" s="11"/>
    </row>
    <row r="52" spans="1:9" s="10" customFormat="1" ht="14.25" customHeight="1" x14ac:dyDescent="0.25">
      <c r="A52" s="6" t="s">
        <v>2195</v>
      </c>
      <c r="B52" s="13" t="str">
        <f>HYPERLINK(A52,"Klik")</f>
        <v>Klik</v>
      </c>
      <c r="C52" s="8">
        <v>7</v>
      </c>
      <c r="D52" s="9" t="s">
        <v>7</v>
      </c>
      <c r="E52" s="14">
        <f>D52/C52</f>
        <v>0.7142857142857143</v>
      </c>
      <c r="F52" s="6"/>
      <c r="H52" s="11"/>
      <c r="I52" s="11"/>
    </row>
    <row r="53" spans="1:9" s="10" customFormat="1" ht="14.25" customHeight="1" x14ac:dyDescent="0.25">
      <c r="A53" s="6" t="s">
        <v>12344</v>
      </c>
      <c r="B53" s="13" t="str">
        <f>HYPERLINK(A53,"Klik")</f>
        <v>Klik</v>
      </c>
      <c r="C53" s="8">
        <v>7</v>
      </c>
      <c r="D53" s="9" t="s">
        <v>7</v>
      </c>
      <c r="E53" s="14">
        <f>D53/C53</f>
        <v>0.7142857142857143</v>
      </c>
      <c r="F53" s="6"/>
      <c r="H53" s="11"/>
      <c r="I53" s="11"/>
    </row>
    <row r="54" spans="1:9" s="10" customFormat="1" ht="14.25" customHeight="1" x14ac:dyDescent="0.25">
      <c r="A54" s="6" t="s">
        <v>15045</v>
      </c>
      <c r="B54" s="13" t="str">
        <f>HYPERLINK(A54,"Klik")</f>
        <v>Klik</v>
      </c>
      <c r="C54" s="8">
        <v>17</v>
      </c>
      <c r="D54" s="9" t="s">
        <v>13</v>
      </c>
      <c r="E54" s="14">
        <f>D54/C54</f>
        <v>0.70588235294117652</v>
      </c>
      <c r="F54" s="6"/>
      <c r="H54" s="11"/>
      <c r="I54" s="11"/>
    </row>
    <row r="55" spans="1:9" s="10" customFormat="1" ht="14.25" customHeight="1" x14ac:dyDescent="0.25">
      <c r="A55" s="6" t="s">
        <v>8201</v>
      </c>
      <c r="B55" s="13" t="str">
        <f>HYPERLINK(A55,"Klik")</f>
        <v>Klik</v>
      </c>
      <c r="C55" s="8">
        <v>10</v>
      </c>
      <c r="D55" s="9" t="s">
        <v>9</v>
      </c>
      <c r="E55" s="14">
        <f>D55/C55</f>
        <v>0.7</v>
      </c>
      <c r="F55" s="6"/>
      <c r="H55" s="11"/>
      <c r="I55" s="11"/>
    </row>
    <row r="56" spans="1:9" s="10" customFormat="1" ht="14.25" customHeight="1" x14ac:dyDescent="0.25">
      <c r="A56"/>
      <c r="B56"/>
      <c r="C56"/>
      <c r="D56"/>
      <c r="E56"/>
      <c r="F56" s="6"/>
      <c r="H56" s="11"/>
      <c r="I56" s="11"/>
    </row>
    <row r="57" spans="1:9" s="10" customFormat="1" ht="14.25" customHeight="1" x14ac:dyDescent="0.25">
      <c r="A57"/>
      <c r="B57"/>
      <c r="C57"/>
      <c r="D57"/>
      <c r="E57"/>
      <c r="F57" s="6"/>
      <c r="H57" s="11"/>
      <c r="I57" s="11"/>
    </row>
    <row r="58" spans="1:9" s="10" customFormat="1" ht="14.25" customHeight="1" x14ac:dyDescent="0.25">
      <c r="A58"/>
      <c r="B58"/>
      <c r="C58"/>
      <c r="D58"/>
      <c r="E58"/>
      <c r="F58" s="6"/>
      <c r="H58" s="11"/>
      <c r="I58" s="11"/>
    </row>
    <row r="59" spans="1:9" s="10" customFormat="1" ht="14.25" customHeight="1" x14ac:dyDescent="0.25">
      <c r="A59"/>
      <c r="B59"/>
      <c r="C59"/>
      <c r="D59"/>
      <c r="E59"/>
      <c r="F59" s="6"/>
      <c r="H59" s="11"/>
      <c r="I59" s="11"/>
    </row>
    <row r="60" spans="1:9" s="10" customFormat="1" ht="14.25" customHeight="1" x14ac:dyDescent="0.25">
      <c r="A60"/>
      <c r="B60"/>
      <c r="C60"/>
      <c r="D60"/>
      <c r="E60"/>
      <c r="F60" s="6"/>
      <c r="H60" s="11"/>
      <c r="I60" s="11"/>
    </row>
    <row r="61" spans="1:9" s="10" customFormat="1" ht="14.25" customHeight="1" x14ac:dyDescent="0.25">
      <c r="A61"/>
      <c r="B61"/>
      <c r="C61"/>
      <c r="D61"/>
      <c r="E61"/>
      <c r="F61" s="6"/>
      <c r="H61" s="11"/>
      <c r="I61" s="11"/>
    </row>
    <row r="62" spans="1:9" s="10" customFormat="1" ht="14.25" customHeight="1" x14ac:dyDescent="0.25">
      <c r="A62"/>
      <c r="B62"/>
      <c r="C62"/>
      <c r="D62"/>
      <c r="E62"/>
      <c r="F62" s="6"/>
      <c r="H62" s="11"/>
      <c r="I62" s="11"/>
    </row>
    <row r="63" spans="1:9" s="10" customFormat="1" ht="14.25" customHeight="1" x14ac:dyDescent="0.25">
      <c r="A63"/>
      <c r="B63"/>
      <c r="C63"/>
      <c r="D63"/>
      <c r="E63"/>
      <c r="F63" s="6"/>
      <c r="H63" s="11"/>
      <c r="I63" s="11"/>
    </row>
    <row r="64" spans="1:9" s="10" customFormat="1" ht="14.25" customHeight="1" x14ac:dyDescent="0.25">
      <c r="A64"/>
      <c r="B64"/>
      <c r="C64"/>
      <c r="D64"/>
      <c r="E64"/>
      <c r="F64" s="6"/>
      <c r="H64" s="11"/>
      <c r="I64" s="11"/>
    </row>
    <row r="65" spans="1:9" s="10" customFormat="1" ht="14.25" customHeight="1" x14ac:dyDescent="0.25">
      <c r="A65"/>
      <c r="B65"/>
      <c r="C65"/>
      <c r="D65"/>
      <c r="E65"/>
      <c r="F65" s="6"/>
      <c r="H65" s="11"/>
      <c r="I65" s="11"/>
    </row>
    <row r="66" spans="1:9" s="10" customFormat="1" ht="14.25" customHeight="1" x14ac:dyDescent="0.25">
      <c r="A66"/>
      <c r="B66"/>
      <c r="C66"/>
      <c r="D66"/>
      <c r="E66"/>
      <c r="F66" s="6"/>
      <c r="H66" s="11"/>
      <c r="I66" s="11"/>
    </row>
    <row r="67" spans="1:9" s="10" customFormat="1" ht="14.25" customHeight="1" x14ac:dyDescent="0.25">
      <c r="A67"/>
      <c r="B67"/>
      <c r="C67"/>
      <c r="D67"/>
      <c r="E67"/>
      <c r="F67" s="6"/>
      <c r="H67" s="11"/>
      <c r="I67" s="11"/>
    </row>
    <row r="68" spans="1:9" s="10" customFormat="1" ht="14.25" customHeight="1" x14ac:dyDescent="0.25">
      <c r="A68"/>
      <c r="B68"/>
      <c r="C68"/>
      <c r="D68"/>
      <c r="E68"/>
      <c r="F68" s="6"/>
      <c r="H68" s="11"/>
      <c r="I68" s="11"/>
    </row>
    <row r="69" spans="1:9" s="10" customFormat="1" ht="14.25" customHeight="1" x14ac:dyDescent="0.25">
      <c r="A69"/>
      <c r="B69"/>
      <c r="C69"/>
      <c r="D69"/>
      <c r="E69"/>
      <c r="F69" s="6"/>
      <c r="H69" s="11"/>
      <c r="I69" s="11"/>
    </row>
    <row r="70" spans="1:9" s="10" customFormat="1" ht="14.25" customHeight="1" x14ac:dyDescent="0.25">
      <c r="A70"/>
      <c r="B70"/>
      <c r="C70"/>
      <c r="D70"/>
      <c r="E70"/>
      <c r="F70" s="6"/>
      <c r="H70" s="11"/>
      <c r="I70" s="11"/>
    </row>
    <row r="71" spans="1:9" s="10" customFormat="1" ht="14.25" customHeight="1" x14ac:dyDescent="0.25">
      <c r="A71"/>
      <c r="B71"/>
      <c r="C71"/>
      <c r="D71"/>
      <c r="E71"/>
      <c r="F71" s="6"/>
      <c r="H71" s="11"/>
      <c r="I71" s="11"/>
    </row>
    <row r="72" spans="1:9" s="10" customFormat="1" ht="14.25" customHeight="1" x14ac:dyDescent="0.25">
      <c r="A72"/>
      <c r="B72"/>
      <c r="C72"/>
      <c r="D72"/>
      <c r="E72"/>
      <c r="F72" s="6"/>
      <c r="H72" s="11"/>
      <c r="I72" s="11"/>
    </row>
    <row r="73" spans="1:9" s="10" customFormat="1" ht="14.25" customHeight="1" x14ac:dyDescent="0.25">
      <c r="A73"/>
      <c r="B73"/>
      <c r="C73"/>
      <c r="D73"/>
      <c r="E73"/>
      <c r="F73" s="6"/>
      <c r="H73" s="11"/>
      <c r="I73" s="11"/>
    </row>
    <row r="74" spans="1:9" s="10" customFormat="1" ht="14.25" customHeight="1" x14ac:dyDescent="0.25">
      <c r="A74"/>
      <c r="B74"/>
      <c r="C74"/>
      <c r="D74"/>
      <c r="E74"/>
      <c r="F74" s="6"/>
      <c r="H74" s="11"/>
      <c r="I74" s="11"/>
    </row>
    <row r="75" spans="1:9" s="10" customFormat="1" ht="14.25" customHeight="1" x14ac:dyDescent="0.25">
      <c r="A75"/>
      <c r="B75"/>
      <c r="C75"/>
      <c r="D75"/>
      <c r="E75"/>
      <c r="F75" s="6"/>
      <c r="H75" s="11"/>
      <c r="I75" s="11"/>
    </row>
    <row r="76" spans="1:9" s="10" customFormat="1" ht="14.25" customHeight="1" x14ac:dyDescent="0.25">
      <c r="A76"/>
      <c r="B76"/>
      <c r="C76"/>
      <c r="D76"/>
      <c r="E76"/>
      <c r="F76" s="6"/>
      <c r="H76" s="11"/>
      <c r="I76" s="11"/>
    </row>
    <row r="77" spans="1:9" s="10" customFormat="1" ht="14.25" customHeight="1" x14ac:dyDescent="0.25">
      <c r="A77"/>
      <c r="B77"/>
      <c r="C77"/>
      <c r="D77"/>
      <c r="E77"/>
      <c r="F77" s="6"/>
      <c r="H77" s="11"/>
      <c r="I77" s="11"/>
    </row>
    <row r="78" spans="1:9" s="10" customFormat="1" ht="14.25" customHeight="1" x14ac:dyDescent="0.25">
      <c r="A78"/>
      <c r="B78"/>
      <c r="C78"/>
      <c r="D78"/>
      <c r="E78"/>
      <c r="F78" s="6"/>
      <c r="H78" s="11"/>
      <c r="I78" s="11"/>
    </row>
    <row r="79" spans="1:9" s="10" customFormat="1" ht="14.25" customHeight="1" x14ac:dyDescent="0.25">
      <c r="A79"/>
      <c r="B79"/>
      <c r="C79"/>
      <c r="D79"/>
      <c r="E79"/>
      <c r="F79" s="6"/>
      <c r="H79" s="11"/>
      <c r="I79" s="11"/>
    </row>
    <row r="80" spans="1:9" s="10" customFormat="1" ht="14.25" customHeight="1" x14ac:dyDescent="0.25">
      <c r="A80"/>
      <c r="B80"/>
      <c r="C80"/>
      <c r="D80"/>
      <c r="E80"/>
      <c r="F80" s="6"/>
      <c r="H80" s="11"/>
      <c r="I80" s="11"/>
    </row>
    <row r="81" spans="1:9" s="10" customFormat="1" ht="14.25" customHeight="1" x14ac:dyDescent="0.25">
      <c r="A81"/>
      <c r="B81"/>
      <c r="C81"/>
      <c r="D81"/>
      <c r="E81"/>
      <c r="F81" s="6"/>
      <c r="H81" s="11"/>
      <c r="I81" s="11"/>
    </row>
    <row r="82" spans="1:9" s="10" customFormat="1" ht="14.25" customHeight="1" x14ac:dyDescent="0.25">
      <c r="A82"/>
      <c r="B82"/>
      <c r="C82"/>
      <c r="D82"/>
      <c r="E82"/>
      <c r="F82" s="6"/>
      <c r="H82" s="11"/>
      <c r="I82" s="11"/>
    </row>
    <row r="83" spans="1:9" s="10" customFormat="1" ht="14.25" customHeight="1" x14ac:dyDescent="0.25">
      <c r="A83"/>
      <c r="B83"/>
      <c r="C83"/>
      <c r="D83"/>
      <c r="E83"/>
      <c r="F83" s="6"/>
      <c r="H83" s="11"/>
      <c r="I83" s="11"/>
    </row>
    <row r="84" spans="1:9" s="10" customFormat="1" ht="14.25" customHeight="1" x14ac:dyDescent="0.25">
      <c r="A84"/>
      <c r="B84"/>
      <c r="C84"/>
      <c r="D84"/>
      <c r="E84"/>
      <c r="F84" s="6"/>
      <c r="H84" s="11"/>
      <c r="I84" s="11"/>
    </row>
    <row r="85" spans="1:9" s="10" customFormat="1" ht="14.25" customHeight="1" x14ac:dyDescent="0.25">
      <c r="A85"/>
      <c r="B85"/>
      <c r="C85"/>
      <c r="D85"/>
      <c r="E85"/>
      <c r="F85" s="6"/>
      <c r="H85" s="11"/>
      <c r="I85" s="11"/>
    </row>
    <row r="86" spans="1:9" s="10" customFormat="1" ht="14.25" customHeight="1" x14ac:dyDescent="0.25">
      <c r="A86"/>
      <c r="B86"/>
      <c r="C86"/>
      <c r="D86"/>
      <c r="E86"/>
      <c r="F86" s="6"/>
      <c r="H86" s="11"/>
      <c r="I86" s="11"/>
    </row>
    <row r="87" spans="1:9" s="10" customFormat="1" ht="14.25" customHeight="1" x14ac:dyDescent="0.25">
      <c r="A87"/>
      <c r="B87"/>
      <c r="C87"/>
      <c r="D87"/>
      <c r="E87"/>
      <c r="F87" s="6"/>
      <c r="H87" s="11"/>
      <c r="I87" s="11"/>
    </row>
    <row r="88" spans="1:9" s="10" customFormat="1" ht="14.25" customHeight="1" x14ac:dyDescent="0.25">
      <c r="A88"/>
      <c r="B88"/>
      <c r="C88"/>
      <c r="D88"/>
      <c r="E88"/>
      <c r="F88" s="6"/>
      <c r="H88" s="11"/>
      <c r="I88" s="11"/>
    </row>
    <row r="89" spans="1:9" s="10" customFormat="1" ht="14.25" customHeight="1" x14ac:dyDescent="0.25">
      <c r="A89"/>
      <c r="B89"/>
      <c r="C89"/>
      <c r="D89"/>
      <c r="E89"/>
      <c r="F89" s="6"/>
      <c r="H89" s="11"/>
      <c r="I89" s="11"/>
    </row>
    <row r="90" spans="1:9" s="10" customFormat="1" ht="14.25" customHeight="1" x14ac:dyDescent="0.25">
      <c r="A90"/>
      <c r="B90"/>
      <c r="C90"/>
      <c r="D90"/>
      <c r="E90"/>
      <c r="F90" s="6"/>
      <c r="H90" s="11"/>
      <c r="I90" s="11"/>
    </row>
    <row r="91" spans="1:9" s="10" customFormat="1" ht="14.25" customHeight="1" x14ac:dyDescent="0.25">
      <c r="A91"/>
      <c r="B91"/>
      <c r="C91"/>
      <c r="D91"/>
      <c r="E91"/>
      <c r="F91" s="6"/>
      <c r="H91" s="11"/>
      <c r="I91" s="11"/>
    </row>
    <row r="92" spans="1:9" s="10" customFormat="1" ht="14.25" customHeight="1" x14ac:dyDescent="0.25">
      <c r="A92"/>
      <c r="B92"/>
      <c r="C92"/>
      <c r="D92"/>
      <c r="E92"/>
      <c r="F92" s="6"/>
      <c r="H92" s="11"/>
      <c r="I92" s="11"/>
    </row>
    <row r="93" spans="1:9" s="10" customFormat="1" ht="14.25" customHeight="1" x14ac:dyDescent="0.25">
      <c r="A93"/>
      <c r="B93"/>
      <c r="C93"/>
      <c r="D93"/>
      <c r="E93"/>
      <c r="F93" s="6"/>
      <c r="H93" s="11"/>
      <c r="I93" s="11"/>
    </row>
    <row r="94" spans="1:9" s="10" customFormat="1" ht="14.25" customHeight="1" x14ac:dyDescent="0.25">
      <c r="A94"/>
      <c r="B94"/>
      <c r="C94"/>
      <c r="D94"/>
      <c r="E94"/>
      <c r="F94" s="6"/>
      <c r="H94" s="11"/>
      <c r="I94" s="11"/>
    </row>
    <row r="95" spans="1:9" s="10" customFormat="1" ht="14.25" customHeight="1" x14ac:dyDescent="0.25">
      <c r="A95"/>
      <c r="B95"/>
      <c r="C95"/>
      <c r="D95"/>
      <c r="E95"/>
      <c r="F95" s="6"/>
      <c r="H95" s="11"/>
      <c r="I95" s="11"/>
    </row>
    <row r="96" spans="1:9" s="10" customFormat="1" ht="14.25" customHeight="1" x14ac:dyDescent="0.25">
      <c r="A96"/>
      <c r="B96"/>
      <c r="C96"/>
      <c r="D96"/>
      <c r="E96"/>
      <c r="F96" s="6"/>
      <c r="H96" s="11"/>
      <c r="I96" s="11"/>
    </row>
    <row r="97" spans="1:9" s="10" customFormat="1" ht="14.25" customHeight="1" x14ac:dyDescent="0.25">
      <c r="A97"/>
      <c r="B97"/>
      <c r="C97"/>
      <c r="D97"/>
      <c r="E97"/>
      <c r="F97" s="6"/>
      <c r="H97" s="11"/>
      <c r="I97" s="11"/>
    </row>
    <row r="98" spans="1:9" s="10" customFormat="1" ht="14.25" customHeight="1" x14ac:dyDescent="0.25">
      <c r="A98"/>
      <c r="B98"/>
      <c r="C98"/>
      <c r="D98"/>
      <c r="E98"/>
      <c r="F98" s="6"/>
      <c r="H98" s="11"/>
      <c r="I98" s="11"/>
    </row>
    <row r="99" spans="1:9" s="10" customFormat="1" ht="14.25" customHeight="1" x14ac:dyDescent="0.25">
      <c r="A99"/>
      <c r="B99"/>
      <c r="C99"/>
      <c r="D99"/>
      <c r="E99"/>
      <c r="F99" s="6"/>
      <c r="H99" s="11"/>
      <c r="I99" s="11"/>
    </row>
    <row r="100" spans="1:9" s="10" customFormat="1" ht="14.25" customHeight="1" x14ac:dyDescent="0.25">
      <c r="A100"/>
      <c r="B100"/>
      <c r="C100"/>
      <c r="D100"/>
      <c r="E100"/>
      <c r="F100" s="6"/>
      <c r="H100" s="11"/>
      <c r="I100" s="11"/>
    </row>
    <row r="101" spans="1:9" s="10" customFormat="1" ht="14.25" customHeight="1" x14ac:dyDescent="0.25">
      <c r="A101"/>
      <c r="B101"/>
      <c r="C101"/>
      <c r="D101"/>
      <c r="E101"/>
      <c r="F101" s="6"/>
      <c r="H101" s="11"/>
      <c r="I101" s="11"/>
    </row>
    <row r="102" spans="1:9" s="10" customFormat="1" ht="14.25" customHeight="1" x14ac:dyDescent="0.25">
      <c r="A102"/>
      <c r="B102"/>
      <c r="C102"/>
      <c r="D102"/>
      <c r="E102"/>
      <c r="F102" s="6"/>
      <c r="H102" s="11"/>
      <c r="I102" s="11"/>
    </row>
    <row r="103" spans="1:9" s="10" customFormat="1" ht="14.25" customHeight="1" x14ac:dyDescent="0.25">
      <c r="A103"/>
      <c r="B103"/>
      <c r="C103"/>
      <c r="D103"/>
      <c r="E103"/>
      <c r="F103" s="6"/>
      <c r="H103" s="11"/>
      <c r="I103" s="11"/>
    </row>
    <row r="104" spans="1:9" s="10" customFormat="1" ht="14.25" customHeight="1" x14ac:dyDescent="0.25">
      <c r="A104"/>
      <c r="B104"/>
      <c r="C104"/>
      <c r="D104"/>
      <c r="E104"/>
      <c r="F104" s="6"/>
      <c r="H104" s="11"/>
      <c r="I104" s="11"/>
    </row>
    <row r="105" spans="1:9" s="10" customFormat="1" ht="14.25" customHeight="1" x14ac:dyDescent="0.25">
      <c r="A105"/>
      <c r="B105"/>
      <c r="C105"/>
      <c r="D105"/>
      <c r="E105"/>
      <c r="F105" s="6"/>
      <c r="H105" s="11"/>
      <c r="I105" s="11"/>
    </row>
    <row r="106" spans="1:9" s="10" customFormat="1" ht="14.25" customHeight="1" x14ac:dyDescent="0.25">
      <c r="A106"/>
      <c r="B106"/>
      <c r="C106"/>
      <c r="D106"/>
      <c r="E106"/>
      <c r="F106" s="6"/>
      <c r="H106" s="11"/>
      <c r="I106" s="11"/>
    </row>
    <row r="107" spans="1:9" s="10" customFormat="1" ht="14.25" customHeight="1" x14ac:dyDescent="0.25">
      <c r="A107"/>
      <c r="B107"/>
      <c r="C107"/>
      <c r="D107"/>
      <c r="E107"/>
      <c r="F107" s="6"/>
      <c r="H107" s="11"/>
      <c r="I107" s="11"/>
    </row>
    <row r="108" spans="1:9" s="10" customFormat="1" ht="14.25" customHeight="1" x14ac:dyDescent="0.25">
      <c r="A108"/>
      <c r="B108"/>
      <c r="C108"/>
      <c r="D108"/>
      <c r="E108"/>
      <c r="F108" s="6"/>
      <c r="H108" s="11"/>
      <c r="I108" s="11"/>
    </row>
    <row r="109" spans="1:9" s="10" customFormat="1" ht="14.25" customHeight="1" x14ac:dyDescent="0.25">
      <c r="A109"/>
      <c r="B109"/>
      <c r="C109"/>
      <c r="D109"/>
      <c r="E109"/>
      <c r="F109" s="6"/>
      <c r="H109" s="11"/>
      <c r="I109" s="11"/>
    </row>
    <row r="110" spans="1:9" s="10" customFormat="1" ht="14.25" customHeight="1" x14ac:dyDescent="0.25">
      <c r="A110"/>
      <c r="B110"/>
      <c r="C110"/>
      <c r="D110"/>
      <c r="E110"/>
      <c r="F110" s="6"/>
      <c r="H110" s="11"/>
      <c r="I110" s="11"/>
    </row>
    <row r="111" spans="1:9" s="10" customFormat="1" ht="14.25" customHeight="1" x14ac:dyDescent="0.25">
      <c r="A111"/>
      <c r="B111"/>
      <c r="C111"/>
      <c r="D111"/>
      <c r="E111"/>
      <c r="F111" s="6"/>
      <c r="H111" s="11"/>
      <c r="I111" s="11"/>
    </row>
    <row r="112" spans="1:9" s="10" customFormat="1" ht="14.25" customHeight="1" x14ac:dyDescent="0.25">
      <c r="A112"/>
      <c r="B112"/>
      <c r="C112"/>
      <c r="D112"/>
      <c r="E112"/>
      <c r="F112" s="6"/>
      <c r="H112" s="11"/>
      <c r="I112" s="11"/>
    </row>
    <row r="113" spans="1:9" s="10" customFormat="1" ht="14.25" customHeight="1" x14ac:dyDescent="0.25">
      <c r="A113"/>
      <c r="B113"/>
      <c r="C113"/>
      <c r="D113"/>
      <c r="E113"/>
      <c r="F113" s="6"/>
      <c r="H113" s="11"/>
      <c r="I113" s="11"/>
    </row>
    <row r="114" spans="1:9" s="10" customFormat="1" ht="14.25" customHeight="1" x14ac:dyDescent="0.25">
      <c r="A114"/>
      <c r="B114"/>
      <c r="C114"/>
      <c r="D114"/>
      <c r="E114"/>
      <c r="F114" s="6"/>
      <c r="H114" s="11"/>
      <c r="I114" s="11"/>
    </row>
    <row r="115" spans="1:9" s="10" customFormat="1" ht="14.25" customHeight="1" x14ac:dyDescent="0.25">
      <c r="A115"/>
      <c r="B115"/>
      <c r="C115"/>
      <c r="D115"/>
      <c r="E115"/>
      <c r="F115" s="6"/>
      <c r="H115" s="11"/>
      <c r="I115" s="11"/>
    </row>
    <row r="116" spans="1:9" s="10" customFormat="1" ht="14.25" customHeight="1" x14ac:dyDescent="0.25">
      <c r="A116"/>
      <c r="B116"/>
      <c r="C116"/>
      <c r="D116"/>
      <c r="E116"/>
      <c r="F116" s="6"/>
      <c r="H116" s="11"/>
      <c r="I116" s="11"/>
    </row>
    <row r="117" spans="1:9" s="10" customFormat="1" ht="14.25" customHeight="1" x14ac:dyDescent="0.25">
      <c r="A117"/>
      <c r="B117"/>
      <c r="C117"/>
      <c r="D117"/>
      <c r="E117"/>
      <c r="F117" s="6"/>
      <c r="H117" s="11"/>
      <c r="I117" s="11"/>
    </row>
    <row r="118" spans="1:9" s="10" customFormat="1" ht="14.25" customHeight="1" x14ac:dyDescent="0.25">
      <c r="A118"/>
      <c r="B118"/>
      <c r="C118"/>
      <c r="D118"/>
      <c r="E118"/>
      <c r="F118" s="6"/>
      <c r="H118" s="11"/>
      <c r="I118" s="11"/>
    </row>
    <row r="119" spans="1:9" s="10" customFormat="1" ht="14.25" customHeight="1" x14ac:dyDescent="0.25">
      <c r="A119"/>
      <c r="B119"/>
      <c r="C119"/>
      <c r="D119"/>
      <c r="E119"/>
      <c r="F119" s="6"/>
      <c r="H119" s="11"/>
      <c r="I119" s="11"/>
    </row>
    <row r="120" spans="1:9" s="10" customFormat="1" ht="14.25" customHeight="1" x14ac:dyDescent="0.25">
      <c r="A120"/>
      <c r="B120"/>
      <c r="C120"/>
      <c r="D120"/>
      <c r="E120"/>
      <c r="F120" s="6"/>
      <c r="H120" s="11"/>
      <c r="I120" s="11"/>
    </row>
    <row r="121" spans="1:9" s="10" customFormat="1" ht="14.25" customHeight="1" x14ac:dyDescent="0.25">
      <c r="A121"/>
      <c r="B121"/>
      <c r="C121"/>
      <c r="D121"/>
      <c r="E121"/>
      <c r="F121" s="6"/>
      <c r="H121" s="11"/>
      <c r="I121" s="11"/>
    </row>
    <row r="122" spans="1:9" s="10" customFormat="1" ht="14.25" customHeight="1" x14ac:dyDescent="0.25">
      <c r="A122"/>
      <c r="B122"/>
      <c r="C122"/>
      <c r="D122"/>
      <c r="E122"/>
      <c r="F122" s="6"/>
      <c r="H122" s="11"/>
      <c r="I122" s="11"/>
    </row>
    <row r="123" spans="1:9" s="10" customFormat="1" ht="14.25" customHeight="1" x14ac:dyDescent="0.25">
      <c r="A123"/>
      <c r="B123"/>
      <c r="C123"/>
      <c r="D123"/>
      <c r="E123"/>
      <c r="F123" s="6"/>
      <c r="H123" s="11"/>
      <c r="I123" s="11"/>
    </row>
    <row r="124" spans="1:9" s="10" customFormat="1" ht="14.25" customHeight="1" x14ac:dyDescent="0.25">
      <c r="A124"/>
      <c r="B124"/>
      <c r="C124"/>
      <c r="D124"/>
      <c r="E124"/>
      <c r="F124" s="6"/>
      <c r="H124" s="11"/>
      <c r="I124" s="11"/>
    </row>
    <row r="125" spans="1:9" s="10" customFormat="1" ht="14.25" customHeight="1" x14ac:dyDescent="0.25">
      <c r="A125"/>
      <c r="B125"/>
      <c r="C125"/>
      <c r="D125"/>
      <c r="E125"/>
      <c r="F125" s="6"/>
      <c r="H125" s="11"/>
      <c r="I125" s="11"/>
    </row>
    <row r="126" spans="1:9" s="10" customFormat="1" ht="14.25" customHeight="1" x14ac:dyDescent="0.25">
      <c r="A126"/>
      <c r="B126"/>
      <c r="C126"/>
      <c r="D126"/>
      <c r="E126"/>
      <c r="F126" s="6"/>
      <c r="H126" s="11"/>
      <c r="I126" s="11"/>
    </row>
    <row r="127" spans="1:9" s="10" customFormat="1" ht="14.25" customHeight="1" x14ac:dyDescent="0.25">
      <c r="A127"/>
      <c r="B127"/>
      <c r="C127"/>
      <c r="D127"/>
      <c r="E127"/>
      <c r="F127" s="6"/>
      <c r="H127" s="11"/>
      <c r="I127" s="11"/>
    </row>
    <row r="128" spans="1:9" s="10" customFormat="1" ht="14.25" customHeight="1" x14ac:dyDescent="0.25">
      <c r="A128"/>
      <c r="B128"/>
      <c r="C128"/>
      <c r="D128"/>
      <c r="E128"/>
      <c r="F128" s="6"/>
      <c r="H128" s="11"/>
      <c r="I128" s="11"/>
    </row>
    <row r="129" spans="1:9" s="10" customFormat="1" ht="14.25" customHeight="1" x14ac:dyDescent="0.25">
      <c r="A129"/>
      <c r="B129"/>
      <c r="C129"/>
      <c r="D129"/>
      <c r="E129"/>
      <c r="F129" s="6"/>
      <c r="H129" s="11"/>
      <c r="I129" s="11"/>
    </row>
    <row r="130" spans="1:9" s="10" customFormat="1" ht="14.25" customHeight="1" x14ac:dyDescent="0.25">
      <c r="A130"/>
      <c r="B130"/>
      <c r="C130"/>
      <c r="D130"/>
      <c r="E130"/>
      <c r="F130" s="6"/>
      <c r="H130" s="11"/>
      <c r="I130" s="11"/>
    </row>
    <row r="131" spans="1:9" s="10" customFormat="1" ht="14.25" customHeight="1" x14ac:dyDescent="0.25">
      <c r="A131"/>
      <c r="B131"/>
      <c r="C131"/>
      <c r="D131"/>
      <c r="E131"/>
      <c r="F131" s="6"/>
      <c r="H131" s="11"/>
      <c r="I131" s="11"/>
    </row>
    <row r="132" spans="1:9" s="10" customFormat="1" ht="14.25" customHeight="1" x14ac:dyDescent="0.25">
      <c r="A132"/>
      <c r="B132"/>
      <c r="C132"/>
      <c r="D132"/>
      <c r="E132"/>
      <c r="F132" s="6"/>
      <c r="H132" s="11"/>
      <c r="I132" s="11"/>
    </row>
    <row r="133" spans="1:9" s="10" customFormat="1" ht="14.25" customHeight="1" x14ac:dyDescent="0.25">
      <c r="A133"/>
      <c r="B133"/>
      <c r="C133"/>
      <c r="D133"/>
      <c r="E133"/>
      <c r="F133" s="6"/>
      <c r="H133" s="11"/>
      <c r="I133" s="11"/>
    </row>
    <row r="134" spans="1:9" s="10" customFormat="1" ht="14.25" customHeight="1" x14ac:dyDescent="0.25">
      <c r="A134"/>
      <c r="B134"/>
      <c r="C134"/>
      <c r="D134"/>
      <c r="E134"/>
      <c r="F134" s="6"/>
      <c r="H134" s="11"/>
      <c r="I134" s="11"/>
    </row>
    <row r="135" spans="1:9" s="10" customFormat="1" ht="14.25" customHeight="1" x14ac:dyDescent="0.25">
      <c r="A135"/>
      <c r="B135"/>
      <c r="C135"/>
      <c r="D135"/>
      <c r="E135"/>
      <c r="F135" s="6"/>
      <c r="H135" s="11"/>
      <c r="I135" s="11"/>
    </row>
    <row r="136" spans="1:9" s="10" customFormat="1" ht="14.25" customHeight="1" x14ac:dyDescent="0.25">
      <c r="A136"/>
      <c r="B136"/>
      <c r="C136"/>
      <c r="D136"/>
      <c r="E136"/>
      <c r="F136" s="6"/>
      <c r="H136" s="11"/>
      <c r="I136" s="11"/>
    </row>
    <row r="137" spans="1:9" s="10" customFormat="1" ht="14.25" customHeight="1" x14ac:dyDescent="0.25">
      <c r="A137"/>
      <c r="B137"/>
      <c r="C137"/>
      <c r="D137"/>
      <c r="E137"/>
      <c r="F137" s="6"/>
      <c r="H137" s="11"/>
      <c r="I137" s="11"/>
    </row>
    <row r="138" spans="1:9" s="10" customFormat="1" ht="14.25" customHeight="1" x14ac:dyDescent="0.25">
      <c r="A138"/>
      <c r="B138"/>
      <c r="C138"/>
      <c r="D138"/>
      <c r="E138"/>
      <c r="F138" s="6"/>
      <c r="H138" s="11"/>
      <c r="I138" s="11"/>
    </row>
    <row r="139" spans="1:9" s="10" customFormat="1" ht="14.25" customHeight="1" x14ac:dyDescent="0.25">
      <c r="A139"/>
      <c r="B139"/>
      <c r="C139"/>
      <c r="D139"/>
      <c r="E139"/>
      <c r="F139" s="6"/>
      <c r="H139" s="11"/>
      <c r="I139" s="11"/>
    </row>
    <row r="140" spans="1:9" s="10" customFormat="1" ht="14.25" customHeight="1" x14ac:dyDescent="0.25">
      <c r="A140"/>
      <c r="B140"/>
      <c r="C140"/>
      <c r="D140"/>
      <c r="E140"/>
      <c r="F140" s="6"/>
      <c r="H140" s="11"/>
      <c r="I140" s="11"/>
    </row>
    <row r="141" spans="1:9" s="10" customFormat="1" ht="14.25" customHeight="1" x14ac:dyDescent="0.25">
      <c r="A141"/>
      <c r="B141"/>
      <c r="C141"/>
      <c r="D141"/>
      <c r="E141"/>
      <c r="F141" s="6"/>
      <c r="H141" s="11"/>
      <c r="I141" s="11"/>
    </row>
    <row r="142" spans="1:9" s="10" customFormat="1" ht="14.25" customHeight="1" x14ac:dyDescent="0.25">
      <c r="A142"/>
      <c r="B142"/>
      <c r="C142"/>
      <c r="D142"/>
      <c r="E142"/>
      <c r="F142" s="6"/>
      <c r="H142" s="11"/>
      <c r="I142" s="11"/>
    </row>
    <row r="143" spans="1:9" s="10" customFormat="1" ht="14.25" customHeight="1" x14ac:dyDescent="0.25">
      <c r="A143"/>
      <c r="B143"/>
      <c r="C143"/>
      <c r="D143"/>
      <c r="E143"/>
      <c r="F143" s="6"/>
      <c r="H143" s="11"/>
      <c r="I143" s="11"/>
    </row>
    <row r="144" spans="1:9" s="10" customFormat="1" ht="14.25" customHeight="1" x14ac:dyDescent="0.25">
      <c r="A144"/>
      <c r="B144"/>
      <c r="C144"/>
      <c r="D144"/>
      <c r="E144"/>
      <c r="F144" s="6"/>
      <c r="H144" s="11"/>
      <c r="I144" s="11"/>
    </row>
    <row r="145" spans="1:9" s="10" customFormat="1" ht="14.25" customHeight="1" x14ac:dyDescent="0.25">
      <c r="A145"/>
      <c r="B145"/>
      <c r="C145"/>
      <c r="D145"/>
      <c r="E145"/>
      <c r="F145" s="6"/>
      <c r="H145" s="11"/>
      <c r="I145" s="11"/>
    </row>
    <row r="146" spans="1:9" s="10" customFormat="1" ht="14.25" customHeight="1" x14ac:dyDescent="0.25">
      <c r="A146"/>
      <c r="B146"/>
      <c r="C146"/>
      <c r="D146"/>
      <c r="E146"/>
      <c r="F146" s="6"/>
      <c r="H146" s="11"/>
      <c r="I146" s="11"/>
    </row>
    <row r="147" spans="1:9" s="10" customFormat="1" ht="14.25" customHeight="1" x14ac:dyDescent="0.25">
      <c r="A147"/>
      <c r="B147"/>
      <c r="C147"/>
      <c r="D147"/>
      <c r="E147"/>
      <c r="F147" s="6"/>
      <c r="H147" s="11"/>
      <c r="I147" s="11"/>
    </row>
    <row r="148" spans="1:9" s="10" customFormat="1" ht="14.25" customHeight="1" x14ac:dyDescent="0.25">
      <c r="A148"/>
      <c r="B148"/>
      <c r="C148"/>
      <c r="D148"/>
      <c r="E148"/>
      <c r="F148" s="6"/>
      <c r="H148" s="11"/>
      <c r="I148" s="11"/>
    </row>
    <row r="149" spans="1:9" s="10" customFormat="1" ht="14.25" customHeight="1" x14ac:dyDescent="0.25">
      <c r="A149"/>
      <c r="B149"/>
      <c r="C149"/>
      <c r="D149"/>
      <c r="E149"/>
      <c r="F149" s="6"/>
      <c r="H149" s="11"/>
      <c r="I149" s="11"/>
    </row>
    <row r="150" spans="1:9" s="10" customFormat="1" ht="14.25" customHeight="1" x14ac:dyDescent="0.25">
      <c r="A150"/>
      <c r="B150"/>
      <c r="C150"/>
      <c r="D150"/>
      <c r="E150"/>
      <c r="F150" s="6"/>
      <c r="H150" s="11"/>
      <c r="I150" s="11"/>
    </row>
    <row r="151" spans="1:9" s="10" customFormat="1" ht="14.25" customHeight="1" x14ac:dyDescent="0.25">
      <c r="A151"/>
      <c r="B151"/>
      <c r="C151"/>
      <c r="D151"/>
      <c r="E151"/>
      <c r="F151" s="6"/>
      <c r="H151" s="11"/>
      <c r="I151" s="11"/>
    </row>
    <row r="152" spans="1:9" s="10" customFormat="1" ht="14.25" customHeight="1" x14ac:dyDescent="0.25">
      <c r="A152"/>
      <c r="B152"/>
      <c r="C152"/>
      <c r="D152"/>
      <c r="E152"/>
      <c r="F152" s="6"/>
      <c r="H152" s="11"/>
      <c r="I152" s="11"/>
    </row>
    <row r="153" spans="1:9" s="10" customFormat="1" ht="14.25" customHeight="1" x14ac:dyDescent="0.25">
      <c r="A153"/>
      <c r="B153"/>
      <c r="C153"/>
      <c r="D153"/>
      <c r="E153"/>
      <c r="F153" s="6"/>
      <c r="H153" s="11"/>
      <c r="I153" s="11"/>
    </row>
    <row r="154" spans="1:9" s="10" customFormat="1" ht="14.25" customHeight="1" x14ac:dyDescent="0.25">
      <c r="A154"/>
      <c r="B154"/>
      <c r="C154"/>
      <c r="D154"/>
      <c r="E154"/>
      <c r="F154" s="6"/>
      <c r="H154" s="11"/>
      <c r="I154" s="11"/>
    </row>
    <row r="155" spans="1:9" s="10" customFormat="1" ht="14.25" customHeight="1" x14ac:dyDescent="0.25">
      <c r="A155"/>
      <c r="B155"/>
      <c r="C155"/>
      <c r="D155"/>
      <c r="E155"/>
      <c r="F155" s="6"/>
      <c r="H155" s="11"/>
      <c r="I155" s="11"/>
    </row>
    <row r="156" spans="1:9" s="10" customFormat="1" ht="14.25" customHeight="1" x14ac:dyDescent="0.25">
      <c r="A156"/>
      <c r="B156"/>
      <c r="C156"/>
      <c r="D156"/>
      <c r="E156"/>
      <c r="F156" s="6"/>
      <c r="H156" s="11"/>
      <c r="I156" s="11"/>
    </row>
    <row r="157" spans="1:9" s="10" customFormat="1" ht="14.25" customHeight="1" x14ac:dyDescent="0.25">
      <c r="A157"/>
      <c r="B157"/>
      <c r="C157"/>
      <c r="D157"/>
      <c r="E157"/>
      <c r="F157" s="6"/>
      <c r="H157" s="11"/>
      <c r="I157" s="11"/>
    </row>
    <row r="158" spans="1:9" s="10" customFormat="1" ht="14.25" customHeight="1" x14ac:dyDescent="0.25">
      <c r="A158"/>
      <c r="B158"/>
      <c r="C158"/>
      <c r="D158"/>
      <c r="E158"/>
      <c r="F158" s="6"/>
      <c r="H158" s="11"/>
      <c r="I158" s="11"/>
    </row>
    <row r="159" spans="1:9" s="10" customFormat="1" ht="14.25" customHeight="1" x14ac:dyDescent="0.25">
      <c r="A159"/>
      <c r="B159"/>
      <c r="C159"/>
      <c r="D159"/>
      <c r="E159"/>
      <c r="F159" s="6"/>
      <c r="H159" s="11"/>
      <c r="I159" s="11"/>
    </row>
    <row r="160" spans="1:9" s="10" customFormat="1" ht="14.25" customHeight="1" x14ac:dyDescent="0.25">
      <c r="A160"/>
      <c r="B160"/>
      <c r="C160"/>
      <c r="D160"/>
      <c r="E160"/>
      <c r="F160" s="6"/>
      <c r="H160" s="11"/>
      <c r="I160" s="11"/>
    </row>
    <row r="161" spans="1:9" s="10" customFormat="1" ht="14.25" customHeight="1" x14ac:dyDescent="0.25">
      <c r="A161"/>
      <c r="B161"/>
      <c r="C161"/>
      <c r="D161"/>
      <c r="E161"/>
      <c r="F161" s="6"/>
      <c r="H161" s="11"/>
      <c r="I161" s="11"/>
    </row>
    <row r="162" spans="1:9" s="10" customFormat="1" ht="14.25" customHeight="1" x14ac:dyDescent="0.25">
      <c r="A162"/>
      <c r="B162"/>
      <c r="C162"/>
      <c r="D162"/>
      <c r="E162"/>
      <c r="F162" s="6"/>
      <c r="H162" s="11"/>
      <c r="I162" s="11"/>
    </row>
    <row r="163" spans="1:9" s="10" customFormat="1" ht="14.25" customHeight="1" x14ac:dyDescent="0.25">
      <c r="A163"/>
      <c r="B163"/>
      <c r="C163"/>
      <c r="D163"/>
      <c r="E163"/>
      <c r="F163" s="6"/>
      <c r="H163" s="11"/>
      <c r="I163" s="11"/>
    </row>
    <row r="164" spans="1:9" s="10" customFormat="1" ht="14.25" customHeight="1" x14ac:dyDescent="0.25">
      <c r="A164"/>
      <c r="B164"/>
      <c r="C164"/>
      <c r="D164"/>
      <c r="E164"/>
      <c r="F164" s="6"/>
      <c r="H164" s="11"/>
      <c r="I164" s="11"/>
    </row>
    <row r="165" spans="1:9" s="10" customFormat="1" ht="14.25" customHeight="1" x14ac:dyDescent="0.25">
      <c r="A165"/>
      <c r="B165"/>
      <c r="C165"/>
      <c r="D165"/>
      <c r="E165"/>
      <c r="F165" s="6"/>
      <c r="H165" s="11"/>
      <c r="I165" s="11"/>
    </row>
    <row r="166" spans="1:9" s="10" customFormat="1" ht="14.25" customHeight="1" x14ac:dyDescent="0.25">
      <c r="A166"/>
      <c r="B166"/>
      <c r="C166"/>
      <c r="D166"/>
      <c r="E166"/>
      <c r="F166" s="6"/>
      <c r="H166" s="11"/>
      <c r="I166" s="11"/>
    </row>
    <row r="167" spans="1:9" s="10" customFormat="1" ht="14.25" customHeight="1" x14ac:dyDescent="0.25">
      <c r="A167"/>
      <c r="B167"/>
      <c r="C167"/>
      <c r="D167"/>
      <c r="E167"/>
      <c r="F167" s="6"/>
      <c r="H167" s="11"/>
      <c r="I167" s="11"/>
    </row>
    <row r="168" spans="1:9" s="10" customFormat="1" ht="14.25" customHeight="1" x14ac:dyDescent="0.25">
      <c r="A168"/>
      <c r="B168"/>
      <c r="C168"/>
      <c r="D168"/>
      <c r="E168"/>
      <c r="F168" s="6"/>
      <c r="H168" s="11"/>
      <c r="I168" s="11"/>
    </row>
    <row r="169" spans="1:9" s="10" customFormat="1" ht="14.25" customHeight="1" x14ac:dyDescent="0.25">
      <c r="A169"/>
      <c r="B169"/>
      <c r="C169"/>
      <c r="D169"/>
      <c r="E169"/>
      <c r="F169" s="6"/>
      <c r="H169" s="11"/>
      <c r="I169" s="11"/>
    </row>
    <row r="170" spans="1:9" s="10" customFormat="1" ht="14.25" customHeight="1" x14ac:dyDescent="0.25">
      <c r="A170"/>
      <c r="B170"/>
      <c r="C170"/>
      <c r="D170"/>
      <c r="E170"/>
      <c r="F170" s="6"/>
      <c r="H170" s="11"/>
      <c r="I170" s="11"/>
    </row>
    <row r="171" spans="1:9" s="10" customFormat="1" ht="14.25" customHeight="1" x14ac:dyDescent="0.25">
      <c r="A171"/>
      <c r="B171"/>
      <c r="C171"/>
      <c r="D171"/>
      <c r="E171"/>
      <c r="F171" s="6"/>
      <c r="H171" s="11"/>
      <c r="I171" s="11"/>
    </row>
    <row r="172" spans="1:9" s="10" customFormat="1" ht="14.25" customHeight="1" x14ac:dyDescent="0.25">
      <c r="A172"/>
      <c r="B172"/>
      <c r="C172"/>
      <c r="D172"/>
      <c r="E172"/>
      <c r="F172" s="6"/>
      <c r="H172" s="11"/>
      <c r="I172" s="11"/>
    </row>
    <row r="173" spans="1:9" s="10" customFormat="1" ht="14.25" customHeight="1" x14ac:dyDescent="0.25">
      <c r="A173"/>
      <c r="B173"/>
      <c r="C173"/>
      <c r="D173"/>
      <c r="E173"/>
      <c r="F173" s="6"/>
      <c r="H173" s="11"/>
      <c r="I173" s="11"/>
    </row>
    <row r="174" spans="1:9" s="10" customFormat="1" ht="14.25" customHeight="1" x14ac:dyDescent="0.25">
      <c r="A174"/>
      <c r="B174"/>
      <c r="C174"/>
      <c r="D174"/>
      <c r="E174"/>
      <c r="F174" s="6"/>
      <c r="H174" s="11"/>
      <c r="I174" s="11"/>
    </row>
    <row r="175" spans="1:9" s="10" customFormat="1" ht="14.25" customHeight="1" x14ac:dyDescent="0.25">
      <c r="A175"/>
      <c r="B175"/>
      <c r="C175"/>
      <c r="D175"/>
      <c r="E175"/>
      <c r="F175" s="6"/>
      <c r="H175" s="11"/>
      <c r="I175" s="11"/>
    </row>
    <row r="176" spans="1:9" s="10" customFormat="1" ht="14.25" customHeight="1" x14ac:dyDescent="0.25">
      <c r="A176"/>
      <c r="B176"/>
      <c r="C176"/>
      <c r="D176"/>
      <c r="E176"/>
      <c r="F176" s="6"/>
      <c r="H176" s="11"/>
      <c r="I176" s="11"/>
    </row>
    <row r="177" spans="1:9" s="10" customFormat="1" ht="14.25" customHeight="1" x14ac:dyDescent="0.25">
      <c r="A177"/>
      <c r="B177"/>
      <c r="C177"/>
      <c r="D177"/>
      <c r="E177"/>
      <c r="F177" s="6"/>
      <c r="H177" s="11"/>
      <c r="I177" s="11"/>
    </row>
    <row r="178" spans="1:9" s="10" customFormat="1" ht="14.25" customHeight="1" x14ac:dyDescent="0.25">
      <c r="A178"/>
      <c r="B178"/>
      <c r="C178"/>
      <c r="D178"/>
      <c r="E178"/>
      <c r="F178" s="6"/>
      <c r="H178" s="11"/>
      <c r="I178" s="11"/>
    </row>
    <row r="179" spans="1:9" s="10" customFormat="1" ht="14.25" customHeight="1" x14ac:dyDescent="0.25">
      <c r="A179"/>
      <c r="B179"/>
      <c r="C179"/>
      <c r="D179"/>
      <c r="E179"/>
      <c r="F179" s="6"/>
      <c r="H179" s="11"/>
      <c r="I179" s="11"/>
    </row>
    <row r="180" spans="1:9" s="10" customFormat="1" ht="14.25" customHeight="1" x14ac:dyDescent="0.25">
      <c r="A180"/>
      <c r="B180"/>
      <c r="C180"/>
      <c r="D180"/>
      <c r="E180"/>
      <c r="F180" s="6"/>
      <c r="H180" s="11"/>
      <c r="I180" s="11"/>
    </row>
    <row r="181" spans="1:9" s="10" customFormat="1" ht="14.25" customHeight="1" x14ac:dyDescent="0.25">
      <c r="A181"/>
      <c r="B181"/>
      <c r="C181"/>
      <c r="D181"/>
      <c r="E181"/>
      <c r="F181" s="6"/>
      <c r="H181" s="11"/>
      <c r="I181" s="11"/>
    </row>
    <row r="182" spans="1:9" s="10" customFormat="1" ht="14.25" customHeight="1" x14ac:dyDescent="0.25">
      <c r="A182"/>
      <c r="B182"/>
      <c r="C182"/>
      <c r="D182"/>
      <c r="E182"/>
      <c r="F182" s="6"/>
      <c r="H182" s="11"/>
      <c r="I182" s="11"/>
    </row>
    <row r="183" spans="1:9" s="10" customFormat="1" ht="14.25" customHeight="1" x14ac:dyDescent="0.25">
      <c r="A183"/>
      <c r="B183"/>
      <c r="C183"/>
      <c r="D183"/>
      <c r="E183"/>
      <c r="F183" s="6"/>
      <c r="H183" s="11"/>
      <c r="I183" s="11"/>
    </row>
    <row r="184" spans="1:9" s="10" customFormat="1" ht="14.25" customHeight="1" x14ac:dyDescent="0.25">
      <c r="A184"/>
      <c r="B184"/>
      <c r="C184"/>
      <c r="D184"/>
      <c r="E184"/>
      <c r="F184" s="6"/>
      <c r="H184" s="11"/>
      <c r="I184" s="11"/>
    </row>
    <row r="185" spans="1:9" s="10" customFormat="1" ht="14.25" customHeight="1" x14ac:dyDescent="0.25">
      <c r="A185"/>
      <c r="B185"/>
      <c r="C185"/>
      <c r="D185"/>
      <c r="E185"/>
      <c r="F185" s="6"/>
      <c r="H185" s="11"/>
      <c r="I185" s="11"/>
    </row>
    <row r="186" spans="1:9" s="10" customFormat="1" ht="14.25" customHeight="1" x14ac:dyDescent="0.25">
      <c r="A186"/>
      <c r="B186"/>
      <c r="C186"/>
      <c r="D186"/>
      <c r="E186"/>
      <c r="F186" s="6"/>
      <c r="H186" s="11"/>
      <c r="I186" s="11"/>
    </row>
    <row r="187" spans="1:9" s="10" customFormat="1" ht="14.25" customHeight="1" x14ac:dyDescent="0.25">
      <c r="A187"/>
      <c r="B187"/>
      <c r="C187"/>
      <c r="D187"/>
      <c r="E187"/>
      <c r="F187" s="6"/>
      <c r="H187" s="11"/>
      <c r="I187" s="11"/>
    </row>
    <row r="188" spans="1:9" s="10" customFormat="1" ht="14.25" customHeight="1" x14ac:dyDescent="0.25">
      <c r="A188"/>
      <c r="B188"/>
      <c r="C188"/>
      <c r="D188"/>
      <c r="E188"/>
      <c r="F188" s="6"/>
      <c r="H188" s="11"/>
      <c r="I188" s="11"/>
    </row>
    <row r="189" spans="1:9" s="10" customFormat="1" ht="14.25" customHeight="1" x14ac:dyDescent="0.25">
      <c r="A189"/>
      <c r="B189"/>
      <c r="C189"/>
      <c r="D189"/>
      <c r="E189"/>
      <c r="F189" s="6"/>
      <c r="H189" s="11"/>
      <c r="I189" s="11"/>
    </row>
    <row r="190" spans="1:9" s="10" customFormat="1" ht="14.25" customHeight="1" x14ac:dyDescent="0.25">
      <c r="A190"/>
      <c r="B190"/>
      <c r="C190"/>
      <c r="D190"/>
      <c r="E190"/>
      <c r="F190" s="6"/>
      <c r="H190" s="11"/>
      <c r="I190" s="11"/>
    </row>
    <row r="191" spans="1:9" s="10" customFormat="1" ht="14.25" customHeight="1" x14ac:dyDescent="0.25">
      <c r="A191"/>
      <c r="B191"/>
      <c r="C191"/>
      <c r="D191"/>
      <c r="E191"/>
      <c r="F191" s="6"/>
      <c r="H191" s="11"/>
      <c r="I191" s="11"/>
    </row>
    <row r="192" spans="1:9" s="10" customFormat="1" ht="14.25" customHeight="1" x14ac:dyDescent="0.25">
      <c r="A192"/>
      <c r="B192"/>
      <c r="C192"/>
      <c r="D192"/>
      <c r="E192"/>
      <c r="F192" s="6"/>
      <c r="H192" s="11"/>
      <c r="I192" s="11"/>
    </row>
    <row r="193" spans="1:9" s="10" customFormat="1" ht="14.25" customHeight="1" x14ac:dyDescent="0.25">
      <c r="A193"/>
      <c r="B193"/>
      <c r="C193"/>
      <c r="D193"/>
      <c r="E193"/>
      <c r="F193" s="6"/>
      <c r="H193" s="11"/>
      <c r="I193" s="11"/>
    </row>
    <row r="194" spans="1:9" s="10" customFormat="1" ht="14.25" customHeight="1" x14ac:dyDescent="0.25">
      <c r="A194"/>
      <c r="B194"/>
      <c r="C194"/>
      <c r="D194"/>
      <c r="E194"/>
      <c r="F194" s="6"/>
      <c r="H194" s="11"/>
      <c r="I194" s="11"/>
    </row>
    <row r="195" spans="1:9" s="10" customFormat="1" ht="14.25" customHeight="1" x14ac:dyDescent="0.25">
      <c r="A195"/>
      <c r="B195"/>
      <c r="C195"/>
      <c r="D195"/>
      <c r="E195"/>
      <c r="F195" s="6"/>
      <c r="H195" s="11"/>
      <c r="I195" s="11"/>
    </row>
    <row r="196" spans="1:9" s="10" customFormat="1" ht="14.25" customHeight="1" x14ac:dyDescent="0.25">
      <c r="A196"/>
      <c r="B196"/>
      <c r="C196"/>
      <c r="D196"/>
      <c r="E196"/>
      <c r="F196" s="6"/>
      <c r="H196" s="11"/>
      <c r="I196" s="11"/>
    </row>
    <row r="197" spans="1:9" s="10" customFormat="1" ht="14.25" customHeight="1" x14ac:dyDescent="0.25">
      <c r="A197"/>
      <c r="B197"/>
      <c r="C197"/>
      <c r="D197"/>
      <c r="E197"/>
      <c r="F197" s="6"/>
      <c r="H197" s="11"/>
      <c r="I197" s="11"/>
    </row>
    <row r="198" spans="1:9" s="10" customFormat="1" ht="14.25" customHeight="1" x14ac:dyDescent="0.25">
      <c r="A198"/>
      <c r="B198"/>
      <c r="C198"/>
      <c r="D198"/>
      <c r="E198"/>
      <c r="F198" s="6"/>
      <c r="H198" s="11"/>
      <c r="I198" s="11"/>
    </row>
    <row r="199" spans="1:9" s="10" customFormat="1" ht="14.25" customHeight="1" x14ac:dyDescent="0.25">
      <c r="A199"/>
      <c r="B199"/>
      <c r="C199"/>
      <c r="D199"/>
      <c r="E199"/>
      <c r="F199" s="6"/>
      <c r="H199" s="11"/>
      <c r="I199" s="11"/>
    </row>
    <row r="200" spans="1:9" s="10" customFormat="1" ht="14.25" customHeight="1" x14ac:dyDescent="0.25">
      <c r="A200"/>
      <c r="B200"/>
      <c r="C200"/>
      <c r="D200"/>
      <c r="E200"/>
      <c r="F200" s="6"/>
      <c r="H200" s="11"/>
      <c r="I200" s="11"/>
    </row>
    <row r="201" spans="1:9" s="10" customFormat="1" ht="14.25" customHeight="1" x14ac:dyDescent="0.25">
      <c r="A201"/>
      <c r="B201"/>
      <c r="C201"/>
      <c r="D201"/>
      <c r="E201"/>
      <c r="F201" s="6"/>
      <c r="H201" s="11"/>
      <c r="I201" s="11"/>
    </row>
    <row r="202" spans="1:9" s="10" customFormat="1" ht="14.25" customHeight="1" x14ac:dyDescent="0.25">
      <c r="A202"/>
      <c r="B202"/>
      <c r="C202"/>
      <c r="D202"/>
      <c r="E202"/>
      <c r="F202" s="6"/>
      <c r="H202" s="11"/>
      <c r="I202" s="11"/>
    </row>
    <row r="203" spans="1:9" s="10" customFormat="1" ht="14.25" customHeight="1" x14ac:dyDescent="0.25">
      <c r="A203"/>
      <c r="B203"/>
      <c r="C203"/>
      <c r="D203"/>
      <c r="E203"/>
      <c r="F203" s="6"/>
      <c r="H203" s="11"/>
      <c r="I203" s="11"/>
    </row>
    <row r="204" spans="1:9" s="10" customFormat="1" ht="14.25" customHeight="1" x14ac:dyDescent="0.25">
      <c r="A204"/>
      <c r="B204"/>
      <c r="C204"/>
      <c r="D204"/>
      <c r="E204"/>
      <c r="F204" s="6"/>
      <c r="H204" s="11"/>
      <c r="I204" s="11"/>
    </row>
    <row r="205" spans="1:9" s="10" customFormat="1" ht="14.25" customHeight="1" x14ac:dyDescent="0.25">
      <c r="A205"/>
      <c r="B205"/>
      <c r="C205"/>
      <c r="D205"/>
      <c r="E205"/>
      <c r="F205" s="6"/>
      <c r="H205" s="11"/>
      <c r="I205" s="11"/>
    </row>
    <row r="206" spans="1:9" s="10" customFormat="1" ht="14.25" customHeight="1" x14ac:dyDescent="0.25">
      <c r="A206"/>
      <c r="B206"/>
      <c r="C206"/>
      <c r="D206"/>
      <c r="E206"/>
      <c r="F206" s="6"/>
      <c r="H206" s="11"/>
      <c r="I206" s="11"/>
    </row>
    <row r="207" spans="1:9" s="10" customFormat="1" ht="14.25" customHeight="1" x14ac:dyDescent="0.25">
      <c r="A207"/>
      <c r="B207"/>
      <c r="C207"/>
      <c r="D207"/>
      <c r="E207"/>
      <c r="F207" s="6"/>
      <c r="H207" s="11"/>
      <c r="I207" s="11"/>
    </row>
    <row r="208" spans="1:9" s="10" customFormat="1" ht="14.25" customHeight="1" x14ac:dyDescent="0.25">
      <c r="A208"/>
      <c r="B208"/>
      <c r="C208"/>
      <c r="D208"/>
      <c r="E208"/>
      <c r="F208" s="6"/>
      <c r="H208" s="11"/>
      <c r="I208" s="11"/>
    </row>
    <row r="209" spans="1:9" s="10" customFormat="1" ht="14.25" customHeight="1" x14ac:dyDescent="0.25">
      <c r="A209"/>
      <c r="B209"/>
      <c r="C209"/>
      <c r="D209"/>
      <c r="E209"/>
      <c r="F209" s="6"/>
      <c r="H209" s="11"/>
      <c r="I209" s="11"/>
    </row>
    <row r="210" spans="1:9" s="10" customFormat="1" ht="14.25" customHeight="1" x14ac:dyDescent="0.25">
      <c r="A210"/>
      <c r="B210"/>
      <c r="C210"/>
      <c r="D210"/>
      <c r="E210"/>
      <c r="F210" s="6"/>
      <c r="H210" s="11"/>
      <c r="I210" s="11"/>
    </row>
    <row r="211" spans="1:9" s="10" customFormat="1" ht="14.25" customHeight="1" x14ac:dyDescent="0.25">
      <c r="A211"/>
      <c r="B211"/>
      <c r="C211"/>
      <c r="D211"/>
      <c r="E211"/>
      <c r="F211" s="6"/>
      <c r="H211" s="11"/>
      <c r="I211" s="11"/>
    </row>
    <row r="212" spans="1:9" s="10" customFormat="1" ht="14.25" customHeight="1" x14ac:dyDescent="0.25">
      <c r="A212"/>
      <c r="B212"/>
      <c r="C212"/>
      <c r="D212"/>
      <c r="E212"/>
      <c r="F212" s="6"/>
      <c r="H212" s="11"/>
      <c r="I212" s="11"/>
    </row>
    <row r="213" spans="1:9" s="10" customFormat="1" ht="14.25" customHeight="1" x14ac:dyDescent="0.25">
      <c r="A213"/>
      <c r="B213"/>
      <c r="C213"/>
      <c r="D213"/>
      <c r="E213"/>
      <c r="F213" s="6"/>
      <c r="H213" s="11"/>
      <c r="I213" s="11"/>
    </row>
    <row r="214" spans="1:9" s="10" customFormat="1" ht="14.25" customHeight="1" x14ac:dyDescent="0.25">
      <c r="A214"/>
      <c r="B214"/>
      <c r="C214"/>
      <c r="D214"/>
      <c r="E214"/>
      <c r="F214" s="6"/>
      <c r="H214" s="11"/>
      <c r="I214" s="11"/>
    </row>
    <row r="215" spans="1:9" s="10" customFormat="1" ht="14.25" customHeight="1" x14ac:dyDescent="0.25">
      <c r="A215"/>
      <c r="B215"/>
      <c r="C215"/>
      <c r="D215"/>
      <c r="E215"/>
      <c r="F215" s="6"/>
      <c r="H215" s="11"/>
      <c r="I215" s="11"/>
    </row>
    <row r="216" spans="1:9" s="10" customFormat="1" ht="14.25" customHeight="1" x14ac:dyDescent="0.25">
      <c r="A216"/>
      <c r="B216"/>
      <c r="C216"/>
      <c r="D216"/>
      <c r="E216"/>
      <c r="F216" s="6"/>
      <c r="H216" s="11"/>
      <c r="I216" s="11"/>
    </row>
    <row r="217" spans="1:9" s="10" customFormat="1" ht="14.25" customHeight="1" x14ac:dyDescent="0.25">
      <c r="A217"/>
      <c r="B217"/>
      <c r="C217"/>
      <c r="D217"/>
      <c r="E217"/>
      <c r="F217" s="6"/>
      <c r="H217" s="11"/>
      <c r="I217" s="11"/>
    </row>
    <row r="218" spans="1:9" s="10" customFormat="1" ht="14.25" customHeight="1" x14ac:dyDescent="0.25">
      <c r="A218"/>
      <c r="B218"/>
      <c r="C218"/>
      <c r="D218"/>
      <c r="E218"/>
      <c r="F218" s="6"/>
      <c r="H218" s="11"/>
      <c r="I218" s="11"/>
    </row>
    <row r="219" spans="1:9" s="10" customFormat="1" ht="14.25" customHeight="1" x14ac:dyDescent="0.25">
      <c r="A219"/>
      <c r="B219"/>
      <c r="C219"/>
      <c r="D219"/>
      <c r="E219"/>
      <c r="F219" s="6"/>
      <c r="H219" s="11"/>
      <c r="I219" s="11"/>
    </row>
    <row r="220" spans="1:9" s="10" customFormat="1" ht="14.25" customHeight="1" x14ac:dyDescent="0.25">
      <c r="A220"/>
      <c r="B220"/>
      <c r="C220"/>
      <c r="D220"/>
      <c r="E220"/>
      <c r="F220" s="6"/>
      <c r="H220" s="11"/>
      <c r="I220" s="11"/>
    </row>
    <row r="221" spans="1:9" s="10" customFormat="1" ht="14.25" customHeight="1" x14ac:dyDescent="0.25">
      <c r="A221"/>
      <c r="B221"/>
      <c r="C221"/>
      <c r="D221"/>
      <c r="E221"/>
      <c r="F221" s="6"/>
      <c r="H221" s="11"/>
      <c r="I221" s="11"/>
    </row>
    <row r="222" spans="1:9" s="10" customFormat="1" ht="14.25" customHeight="1" x14ac:dyDescent="0.25">
      <c r="A222"/>
      <c r="B222"/>
      <c r="C222"/>
      <c r="D222"/>
      <c r="E222"/>
      <c r="F222" s="6"/>
      <c r="H222" s="11"/>
      <c r="I222" s="11"/>
    </row>
    <row r="223" spans="1:9" s="10" customFormat="1" ht="14.25" customHeight="1" x14ac:dyDescent="0.25">
      <c r="A223"/>
      <c r="B223"/>
      <c r="C223"/>
      <c r="D223"/>
      <c r="E223"/>
      <c r="F223" s="6"/>
      <c r="H223" s="11"/>
      <c r="I223" s="11"/>
    </row>
    <row r="224" spans="1:9" s="10" customFormat="1" ht="14.25" customHeight="1" x14ac:dyDescent="0.25">
      <c r="A224"/>
      <c r="B224"/>
      <c r="C224"/>
      <c r="D224"/>
      <c r="E224"/>
      <c r="F224" s="6"/>
      <c r="H224" s="11"/>
      <c r="I224" s="11"/>
    </row>
    <row r="225" spans="1:9" s="10" customFormat="1" ht="14.25" customHeight="1" x14ac:dyDescent="0.25">
      <c r="A225"/>
      <c r="B225"/>
      <c r="C225"/>
      <c r="D225"/>
      <c r="E225"/>
      <c r="F225" s="6"/>
      <c r="H225" s="11"/>
      <c r="I225" s="11"/>
    </row>
    <row r="226" spans="1:9" s="10" customFormat="1" ht="14.25" customHeight="1" x14ac:dyDescent="0.25">
      <c r="A226"/>
      <c r="B226"/>
      <c r="C226"/>
      <c r="D226"/>
      <c r="E226"/>
      <c r="F226" s="6"/>
      <c r="H226" s="11"/>
      <c r="I226" s="11"/>
    </row>
    <row r="227" spans="1:9" s="10" customFormat="1" ht="14.25" customHeight="1" x14ac:dyDescent="0.25">
      <c r="A227"/>
      <c r="B227"/>
      <c r="C227"/>
      <c r="D227"/>
      <c r="E227"/>
      <c r="F227" s="6"/>
      <c r="H227" s="11"/>
      <c r="I227" s="11"/>
    </row>
    <row r="228" spans="1:9" s="10" customFormat="1" ht="14.25" customHeight="1" x14ac:dyDescent="0.25">
      <c r="A228"/>
      <c r="B228"/>
      <c r="C228"/>
      <c r="D228"/>
      <c r="E228"/>
      <c r="F228" s="6"/>
      <c r="H228" s="11"/>
      <c r="I228" s="11"/>
    </row>
    <row r="229" spans="1:9" s="10" customFormat="1" ht="14.25" customHeight="1" x14ac:dyDescent="0.25">
      <c r="A229"/>
      <c r="B229"/>
      <c r="C229"/>
      <c r="D229"/>
      <c r="E229"/>
      <c r="F229" s="6"/>
      <c r="H229" s="11"/>
      <c r="I229" s="11"/>
    </row>
    <row r="230" spans="1:9" s="10" customFormat="1" ht="14.25" customHeight="1" x14ac:dyDescent="0.25">
      <c r="A230"/>
      <c r="B230"/>
      <c r="C230"/>
      <c r="D230"/>
      <c r="E230"/>
      <c r="F230" s="6"/>
      <c r="H230" s="11"/>
      <c r="I230" s="11"/>
    </row>
    <row r="231" spans="1:9" s="10" customFormat="1" ht="14.25" customHeight="1" x14ac:dyDescent="0.25">
      <c r="A231"/>
      <c r="B231"/>
      <c r="C231"/>
      <c r="D231"/>
      <c r="E231"/>
      <c r="F231" s="6"/>
      <c r="H231" s="11"/>
      <c r="I231" s="11"/>
    </row>
    <row r="232" spans="1:9" s="10" customFormat="1" ht="14.25" customHeight="1" x14ac:dyDescent="0.25">
      <c r="A232"/>
      <c r="B232"/>
      <c r="C232"/>
      <c r="D232"/>
      <c r="E232"/>
      <c r="F232" s="6"/>
      <c r="H232" s="11"/>
      <c r="I232" s="11"/>
    </row>
    <row r="233" spans="1:9" s="10" customFormat="1" ht="14.25" customHeight="1" x14ac:dyDescent="0.25">
      <c r="A233"/>
      <c r="B233"/>
      <c r="C233"/>
      <c r="D233"/>
      <c r="E233"/>
      <c r="F233" s="6"/>
      <c r="H233" s="11"/>
      <c r="I233" s="11"/>
    </row>
    <row r="234" spans="1:9" s="10" customFormat="1" ht="14.25" customHeight="1" x14ac:dyDescent="0.25">
      <c r="A234"/>
      <c r="B234"/>
      <c r="C234"/>
      <c r="D234"/>
      <c r="E234"/>
      <c r="F234" s="6"/>
      <c r="H234" s="11"/>
      <c r="I234" s="11"/>
    </row>
    <row r="235" spans="1:9" s="10" customFormat="1" ht="14.25" customHeight="1" x14ac:dyDescent="0.25">
      <c r="A235"/>
      <c r="B235"/>
      <c r="C235"/>
      <c r="D235"/>
      <c r="E235"/>
      <c r="F235" s="6"/>
      <c r="H235" s="11"/>
      <c r="I235" s="11"/>
    </row>
    <row r="236" spans="1:9" s="10" customFormat="1" ht="14.25" customHeight="1" x14ac:dyDescent="0.25">
      <c r="A236"/>
      <c r="B236"/>
      <c r="C236"/>
      <c r="D236"/>
      <c r="E236"/>
      <c r="F236" s="6"/>
      <c r="H236" s="11"/>
      <c r="I236" s="11"/>
    </row>
    <row r="237" spans="1:9" s="10" customFormat="1" ht="14.25" customHeight="1" x14ac:dyDescent="0.25">
      <c r="A237"/>
      <c r="B237"/>
      <c r="C237"/>
      <c r="D237"/>
      <c r="E237"/>
      <c r="F237" s="6"/>
      <c r="H237" s="11"/>
      <c r="I237" s="11"/>
    </row>
    <row r="238" spans="1:9" s="10" customFormat="1" ht="14.25" customHeight="1" x14ac:dyDescent="0.25">
      <c r="A238"/>
      <c r="B238"/>
      <c r="C238"/>
      <c r="D238"/>
      <c r="E238"/>
      <c r="F238" s="6"/>
      <c r="H238" s="11"/>
      <c r="I238" s="11"/>
    </row>
    <row r="239" spans="1:9" s="10" customFormat="1" ht="14.25" customHeight="1" x14ac:dyDescent="0.25">
      <c r="A239"/>
      <c r="B239"/>
      <c r="C239"/>
      <c r="D239"/>
      <c r="E239"/>
      <c r="F239" s="6"/>
      <c r="H239" s="11"/>
      <c r="I239" s="11"/>
    </row>
    <row r="240" spans="1:9" s="10" customFormat="1" ht="14.25" customHeight="1" x14ac:dyDescent="0.25">
      <c r="A240"/>
      <c r="B240"/>
      <c r="C240"/>
      <c r="D240"/>
      <c r="E240"/>
      <c r="F240" s="6"/>
      <c r="H240" s="11"/>
      <c r="I240" s="11"/>
    </row>
    <row r="241" spans="1:9" s="10" customFormat="1" ht="14.25" customHeight="1" x14ac:dyDescent="0.25">
      <c r="A241"/>
      <c r="B241"/>
      <c r="C241"/>
      <c r="D241"/>
      <c r="E241"/>
      <c r="F241" s="6"/>
      <c r="H241" s="11"/>
      <c r="I241" s="11"/>
    </row>
    <row r="242" spans="1:9" s="10" customFormat="1" ht="14.25" customHeight="1" x14ac:dyDescent="0.25">
      <c r="A242"/>
      <c r="B242"/>
      <c r="C242"/>
      <c r="D242"/>
      <c r="E242"/>
      <c r="F242" s="6"/>
      <c r="H242" s="11"/>
      <c r="I242" s="11"/>
    </row>
    <row r="243" spans="1:9" s="10" customFormat="1" ht="14.25" customHeight="1" x14ac:dyDescent="0.25">
      <c r="A243"/>
      <c r="B243"/>
      <c r="C243"/>
      <c r="D243"/>
      <c r="E243"/>
      <c r="F243" s="6"/>
      <c r="H243" s="11"/>
      <c r="I243" s="11"/>
    </row>
    <row r="244" spans="1:9" s="10" customFormat="1" ht="14.25" customHeight="1" x14ac:dyDescent="0.25">
      <c r="A244"/>
      <c r="B244"/>
      <c r="C244"/>
      <c r="D244"/>
      <c r="E244"/>
      <c r="F244" s="6"/>
      <c r="H244" s="11"/>
      <c r="I244" s="11"/>
    </row>
    <row r="245" spans="1:9" s="10" customFormat="1" ht="14.25" customHeight="1" x14ac:dyDescent="0.25">
      <c r="A245"/>
      <c r="B245"/>
      <c r="C245"/>
      <c r="D245"/>
      <c r="E245"/>
      <c r="F245" s="6"/>
      <c r="H245" s="11"/>
      <c r="I245" s="11"/>
    </row>
    <row r="246" spans="1:9" s="10" customFormat="1" ht="14.25" customHeight="1" x14ac:dyDescent="0.25">
      <c r="A246"/>
      <c r="B246"/>
      <c r="C246"/>
      <c r="D246"/>
      <c r="E246"/>
      <c r="F246" s="6"/>
      <c r="H246" s="11"/>
      <c r="I246" s="11"/>
    </row>
    <row r="247" spans="1:9" s="10" customFormat="1" ht="14.25" customHeight="1" x14ac:dyDescent="0.25">
      <c r="A247"/>
      <c r="B247"/>
      <c r="C247"/>
      <c r="D247"/>
      <c r="E247"/>
      <c r="F247" s="6"/>
      <c r="H247" s="11"/>
      <c r="I247" s="11"/>
    </row>
    <row r="248" spans="1:9" s="10" customFormat="1" ht="14.25" customHeight="1" x14ac:dyDescent="0.25">
      <c r="A248"/>
      <c r="B248"/>
      <c r="C248"/>
      <c r="D248"/>
      <c r="E248"/>
      <c r="F248" s="6"/>
      <c r="H248" s="11"/>
      <c r="I248" s="11"/>
    </row>
    <row r="249" spans="1:9" s="10" customFormat="1" ht="14.25" customHeight="1" x14ac:dyDescent="0.25">
      <c r="A249"/>
      <c r="B249"/>
      <c r="C249"/>
      <c r="D249"/>
      <c r="E249"/>
      <c r="F249" s="6"/>
      <c r="H249" s="11"/>
      <c r="I249" s="11"/>
    </row>
    <row r="250" spans="1:9" s="10" customFormat="1" ht="14.25" customHeight="1" x14ac:dyDescent="0.25">
      <c r="A250"/>
      <c r="B250"/>
      <c r="C250"/>
      <c r="D250"/>
      <c r="E250"/>
      <c r="F250" s="6"/>
      <c r="H250" s="11"/>
      <c r="I250" s="11"/>
    </row>
    <row r="251" spans="1:9" s="10" customFormat="1" ht="14.25" customHeight="1" x14ac:dyDescent="0.25">
      <c r="A251"/>
      <c r="B251"/>
      <c r="C251"/>
      <c r="D251"/>
      <c r="E251"/>
      <c r="F251" s="6"/>
      <c r="H251" s="11"/>
      <c r="I251" s="11"/>
    </row>
    <row r="252" spans="1:9" s="10" customFormat="1" ht="14.25" customHeight="1" x14ac:dyDescent="0.25">
      <c r="A252"/>
      <c r="B252"/>
      <c r="C252"/>
      <c r="D252"/>
      <c r="E252"/>
      <c r="F252" s="6"/>
      <c r="H252" s="11"/>
      <c r="I252" s="11"/>
    </row>
    <row r="253" spans="1:9" s="10" customFormat="1" ht="14.25" customHeight="1" x14ac:dyDescent="0.25">
      <c r="A253"/>
      <c r="B253"/>
      <c r="C253"/>
      <c r="D253"/>
      <c r="E253"/>
      <c r="F253" s="6"/>
      <c r="H253" s="11"/>
      <c r="I253" s="11"/>
    </row>
    <row r="254" spans="1:9" s="10" customFormat="1" ht="14.25" customHeight="1" x14ac:dyDescent="0.25">
      <c r="A254"/>
      <c r="B254"/>
      <c r="C254"/>
      <c r="D254"/>
      <c r="E254"/>
      <c r="F254" s="6"/>
      <c r="H254" s="11"/>
      <c r="I254" s="11"/>
    </row>
    <row r="255" spans="1:9" s="10" customFormat="1" ht="14.25" customHeight="1" x14ac:dyDescent="0.25">
      <c r="A255"/>
      <c r="B255"/>
      <c r="C255"/>
      <c r="D255"/>
      <c r="E255"/>
      <c r="F255" s="6"/>
      <c r="H255" s="11"/>
      <c r="I255" s="11"/>
    </row>
    <row r="256" spans="1:9" s="10" customFormat="1" ht="14.25" customHeight="1" x14ac:dyDescent="0.25">
      <c r="A256"/>
      <c r="B256"/>
      <c r="C256"/>
      <c r="D256"/>
      <c r="E256"/>
      <c r="F256" s="6"/>
      <c r="H256" s="11"/>
      <c r="I256" s="11"/>
    </row>
    <row r="257" spans="1:9" s="10" customFormat="1" ht="14.25" customHeight="1" x14ac:dyDescent="0.25">
      <c r="A257"/>
      <c r="B257"/>
      <c r="C257"/>
      <c r="D257"/>
      <c r="E257"/>
      <c r="F257" s="6"/>
      <c r="H257" s="11"/>
      <c r="I257" s="11"/>
    </row>
    <row r="258" spans="1:9" s="10" customFormat="1" ht="14.25" customHeight="1" x14ac:dyDescent="0.25">
      <c r="A258"/>
      <c r="B258"/>
      <c r="C258"/>
      <c r="D258"/>
      <c r="E258"/>
      <c r="F258" s="6"/>
      <c r="H258" s="11"/>
      <c r="I258" s="11"/>
    </row>
    <row r="259" spans="1:9" s="10" customFormat="1" ht="14.25" customHeight="1" x14ac:dyDescent="0.25">
      <c r="A259"/>
      <c r="B259"/>
      <c r="C259"/>
      <c r="D259"/>
      <c r="E259"/>
      <c r="F259" s="6"/>
      <c r="H259" s="11"/>
      <c r="I259" s="11"/>
    </row>
    <row r="260" spans="1:9" s="10" customFormat="1" ht="14.25" customHeight="1" x14ac:dyDescent="0.25">
      <c r="A260"/>
      <c r="B260"/>
      <c r="C260"/>
      <c r="D260"/>
      <c r="E260"/>
      <c r="F260" s="6"/>
      <c r="H260" s="11"/>
      <c r="I260" s="11"/>
    </row>
    <row r="261" spans="1:9" s="10" customFormat="1" ht="14.25" customHeight="1" x14ac:dyDescent="0.25">
      <c r="A261"/>
      <c r="B261"/>
      <c r="C261"/>
      <c r="D261"/>
      <c r="E261"/>
      <c r="F261" s="6"/>
      <c r="H261" s="11"/>
      <c r="I261" s="11"/>
    </row>
    <row r="262" spans="1:9" s="10" customFormat="1" ht="14.25" customHeight="1" x14ac:dyDescent="0.25">
      <c r="A262"/>
      <c r="B262"/>
      <c r="C262"/>
      <c r="D262"/>
      <c r="E262"/>
      <c r="F262" s="6"/>
      <c r="H262" s="11"/>
      <c r="I262" s="11"/>
    </row>
    <row r="263" spans="1:9" s="10" customFormat="1" ht="14.25" customHeight="1" x14ac:dyDescent="0.25">
      <c r="A263"/>
      <c r="B263"/>
      <c r="C263"/>
      <c r="D263"/>
      <c r="E263"/>
      <c r="F263" s="6"/>
      <c r="H263" s="11"/>
      <c r="I263" s="11"/>
    </row>
    <row r="264" spans="1:9" s="10" customFormat="1" ht="14.25" customHeight="1" x14ac:dyDescent="0.25">
      <c r="A264"/>
      <c r="B264"/>
      <c r="C264"/>
      <c r="D264"/>
      <c r="E264"/>
      <c r="F264" s="6"/>
      <c r="H264" s="11"/>
      <c r="I264" s="11"/>
    </row>
    <row r="265" spans="1:9" s="10" customFormat="1" ht="14.25" customHeight="1" x14ac:dyDescent="0.25">
      <c r="A265"/>
      <c r="B265"/>
      <c r="C265"/>
      <c r="D265"/>
      <c r="E265"/>
      <c r="F265" s="6"/>
      <c r="H265" s="11"/>
      <c r="I265" s="11"/>
    </row>
    <row r="266" spans="1:9" s="10" customFormat="1" ht="14.25" customHeight="1" x14ac:dyDescent="0.25">
      <c r="A266"/>
      <c r="B266"/>
      <c r="C266"/>
      <c r="D266"/>
      <c r="E266"/>
      <c r="F266" s="6"/>
      <c r="H266" s="11"/>
      <c r="I266" s="11"/>
    </row>
    <row r="267" spans="1:9" s="10" customFormat="1" ht="14.25" customHeight="1" x14ac:dyDescent="0.25">
      <c r="A267"/>
      <c r="B267"/>
      <c r="C267"/>
      <c r="D267"/>
      <c r="E267"/>
      <c r="F267" s="6"/>
      <c r="H267" s="11"/>
      <c r="I267" s="11"/>
    </row>
    <row r="268" spans="1:9" s="10" customFormat="1" ht="14.25" customHeight="1" x14ac:dyDescent="0.25">
      <c r="A268"/>
      <c r="B268"/>
      <c r="C268"/>
      <c r="D268"/>
      <c r="E268"/>
      <c r="F268" s="6"/>
      <c r="H268" s="11"/>
      <c r="I268" s="11"/>
    </row>
    <row r="269" spans="1:9" s="10" customFormat="1" ht="14.25" customHeight="1" x14ac:dyDescent="0.25">
      <c r="A269"/>
      <c r="B269"/>
      <c r="C269"/>
      <c r="D269"/>
      <c r="E269"/>
      <c r="F269" s="6"/>
      <c r="H269" s="11"/>
      <c r="I269" s="11"/>
    </row>
    <row r="270" spans="1:9" s="10" customFormat="1" ht="14.25" customHeight="1" x14ac:dyDescent="0.25">
      <c r="A270"/>
      <c r="B270"/>
      <c r="C270"/>
      <c r="D270"/>
      <c r="E270"/>
      <c r="F270" s="6"/>
      <c r="H270" s="11"/>
      <c r="I270" s="11"/>
    </row>
    <row r="271" spans="1:9" s="10" customFormat="1" ht="14.25" customHeight="1" x14ac:dyDescent="0.25">
      <c r="A271"/>
      <c r="B271"/>
      <c r="C271"/>
      <c r="D271"/>
      <c r="E271"/>
      <c r="F271" s="6"/>
      <c r="H271" s="11"/>
      <c r="I271" s="11"/>
    </row>
    <row r="272" spans="1:9" s="10" customFormat="1" ht="14.25" customHeight="1" x14ac:dyDescent="0.25">
      <c r="A272"/>
      <c r="B272"/>
      <c r="C272"/>
      <c r="D272"/>
      <c r="E272"/>
      <c r="F272" s="6"/>
      <c r="H272" s="11"/>
      <c r="I272" s="11"/>
    </row>
    <row r="273" spans="1:9" s="10" customFormat="1" ht="14.25" customHeight="1" x14ac:dyDescent="0.25">
      <c r="A273"/>
      <c r="B273"/>
      <c r="C273"/>
      <c r="D273"/>
      <c r="E273"/>
      <c r="F273" s="6"/>
      <c r="H273" s="11"/>
      <c r="I273" s="11"/>
    </row>
    <row r="274" spans="1:9" s="10" customFormat="1" ht="14.25" customHeight="1" x14ac:dyDescent="0.25">
      <c r="A274"/>
      <c r="B274"/>
      <c r="C274"/>
      <c r="D274"/>
      <c r="E274"/>
      <c r="F274" s="6"/>
      <c r="H274" s="11"/>
      <c r="I274" s="11"/>
    </row>
    <row r="275" spans="1:9" s="10" customFormat="1" ht="14.25" customHeight="1" x14ac:dyDescent="0.25">
      <c r="A275"/>
      <c r="B275"/>
      <c r="C275"/>
      <c r="D275"/>
      <c r="E275"/>
      <c r="F275" s="6"/>
      <c r="H275" s="11"/>
      <c r="I275" s="11"/>
    </row>
    <row r="276" spans="1:9" s="10" customFormat="1" ht="14.25" customHeight="1" x14ac:dyDescent="0.25">
      <c r="A276"/>
      <c r="B276"/>
      <c r="C276"/>
      <c r="D276"/>
      <c r="E276"/>
      <c r="F276" s="6"/>
      <c r="H276" s="11"/>
      <c r="I276" s="11"/>
    </row>
    <row r="277" spans="1:9" s="10" customFormat="1" ht="14.25" customHeight="1" x14ac:dyDescent="0.25">
      <c r="A277"/>
      <c r="B277"/>
      <c r="C277"/>
      <c r="D277"/>
      <c r="E277"/>
      <c r="F277" s="6"/>
      <c r="H277" s="11"/>
      <c r="I277" s="11"/>
    </row>
    <row r="278" spans="1:9" s="10" customFormat="1" ht="14.25" customHeight="1" x14ac:dyDescent="0.25">
      <c r="A278"/>
      <c r="B278"/>
      <c r="C278"/>
      <c r="D278"/>
      <c r="E278"/>
      <c r="F278" s="6"/>
      <c r="H278" s="11"/>
      <c r="I278" s="11"/>
    </row>
    <row r="279" spans="1:9" s="10" customFormat="1" ht="14.25" customHeight="1" x14ac:dyDescent="0.25">
      <c r="A279"/>
      <c r="B279"/>
      <c r="C279"/>
      <c r="D279"/>
      <c r="E279"/>
      <c r="F279" s="6"/>
      <c r="H279" s="11"/>
      <c r="I279" s="11"/>
    </row>
    <row r="280" spans="1:9" s="10" customFormat="1" ht="14.25" customHeight="1" x14ac:dyDescent="0.25">
      <c r="A280"/>
      <c r="B280"/>
      <c r="C280"/>
      <c r="D280"/>
      <c r="E280"/>
      <c r="F280" s="6"/>
      <c r="H280" s="11"/>
      <c r="I280" s="11"/>
    </row>
    <row r="281" spans="1:9" s="10" customFormat="1" ht="14.25" customHeight="1" x14ac:dyDescent="0.25">
      <c r="A281"/>
      <c r="B281"/>
      <c r="C281"/>
      <c r="D281"/>
      <c r="E281"/>
      <c r="F281" s="6"/>
      <c r="H281" s="11"/>
      <c r="I281" s="11"/>
    </row>
    <row r="282" spans="1:9" s="10" customFormat="1" ht="14.25" customHeight="1" x14ac:dyDescent="0.25">
      <c r="A282"/>
      <c r="B282"/>
      <c r="C282"/>
      <c r="D282"/>
      <c r="E282"/>
      <c r="F282" s="6"/>
      <c r="H282" s="11"/>
      <c r="I282" s="11"/>
    </row>
    <row r="283" spans="1:9" s="10" customFormat="1" ht="14.25" customHeight="1" x14ac:dyDescent="0.25">
      <c r="A283"/>
      <c r="B283"/>
      <c r="C283"/>
      <c r="D283"/>
      <c r="E283"/>
      <c r="F283" s="6"/>
      <c r="H283" s="11"/>
      <c r="I283" s="11"/>
    </row>
    <row r="284" spans="1:9" s="10" customFormat="1" ht="14.25" customHeight="1" x14ac:dyDescent="0.25">
      <c r="A284"/>
      <c r="B284"/>
      <c r="C284"/>
      <c r="D284"/>
      <c r="E284"/>
      <c r="F284" s="6"/>
      <c r="H284" s="11"/>
      <c r="I284" s="11"/>
    </row>
    <row r="285" spans="1:9" s="10" customFormat="1" ht="14.25" customHeight="1" x14ac:dyDescent="0.25">
      <c r="A285"/>
      <c r="B285"/>
      <c r="C285"/>
      <c r="D285"/>
      <c r="E285"/>
      <c r="F285" s="6"/>
      <c r="H285" s="11"/>
      <c r="I285" s="11"/>
    </row>
    <row r="286" spans="1:9" s="10" customFormat="1" ht="14.25" customHeight="1" x14ac:dyDescent="0.25">
      <c r="A286"/>
      <c r="B286"/>
      <c r="C286"/>
      <c r="D286"/>
      <c r="E286"/>
      <c r="F286" s="6"/>
      <c r="H286" s="11"/>
      <c r="I286" s="11"/>
    </row>
    <row r="287" spans="1:9" s="10" customFormat="1" ht="14.25" customHeight="1" x14ac:dyDescent="0.25">
      <c r="A287"/>
      <c r="B287"/>
      <c r="C287"/>
      <c r="D287"/>
      <c r="E287"/>
      <c r="F287" s="6"/>
      <c r="H287" s="11"/>
      <c r="I287" s="11"/>
    </row>
    <row r="288" spans="1:9" s="10" customFormat="1" ht="14.25" customHeight="1" x14ac:dyDescent="0.25">
      <c r="A288"/>
      <c r="B288"/>
      <c r="C288"/>
      <c r="D288"/>
      <c r="E288"/>
      <c r="F288" s="6"/>
      <c r="H288" s="11"/>
      <c r="I288" s="11"/>
    </row>
    <row r="289" spans="1:9" s="10" customFormat="1" ht="14.25" customHeight="1" x14ac:dyDescent="0.25">
      <c r="A289"/>
      <c r="B289"/>
      <c r="C289"/>
      <c r="D289"/>
      <c r="E289"/>
      <c r="F289" s="6"/>
      <c r="H289" s="11"/>
      <c r="I289" s="11"/>
    </row>
    <row r="290" spans="1:9" s="10" customFormat="1" ht="14.25" customHeight="1" x14ac:dyDescent="0.25">
      <c r="A290"/>
      <c r="B290"/>
      <c r="C290"/>
      <c r="D290"/>
      <c r="E290"/>
      <c r="F290" s="6"/>
      <c r="H290" s="11"/>
      <c r="I290" s="11"/>
    </row>
    <row r="291" spans="1:9" s="10" customFormat="1" ht="14.25" customHeight="1" x14ac:dyDescent="0.25">
      <c r="A291"/>
      <c r="B291"/>
      <c r="C291"/>
      <c r="D291"/>
      <c r="E291"/>
      <c r="F291" s="6"/>
      <c r="H291" s="11"/>
      <c r="I291" s="11"/>
    </row>
    <row r="292" spans="1:9" s="10" customFormat="1" ht="14.25" customHeight="1" x14ac:dyDescent="0.25">
      <c r="A292"/>
      <c r="B292"/>
      <c r="C292"/>
      <c r="D292"/>
      <c r="E292"/>
      <c r="F292" s="6"/>
      <c r="H292" s="11"/>
      <c r="I292" s="11"/>
    </row>
    <row r="293" spans="1:9" s="10" customFormat="1" ht="14.25" customHeight="1" x14ac:dyDescent="0.25">
      <c r="A293"/>
      <c r="B293"/>
      <c r="C293"/>
      <c r="D293"/>
      <c r="E293"/>
      <c r="F293" s="6"/>
      <c r="H293" s="11"/>
      <c r="I293" s="11"/>
    </row>
    <row r="294" spans="1:9" s="10" customFormat="1" ht="14.25" customHeight="1" x14ac:dyDescent="0.25">
      <c r="A294"/>
      <c r="B294"/>
      <c r="C294"/>
      <c r="D294"/>
      <c r="E294"/>
      <c r="F294" s="6"/>
      <c r="H294" s="11"/>
      <c r="I294" s="11"/>
    </row>
    <row r="295" spans="1:9" s="10" customFormat="1" ht="14.25" customHeight="1" x14ac:dyDescent="0.25">
      <c r="A295"/>
      <c r="B295"/>
      <c r="C295"/>
      <c r="D295"/>
      <c r="E295"/>
      <c r="F295" s="6"/>
      <c r="H295" s="11"/>
      <c r="I295" s="11"/>
    </row>
    <row r="296" spans="1:9" s="10" customFormat="1" ht="14.25" customHeight="1" x14ac:dyDescent="0.25">
      <c r="A296"/>
      <c r="B296"/>
      <c r="C296"/>
      <c r="D296"/>
      <c r="E296"/>
      <c r="F296" s="6"/>
      <c r="H296" s="11"/>
      <c r="I296" s="11"/>
    </row>
    <row r="297" spans="1:9" s="10" customFormat="1" ht="14.25" customHeight="1" x14ac:dyDescent="0.25">
      <c r="A297"/>
      <c r="B297"/>
      <c r="C297"/>
      <c r="D297"/>
      <c r="E297"/>
      <c r="F297" s="6"/>
      <c r="H297" s="11"/>
      <c r="I297" s="11"/>
    </row>
    <row r="298" spans="1:9" s="10" customFormat="1" ht="14.25" customHeight="1" x14ac:dyDescent="0.25">
      <c r="A298"/>
      <c r="B298"/>
      <c r="C298"/>
      <c r="D298"/>
      <c r="E298"/>
      <c r="F298" s="6"/>
      <c r="H298" s="11"/>
      <c r="I298" s="11"/>
    </row>
    <row r="299" spans="1:9" s="10" customFormat="1" ht="14.25" customHeight="1" x14ac:dyDescent="0.25">
      <c r="A299"/>
      <c r="B299"/>
      <c r="C299"/>
      <c r="D299"/>
      <c r="E299"/>
      <c r="F299" s="6"/>
      <c r="H299" s="11"/>
      <c r="I299" s="11"/>
    </row>
    <row r="300" spans="1:9" s="10" customFormat="1" ht="14.25" customHeight="1" x14ac:dyDescent="0.25">
      <c r="A300"/>
      <c r="B300"/>
      <c r="C300"/>
      <c r="D300"/>
      <c r="E300"/>
      <c r="F300" s="6"/>
      <c r="H300" s="11"/>
      <c r="I300" s="11"/>
    </row>
    <row r="301" spans="1:9" s="10" customFormat="1" ht="14.25" customHeight="1" x14ac:dyDescent="0.25">
      <c r="A301"/>
      <c r="B301"/>
      <c r="C301"/>
      <c r="D301"/>
      <c r="E301"/>
      <c r="F301" s="6"/>
      <c r="H301" s="11"/>
      <c r="I301" s="11"/>
    </row>
    <row r="302" spans="1:9" s="10" customFormat="1" ht="14.25" customHeight="1" x14ac:dyDescent="0.25">
      <c r="A302"/>
      <c r="B302"/>
      <c r="C302"/>
      <c r="D302"/>
      <c r="E302"/>
      <c r="F302" s="6"/>
      <c r="H302" s="11"/>
      <c r="I302" s="11"/>
    </row>
    <row r="303" spans="1:9" s="10" customFormat="1" ht="14.25" customHeight="1" x14ac:dyDescent="0.25">
      <c r="A303"/>
      <c r="B303"/>
      <c r="C303"/>
      <c r="D303"/>
      <c r="E303"/>
      <c r="F303" s="6"/>
      <c r="H303" s="11"/>
      <c r="I303" s="11"/>
    </row>
    <row r="304" spans="1:9" s="10" customFormat="1" ht="14.25" customHeight="1" x14ac:dyDescent="0.25">
      <c r="A304"/>
      <c r="B304"/>
      <c r="C304"/>
      <c r="D304"/>
      <c r="E304"/>
      <c r="F304" s="6"/>
      <c r="H304" s="11"/>
      <c r="I304" s="11"/>
    </row>
    <row r="305" spans="1:9" s="10" customFormat="1" ht="14.25" customHeight="1" x14ac:dyDescent="0.25">
      <c r="A305"/>
      <c r="B305"/>
      <c r="C305"/>
      <c r="D305"/>
      <c r="E305"/>
      <c r="F305" s="6"/>
      <c r="H305" s="11"/>
      <c r="I305" s="11"/>
    </row>
    <row r="306" spans="1:9" s="10" customFormat="1" ht="14.25" customHeight="1" x14ac:dyDescent="0.25">
      <c r="A306"/>
      <c r="B306"/>
      <c r="C306"/>
      <c r="D306"/>
      <c r="E306"/>
      <c r="F306" s="6"/>
      <c r="H306" s="11"/>
      <c r="I306" s="11"/>
    </row>
    <row r="307" spans="1:9" s="10" customFormat="1" ht="14.25" customHeight="1" x14ac:dyDescent="0.25">
      <c r="A307"/>
      <c r="B307"/>
      <c r="C307"/>
      <c r="D307"/>
      <c r="E307"/>
      <c r="F307" s="6"/>
      <c r="H307" s="11"/>
      <c r="I307" s="11"/>
    </row>
    <row r="308" spans="1:9" s="10" customFormat="1" ht="14.25" customHeight="1" x14ac:dyDescent="0.25">
      <c r="A308"/>
      <c r="B308"/>
      <c r="C308"/>
      <c r="D308"/>
      <c r="E308"/>
      <c r="F308" s="6"/>
      <c r="H308" s="11"/>
      <c r="I308" s="11"/>
    </row>
    <row r="309" spans="1:9" s="10" customFormat="1" ht="14.25" customHeight="1" x14ac:dyDescent="0.25">
      <c r="A309"/>
      <c r="B309"/>
      <c r="C309"/>
      <c r="D309"/>
      <c r="E309"/>
      <c r="F309" s="6"/>
      <c r="H309" s="11"/>
      <c r="I309" s="11"/>
    </row>
    <row r="310" spans="1:9" s="10" customFormat="1" ht="14.25" customHeight="1" x14ac:dyDescent="0.25">
      <c r="A310"/>
      <c r="B310"/>
      <c r="C310"/>
      <c r="D310"/>
      <c r="E310"/>
      <c r="F310" s="6"/>
      <c r="H310" s="11"/>
      <c r="I310" s="11"/>
    </row>
    <row r="311" spans="1:9" s="10" customFormat="1" ht="14.25" customHeight="1" x14ac:dyDescent="0.25">
      <c r="A311"/>
      <c r="B311"/>
      <c r="C311"/>
      <c r="D311"/>
      <c r="E311"/>
      <c r="F311" s="6"/>
      <c r="H311" s="11"/>
      <c r="I311" s="11"/>
    </row>
    <row r="312" spans="1:9" s="10" customFormat="1" ht="14.25" customHeight="1" x14ac:dyDescent="0.25">
      <c r="A312"/>
      <c r="B312"/>
      <c r="C312"/>
      <c r="D312"/>
      <c r="E312"/>
      <c r="F312" s="6"/>
      <c r="H312" s="11"/>
      <c r="I312" s="11"/>
    </row>
    <row r="313" spans="1:9" s="10" customFormat="1" ht="14.25" customHeight="1" x14ac:dyDescent="0.25">
      <c r="A313"/>
      <c r="B313"/>
      <c r="C313"/>
      <c r="D313"/>
      <c r="E313"/>
      <c r="F313" s="6"/>
      <c r="H313" s="11"/>
      <c r="I313" s="11"/>
    </row>
    <row r="314" spans="1:9" s="10" customFormat="1" ht="14.25" customHeight="1" x14ac:dyDescent="0.25">
      <c r="A314"/>
      <c r="B314"/>
      <c r="C314"/>
      <c r="D314"/>
      <c r="E314"/>
      <c r="F314" s="6"/>
      <c r="H314" s="11"/>
      <c r="I314" s="11"/>
    </row>
    <row r="315" spans="1:9" s="10" customFormat="1" ht="14.25" customHeight="1" x14ac:dyDescent="0.25">
      <c r="A315"/>
      <c r="B315"/>
      <c r="C315"/>
      <c r="D315"/>
      <c r="E315"/>
      <c r="F315" s="6"/>
      <c r="H315" s="11"/>
      <c r="I315" s="11"/>
    </row>
    <row r="316" spans="1:9" s="10" customFormat="1" ht="14.25" customHeight="1" x14ac:dyDescent="0.25">
      <c r="A316"/>
      <c r="B316"/>
      <c r="C316"/>
      <c r="D316"/>
      <c r="E316"/>
      <c r="F316" s="6"/>
      <c r="H316" s="11"/>
      <c r="I316" s="11"/>
    </row>
    <row r="317" spans="1:9" s="10" customFormat="1" ht="14.25" customHeight="1" x14ac:dyDescent="0.25">
      <c r="A317"/>
      <c r="B317"/>
      <c r="C317"/>
      <c r="D317"/>
      <c r="E317"/>
      <c r="F317" s="6"/>
      <c r="H317" s="11"/>
      <c r="I317" s="11"/>
    </row>
    <row r="318" spans="1:9" s="10" customFormat="1" ht="14.25" customHeight="1" x14ac:dyDescent="0.25">
      <c r="A318"/>
      <c r="B318"/>
      <c r="C318"/>
      <c r="D318"/>
      <c r="E318"/>
      <c r="F318" s="6"/>
      <c r="H318" s="11"/>
      <c r="I318" s="11"/>
    </row>
    <row r="319" spans="1:9" s="10" customFormat="1" ht="14.25" customHeight="1" x14ac:dyDescent="0.25">
      <c r="A319"/>
      <c r="B319"/>
      <c r="C319"/>
      <c r="D319"/>
      <c r="E319"/>
      <c r="F319" s="6"/>
      <c r="H319" s="11"/>
      <c r="I319" s="11"/>
    </row>
    <row r="320" spans="1:9" s="10" customFormat="1" ht="14.25" customHeight="1" x14ac:dyDescent="0.25">
      <c r="A320"/>
      <c r="B320"/>
      <c r="C320"/>
      <c r="D320"/>
      <c r="E320"/>
      <c r="F320" s="6"/>
      <c r="H320" s="11"/>
      <c r="I320" s="11"/>
    </row>
    <row r="321" spans="1:9" s="10" customFormat="1" ht="14.25" customHeight="1" x14ac:dyDescent="0.25">
      <c r="A321"/>
      <c r="B321"/>
      <c r="C321"/>
      <c r="D321"/>
      <c r="E321"/>
      <c r="F321" s="6"/>
      <c r="H321" s="11"/>
      <c r="I321" s="11"/>
    </row>
    <row r="322" spans="1:9" s="10" customFormat="1" ht="14.25" customHeight="1" x14ac:dyDescent="0.25">
      <c r="A322"/>
      <c r="B322"/>
      <c r="C322"/>
      <c r="D322"/>
      <c r="E322"/>
      <c r="F322" s="6"/>
      <c r="H322" s="11"/>
      <c r="I322" s="11"/>
    </row>
    <row r="323" spans="1:9" s="10" customFormat="1" ht="14.25" customHeight="1" x14ac:dyDescent="0.25">
      <c r="A323"/>
      <c r="B323"/>
      <c r="C323"/>
      <c r="D323"/>
      <c r="E323"/>
      <c r="F323" s="6"/>
      <c r="H323" s="11"/>
      <c r="I323" s="11"/>
    </row>
    <row r="324" spans="1:9" s="10" customFormat="1" ht="14.25" customHeight="1" x14ac:dyDescent="0.25">
      <c r="A324"/>
      <c r="B324"/>
      <c r="C324"/>
      <c r="D324"/>
      <c r="E324"/>
      <c r="F324" s="6"/>
      <c r="H324" s="11"/>
      <c r="I324" s="11"/>
    </row>
    <row r="325" spans="1:9" s="10" customFormat="1" ht="14.25" customHeight="1" x14ac:dyDescent="0.25">
      <c r="A325"/>
      <c r="B325"/>
      <c r="C325"/>
      <c r="D325"/>
      <c r="E325"/>
      <c r="F325" s="6"/>
      <c r="H325" s="11"/>
      <c r="I325" s="11"/>
    </row>
    <row r="326" spans="1:9" s="10" customFormat="1" ht="14.25" customHeight="1" x14ac:dyDescent="0.25">
      <c r="A326"/>
      <c r="B326"/>
      <c r="C326"/>
      <c r="D326"/>
      <c r="E326"/>
      <c r="F326" s="6"/>
      <c r="H326" s="11"/>
      <c r="I326" s="11"/>
    </row>
    <row r="327" spans="1:9" s="10" customFormat="1" ht="14.25" customHeight="1" x14ac:dyDescent="0.25">
      <c r="A327"/>
      <c r="B327"/>
      <c r="C327"/>
      <c r="D327"/>
      <c r="E327"/>
      <c r="F327" s="6"/>
      <c r="H327" s="11"/>
      <c r="I327" s="11"/>
    </row>
    <row r="328" spans="1:9" s="10" customFormat="1" ht="14.25" customHeight="1" x14ac:dyDescent="0.25">
      <c r="A328"/>
      <c r="B328"/>
      <c r="C328"/>
      <c r="D328"/>
      <c r="E328"/>
      <c r="F328" s="6"/>
      <c r="H328" s="11"/>
      <c r="I328" s="11"/>
    </row>
    <row r="329" spans="1:9" s="10" customFormat="1" ht="14.25" customHeight="1" x14ac:dyDescent="0.25">
      <c r="A329"/>
      <c r="B329"/>
      <c r="C329"/>
      <c r="D329"/>
      <c r="E329"/>
      <c r="F329" s="6"/>
      <c r="H329" s="11"/>
      <c r="I329" s="11"/>
    </row>
    <row r="330" spans="1:9" s="10" customFormat="1" ht="14.25" customHeight="1" x14ac:dyDescent="0.25">
      <c r="A330"/>
      <c r="B330"/>
      <c r="C330"/>
      <c r="D330"/>
      <c r="E330"/>
      <c r="F330" s="6"/>
      <c r="H330" s="11"/>
      <c r="I330" s="11"/>
    </row>
    <row r="331" spans="1:9" s="10" customFormat="1" ht="14.25" customHeight="1" x14ac:dyDescent="0.25">
      <c r="A331"/>
      <c r="B331"/>
      <c r="C331"/>
      <c r="D331"/>
      <c r="E331"/>
      <c r="F331" s="6"/>
      <c r="H331" s="11"/>
      <c r="I331" s="11"/>
    </row>
    <row r="332" spans="1:9" s="10" customFormat="1" ht="14.25" customHeight="1" x14ac:dyDescent="0.25">
      <c r="A332"/>
      <c r="B332"/>
      <c r="C332"/>
      <c r="D332"/>
      <c r="E332"/>
      <c r="F332" s="6"/>
      <c r="H332" s="11"/>
      <c r="I332" s="11"/>
    </row>
    <row r="333" spans="1:9" s="10" customFormat="1" ht="14.25" customHeight="1" x14ac:dyDescent="0.25">
      <c r="A333"/>
      <c r="B333"/>
      <c r="C333"/>
      <c r="D333"/>
      <c r="E333"/>
      <c r="F333" s="6"/>
      <c r="H333" s="11"/>
      <c r="I333" s="11"/>
    </row>
    <row r="334" spans="1:9" s="10" customFormat="1" ht="14.25" customHeight="1" x14ac:dyDescent="0.25">
      <c r="A334"/>
      <c r="B334"/>
      <c r="C334"/>
      <c r="D334"/>
      <c r="E334"/>
      <c r="F334" s="6"/>
      <c r="H334" s="11"/>
      <c r="I334" s="11"/>
    </row>
    <row r="335" spans="1:9" s="10" customFormat="1" ht="14.25" customHeight="1" x14ac:dyDescent="0.25">
      <c r="A335"/>
      <c r="B335"/>
      <c r="C335"/>
      <c r="D335"/>
      <c r="E335"/>
      <c r="F335" s="6"/>
      <c r="H335" s="11"/>
      <c r="I335" s="11"/>
    </row>
    <row r="336" spans="1:9" s="10" customFormat="1" ht="14.25" customHeight="1" x14ac:dyDescent="0.25">
      <c r="A336"/>
      <c r="B336"/>
      <c r="C336"/>
      <c r="D336"/>
      <c r="E336"/>
      <c r="F336" s="6"/>
      <c r="H336" s="11"/>
      <c r="I336" s="11"/>
    </row>
    <row r="337" spans="1:9" s="10" customFormat="1" ht="14.25" customHeight="1" x14ac:dyDescent="0.25">
      <c r="A337"/>
      <c r="B337"/>
      <c r="C337"/>
      <c r="D337"/>
      <c r="E337"/>
      <c r="F337" s="6"/>
      <c r="H337" s="11"/>
      <c r="I337" s="11"/>
    </row>
    <row r="338" spans="1:9" s="10" customFormat="1" ht="14.25" customHeight="1" x14ac:dyDescent="0.25">
      <c r="A338"/>
      <c r="B338"/>
      <c r="C338"/>
      <c r="D338"/>
      <c r="E338"/>
      <c r="F338" s="6"/>
      <c r="H338" s="11"/>
      <c r="I338" s="11"/>
    </row>
    <row r="339" spans="1:9" s="10" customFormat="1" ht="14.25" customHeight="1" x14ac:dyDescent="0.25">
      <c r="A339"/>
      <c r="B339"/>
      <c r="C339"/>
      <c r="D339"/>
      <c r="E339"/>
      <c r="F339" s="6"/>
      <c r="H339" s="11"/>
      <c r="I339" s="11"/>
    </row>
    <row r="340" spans="1:9" s="10" customFormat="1" ht="14.25" customHeight="1" x14ac:dyDescent="0.25">
      <c r="A340"/>
      <c r="B340"/>
      <c r="C340"/>
      <c r="D340"/>
      <c r="E340"/>
      <c r="F340" s="6"/>
      <c r="H340" s="11"/>
      <c r="I340" s="11"/>
    </row>
    <row r="341" spans="1:9" s="10" customFormat="1" ht="14.25" customHeight="1" x14ac:dyDescent="0.25">
      <c r="A341"/>
      <c r="B341"/>
      <c r="C341"/>
      <c r="D341"/>
      <c r="E341"/>
      <c r="F341" s="6"/>
      <c r="H341" s="11"/>
      <c r="I341" s="11"/>
    </row>
    <row r="342" spans="1:9" s="10" customFormat="1" ht="14.25" customHeight="1" x14ac:dyDescent="0.25">
      <c r="A342"/>
      <c r="B342"/>
      <c r="C342"/>
      <c r="D342"/>
      <c r="E342"/>
      <c r="F342" s="6"/>
      <c r="H342" s="11"/>
      <c r="I342" s="11"/>
    </row>
    <row r="343" spans="1:9" s="10" customFormat="1" ht="14.25" customHeight="1" x14ac:dyDescent="0.25">
      <c r="A343"/>
      <c r="B343"/>
      <c r="C343"/>
      <c r="D343"/>
      <c r="E343"/>
      <c r="F343" s="6"/>
      <c r="H343" s="11"/>
      <c r="I343" s="11"/>
    </row>
    <row r="344" spans="1:9" s="10" customFormat="1" ht="14.25" customHeight="1" x14ac:dyDescent="0.25">
      <c r="A344"/>
      <c r="B344"/>
      <c r="C344"/>
      <c r="D344"/>
      <c r="E344"/>
      <c r="F344" s="6"/>
      <c r="H344" s="11"/>
      <c r="I344" s="11"/>
    </row>
    <row r="345" spans="1:9" s="10" customFormat="1" ht="14.25" customHeight="1" x14ac:dyDescent="0.25">
      <c r="A345"/>
      <c r="B345"/>
      <c r="C345"/>
      <c r="D345"/>
      <c r="E345"/>
      <c r="F345" s="6"/>
      <c r="H345" s="11"/>
      <c r="I345" s="11"/>
    </row>
    <row r="346" spans="1:9" s="10" customFormat="1" ht="14.25" customHeight="1" x14ac:dyDescent="0.25">
      <c r="A346"/>
      <c r="B346"/>
      <c r="C346"/>
      <c r="D346"/>
      <c r="E346"/>
      <c r="F346" s="6"/>
      <c r="H346" s="11"/>
      <c r="I346" s="11"/>
    </row>
    <row r="347" spans="1:9" s="10" customFormat="1" ht="14.25" customHeight="1" x14ac:dyDescent="0.25">
      <c r="A347"/>
      <c r="B347"/>
      <c r="C347"/>
      <c r="D347"/>
      <c r="E347"/>
      <c r="F347" s="6"/>
      <c r="H347" s="11"/>
      <c r="I347" s="11"/>
    </row>
    <row r="348" spans="1:9" s="10" customFormat="1" ht="14.25" customHeight="1" x14ac:dyDescent="0.25">
      <c r="A348"/>
      <c r="B348"/>
      <c r="C348"/>
      <c r="D348"/>
      <c r="E348"/>
      <c r="F348" s="6"/>
      <c r="H348" s="11"/>
      <c r="I348" s="11"/>
    </row>
    <row r="349" spans="1:9" s="10" customFormat="1" ht="14.25" customHeight="1" x14ac:dyDescent="0.25">
      <c r="A349"/>
      <c r="B349"/>
      <c r="C349"/>
      <c r="D349"/>
      <c r="E349"/>
      <c r="F349" s="6"/>
      <c r="H349" s="11"/>
      <c r="I349" s="11"/>
    </row>
    <row r="350" spans="1:9" s="10" customFormat="1" ht="14.25" customHeight="1" x14ac:dyDescent="0.25">
      <c r="A350"/>
      <c r="B350"/>
      <c r="C350"/>
      <c r="D350"/>
      <c r="E350"/>
      <c r="F350" s="6"/>
      <c r="H350" s="11"/>
      <c r="I350" s="11"/>
    </row>
    <row r="351" spans="1:9" s="10" customFormat="1" ht="14.25" customHeight="1" x14ac:dyDescent="0.25">
      <c r="A351"/>
      <c r="B351"/>
      <c r="C351"/>
      <c r="D351"/>
      <c r="E351"/>
      <c r="F351" s="6"/>
      <c r="H351" s="11"/>
      <c r="I351" s="11"/>
    </row>
    <row r="352" spans="1:9" s="10" customFormat="1" ht="14.25" customHeight="1" x14ac:dyDescent="0.25">
      <c r="A352"/>
      <c r="B352"/>
      <c r="C352"/>
      <c r="D352"/>
      <c r="E352"/>
      <c r="F352" s="6"/>
      <c r="H352" s="11"/>
      <c r="I352" s="11"/>
    </row>
    <row r="353" spans="1:9" s="10" customFormat="1" ht="14.25" customHeight="1" x14ac:dyDescent="0.25">
      <c r="A353"/>
      <c r="B353"/>
      <c r="C353"/>
      <c r="D353"/>
      <c r="E353"/>
      <c r="F353" s="6"/>
      <c r="H353" s="11"/>
      <c r="I353" s="11"/>
    </row>
    <row r="354" spans="1:9" s="10" customFormat="1" ht="14.25" customHeight="1" x14ac:dyDescent="0.25">
      <c r="A354"/>
      <c r="B354"/>
      <c r="C354"/>
      <c r="D354"/>
      <c r="E354"/>
      <c r="F354" s="6"/>
      <c r="H354" s="11"/>
      <c r="I354" s="11"/>
    </row>
    <row r="355" spans="1:9" s="10" customFormat="1" ht="14.25" customHeight="1" x14ac:dyDescent="0.25">
      <c r="A355"/>
      <c r="B355"/>
      <c r="C355"/>
      <c r="D355"/>
      <c r="E355"/>
      <c r="F355" s="6"/>
      <c r="H355" s="11"/>
      <c r="I355" s="11"/>
    </row>
    <row r="356" spans="1:9" s="10" customFormat="1" ht="14.25" customHeight="1" x14ac:dyDescent="0.25">
      <c r="A356"/>
      <c r="B356"/>
      <c r="C356"/>
      <c r="D356"/>
      <c r="E356"/>
      <c r="F356" s="6"/>
      <c r="H356" s="11"/>
      <c r="I356" s="11"/>
    </row>
    <row r="357" spans="1:9" s="10" customFormat="1" ht="14.25" customHeight="1" x14ac:dyDescent="0.25">
      <c r="A357"/>
      <c r="B357"/>
      <c r="C357"/>
      <c r="D357"/>
      <c r="E357"/>
      <c r="F357" s="6"/>
      <c r="H357" s="11"/>
      <c r="I357" s="11"/>
    </row>
    <row r="358" spans="1:9" s="10" customFormat="1" ht="14.25" customHeight="1" x14ac:dyDescent="0.25">
      <c r="A358"/>
      <c r="B358"/>
      <c r="C358"/>
      <c r="D358"/>
      <c r="E358"/>
      <c r="F358" s="6"/>
      <c r="H358" s="11"/>
      <c r="I358" s="11"/>
    </row>
    <row r="359" spans="1:9" s="10" customFormat="1" ht="14.25" customHeight="1" x14ac:dyDescent="0.25">
      <c r="A359"/>
      <c r="B359"/>
      <c r="C359"/>
      <c r="D359"/>
      <c r="E359"/>
      <c r="F359" s="6"/>
      <c r="H359" s="11"/>
      <c r="I359" s="11"/>
    </row>
    <row r="360" spans="1:9" s="10" customFormat="1" ht="14.25" customHeight="1" x14ac:dyDescent="0.25">
      <c r="A360"/>
      <c r="B360"/>
      <c r="C360"/>
      <c r="D360"/>
      <c r="E360"/>
      <c r="F360" s="6"/>
      <c r="H360" s="11"/>
      <c r="I360" s="11"/>
    </row>
    <row r="361" spans="1:9" s="10" customFormat="1" ht="14.25" customHeight="1" x14ac:dyDescent="0.25">
      <c r="A361"/>
      <c r="B361"/>
      <c r="C361"/>
      <c r="D361"/>
      <c r="E361"/>
      <c r="F361" s="6"/>
      <c r="H361" s="11"/>
      <c r="I361" s="11"/>
    </row>
    <row r="362" spans="1:9" s="10" customFormat="1" ht="14.25" customHeight="1" x14ac:dyDescent="0.25">
      <c r="A362"/>
      <c r="B362"/>
      <c r="C362"/>
      <c r="D362"/>
      <c r="E362"/>
      <c r="F362" s="6"/>
      <c r="H362" s="11"/>
      <c r="I362" s="11"/>
    </row>
    <row r="363" spans="1:9" s="10" customFormat="1" ht="14.25" customHeight="1" x14ac:dyDescent="0.25">
      <c r="A363"/>
      <c r="B363"/>
      <c r="C363"/>
      <c r="D363"/>
      <c r="E363"/>
      <c r="F363" s="6"/>
      <c r="H363" s="11"/>
      <c r="I363" s="11"/>
    </row>
    <row r="364" spans="1:9" s="10" customFormat="1" ht="14.25" customHeight="1" x14ac:dyDescent="0.25">
      <c r="A364"/>
      <c r="B364"/>
      <c r="C364"/>
      <c r="D364"/>
      <c r="E364"/>
      <c r="F364" s="6"/>
      <c r="H364" s="11"/>
      <c r="I364" s="11"/>
    </row>
    <row r="365" spans="1:9" s="10" customFormat="1" ht="14.25" customHeight="1" x14ac:dyDescent="0.25">
      <c r="A365"/>
      <c r="B365"/>
      <c r="C365"/>
      <c r="D365"/>
      <c r="E365"/>
      <c r="F365" s="6"/>
      <c r="H365" s="11"/>
      <c r="I365" s="11"/>
    </row>
    <row r="366" spans="1:9" s="10" customFormat="1" ht="14.25" customHeight="1" x14ac:dyDescent="0.25">
      <c r="A366"/>
      <c r="B366"/>
      <c r="C366"/>
      <c r="D366"/>
      <c r="E366"/>
      <c r="F366" s="6"/>
      <c r="H366" s="11"/>
      <c r="I366" s="11"/>
    </row>
    <row r="367" spans="1:9" s="10" customFormat="1" ht="14.25" customHeight="1" x14ac:dyDescent="0.25">
      <c r="A367"/>
      <c r="B367"/>
      <c r="C367"/>
      <c r="D367"/>
      <c r="E367"/>
      <c r="F367" s="6"/>
      <c r="H367" s="11"/>
      <c r="I367" s="11"/>
    </row>
    <row r="368" spans="1:9" s="10" customFormat="1" ht="14.25" customHeight="1" x14ac:dyDescent="0.25">
      <c r="A368"/>
      <c r="B368"/>
      <c r="C368"/>
      <c r="D368"/>
      <c r="E368"/>
      <c r="F368" s="6"/>
      <c r="H368" s="11"/>
      <c r="I368" s="11"/>
    </row>
    <row r="369" spans="1:9" s="10" customFormat="1" ht="14.25" customHeight="1" x14ac:dyDescent="0.25">
      <c r="A369"/>
      <c r="B369"/>
      <c r="C369"/>
      <c r="D369"/>
      <c r="E369"/>
      <c r="F369" s="6"/>
      <c r="H369" s="11"/>
      <c r="I369" s="11"/>
    </row>
    <row r="370" spans="1:9" s="10" customFormat="1" ht="14.25" customHeight="1" x14ac:dyDescent="0.25">
      <c r="A370"/>
      <c r="B370"/>
      <c r="C370"/>
      <c r="D370"/>
      <c r="E370"/>
      <c r="F370" s="6"/>
      <c r="H370" s="11"/>
      <c r="I370" s="11"/>
    </row>
    <row r="371" spans="1:9" s="10" customFormat="1" ht="14.25" customHeight="1" x14ac:dyDescent="0.25">
      <c r="A371"/>
      <c r="B371"/>
      <c r="C371"/>
      <c r="D371"/>
      <c r="E371"/>
      <c r="F371" s="6"/>
      <c r="H371" s="11"/>
      <c r="I371" s="11"/>
    </row>
    <row r="372" spans="1:9" s="10" customFormat="1" ht="14.25" customHeight="1" x14ac:dyDescent="0.25">
      <c r="A372"/>
      <c r="B372"/>
      <c r="C372"/>
      <c r="D372"/>
      <c r="E372"/>
      <c r="F372" s="6"/>
      <c r="H372" s="11"/>
      <c r="I372" s="11"/>
    </row>
    <row r="373" spans="1:9" s="10" customFormat="1" ht="14.25" customHeight="1" x14ac:dyDescent="0.25">
      <c r="A373"/>
      <c r="B373"/>
      <c r="C373"/>
      <c r="D373"/>
      <c r="E373"/>
      <c r="F373" s="6"/>
      <c r="H373" s="11"/>
      <c r="I373" s="11"/>
    </row>
    <row r="374" spans="1:9" s="10" customFormat="1" ht="14.25" customHeight="1" x14ac:dyDescent="0.25">
      <c r="A374"/>
      <c r="B374"/>
      <c r="C374"/>
      <c r="D374"/>
      <c r="E374"/>
      <c r="F374" s="6"/>
      <c r="H374" s="11"/>
      <c r="I374" s="11"/>
    </row>
    <row r="375" spans="1:9" s="10" customFormat="1" ht="14.25" customHeight="1" x14ac:dyDescent="0.25">
      <c r="A375"/>
      <c r="B375"/>
      <c r="C375"/>
      <c r="D375"/>
      <c r="E375"/>
      <c r="F375" s="6"/>
      <c r="H375" s="11"/>
      <c r="I375" s="11"/>
    </row>
    <row r="376" spans="1:9" s="10" customFormat="1" ht="14.25" customHeight="1" x14ac:dyDescent="0.25">
      <c r="A376"/>
      <c r="B376"/>
      <c r="C376"/>
      <c r="D376"/>
      <c r="E376"/>
      <c r="F376" s="6"/>
      <c r="H376" s="11"/>
      <c r="I376" s="11"/>
    </row>
    <row r="377" spans="1:9" s="10" customFormat="1" ht="14.25" customHeight="1" x14ac:dyDescent="0.25">
      <c r="A377"/>
      <c r="B377"/>
      <c r="C377"/>
      <c r="D377"/>
      <c r="E377"/>
      <c r="F377" s="6"/>
      <c r="H377" s="11"/>
      <c r="I377" s="11"/>
    </row>
    <row r="378" spans="1:9" s="10" customFormat="1" ht="14.25" customHeight="1" x14ac:dyDescent="0.25">
      <c r="A378"/>
      <c r="B378"/>
      <c r="C378"/>
      <c r="D378"/>
      <c r="E378"/>
      <c r="F378" s="6"/>
      <c r="H378" s="11"/>
      <c r="I378" s="11"/>
    </row>
    <row r="379" spans="1:9" s="10" customFormat="1" ht="14.25" customHeight="1" x14ac:dyDescent="0.25">
      <c r="A379"/>
      <c r="B379"/>
      <c r="C379"/>
      <c r="D379"/>
      <c r="E379"/>
      <c r="F379" s="6"/>
      <c r="H379" s="11"/>
      <c r="I379" s="11"/>
    </row>
    <row r="380" spans="1:9" s="10" customFormat="1" ht="14.25" customHeight="1" x14ac:dyDescent="0.25">
      <c r="A380"/>
      <c r="B380"/>
      <c r="C380"/>
      <c r="D380"/>
      <c r="E380"/>
      <c r="F380" s="6"/>
      <c r="H380" s="11"/>
      <c r="I380" s="11"/>
    </row>
    <row r="381" spans="1:9" s="10" customFormat="1" ht="14.25" customHeight="1" x14ac:dyDescent="0.25">
      <c r="A381"/>
      <c r="B381"/>
      <c r="C381"/>
      <c r="D381"/>
      <c r="E381"/>
      <c r="F381" s="6"/>
      <c r="H381" s="11"/>
      <c r="I381" s="11"/>
    </row>
    <row r="382" spans="1:9" s="10" customFormat="1" ht="14.25" customHeight="1" x14ac:dyDescent="0.25">
      <c r="A382"/>
      <c r="B382"/>
      <c r="C382"/>
      <c r="D382"/>
      <c r="E382"/>
      <c r="F382" s="6"/>
      <c r="H382" s="11"/>
      <c r="I382" s="11"/>
    </row>
    <row r="383" spans="1:9" s="10" customFormat="1" ht="14.25" customHeight="1" x14ac:dyDescent="0.25">
      <c r="A383"/>
      <c r="B383"/>
      <c r="C383"/>
      <c r="D383"/>
      <c r="E383"/>
      <c r="F383" s="6"/>
      <c r="H383" s="11"/>
      <c r="I383" s="11"/>
    </row>
    <row r="384" spans="1:9" s="10" customFormat="1" ht="14.25" customHeight="1" x14ac:dyDescent="0.25">
      <c r="A384"/>
      <c r="B384"/>
      <c r="C384"/>
      <c r="D384"/>
      <c r="E384"/>
      <c r="F384" s="6"/>
      <c r="H384" s="11"/>
      <c r="I384" s="11"/>
    </row>
    <row r="385" spans="1:9" s="10" customFormat="1" ht="14.25" customHeight="1" x14ac:dyDescent="0.25">
      <c r="A385"/>
      <c r="B385"/>
      <c r="C385"/>
      <c r="D385"/>
      <c r="E385"/>
      <c r="F385" s="6"/>
      <c r="H385" s="11"/>
      <c r="I385" s="11"/>
    </row>
    <row r="386" spans="1:9" s="10" customFormat="1" ht="14.25" customHeight="1" x14ac:dyDescent="0.25">
      <c r="A386"/>
      <c r="B386"/>
      <c r="C386"/>
      <c r="D386"/>
      <c r="E386"/>
      <c r="F386" s="6"/>
      <c r="H386" s="11"/>
      <c r="I386" s="11"/>
    </row>
    <row r="387" spans="1:9" s="10" customFormat="1" ht="14.25" customHeight="1" x14ac:dyDescent="0.25">
      <c r="A387"/>
      <c r="B387"/>
      <c r="C387"/>
      <c r="D387"/>
      <c r="E387"/>
      <c r="F387" s="6"/>
      <c r="H387" s="11"/>
      <c r="I387" s="11"/>
    </row>
    <row r="388" spans="1:9" s="10" customFormat="1" ht="14.25" customHeight="1" x14ac:dyDescent="0.25">
      <c r="A388"/>
      <c r="B388"/>
      <c r="C388"/>
      <c r="D388"/>
      <c r="E388"/>
      <c r="F388" s="6"/>
      <c r="H388" s="11"/>
      <c r="I388" s="11"/>
    </row>
    <row r="389" spans="1:9" s="10" customFormat="1" ht="14.25" customHeight="1" x14ac:dyDescent="0.25">
      <c r="A389"/>
      <c r="B389"/>
      <c r="C389"/>
      <c r="D389"/>
      <c r="E389"/>
      <c r="F389" s="6"/>
      <c r="H389" s="11"/>
      <c r="I389" s="11"/>
    </row>
    <row r="390" spans="1:9" s="10" customFormat="1" ht="14.25" customHeight="1" x14ac:dyDescent="0.25">
      <c r="A390"/>
      <c r="B390"/>
      <c r="C390"/>
      <c r="D390"/>
      <c r="E390"/>
      <c r="F390" s="6"/>
      <c r="H390" s="11"/>
      <c r="I390" s="11"/>
    </row>
    <row r="391" spans="1:9" s="10" customFormat="1" ht="14.25" customHeight="1" x14ac:dyDescent="0.25">
      <c r="A391"/>
      <c r="B391"/>
      <c r="C391"/>
      <c r="D391"/>
      <c r="E391"/>
      <c r="F391" s="6"/>
      <c r="H391" s="11"/>
      <c r="I391" s="11"/>
    </row>
    <row r="392" spans="1:9" s="10" customFormat="1" ht="14.25" customHeight="1" x14ac:dyDescent="0.25">
      <c r="A392"/>
      <c r="B392"/>
      <c r="C392"/>
      <c r="D392"/>
      <c r="E392"/>
      <c r="F392" s="6"/>
      <c r="H392" s="11"/>
      <c r="I392" s="11"/>
    </row>
    <row r="393" spans="1:9" s="10" customFormat="1" ht="14.25" customHeight="1" x14ac:dyDescent="0.25">
      <c r="A393"/>
      <c r="B393"/>
      <c r="C393"/>
      <c r="D393"/>
      <c r="E393"/>
      <c r="F393" s="6"/>
      <c r="H393" s="11"/>
      <c r="I393" s="11"/>
    </row>
    <row r="394" spans="1:9" s="10" customFormat="1" ht="14.25" customHeight="1" x14ac:dyDescent="0.25">
      <c r="A394"/>
      <c r="B394"/>
      <c r="C394"/>
      <c r="D394"/>
      <c r="E394"/>
      <c r="F394" s="6"/>
      <c r="H394" s="11"/>
      <c r="I394" s="11"/>
    </row>
    <row r="395" spans="1:9" s="10" customFormat="1" ht="14.25" customHeight="1" x14ac:dyDescent="0.25">
      <c r="A395"/>
      <c r="B395"/>
      <c r="C395"/>
      <c r="D395"/>
      <c r="E395"/>
      <c r="F395" s="6"/>
      <c r="H395" s="11"/>
      <c r="I395" s="11"/>
    </row>
    <row r="396" spans="1:9" s="10" customFormat="1" ht="14.25" customHeight="1" x14ac:dyDescent="0.25">
      <c r="A396"/>
      <c r="B396"/>
      <c r="C396"/>
      <c r="D396"/>
      <c r="E396"/>
      <c r="F396" s="6"/>
      <c r="H396" s="11"/>
      <c r="I396" s="11"/>
    </row>
    <row r="397" spans="1:9" s="10" customFormat="1" ht="14.25" customHeight="1" x14ac:dyDescent="0.25">
      <c r="A397"/>
      <c r="B397"/>
      <c r="C397"/>
      <c r="D397"/>
      <c r="E397"/>
      <c r="F397" s="6"/>
      <c r="H397" s="11"/>
      <c r="I397" s="11"/>
    </row>
    <row r="398" spans="1:9" s="10" customFormat="1" ht="14.25" customHeight="1" x14ac:dyDescent="0.25">
      <c r="A398"/>
      <c r="B398"/>
      <c r="C398"/>
      <c r="D398"/>
      <c r="E398"/>
      <c r="F398" s="6"/>
      <c r="H398" s="11"/>
      <c r="I398" s="11"/>
    </row>
    <row r="399" spans="1:9" s="10" customFormat="1" ht="14.25" customHeight="1" x14ac:dyDescent="0.25">
      <c r="A399"/>
      <c r="B399"/>
      <c r="C399"/>
      <c r="D399"/>
      <c r="E399"/>
      <c r="F399" s="6"/>
      <c r="H399" s="11"/>
      <c r="I399" s="11"/>
    </row>
    <row r="400" spans="1:9" s="10" customFormat="1" ht="14.25" customHeight="1" x14ac:dyDescent="0.25">
      <c r="A400"/>
      <c r="B400"/>
      <c r="C400"/>
      <c r="D400"/>
      <c r="E400"/>
      <c r="F400" s="6"/>
      <c r="H400" s="11"/>
      <c r="I400" s="11"/>
    </row>
    <row r="401" spans="1:9" s="10" customFormat="1" ht="14.25" customHeight="1" x14ac:dyDescent="0.25">
      <c r="A401"/>
      <c r="B401"/>
      <c r="C401"/>
      <c r="D401"/>
      <c r="E401"/>
      <c r="F401" s="6"/>
      <c r="H401" s="11"/>
      <c r="I401" s="11"/>
    </row>
    <row r="402" spans="1:9" s="10" customFormat="1" ht="14.25" customHeight="1" x14ac:dyDescent="0.25">
      <c r="A402"/>
      <c r="B402"/>
      <c r="C402"/>
      <c r="D402"/>
      <c r="E402"/>
      <c r="F402" s="6"/>
      <c r="H402" s="11"/>
      <c r="I402" s="11"/>
    </row>
    <row r="403" spans="1:9" s="10" customFormat="1" ht="14.25" customHeight="1" x14ac:dyDescent="0.25">
      <c r="A403"/>
      <c r="B403"/>
      <c r="C403"/>
      <c r="D403"/>
      <c r="E403"/>
      <c r="F403" s="6"/>
      <c r="H403" s="11"/>
      <c r="I403" s="11"/>
    </row>
    <row r="404" spans="1:9" s="10" customFormat="1" ht="14.25" customHeight="1" x14ac:dyDescent="0.25">
      <c r="A404"/>
      <c r="B404"/>
      <c r="C404"/>
      <c r="D404"/>
      <c r="E404"/>
      <c r="F404" s="6"/>
      <c r="H404" s="11"/>
      <c r="I404" s="11"/>
    </row>
    <row r="405" spans="1:9" s="10" customFormat="1" ht="14.25" customHeight="1" x14ac:dyDescent="0.25">
      <c r="A405"/>
      <c r="B405"/>
      <c r="C405"/>
      <c r="D405"/>
      <c r="E405"/>
      <c r="F405" s="6"/>
      <c r="H405" s="11"/>
      <c r="I405" s="11"/>
    </row>
    <row r="406" spans="1:9" s="10" customFormat="1" ht="14.25" customHeight="1" x14ac:dyDescent="0.25">
      <c r="A406"/>
      <c r="B406"/>
      <c r="C406"/>
      <c r="D406"/>
      <c r="E406"/>
      <c r="F406" s="6"/>
      <c r="H406" s="11"/>
      <c r="I406" s="11"/>
    </row>
    <row r="407" spans="1:9" s="10" customFormat="1" ht="14.25" customHeight="1" x14ac:dyDescent="0.25">
      <c r="A407"/>
      <c r="B407"/>
      <c r="C407"/>
      <c r="D407"/>
      <c r="E407"/>
      <c r="F407" s="6"/>
      <c r="H407" s="11"/>
      <c r="I407" s="11"/>
    </row>
    <row r="408" spans="1:9" s="10" customFormat="1" ht="14.25" customHeight="1" x14ac:dyDescent="0.25">
      <c r="A408"/>
      <c r="B408"/>
      <c r="C408"/>
      <c r="D408"/>
      <c r="E408"/>
      <c r="F408" s="6"/>
      <c r="H408" s="11"/>
      <c r="I408" s="11"/>
    </row>
    <row r="409" spans="1:9" s="10" customFormat="1" ht="14.25" customHeight="1" x14ac:dyDescent="0.25">
      <c r="A409"/>
      <c r="B409"/>
      <c r="C409"/>
      <c r="D409"/>
      <c r="E409"/>
      <c r="F409" s="6"/>
      <c r="H409" s="11"/>
      <c r="I409" s="11"/>
    </row>
    <row r="410" spans="1:9" s="10" customFormat="1" ht="14.25" customHeight="1" x14ac:dyDescent="0.25">
      <c r="A410"/>
      <c r="B410"/>
      <c r="C410"/>
      <c r="D410"/>
      <c r="E410"/>
      <c r="F410" s="6"/>
      <c r="H410" s="11"/>
      <c r="I410" s="11"/>
    </row>
    <row r="411" spans="1:9" s="10" customFormat="1" ht="14.25" customHeight="1" x14ac:dyDescent="0.25">
      <c r="A411"/>
      <c r="B411"/>
      <c r="C411"/>
      <c r="D411"/>
      <c r="E411"/>
      <c r="F411" s="6"/>
      <c r="H411" s="11"/>
      <c r="I411" s="11"/>
    </row>
    <row r="412" spans="1:9" s="10" customFormat="1" ht="14.25" customHeight="1" x14ac:dyDescent="0.25">
      <c r="A412"/>
      <c r="B412"/>
      <c r="C412"/>
      <c r="D412"/>
      <c r="E412"/>
      <c r="F412" s="6"/>
      <c r="H412" s="11"/>
      <c r="I412" s="11"/>
    </row>
    <row r="413" spans="1:9" s="10" customFormat="1" ht="14.25" customHeight="1" x14ac:dyDescent="0.25">
      <c r="A413"/>
      <c r="B413"/>
      <c r="C413"/>
      <c r="D413"/>
      <c r="E413"/>
      <c r="F413" s="6"/>
      <c r="H413" s="11"/>
      <c r="I413" s="11"/>
    </row>
    <row r="414" spans="1:9" s="10" customFormat="1" ht="14.25" customHeight="1" x14ac:dyDescent="0.25">
      <c r="A414"/>
      <c r="B414"/>
      <c r="C414"/>
      <c r="D414"/>
      <c r="E414"/>
      <c r="F414" s="6"/>
      <c r="H414" s="11"/>
      <c r="I414" s="11"/>
    </row>
    <row r="415" spans="1:9" s="10" customFormat="1" ht="14.25" customHeight="1" x14ac:dyDescent="0.25">
      <c r="A415"/>
      <c r="B415"/>
      <c r="C415"/>
      <c r="D415"/>
      <c r="E415"/>
      <c r="F415" s="6"/>
      <c r="H415" s="11"/>
      <c r="I415" s="11"/>
    </row>
    <row r="416" spans="1:9" s="10" customFormat="1" ht="14.25" customHeight="1" x14ac:dyDescent="0.25">
      <c r="A416"/>
      <c r="B416"/>
      <c r="C416"/>
      <c r="D416"/>
      <c r="E416"/>
      <c r="F416" s="6"/>
      <c r="H416" s="11"/>
      <c r="I416" s="11"/>
    </row>
    <row r="417" spans="1:9" s="10" customFormat="1" ht="14.25" customHeight="1" x14ac:dyDescent="0.25">
      <c r="A417"/>
      <c r="B417"/>
      <c r="C417"/>
      <c r="D417"/>
      <c r="E417"/>
      <c r="F417" s="6"/>
      <c r="H417" s="11"/>
      <c r="I417" s="11"/>
    </row>
    <row r="418" spans="1:9" s="10" customFormat="1" ht="14.25" customHeight="1" x14ac:dyDescent="0.25">
      <c r="A418"/>
      <c r="B418"/>
      <c r="C418"/>
      <c r="D418"/>
      <c r="E418"/>
      <c r="F418" s="6"/>
      <c r="H418" s="11"/>
      <c r="I418" s="11"/>
    </row>
    <row r="419" spans="1:9" s="10" customFormat="1" ht="14.25" customHeight="1" x14ac:dyDescent="0.25">
      <c r="A419"/>
      <c r="B419"/>
      <c r="C419"/>
      <c r="D419"/>
      <c r="E419"/>
      <c r="F419" s="6"/>
      <c r="H419" s="11"/>
      <c r="I419" s="11"/>
    </row>
    <row r="420" spans="1:9" s="10" customFormat="1" ht="14.25" customHeight="1" x14ac:dyDescent="0.25">
      <c r="A420"/>
      <c r="B420"/>
      <c r="C420"/>
      <c r="D420"/>
      <c r="E420"/>
      <c r="F420" s="6"/>
      <c r="H420" s="11"/>
      <c r="I420" s="11"/>
    </row>
    <row r="421" spans="1:9" s="10" customFormat="1" ht="14.25" customHeight="1" x14ac:dyDescent="0.25">
      <c r="A421"/>
      <c r="B421"/>
      <c r="C421"/>
      <c r="D421"/>
      <c r="E421"/>
      <c r="F421" s="6"/>
      <c r="H421" s="11"/>
      <c r="I421" s="11"/>
    </row>
    <row r="422" spans="1:9" s="10" customFormat="1" ht="14.25" customHeight="1" x14ac:dyDescent="0.25">
      <c r="A422"/>
      <c r="B422"/>
      <c r="C422"/>
      <c r="D422"/>
      <c r="E422"/>
      <c r="F422" s="6"/>
      <c r="H422" s="11"/>
      <c r="I422" s="11"/>
    </row>
    <row r="423" spans="1:9" s="10" customFormat="1" ht="14.25" customHeight="1" x14ac:dyDescent="0.25">
      <c r="A423"/>
      <c r="B423"/>
      <c r="C423"/>
      <c r="D423"/>
      <c r="E423"/>
      <c r="F423" s="6"/>
      <c r="H423" s="11"/>
      <c r="I423" s="11"/>
    </row>
    <row r="424" spans="1:9" s="10" customFormat="1" ht="14.25" customHeight="1" x14ac:dyDescent="0.25">
      <c r="A424"/>
      <c r="B424"/>
      <c r="C424"/>
      <c r="D424"/>
      <c r="E424"/>
      <c r="F424" s="6"/>
      <c r="H424" s="11"/>
      <c r="I424" s="11"/>
    </row>
    <row r="425" spans="1:9" s="10" customFormat="1" ht="14.25" customHeight="1" x14ac:dyDescent="0.25">
      <c r="A425"/>
      <c r="B425"/>
      <c r="C425"/>
      <c r="D425"/>
      <c r="E425"/>
      <c r="F425" s="6"/>
      <c r="H425" s="11"/>
      <c r="I425" s="11"/>
    </row>
    <row r="426" spans="1:9" s="10" customFormat="1" ht="14.25" customHeight="1" x14ac:dyDescent="0.25">
      <c r="A426"/>
      <c r="B426"/>
      <c r="C426"/>
      <c r="D426"/>
      <c r="E426"/>
      <c r="F426" s="6"/>
      <c r="H426" s="11"/>
      <c r="I426" s="11"/>
    </row>
    <row r="427" spans="1:9" s="10" customFormat="1" ht="14.25" customHeight="1" x14ac:dyDescent="0.25">
      <c r="A427"/>
      <c r="B427"/>
      <c r="C427"/>
      <c r="D427"/>
      <c r="E427"/>
      <c r="F427" s="6"/>
      <c r="H427" s="11"/>
      <c r="I427" s="11"/>
    </row>
    <row r="428" spans="1:9" s="10" customFormat="1" ht="14.25" customHeight="1" x14ac:dyDescent="0.25">
      <c r="A428"/>
      <c r="B428"/>
      <c r="C428"/>
      <c r="D428"/>
      <c r="E428"/>
      <c r="F428" s="6"/>
      <c r="H428" s="11"/>
      <c r="I428" s="11"/>
    </row>
    <row r="429" spans="1:9" s="10" customFormat="1" ht="14.25" customHeight="1" x14ac:dyDescent="0.25">
      <c r="A429"/>
      <c r="B429"/>
      <c r="C429"/>
      <c r="D429"/>
      <c r="E429"/>
      <c r="F429" s="6"/>
      <c r="H429" s="11"/>
      <c r="I429" s="11"/>
    </row>
    <row r="430" spans="1:9" s="10" customFormat="1" ht="14.25" customHeight="1" x14ac:dyDescent="0.25">
      <c r="A430"/>
      <c r="B430"/>
      <c r="C430"/>
      <c r="D430"/>
      <c r="E430"/>
      <c r="F430" s="6"/>
      <c r="H430" s="11"/>
      <c r="I430" s="11"/>
    </row>
    <row r="431" spans="1:9" s="10" customFormat="1" ht="14.25" customHeight="1" x14ac:dyDescent="0.25">
      <c r="A431"/>
      <c r="B431"/>
      <c r="C431"/>
      <c r="D431"/>
      <c r="E431"/>
      <c r="F431" s="6"/>
      <c r="H431" s="11"/>
      <c r="I431" s="11"/>
    </row>
    <row r="432" spans="1:9" s="10" customFormat="1" ht="14.25" customHeight="1" x14ac:dyDescent="0.25">
      <c r="A432"/>
      <c r="B432"/>
      <c r="C432"/>
      <c r="D432"/>
      <c r="E432"/>
      <c r="F432" s="6"/>
      <c r="H432" s="11"/>
      <c r="I432" s="11"/>
    </row>
    <row r="433" spans="1:9" s="10" customFormat="1" ht="14.25" customHeight="1" x14ac:dyDescent="0.25">
      <c r="A433"/>
      <c r="B433"/>
      <c r="C433"/>
      <c r="D433"/>
      <c r="E433"/>
      <c r="F433" s="6"/>
      <c r="H433" s="11"/>
      <c r="I433" s="11"/>
    </row>
    <row r="434" spans="1:9" s="10" customFormat="1" ht="14.25" customHeight="1" x14ac:dyDescent="0.25">
      <c r="A434"/>
      <c r="B434"/>
      <c r="C434"/>
      <c r="D434"/>
      <c r="E434"/>
      <c r="F434" s="6"/>
      <c r="H434" s="11"/>
      <c r="I434" s="11"/>
    </row>
    <row r="435" spans="1:9" s="10" customFormat="1" ht="14.25" customHeight="1" x14ac:dyDescent="0.25">
      <c r="A435"/>
      <c r="B435"/>
      <c r="C435"/>
      <c r="D435"/>
      <c r="E435"/>
      <c r="F435" s="6"/>
      <c r="H435" s="11"/>
      <c r="I435" s="11"/>
    </row>
    <row r="436" spans="1:9" s="10" customFormat="1" ht="14.25" customHeight="1" x14ac:dyDescent="0.25">
      <c r="A436"/>
      <c r="B436"/>
      <c r="C436"/>
      <c r="D436"/>
      <c r="E436"/>
      <c r="F436" s="6"/>
      <c r="H436" s="11"/>
      <c r="I436" s="11"/>
    </row>
    <row r="437" spans="1:9" s="10" customFormat="1" ht="14.25" customHeight="1" x14ac:dyDescent="0.25">
      <c r="A437"/>
      <c r="B437"/>
      <c r="C437"/>
      <c r="D437"/>
      <c r="E437"/>
      <c r="F437" s="6"/>
      <c r="H437" s="11"/>
      <c r="I437" s="11"/>
    </row>
    <row r="438" spans="1:9" s="10" customFormat="1" ht="14.25" customHeight="1" x14ac:dyDescent="0.25">
      <c r="A438"/>
      <c r="B438"/>
      <c r="C438"/>
      <c r="D438"/>
      <c r="E438"/>
      <c r="F438" s="6"/>
      <c r="H438" s="11"/>
      <c r="I438" s="11"/>
    </row>
    <row r="439" spans="1:9" s="10" customFormat="1" ht="14.25" customHeight="1" x14ac:dyDescent="0.25">
      <c r="A439"/>
      <c r="B439"/>
      <c r="C439"/>
      <c r="D439"/>
      <c r="E439"/>
      <c r="F439" s="6"/>
      <c r="H439" s="11"/>
      <c r="I439" s="11"/>
    </row>
    <row r="440" spans="1:9" s="10" customFormat="1" ht="14.25" customHeight="1" x14ac:dyDescent="0.25">
      <c r="A440"/>
      <c r="B440"/>
      <c r="C440"/>
      <c r="D440"/>
      <c r="E440"/>
      <c r="F440" s="6"/>
      <c r="H440" s="11"/>
      <c r="I440" s="11"/>
    </row>
    <row r="441" spans="1:9" s="10" customFormat="1" ht="14.25" customHeight="1" x14ac:dyDescent="0.25">
      <c r="A441"/>
      <c r="B441"/>
      <c r="C441"/>
      <c r="D441"/>
      <c r="E441"/>
      <c r="F441" s="6"/>
      <c r="H441" s="11"/>
      <c r="I441" s="11"/>
    </row>
    <row r="442" spans="1:9" s="10" customFormat="1" ht="14.25" customHeight="1" x14ac:dyDescent="0.25">
      <c r="A442"/>
      <c r="B442"/>
      <c r="C442"/>
      <c r="D442"/>
      <c r="E442"/>
      <c r="F442" s="6"/>
      <c r="H442" s="11"/>
      <c r="I442" s="11"/>
    </row>
    <row r="443" spans="1:9" s="10" customFormat="1" ht="14.25" customHeight="1" x14ac:dyDescent="0.25">
      <c r="A443"/>
      <c r="B443"/>
      <c r="C443"/>
      <c r="D443"/>
      <c r="E443"/>
      <c r="F443" s="6"/>
      <c r="H443" s="11"/>
      <c r="I443" s="11"/>
    </row>
    <row r="444" spans="1:9" s="10" customFormat="1" ht="14.25" customHeight="1" x14ac:dyDescent="0.25">
      <c r="A444"/>
      <c r="B444"/>
      <c r="C444"/>
      <c r="D444"/>
      <c r="E444"/>
      <c r="F444" s="6"/>
      <c r="H444" s="11"/>
      <c r="I444" s="11"/>
    </row>
    <row r="445" spans="1:9" s="10" customFormat="1" ht="14.25" customHeight="1" x14ac:dyDescent="0.25">
      <c r="A445"/>
      <c r="B445"/>
      <c r="C445"/>
      <c r="D445"/>
      <c r="E445"/>
      <c r="F445" s="6"/>
      <c r="H445" s="11"/>
      <c r="I445" s="11"/>
    </row>
    <row r="446" spans="1:9" s="10" customFormat="1" ht="14.25" customHeight="1" x14ac:dyDescent="0.25">
      <c r="A446"/>
      <c r="B446"/>
      <c r="C446"/>
      <c r="D446"/>
      <c r="E446"/>
      <c r="F446" s="6"/>
      <c r="H446" s="11"/>
      <c r="I446" s="11"/>
    </row>
    <row r="447" spans="1:9" s="10" customFormat="1" ht="14.25" customHeight="1" x14ac:dyDescent="0.25">
      <c r="A447"/>
      <c r="B447"/>
      <c r="C447"/>
      <c r="D447"/>
      <c r="E447"/>
      <c r="F447" s="6"/>
      <c r="H447" s="11"/>
      <c r="I447" s="11"/>
    </row>
    <row r="448" spans="1:9" s="10" customFormat="1" ht="14.25" customHeight="1" x14ac:dyDescent="0.25">
      <c r="A448"/>
      <c r="B448"/>
      <c r="C448"/>
      <c r="D448"/>
      <c r="E448"/>
      <c r="F448" s="6"/>
      <c r="H448" s="11"/>
      <c r="I448" s="11"/>
    </row>
    <row r="449" spans="1:9" s="10" customFormat="1" ht="14.25" customHeight="1" x14ac:dyDescent="0.25">
      <c r="A449"/>
      <c r="B449"/>
      <c r="C449"/>
      <c r="D449"/>
      <c r="E449"/>
      <c r="F449" s="6"/>
      <c r="H449" s="11"/>
      <c r="I449" s="11"/>
    </row>
    <row r="450" spans="1:9" s="10" customFormat="1" ht="14.25" customHeight="1" x14ac:dyDescent="0.25">
      <c r="A450"/>
      <c r="B450"/>
      <c r="C450"/>
      <c r="D450"/>
      <c r="E450"/>
      <c r="F450" s="6"/>
      <c r="H450" s="11"/>
      <c r="I450" s="11"/>
    </row>
    <row r="451" spans="1:9" s="10" customFormat="1" ht="14.25" customHeight="1" x14ac:dyDescent="0.25">
      <c r="A451"/>
      <c r="B451"/>
      <c r="C451"/>
      <c r="D451"/>
      <c r="E451"/>
      <c r="F451" s="6"/>
      <c r="H451" s="11"/>
      <c r="I451" s="11"/>
    </row>
    <row r="452" spans="1:9" s="10" customFormat="1" ht="14.25" customHeight="1" x14ac:dyDescent="0.25">
      <c r="A452"/>
      <c r="B452"/>
      <c r="C452"/>
      <c r="D452"/>
      <c r="E452"/>
      <c r="F452" s="6"/>
      <c r="H452" s="11"/>
      <c r="I452" s="11"/>
    </row>
    <row r="453" spans="1:9" s="10" customFormat="1" ht="14.25" customHeight="1" x14ac:dyDescent="0.25">
      <c r="A453"/>
      <c r="B453"/>
      <c r="C453"/>
      <c r="D453"/>
      <c r="E453"/>
      <c r="F453" s="6"/>
      <c r="H453" s="11"/>
      <c r="I453" s="11"/>
    </row>
    <row r="454" spans="1:9" s="10" customFormat="1" ht="14.25" customHeight="1" x14ac:dyDescent="0.25">
      <c r="A454"/>
      <c r="B454"/>
      <c r="C454"/>
      <c r="D454"/>
      <c r="E454"/>
      <c r="F454" s="6"/>
      <c r="H454" s="11"/>
      <c r="I454" s="11"/>
    </row>
    <row r="455" spans="1:9" s="10" customFormat="1" ht="14.25" customHeight="1" x14ac:dyDescent="0.25">
      <c r="A455"/>
      <c r="B455"/>
      <c r="C455"/>
      <c r="D455"/>
      <c r="E455"/>
      <c r="F455" s="6"/>
      <c r="H455" s="11"/>
      <c r="I455" s="11"/>
    </row>
    <row r="456" spans="1:9" s="10" customFormat="1" ht="14.25" customHeight="1" x14ac:dyDescent="0.25">
      <c r="A456"/>
      <c r="B456"/>
      <c r="C456"/>
      <c r="D456"/>
      <c r="E456"/>
      <c r="F456" s="6"/>
      <c r="H456" s="11"/>
      <c r="I456" s="11"/>
    </row>
    <row r="457" spans="1:9" s="10" customFormat="1" ht="14.25" customHeight="1" x14ac:dyDescent="0.25">
      <c r="A457"/>
      <c r="B457"/>
      <c r="C457"/>
      <c r="D457"/>
      <c r="E457"/>
      <c r="F457" s="6"/>
      <c r="H457" s="11"/>
      <c r="I457" s="11"/>
    </row>
    <row r="458" spans="1:9" s="10" customFormat="1" ht="14.25" customHeight="1" x14ac:dyDescent="0.25">
      <c r="A458"/>
      <c r="B458"/>
      <c r="C458"/>
      <c r="D458"/>
      <c r="E458"/>
      <c r="F458" s="6"/>
      <c r="H458" s="11"/>
      <c r="I458" s="11"/>
    </row>
    <row r="459" spans="1:9" s="10" customFormat="1" ht="14.25" customHeight="1" x14ac:dyDescent="0.25">
      <c r="A459"/>
      <c r="B459"/>
      <c r="C459"/>
      <c r="D459"/>
      <c r="E459"/>
      <c r="F459" s="6"/>
      <c r="H459" s="11"/>
      <c r="I459" s="11"/>
    </row>
    <row r="460" spans="1:9" s="10" customFormat="1" ht="14.25" customHeight="1" x14ac:dyDescent="0.25">
      <c r="A460"/>
      <c r="B460"/>
      <c r="C460"/>
      <c r="D460"/>
      <c r="E460"/>
      <c r="F460" s="6"/>
      <c r="H460" s="11"/>
      <c r="I460" s="11"/>
    </row>
    <row r="461" spans="1:9" s="10" customFormat="1" ht="14.25" customHeight="1" x14ac:dyDescent="0.25">
      <c r="A461"/>
      <c r="B461"/>
      <c r="C461"/>
      <c r="D461"/>
      <c r="E461"/>
      <c r="F461" s="6"/>
      <c r="H461" s="11"/>
      <c r="I461" s="11"/>
    </row>
    <row r="462" spans="1:9" s="10" customFormat="1" ht="14.25" customHeight="1" x14ac:dyDescent="0.25">
      <c r="A462"/>
      <c r="B462"/>
      <c r="C462"/>
      <c r="D462"/>
      <c r="E462"/>
      <c r="F462" s="6"/>
      <c r="H462" s="11"/>
      <c r="I462" s="11"/>
    </row>
    <row r="463" spans="1:9" s="10" customFormat="1" ht="14.25" customHeight="1" x14ac:dyDescent="0.25">
      <c r="A463"/>
      <c r="B463"/>
      <c r="C463"/>
      <c r="D463"/>
      <c r="E463"/>
      <c r="F463" s="6"/>
      <c r="H463" s="11"/>
      <c r="I463" s="11"/>
    </row>
    <row r="464" spans="1:9" s="10" customFormat="1" ht="14.25" customHeight="1" x14ac:dyDescent="0.25">
      <c r="A464"/>
      <c r="B464"/>
      <c r="C464"/>
      <c r="D464"/>
      <c r="E464"/>
      <c r="F464" s="6"/>
      <c r="H464" s="11"/>
      <c r="I464" s="11"/>
    </row>
    <row r="465" spans="1:9" s="10" customFormat="1" ht="14.25" customHeight="1" x14ac:dyDescent="0.25">
      <c r="A465"/>
      <c r="B465"/>
      <c r="C465"/>
      <c r="D465"/>
      <c r="E465"/>
      <c r="F465" s="6"/>
      <c r="H465" s="11"/>
      <c r="I465" s="11"/>
    </row>
    <row r="466" spans="1:9" s="10" customFormat="1" ht="14.25" customHeight="1" x14ac:dyDescent="0.25">
      <c r="A466"/>
      <c r="B466"/>
      <c r="C466"/>
      <c r="D466"/>
      <c r="E466"/>
      <c r="F466" s="6"/>
      <c r="H466" s="11"/>
      <c r="I466" s="11"/>
    </row>
    <row r="467" spans="1:9" s="10" customFormat="1" ht="14.25" customHeight="1" x14ac:dyDescent="0.25">
      <c r="A467"/>
      <c r="B467"/>
      <c r="C467"/>
      <c r="D467"/>
      <c r="E467"/>
      <c r="F467" s="6"/>
      <c r="H467" s="11"/>
      <c r="I467" s="11"/>
    </row>
    <row r="468" spans="1:9" s="10" customFormat="1" ht="14.25" customHeight="1" x14ac:dyDescent="0.25">
      <c r="A468"/>
      <c r="B468"/>
      <c r="C468"/>
      <c r="D468"/>
      <c r="E468"/>
      <c r="F468" s="6"/>
      <c r="H468" s="11"/>
      <c r="I468" s="11"/>
    </row>
    <row r="469" spans="1:9" s="10" customFormat="1" ht="14.25" customHeight="1" x14ac:dyDescent="0.25">
      <c r="A469"/>
      <c r="B469"/>
      <c r="C469"/>
      <c r="D469"/>
      <c r="E469"/>
      <c r="F469" s="6"/>
      <c r="H469" s="11"/>
      <c r="I469" s="11"/>
    </row>
    <row r="470" spans="1:9" s="10" customFormat="1" ht="14.25" customHeight="1" x14ac:dyDescent="0.25">
      <c r="A470"/>
      <c r="B470"/>
      <c r="C470"/>
      <c r="D470"/>
      <c r="E470"/>
      <c r="F470" s="6"/>
      <c r="H470" s="11"/>
      <c r="I470" s="11"/>
    </row>
    <row r="471" spans="1:9" s="10" customFormat="1" ht="14.25" customHeight="1" x14ac:dyDescent="0.25">
      <c r="A471"/>
      <c r="B471"/>
      <c r="C471"/>
      <c r="D471"/>
      <c r="E471"/>
      <c r="F471" s="6"/>
      <c r="H471" s="11"/>
      <c r="I471" s="11"/>
    </row>
    <row r="472" spans="1:9" s="10" customFormat="1" ht="14.25" customHeight="1" x14ac:dyDescent="0.25">
      <c r="A472"/>
      <c r="B472"/>
      <c r="C472"/>
      <c r="D472"/>
      <c r="E472"/>
      <c r="F472" s="6"/>
      <c r="H472" s="11"/>
      <c r="I472" s="11"/>
    </row>
    <row r="473" spans="1:9" s="10" customFormat="1" ht="14.25" customHeight="1" x14ac:dyDescent="0.25">
      <c r="A473"/>
      <c r="B473"/>
      <c r="C473"/>
      <c r="D473"/>
      <c r="E473"/>
      <c r="F473" s="6"/>
      <c r="H473" s="11"/>
      <c r="I473" s="11"/>
    </row>
    <row r="474" spans="1:9" s="10" customFormat="1" ht="14.25" customHeight="1" x14ac:dyDescent="0.25">
      <c r="A474"/>
      <c r="B474"/>
      <c r="C474"/>
      <c r="D474"/>
      <c r="E474"/>
      <c r="F474" s="6"/>
      <c r="H474" s="11"/>
      <c r="I474" s="11"/>
    </row>
    <row r="475" spans="1:9" s="10" customFormat="1" ht="14.25" customHeight="1" x14ac:dyDescent="0.25">
      <c r="A475"/>
      <c r="B475"/>
      <c r="C475"/>
      <c r="D475"/>
      <c r="E475"/>
      <c r="F475" s="6"/>
      <c r="H475" s="11"/>
      <c r="I475" s="11"/>
    </row>
    <row r="476" spans="1:9" s="10" customFormat="1" ht="14.25" customHeight="1" x14ac:dyDescent="0.25">
      <c r="A476"/>
      <c r="B476"/>
      <c r="C476"/>
      <c r="D476"/>
      <c r="E476"/>
      <c r="F476" s="6"/>
      <c r="H476" s="11"/>
      <c r="I476" s="11"/>
    </row>
    <row r="477" spans="1:9" s="10" customFormat="1" ht="14.25" customHeight="1" x14ac:dyDescent="0.25">
      <c r="A477"/>
      <c r="B477"/>
      <c r="C477"/>
      <c r="D477"/>
      <c r="E477"/>
      <c r="F477" s="6"/>
      <c r="H477" s="11"/>
      <c r="I477" s="11"/>
    </row>
    <row r="478" spans="1:9" s="10" customFormat="1" ht="14.25" customHeight="1" x14ac:dyDescent="0.25">
      <c r="A478"/>
      <c r="B478"/>
      <c r="C478"/>
      <c r="D478"/>
      <c r="E478"/>
      <c r="F478" s="6"/>
      <c r="H478" s="11"/>
      <c r="I478" s="11"/>
    </row>
    <row r="479" spans="1:9" s="10" customFormat="1" ht="14.25" customHeight="1" x14ac:dyDescent="0.25">
      <c r="A479"/>
      <c r="B479"/>
      <c r="C479"/>
      <c r="D479"/>
      <c r="E479"/>
      <c r="F479" s="6"/>
      <c r="H479" s="11"/>
      <c r="I479" s="11"/>
    </row>
    <row r="480" spans="1:9" s="10" customFormat="1" ht="14.25" customHeight="1" x14ac:dyDescent="0.25">
      <c r="A480"/>
      <c r="B480"/>
      <c r="C480"/>
      <c r="D480"/>
      <c r="E480"/>
      <c r="F480" s="6"/>
      <c r="H480" s="11"/>
      <c r="I480" s="11"/>
    </row>
    <row r="481" spans="1:9" s="10" customFormat="1" ht="14.25" customHeight="1" x14ac:dyDescent="0.25">
      <c r="A481"/>
      <c r="B481"/>
      <c r="C481"/>
      <c r="D481"/>
      <c r="E481"/>
      <c r="F481" s="6"/>
      <c r="H481" s="11"/>
      <c r="I481" s="11"/>
    </row>
    <row r="482" spans="1:9" s="10" customFormat="1" ht="14.25" customHeight="1" x14ac:dyDescent="0.25">
      <c r="A482"/>
      <c r="B482"/>
      <c r="C482"/>
      <c r="D482"/>
      <c r="E482"/>
      <c r="F482" s="6"/>
      <c r="H482" s="11"/>
      <c r="I482" s="11"/>
    </row>
    <row r="483" spans="1:9" s="10" customFormat="1" ht="14.25" customHeight="1" x14ac:dyDescent="0.25">
      <c r="A483"/>
      <c r="B483"/>
      <c r="C483"/>
      <c r="D483"/>
      <c r="E483"/>
      <c r="F483" s="6"/>
      <c r="H483" s="11"/>
      <c r="I483" s="11"/>
    </row>
    <row r="484" spans="1:9" s="10" customFormat="1" ht="14.25" customHeight="1" x14ac:dyDescent="0.25">
      <c r="A484"/>
      <c r="B484"/>
      <c r="C484"/>
      <c r="D484"/>
      <c r="E484"/>
      <c r="F484" s="6"/>
      <c r="H484" s="11"/>
      <c r="I484" s="11"/>
    </row>
    <row r="485" spans="1:9" s="10" customFormat="1" ht="14.25" customHeight="1" x14ac:dyDescent="0.25">
      <c r="A485"/>
      <c r="B485"/>
      <c r="C485"/>
      <c r="D485"/>
      <c r="E485"/>
      <c r="F485" s="6"/>
      <c r="H485" s="11"/>
      <c r="I485" s="11"/>
    </row>
    <row r="486" spans="1:9" s="10" customFormat="1" ht="14.25" customHeight="1" x14ac:dyDescent="0.25">
      <c r="A486"/>
      <c r="B486"/>
      <c r="C486"/>
      <c r="D486"/>
      <c r="E486"/>
      <c r="F486" s="6"/>
      <c r="H486" s="11"/>
      <c r="I486" s="11"/>
    </row>
    <row r="487" spans="1:9" s="10" customFormat="1" ht="14.25" customHeight="1" x14ac:dyDescent="0.25">
      <c r="A487"/>
      <c r="B487"/>
      <c r="C487"/>
      <c r="D487"/>
      <c r="E487"/>
      <c r="F487" s="6"/>
      <c r="H487" s="11"/>
      <c r="I487" s="11"/>
    </row>
    <row r="488" spans="1:9" s="10" customFormat="1" ht="14.25" customHeight="1" x14ac:dyDescent="0.25">
      <c r="A488"/>
      <c r="B488"/>
      <c r="C488"/>
      <c r="D488"/>
      <c r="E488"/>
      <c r="F488" s="6"/>
      <c r="H488" s="11"/>
      <c r="I488" s="11"/>
    </row>
    <row r="489" spans="1:9" s="10" customFormat="1" ht="14.25" customHeight="1" x14ac:dyDescent="0.25">
      <c r="A489"/>
      <c r="B489"/>
      <c r="C489"/>
      <c r="D489"/>
      <c r="E489"/>
      <c r="F489" s="6"/>
      <c r="H489" s="11"/>
      <c r="I489" s="11"/>
    </row>
    <row r="490" spans="1:9" s="10" customFormat="1" ht="14.25" customHeight="1" x14ac:dyDescent="0.25">
      <c r="A490"/>
      <c r="B490"/>
      <c r="C490"/>
      <c r="D490"/>
      <c r="E490"/>
      <c r="F490" s="6"/>
      <c r="H490" s="11"/>
      <c r="I490" s="11"/>
    </row>
    <row r="491" spans="1:9" s="10" customFormat="1" ht="14.25" customHeight="1" x14ac:dyDescent="0.25">
      <c r="A491"/>
      <c r="B491"/>
      <c r="C491"/>
      <c r="D491"/>
      <c r="E491"/>
      <c r="F491" s="6"/>
      <c r="H491" s="11"/>
      <c r="I491" s="11"/>
    </row>
    <row r="492" spans="1:9" s="10" customFormat="1" ht="14.25" customHeight="1" x14ac:dyDescent="0.25">
      <c r="A492"/>
      <c r="B492"/>
      <c r="C492"/>
      <c r="D492"/>
      <c r="E492"/>
      <c r="F492" s="6"/>
      <c r="H492" s="11"/>
      <c r="I492" s="11"/>
    </row>
    <row r="493" spans="1:9" s="10" customFormat="1" ht="14.25" customHeight="1" x14ac:dyDescent="0.25">
      <c r="A493"/>
      <c r="B493"/>
      <c r="C493"/>
      <c r="D493"/>
      <c r="E493"/>
      <c r="F493" s="6"/>
      <c r="H493" s="11"/>
      <c r="I493" s="11"/>
    </row>
    <row r="494" spans="1:9" s="10" customFormat="1" ht="14.25" customHeight="1" x14ac:dyDescent="0.25">
      <c r="A494"/>
      <c r="B494"/>
      <c r="C494"/>
      <c r="D494"/>
      <c r="E494"/>
      <c r="F494" s="6"/>
      <c r="H494" s="11"/>
      <c r="I494" s="11"/>
    </row>
    <row r="495" spans="1:9" s="10" customFormat="1" ht="14.25" customHeight="1" x14ac:dyDescent="0.25">
      <c r="A495"/>
      <c r="B495"/>
      <c r="C495"/>
      <c r="D495"/>
      <c r="E495"/>
      <c r="F495" s="6"/>
      <c r="H495" s="11"/>
      <c r="I495" s="11"/>
    </row>
    <row r="496" spans="1:9" s="10" customFormat="1" ht="14.25" customHeight="1" x14ac:dyDescent="0.25">
      <c r="A496"/>
      <c r="B496"/>
      <c r="C496"/>
      <c r="D496"/>
      <c r="E496"/>
      <c r="F496" s="6"/>
      <c r="H496" s="11"/>
      <c r="I496" s="11"/>
    </row>
    <row r="497" spans="1:9" s="10" customFormat="1" ht="14.25" customHeight="1" x14ac:dyDescent="0.25">
      <c r="A497"/>
      <c r="B497"/>
      <c r="C497"/>
      <c r="D497"/>
      <c r="E497"/>
      <c r="F497" s="6"/>
      <c r="H497" s="11"/>
      <c r="I497" s="11"/>
    </row>
    <row r="498" spans="1:9" s="10" customFormat="1" ht="14.25" customHeight="1" x14ac:dyDescent="0.25">
      <c r="A498"/>
      <c r="B498"/>
      <c r="C498"/>
      <c r="D498"/>
      <c r="E498"/>
      <c r="F498" s="6"/>
      <c r="H498" s="11"/>
      <c r="I498" s="11"/>
    </row>
    <row r="499" spans="1:9" s="10" customFormat="1" ht="14.25" customHeight="1" x14ac:dyDescent="0.25">
      <c r="A499"/>
      <c r="B499"/>
      <c r="C499"/>
      <c r="D499"/>
      <c r="E499"/>
      <c r="F499" s="6"/>
      <c r="H499" s="11"/>
      <c r="I499" s="11"/>
    </row>
    <row r="500" spans="1:9" s="10" customFormat="1" ht="14.25" customHeight="1" x14ac:dyDescent="0.25">
      <c r="A500"/>
      <c r="B500"/>
      <c r="C500"/>
      <c r="D500"/>
      <c r="E500"/>
      <c r="F500" s="6"/>
      <c r="H500" s="11"/>
      <c r="I500" s="11"/>
    </row>
    <row r="501" spans="1:9" s="10" customFormat="1" ht="14.25" customHeight="1" x14ac:dyDescent="0.25">
      <c r="A501"/>
      <c r="B501"/>
      <c r="C501"/>
      <c r="D501"/>
      <c r="E501"/>
      <c r="F501" s="6"/>
      <c r="H501" s="11"/>
      <c r="I501" s="11"/>
    </row>
    <row r="502" spans="1:9" s="10" customFormat="1" ht="14.25" customHeight="1" x14ac:dyDescent="0.25">
      <c r="A502"/>
      <c r="B502"/>
      <c r="C502"/>
      <c r="D502"/>
      <c r="E502"/>
      <c r="F502" s="6"/>
      <c r="H502" s="11"/>
      <c r="I502" s="11"/>
    </row>
    <row r="503" spans="1:9" s="10" customFormat="1" ht="14.25" customHeight="1" x14ac:dyDescent="0.25">
      <c r="A503"/>
      <c r="B503"/>
      <c r="C503"/>
      <c r="D503"/>
      <c r="E503"/>
      <c r="F503" s="6"/>
      <c r="H503" s="11"/>
      <c r="I503" s="11"/>
    </row>
    <row r="504" spans="1:9" s="10" customFormat="1" ht="14.25" customHeight="1" x14ac:dyDescent="0.25">
      <c r="A504"/>
      <c r="B504"/>
      <c r="C504"/>
      <c r="D504"/>
      <c r="E504"/>
      <c r="F504" s="6"/>
      <c r="H504" s="11"/>
      <c r="I504" s="11"/>
    </row>
    <row r="505" spans="1:9" s="10" customFormat="1" ht="14.25" customHeight="1" x14ac:dyDescent="0.25">
      <c r="A505"/>
      <c r="B505"/>
      <c r="C505"/>
      <c r="D505"/>
      <c r="E505"/>
      <c r="F505" s="6"/>
      <c r="H505" s="11"/>
      <c r="I505" s="11"/>
    </row>
    <row r="506" spans="1:9" s="10" customFormat="1" ht="14.25" customHeight="1" x14ac:dyDescent="0.25">
      <c r="A506"/>
      <c r="B506"/>
      <c r="C506"/>
      <c r="D506"/>
      <c r="E506"/>
      <c r="F506" s="6"/>
      <c r="H506" s="11"/>
      <c r="I506" s="11"/>
    </row>
    <row r="507" spans="1:9" s="10" customFormat="1" ht="14.25" customHeight="1" x14ac:dyDescent="0.25">
      <c r="A507"/>
      <c r="B507"/>
      <c r="C507"/>
      <c r="D507"/>
      <c r="E507"/>
      <c r="F507" s="6"/>
      <c r="H507" s="11"/>
      <c r="I507" s="11"/>
    </row>
    <row r="508" spans="1:9" s="10" customFormat="1" ht="14.25" customHeight="1" x14ac:dyDescent="0.25">
      <c r="A508"/>
      <c r="B508"/>
      <c r="C508"/>
      <c r="D508"/>
      <c r="E508"/>
      <c r="F508" s="6"/>
      <c r="H508" s="11"/>
      <c r="I508" s="11"/>
    </row>
    <row r="509" spans="1:9" s="10" customFormat="1" ht="14.25" customHeight="1" x14ac:dyDescent="0.25">
      <c r="A509"/>
      <c r="B509"/>
      <c r="C509"/>
      <c r="D509"/>
      <c r="E509"/>
      <c r="F509" s="6"/>
      <c r="H509" s="11"/>
      <c r="I509" s="11"/>
    </row>
    <row r="510" spans="1:9" s="10" customFormat="1" ht="14.25" customHeight="1" x14ac:dyDescent="0.25">
      <c r="A510"/>
      <c r="B510"/>
      <c r="C510"/>
      <c r="D510"/>
      <c r="E510"/>
      <c r="F510" s="6"/>
      <c r="H510" s="11"/>
      <c r="I510" s="11"/>
    </row>
    <row r="511" spans="1:9" s="10" customFormat="1" ht="14.25" customHeight="1" x14ac:dyDescent="0.25">
      <c r="A511"/>
      <c r="B511"/>
      <c r="C511"/>
      <c r="D511"/>
      <c r="E511"/>
      <c r="F511" s="6"/>
      <c r="H511" s="11"/>
      <c r="I511" s="11"/>
    </row>
    <row r="512" spans="1:9" s="10" customFormat="1" ht="14.25" customHeight="1" x14ac:dyDescent="0.25">
      <c r="A512"/>
      <c r="B512"/>
      <c r="C512"/>
      <c r="D512"/>
      <c r="E512"/>
      <c r="F512" s="6"/>
      <c r="H512" s="11"/>
      <c r="I512" s="11"/>
    </row>
    <row r="513" spans="1:9" s="10" customFormat="1" ht="14.25" customHeight="1" x14ac:dyDescent="0.25">
      <c r="A513"/>
      <c r="B513"/>
      <c r="C513"/>
      <c r="D513"/>
      <c r="E513"/>
      <c r="F513" s="6"/>
      <c r="H513" s="11"/>
      <c r="I513" s="11"/>
    </row>
    <row r="514" spans="1:9" s="10" customFormat="1" ht="14.25" customHeight="1" x14ac:dyDescent="0.25">
      <c r="A514"/>
      <c r="B514"/>
      <c r="C514"/>
      <c r="D514"/>
      <c r="E514"/>
      <c r="F514" s="6"/>
      <c r="H514" s="11"/>
      <c r="I514" s="11"/>
    </row>
    <row r="515" spans="1:9" s="10" customFormat="1" ht="14.25" customHeight="1" x14ac:dyDescent="0.25">
      <c r="A515"/>
      <c r="B515"/>
      <c r="C515"/>
      <c r="D515"/>
      <c r="E515"/>
      <c r="F515" s="6"/>
      <c r="H515" s="11"/>
      <c r="I515" s="11"/>
    </row>
    <row r="516" spans="1:9" s="10" customFormat="1" ht="14.25" customHeight="1" x14ac:dyDescent="0.25">
      <c r="A516"/>
      <c r="B516"/>
      <c r="C516"/>
      <c r="D516"/>
      <c r="E516"/>
      <c r="F516" s="6"/>
      <c r="H516" s="11"/>
      <c r="I516" s="11"/>
    </row>
    <row r="517" spans="1:9" s="10" customFormat="1" ht="14.25" customHeight="1" x14ac:dyDescent="0.25">
      <c r="A517"/>
      <c r="B517"/>
      <c r="C517"/>
      <c r="D517"/>
      <c r="E517"/>
      <c r="F517" s="6"/>
      <c r="H517" s="11"/>
      <c r="I517" s="11"/>
    </row>
    <row r="518" spans="1:9" s="10" customFormat="1" ht="14.25" customHeight="1" x14ac:dyDescent="0.25">
      <c r="A518"/>
      <c r="B518"/>
      <c r="C518"/>
      <c r="D518"/>
      <c r="E518"/>
      <c r="F518" s="6"/>
      <c r="H518" s="11"/>
      <c r="I518" s="11"/>
    </row>
    <row r="519" spans="1:9" s="10" customFormat="1" ht="14.25" customHeight="1" x14ac:dyDescent="0.25">
      <c r="A519"/>
      <c r="B519"/>
      <c r="C519"/>
      <c r="D519"/>
      <c r="E519"/>
      <c r="F519" s="6"/>
      <c r="H519" s="11"/>
      <c r="I519" s="11"/>
    </row>
    <row r="520" spans="1:9" s="10" customFormat="1" ht="14.25" customHeight="1" x14ac:dyDescent="0.25">
      <c r="A520"/>
      <c r="B520"/>
      <c r="C520"/>
      <c r="D520"/>
      <c r="E520"/>
      <c r="F520" s="6"/>
      <c r="H520" s="11"/>
      <c r="I520" s="11"/>
    </row>
    <row r="521" spans="1:9" s="10" customFormat="1" ht="14.25" customHeight="1" x14ac:dyDescent="0.25">
      <c r="A521"/>
      <c r="B521"/>
      <c r="C521"/>
      <c r="D521"/>
      <c r="E521"/>
      <c r="F521" s="6"/>
      <c r="H521" s="11"/>
      <c r="I521" s="11"/>
    </row>
    <row r="522" spans="1:9" s="10" customFormat="1" ht="14.25" customHeight="1" x14ac:dyDescent="0.25">
      <c r="A522"/>
      <c r="B522"/>
      <c r="C522"/>
      <c r="D522"/>
      <c r="E522"/>
      <c r="F522" s="6"/>
      <c r="H522" s="11"/>
      <c r="I522" s="11"/>
    </row>
    <row r="523" spans="1:9" s="10" customFormat="1" ht="14.25" customHeight="1" x14ac:dyDescent="0.25">
      <c r="A523"/>
      <c r="B523"/>
      <c r="C523"/>
      <c r="D523"/>
      <c r="E523"/>
      <c r="F523" s="6"/>
      <c r="H523" s="11"/>
      <c r="I523" s="11"/>
    </row>
    <row r="524" spans="1:9" s="10" customFormat="1" ht="14.25" customHeight="1" x14ac:dyDescent="0.25">
      <c r="A524"/>
      <c r="B524"/>
      <c r="C524"/>
      <c r="D524"/>
      <c r="E524"/>
      <c r="F524" s="6"/>
      <c r="H524" s="11"/>
      <c r="I524" s="11"/>
    </row>
    <row r="525" spans="1:9" s="10" customFormat="1" ht="14.25" customHeight="1" x14ac:dyDescent="0.25">
      <c r="A525"/>
      <c r="B525"/>
      <c r="C525"/>
      <c r="D525"/>
      <c r="E525"/>
      <c r="F525" s="6"/>
      <c r="H525" s="11"/>
      <c r="I525" s="11"/>
    </row>
    <row r="526" spans="1:9" s="10" customFormat="1" ht="14.25" customHeight="1" x14ac:dyDescent="0.25">
      <c r="A526"/>
      <c r="B526"/>
      <c r="C526"/>
      <c r="D526"/>
      <c r="E526"/>
      <c r="F526" s="6"/>
      <c r="H526" s="11"/>
      <c r="I526" s="11"/>
    </row>
    <row r="527" spans="1:9" s="10" customFormat="1" ht="14.25" customHeight="1" x14ac:dyDescent="0.25">
      <c r="A527"/>
      <c r="B527"/>
      <c r="C527"/>
      <c r="D527"/>
      <c r="E527"/>
      <c r="F527" s="6"/>
      <c r="H527" s="11"/>
      <c r="I527" s="11"/>
    </row>
    <row r="528" spans="1:9" s="10" customFormat="1" ht="14.25" customHeight="1" x14ac:dyDescent="0.25">
      <c r="A528"/>
      <c r="B528"/>
      <c r="C528"/>
      <c r="D528"/>
      <c r="E528"/>
      <c r="F528" s="6"/>
      <c r="H528" s="11"/>
      <c r="I528" s="11"/>
    </row>
    <row r="529" spans="1:9" s="10" customFormat="1" ht="14.25" customHeight="1" x14ac:dyDescent="0.25">
      <c r="A529"/>
      <c r="B529"/>
      <c r="C529"/>
      <c r="D529"/>
      <c r="E529"/>
      <c r="F529" s="6"/>
      <c r="H529" s="11"/>
      <c r="I529" s="11"/>
    </row>
    <row r="530" spans="1:9" s="10" customFormat="1" ht="14.25" customHeight="1" x14ac:dyDescent="0.25">
      <c r="A530"/>
      <c r="B530"/>
      <c r="C530"/>
      <c r="D530"/>
      <c r="E530"/>
      <c r="F530" s="6"/>
      <c r="H530" s="11"/>
      <c r="I530" s="11"/>
    </row>
    <row r="531" spans="1:9" s="10" customFormat="1" ht="14.25" customHeight="1" x14ac:dyDescent="0.25">
      <c r="A531"/>
      <c r="B531"/>
      <c r="C531"/>
      <c r="D531"/>
      <c r="E531"/>
      <c r="F531" s="6"/>
      <c r="H531" s="11"/>
      <c r="I531" s="11"/>
    </row>
    <row r="532" spans="1:9" s="10" customFormat="1" ht="14.25" customHeight="1" x14ac:dyDescent="0.25">
      <c r="A532"/>
      <c r="B532"/>
      <c r="C532"/>
      <c r="D532"/>
      <c r="E532"/>
      <c r="F532" s="6"/>
      <c r="H532" s="11"/>
      <c r="I532" s="11"/>
    </row>
    <row r="533" spans="1:9" s="10" customFormat="1" ht="14.25" customHeight="1" x14ac:dyDescent="0.25">
      <c r="A533"/>
      <c r="B533"/>
      <c r="C533"/>
      <c r="D533"/>
      <c r="E533"/>
      <c r="F533" s="6"/>
      <c r="H533" s="11"/>
      <c r="I533" s="11"/>
    </row>
    <row r="534" spans="1:9" s="10" customFormat="1" ht="14.25" customHeight="1" x14ac:dyDescent="0.25">
      <c r="A534"/>
      <c r="B534"/>
      <c r="C534"/>
      <c r="D534"/>
      <c r="E534"/>
      <c r="F534" s="6"/>
      <c r="H534" s="11"/>
      <c r="I534" s="11"/>
    </row>
    <row r="535" spans="1:9" s="10" customFormat="1" ht="14.25" customHeight="1" x14ac:dyDescent="0.25">
      <c r="A535"/>
      <c r="B535"/>
      <c r="C535"/>
      <c r="D535"/>
      <c r="E535"/>
      <c r="F535" s="6"/>
      <c r="H535" s="11"/>
      <c r="I535" s="11"/>
    </row>
    <row r="536" spans="1:9" s="10" customFormat="1" ht="14.25" customHeight="1" x14ac:dyDescent="0.25">
      <c r="A536"/>
      <c r="B536"/>
      <c r="C536"/>
      <c r="D536"/>
      <c r="E536"/>
      <c r="F536" s="6"/>
      <c r="H536" s="11"/>
      <c r="I536" s="11"/>
    </row>
    <row r="537" spans="1:9" s="10" customFormat="1" ht="14.25" customHeight="1" x14ac:dyDescent="0.25">
      <c r="A537"/>
      <c r="B537"/>
      <c r="C537"/>
      <c r="D537"/>
      <c r="E537"/>
      <c r="F537" s="6"/>
      <c r="H537" s="11"/>
      <c r="I537" s="11"/>
    </row>
    <row r="538" spans="1:9" s="10" customFormat="1" ht="14.25" customHeight="1" x14ac:dyDescent="0.25">
      <c r="A538"/>
      <c r="B538"/>
      <c r="C538"/>
      <c r="D538"/>
      <c r="E538"/>
      <c r="F538" s="6"/>
      <c r="H538" s="11"/>
      <c r="I538" s="11"/>
    </row>
    <row r="539" spans="1:9" s="10" customFormat="1" ht="14.25" customHeight="1" x14ac:dyDescent="0.25">
      <c r="A539"/>
      <c r="B539"/>
      <c r="C539"/>
      <c r="D539"/>
      <c r="E539"/>
      <c r="F539" s="6"/>
      <c r="H539" s="11"/>
      <c r="I539" s="11"/>
    </row>
    <row r="540" spans="1:9" s="10" customFormat="1" ht="14.25" customHeight="1" x14ac:dyDescent="0.25">
      <c r="A540"/>
      <c r="B540"/>
      <c r="C540"/>
      <c r="D540"/>
      <c r="E540"/>
      <c r="F540" s="6"/>
      <c r="H540" s="11"/>
      <c r="I540" s="11"/>
    </row>
    <row r="541" spans="1:9" s="10" customFormat="1" ht="14.25" customHeight="1" x14ac:dyDescent="0.25">
      <c r="A541"/>
      <c r="B541"/>
      <c r="C541"/>
      <c r="D541"/>
      <c r="E541"/>
      <c r="F541" s="6"/>
      <c r="H541" s="11"/>
      <c r="I541" s="11"/>
    </row>
    <row r="542" spans="1:9" s="10" customFormat="1" ht="14.25" customHeight="1" x14ac:dyDescent="0.25">
      <c r="A542"/>
      <c r="B542"/>
      <c r="C542"/>
      <c r="D542"/>
      <c r="E542"/>
      <c r="F542" s="6"/>
      <c r="H542" s="11"/>
      <c r="I542" s="11"/>
    </row>
    <row r="543" spans="1:9" s="10" customFormat="1" ht="14.25" customHeight="1" x14ac:dyDescent="0.25">
      <c r="A543"/>
      <c r="B543"/>
      <c r="C543"/>
      <c r="D543"/>
      <c r="E543"/>
      <c r="F543" s="6"/>
      <c r="H543" s="11"/>
      <c r="I543" s="11"/>
    </row>
    <row r="544" spans="1:9" s="10" customFormat="1" ht="14.25" customHeight="1" x14ac:dyDescent="0.25">
      <c r="A544"/>
      <c r="B544"/>
      <c r="C544"/>
      <c r="D544"/>
      <c r="E544"/>
      <c r="F544" s="6"/>
      <c r="H544" s="11"/>
      <c r="I544" s="11"/>
    </row>
    <row r="545" spans="1:9" s="10" customFormat="1" ht="14.25" customHeight="1" x14ac:dyDescent="0.25">
      <c r="A545"/>
      <c r="B545"/>
      <c r="C545"/>
      <c r="D545"/>
      <c r="E545"/>
      <c r="F545" s="6"/>
      <c r="H545" s="11"/>
      <c r="I545" s="11"/>
    </row>
    <row r="546" spans="1:9" s="10" customFormat="1" ht="14.25" customHeight="1" x14ac:dyDescent="0.25">
      <c r="A546"/>
      <c r="B546"/>
      <c r="C546"/>
      <c r="D546"/>
      <c r="E546"/>
      <c r="F546" s="6"/>
      <c r="H546" s="11"/>
      <c r="I546" s="11"/>
    </row>
    <row r="547" spans="1:9" s="10" customFormat="1" ht="14.25" customHeight="1" x14ac:dyDescent="0.25">
      <c r="A547"/>
      <c r="B547"/>
      <c r="C547"/>
      <c r="D547"/>
      <c r="E547"/>
      <c r="F547" s="6"/>
      <c r="H547" s="11"/>
      <c r="I547" s="11"/>
    </row>
    <row r="548" spans="1:9" s="10" customFormat="1" ht="14.25" customHeight="1" x14ac:dyDescent="0.25">
      <c r="A548"/>
      <c r="B548"/>
      <c r="C548"/>
      <c r="D548"/>
      <c r="E548"/>
      <c r="F548" s="6"/>
      <c r="H548" s="11"/>
      <c r="I548" s="11"/>
    </row>
    <row r="549" spans="1:9" s="10" customFormat="1" ht="14.25" customHeight="1" x14ac:dyDescent="0.25">
      <c r="A549"/>
      <c r="B549"/>
      <c r="C549"/>
      <c r="D549"/>
      <c r="E549"/>
      <c r="F549" s="6"/>
      <c r="H549" s="11"/>
      <c r="I549" s="11"/>
    </row>
    <row r="550" spans="1:9" s="10" customFormat="1" ht="14.25" customHeight="1" x14ac:dyDescent="0.25">
      <c r="A550"/>
      <c r="B550"/>
      <c r="C550"/>
      <c r="D550"/>
      <c r="E550"/>
      <c r="F550" s="6"/>
      <c r="H550" s="11"/>
      <c r="I550" s="11"/>
    </row>
    <row r="551" spans="1:9" s="10" customFormat="1" ht="14.25" customHeight="1" x14ac:dyDescent="0.25">
      <c r="A551"/>
      <c r="B551"/>
      <c r="C551"/>
      <c r="D551"/>
      <c r="E551"/>
      <c r="F551" s="6"/>
      <c r="H551" s="11"/>
      <c r="I551" s="11"/>
    </row>
    <row r="552" spans="1:9" s="10" customFormat="1" ht="14.25" customHeight="1" x14ac:dyDescent="0.25">
      <c r="A552"/>
      <c r="B552"/>
      <c r="C552"/>
      <c r="D552"/>
      <c r="E552"/>
      <c r="F552" s="6"/>
      <c r="H552" s="11"/>
      <c r="I552" s="11"/>
    </row>
    <row r="553" spans="1:9" s="10" customFormat="1" ht="14.25" customHeight="1" x14ac:dyDescent="0.25">
      <c r="A553"/>
      <c r="B553"/>
      <c r="C553"/>
      <c r="D553"/>
      <c r="E553"/>
      <c r="F553" s="6"/>
      <c r="H553" s="11"/>
      <c r="I553" s="11"/>
    </row>
    <row r="554" spans="1:9" s="10" customFormat="1" ht="14.25" customHeight="1" x14ac:dyDescent="0.25">
      <c r="A554"/>
      <c r="B554"/>
      <c r="C554"/>
      <c r="D554"/>
      <c r="E554"/>
      <c r="F554" s="6"/>
      <c r="H554" s="11"/>
      <c r="I554" s="11"/>
    </row>
    <row r="555" spans="1:9" s="10" customFormat="1" ht="14.25" customHeight="1" x14ac:dyDescent="0.25">
      <c r="A555"/>
      <c r="B555"/>
      <c r="C555"/>
      <c r="D555"/>
      <c r="E555"/>
      <c r="F555" s="6"/>
      <c r="H555" s="11"/>
      <c r="I555" s="11"/>
    </row>
    <row r="556" spans="1:9" s="10" customFormat="1" ht="14.25" customHeight="1" x14ac:dyDescent="0.25">
      <c r="A556"/>
      <c r="B556"/>
      <c r="C556"/>
      <c r="D556"/>
      <c r="E556"/>
      <c r="F556" s="6"/>
      <c r="H556" s="11"/>
      <c r="I556" s="11"/>
    </row>
    <row r="557" spans="1:9" s="10" customFormat="1" ht="14.25" customHeight="1" x14ac:dyDescent="0.25">
      <c r="A557"/>
      <c r="B557"/>
      <c r="C557"/>
      <c r="D557"/>
      <c r="E557"/>
      <c r="F557" s="6"/>
      <c r="H557" s="11"/>
      <c r="I557" s="11"/>
    </row>
    <row r="558" spans="1:9" s="10" customFormat="1" ht="14.25" customHeight="1" x14ac:dyDescent="0.25">
      <c r="A558"/>
      <c r="B558"/>
      <c r="C558"/>
      <c r="D558"/>
      <c r="E558"/>
      <c r="F558" s="6"/>
      <c r="H558" s="11"/>
      <c r="I558" s="11"/>
    </row>
    <row r="559" spans="1:9" s="10" customFormat="1" ht="14.25" customHeight="1" x14ac:dyDescent="0.25">
      <c r="A559"/>
      <c r="B559"/>
      <c r="C559"/>
      <c r="D559"/>
      <c r="E559"/>
      <c r="F559" s="6"/>
      <c r="H559" s="11"/>
      <c r="I559" s="11"/>
    </row>
    <row r="560" spans="1:9" s="10" customFormat="1" ht="14.25" customHeight="1" x14ac:dyDescent="0.25">
      <c r="A560"/>
      <c r="B560"/>
      <c r="C560"/>
      <c r="D560"/>
      <c r="E560"/>
      <c r="F560" s="6"/>
      <c r="H560" s="11"/>
      <c r="I560" s="11"/>
    </row>
    <row r="561" spans="1:9" s="10" customFormat="1" ht="14.25" customHeight="1" x14ac:dyDescent="0.25">
      <c r="A561"/>
      <c r="B561"/>
      <c r="C561"/>
      <c r="D561"/>
      <c r="E561"/>
      <c r="F561" s="6"/>
      <c r="H561" s="11"/>
      <c r="I561" s="11"/>
    </row>
    <row r="562" spans="1:9" s="10" customFormat="1" ht="14.25" customHeight="1" x14ac:dyDescent="0.25">
      <c r="A562"/>
      <c r="B562"/>
      <c r="C562"/>
      <c r="D562"/>
      <c r="E562"/>
      <c r="F562" s="6"/>
      <c r="H562" s="11"/>
      <c r="I562" s="11"/>
    </row>
    <row r="563" spans="1:9" s="10" customFormat="1" ht="14.25" customHeight="1" x14ac:dyDescent="0.25">
      <c r="A563"/>
      <c r="B563"/>
      <c r="C563"/>
      <c r="D563"/>
      <c r="E563"/>
      <c r="F563" s="6"/>
      <c r="H563" s="11"/>
      <c r="I563" s="11"/>
    </row>
    <row r="564" spans="1:9" s="10" customFormat="1" ht="14.25" customHeight="1" x14ac:dyDescent="0.25">
      <c r="A564"/>
      <c r="B564"/>
      <c r="C564"/>
      <c r="D564"/>
      <c r="E564"/>
      <c r="F564" s="6"/>
      <c r="H564" s="11"/>
      <c r="I564" s="11"/>
    </row>
    <row r="565" spans="1:9" s="10" customFormat="1" ht="14.25" customHeight="1" x14ac:dyDescent="0.25">
      <c r="A565"/>
      <c r="B565"/>
      <c r="C565"/>
      <c r="D565"/>
      <c r="E565"/>
      <c r="F565" s="6"/>
      <c r="H565" s="11"/>
      <c r="I565" s="11"/>
    </row>
    <row r="566" spans="1:9" s="10" customFormat="1" ht="14.25" customHeight="1" x14ac:dyDescent="0.25">
      <c r="A566"/>
      <c r="B566"/>
      <c r="C566"/>
      <c r="D566"/>
      <c r="E566"/>
      <c r="F566" s="6"/>
      <c r="H566" s="11"/>
      <c r="I566" s="11"/>
    </row>
    <row r="567" spans="1:9" s="10" customFormat="1" ht="14.25" customHeight="1" x14ac:dyDescent="0.25">
      <c r="A567"/>
      <c r="B567"/>
      <c r="C567"/>
      <c r="D567"/>
      <c r="E567"/>
      <c r="F567" s="6"/>
      <c r="H567" s="11"/>
      <c r="I567" s="11"/>
    </row>
    <row r="568" spans="1:9" s="10" customFormat="1" ht="14.25" customHeight="1" x14ac:dyDescent="0.25">
      <c r="A568"/>
      <c r="B568"/>
      <c r="C568"/>
      <c r="D568"/>
      <c r="E568"/>
      <c r="F568" s="6"/>
      <c r="H568" s="11"/>
      <c r="I568" s="11"/>
    </row>
    <row r="569" spans="1:9" s="10" customFormat="1" ht="14.25" customHeight="1" x14ac:dyDescent="0.25">
      <c r="A569"/>
      <c r="B569"/>
      <c r="C569"/>
      <c r="D569"/>
      <c r="E569"/>
      <c r="F569" s="6"/>
      <c r="H569" s="11"/>
      <c r="I569" s="11"/>
    </row>
    <row r="570" spans="1:9" s="10" customFormat="1" ht="14.25" customHeight="1" x14ac:dyDescent="0.25">
      <c r="A570"/>
      <c r="B570"/>
      <c r="C570"/>
      <c r="D570"/>
      <c r="E570"/>
      <c r="F570" s="6"/>
      <c r="H570" s="11"/>
      <c r="I570" s="11"/>
    </row>
    <row r="571" spans="1:9" s="10" customFormat="1" ht="14.25" customHeight="1" x14ac:dyDescent="0.25">
      <c r="A571"/>
      <c r="B571"/>
      <c r="C571"/>
      <c r="D571"/>
      <c r="E571"/>
      <c r="F571" s="6"/>
      <c r="H571" s="11"/>
      <c r="I571" s="11"/>
    </row>
    <row r="572" spans="1:9" s="10" customFormat="1" ht="14.25" customHeight="1" x14ac:dyDescent="0.25">
      <c r="A572"/>
      <c r="B572"/>
      <c r="C572"/>
      <c r="D572"/>
      <c r="E572"/>
      <c r="F572" s="6"/>
      <c r="H572" s="11"/>
      <c r="I572" s="11"/>
    </row>
    <row r="573" spans="1:9" s="10" customFormat="1" ht="14.25" customHeight="1" x14ac:dyDescent="0.25">
      <c r="A573"/>
      <c r="B573"/>
      <c r="C573"/>
      <c r="D573"/>
      <c r="E573"/>
      <c r="F573" s="6"/>
      <c r="H573" s="11"/>
      <c r="I573" s="11"/>
    </row>
    <row r="574" spans="1:9" s="10" customFormat="1" ht="14.25" customHeight="1" x14ac:dyDescent="0.25">
      <c r="A574"/>
      <c r="B574"/>
      <c r="C574"/>
      <c r="D574"/>
      <c r="E574"/>
      <c r="F574" s="6"/>
      <c r="H574" s="11"/>
      <c r="I574" s="11"/>
    </row>
    <row r="575" spans="1:9" s="10" customFormat="1" ht="14.25" customHeight="1" x14ac:dyDescent="0.25">
      <c r="A575"/>
      <c r="B575"/>
      <c r="C575"/>
      <c r="D575"/>
      <c r="E575"/>
      <c r="F575" s="6"/>
      <c r="H575" s="11"/>
      <c r="I575" s="11"/>
    </row>
    <row r="576" spans="1:9" s="10" customFormat="1" ht="14.25" customHeight="1" x14ac:dyDescent="0.25">
      <c r="A576"/>
      <c r="B576"/>
      <c r="C576"/>
      <c r="D576"/>
      <c r="E576"/>
      <c r="F576" s="6"/>
      <c r="H576" s="11"/>
      <c r="I576" s="11"/>
    </row>
    <row r="577" spans="1:9" s="10" customFormat="1" ht="14.25" customHeight="1" x14ac:dyDescent="0.25">
      <c r="A577"/>
      <c r="B577"/>
      <c r="C577"/>
      <c r="D577"/>
      <c r="E577"/>
      <c r="F577" s="6"/>
      <c r="H577" s="11"/>
      <c r="I577" s="11"/>
    </row>
    <row r="578" spans="1:9" s="10" customFormat="1" ht="14.25" customHeight="1" x14ac:dyDescent="0.25">
      <c r="A578"/>
      <c r="B578"/>
      <c r="C578"/>
      <c r="D578"/>
      <c r="E578"/>
      <c r="F578" s="6"/>
      <c r="H578" s="11"/>
      <c r="I578" s="11"/>
    </row>
    <row r="579" spans="1:9" s="10" customFormat="1" ht="14.25" customHeight="1" x14ac:dyDescent="0.25">
      <c r="A579"/>
      <c r="B579"/>
      <c r="C579"/>
      <c r="D579"/>
      <c r="E579"/>
      <c r="F579" s="6"/>
      <c r="H579" s="11"/>
      <c r="I579" s="11"/>
    </row>
    <row r="580" spans="1:9" s="10" customFormat="1" ht="14.25" customHeight="1" x14ac:dyDescent="0.25">
      <c r="A580"/>
      <c r="B580"/>
      <c r="C580"/>
      <c r="D580"/>
      <c r="E580"/>
      <c r="F580" s="6"/>
      <c r="H580" s="11"/>
      <c r="I580" s="11"/>
    </row>
    <row r="581" spans="1:9" s="10" customFormat="1" ht="14.25" customHeight="1" x14ac:dyDescent="0.25">
      <c r="A581"/>
      <c r="B581"/>
      <c r="C581"/>
      <c r="D581"/>
      <c r="E581"/>
      <c r="F581" s="6"/>
      <c r="H581" s="11"/>
      <c r="I581" s="11"/>
    </row>
    <row r="582" spans="1:9" s="10" customFormat="1" ht="14.25" customHeight="1" x14ac:dyDescent="0.25">
      <c r="A582"/>
      <c r="B582"/>
      <c r="C582"/>
      <c r="D582"/>
      <c r="E582"/>
      <c r="F582" s="6"/>
      <c r="H582" s="11"/>
      <c r="I582" s="11"/>
    </row>
    <row r="583" spans="1:9" s="10" customFormat="1" ht="14.25" customHeight="1" x14ac:dyDescent="0.25">
      <c r="A583"/>
      <c r="B583"/>
      <c r="C583"/>
      <c r="D583"/>
      <c r="E583"/>
      <c r="F583" s="6"/>
      <c r="H583" s="11"/>
      <c r="I583" s="11"/>
    </row>
    <row r="584" spans="1:9" s="10" customFormat="1" ht="14.25" customHeight="1" x14ac:dyDescent="0.25">
      <c r="A584"/>
      <c r="B584"/>
      <c r="C584"/>
      <c r="D584"/>
      <c r="E584"/>
      <c r="F584" s="6"/>
      <c r="H584" s="11"/>
      <c r="I584" s="11"/>
    </row>
    <row r="585" spans="1:9" s="10" customFormat="1" ht="14.25" customHeight="1" x14ac:dyDescent="0.25">
      <c r="A585"/>
      <c r="B585"/>
      <c r="C585"/>
      <c r="D585"/>
      <c r="E585"/>
      <c r="F585" s="6"/>
      <c r="H585" s="11"/>
      <c r="I585" s="11"/>
    </row>
    <row r="586" spans="1:9" s="10" customFormat="1" ht="14.25" customHeight="1" x14ac:dyDescent="0.25">
      <c r="A586"/>
      <c r="B586"/>
      <c r="C586"/>
      <c r="D586"/>
      <c r="E586"/>
      <c r="F586" s="6"/>
      <c r="H586" s="11"/>
      <c r="I586" s="11"/>
    </row>
    <row r="587" spans="1:9" s="10" customFormat="1" ht="14.25" customHeight="1" x14ac:dyDescent="0.25">
      <c r="A587"/>
      <c r="B587"/>
      <c r="C587"/>
      <c r="D587"/>
      <c r="E587"/>
      <c r="F587" s="6"/>
      <c r="H587" s="11"/>
      <c r="I587" s="11"/>
    </row>
    <row r="588" spans="1:9" s="10" customFormat="1" ht="14.25" customHeight="1" x14ac:dyDescent="0.25">
      <c r="A588"/>
      <c r="B588"/>
      <c r="C588"/>
      <c r="D588"/>
      <c r="E588"/>
      <c r="F588" s="6"/>
      <c r="H588" s="11"/>
      <c r="I588" s="11"/>
    </row>
    <row r="589" spans="1:9" s="10" customFormat="1" ht="14.25" customHeight="1" x14ac:dyDescent="0.25">
      <c r="A589"/>
      <c r="B589"/>
      <c r="C589"/>
      <c r="D589"/>
      <c r="E589"/>
      <c r="F589" s="6"/>
      <c r="H589" s="11"/>
      <c r="I589" s="11"/>
    </row>
    <row r="590" spans="1:9" s="10" customFormat="1" ht="14.25" customHeight="1" x14ac:dyDescent="0.25">
      <c r="A590"/>
      <c r="B590"/>
      <c r="C590"/>
      <c r="D590"/>
      <c r="E590"/>
      <c r="F590" s="6"/>
      <c r="H590" s="11"/>
      <c r="I590" s="11"/>
    </row>
    <row r="591" spans="1:9" s="10" customFormat="1" ht="14.25" customHeight="1" x14ac:dyDescent="0.25">
      <c r="A591"/>
      <c r="B591"/>
      <c r="C591"/>
      <c r="D591"/>
      <c r="E591"/>
      <c r="F591" s="6"/>
      <c r="H591" s="11"/>
      <c r="I591" s="11"/>
    </row>
    <row r="592" spans="1:9" s="10" customFormat="1" ht="14.25" customHeight="1" x14ac:dyDescent="0.25">
      <c r="A592"/>
      <c r="B592"/>
      <c r="C592"/>
      <c r="D592"/>
      <c r="E592"/>
      <c r="F592" s="6"/>
      <c r="H592" s="11"/>
      <c r="I592" s="11"/>
    </row>
    <row r="593" spans="1:9" s="10" customFormat="1" ht="14.25" customHeight="1" x14ac:dyDescent="0.25">
      <c r="A593"/>
      <c r="B593"/>
      <c r="C593"/>
      <c r="D593"/>
      <c r="E593"/>
      <c r="F593" s="6"/>
      <c r="H593" s="11"/>
      <c r="I593" s="11"/>
    </row>
    <row r="594" spans="1:9" s="10" customFormat="1" ht="14.25" customHeight="1" x14ac:dyDescent="0.25">
      <c r="A594"/>
      <c r="B594"/>
      <c r="C594"/>
      <c r="D594"/>
      <c r="E594"/>
      <c r="F594" s="6"/>
      <c r="H594" s="11"/>
      <c r="I594" s="11"/>
    </row>
    <row r="595" spans="1:9" s="10" customFormat="1" ht="14.25" customHeight="1" x14ac:dyDescent="0.25">
      <c r="A595"/>
      <c r="B595"/>
      <c r="C595"/>
      <c r="D595"/>
      <c r="E595"/>
      <c r="F595" s="6"/>
      <c r="H595" s="11"/>
      <c r="I595" s="11"/>
    </row>
    <row r="596" spans="1:9" s="10" customFormat="1" ht="14.25" customHeight="1" x14ac:dyDescent="0.25">
      <c r="A596"/>
      <c r="B596"/>
      <c r="C596"/>
      <c r="D596"/>
      <c r="E596"/>
      <c r="F596" s="6"/>
      <c r="H596" s="11"/>
      <c r="I596" s="11"/>
    </row>
    <row r="597" spans="1:9" s="10" customFormat="1" ht="14.25" customHeight="1" x14ac:dyDescent="0.25">
      <c r="A597"/>
      <c r="B597"/>
      <c r="C597"/>
      <c r="D597"/>
      <c r="E597"/>
      <c r="F597" s="6"/>
      <c r="H597" s="11"/>
      <c r="I597" s="11"/>
    </row>
    <row r="598" spans="1:9" s="10" customFormat="1" ht="14.25" customHeight="1" x14ac:dyDescent="0.25">
      <c r="A598"/>
      <c r="B598"/>
      <c r="C598"/>
      <c r="D598"/>
      <c r="E598"/>
      <c r="F598" s="6"/>
      <c r="H598" s="11"/>
      <c r="I598" s="11"/>
    </row>
    <row r="599" spans="1:9" s="10" customFormat="1" ht="14.25" customHeight="1" x14ac:dyDescent="0.25">
      <c r="A599"/>
      <c r="B599"/>
      <c r="C599"/>
      <c r="D599"/>
      <c r="E599"/>
      <c r="F599" s="6"/>
      <c r="H599" s="11"/>
      <c r="I599" s="11"/>
    </row>
    <row r="600" spans="1:9" s="10" customFormat="1" ht="14.25" customHeight="1" x14ac:dyDescent="0.25">
      <c r="A600"/>
      <c r="B600"/>
      <c r="C600"/>
      <c r="D600"/>
      <c r="E600"/>
      <c r="F600" s="6"/>
      <c r="H600" s="11"/>
      <c r="I600" s="11"/>
    </row>
    <row r="601" spans="1:9" s="10" customFormat="1" ht="14.25" customHeight="1" x14ac:dyDescent="0.25">
      <c r="A601"/>
      <c r="B601"/>
      <c r="C601"/>
      <c r="D601"/>
      <c r="E601"/>
      <c r="F601" s="6"/>
      <c r="H601" s="11"/>
      <c r="I601" s="11"/>
    </row>
    <row r="602" spans="1:9" s="10" customFormat="1" ht="14.25" customHeight="1" x14ac:dyDescent="0.25">
      <c r="A602"/>
      <c r="B602"/>
      <c r="C602"/>
      <c r="D602"/>
      <c r="E602"/>
      <c r="F602" s="6"/>
      <c r="H602" s="11"/>
      <c r="I602" s="11"/>
    </row>
    <row r="603" spans="1:9" s="10" customFormat="1" ht="14.25" customHeight="1" x14ac:dyDescent="0.25">
      <c r="A603"/>
      <c r="B603"/>
      <c r="C603"/>
      <c r="D603"/>
      <c r="E603"/>
      <c r="F603" s="6"/>
      <c r="H603" s="11"/>
      <c r="I603" s="11"/>
    </row>
    <row r="604" spans="1:9" s="10" customFormat="1" ht="14.25" customHeight="1" x14ac:dyDescent="0.25">
      <c r="A604"/>
      <c r="B604"/>
      <c r="C604"/>
      <c r="D604"/>
      <c r="E604"/>
      <c r="F604" s="6"/>
      <c r="H604" s="11"/>
      <c r="I604" s="11"/>
    </row>
    <row r="605" spans="1:9" s="10" customFormat="1" ht="14.25" customHeight="1" x14ac:dyDescent="0.25">
      <c r="A605"/>
      <c r="B605"/>
      <c r="C605"/>
      <c r="D605"/>
      <c r="E605"/>
      <c r="F605" s="6"/>
      <c r="H605" s="11"/>
      <c r="I605" s="11"/>
    </row>
    <row r="606" spans="1:9" s="10" customFormat="1" ht="14.25" customHeight="1" x14ac:dyDescent="0.25">
      <c r="A606"/>
      <c r="B606"/>
      <c r="C606"/>
      <c r="D606"/>
      <c r="E606"/>
      <c r="F606" s="6"/>
      <c r="H606" s="11"/>
      <c r="I606" s="11"/>
    </row>
    <row r="607" spans="1:9" s="10" customFormat="1" ht="14.25" customHeight="1" x14ac:dyDescent="0.25">
      <c r="A607"/>
      <c r="B607"/>
      <c r="C607"/>
      <c r="D607"/>
      <c r="E607"/>
      <c r="F607" s="6"/>
      <c r="H607" s="11"/>
      <c r="I607" s="11"/>
    </row>
    <row r="608" spans="1:9" s="10" customFormat="1" ht="14.25" customHeight="1" x14ac:dyDescent="0.25">
      <c r="A608"/>
      <c r="B608"/>
      <c r="C608"/>
      <c r="D608"/>
      <c r="E608"/>
      <c r="F608" s="6"/>
      <c r="H608" s="11"/>
      <c r="I608" s="11"/>
    </row>
    <row r="609" spans="1:9" s="10" customFormat="1" ht="14.25" customHeight="1" x14ac:dyDescent="0.25">
      <c r="A609"/>
      <c r="B609"/>
      <c r="C609"/>
      <c r="D609"/>
      <c r="E609"/>
      <c r="F609" s="6"/>
      <c r="H609" s="11"/>
      <c r="I609" s="11"/>
    </row>
    <row r="610" spans="1:9" s="10" customFormat="1" ht="14.25" customHeight="1" x14ac:dyDescent="0.25">
      <c r="A610"/>
      <c r="B610"/>
      <c r="C610"/>
      <c r="D610"/>
      <c r="E610"/>
      <c r="F610" s="6"/>
      <c r="H610" s="11"/>
      <c r="I610" s="11"/>
    </row>
    <row r="611" spans="1:9" s="10" customFormat="1" ht="14.25" customHeight="1" x14ac:dyDescent="0.25">
      <c r="A611"/>
      <c r="B611"/>
      <c r="C611"/>
      <c r="D611"/>
      <c r="E611"/>
      <c r="F611" s="6"/>
      <c r="H611" s="11"/>
      <c r="I611" s="11"/>
    </row>
    <row r="612" spans="1:9" s="10" customFormat="1" ht="14.25" customHeight="1" x14ac:dyDescent="0.25">
      <c r="A612"/>
      <c r="B612"/>
      <c r="C612"/>
      <c r="D612"/>
      <c r="E612"/>
      <c r="F612" s="6"/>
      <c r="H612" s="11"/>
      <c r="I612" s="11"/>
    </row>
    <row r="613" spans="1:9" s="10" customFormat="1" ht="14.25" customHeight="1" x14ac:dyDescent="0.25">
      <c r="A613"/>
      <c r="B613"/>
      <c r="C613"/>
      <c r="D613"/>
      <c r="E613"/>
      <c r="F613" s="6"/>
      <c r="H613" s="11"/>
      <c r="I613" s="11"/>
    </row>
    <row r="614" spans="1:9" s="10" customFormat="1" ht="14.25" customHeight="1" x14ac:dyDescent="0.25">
      <c r="A614"/>
      <c r="B614"/>
      <c r="C614"/>
      <c r="D614"/>
      <c r="E614"/>
      <c r="F614" s="6"/>
      <c r="H614" s="11"/>
      <c r="I614" s="11"/>
    </row>
    <row r="615" spans="1:9" s="10" customFormat="1" ht="14.25" customHeight="1" x14ac:dyDescent="0.25">
      <c r="A615"/>
      <c r="B615"/>
      <c r="C615"/>
      <c r="D615"/>
      <c r="E615"/>
      <c r="F615" s="6"/>
      <c r="H615" s="11"/>
      <c r="I615" s="11"/>
    </row>
    <row r="616" spans="1:9" s="10" customFormat="1" ht="14.25" customHeight="1" x14ac:dyDescent="0.25">
      <c r="A616"/>
      <c r="B616"/>
      <c r="C616"/>
      <c r="D616"/>
      <c r="E616"/>
      <c r="F616" s="6"/>
      <c r="H616" s="11"/>
      <c r="I616" s="11"/>
    </row>
    <row r="617" spans="1:9" s="10" customFormat="1" ht="14.25" customHeight="1" x14ac:dyDescent="0.25">
      <c r="A617"/>
      <c r="B617"/>
      <c r="C617"/>
      <c r="D617"/>
      <c r="E617"/>
      <c r="F617" s="6"/>
      <c r="H617" s="11"/>
      <c r="I617" s="11"/>
    </row>
    <row r="618" spans="1:9" s="10" customFormat="1" ht="14.25" customHeight="1" x14ac:dyDescent="0.25">
      <c r="A618"/>
      <c r="B618"/>
      <c r="C618"/>
      <c r="D618"/>
      <c r="E618"/>
      <c r="F618" s="6"/>
      <c r="H618" s="11"/>
      <c r="I618" s="11"/>
    </row>
    <row r="619" spans="1:9" s="10" customFormat="1" ht="14.25" customHeight="1" x14ac:dyDescent="0.25">
      <c r="A619"/>
      <c r="B619"/>
      <c r="C619"/>
      <c r="D619"/>
      <c r="E619"/>
      <c r="F619" s="6"/>
      <c r="H619" s="11"/>
      <c r="I619" s="11"/>
    </row>
    <row r="620" spans="1:9" s="10" customFormat="1" ht="14.25" customHeight="1" x14ac:dyDescent="0.25">
      <c r="A620"/>
      <c r="B620"/>
      <c r="C620"/>
      <c r="D620"/>
      <c r="E620"/>
      <c r="F620" s="6"/>
      <c r="H620" s="11"/>
      <c r="I620" s="11"/>
    </row>
    <row r="621" spans="1:9" s="10" customFormat="1" ht="14.25" customHeight="1" x14ac:dyDescent="0.25">
      <c r="A621"/>
      <c r="B621"/>
      <c r="C621"/>
      <c r="D621"/>
      <c r="E621"/>
      <c r="F621" s="6"/>
      <c r="H621" s="11"/>
      <c r="I621" s="11"/>
    </row>
    <row r="622" spans="1:9" s="10" customFormat="1" ht="14.25" customHeight="1" x14ac:dyDescent="0.25">
      <c r="A622"/>
      <c r="B622"/>
      <c r="C622"/>
      <c r="D622"/>
      <c r="E622"/>
      <c r="F622" s="6"/>
      <c r="H622" s="11"/>
      <c r="I622" s="11"/>
    </row>
    <row r="623" spans="1:9" s="10" customFormat="1" ht="14.25" customHeight="1" x14ac:dyDescent="0.25">
      <c r="A623"/>
      <c r="B623"/>
      <c r="C623"/>
      <c r="D623"/>
      <c r="E623"/>
      <c r="F623" s="6"/>
      <c r="H623" s="11"/>
      <c r="I623" s="11"/>
    </row>
    <row r="624" spans="1:9" s="10" customFormat="1" ht="14.25" customHeight="1" x14ac:dyDescent="0.25">
      <c r="A624"/>
      <c r="B624"/>
      <c r="C624"/>
      <c r="D624"/>
      <c r="E624"/>
      <c r="F624" s="6"/>
      <c r="H624" s="11"/>
      <c r="I624" s="11"/>
    </row>
    <row r="625" spans="1:9" s="10" customFormat="1" ht="14.25" customHeight="1" x14ac:dyDescent="0.25">
      <c r="A625"/>
      <c r="B625"/>
      <c r="C625"/>
      <c r="D625"/>
      <c r="E625"/>
      <c r="F625" s="6"/>
      <c r="H625" s="11"/>
      <c r="I625" s="11"/>
    </row>
    <row r="626" spans="1:9" s="10" customFormat="1" ht="14.25" customHeight="1" x14ac:dyDescent="0.25">
      <c r="A626"/>
      <c r="B626"/>
      <c r="C626"/>
      <c r="D626"/>
      <c r="E626"/>
      <c r="F626" s="6"/>
      <c r="H626" s="11"/>
      <c r="I626" s="11"/>
    </row>
    <row r="627" spans="1:9" s="10" customFormat="1" ht="14.25" customHeight="1" x14ac:dyDescent="0.25">
      <c r="A627"/>
      <c r="B627"/>
      <c r="C627"/>
      <c r="D627"/>
      <c r="E627"/>
      <c r="F627" s="6"/>
      <c r="H627" s="11"/>
      <c r="I627" s="11"/>
    </row>
    <row r="628" spans="1:9" s="10" customFormat="1" ht="14.25" customHeight="1" x14ac:dyDescent="0.25">
      <c r="A628"/>
      <c r="B628"/>
      <c r="C628"/>
      <c r="D628"/>
      <c r="E628"/>
      <c r="F628" s="6"/>
      <c r="H628" s="11"/>
      <c r="I628" s="11"/>
    </row>
    <row r="629" spans="1:9" s="10" customFormat="1" ht="14.25" customHeight="1" x14ac:dyDescent="0.25">
      <c r="A629"/>
      <c r="B629"/>
      <c r="C629"/>
      <c r="D629"/>
      <c r="E629"/>
      <c r="F629" s="6"/>
      <c r="H629" s="11"/>
      <c r="I629" s="11"/>
    </row>
    <row r="630" spans="1:9" s="10" customFormat="1" ht="14.25" customHeight="1" x14ac:dyDescent="0.25">
      <c r="A630"/>
      <c r="B630"/>
      <c r="C630"/>
      <c r="D630"/>
      <c r="E630"/>
      <c r="F630" s="6"/>
      <c r="H630" s="11"/>
      <c r="I630" s="11"/>
    </row>
    <row r="631" spans="1:9" s="10" customFormat="1" ht="14.25" customHeight="1" x14ac:dyDescent="0.25">
      <c r="A631"/>
      <c r="B631"/>
      <c r="C631"/>
      <c r="D631"/>
      <c r="E631"/>
      <c r="F631" s="6"/>
      <c r="H631" s="11"/>
      <c r="I631" s="11"/>
    </row>
    <row r="632" spans="1:9" s="10" customFormat="1" ht="14.25" customHeight="1" x14ac:dyDescent="0.25">
      <c r="A632"/>
      <c r="B632"/>
      <c r="C632"/>
      <c r="D632"/>
      <c r="E632"/>
      <c r="F632" s="6"/>
      <c r="H632" s="11"/>
      <c r="I632" s="11"/>
    </row>
    <row r="633" spans="1:9" s="10" customFormat="1" ht="14.25" customHeight="1" x14ac:dyDescent="0.25">
      <c r="A633"/>
      <c r="B633"/>
      <c r="C633"/>
      <c r="D633"/>
      <c r="E633"/>
      <c r="F633" s="6"/>
      <c r="H633" s="11"/>
      <c r="I633" s="11"/>
    </row>
    <row r="634" spans="1:9" s="10" customFormat="1" ht="14.25" customHeight="1" x14ac:dyDescent="0.25">
      <c r="A634"/>
      <c r="B634"/>
      <c r="C634"/>
      <c r="D634"/>
      <c r="E634"/>
      <c r="F634" s="6"/>
      <c r="H634" s="11"/>
      <c r="I634" s="11"/>
    </row>
    <row r="635" spans="1:9" s="10" customFormat="1" ht="14.25" customHeight="1" x14ac:dyDescent="0.25">
      <c r="A635"/>
      <c r="B635"/>
      <c r="C635"/>
      <c r="D635"/>
      <c r="E635"/>
      <c r="F635" s="6"/>
      <c r="H635" s="11"/>
      <c r="I635" s="11"/>
    </row>
    <row r="636" spans="1:9" s="10" customFormat="1" ht="14.25" customHeight="1" x14ac:dyDescent="0.25">
      <c r="A636"/>
      <c r="B636"/>
      <c r="C636"/>
      <c r="D636"/>
      <c r="E636"/>
      <c r="F636" s="6"/>
      <c r="H636" s="11"/>
      <c r="I636" s="11"/>
    </row>
    <row r="637" spans="1:9" s="10" customFormat="1" ht="14.25" customHeight="1" x14ac:dyDescent="0.25">
      <c r="A637"/>
      <c r="B637"/>
      <c r="C637"/>
      <c r="D637"/>
      <c r="E637"/>
      <c r="F637" s="6"/>
      <c r="H637" s="11"/>
      <c r="I637" s="11"/>
    </row>
    <row r="638" spans="1:9" s="10" customFormat="1" ht="14.25" customHeight="1" x14ac:dyDescent="0.25">
      <c r="A638"/>
      <c r="B638"/>
      <c r="C638"/>
      <c r="D638"/>
      <c r="E638"/>
      <c r="F638" s="6"/>
      <c r="H638" s="11"/>
      <c r="I638" s="11"/>
    </row>
    <row r="639" spans="1:9" s="10" customFormat="1" ht="14.25" customHeight="1" x14ac:dyDescent="0.25">
      <c r="A639"/>
      <c r="B639"/>
      <c r="C639"/>
      <c r="D639"/>
      <c r="E639"/>
      <c r="F639" s="6"/>
      <c r="H639" s="11"/>
      <c r="I639" s="11"/>
    </row>
    <row r="640" spans="1:9" s="10" customFormat="1" ht="14.25" customHeight="1" x14ac:dyDescent="0.25">
      <c r="A640"/>
      <c r="B640"/>
      <c r="C640"/>
      <c r="D640"/>
      <c r="E640"/>
      <c r="F640" s="6"/>
      <c r="H640" s="11"/>
      <c r="I640" s="11"/>
    </row>
    <row r="641" spans="1:9" s="10" customFormat="1" ht="14.25" customHeight="1" x14ac:dyDescent="0.25">
      <c r="A641"/>
      <c r="B641"/>
      <c r="C641"/>
      <c r="D641"/>
      <c r="E641"/>
      <c r="F641" s="6"/>
      <c r="H641" s="11"/>
      <c r="I641" s="11"/>
    </row>
    <row r="642" spans="1:9" s="10" customFormat="1" ht="14.25" customHeight="1" x14ac:dyDescent="0.25">
      <c r="A642"/>
      <c r="B642"/>
      <c r="C642"/>
      <c r="D642"/>
      <c r="E642"/>
      <c r="F642" s="6"/>
      <c r="H642" s="11"/>
      <c r="I642" s="11"/>
    </row>
    <row r="643" spans="1:9" s="10" customFormat="1" ht="14.25" customHeight="1" x14ac:dyDescent="0.25">
      <c r="A643"/>
      <c r="B643"/>
      <c r="C643"/>
      <c r="D643"/>
      <c r="E643"/>
      <c r="F643" s="6"/>
      <c r="H643" s="11"/>
      <c r="I643" s="11"/>
    </row>
    <row r="644" spans="1:9" s="10" customFormat="1" ht="14.25" customHeight="1" x14ac:dyDescent="0.25">
      <c r="A644"/>
      <c r="B644"/>
      <c r="C644"/>
      <c r="D644"/>
      <c r="E644"/>
      <c r="F644" s="6"/>
      <c r="H644" s="11"/>
      <c r="I644" s="11"/>
    </row>
    <row r="645" spans="1:9" s="10" customFormat="1" ht="14.25" customHeight="1" x14ac:dyDescent="0.25">
      <c r="A645"/>
      <c r="B645"/>
      <c r="C645"/>
      <c r="D645"/>
      <c r="E645"/>
      <c r="F645" s="6"/>
      <c r="H645" s="11"/>
      <c r="I645" s="11"/>
    </row>
    <row r="646" spans="1:9" s="10" customFormat="1" ht="14.25" customHeight="1" x14ac:dyDescent="0.25">
      <c r="A646"/>
      <c r="B646"/>
      <c r="C646"/>
      <c r="D646"/>
      <c r="E646"/>
      <c r="F646" s="6"/>
      <c r="H646" s="11"/>
      <c r="I646" s="11"/>
    </row>
    <row r="647" spans="1:9" s="10" customFormat="1" ht="14.25" customHeight="1" x14ac:dyDescent="0.25">
      <c r="A647"/>
      <c r="B647"/>
      <c r="C647"/>
      <c r="D647"/>
      <c r="E647"/>
      <c r="F647" s="6"/>
      <c r="H647" s="11"/>
      <c r="I647" s="11"/>
    </row>
    <row r="648" spans="1:9" s="10" customFormat="1" ht="14.25" customHeight="1" x14ac:dyDescent="0.25">
      <c r="A648"/>
      <c r="B648"/>
      <c r="C648"/>
      <c r="D648"/>
      <c r="E648"/>
      <c r="F648" s="6"/>
      <c r="H648" s="11"/>
      <c r="I648" s="11"/>
    </row>
    <row r="649" spans="1:9" s="10" customFormat="1" ht="14.25" customHeight="1" x14ac:dyDescent="0.25">
      <c r="A649"/>
      <c r="B649"/>
      <c r="C649"/>
      <c r="D649"/>
      <c r="E649"/>
      <c r="F649" s="6"/>
      <c r="H649" s="11"/>
      <c r="I649" s="11"/>
    </row>
    <row r="650" spans="1:9" s="10" customFormat="1" ht="14.25" customHeight="1" x14ac:dyDescent="0.25">
      <c r="A650"/>
      <c r="B650"/>
      <c r="C650"/>
      <c r="D650"/>
      <c r="E650"/>
      <c r="F650" s="6"/>
      <c r="H650" s="11"/>
      <c r="I650" s="11"/>
    </row>
    <row r="651" spans="1:9" s="10" customFormat="1" ht="14.25" customHeight="1" x14ac:dyDescent="0.25">
      <c r="A651"/>
      <c r="B651"/>
      <c r="C651"/>
      <c r="D651"/>
      <c r="E651"/>
      <c r="F651" s="6"/>
      <c r="H651" s="11"/>
      <c r="I651" s="11"/>
    </row>
    <row r="652" spans="1:9" s="10" customFormat="1" ht="14.25" customHeight="1" x14ac:dyDescent="0.25">
      <c r="A652"/>
      <c r="B652"/>
      <c r="C652"/>
      <c r="D652"/>
      <c r="E652"/>
      <c r="F652" s="6"/>
      <c r="H652" s="11"/>
      <c r="I652" s="11"/>
    </row>
    <row r="653" spans="1:9" s="10" customFormat="1" ht="14.25" customHeight="1" x14ac:dyDescent="0.25">
      <c r="A653"/>
      <c r="B653"/>
      <c r="C653"/>
      <c r="D653"/>
      <c r="E653"/>
      <c r="F653" s="6"/>
      <c r="H653" s="11"/>
      <c r="I653" s="11"/>
    </row>
    <row r="654" spans="1:9" s="10" customFormat="1" ht="14.25" customHeight="1" x14ac:dyDescent="0.25">
      <c r="A654"/>
      <c r="B654"/>
      <c r="C654"/>
      <c r="D654"/>
      <c r="E654"/>
      <c r="F654" s="6"/>
      <c r="H654" s="11"/>
      <c r="I654" s="11"/>
    </row>
    <row r="655" spans="1:9" s="10" customFormat="1" ht="14.25" customHeight="1" x14ac:dyDescent="0.25">
      <c r="A655"/>
      <c r="B655"/>
      <c r="C655"/>
      <c r="D655"/>
      <c r="E655"/>
      <c r="F655" s="6"/>
      <c r="H655" s="11"/>
      <c r="I655" s="11"/>
    </row>
    <row r="656" spans="1:9" s="10" customFormat="1" ht="14.25" customHeight="1" x14ac:dyDescent="0.25">
      <c r="A656"/>
      <c r="B656"/>
      <c r="C656"/>
      <c r="D656"/>
      <c r="E656"/>
      <c r="F656" s="6"/>
      <c r="H656" s="11"/>
      <c r="I656" s="11"/>
    </row>
    <row r="657" spans="1:9" s="10" customFormat="1" ht="14.25" customHeight="1" x14ac:dyDescent="0.25">
      <c r="A657"/>
      <c r="B657"/>
      <c r="C657"/>
      <c r="D657"/>
      <c r="E657"/>
      <c r="F657" s="6"/>
      <c r="H657" s="11"/>
      <c r="I657" s="11"/>
    </row>
    <row r="658" spans="1:9" s="10" customFormat="1" ht="14.25" customHeight="1" x14ac:dyDescent="0.25">
      <c r="A658"/>
      <c r="B658"/>
      <c r="C658"/>
      <c r="D658"/>
      <c r="E658"/>
      <c r="F658" s="6"/>
      <c r="H658" s="11"/>
      <c r="I658" s="11"/>
    </row>
    <row r="659" spans="1:9" s="10" customFormat="1" ht="14.25" customHeight="1" x14ac:dyDescent="0.25">
      <c r="A659"/>
      <c r="B659"/>
      <c r="C659"/>
      <c r="D659"/>
      <c r="E659"/>
      <c r="F659" s="6"/>
      <c r="H659" s="11"/>
      <c r="I659" s="11"/>
    </row>
    <row r="660" spans="1:9" s="10" customFormat="1" ht="14.25" customHeight="1" x14ac:dyDescent="0.25">
      <c r="A660"/>
      <c r="B660"/>
      <c r="C660"/>
      <c r="D660"/>
      <c r="E660"/>
      <c r="F660" s="6"/>
      <c r="H660" s="11"/>
      <c r="I660" s="11"/>
    </row>
    <row r="661" spans="1:9" s="10" customFormat="1" ht="14.25" customHeight="1" x14ac:dyDescent="0.25">
      <c r="A661"/>
      <c r="B661"/>
      <c r="C661"/>
      <c r="D661"/>
      <c r="E661"/>
      <c r="F661" s="6"/>
      <c r="H661" s="11"/>
      <c r="I661" s="11"/>
    </row>
    <row r="662" spans="1:9" s="10" customFormat="1" ht="14.25" customHeight="1" x14ac:dyDescent="0.25">
      <c r="A662"/>
      <c r="B662"/>
      <c r="C662"/>
      <c r="D662"/>
      <c r="E662"/>
      <c r="F662" s="6"/>
      <c r="H662" s="11"/>
      <c r="I662" s="11"/>
    </row>
    <row r="663" spans="1:9" s="10" customFormat="1" ht="14.25" customHeight="1" x14ac:dyDescent="0.25">
      <c r="A663"/>
      <c r="B663"/>
      <c r="C663"/>
      <c r="D663"/>
      <c r="E663"/>
      <c r="F663" s="6"/>
      <c r="H663" s="11"/>
      <c r="I663" s="11"/>
    </row>
    <row r="664" spans="1:9" s="10" customFormat="1" ht="14.25" customHeight="1" x14ac:dyDescent="0.25">
      <c r="A664"/>
      <c r="B664"/>
      <c r="C664"/>
      <c r="D664"/>
      <c r="E664"/>
      <c r="F664" s="6"/>
      <c r="H664" s="11"/>
      <c r="I664" s="11"/>
    </row>
    <row r="665" spans="1:9" s="10" customFormat="1" ht="14.25" customHeight="1" x14ac:dyDescent="0.25">
      <c r="A665"/>
      <c r="B665"/>
      <c r="C665"/>
      <c r="D665"/>
      <c r="E665"/>
      <c r="F665" s="6"/>
      <c r="H665" s="11"/>
      <c r="I665" s="11"/>
    </row>
    <row r="666" spans="1:9" s="10" customFormat="1" ht="14.25" customHeight="1" x14ac:dyDescent="0.25">
      <c r="A666"/>
      <c r="B666"/>
      <c r="C666"/>
      <c r="D666"/>
      <c r="E666"/>
      <c r="F666" s="6"/>
      <c r="H666" s="11"/>
      <c r="I666" s="11"/>
    </row>
    <row r="667" spans="1:9" s="10" customFormat="1" ht="14.25" customHeight="1" x14ac:dyDescent="0.25">
      <c r="A667"/>
      <c r="B667"/>
      <c r="C667"/>
      <c r="D667"/>
      <c r="E667"/>
      <c r="F667" s="6"/>
      <c r="H667" s="11"/>
      <c r="I667" s="11"/>
    </row>
    <row r="668" spans="1:9" s="10" customFormat="1" ht="14.25" customHeight="1" x14ac:dyDescent="0.25">
      <c r="A668"/>
      <c r="B668"/>
      <c r="C668"/>
      <c r="D668"/>
      <c r="E668"/>
      <c r="F668" s="6"/>
      <c r="H668" s="11"/>
      <c r="I668" s="11"/>
    </row>
    <row r="669" spans="1:9" s="10" customFormat="1" ht="14.25" customHeight="1" x14ac:dyDescent="0.25">
      <c r="A669"/>
      <c r="B669"/>
      <c r="C669"/>
      <c r="D669"/>
      <c r="E669"/>
      <c r="F669" s="6"/>
      <c r="H669" s="11"/>
      <c r="I669" s="11"/>
    </row>
    <row r="670" spans="1:9" s="10" customFormat="1" ht="14.25" customHeight="1" x14ac:dyDescent="0.25">
      <c r="A670"/>
      <c r="B670"/>
      <c r="C670"/>
      <c r="D670"/>
      <c r="E670"/>
      <c r="F670" s="6"/>
      <c r="H670" s="11"/>
      <c r="I670" s="11"/>
    </row>
    <row r="671" spans="1:9" s="10" customFormat="1" ht="14.25" customHeight="1" x14ac:dyDescent="0.25">
      <c r="A671"/>
      <c r="B671"/>
      <c r="C671"/>
      <c r="D671"/>
      <c r="E671"/>
      <c r="F671" s="6"/>
      <c r="H671" s="11"/>
      <c r="I671" s="11"/>
    </row>
    <row r="672" spans="1:9" s="10" customFormat="1" ht="14.25" customHeight="1" x14ac:dyDescent="0.25">
      <c r="A672"/>
      <c r="B672"/>
      <c r="C672"/>
      <c r="D672"/>
      <c r="E672"/>
      <c r="F672" s="6"/>
      <c r="H672" s="11"/>
      <c r="I672" s="11"/>
    </row>
    <row r="673" spans="1:9" s="10" customFormat="1" ht="14.25" customHeight="1" x14ac:dyDescent="0.25">
      <c r="A673"/>
      <c r="B673"/>
      <c r="C673"/>
      <c r="D673"/>
      <c r="E673"/>
      <c r="F673" s="6"/>
      <c r="H673" s="11"/>
      <c r="I673" s="11"/>
    </row>
    <row r="674" spans="1:9" s="10" customFormat="1" ht="14.25" customHeight="1" x14ac:dyDescent="0.25">
      <c r="A674"/>
      <c r="B674"/>
      <c r="C674"/>
      <c r="D674"/>
      <c r="E674"/>
      <c r="F674" s="6"/>
      <c r="H674" s="11"/>
      <c r="I674" s="11"/>
    </row>
    <row r="675" spans="1:9" s="10" customFormat="1" ht="14.25" customHeight="1" x14ac:dyDescent="0.25">
      <c r="A675"/>
      <c r="B675"/>
      <c r="C675"/>
      <c r="D675"/>
      <c r="E675"/>
      <c r="F675" s="6"/>
      <c r="H675" s="11"/>
      <c r="I675" s="11"/>
    </row>
    <row r="676" spans="1:9" s="10" customFormat="1" ht="14.25" customHeight="1" x14ac:dyDescent="0.25">
      <c r="A676"/>
      <c r="B676"/>
      <c r="C676"/>
      <c r="D676"/>
      <c r="E676"/>
      <c r="F676" s="6"/>
      <c r="H676" s="11"/>
      <c r="I676" s="11"/>
    </row>
    <row r="677" spans="1:9" s="10" customFormat="1" ht="14.25" customHeight="1" x14ac:dyDescent="0.25">
      <c r="A677"/>
      <c r="B677"/>
      <c r="C677"/>
      <c r="D677"/>
      <c r="E677"/>
      <c r="F677" s="6"/>
      <c r="H677" s="11"/>
      <c r="I677" s="11"/>
    </row>
    <row r="678" spans="1:9" s="10" customFormat="1" ht="14.25" customHeight="1" x14ac:dyDescent="0.25">
      <c r="A678"/>
      <c r="B678"/>
      <c r="C678"/>
      <c r="D678"/>
      <c r="E678"/>
      <c r="F678" s="6"/>
      <c r="H678" s="11"/>
      <c r="I678" s="11"/>
    </row>
    <row r="679" spans="1:9" s="10" customFormat="1" ht="14.25" customHeight="1" x14ac:dyDescent="0.25">
      <c r="A679"/>
      <c r="B679"/>
      <c r="C679"/>
      <c r="D679"/>
      <c r="E679"/>
      <c r="F679" s="6"/>
      <c r="H679" s="11"/>
      <c r="I679" s="11"/>
    </row>
    <row r="680" spans="1:9" s="10" customFormat="1" ht="14.25" customHeight="1" x14ac:dyDescent="0.25">
      <c r="A680"/>
      <c r="B680"/>
      <c r="C680"/>
      <c r="D680"/>
      <c r="E680"/>
      <c r="F680" s="6"/>
      <c r="H680" s="11"/>
      <c r="I680" s="11"/>
    </row>
    <row r="681" spans="1:9" s="10" customFormat="1" ht="14.25" customHeight="1" x14ac:dyDescent="0.25">
      <c r="A681"/>
      <c r="B681"/>
      <c r="C681"/>
      <c r="D681"/>
      <c r="E681"/>
      <c r="F681" s="6"/>
      <c r="H681" s="11"/>
      <c r="I681" s="11"/>
    </row>
    <row r="682" spans="1:9" s="10" customFormat="1" ht="14.25" customHeight="1" x14ac:dyDescent="0.25">
      <c r="A682"/>
      <c r="B682"/>
      <c r="C682"/>
      <c r="D682"/>
      <c r="E682"/>
      <c r="F682" s="6"/>
      <c r="H682" s="11"/>
      <c r="I682" s="11"/>
    </row>
    <row r="683" spans="1:9" s="10" customFormat="1" ht="14.25" customHeight="1" x14ac:dyDescent="0.25">
      <c r="A683"/>
      <c r="B683"/>
      <c r="C683"/>
      <c r="D683"/>
      <c r="E683"/>
      <c r="F683" s="6"/>
      <c r="H683" s="11"/>
      <c r="I683" s="11"/>
    </row>
    <row r="684" spans="1:9" s="10" customFormat="1" ht="14.25" customHeight="1" x14ac:dyDescent="0.25">
      <c r="A684"/>
      <c r="B684"/>
      <c r="C684"/>
      <c r="D684"/>
      <c r="E684"/>
      <c r="F684" s="6"/>
      <c r="H684" s="11"/>
      <c r="I684" s="11"/>
    </row>
    <row r="685" spans="1:9" s="10" customFormat="1" ht="14.25" customHeight="1" x14ac:dyDescent="0.25">
      <c r="A685"/>
      <c r="B685"/>
      <c r="C685"/>
      <c r="D685"/>
      <c r="E685"/>
      <c r="F685" s="6"/>
      <c r="H685" s="11"/>
      <c r="I685" s="11"/>
    </row>
    <row r="686" spans="1:9" s="10" customFormat="1" ht="14.25" customHeight="1" x14ac:dyDescent="0.25">
      <c r="A686"/>
      <c r="B686"/>
      <c r="C686"/>
      <c r="D686"/>
      <c r="E686"/>
      <c r="F686" s="6"/>
      <c r="H686" s="11"/>
      <c r="I686" s="11"/>
    </row>
    <row r="687" spans="1:9" s="10" customFormat="1" ht="14.25" customHeight="1" x14ac:dyDescent="0.25">
      <c r="A687"/>
      <c r="B687"/>
      <c r="C687"/>
      <c r="D687"/>
      <c r="E687"/>
      <c r="F687" s="6"/>
      <c r="H687" s="11"/>
      <c r="I687" s="11"/>
    </row>
    <row r="688" spans="1:9" s="10" customFormat="1" ht="14.25" customHeight="1" x14ac:dyDescent="0.25">
      <c r="A688"/>
      <c r="B688"/>
      <c r="C688"/>
      <c r="D688"/>
      <c r="E688"/>
      <c r="F688" s="6"/>
      <c r="H688" s="11"/>
      <c r="I688" s="11"/>
    </row>
    <row r="689" spans="1:9" s="10" customFormat="1" ht="14.25" customHeight="1" x14ac:dyDescent="0.25">
      <c r="A689"/>
      <c r="B689"/>
      <c r="C689"/>
      <c r="D689"/>
      <c r="E689"/>
      <c r="F689" s="6"/>
      <c r="H689" s="11"/>
      <c r="I689" s="11"/>
    </row>
    <row r="690" spans="1:9" s="10" customFormat="1" ht="14.25" customHeight="1" x14ac:dyDescent="0.25">
      <c r="A690"/>
      <c r="B690"/>
      <c r="C690"/>
      <c r="D690"/>
      <c r="E690"/>
      <c r="F690" s="6"/>
      <c r="H690" s="11"/>
      <c r="I690" s="11"/>
    </row>
    <row r="691" spans="1:9" s="10" customFormat="1" ht="14.25" customHeight="1" x14ac:dyDescent="0.25">
      <c r="A691"/>
      <c r="B691"/>
      <c r="C691"/>
      <c r="D691"/>
      <c r="E691"/>
      <c r="F691" s="6"/>
      <c r="H691" s="11"/>
      <c r="I691" s="11"/>
    </row>
    <row r="692" spans="1:9" s="10" customFormat="1" ht="14.25" customHeight="1" x14ac:dyDescent="0.25">
      <c r="A692"/>
      <c r="B692"/>
      <c r="C692"/>
      <c r="D692"/>
      <c r="E692"/>
      <c r="F692" s="6"/>
      <c r="H692" s="11"/>
      <c r="I692" s="11"/>
    </row>
    <row r="693" spans="1:9" s="10" customFormat="1" ht="14.25" customHeight="1" x14ac:dyDescent="0.25">
      <c r="A693"/>
      <c r="B693"/>
      <c r="C693"/>
      <c r="D693"/>
      <c r="E693"/>
      <c r="F693" s="6"/>
      <c r="H693" s="11"/>
      <c r="I693" s="11"/>
    </row>
    <row r="694" spans="1:9" s="10" customFormat="1" ht="14.25" customHeight="1" x14ac:dyDescent="0.25">
      <c r="A694"/>
      <c r="B694"/>
      <c r="C694"/>
      <c r="D694"/>
      <c r="E694"/>
      <c r="F694" s="6"/>
      <c r="H694" s="11"/>
      <c r="I694" s="11"/>
    </row>
    <row r="695" spans="1:9" s="10" customFormat="1" ht="14.25" customHeight="1" x14ac:dyDescent="0.25">
      <c r="A695"/>
      <c r="B695"/>
      <c r="C695"/>
      <c r="D695"/>
      <c r="E695"/>
      <c r="F695" s="6"/>
      <c r="H695" s="11"/>
      <c r="I695" s="11"/>
    </row>
    <row r="696" spans="1:9" s="10" customFormat="1" ht="14.25" customHeight="1" x14ac:dyDescent="0.25">
      <c r="A696"/>
      <c r="B696"/>
      <c r="C696"/>
      <c r="D696"/>
      <c r="E696"/>
      <c r="F696" s="6"/>
      <c r="H696" s="11"/>
      <c r="I696" s="11"/>
    </row>
    <row r="697" spans="1:9" s="10" customFormat="1" ht="14.25" customHeight="1" x14ac:dyDescent="0.25">
      <c r="A697"/>
      <c r="B697"/>
      <c r="C697"/>
      <c r="D697"/>
      <c r="E697"/>
      <c r="F697" s="6"/>
      <c r="H697" s="11"/>
      <c r="I697" s="11"/>
    </row>
    <row r="698" spans="1:9" s="10" customFormat="1" ht="14.25" customHeight="1" x14ac:dyDescent="0.25">
      <c r="A698"/>
      <c r="B698"/>
      <c r="C698"/>
      <c r="D698"/>
      <c r="E698"/>
      <c r="F698" s="6"/>
      <c r="H698" s="11"/>
      <c r="I698" s="11"/>
    </row>
    <row r="699" spans="1:9" s="10" customFormat="1" ht="14.25" customHeight="1" x14ac:dyDescent="0.25">
      <c r="A699"/>
      <c r="B699"/>
      <c r="C699"/>
      <c r="D699"/>
      <c r="E699"/>
      <c r="F699" s="6"/>
      <c r="H699" s="11"/>
      <c r="I699" s="11"/>
    </row>
    <row r="700" spans="1:9" s="10" customFormat="1" ht="14.25" customHeight="1" x14ac:dyDescent="0.25">
      <c r="A700"/>
      <c r="B700"/>
      <c r="C700"/>
      <c r="D700"/>
      <c r="E700"/>
      <c r="F700" s="6"/>
      <c r="H700" s="11"/>
      <c r="I700" s="11"/>
    </row>
    <row r="701" spans="1:9" s="10" customFormat="1" ht="14.25" customHeight="1" x14ac:dyDescent="0.25">
      <c r="A701"/>
      <c r="B701"/>
      <c r="C701"/>
      <c r="D701"/>
      <c r="E701"/>
      <c r="F701" s="6"/>
      <c r="H701" s="11"/>
      <c r="I701" s="11"/>
    </row>
    <row r="702" spans="1:9" s="10" customFormat="1" ht="14.25" customHeight="1" x14ac:dyDescent="0.25">
      <c r="A702"/>
      <c r="B702"/>
      <c r="C702"/>
      <c r="D702"/>
      <c r="E702"/>
      <c r="F702" s="6"/>
      <c r="H702" s="11"/>
      <c r="I702" s="11"/>
    </row>
    <row r="703" spans="1:9" s="10" customFormat="1" ht="14.25" customHeight="1" x14ac:dyDescent="0.25">
      <c r="A703"/>
      <c r="B703"/>
      <c r="C703"/>
      <c r="D703"/>
      <c r="E703"/>
      <c r="F703" s="6"/>
      <c r="H703" s="11"/>
      <c r="I703" s="11"/>
    </row>
    <row r="704" spans="1:9" s="10" customFormat="1" ht="14.25" customHeight="1" x14ac:dyDescent="0.25">
      <c r="A704"/>
      <c r="B704"/>
      <c r="C704"/>
      <c r="D704"/>
      <c r="E704"/>
      <c r="F704" s="6"/>
      <c r="H704" s="11"/>
      <c r="I704" s="11"/>
    </row>
    <row r="705" spans="1:9" s="10" customFormat="1" ht="14.25" customHeight="1" x14ac:dyDescent="0.25">
      <c r="A705"/>
      <c r="B705"/>
      <c r="C705"/>
      <c r="D705"/>
      <c r="E705"/>
      <c r="F705" s="6"/>
      <c r="H705" s="11"/>
      <c r="I705" s="11"/>
    </row>
    <row r="706" spans="1:9" s="10" customFormat="1" ht="14.25" customHeight="1" x14ac:dyDescent="0.25">
      <c r="A706"/>
      <c r="B706"/>
      <c r="C706"/>
      <c r="D706"/>
      <c r="E706"/>
      <c r="F706" s="6"/>
      <c r="H706" s="11"/>
      <c r="I706" s="11"/>
    </row>
    <row r="707" spans="1:9" s="10" customFormat="1" ht="14.25" customHeight="1" x14ac:dyDescent="0.25">
      <c r="A707"/>
      <c r="B707"/>
      <c r="C707"/>
      <c r="D707"/>
      <c r="E707"/>
      <c r="F707" s="6"/>
      <c r="H707" s="11"/>
      <c r="I707" s="11"/>
    </row>
    <row r="708" spans="1:9" s="10" customFormat="1" ht="14.25" customHeight="1" x14ac:dyDescent="0.25">
      <c r="A708"/>
      <c r="B708"/>
      <c r="C708"/>
      <c r="D708"/>
      <c r="E708"/>
      <c r="F708" s="6"/>
      <c r="H708" s="11"/>
      <c r="I708" s="11"/>
    </row>
    <row r="709" spans="1:9" s="10" customFormat="1" ht="14.25" customHeight="1" x14ac:dyDescent="0.25">
      <c r="A709"/>
      <c r="B709"/>
      <c r="C709"/>
      <c r="D709"/>
      <c r="E709"/>
      <c r="F709" s="6"/>
      <c r="H709" s="11"/>
      <c r="I709" s="11"/>
    </row>
    <row r="710" spans="1:9" s="10" customFormat="1" ht="14.25" customHeight="1" x14ac:dyDescent="0.25">
      <c r="A710"/>
      <c r="B710"/>
      <c r="C710"/>
      <c r="D710"/>
      <c r="E710"/>
      <c r="F710" s="6"/>
      <c r="H710" s="11"/>
      <c r="I710" s="11"/>
    </row>
    <row r="711" spans="1:9" s="10" customFormat="1" ht="14.25" customHeight="1" x14ac:dyDescent="0.25">
      <c r="A711"/>
      <c r="B711"/>
      <c r="C711"/>
      <c r="D711"/>
      <c r="E711"/>
      <c r="F711" s="6"/>
      <c r="H711" s="11"/>
      <c r="I711" s="11"/>
    </row>
    <row r="712" spans="1:9" s="10" customFormat="1" ht="14.25" customHeight="1" x14ac:dyDescent="0.25">
      <c r="A712"/>
      <c r="B712"/>
      <c r="C712"/>
      <c r="D712"/>
      <c r="E712"/>
      <c r="F712" s="6"/>
      <c r="H712" s="11"/>
      <c r="I712" s="11"/>
    </row>
    <row r="713" spans="1:9" s="10" customFormat="1" ht="14.25" customHeight="1" x14ac:dyDescent="0.25">
      <c r="A713"/>
      <c r="B713"/>
      <c r="C713"/>
      <c r="D713"/>
      <c r="E713"/>
      <c r="F713" s="6"/>
      <c r="H713" s="11"/>
      <c r="I713" s="11"/>
    </row>
    <row r="714" spans="1:9" s="10" customFormat="1" ht="14.25" customHeight="1" x14ac:dyDescent="0.25">
      <c r="A714"/>
      <c r="B714"/>
      <c r="C714"/>
      <c r="D714"/>
      <c r="E714"/>
      <c r="F714" s="6"/>
      <c r="H714" s="11"/>
      <c r="I714" s="11"/>
    </row>
    <row r="715" spans="1:9" s="10" customFormat="1" ht="14.25" customHeight="1" x14ac:dyDescent="0.25">
      <c r="A715"/>
      <c r="B715"/>
      <c r="C715"/>
      <c r="D715"/>
      <c r="E715"/>
      <c r="F715" s="6"/>
      <c r="H715" s="11"/>
      <c r="I715" s="11"/>
    </row>
    <row r="716" spans="1:9" s="10" customFormat="1" ht="14.25" customHeight="1" x14ac:dyDescent="0.25">
      <c r="A716"/>
      <c r="B716"/>
      <c r="C716"/>
      <c r="D716"/>
      <c r="E716"/>
      <c r="F716" s="6"/>
      <c r="H716" s="11"/>
      <c r="I716" s="11"/>
    </row>
    <row r="717" spans="1:9" s="10" customFormat="1" ht="14.25" customHeight="1" x14ac:dyDescent="0.25">
      <c r="A717"/>
      <c r="B717"/>
      <c r="C717"/>
      <c r="D717"/>
      <c r="E717"/>
      <c r="F717" s="6"/>
      <c r="H717" s="11"/>
      <c r="I717" s="11"/>
    </row>
    <row r="718" spans="1:9" s="10" customFormat="1" ht="14.25" customHeight="1" x14ac:dyDescent="0.25">
      <c r="A718"/>
      <c r="B718"/>
      <c r="C718"/>
      <c r="D718"/>
      <c r="E718"/>
      <c r="F718" s="6"/>
      <c r="H718" s="11"/>
      <c r="I718" s="11"/>
    </row>
    <row r="719" spans="1:9" s="10" customFormat="1" ht="14.25" customHeight="1" x14ac:dyDescent="0.25">
      <c r="A719"/>
      <c r="B719"/>
      <c r="C719"/>
      <c r="D719"/>
      <c r="E719"/>
      <c r="F719" s="6"/>
      <c r="H719" s="11"/>
      <c r="I719" s="11"/>
    </row>
    <row r="720" spans="1:9" s="10" customFormat="1" ht="14.25" customHeight="1" x14ac:dyDescent="0.25">
      <c r="A720"/>
      <c r="B720"/>
      <c r="C720"/>
      <c r="D720"/>
      <c r="E720"/>
      <c r="F720" s="6"/>
      <c r="H720" s="11"/>
      <c r="I720" s="11"/>
    </row>
    <row r="721" spans="1:9" s="10" customFormat="1" ht="14.25" customHeight="1" x14ac:dyDescent="0.25">
      <c r="A721"/>
      <c r="B721"/>
      <c r="C721"/>
      <c r="D721"/>
      <c r="E721"/>
      <c r="F721" s="6"/>
      <c r="H721" s="11"/>
      <c r="I721" s="11"/>
    </row>
    <row r="722" spans="1:9" s="10" customFormat="1" ht="14.25" customHeight="1" x14ac:dyDescent="0.25">
      <c r="A722"/>
      <c r="B722"/>
      <c r="C722"/>
      <c r="D722"/>
      <c r="E722"/>
      <c r="F722" s="6"/>
      <c r="H722" s="11"/>
      <c r="I722" s="11"/>
    </row>
    <row r="723" spans="1:9" s="10" customFormat="1" ht="14.25" customHeight="1" x14ac:dyDescent="0.25">
      <c r="A723"/>
      <c r="B723"/>
      <c r="C723"/>
      <c r="D723"/>
      <c r="E723"/>
      <c r="F723" s="6"/>
      <c r="H723" s="11"/>
      <c r="I723" s="11"/>
    </row>
    <row r="724" spans="1:9" s="10" customFormat="1" ht="14.25" customHeight="1" x14ac:dyDescent="0.25">
      <c r="A724"/>
      <c r="B724"/>
      <c r="C724"/>
      <c r="D724"/>
      <c r="E724"/>
      <c r="F724" s="6"/>
      <c r="H724" s="11"/>
      <c r="I724" s="11"/>
    </row>
    <row r="725" spans="1:9" s="10" customFormat="1" ht="14.25" customHeight="1" x14ac:dyDescent="0.25">
      <c r="A725"/>
      <c r="B725"/>
      <c r="C725"/>
      <c r="D725"/>
      <c r="E725"/>
      <c r="F725" s="6"/>
      <c r="H725" s="11"/>
      <c r="I725" s="11"/>
    </row>
    <row r="726" spans="1:9" s="10" customFormat="1" ht="14.25" customHeight="1" x14ac:dyDescent="0.25">
      <c r="A726"/>
      <c r="B726"/>
      <c r="C726"/>
      <c r="D726"/>
      <c r="E726"/>
      <c r="F726" s="6"/>
      <c r="H726" s="11"/>
      <c r="I726" s="11"/>
    </row>
    <row r="727" spans="1:9" s="10" customFormat="1" ht="14.25" customHeight="1" x14ac:dyDescent="0.25">
      <c r="A727"/>
      <c r="B727"/>
      <c r="C727"/>
      <c r="D727"/>
      <c r="E727"/>
      <c r="F727" s="6"/>
      <c r="H727" s="11"/>
      <c r="I727" s="11"/>
    </row>
    <row r="728" spans="1:9" s="10" customFormat="1" ht="14.25" customHeight="1" x14ac:dyDescent="0.25">
      <c r="A728"/>
      <c r="B728"/>
      <c r="C728"/>
      <c r="D728"/>
      <c r="E728"/>
      <c r="F728" s="6"/>
      <c r="H728" s="11"/>
      <c r="I728" s="11"/>
    </row>
    <row r="729" spans="1:9" s="10" customFormat="1" ht="14.25" customHeight="1" x14ac:dyDescent="0.25">
      <c r="A729"/>
      <c r="B729"/>
      <c r="C729"/>
      <c r="D729"/>
      <c r="E729"/>
      <c r="F729" s="6"/>
      <c r="H729" s="11"/>
      <c r="I729" s="11"/>
    </row>
    <row r="730" spans="1:9" s="10" customFormat="1" ht="14.25" customHeight="1" x14ac:dyDescent="0.25">
      <c r="A730"/>
      <c r="B730"/>
      <c r="C730"/>
      <c r="D730"/>
      <c r="E730"/>
      <c r="F730" s="6"/>
      <c r="H730" s="11"/>
      <c r="I730" s="11"/>
    </row>
    <row r="731" spans="1:9" s="10" customFormat="1" ht="14.25" customHeight="1" x14ac:dyDescent="0.25">
      <c r="A731"/>
      <c r="B731"/>
      <c r="C731"/>
      <c r="D731"/>
      <c r="E731"/>
      <c r="F731" s="6"/>
      <c r="H731" s="11"/>
      <c r="I731" s="11"/>
    </row>
    <row r="732" spans="1:9" s="10" customFormat="1" ht="14.25" customHeight="1" x14ac:dyDescent="0.25">
      <c r="A732"/>
      <c r="B732"/>
      <c r="C732"/>
      <c r="D732"/>
      <c r="E732"/>
      <c r="F732" s="6"/>
      <c r="H732" s="11"/>
      <c r="I732" s="11"/>
    </row>
    <row r="733" spans="1:9" s="10" customFormat="1" ht="14.25" customHeight="1" x14ac:dyDescent="0.25">
      <c r="A733"/>
      <c r="B733"/>
      <c r="C733"/>
      <c r="D733"/>
      <c r="E733"/>
      <c r="F733" s="6"/>
      <c r="H733" s="11"/>
      <c r="I733" s="11"/>
    </row>
    <row r="734" spans="1:9" s="10" customFormat="1" ht="14.25" customHeight="1" x14ac:dyDescent="0.25">
      <c r="A734"/>
      <c r="B734"/>
      <c r="C734"/>
      <c r="D734"/>
      <c r="E734"/>
      <c r="F734" s="6"/>
      <c r="H734" s="11"/>
      <c r="I734" s="11"/>
    </row>
    <row r="735" spans="1:9" s="10" customFormat="1" ht="14.25" customHeight="1" x14ac:dyDescent="0.25">
      <c r="A735"/>
      <c r="B735"/>
      <c r="C735"/>
      <c r="D735"/>
      <c r="E735"/>
      <c r="F735" s="6"/>
      <c r="H735" s="11"/>
      <c r="I735" s="11"/>
    </row>
    <row r="736" spans="1:9" s="10" customFormat="1" ht="14.25" customHeight="1" x14ac:dyDescent="0.25">
      <c r="A736"/>
      <c r="B736"/>
      <c r="C736"/>
      <c r="D736"/>
      <c r="E736"/>
      <c r="F736" s="6"/>
      <c r="H736" s="11"/>
      <c r="I736" s="11"/>
    </row>
    <row r="737" spans="1:9" s="10" customFormat="1" ht="14.25" customHeight="1" x14ac:dyDescent="0.25">
      <c r="A737"/>
      <c r="B737"/>
      <c r="C737"/>
      <c r="D737"/>
      <c r="E737"/>
      <c r="F737" s="6"/>
      <c r="H737" s="11"/>
      <c r="I737" s="11"/>
    </row>
    <row r="738" spans="1:9" s="10" customFormat="1" ht="14.25" customHeight="1" x14ac:dyDescent="0.25">
      <c r="A738"/>
      <c r="B738"/>
      <c r="C738"/>
      <c r="D738"/>
      <c r="E738"/>
      <c r="F738" s="6"/>
      <c r="H738" s="11"/>
      <c r="I738" s="11"/>
    </row>
    <row r="739" spans="1:9" s="10" customFormat="1" ht="14.25" customHeight="1" x14ac:dyDescent="0.25">
      <c r="A739"/>
      <c r="B739"/>
      <c r="C739"/>
      <c r="D739"/>
      <c r="E739"/>
      <c r="F739" s="6"/>
      <c r="H739" s="11"/>
      <c r="I739" s="11"/>
    </row>
    <row r="740" spans="1:9" s="10" customFormat="1" ht="14.25" customHeight="1" x14ac:dyDescent="0.25">
      <c r="A740"/>
      <c r="B740"/>
      <c r="C740"/>
      <c r="D740"/>
      <c r="E740"/>
      <c r="F740" s="6"/>
      <c r="H740" s="11"/>
      <c r="I740" s="11"/>
    </row>
    <row r="741" spans="1:9" s="10" customFormat="1" ht="14.25" customHeight="1" x14ac:dyDescent="0.25">
      <c r="A741"/>
      <c r="B741"/>
      <c r="C741"/>
      <c r="D741"/>
      <c r="E741"/>
      <c r="F741" s="6"/>
      <c r="H741" s="11"/>
      <c r="I741" s="11"/>
    </row>
    <row r="742" spans="1:9" s="10" customFormat="1" ht="14.25" customHeight="1" x14ac:dyDescent="0.25">
      <c r="A742"/>
      <c r="B742"/>
      <c r="C742"/>
      <c r="D742"/>
      <c r="E742"/>
      <c r="F742" s="6"/>
      <c r="H742" s="11"/>
      <c r="I742" s="11"/>
    </row>
    <row r="743" spans="1:9" s="10" customFormat="1" ht="14.25" customHeight="1" x14ac:dyDescent="0.25">
      <c r="A743"/>
      <c r="B743"/>
      <c r="C743"/>
      <c r="D743"/>
      <c r="E743"/>
      <c r="F743" s="6"/>
      <c r="H743" s="11"/>
      <c r="I743" s="11"/>
    </row>
    <row r="744" spans="1:9" s="10" customFormat="1" ht="14.25" customHeight="1" x14ac:dyDescent="0.25">
      <c r="A744"/>
      <c r="B744"/>
      <c r="C744"/>
      <c r="D744"/>
      <c r="E744"/>
      <c r="F744" s="6"/>
      <c r="H744" s="11"/>
      <c r="I744" s="11"/>
    </row>
    <row r="745" spans="1:9" s="10" customFormat="1" ht="14.25" customHeight="1" x14ac:dyDescent="0.25">
      <c r="A745"/>
      <c r="B745"/>
      <c r="C745"/>
      <c r="D745"/>
      <c r="E745"/>
      <c r="F745" s="6"/>
      <c r="H745" s="11"/>
      <c r="I745" s="11"/>
    </row>
    <row r="746" spans="1:9" s="10" customFormat="1" ht="14.25" customHeight="1" x14ac:dyDescent="0.25">
      <c r="A746"/>
      <c r="B746"/>
      <c r="C746"/>
      <c r="D746"/>
      <c r="E746"/>
      <c r="F746" s="6"/>
      <c r="H746" s="11"/>
      <c r="I746" s="11"/>
    </row>
    <row r="747" spans="1:9" s="10" customFormat="1" ht="14.25" customHeight="1" x14ac:dyDescent="0.25">
      <c r="A747"/>
      <c r="B747"/>
      <c r="C747"/>
      <c r="D747"/>
      <c r="E747"/>
      <c r="F747" s="6"/>
      <c r="H747" s="11"/>
      <c r="I747" s="11"/>
    </row>
    <row r="748" spans="1:9" s="10" customFormat="1" ht="14.25" customHeight="1" x14ac:dyDescent="0.25">
      <c r="A748"/>
      <c r="B748"/>
      <c r="C748"/>
      <c r="D748"/>
      <c r="E748"/>
      <c r="F748" s="6"/>
      <c r="H748" s="11"/>
      <c r="I748" s="11"/>
    </row>
    <row r="749" spans="1:9" s="10" customFormat="1" ht="14.25" customHeight="1" x14ac:dyDescent="0.25">
      <c r="A749"/>
      <c r="B749"/>
      <c r="C749"/>
      <c r="D749"/>
      <c r="E749"/>
      <c r="F749" s="6"/>
      <c r="H749" s="11"/>
      <c r="I749" s="11"/>
    </row>
    <row r="750" spans="1:9" s="10" customFormat="1" ht="14.25" customHeight="1" x14ac:dyDescent="0.25">
      <c r="A750"/>
      <c r="B750"/>
      <c r="C750"/>
      <c r="D750"/>
      <c r="E750"/>
      <c r="F750" s="6"/>
      <c r="H750" s="11"/>
      <c r="I750" s="11"/>
    </row>
    <row r="751" spans="1:9" s="10" customFormat="1" ht="14.25" customHeight="1" x14ac:dyDescent="0.25">
      <c r="A751"/>
      <c r="B751"/>
      <c r="C751"/>
      <c r="D751"/>
      <c r="E751"/>
      <c r="F751" s="6"/>
      <c r="H751" s="11"/>
      <c r="I751" s="11"/>
    </row>
    <row r="752" spans="1:9" s="10" customFormat="1" ht="14.25" customHeight="1" x14ac:dyDescent="0.25">
      <c r="A752"/>
      <c r="B752"/>
      <c r="C752"/>
      <c r="D752"/>
      <c r="E752"/>
      <c r="F752" s="6"/>
      <c r="H752" s="11"/>
      <c r="I752" s="11"/>
    </row>
    <row r="753" spans="1:9" s="10" customFormat="1" ht="14.25" customHeight="1" x14ac:dyDescent="0.25">
      <c r="A753"/>
      <c r="B753"/>
      <c r="C753"/>
      <c r="D753"/>
      <c r="E753"/>
      <c r="F753" s="6"/>
      <c r="H753" s="11"/>
      <c r="I753" s="11"/>
    </row>
    <row r="754" spans="1:9" s="10" customFormat="1" ht="14.25" customHeight="1" x14ac:dyDescent="0.25">
      <c r="A754"/>
      <c r="B754"/>
      <c r="C754"/>
      <c r="D754"/>
      <c r="E754"/>
      <c r="F754" s="6"/>
      <c r="H754" s="11"/>
      <c r="I754" s="11"/>
    </row>
    <row r="755" spans="1:9" s="10" customFormat="1" ht="14.25" customHeight="1" x14ac:dyDescent="0.25">
      <c r="A755"/>
      <c r="B755"/>
      <c r="C755"/>
      <c r="D755"/>
      <c r="E755"/>
      <c r="F755" s="6"/>
      <c r="H755" s="11"/>
      <c r="I755" s="11"/>
    </row>
    <row r="756" spans="1:9" s="10" customFormat="1" ht="14.25" customHeight="1" x14ac:dyDescent="0.25">
      <c r="A756"/>
      <c r="B756"/>
      <c r="C756"/>
      <c r="D756"/>
      <c r="E756"/>
      <c r="F756" s="6"/>
      <c r="H756" s="11"/>
      <c r="I756" s="11"/>
    </row>
    <row r="757" spans="1:9" s="10" customFormat="1" ht="14.25" customHeight="1" x14ac:dyDescent="0.25">
      <c r="A757"/>
      <c r="B757"/>
      <c r="C757"/>
      <c r="D757"/>
      <c r="E757"/>
      <c r="F757" s="6"/>
      <c r="H757" s="11"/>
      <c r="I757" s="11"/>
    </row>
    <row r="758" spans="1:9" s="10" customFormat="1" ht="14.25" customHeight="1" x14ac:dyDescent="0.25">
      <c r="A758"/>
      <c r="B758"/>
      <c r="C758"/>
      <c r="D758"/>
      <c r="E758"/>
      <c r="F758" s="6"/>
      <c r="H758" s="11"/>
      <c r="I758" s="11"/>
    </row>
    <row r="759" spans="1:9" s="10" customFormat="1" ht="14.25" customHeight="1" x14ac:dyDescent="0.25">
      <c r="A759"/>
      <c r="B759"/>
      <c r="C759"/>
      <c r="D759"/>
      <c r="E759"/>
      <c r="F759" s="6"/>
      <c r="H759" s="11"/>
      <c r="I759" s="11"/>
    </row>
    <row r="760" spans="1:9" s="10" customFormat="1" ht="14.25" customHeight="1" x14ac:dyDescent="0.25">
      <c r="A760"/>
      <c r="B760"/>
      <c r="C760"/>
      <c r="D760"/>
      <c r="E760"/>
      <c r="F760" s="6"/>
      <c r="H760" s="11"/>
      <c r="I760" s="11"/>
    </row>
    <row r="761" spans="1:9" s="10" customFormat="1" ht="14.25" customHeight="1" x14ac:dyDescent="0.25">
      <c r="A761"/>
      <c r="B761"/>
      <c r="C761"/>
      <c r="D761"/>
      <c r="E761"/>
      <c r="F761" s="6"/>
      <c r="H761" s="11"/>
      <c r="I761" s="11"/>
    </row>
    <row r="762" spans="1:9" s="10" customFormat="1" ht="14.25" customHeight="1" x14ac:dyDescent="0.25">
      <c r="A762"/>
      <c r="B762"/>
      <c r="C762"/>
      <c r="D762"/>
      <c r="E762"/>
      <c r="F762" s="6"/>
      <c r="H762" s="11"/>
      <c r="I762" s="11"/>
    </row>
    <row r="763" spans="1:9" s="10" customFormat="1" ht="14.25" customHeight="1" x14ac:dyDescent="0.25">
      <c r="A763"/>
      <c r="B763"/>
      <c r="C763"/>
      <c r="D763"/>
      <c r="E763"/>
      <c r="F763" s="6"/>
      <c r="H763" s="11"/>
      <c r="I763" s="11"/>
    </row>
    <row r="764" spans="1:9" s="10" customFormat="1" ht="14.25" customHeight="1" x14ac:dyDescent="0.25">
      <c r="A764"/>
      <c r="B764"/>
      <c r="C764"/>
      <c r="D764"/>
      <c r="E764"/>
      <c r="F764" s="6"/>
      <c r="H764" s="11"/>
      <c r="I764" s="11"/>
    </row>
    <row r="765" spans="1:9" s="10" customFormat="1" ht="14.25" customHeight="1" x14ac:dyDescent="0.25">
      <c r="A765"/>
      <c r="B765"/>
      <c r="C765"/>
      <c r="D765"/>
      <c r="E765"/>
      <c r="F765" s="6"/>
      <c r="H765" s="11"/>
      <c r="I765" s="11"/>
    </row>
    <row r="766" spans="1:9" s="10" customFormat="1" ht="14.25" customHeight="1" x14ac:dyDescent="0.25">
      <c r="A766"/>
      <c r="B766"/>
      <c r="C766"/>
      <c r="D766"/>
      <c r="E766"/>
      <c r="F766" s="6"/>
      <c r="H766" s="11"/>
      <c r="I766" s="11"/>
    </row>
    <row r="767" spans="1:9" s="10" customFormat="1" ht="14.25" customHeight="1" x14ac:dyDescent="0.25">
      <c r="A767"/>
      <c r="B767"/>
      <c r="C767"/>
      <c r="D767"/>
      <c r="E767"/>
      <c r="F767" s="6"/>
      <c r="H767" s="11"/>
      <c r="I767" s="11"/>
    </row>
    <row r="768" spans="1:9" s="10" customFormat="1" ht="14.25" customHeight="1" x14ac:dyDescent="0.25">
      <c r="A768"/>
      <c r="B768"/>
      <c r="C768"/>
      <c r="D768"/>
      <c r="E768"/>
      <c r="F768" s="6"/>
      <c r="H768" s="11"/>
      <c r="I768" s="11"/>
    </row>
    <row r="769" spans="1:9" s="10" customFormat="1" ht="14.25" customHeight="1" x14ac:dyDescent="0.25">
      <c r="A769"/>
      <c r="B769"/>
      <c r="C769"/>
      <c r="D769"/>
      <c r="E769"/>
      <c r="F769" s="6"/>
      <c r="H769" s="11"/>
      <c r="I769" s="11"/>
    </row>
    <row r="770" spans="1:9" s="10" customFormat="1" ht="14.25" customHeight="1" x14ac:dyDescent="0.25">
      <c r="A770"/>
      <c r="B770"/>
      <c r="C770"/>
      <c r="D770"/>
      <c r="E770"/>
      <c r="F770" s="6"/>
      <c r="H770" s="11"/>
      <c r="I770" s="11"/>
    </row>
    <row r="771" spans="1:9" s="10" customFormat="1" ht="14.25" customHeight="1" x14ac:dyDescent="0.25">
      <c r="A771"/>
      <c r="B771"/>
      <c r="C771"/>
      <c r="D771"/>
      <c r="E771"/>
      <c r="F771" s="6"/>
      <c r="H771" s="11"/>
      <c r="I771" s="11"/>
    </row>
    <row r="772" spans="1:9" s="10" customFormat="1" ht="14.25" customHeight="1" x14ac:dyDescent="0.25">
      <c r="A772"/>
      <c r="B772"/>
      <c r="C772"/>
      <c r="D772"/>
      <c r="E772"/>
      <c r="F772" s="6"/>
      <c r="H772" s="11"/>
      <c r="I772" s="11"/>
    </row>
    <row r="773" spans="1:9" s="10" customFormat="1" ht="14.25" customHeight="1" x14ac:dyDescent="0.25">
      <c r="A773"/>
      <c r="B773"/>
      <c r="C773"/>
      <c r="D773"/>
      <c r="E773"/>
      <c r="F773" s="6"/>
      <c r="H773" s="11"/>
      <c r="I773" s="11"/>
    </row>
    <row r="774" spans="1:9" s="10" customFormat="1" ht="14.25" customHeight="1" x14ac:dyDescent="0.25">
      <c r="A774"/>
      <c r="B774"/>
      <c r="C774"/>
      <c r="D774"/>
      <c r="E774"/>
      <c r="F774" s="6"/>
      <c r="H774" s="11"/>
      <c r="I774" s="11"/>
    </row>
    <row r="775" spans="1:9" s="10" customFormat="1" ht="14.25" customHeight="1" x14ac:dyDescent="0.25">
      <c r="A775"/>
      <c r="B775"/>
      <c r="C775"/>
      <c r="D775"/>
      <c r="E775"/>
      <c r="F775" s="6"/>
      <c r="H775" s="11"/>
      <c r="I775" s="11"/>
    </row>
    <row r="776" spans="1:9" s="10" customFormat="1" ht="14.25" customHeight="1" x14ac:dyDescent="0.25">
      <c r="A776"/>
      <c r="B776"/>
      <c r="C776"/>
      <c r="D776"/>
      <c r="E776"/>
      <c r="F776" s="6"/>
      <c r="H776" s="11"/>
      <c r="I776" s="11"/>
    </row>
    <row r="777" spans="1:9" s="10" customFormat="1" ht="14.25" customHeight="1" x14ac:dyDescent="0.25">
      <c r="A777"/>
      <c r="B777"/>
      <c r="C777"/>
      <c r="D777"/>
      <c r="E777"/>
      <c r="F777" s="6"/>
      <c r="H777" s="11"/>
      <c r="I777" s="11"/>
    </row>
    <row r="778" spans="1:9" s="10" customFormat="1" ht="14.25" customHeight="1" x14ac:dyDescent="0.25">
      <c r="A778"/>
      <c r="B778"/>
      <c r="C778"/>
      <c r="D778"/>
      <c r="E778"/>
      <c r="F778" s="6"/>
      <c r="H778" s="11"/>
      <c r="I778" s="11"/>
    </row>
    <row r="779" spans="1:9" s="10" customFormat="1" ht="14.25" customHeight="1" x14ac:dyDescent="0.25">
      <c r="A779"/>
      <c r="B779"/>
      <c r="C779"/>
      <c r="D779"/>
      <c r="E779"/>
      <c r="F779" s="6"/>
      <c r="H779" s="11"/>
      <c r="I779" s="11"/>
    </row>
    <row r="780" spans="1:9" s="10" customFormat="1" ht="14.25" customHeight="1" x14ac:dyDescent="0.25">
      <c r="A780"/>
      <c r="B780"/>
      <c r="C780"/>
      <c r="D780"/>
      <c r="E780"/>
      <c r="F780" s="6"/>
      <c r="H780" s="11"/>
      <c r="I780" s="11"/>
    </row>
    <row r="781" spans="1:9" s="10" customFormat="1" ht="14.25" customHeight="1" x14ac:dyDescent="0.25">
      <c r="A781"/>
      <c r="B781"/>
      <c r="C781"/>
      <c r="D781"/>
      <c r="E781"/>
      <c r="F781" s="6"/>
      <c r="H781" s="11"/>
      <c r="I781" s="11"/>
    </row>
    <row r="782" spans="1:9" s="10" customFormat="1" ht="14.25" customHeight="1" x14ac:dyDescent="0.25">
      <c r="A782"/>
      <c r="B782"/>
      <c r="C782"/>
      <c r="D782"/>
      <c r="E782"/>
      <c r="F782" s="6"/>
      <c r="H782" s="11"/>
      <c r="I782" s="11"/>
    </row>
    <row r="783" spans="1:9" s="10" customFormat="1" ht="14.25" customHeight="1" x14ac:dyDescent="0.25">
      <c r="A783"/>
      <c r="B783"/>
      <c r="C783"/>
      <c r="D783"/>
      <c r="E783"/>
      <c r="F783" s="6"/>
      <c r="H783" s="11"/>
      <c r="I783" s="11"/>
    </row>
    <row r="784" spans="1:9" s="10" customFormat="1" ht="14.25" customHeight="1" x14ac:dyDescent="0.25">
      <c r="A784"/>
      <c r="B784"/>
      <c r="C784"/>
      <c r="D784"/>
      <c r="E784"/>
      <c r="F784" s="6"/>
      <c r="H784" s="11"/>
      <c r="I784" s="11"/>
    </row>
    <row r="785" spans="1:9" s="10" customFormat="1" ht="14.25" customHeight="1" x14ac:dyDescent="0.25">
      <c r="A785"/>
      <c r="B785"/>
      <c r="C785"/>
      <c r="D785"/>
      <c r="E785"/>
      <c r="F785" s="6"/>
      <c r="H785" s="11"/>
      <c r="I785" s="11"/>
    </row>
    <row r="786" spans="1:9" s="10" customFormat="1" ht="14.25" customHeight="1" x14ac:dyDescent="0.25">
      <c r="A786"/>
      <c r="B786"/>
      <c r="C786"/>
      <c r="D786"/>
      <c r="E786"/>
      <c r="F786" s="6"/>
      <c r="H786" s="11"/>
      <c r="I786" s="11"/>
    </row>
    <row r="787" spans="1:9" s="10" customFormat="1" ht="14.25" customHeight="1" x14ac:dyDescent="0.25">
      <c r="A787"/>
      <c r="B787"/>
      <c r="C787"/>
      <c r="D787"/>
      <c r="E787"/>
      <c r="F787" s="6"/>
      <c r="H787" s="11"/>
      <c r="I787" s="11"/>
    </row>
    <row r="788" spans="1:9" s="10" customFormat="1" ht="14.25" customHeight="1" x14ac:dyDescent="0.25">
      <c r="A788"/>
      <c r="B788"/>
      <c r="C788"/>
      <c r="D788"/>
      <c r="E788"/>
      <c r="F788" s="6"/>
      <c r="H788" s="11"/>
      <c r="I788" s="11"/>
    </row>
    <row r="789" spans="1:9" s="10" customFormat="1" ht="14.25" customHeight="1" x14ac:dyDescent="0.25">
      <c r="A789"/>
      <c r="B789"/>
      <c r="C789"/>
      <c r="D789"/>
      <c r="E789"/>
      <c r="F789" s="6"/>
      <c r="H789" s="11"/>
      <c r="I789" s="11"/>
    </row>
    <row r="790" spans="1:9" s="10" customFormat="1" ht="14.25" customHeight="1" x14ac:dyDescent="0.25">
      <c r="A790"/>
      <c r="B790"/>
      <c r="C790"/>
      <c r="D790"/>
      <c r="E790"/>
      <c r="F790" s="6"/>
      <c r="H790" s="11"/>
      <c r="I790" s="11"/>
    </row>
    <row r="791" spans="1:9" s="10" customFormat="1" ht="14.25" customHeight="1" x14ac:dyDescent="0.25">
      <c r="A791"/>
      <c r="B791"/>
      <c r="C791"/>
      <c r="D791"/>
      <c r="E791"/>
      <c r="F791" s="6"/>
      <c r="H791" s="11"/>
      <c r="I791" s="11"/>
    </row>
    <row r="792" spans="1:9" s="10" customFormat="1" ht="14.25" customHeight="1" x14ac:dyDescent="0.25">
      <c r="A792"/>
      <c r="B792"/>
      <c r="C792"/>
      <c r="D792"/>
      <c r="E792"/>
      <c r="F792" s="6"/>
      <c r="H792" s="11"/>
      <c r="I792" s="11"/>
    </row>
    <row r="793" spans="1:9" s="10" customFormat="1" ht="14.25" customHeight="1" x14ac:dyDescent="0.25">
      <c r="A793"/>
      <c r="B793"/>
      <c r="C793"/>
      <c r="D793"/>
      <c r="E793"/>
      <c r="F793" s="6"/>
      <c r="H793" s="11"/>
      <c r="I793" s="11"/>
    </row>
    <row r="794" spans="1:9" s="10" customFormat="1" ht="14.25" customHeight="1" x14ac:dyDescent="0.25">
      <c r="A794"/>
      <c r="B794"/>
      <c r="C794"/>
      <c r="D794"/>
      <c r="E794"/>
      <c r="F794" s="6"/>
      <c r="H794" s="11"/>
      <c r="I794" s="11"/>
    </row>
    <row r="795" spans="1:9" s="10" customFormat="1" ht="14.25" customHeight="1" x14ac:dyDescent="0.25">
      <c r="A795"/>
      <c r="B795"/>
      <c r="C795"/>
      <c r="D795"/>
      <c r="E795"/>
      <c r="F795" s="6"/>
      <c r="H795" s="11"/>
      <c r="I795" s="11"/>
    </row>
    <row r="796" spans="1:9" s="10" customFormat="1" ht="14.25" customHeight="1" x14ac:dyDescent="0.25">
      <c r="A796"/>
      <c r="B796"/>
      <c r="C796"/>
      <c r="D796"/>
      <c r="E796"/>
      <c r="F796" s="6"/>
      <c r="H796" s="11"/>
      <c r="I796" s="11"/>
    </row>
    <row r="797" spans="1:9" s="10" customFormat="1" ht="14.25" customHeight="1" x14ac:dyDescent="0.25">
      <c r="A797"/>
      <c r="B797"/>
      <c r="C797"/>
      <c r="D797"/>
      <c r="E797"/>
      <c r="F797" s="6"/>
      <c r="H797" s="11"/>
      <c r="I797" s="11"/>
    </row>
    <row r="798" spans="1:9" s="10" customFormat="1" ht="14.25" customHeight="1" x14ac:dyDescent="0.25">
      <c r="A798"/>
      <c r="B798"/>
      <c r="C798"/>
      <c r="D798"/>
      <c r="E798"/>
      <c r="F798" s="6"/>
      <c r="H798" s="11"/>
      <c r="I798" s="11"/>
    </row>
    <row r="799" spans="1:9" s="10" customFormat="1" ht="14.25" customHeight="1" x14ac:dyDescent="0.25">
      <c r="A799"/>
      <c r="B799"/>
      <c r="C799"/>
      <c r="D799"/>
      <c r="E799"/>
      <c r="F799" s="6"/>
      <c r="H799" s="11"/>
      <c r="I799" s="11"/>
    </row>
    <row r="800" spans="1:9" s="10" customFormat="1" ht="14.25" customHeight="1" x14ac:dyDescent="0.25">
      <c r="A800"/>
      <c r="B800"/>
      <c r="C800"/>
      <c r="D800"/>
      <c r="E800"/>
      <c r="F800" s="6"/>
      <c r="H800" s="11"/>
      <c r="I800" s="11"/>
    </row>
    <row r="801" spans="1:9" s="10" customFormat="1" ht="14.25" customHeight="1" x14ac:dyDescent="0.25">
      <c r="A801"/>
      <c r="B801"/>
      <c r="C801"/>
      <c r="D801"/>
      <c r="E801"/>
      <c r="F801" s="6"/>
      <c r="H801" s="11"/>
      <c r="I801" s="11"/>
    </row>
    <row r="802" spans="1:9" s="10" customFormat="1" ht="14.25" customHeight="1" x14ac:dyDescent="0.25">
      <c r="A802"/>
      <c r="B802"/>
      <c r="C802"/>
      <c r="D802"/>
      <c r="E802"/>
      <c r="F802" s="6"/>
      <c r="H802" s="11"/>
      <c r="I802" s="11"/>
    </row>
    <row r="803" spans="1:9" s="10" customFormat="1" ht="14.25" customHeight="1" x14ac:dyDescent="0.25">
      <c r="A803"/>
      <c r="B803"/>
      <c r="C803"/>
      <c r="D803"/>
      <c r="E803"/>
      <c r="F803" s="6"/>
      <c r="H803" s="11"/>
      <c r="I803" s="11"/>
    </row>
    <row r="804" spans="1:9" s="10" customFormat="1" ht="14.25" customHeight="1" x14ac:dyDescent="0.25">
      <c r="A804"/>
      <c r="B804"/>
      <c r="C804"/>
      <c r="D804"/>
      <c r="E804"/>
      <c r="F804" s="6"/>
      <c r="H804" s="11"/>
      <c r="I804" s="11"/>
    </row>
    <row r="805" spans="1:9" s="10" customFormat="1" ht="14.25" customHeight="1" x14ac:dyDescent="0.25">
      <c r="A805"/>
      <c r="B805"/>
      <c r="C805"/>
      <c r="D805"/>
      <c r="E805"/>
      <c r="F805" s="6"/>
      <c r="H805" s="11"/>
      <c r="I805" s="11"/>
    </row>
    <row r="806" spans="1:9" s="10" customFormat="1" ht="14.25" customHeight="1" x14ac:dyDescent="0.25">
      <c r="A806"/>
      <c r="B806"/>
      <c r="C806"/>
      <c r="D806"/>
      <c r="E806"/>
      <c r="F806" s="6"/>
      <c r="H806" s="11"/>
      <c r="I806" s="11"/>
    </row>
    <row r="807" spans="1:9" s="10" customFormat="1" ht="14.25" customHeight="1" x14ac:dyDescent="0.25">
      <c r="A807"/>
      <c r="B807"/>
      <c r="C807"/>
      <c r="D807"/>
      <c r="E807"/>
      <c r="F807" s="6"/>
      <c r="H807" s="11"/>
      <c r="I807" s="11"/>
    </row>
    <row r="808" spans="1:9" s="10" customFormat="1" ht="14.25" customHeight="1" x14ac:dyDescent="0.25">
      <c r="A808"/>
      <c r="B808"/>
      <c r="C808"/>
      <c r="D808"/>
      <c r="E808"/>
      <c r="F808" s="6"/>
      <c r="H808" s="11"/>
      <c r="I808" s="11"/>
    </row>
    <row r="809" spans="1:9" s="10" customFormat="1" ht="14.25" customHeight="1" x14ac:dyDescent="0.25">
      <c r="A809"/>
      <c r="B809"/>
      <c r="C809"/>
      <c r="D809"/>
      <c r="E809"/>
      <c r="F809" s="6"/>
      <c r="H809" s="11"/>
      <c r="I809" s="11"/>
    </row>
    <row r="810" spans="1:9" s="10" customFormat="1" ht="14.25" customHeight="1" x14ac:dyDescent="0.25">
      <c r="A810"/>
      <c r="B810"/>
      <c r="C810"/>
      <c r="D810"/>
      <c r="E810"/>
      <c r="F810" s="6"/>
      <c r="H810" s="11"/>
      <c r="I810" s="11"/>
    </row>
    <row r="811" spans="1:9" s="10" customFormat="1" ht="14.25" customHeight="1" x14ac:dyDescent="0.25">
      <c r="A811"/>
      <c r="B811"/>
      <c r="C811"/>
      <c r="D811"/>
      <c r="E811"/>
      <c r="F811" s="6"/>
      <c r="H811" s="11"/>
      <c r="I811" s="11"/>
    </row>
    <row r="812" spans="1:9" s="10" customFormat="1" ht="14.25" customHeight="1" x14ac:dyDescent="0.25">
      <c r="A812"/>
      <c r="B812"/>
      <c r="C812"/>
      <c r="D812"/>
      <c r="E812"/>
      <c r="F812" s="6"/>
      <c r="H812" s="11"/>
      <c r="I812" s="11"/>
    </row>
    <row r="813" spans="1:9" s="10" customFormat="1" ht="14.25" customHeight="1" x14ac:dyDescent="0.25">
      <c r="A813"/>
      <c r="B813"/>
      <c r="C813"/>
      <c r="D813"/>
      <c r="E813"/>
      <c r="F813" s="6"/>
      <c r="H813" s="11"/>
      <c r="I813" s="11"/>
    </row>
    <row r="814" spans="1:9" s="10" customFormat="1" ht="14.25" customHeight="1" x14ac:dyDescent="0.25">
      <c r="A814"/>
      <c r="B814"/>
      <c r="C814"/>
      <c r="D814"/>
      <c r="E814"/>
      <c r="F814" s="6"/>
      <c r="H814" s="11"/>
      <c r="I814" s="11"/>
    </row>
    <row r="815" spans="1:9" s="10" customFormat="1" ht="14.25" customHeight="1" x14ac:dyDescent="0.25">
      <c r="A815"/>
      <c r="B815"/>
      <c r="C815"/>
      <c r="D815"/>
      <c r="E815"/>
      <c r="F815" s="6"/>
      <c r="H815" s="11"/>
      <c r="I815" s="11"/>
    </row>
    <row r="816" spans="1:9" s="10" customFormat="1" ht="14.25" customHeight="1" x14ac:dyDescent="0.25">
      <c r="A816"/>
      <c r="B816"/>
      <c r="C816"/>
      <c r="D816"/>
      <c r="E816"/>
      <c r="F816" s="6"/>
      <c r="H816" s="11"/>
      <c r="I816" s="11"/>
    </row>
    <row r="817" spans="1:9" s="10" customFormat="1" ht="14.25" customHeight="1" x14ac:dyDescent="0.25">
      <c r="A817"/>
      <c r="B817"/>
      <c r="C817"/>
      <c r="D817"/>
      <c r="E817"/>
      <c r="F817" s="6"/>
      <c r="H817" s="11"/>
      <c r="I817" s="11"/>
    </row>
    <row r="818" spans="1:9" s="10" customFormat="1" ht="14.25" customHeight="1" x14ac:dyDescent="0.25">
      <c r="A818"/>
      <c r="B818"/>
      <c r="C818"/>
      <c r="D818"/>
      <c r="E818"/>
      <c r="F818" s="6"/>
      <c r="H818" s="11"/>
      <c r="I818" s="11"/>
    </row>
    <row r="819" spans="1:9" s="10" customFormat="1" ht="14.25" customHeight="1" x14ac:dyDescent="0.25">
      <c r="A819"/>
      <c r="B819"/>
      <c r="C819"/>
      <c r="D819"/>
      <c r="E819"/>
      <c r="F819" s="6"/>
      <c r="H819" s="11"/>
      <c r="I819" s="11"/>
    </row>
    <row r="820" spans="1:9" s="10" customFormat="1" ht="14.25" customHeight="1" x14ac:dyDescent="0.25">
      <c r="A820"/>
      <c r="B820"/>
      <c r="C820"/>
      <c r="D820"/>
      <c r="E820"/>
      <c r="F820" s="6"/>
      <c r="H820" s="11"/>
      <c r="I820" s="11"/>
    </row>
    <row r="821" spans="1:9" s="10" customFormat="1" ht="14.25" customHeight="1" x14ac:dyDescent="0.25">
      <c r="A821"/>
      <c r="B821"/>
      <c r="C821"/>
      <c r="D821"/>
      <c r="E821"/>
      <c r="F821" s="6"/>
      <c r="H821" s="11"/>
      <c r="I821" s="11"/>
    </row>
    <row r="822" spans="1:9" s="10" customFormat="1" ht="14.25" customHeight="1" x14ac:dyDescent="0.25">
      <c r="A822"/>
      <c r="B822"/>
      <c r="C822"/>
      <c r="D822"/>
      <c r="E822"/>
      <c r="F822" s="6"/>
      <c r="H822" s="11"/>
      <c r="I822" s="11"/>
    </row>
    <row r="823" spans="1:9" s="10" customFormat="1" ht="14.25" customHeight="1" x14ac:dyDescent="0.25">
      <c r="A823"/>
      <c r="B823"/>
      <c r="C823"/>
      <c r="D823"/>
      <c r="E823"/>
      <c r="F823" s="6"/>
      <c r="H823" s="11"/>
      <c r="I823" s="11"/>
    </row>
    <row r="824" spans="1:9" s="10" customFormat="1" ht="14.25" customHeight="1" x14ac:dyDescent="0.25">
      <c r="A824"/>
      <c r="B824"/>
      <c r="C824"/>
      <c r="D824"/>
      <c r="E824"/>
      <c r="F824" s="6"/>
      <c r="H824" s="11"/>
      <c r="I824" s="11"/>
    </row>
    <row r="825" spans="1:9" s="10" customFormat="1" ht="14.25" customHeight="1" x14ac:dyDescent="0.25">
      <c r="A825"/>
      <c r="B825"/>
      <c r="C825"/>
      <c r="D825"/>
      <c r="E825"/>
      <c r="F825" s="6"/>
      <c r="H825" s="11"/>
      <c r="I825" s="11"/>
    </row>
    <row r="826" spans="1:9" s="10" customFormat="1" ht="14.25" customHeight="1" x14ac:dyDescent="0.25">
      <c r="A826"/>
      <c r="B826"/>
      <c r="C826"/>
      <c r="D826"/>
      <c r="E826"/>
      <c r="F826" s="6"/>
      <c r="H826" s="11"/>
      <c r="I826" s="11"/>
    </row>
    <row r="827" spans="1:9" s="10" customFormat="1" ht="14.25" customHeight="1" x14ac:dyDescent="0.25">
      <c r="A827"/>
      <c r="B827"/>
      <c r="C827"/>
      <c r="D827"/>
      <c r="E827"/>
      <c r="F827" s="6"/>
      <c r="H827" s="11"/>
      <c r="I827" s="11"/>
    </row>
    <row r="828" spans="1:9" s="10" customFormat="1" ht="14.25" customHeight="1" x14ac:dyDescent="0.25">
      <c r="A828"/>
      <c r="B828"/>
      <c r="C828"/>
      <c r="D828"/>
      <c r="E828"/>
      <c r="F828" s="6"/>
      <c r="H828" s="11"/>
      <c r="I828" s="11"/>
    </row>
    <row r="829" spans="1:9" s="10" customFormat="1" ht="14.25" customHeight="1" x14ac:dyDescent="0.25">
      <c r="A829"/>
      <c r="B829"/>
      <c r="C829"/>
      <c r="D829"/>
      <c r="E829"/>
      <c r="F829" s="6"/>
      <c r="H829" s="11"/>
      <c r="I829" s="11"/>
    </row>
    <row r="830" spans="1:9" s="10" customFormat="1" ht="14.25" customHeight="1" x14ac:dyDescent="0.25">
      <c r="A830"/>
      <c r="B830"/>
      <c r="C830"/>
      <c r="D830"/>
      <c r="E830"/>
      <c r="F830" s="6"/>
      <c r="H830" s="11"/>
      <c r="I830" s="11"/>
    </row>
    <row r="831" spans="1:9" s="10" customFormat="1" ht="14.25" customHeight="1" x14ac:dyDescent="0.25">
      <c r="A831"/>
      <c r="B831"/>
      <c r="C831"/>
      <c r="D831"/>
      <c r="E831"/>
      <c r="F831" s="6"/>
      <c r="H831" s="11"/>
      <c r="I831" s="11"/>
    </row>
    <row r="832" spans="1:9" s="10" customFormat="1" ht="14.25" customHeight="1" x14ac:dyDescent="0.25">
      <c r="A832"/>
      <c r="B832"/>
      <c r="C832"/>
      <c r="D832"/>
      <c r="E832"/>
      <c r="F832" s="6"/>
      <c r="H832" s="11"/>
      <c r="I832" s="11"/>
    </row>
    <row r="833" spans="1:9" s="10" customFormat="1" ht="14.25" customHeight="1" x14ac:dyDescent="0.25">
      <c r="A833"/>
      <c r="B833"/>
      <c r="C833"/>
      <c r="D833"/>
      <c r="E833"/>
      <c r="F833" s="6"/>
      <c r="H833" s="11"/>
      <c r="I833" s="11"/>
    </row>
    <row r="834" spans="1:9" s="10" customFormat="1" ht="14.25" customHeight="1" x14ac:dyDescent="0.25">
      <c r="A834"/>
      <c r="B834"/>
      <c r="C834"/>
      <c r="D834"/>
      <c r="E834"/>
      <c r="F834" s="6"/>
      <c r="H834" s="11"/>
      <c r="I834" s="11"/>
    </row>
    <row r="835" spans="1:9" s="10" customFormat="1" ht="14.25" customHeight="1" x14ac:dyDescent="0.25">
      <c r="A835"/>
      <c r="B835"/>
      <c r="C835"/>
      <c r="D835"/>
      <c r="E835"/>
      <c r="F835" s="6"/>
      <c r="H835" s="11"/>
      <c r="I835" s="11"/>
    </row>
    <row r="836" spans="1:9" s="10" customFormat="1" ht="14.25" customHeight="1" x14ac:dyDescent="0.25">
      <c r="A836"/>
      <c r="B836"/>
      <c r="C836"/>
      <c r="D836"/>
      <c r="E836"/>
      <c r="F836" s="6"/>
      <c r="H836" s="11"/>
      <c r="I836" s="11"/>
    </row>
    <row r="837" spans="1:9" s="10" customFormat="1" ht="14.25" customHeight="1" x14ac:dyDescent="0.25">
      <c r="A837"/>
      <c r="B837"/>
      <c r="C837"/>
      <c r="D837"/>
      <c r="E837"/>
      <c r="F837" s="6"/>
      <c r="H837" s="11"/>
      <c r="I837" s="11"/>
    </row>
    <row r="838" spans="1:9" s="10" customFormat="1" ht="14.25" customHeight="1" x14ac:dyDescent="0.25">
      <c r="A838"/>
      <c r="B838"/>
      <c r="C838"/>
      <c r="D838"/>
      <c r="E838"/>
      <c r="F838" s="6"/>
      <c r="H838" s="11"/>
      <c r="I838" s="11"/>
    </row>
    <row r="839" spans="1:9" s="10" customFormat="1" ht="14.25" customHeight="1" x14ac:dyDescent="0.25">
      <c r="A839"/>
      <c r="B839"/>
      <c r="C839"/>
      <c r="D839"/>
      <c r="E839"/>
      <c r="F839" s="6"/>
      <c r="H839" s="11"/>
      <c r="I839" s="11"/>
    </row>
    <row r="840" spans="1:9" s="10" customFormat="1" ht="14.25" customHeight="1" x14ac:dyDescent="0.25">
      <c r="A840"/>
      <c r="B840"/>
      <c r="C840"/>
      <c r="D840"/>
      <c r="E840"/>
      <c r="F840" s="6"/>
      <c r="H840" s="11"/>
      <c r="I840" s="11"/>
    </row>
    <row r="841" spans="1:9" s="10" customFormat="1" ht="14.25" customHeight="1" x14ac:dyDescent="0.25">
      <c r="A841"/>
      <c r="B841"/>
      <c r="C841"/>
      <c r="D841"/>
      <c r="E841"/>
      <c r="F841" s="6"/>
      <c r="H841" s="11"/>
      <c r="I841" s="11"/>
    </row>
    <row r="842" spans="1:9" s="10" customFormat="1" ht="14.25" customHeight="1" x14ac:dyDescent="0.25">
      <c r="A842"/>
      <c r="B842"/>
      <c r="C842"/>
      <c r="D842"/>
      <c r="E842"/>
      <c r="F842" s="6"/>
      <c r="H842" s="11"/>
      <c r="I842" s="11"/>
    </row>
    <row r="843" spans="1:9" s="10" customFormat="1" ht="14.25" customHeight="1" x14ac:dyDescent="0.25">
      <c r="A843"/>
      <c r="B843"/>
      <c r="C843"/>
      <c r="D843"/>
      <c r="E843"/>
      <c r="F843" s="6"/>
      <c r="H843" s="11"/>
      <c r="I843" s="11"/>
    </row>
    <row r="844" spans="1:9" s="10" customFormat="1" ht="14.25" customHeight="1" x14ac:dyDescent="0.25">
      <c r="A844"/>
      <c r="B844"/>
      <c r="C844"/>
      <c r="D844"/>
      <c r="E844"/>
      <c r="F844" s="6"/>
      <c r="H844" s="11"/>
      <c r="I844" s="11"/>
    </row>
    <row r="845" spans="1:9" s="10" customFormat="1" ht="14.25" customHeight="1" x14ac:dyDescent="0.25">
      <c r="A845"/>
      <c r="B845"/>
      <c r="C845"/>
      <c r="D845"/>
      <c r="E845"/>
      <c r="F845" s="6"/>
      <c r="H845" s="11"/>
      <c r="I845" s="11"/>
    </row>
    <row r="846" spans="1:9" s="10" customFormat="1" ht="14.25" customHeight="1" x14ac:dyDescent="0.25">
      <c r="A846"/>
      <c r="B846"/>
      <c r="C846"/>
      <c r="D846"/>
      <c r="E846"/>
      <c r="F846" s="6"/>
      <c r="H846" s="11"/>
      <c r="I846" s="11"/>
    </row>
    <row r="847" spans="1:9" s="10" customFormat="1" ht="14.25" customHeight="1" x14ac:dyDescent="0.25">
      <c r="A847"/>
      <c r="B847"/>
      <c r="C847"/>
      <c r="D847"/>
      <c r="E847"/>
      <c r="F847" s="6"/>
      <c r="H847" s="11"/>
      <c r="I847" s="11"/>
    </row>
    <row r="848" spans="1:9" s="10" customFormat="1" ht="14.25" customHeight="1" x14ac:dyDescent="0.25">
      <c r="A848"/>
      <c r="B848"/>
      <c r="C848"/>
      <c r="D848"/>
      <c r="E848"/>
      <c r="F848" s="6"/>
      <c r="H848" s="11"/>
      <c r="I848" s="11"/>
    </row>
    <row r="849" spans="1:9" s="10" customFormat="1" ht="14.25" customHeight="1" x14ac:dyDescent="0.25">
      <c r="A849"/>
      <c r="B849"/>
      <c r="C849"/>
      <c r="D849"/>
      <c r="E849"/>
      <c r="F849" s="6"/>
      <c r="H849" s="11"/>
      <c r="I849" s="11"/>
    </row>
    <row r="850" spans="1:9" s="10" customFormat="1" ht="14.25" customHeight="1" x14ac:dyDescent="0.25">
      <c r="A850"/>
      <c r="B850"/>
      <c r="C850"/>
      <c r="D850"/>
      <c r="E850"/>
      <c r="F850" s="6"/>
      <c r="H850" s="11"/>
      <c r="I850" s="11"/>
    </row>
    <row r="851" spans="1:9" s="10" customFormat="1" ht="14.25" customHeight="1" x14ac:dyDescent="0.25">
      <c r="A851"/>
      <c r="B851"/>
      <c r="C851"/>
      <c r="D851"/>
      <c r="E851"/>
      <c r="F851" s="6"/>
      <c r="H851" s="11"/>
      <c r="I851" s="11"/>
    </row>
    <row r="852" spans="1:9" s="10" customFormat="1" ht="14.25" customHeight="1" x14ac:dyDescent="0.25">
      <c r="A852"/>
      <c r="B852"/>
      <c r="C852"/>
      <c r="D852"/>
      <c r="E852"/>
      <c r="F852" s="6"/>
      <c r="H852" s="11"/>
      <c r="I852" s="11"/>
    </row>
    <row r="853" spans="1:9" s="10" customFormat="1" ht="14.25" customHeight="1" x14ac:dyDescent="0.25">
      <c r="A853"/>
      <c r="B853"/>
      <c r="C853"/>
      <c r="D853"/>
      <c r="E853"/>
      <c r="F853" s="6"/>
      <c r="H853" s="11"/>
      <c r="I853" s="11"/>
    </row>
    <row r="854" spans="1:9" s="10" customFormat="1" ht="14.25" customHeight="1" x14ac:dyDescent="0.25">
      <c r="A854"/>
      <c r="B854"/>
      <c r="C854"/>
      <c r="D854"/>
      <c r="E854"/>
      <c r="F854" s="6"/>
      <c r="H854" s="11"/>
      <c r="I854" s="11"/>
    </row>
    <row r="855" spans="1:9" s="10" customFormat="1" ht="14.25" customHeight="1" x14ac:dyDescent="0.25">
      <c r="A855"/>
      <c r="B855"/>
      <c r="C855"/>
      <c r="D855"/>
      <c r="E855"/>
      <c r="F855" s="6"/>
      <c r="H855" s="11"/>
      <c r="I855" s="11"/>
    </row>
    <row r="856" spans="1:9" s="10" customFormat="1" ht="14.25" customHeight="1" x14ac:dyDescent="0.25">
      <c r="A856"/>
      <c r="B856"/>
      <c r="C856"/>
      <c r="D856"/>
      <c r="E856"/>
      <c r="F856" s="6"/>
      <c r="H856" s="11"/>
      <c r="I856" s="11"/>
    </row>
    <row r="857" spans="1:9" s="10" customFormat="1" ht="14.25" customHeight="1" x14ac:dyDescent="0.25">
      <c r="A857"/>
      <c r="B857"/>
      <c r="C857"/>
      <c r="D857"/>
      <c r="E857"/>
      <c r="F857" s="6"/>
      <c r="H857" s="11"/>
      <c r="I857" s="11"/>
    </row>
    <row r="858" spans="1:9" s="10" customFormat="1" ht="14.25" customHeight="1" x14ac:dyDescent="0.25">
      <c r="A858"/>
      <c r="B858"/>
      <c r="C858"/>
      <c r="D858"/>
      <c r="E858"/>
      <c r="F858" s="6"/>
      <c r="H858" s="11"/>
      <c r="I858" s="11"/>
    </row>
    <row r="859" spans="1:9" s="10" customFormat="1" ht="14.25" customHeight="1" x14ac:dyDescent="0.25">
      <c r="A859"/>
      <c r="B859"/>
      <c r="C859"/>
      <c r="D859"/>
      <c r="E859"/>
      <c r="F859" s="6"/>
      <c r="H859" s="11"/>
      <c r="I859" s="11"/>
    </row>
    <row r="860" spans="1:9" s="10" customFormat="1" ht="14.25" customHeight="1" x14ac:dyDescent="0.25">
      <c r="A860"/>
      <c r="B860"/>
      <c r="C860"/>
      <c r="D860"/>
      <c r="E860"/>
      <c r="F860" s="6"/>
      <c r="H860" s="11"/>
      <c r="I860" s="11"/>
    </row>
    <row r="861" spans="1:9" s="10" customFormat="1" ht="14.25" customHeight="1" x14ac:dyDescent="0.25">
      <c r="A861"/>
      <c r="B861"/>
      <c r="C861"/>
      <c r="D861"/>
      <c r="E861"/>
      <c r="F861" s="6"/>
      <c r="H861" s="11"/>
      <c r="I861" s="11"/>
    </row>
    <row r="862" spans="1:9" s="10" customFormat="1" ht="14.25" customHeight="1" x14ac:dyDescent="0.25">
      <c r="A862"/>
      <c r="B862"/>
      <c r="C862"/>
      <c r="D862"/>
      <c r="E862"/>
      <c r="F862" s="6"/>
      <c r="H862" s="11"/>
      <c r="I862" s="11"/>
    </row>
    <row r="863" spans="1:9" s="10" customFormat="1" ht="14.25" customHeight="1" x14ac:dyDescent="0.25">
      <c r="A863"/>
      <c r="B863"/>
      <c r="C863"/>
      <c r="D863"/>
      <c r="E863"/>
      <c r="F863" s="6"/>
      <c r="H863" s="11"/>
      <c r="I863" s="11"/>
    </row>
    <row r="864" spans="1:9" s="10" customFormat="1" ht="14.25" customHeight="1" x14ac:dyDescent="0.25">
      <c r="A864"/>
      <c r="B864"/>
      <c r="C864"/>
      <c r="D864"/>
      <c r="E864"/>
      <c r="F864" s="6"/>
      <c r="H864" s="11"/>
      <c r="I864" s="11"/>
    </row>
    <row r="865" spans="1:9" s="10" customFormat="1" ht="14.25" customHeight="1" x14ac:dyDescent="0.25">
      <c r="A865"/>
      <c r="B865"/>
      <c r="C865"/>
      <c r="D865"/>
      <c r="E865"/>
      <c r="F865" s="6"/>
      <c r="H865" s="11"/>
      <c r="I865" s="11"/>
    </row>
    <row r="866" spans="1:9" s="10" customFormat="1" ht="14.25" customHeight="1" x14ac:dyDescent="0.25">
      <c r="A866"/>
      <c r="B866"/>
      <c r="C866"/>
      <c r="D866"/>
      <c r="E866"/>
      <c r="F866" s="6"/>
      <c r="H866" s="11"/>
      <c r="I866" s="11"/>
    </row>
    <row r="867" spans="1:9" s="10" customFormat="1" ht="14.25" customHeight="1" x14ac:dyDescent="0.25">
      <c r="A867"/>
      <c r="B867"/>
      <c r="C867"/>
      <c r="D867"/>
      <c r="E867"/>
      <c r="F867" s="6"/>
      <c r="H867" s="11"/>
      <c r="I867" s="11"/>
    </row>
    <row r="868" spans="1:9" s="10" customFormat="1" ht="14.25" customHeight="1" x14ac:dyDescent="0.25">
      <c r="A868"/>
      <c r="B868"/>
      <c r="C868"/>
      <c r="D868"/>
      <c r="E868"/>
      <c r="F868" s="6"/>
      <c r="H868" s="11"/>
      <c r="I868" s="11"/>
    </row>
    <row r="869" spans="1:9" s="10" customFormat="1" ht="14.25" customHeight="1" x14ac:dyDescent="0.25">
      <c r="A869"/>
      <c r="B869"/>
      <c r="C869"/>
      <c r="D869"/>
      <c r="E869"/>
      <c r="F869" s="6"/>
      <c r="H869" s="11"/>
      <c r="I869" s="11"/>
    </row>
    <row r="870" spans="1:9" s="10" customFormat="1" ht="14.25" customHeight="1" x14ac:dyDescent="0.25">
      <c r="A870"/>
      <c r="B870"/>
      <c r="C870"/>
      <c r="D870"/>
      <c r="E870"/>
      <c r="F870" s="6"/>
      <c r="H870" s="11"/>
      <c r="I870" s="11"/>
    </row>
    <row r="871" spans="1:9" s="10" customFormat="1" ht="14.25" customHeight="1" x14ac:dyDescent="0.25">
      <c r="A871"/>
      <c r="B871"/>
      <c r="C871"/>
      <c r="D871"/>
      <c r="E871"/>
      <c r="F871" s="6"/>
      <c r="H871" s="11"/>
      <c r="I871" s="11"/>
    </row>
    <row r="872" spans="1:9" s="10" customFormat="1" ht="14.25" customHeight="1" x14ac:dyDescent="0.25">
      <c r="A872"/>
      <c r="B872"/>
      <c r="C872"/>
      <c r="D872"/>
      <c r="E872"/>
      <c r="F872" s="6"/>
      <c r="H872" s="11"/>
      <c r="I872" s="11"/>
    </row>
    <row r="873" spans="1:9" s="10" customFormat="1" ht="14.25" customHeight="1" x14ac:dyDescent="0.25">
      <c r="A873"/>
      <c r="B873"/>
      <c r="C873"/>
      <c r="D873"/>
      <c r="E873"/>
      <c r="F873" s="6"/>
      <c r="H873" s="11"/>
      <c r="I873" s="11"/>
    </row>
    <row r="874" spans="1:9" s="10" customFormat="1" ht="14.25" customHeight="1" x14ac:dyDescent="0.25">
      <c r="A874"/>
      <c r="B874"/>
      <c r="C874"/>
      <c r="D874"/>
      <c r="E874"/>
      <c r="F874" s="6"/>
      <c r="H874" s="11"/>
      <c r="I874" s="11"/>
    </row>
    <row r="875" spans="1:9" s="10" customFormat="1" ht="14.25" customHeight="1" x14ac:dyDescent="0.25">
      <c r="A875"/>
      <c r="B875"/>
      <c r="C875"/>
      <c r="D875"/>
      <c r="E875"/>
      <c r="F875" s="6"/>
      <c r="H875" s="11"/>
      <c r="I875" s="11"/>
    </row>
    <row r="876" spans="1:9" s="10" customFormat="1" ht="14.25" customHeight="1" x14ac:dyDescent="0.25">
      <c r="A876"/>
      <c r="B876"/>
      <c r="C876"/>
      <c r="D876"/>
      <c r="E876"/>
      <c r="F876" s="6"/>
      <c r="H876" s="11"/>
      <c r="I876" s="11"/>
    </row>
    <row r="877" spans="1:9" s="10" customFormat="1" ht="14.25" customHeight="1" x14ac:dyDescent="0.25">
      <c r="A877"/>
      <c r="B877"/>
      <c r="C877"/>
      <c r="D877"/>
      <c r="E877"/>
      <c r="F877" s="6"/>
      <c r="H877" s="11"/>
      <c r="I877" s="11"/>
    </row>
    <row r="878" spans="1:9" s="10" customFormat="1" ht="14.25" customHeight="1" x14ac:dyDescent="0.25">
      <c r="A878"/>
      <c r="B878"/>
      <c r="C878"/>
      <c r="D878"/>
      <c r="E878"/>
      <c r="F878" s="6"/>
      <c r="H878" s="11"/>
      <c r="I878" s="11"/>
    </row>
    <row r="879" spans="1:9" s="10" customFormat="1" ht="14.25" customHeight="1" x14ac:dyDescent="0.25">
      <c r="A879"/>
      <c r="B879"/>
      <c r="C879"/>
      <c r="D879"/>
      <c r="E879"/>
      <c r="F879" s="6"/>
      <c r="H879" s="11"/>
      <c r="I879" s="11"/>
    </row>
    <row r="880" spans="1:9" s="10" customFormat="1" ht="14.25" customHeight="1" x14ac:dyDescent="0.25">
      <c r="A880"/>
      <c r="B880"/>
      <c r="C880"/>
      <c r="D880"/>
      <c r="E880"/>
      <c r="F880" s="6"/>
      <c r="H880" s="11"/>
      <c r="I880" s="11"/>
    </row>
    <row r="881" spans="1:9" s="10" customFormat="1" ht="14.25" customHeight="1" x14ac:dyDescent="0.25">
      <c r="A881"/>
      <c r="B881"/>
      <c r="C881"/>
      <c r="D881"/>
      <c r="E881"/>
      <c r="F881" s="6"/>
      <c r="H881" s="11"/>
      <c r="I881" s="11"/>
    </row>
    <row r="882" spans="1:9" s="10" customFormat="1" ht="14.25" customHeight="1" x14ac:dyDescent="0.25">
      <c r="A882"/>
      <c r="B882"/>
      <c r="C882"/>
      <c r="D882"/>
      <c r="E882"/>
      <c r="F882" s="6"/>
      <c r="H882" s="11"/>
      <c r="I882" s="11"/>
    </row>
    <row r="883" spans="1:9" s="10" customFormat="1" ht="14.25" customHeight="1" x14ac:dyDescent="0.25">
      <c r="A883"/>
      <c r="B883"/>
      <c r="C883"/>
      <c r="D883"/>
      <c r="E883"/>
      <c r="F883" s="6"/>
      <c r="H883" s="11"/>
      <c r="I883" s="11"/>
    </row>
    <row r="884" spans="1:9" s="10" customFormat="1" ht="14.25" customHeight="1" x14ac:dyDescent="0.25">
      <c r="A884"/>
      <c r="B884"/>
      <c r="C884"/>
      <c r="D884"/>
      <c r="E884"/>
      <c r="F884" s="6"/>
      <c r="H884" s="11"/>
      <c r="I884" s="11"/>
    </row>
    <row r="885" spans="1:9" s="10" customFormat="1" ht="14.25" customHeight="1" x14ac:dyDescent="0.25">
      <c r="A885"/>
      <c r="B885"/>
      <c r="C885"/>
      <c r="D885"/>
      <c r="E885"/>
      <c r="F885" s="6"/>
      <c r="H885" s="11"/>
      <c r="I885" s="11"/>
    </row>
    <row r="886" spans="1:9" s="10" customFormat="1" ht="14.25" customHeight="1" x14ac:dyDescent="0.25">
      <c r="A886"/>
      <c r="B886"/>
      <c r="C886"/>
      <c r="D886"/>
      <c r="E886"/>
      <c r="F886" s="6"/>
      <c r="H886" s="11"/>
      <c r="I886" s="11"/>
    </row>
    <row r="887" spans="1:9" s="10" customFormat="1" ht="14.25" customHeight="1" x14ac:dyDescent="0.25">
      <c r="A887"/>
      <c r="B887"/>
      <c r="C887"/>
      <c r="D887"/>
      <c r="E887"/>
      <c r="F887" s="6"/>
      <c r="H887" s="11"/>
      <c r="I887" s="11"/>
    </row>
    <row r="888" spans="1:9" s="10" customFormat="1" ht="14.25" customHeight="1" x14ac:dyDescent="0.25">
      <c r="A888"/>
      <c r="B888"/>
      <c r="C888"/>
      <c r="D888"/>
      <c r="E888"/>
      <c r="F888" s="6"/>
      <c r="H888" s="11"/>
      <c r="I888" s="11"/>
    </row>
    <row r="889" spans="1:9" s="10" customFormat="1" ht="14.25" customHeight="1" x14ac:dyDescent="0.25">
      <c r="A889"/>
      <c r="B889"/>
      <c r="C889"/>
      <c r="D889"/>
      <c r="E889"/>
      <c r="F889" s="6"/>
      <c r="H889" s="11"/>
      <c r="I889" s="11"/>
    </row>
    <row r="890" spans="1:9" s="10" customFormat="1" ht="14.25" customHeight="1" x14ac:dyDescent="0.25">
      <c r="A890"/>
      <c r="B890"/>
      <c r="C890"/>
      <c r="D890"/>
      <c r="E890"/>
      <c r="F890" s="6"/>
      <c r="H890" s="11"/>
      <c r="I890" s="11"/>
    </row>
    <row r="891" spans="1:9" s="10" customFormat="1" ht="14.25" customHeight="1" x14ac:dyDescent="0.25">
      <c r="A891"/>
      <c r="B891"/>
      <c r="C891"/>
      <c r="D891"/>
      <c r="E891"/>
      <c r="F891" s="6"/>
      <c r="H891" s="11"/>
      <c r="I891" s="11"/>
    </row>
    <row r="892" spans="1:9" s="10" customFormat="1" ht="14.25" customHeight="1" x14ac:dyDescent="0.25">
      <c r="A892"/>
      <c r="B892"/>
      <c r="C892"/>
      <c r="D892"/>
      <c r="E892"/>
      <c r="F892" s="6"/>
      <c r="H892" s="11"/>
      <c r="I892" s="11"/>
    </row>
    <row r="893" spans="1:9" s="10" customFormat="1" ht="14.25" customHeight="1" x14ac:dyDescent="0.25">
      <c r="A893"/>
      <c r="B893"/>
      <c r="C893"/>
      <c r="D893"/>
      <c r="E893"/>
      <c r="F893" s="6"/>
      <c r="H893" s="11"/>
      <c r="I893" s="11"/>
    </row>
    <row r="894" spans="1:9" s="10" customFormat="1" ht="14.25" customHeight="1" x14ac:dyDescent="0.25">
      <c r="A894"/>
      <c r="B894"/>
      <c r="C894"/>
      <c r="D894"/>
      <c r="E894"/>
      <c r="F894" s="6"/>
      <c r="H894" s="11"/>
      <c r="I894" s="11"/>
    </row>
    <row r="895" spans="1:9" s="10" customFormat="1" ht="14.25" customHeight="1" x14ac:dyDescent="0.25">
      <c r="A895"/>
      <c r="B895"/>
      <c r="C895"/>
      <c r="D895"/>
      <c r="E895"/>
      <c r="F895" s="6"/>
      <c r="H895" s="11"/>
      <c r="I895" s="11"/>
    </row>
    <row r="896" spans="1:9" s="10" customFormat="1" ht="14.25" customHeight="1" x14ac:dyDescent="0.25">
      <c r="A896"/>
      <c r="B896"/>
      <c r="C896"/>
      <c r="D896"/>
      <c r="E896"/>
      <c r="F896" s="6"/>
      <c r="H896" s="11"/>
      <c r="I896" s="11"/>
    </row>
    <row r="897" spans="1:9" s="10" customFormat="1" ht="14.25" customHeight="1" x14ac:dyDescent="0.25">
      <c r="A897"/>
      <c r="B897"/>
      <c r="C897"/>
      <c r="D897"/>
      <c r="E897"/>
      <c r="F897" s="6"/>
      <c r="H897" s="11"/>
      <c r="I897" s="11"/>
    </row>
    <row r="898" spans="1:9" s="10" customFormat="1" ht="14.25" customHeight="1" x14ac:dyDescent="0.25">
      <c r="A898"/>
      <c r="B898"/>
      <c r="C898"/>
      <c r="D898"/>
      <c r="E898"/>
      <c r="F898" s="6"/>
      <c r="H898" s="11"/>
      <c r="I898" s="11"/>
    </row>
    <row r="899" spans="1:9" s="10" customFormat="1" ht="14.25" customHeight="1" x14ac:dyDescent="0.25">
      <c r="A899"/>
      <c r="B899"/>
      <c r="C899"/>
      <c r="D899"/>
      <c r="E899"/>
      <c r="F899" s="6"/>
      <c r="H899" s="11"/>
      <c r="I899" s="11"/>
    </row>
    <row r="900" spans="1:9" s="10" customFormat="1" ht="14.25" customHeight="1" x14ac:dyDescent="0.25">
      <c r="A900"/>
      <c r="B900"/>
      <c r="C900"/>
      <c r="D900"/>
      <c r="E900"/>
      <c r="F900" s="6"/>
      <c r="H900" s="11"/>
      <c r="I900" s="11"/>
    </row>
    <row r="901" spans="1:9" s="10" customFormat="1" ht="14.25" customHeight="1" x14ac:dyDescent="0.25">
      <c r="A901"/>
      <c r="B901"/>
      <c r="C901"/>
      <c r="D901"/>
      <c r="E901"/>
      <c r="F901" s="6"/>
      <c r="H901" s="11"/>
      <c r="I901" s="11"/>
    </row>
    <row r="902" spans="1:9" s="10" customFormat="1" ht="14.25" customHeight="1" x14ac:dyDescent="0.25">
      <c r="A902"/>
      <c r="B902"/>
      <c r="C902"/>
      <c r="D902"/>
      <c r="E902"/>
      <c r="F902" s="6"/>
      <c r="H902" s="11"/>
      <c r="I902" s="11"/>
    </row>
    <row r="903" spans="1:9" s="10" customFormat="1" ht="14.25" customHeight="1" x14ac:dyDescent="0.25">
      <c r="A903"/>
      <c r="B903"/>
      <c r="C903"/>
      <c r="D903"/>
      <c r="E903"/>
      <c r="F903" s="6"/>
      <c r="H903" s="11"/>
      <c r="I903" s="11"/>
    </row>
    <row r="904" spans="1:9" s="10" customFormat="1" ht="14.25" customHeight="1" x14ac:dyDescent="0.25">
      <c r="A904"/>
      <c r="B904"/>
      <c r="C904"/>
      <c r="D904"/>
      <c r="E904"/>
      <c r="F904" s="6"/>
      <c r="H904" s="11"/>
      <c r="I904" s="11"/>
    </row>
    <row r="905" spans="1:9" s="10" customFormat="1" ht="14.25" customHeight="1" x14ac:dyDescent="0.25">
      <c r="A905"/>
      <c r="B905"/>
      <c r="C905"/>
      <c r="D905"/>
      <c r="E905"/>
      <c r="F905" s="6"/>
      <c r="H905" s="11"/>
      <c r="I905" s="11"/>
    </row>
    <row r="906" spans="1:9" s="10" customFormat="1" ht="14.25" customHeight="1" x14ac:dyDescent="0.25">
      <c r="A906"/>
      <c r="B906"/>
      <c r="C906"/>
      <c r="D906"/>
      <c r="E906"/>
      <c r="F906" s="6"/>
      <c r="H906" s="11"/>
      <c r="I906" s="11"/>
    </row>
    <row r="907" spans="1:9" s="10" customFormat="1" ht="14.25" customHeight="1" x14ac:dyDescent="0.25">
      <c r="A907"/>
      <c r="B907"/>
      <c r="C907"/>
      <c r="D907"/>
      <c r="E907"/>
      <c r="F907" s="6"/>
      <c r="H907" s="11"/>
      <c r="I907" s="11"/>
    </row>
    <row r="908" spans="1:9" s="10" customFormat="1" ht="14.25" customHeight="1" x14ac:dyDescent="0.25">
      <c r="A908"/>
      <c r="B908"/>
      <c r="C908"/>
      <c r="D908"/>
      <c r="E908"/>
      <c r="F908" s="6"/>
      <c r="H908" s="11"/>
      <c r="I908" s="11"/>
    </row>
    <row r="909" spans="1:9" s="10" customFormat="1" ht="14.25" customHeight="1" x14ac:dyDescent="0.25">
      <c r="A909"/>
      <c r="B909"/>
      <c r="C909"/>
      <c r="D909"/>
      <c r="E909"/>
      <c r="F909" s="6"/>
      <c r="H909" s="11"/>
      <c r="I909" s="11"/>
    </row>
    <row r="910" spans="1:9" s="10" customFormat="1" ht="14.25" customHeight="1" x14ac:dyDescent="0.25">
      <c r="A910"/>
      <c r="B910"/>
      <c r="C910"/>
      <c r="D910"/>
      <c r="E910"/>
      <c r="F910" s="6"/>
      <c r="H910" s="11"/>
      <c r="I910" s="11"/>
    </row>
    <row r="911" spans="1:9" s="10" customFormat="1" ht="14.25" customHeight="1" x14ac:dyDescent="0.25">
      <c r="A911"/>
      <c r="B911"/>
      <c r="C911"/>
      <c r="D911"/>
      <c r="E911"/>
      <c r="F911" s="6"/>
      <c r="H911" s="11"/>
      <c r="I911" s="11"/>
    </row>
    <row r="912" spans="1:9" s="10" customFormat="1" ht="14.25" customHeight="1" x14ac:dyDescent="0.25">
      <c r="A912"/>
      <c r="B912"/>
      <c r="C912"/>
      <c r="D912"/>
      <c r="E912"/>
      <c r="F912" s="6"/>
      <c r="H912" s="11"/>
      <c r="I912" s="11"/>
    </row>
    <row r="913" spans="1:9" s="10" customFormat="1" ht="14.25" customHeight="1" x14ac:dyDescent="0.25">
      <c r="A913"/>
      <c r="B913"/>
      <c r="C913"/>
      <c r="D913"/>
      <c r="E913"/>
      <c r="F913" s="6"/>
      <c r="H913" s="11"/>
      <c r="I913" s="11"/>
    </row>
    <row r="914" spans="1:9" s="10" customFormat="1" ht="14.25" customHeight="1" x14ac:dyDescent="0.25">
      <c r="A914"/>
      <c r="B914"/>
      <c r="C914"/>
      <c r="D914"/>
      <c r="E914"/>
      <c r="F914" s="6"/>
      <c r="H914" s="11"/>
      <c r="I914" s="11"/>
    </row>
    <row r="915" spans="1:9" s="10" customFormat="1" ht="14.25" customHeight="1" x14ac:dyDescent="0.25">
      <c r="A915"/>
      <c r="B915"/>
      <c r="C915"/>
      <c r="D915"/>
      <c r="E915"/>
      <c r="F915" s="6"/>
      <c r="H915" s="11"/>
      <c r="I915" s="11"/>
    </row>
    <row r="916" spans="1:9" s="10" customFormat="1" ht="14.25" customHeight="1" x14ac:dyDescent="0.25">
      <c r="A916"/>
      <c r="B916"/>
      <c r="C916"/>
      <c r="D916"/>
      <c r="E916"/>
      <c r="F916" s="6"/>
      <c r="H916" s="11"/>
      <c r="I916" s="11"/>
    </row>
    <row r="917" spans="1:9" s="10" customFormat="1" ht="14.25" customHeight="1" x14ac:dyDescent="0.25">
      <c r="A917"/>
      <c r="B917"/>
      <c r="C917"/>
      <c r="D917"/>
      <c r="E917"/>
      <c r="F917" s="6"/>
      <c r="H917" s="11"/>
      <c r="I917" s="11"/>
    </row>
    <row r="918" spans="1:9" s="10" customFormat="1" ht="14.25" customHeight="1" x14ac:dyDescent="0.25">
      <c r="A918"/>
      <c r="B918"/>
      <c r="C918"/>
      <c r="D918"/>
      <c r="E918"/>
      <c r="F918" s="6"/>
      <c r="H918" s="11"/>
      <c r="I918" s="11"/>
    </row>
    <row r="919" spans="1:9" s="10" customFormat="1" ht="14.25" customHeight="1" x14ac:dyDescent="0.25">
      <c r="A919"/>
      <c r="B919"/>
      <c r="C919"/>
      <c r="D919"/>
      <c r="E919"/>
      <c r="F919" s="6"/>
      <c r="H919" s="11"/>
      <c r="I919" s="11"/>
    </row>
    <row r="920" spans="1:9" s="10" customFormat="1" ht="14.25" customHeight="1" x14ac:dyDescent="0.25">
      <c r="A920"/>
      <c r="B920"/>
      <c r="C920"/>
      <c r="D920"/>
      <c r="E920"/>
      <c r="F920" s="6"/>
      <c r="H920" s="11"/>
      <c r="I920" s="11"/>
    </row>
    <row r="921" spans="1:9" s="10" customFormat="1" ht="14.25" customHeight="1" x14ac:dyDescent="0.25">
      <c r="A921"/>
      <c r="B921"/>
      <c r="C921"/>
      <c r="D921"/>
      <c r="E921"/>
      <c r="F921" s="6"/>
      <c r="H921" s="11"/>
      <c r="I921" s="11"/>
    </row>
    <row r="922" spans="1:9" s="10" customFormat="1" ht="14.25" customHeight="1" x14ac:dyDescent="0.25">
      <c r="A922"/>
      <c r="B922"/>
      <c r="C922"/>
      <c r="D922"/>
      <c r="E922"/>
      <c r="F922" s="6"/>
      <c r="H922" s="11"/>
      <c r="I922" s="11"/>
    </row>
    <row r="923" spans="1:9" s="10" customFormat="1" ht="14.25" customHeight="1" x14ac:dyDescent="0.25">
      <c r="A923"/>
      <c r="B923"/>
      <c r="C923"/>
      <c r="D923"/>
      <c r="E923"/>
      <c r="F923" s="6"/>
      <c r="H923" s="11"/>
      <c r="I923" s="11"/>
    </row>
    <row r="924" spans="1:9" s="10" customFormat="1" ht="14.25" customHeight="1" x14ac:dyDescent="0.25">
      <c r="A924"/>
      <c r="B924"/>
      <c r="C924"/>
      <c r="D924"/>
      <c r="E924"/>
      <c r="F924" s="6"/>
      <c r="H924" s="11"/>
      <c r="I924" s="11"/>
    </row>
    <row r="925" spans="1:9" s="10" customFormat="1" ht="14.25" customHeight="1" x14ac:dyDescent="0.25">
      <c r="A925"/>
      <c r="B925"/>
      <c r="C925"/>
      <c r="D925"/>
      <c r="E925"/>
      <c r="F925" s="6"/>
      <c r="H925" s="11"/>
      <c r="I925" s="11"/>
    </row>
    <row r="926" spans="1:9" s="10" customFormat="1" ht="14.25" customHeight="1" x14ac:dyDescent="0.25">
      <c r="A926"/>
      <c r="B926"/>
      <c r="C926"/>
      <c r="D926"/>
      <c r="E926"/>
      <c r="F926" s="6"/>
      <c r="H926" s="11"/>
      <c r="I926" s="11"/>
    </row>
    <row r="927" spans="1:9" s="10" customFormat="1" ht="14.25" customHeight="1" x14ac:dyDescent="0.25">
      <c r="A927"/>
      <c r="B927"/>
      <c r="C927"/>
      <c r="D927"/>
      <c r="E927"/>
      <c r="F927" s="6"/>
      <c r="H927" s="11"/>
      <c r="I927" s="11"/>
    </row>
    <row r="928" spans="1:9" s="10" customFormat="1" ht="14.25" customHeight="1" x14ac:dyDescent="0.25">
      <c r="A928"/>
      <c r="B928"/>
      <c r="C928"/>
      <c r="D928"/>
      <c r="E928"/>
      <c r="F928" s="6"/>
      <c r="H928" s="11"/>
      <c r="I928" s="11"/>
    </row>
    <row r="929" spans="1:9" s="10" customFormat="1" ht="14.25" customHeight="1" x14ac:dyDescent="0.25">
      <c r="A929"/>
      <c r="B929"/>
      <c r="C929"/>
      <c r="D929"/>
      <c r="E929"/>
      <c r="F929" s="6"/>
      <c r="H929" s="11"/>
      <c r="I929" s="11"/>
    </row>
    <row r="930" spans="1:9" s="10" customFormat="1" ht="14.25" customHeight="1" x14ac:dyDescent="0.25">
      <c r="A930"/>
      <c r="B930"/>
      <c r="C930"/>
      <c r="D930"/>
      <c r="E930"/>
      <c r="F930" s="6"/>
      <c r="H930" s="11"/>
      <c r="I930" s="11"/>
    </row>
    <row r="931" spans="1:9" s="10" customFormat="1" ht="14.25" customHeight="1" x14ac:dyDescent="0.25">
      <c r="A931"/>
      <c r="B931"/>
      <c r="C931"/>
      <c r="D931"/>
      <c r="E931"/>
      <c r="F931" s="6"/>
      <c r="H931" s="11"/>
      <c r="I931" s="11"/>
    </row>
    <row r="932" spans="1:9" s="10" customFormat="1" ht="14.25" customHeight="1" x14ac:dyDescent="0.25">
      <c r="A932"/>
      <c r="B932"/>
      <c r="C932"/>
      <c r="D932"/>
      <c r="E932"/>
      <c r="F932" s="6"/>
      <c r="H932" s="11"/>
      <c r="I932" s="11"/>
    </row>
    <row r="933" spans="1:9" s="10" customFormat="1" ht="14.25" customHeight="1" x14ac:dyDescent="0.25">
      <c r="A933"/>
      <c r="B933"/>
      <c r="C933"/>
      <c r="D933"/>
      <c r="E933"/>
      <c r="F933" s="6"/>
      <c r="H933" s="11"/>
      <c r="I933" s="11"/>
    </row>
    <row r="934" spans="1:9" s="10" customFormat="1" ht="14.25" customHeight="1" x14ac:dyDescent="0.25">
      <c r="A934"/>
      <c r="B934"/>
      <c r="C934"/>
      <c r="D934"/>
      <c r="E934"/>
      <c r="F934" s="6"/>
      <c r="H934" s="11"/>
      <c r="I934" s="11"/>
    </row>
    <row r="935" spans="1:9" s="10" customFormat="1" ht="14.25" customHeight="1" x14ac:dyDescent="0.25">
      <c r="A935"/>
      <c r="B935"/>
      <c r="C935"/>
      <c r="D935"/>
      <c r="E935"/>
      <c r="F935" s="6"/>
      <c r="H935" s="11"/>
      <c r="I935" s="11"/>
    </row>
    <row r="936" spans="1:9" s="10" customFormat="1" ht="14.25" customHeight="1" x14ac:dyDescent="0.25">
      <c r="A936"/>
      <c r="B936"/>
      <c r="C936"/>
      <c r="D936"/>
      <c r="E936"/>
      <c r="F936" s="6"/>
      <c r="H936" s="11"/>
      <c r="I936" s="11"/>
    </row>
    <row r="937" spans="1:9" s="10" customFormat="1" ht="14.25" customHeight="1" x14ac:dyDescent="0.25">
      <c r="A937"/>
      <c r="B937"/>
      <c r="C937"/>
      <c r="D937"/>
      <c r="E937"/>
      <c r="F937" s="6"/>
      <c r="H937" s="11"/>
      <c r="I937" s="11"/>
    </row>
    <row r="938" spans="1:9" s="10" customFormat="1" ht="14.25" customHeight="1" x14ac:dyDescent="0.25">
      <c r="A938"/>
      <c r="B938"/>
      <c r="C938"/>
      <c r="D938"/>
      <c r="E938"/>
      <c r="F938" s="6"/>
      <c r="H938" s="11"/>
      <c r="I938" s="11"/>
    </row>
    <row r="939" spans="1:9" s="10" customFormat="1" ht="14.25" customHeight="1" x14ac:dyDescent="0.25">
      <c r="A939"/>
      <c r="B939"/>
      <c r="C939"/>
      <c r="D939"/>
      <c r="E939"/>
      <c r="F939" s="6"/>
      <c r="H939" s="11"/>
      <c r="I939" s="11"/>
    </row>
    <row r="940" spans="1:9" s="10" customFormat="1" ht="14.25" customHeight="1" x14ac:dyDescent="0.25">
      <c r="A940"/>
      <c r="B940"/>
      <c r="C940"/>
      <c r="D940"/>
      <c r="E940"/>
      <c r="F940" s="6"/>
      <c r="H940" s="11"/>
      <c r="I940" s="11"/>
    </row>
    <row r="941" spans="1:9" s="10" customFormat="1" ht="14.25" customHeight="1" x14ac:dyDescent="0.25">
      <c r="A941"/>
      <c r="B941"/>
      <c r="C941"/>
      <c r="D941"/>
      <c r="E941"/>
      <c r="F941" s="6"/>
      <c r="H941" s="11"/>
      <c r="I941" s="11"/>
    </row>
    <row r="942" spans="1:9" s="10" customFormat="1" ht="14.25" customHeight="1" x14ac:dyDescent="0.25">
      <c r="A942"/>
      <c r="B942"/>
      <c r="C942"/>
      <c r="D942"/>
      <c r="E942"/>
      <c r="F942" s="6"/>
      <c r="H942" s="11"/>
      <c r="I942" s="11"/>
    </row>
    <row r="943" spans="1:9" s="10" customFormat="1" ht="14.25" customHeight="1" x14ac:dyDescent="0.25">
      <c r="A943"/>
      <c r="B943"/>
      <c r="C943"/>
      <c r="D943"/>
      <c r="E943"/>
      <c r="F943" s="6"/>
      <c r="H943" s="11"/>
      <c r="I943" s="11"/>
    </row>
    <row r="944" spans="1:9" s="10" customFormat="1" ht="14.25" customHeight="1" x14ac:dyDescent="0.25">
      <c r="A944"/>
      <c r="B944"/>
      <c r="C944"/>
      <c r="D944"/>
      <c r="E944"/>
      <c r="F944" s="6"/>
      <c r="H944" s="11"/>
      <c r="I944" s="11"/>
    </row>
    <row r="945" spans="1:9" s="10" customFormat="1" ht="14.25" customHeight="1" x14ac:dyDescent="0.25">
      <c r="A945"/>
      <c r="B945"/>
      <c r="C945"/>
      <c r="D945"/>
      <c r="E945"/>
      <c r="F945" s="6"/>
      <c r="H945" s="11"/>
      <c r="I945" s="11"/>
    </row>
    <row r="946" spans="1:9" s="10" customFormat="1" ht="14.25" customHeight="1" x14ac:dyDescent="0.25">
      <c r="A946"/>
      <c r="B946"/>
      <c r="C946"/>
      <c r="D946"/>
      <c r="E946"/>
      <c r="F946" s="6"/>
      <c r="H946" s="11"/>
      <c r="I946" s="11"/>
    </row>
    <row r="947" spans="1:9" s="10" customFormat="1" ht="14.25" customHeight="1" x14ac:dyDescent="0.25">
      <c r="A947"/>
      <c r="B947"/>
      <c r="C947"/>
      <c r="D947"/>
      <c r="E947"/>
      <c r="F947" s="6"/>
      <c r="H947" s="11"/>
      <c r="I947" s="11"/>
    </row>
    <row r="948" spans="1:9" s="10" customFormat="1" ht="14.25" customHeight="1" x14ac:dyDescent="0.25">
      <c r="A948"/>
      <c r="B948"/>
      <c r="C948"/>
      <c r="D948"/>
      <c r="E948"/>
      <c r="F948" s="6"/>
      <c r="H948" s="11"/>
      <c r="I948" s="11"/>
    </row>
    <row r="949" spans="1:9" s="10" customFormat="1" ht="14.25" customHeight="1" x14ac:dyDescent="0.25">
      <c r="A949"/>
      <c r="B949"/>
      <c r="C949"/>
      <c r="D949"/>
      <c r="E949"/>
      <c r="F949" s="6"/>
      <c r="H949" s="11"/>
      <c r="I949" s="11"/>
    </row>
    <row r="950" spans="1:9" s="10" customFormat="1" ht="14.25" customHeight="1" x14ac:dyDescent="0.25">
      <c r="A950"/>
      <c r="B950"/>
      <c r="C950"/>
      <c r="D950"/>
      <c r="E950"/>
      <c r="F950" s="6"/>
      <c r="H950" s="11"/>
      <c r="I950" s="11"/>
    </row>
    <row r="951" spans="1:9" s="10" customFormat="1" ht="14.25" customHeight="1" x14ac:dyDescent="0.25">
      <c r="A951"/>
      <c r="B951"/>
      <c r="C951"/>
      <c r="D951"/>
      <c r="E951"/>
      <c r="F951" s="6"/>
      <c r="H951" s="11"/>
      <c r="I951" s="11"/>
    </row>
    <row r="952" spans="1:9" s="10" customFormat="1" ht="14.25" customHeight="1" x14ac:dyDescent="0.25">
      <c r="A952"/>
      <c r="B952"/>
      <c r="C952"/>
      <c r="D952"/>
      <c r="E952"/>
      <c r="F952" s="6"/>
      <c r="H952" s="11"/>
      <c r="I952" s="11"/>
    </row>
    <row r="953" spans="1:9" s="10" customFormat="1" ht="14.25" customHeight="1" x14ac:dyDescent="0.25">
      <c r="A953"/>
      <c r="B953"/>
      <c r="C953"/>
      <c r="D953"/>
      <c r="E953"/>
      <c r="F953" s="6"/>
      <c r="H953" s="11"/>
      <c r="I953" s="11"/>
    </row>
    <row r="954" spans="1:9" s="10" customFormat="1" ht="14.25" customHeight="1" x14ac:dyDescent="0.25">
      <c r="A954"/>
      <c r="B954"/>
      <c r="C954"/>
      <c r="D954"/>
      <c r="E954"/>
      <c r="F954" s="6"/>
      <c r="H954" s="11"/>
      <c r="I954" s="11"/>
    </row>
    <row r="955" spans="1:9" s="10" customFormat="1" ht="14.25" customHeight="1" x14ac:dyDescent="0.25">
      <c r="A955"/>
      <c r="B955"/>
      <c r="C955"/>
      <c r="D955"/>
      <c r="E955"/>
      <c r="F955" s="6"/>
      <c r="H955" s="11"/>
      <c r="I955" s="11"/>
    </row>
    <row r="956" spans="1:9" s="10" customFormat="1" ht="14.25" customHeight="1" x14ac:dyDescent="0.25">
      <c r="A956"/>
      <c r="B956"/>
      <c r="C956"/>
      <c r="D956"/>
      <c r="E956"/>
      <c r="F956" s="6"/>
      <c r="H956" s="11"/>
      <c r="I956" s="11"/>
    </row>
    <row r="957" spans="1:9" s="10" customFormat="1" ht="14.25" customHeight="1" x14ac:dyDescent="0.25">
      <c r="A957"/>
      <c r="B957"/>
      <c r="C957"/>
      <c r="D957"/>
      <c r="E957"/>
      <c r="F957" s="6"/>
      <c r="H957" s="11"/>
      <c r="I957" s="11"/>
    </row>
    <row r="958" spans="1:9" s="10" customFormat="1" ht="14.25" customHeight="1" x14ac:dyDescent="0.25">
      <c r="A958"/>
      <c r="B958"/>
      <c r="C958"/>
      <c r="D958"/>
      <c r="E958"/>
      <c r="F958" s="6"/>
      <c r="H958" s="11"/>
      <c r="I958" s="11"/>
    </row>
    <row r="959" spans="1:9" s="10" customFormat="1" ht="14.25" customHeight="1" x14ac:dyDescent="0.25">
      <c r="A959"/>
      <c r="B959"/>
      <c r="C959"/>
      <c r="D959"/>
      <c r="E959"/>
      <c r="F959" s="6"/>
      <c r="H959" s="11"/>
      <c r="I959" s="11"/>
    </row>
    <row r="960" spans="1:9" s="10" customFormat="1" ht="14.25" customHeight="1" x14ac:dyDescent="0.25">
      <c r="A960"/>
      <c r="B960"/>
      <c r="C960"/>
      <c r="D960"/>
      <c r="E960"/>
      <c r="F960" s="6"/>
      <c r="H960" s="11"/>
      <c r="I960" s="11"/>
    </row>
    <row r="961" spans="1:9" s="10" customFormat="1" ht="14.25" customHeight="1" x14ac:dyDescent="0.25">
      <c r="A961"/>
      <c r="B961"/>
      <c r="C961"/>
      <c r="D961"/>
      <c r="E961"/>
      <c r="F961" s="6"/>
      <c r="H961" s="11"/>
      <c r="I961" s="11"/>
    </row>
    <row r="962" spans="1:9" s="10" customFormat="1" ht="14.25" customHeight="1" x14ac:dyDescent="0.25">
      <c r="A962"/>
      <c r="B962"/>
      <c r="C962"/>
      <c r="D962"/>
      <c r="E962"/>
      <c r="F962" s="6"/>
      <c r="H962" s="11"/>
      <c r="I962" s="11"/>
    </row>
    <row r="963" spans="1:9" s="10" customFormat="1" ht="14.25" customHeight="1" x14ac:dyDescent="0.25">
      <c r="A963"/>
      <c r="B963"/>
      <c r="C963"/>
      <c r="D963"/>
      <c r="E963"/>
      <c r="F963" s="6"/>
      <c r="H963" s="11"/>
      <c r="I963" s="11"/>
    </row>
    <row r="964" spans="1:9" s="10" customFormat="1" ht="14.25" customHeight="1" x14ac:dyDescent="0.25">
      <c r="A964"/>
      <c r="B964"/>
      <c r="C964"/>
      <c r="D964"/>
      <c r="E964"/>
      <c r="F964" s="6"/>
      <c r="H964" s="11"/>
      <c r="I964" s="11"/>
    </row>
    <row r="965" spans="1:9" s="10" customFormat="1" ht="14.25" customHeight="1" x14ac:dyDescent="0.25">
      <c r="A965"/>
      <c r="B965"/>
      <c r="C965"/>
      <c r="D965"/>
      <c r="E965"/>
      <c r="F965" s="6"/>
      <c r="H965" s="11"/>
      <c r="I965" s="11"/>
    </row>
    <row r="966" spans="1:9" s="10" customFormat="1" ht="14.25" customHeight="1" x14ac:dyDescent="0.25">
      <c r="A966"/>
      <c r="B966"/>
      <c r="C966"/>
      <c r="D966"/>
      <c r="E966"/>
      <c r="F966" s="6"/>
      <c r="H966" s="11"/>
      <c r="I966" s="11"/>
    </row>
    <row r="967" spans="1:9" s="10" customFormat="1" ht="14.25" customHeight="1" x14ac:dyDescent="0.25">
      <c r="A967"/>
      <c r="B967"/>
      <c r="C967"/>
      <c r="D967"/>
      <c r="E967"/>
      <c r="F967" s="6"/>
      <c r="H967" s="11"/>
      <c r="I967" s="11"/>
    </row>
    <row r="968" spans="1:9" s="10" customFormat="1" ht="14.25" customHeight="1" x14ac:dyDescent="0.25">
      <c r="A968"/>
      <c r="B968"/>
      <c r="C968"/>
      <c r="D968"/>
      <c r="E968"/>
      <c r="F968" s="6"/>
      <c r="H968" s="11"/>
      <c r="I968" s="11"/>
    </row>
    <row r="969" spans="1:9" s="10" customFormat="1" ht="14.25" customHeight="1" x14ac:dyDescent="0.25">
      <c r="A969"/>
      <c r="B969"/>
      <c r="C969"/>
      <c r="D969"/>
      <c r="E969"/>
      <c r="F969" s="6"/>
      <c r="H969" s="11"/>
      <c r="I969" s="11"/>
    </row>
    <row r="970" spans="1:9" s="10" customFormat="1" ht="14.25" customHeight="1" x14ac:dyDescent="0.25">
      <c r="A970"/>
      <c r="B970"/>
      <c r="C970"/>
      <c r="D970"/>
      <c r="E970"/>
      <c r="F970" s="6"/>
      <c r="H970" s="11"/>
      <c r="I970" s="11"/>
    </row>
    <row r="971" spans="1:9" s="10" customFormat="1" ht="14.25" customHeight="1" x14ac:dyDescent="0.25">
      <c r="A971"/>
      <c r="B971"/>
      <c r="C971"/>
      <c r="D971"/>
      <c r="E971"/>
      <c r="F971" s="6"/>
      <c r="H971" s="11"/>
      <c r="I971" s="11"/>
    </row>
    <row r="972" spans="1:9" s="10" customFormat="1" ht="14.25" customHeight="1" x14ac:dyDescent="0.25">
      <c r="A972"/>
      <c r="B972"/>
      <c r="C972"/>
      <c r="D972"/>
      <c r="E972"/>
      <c r="F972" s="6"/>
      <c r="H972" s="11"/>
      <c r="I972" s="11"/>
    </row>
    <row r="973" spans="1:9" s="10" customFormat="1" ht="14.25" customHeight="1" x14ac:dyDescent="0.25">
      <c r="A973"/>
      <c r="B973"/>
      <c r="C973"/>
      <c r="D973"/>
      <c r="E973"/>
      <c r="F973" s="6"/>
      <c r="H973" s="11"/>
      <c r="I973" s="11"/>
    </row>
    <row r="974" spans="1:9" s="10" customFormat="1" ht="14.25" customHeight="1" x14ac:dyDescent="0.25">
      <c r="A974"/>
      <c r="B974"/>
      <c r="C974"/>
      <c r="D974"/>
      <c r="E974"/>
      <c r="F974" s="6"/>
      <c r="H974" s="11"/>
      <c r="I974" s="11"/>
    </row>
    <row r="975" spans="1:9" s="10" customFormat="1" ht="14.25" customHeight="1" x14ac:dyDescent="0.25">
      <c r="A975"/>
      <c r="B975"/>
      <c r="C975"/>
      <c r="D975"/>
      <c r="E975"/>
      <c r="F975" s="6"/>
      <c r="H975" s="11"/>
      <c r="I975" s="11"/>
    </row>
    <row r="976" spans="1:9" s="10" customFormat="1" ht="14.25" customHeight="1" x14ac:dyDescent="0.25">
      <c r="A976"/>
      <c r="B976"/>
      <c r="C976"/>
      <c r="D976"/>
      <c r="E976"/>
      <c r="F976" s="6"/>
      <c r="H976" s="11"/>
      <c r="I976" s="11"/>
    </row>
    <row r="977" spans="1:9" s="10" customFormat="1" ht="14.25" customHeight="1" x14ac:dyDescent="0.25">
      <c r="A977"/>
      <c r="B977"/>
      <c r="C977"/>
      <c r="D977"/>
      <c r="E977"/>
      <c r="F977" s="6"/>
      <c r="H977" s="11"/>
      <c r="I977" s="11"/>
    </row>
    <row r="978" spans="1:9" s="10" customFormat="1" ht="14.25" customHeight="1" x14ac:dyDescent="0.25">
      <c r="A978"/>
      <c r="B978"/>
      <c r="C978"/>
      <c r="D978"/>
      <c r="E978"/>
      <c r="F978" s="6"/>
      <c r="H978" s="11"/>
      <c r="I978" s="11"/>
    </row>
    <row r="979" spans="1:9" s="10" customFormat="1" ht="14.25" customHeight="1" x14ac:dyDescent="0.25">
      <c r="A979"/>
      <c r="B979"/>
      <c r="C979"/>
      <c r="D979"/>
      <c r="E979"/>
      <c r="F979" s="6"/>
      <c r="H979" s="11"/>
      <c r="I979" s="11"/>
    </row>
    <row r="980" spans="1:9" s="10" customFormat="1" ht="14.25" customHeight="1" x14ac:dyDescent="0.25">
      <c r="A980"/>
      <c r="B980"/>
      <c r="C980"/>
      <c r="D980"/>
      <c r="E980"/>
      <c r="F980" s="6"/>
      <c r="H980" s="11"/>
      <c r="I980" s="11"/>
    </row>
    <row r="981" spans="1:9" s="10" customFormat="1" ht="14.25" customHeight="1" x14ac:dyDescent="0.25">
      <c r="A981"/>
      <c r="B981"/>
      <c r="C981"/>
      <c r="D981"/>
      <c r="E981"/>
      <c r="F981" s="6"/>
      <c r="H981" s="11"/>
      <c r="I981" s="11"/>
    </row>
    <row r="982" spans="1:9" s="10" customFormat="1" ht="14.25" customHeight="1" x14ac:dyDescent="0.25">
      <c r="A982"/>
      <c r="B982"/>
      <c r="C982"/>
      <c r="D982"/>
      <c r="E982"/>
      <c r="F982" s="6"/>
      <c r="H982" s="11"/>
      <c r="I982" s="11"/>
    </row>
    <row r="983" spans="1:9" s="10" customFormat="1" ht="14.25" customHeight="1" x14ac:dyDescent="0.25">
      <c r="A983"/>
      <c r="B983"/>
      <c r="C983"/>
      <c r="D983"/>
      <c r="E983"/>
      <c r="F983" s="6"/>
      <c r="H983" s="11"/>
      <c r="I983" s="11"/>
    </row>
    <row r="984" spans="1:9" s="10" customFormat="1" ht="14.25" customHeight="1" x14ac:dyDescent="0.25">
      <c r="A984"/>
      <c r="B984"/>
      <c r="C984"/>
      <c r="D984"/>
      <c r="E984"/>
      <c r="F984" s="6"/>
      <c r="H984" s="11"/>
      <c r="I984" s="11"/>
    </row>
    <row r="985" spans="1:9" s="10" customFormat="1" ht="14.25" customHeight="1" x14ac:dyDescent="0.25">
      <c r="A985"/>
      <c r="B985"/>
      <c r="C985"/>
      <c r="D985"/>
      <c r="E985"/>
      <c r="F985" s="6"/>
      <c r="H985" s="11"/>
      <c r="I985" s="11"/>
    </row>
    <row r="986" spans="1:9" s="10" customFormat="1" ht="14.25" customHeight="1" x14ac:dyDescent="0.25">
      <c r="A986"/>
      <c r="B986"/>
      <c r="C986"/>
      <c r="D986"/>
      <c r="E986"/>
      <c r="F986" s="6"/>
      <c r="H986" s="11"/>
      <c r="I986" s="11"/>
    </row>
    <row r="987" spans="1:9" s="10" customFormat="1" ht="14.25" customHeight="1" x14ac:dyDescent="0.25">
      <c r="A987"/>
      <c r="B987"/>
      <c r="C987"/>
      <c r="D987"/>
      <c r="E987"/>
      <c r="F987" s="6"/>
      <c r="H987" s="11"/>
      <c r="I987" s="11"/>
    </row>
    <row r="988" spans="1:9" s="10" customFormat="1" ht="14.25" customHeight="1" x14ac:dyDescent="0.25">
      <c r="A988"/>
      <c r="B988"/>
      <c r="C988"/>
      <c r="D988"/>
      <c r="E988"/>
      <c r="F988" s="6"/>
      <c r="H988" s="11"/>
      <c r="I988" s="11"/>
    </row>
    <row r="989" spans="1:9" s="10" customFormat="1" ht="14.25" customHeight="1" x14ac:dyDescent="0.25">
      <c r="A989"/>
      <c r="B989"/>
      <c r="C989"/>
      <c r="D989"/>
      <c r="E989"/>
      <c r="F989" s="6"/>
      <c r="H989" s="11"/>
      <c r="I989" s="11"/>
    </row>
    <row r="990" spans="1:9" s="10" customFormat="1" ht="14.25" customHeight="1" x14ac:dyDescent="0.25">
      <c r="A990"/>
      <c r="B990"/>
      <c r="C990"/>
      <c r="D990"/>
      <c r="E990"/>
      <c r="F990" s="6"/>
      <c r="H990" s="11"/>
      <c r="I990" s="11"/>
    </row>
    <row r="991" spans="1:9" s="10" customFormat="1" ht="14.25" customHeight="1" x14ac:dyDescent="0.25">
      <c r="A991"/>
      <c r="B991"/>
      <c r="C991"/>
      <c r="D991"/>
      <c r="E991"/>
      <c r="F991" s="6"/>
      <c r="H991" s="11"/>
      <c r="I991" s="11"/>
    </row>
    <row r="992" spans="1:9" s="10" customFormat="1" ht="14.25" customHeight="1" x14ac:dyDescent="0.25">
      <c r="A992"/>
      <c r="B992"/>
      <c r="C992"/>
      <c r="D992"/>
      <c r="E992"/>
      <c r="F992" s="6"/>
      <c r="H992" s="11"/>
      <c r="I992" s="11"/>
    </row>
    <row r="993" spans="1:9" s="10" customFormat="1" ht="14.25" customHeight="1" x14ac:dyDescent="0.25">
      <c r="A993"/>
      <c r="B993"/>
      <c r="C993"/>
      <c r="D993"/>
      <c r="E993"/>
      <c r="F993" s="6"/>
      <c r="H993" s="11"/>
      <c r="I993" s="11"/>
    </row>
    <row r="994" spans="1:9" s="10" customFormat="1" ht="14.25" customHeight="1" x14ac:dyDescent="0.25">
      <c r="A994"/>
      <c r="B994"/>
      <c r="C994"/>
      <c r="D994"/>
      <c r="E994"/>
      <c r="F994" s="6"/>
      <c r="H994" s="11"/>
      <c r="I994" s="11"/>
    </row>
    <row r="995" spans="1:9" s="10" customFormat="1" ht="14.25" customHeight="1" x14ac:dyDescent="0.25">
      <c r="A995"/>
      <c r="B995"/>
      <c r="C995"/>
      <c r="D995"/>
      <c r="E995"/>
      <c r="F995" s="6"/>
      <c r="H995" s="11"/>
      <c r="I995" s="11"/>
    </row>
    <row r="996" spans="1:9" s="10" customFormat="1" ht="14.25" customHeight="1" x14ac:dyDescent="0.25">
      <c r="A996"/>
      <c r="B996"/>
      <c r="C996"/>
      <c r="D996"/>
      <c r="E996"/>
      <c r="F996" s="6"/>
      <c r="H996" s="11"/>
      <c r="I996" s="11"/>
    </row>
    <row r="997" spans="1:9" s="10" customFormat="1" ht="14.25" customHeight="1" x14ac:dyDescent="0.25">
      <c r="A997"/>
      <c r="B997"/>
      <c r="C997"/>
      <c r="D997"/>
      <c r="E997"/>
      <c r="F997" s="6"/>
      <c r="H997" s="11"/>
      <c r="I997" s="11"/>
    </row>
    <row r="998" spans="1:9" s="10" customFormat="1" ht="14.25" customHeight="1" x14ac:dyDescent="0.25">
      <c r="A998"/>
      <c r="B998"/>
      <c r="C998"/>
      <c r="D998"/>
      <c r="E998"/>
      <c r="F998" s="6"/>
      <c r="H998" s="11"/>
      <c r="I998" s="11"/>
    </row>
    <row r="999" spans="1:9" s="10" customFormat="1" ht="14.25" customHeight="1" x14ac:dyDescent="0.25">
      <c r="A999"/>
      <c r="B999"/>
      <c r="C999"/>
      <c r="D999"/>
      <c r="E999"/>
      <c r="F999" s="6"/>
      <c r="H999" s="11"/>
      <c r="I999" s="11"/>
    </row>
    <row r="1000" spans="1:9" s="10" customFormat="1" ht="14.25" customHeight="1" x14ac:dyDescent="0.25">
      <c r="A1000"/>
      <c r="B1000"/>
      <c r="C1000"/>
      <c r="D1000"/>
      <c r="E1000"/>
      <c r="F1000" s="6"/>
      <c r="H1000" s="11"/>
      <c r="I1000" s="11"/>
    </row>
    <row r="1001" spans="1:9" s="10" customFormat="1" ht="14.25" customHeight="1" x14ac:dyDescent="0.25">
      <c r="A1001"/>
      <c r="B1001"/>
      <c r="C1001"/>
      <c r="D1001"/>
      <c r="E1001"/>
      <c r="F1001" s="6"/>
      <c r="H1001" s="11"/>
      <c r="I1001" s="11"/>
    </row>
    <row r="1002" spans="1:9" s="10" customFormat="1" ht="14.25" customHeight="1" x14ac:dyDescent="0.25">
      <c r="A1002"/>
      <c r="B1002"/>
      <c r="C1002"/>
      <c r="D1002"/>
      <c r="E1002"/>
      <c r="F1002" s="6"/>
      <c r="H1002" s="11"/>
      <c r="I1002" s="11"/>
    </row>
    <row r="1003" spans="1:9" s="10" customFormat="1" ht="14.25" customHeight="1" x14ac:dyDescent="0.25">
      <c r="A1003"/>
      <c r="B1003"/>
      <c r="C1003"/>
      <c r="D1003"/>
      <c r="E1003"/>
      <c r="F1003" s="6"/>
      <c r="H1003" s="11"/>
      <c r="I1003" s="11"/>
    </row>
    <row r="1004" spans="1:9" s="10" customFormat="1" ht="14.25" customHeight="1" x14ac:dyDescent="0.25">
      <c r="A1004"/>
      <c r="B1004"/>
      <c r="C1004"/>
      <c r="D1004"/>
      <c r="E1004"/>
      <c r="F1004" s="6"/>
      <c r="H1004" s="11"/>
      <c r="I1004" s="11"/>
    </row>
    <row r="1005" spans="1:9" s="10" customFormat="1" ht="14.25" customHeight="1" x14ac:dyDescent="0.25">
      <c r="A1005"/>
      <c r="B1005"/>
      <c r="C1005"/>
      <c r="D1005"/>
      <c r="E1005"/>
      <c r="F1005" s="6"/>
      <c r="H1005" s="11"/>
      <c r="I1005" s="11"/>
    </row>
    <row r="1006" spans="1:9" s="10" customFormat="1" ht="14.25" customHeight="1" x14ac:dyDescent="0.25">
      <c r="A1006"/>
      <c r="B1006"/>
      <c r="C1006"/>
      <c r="D1006"/>
      <c r="E1006"/>
      <c r="F1006" s="6"/>
      <c r="H1006" s="11"/>
      <c r="I1006" s="11"/>
    </row>
    <row r="1007" spans="1:9" s="10" customFormat="1" ht="14.25" customHeight="1" x14ac:dyDescent="0.25">
      <c r="A1007"/>
      <c r="B1007"/>
      <c r="C1007"/>
      <c r="D1007"/>
      <c r="E1007"/>
      <c r="F1007" s="6"/>
      <c r="H1007" s="11"/>
      <c r="I1007" s="11"/>
    </row>
    <row r="1008" spans="1:9" s="10" customFormat="1" ht="14.25" customHeight="1" x14ac:dyDescent="0.25">
      <c r="A1008"/>
      <c r="B1008"/>
      <c r="C1008"/>
      <c r="D1008"/>
      <c r="E1008"/>
      <c r="F1008" s="6"/>
      <c r="H1008" s="11"/>
      <c r="I1008" s="11"/>
    </row>
    <row r="1009" spans="1:9" s="10" customFormat="1" ht="14.25" customHeight="1" x14ac:dyDescent="0.25">
      <c r="A1009"/>
      <c r="B1009"/>
      <c r="C1009"/>
      <c r="D1009"/>
      <c r="E1009"/>
      <c r="F1009" s="6"/>
      <c r="H1009" s="11"/>
      <c r="I1009" s="11"/>
    </row>
    <row r="1010" spans="1:9" s="10" customFormat="1" ht="14.25" customHeight="1" x14ac:dyDescent="0.25">
      <c r="A1010"/>
      <c r="B1010"/>
      <c r="C1010"/>
      <c r="D1010"/>
      <c r="E1010"/>
      <c r="F1010" s="6"/>
      <c r="H1010" s="11"/>
      <c r="I1010" s="11"/>
    </row>
    <row r="1011" spans="1:9" s="10" customFormat="1" ht="14.25" customHeight="1" x14ac:dyDescent="0.25">
      <c r="A1011"/>
      <c r="B1011"/>
      <c r="C1011"/>
      <c r="D1011"/>
      <c r="E1011"/>
      <c r="F1011" s="6"/>
      <c r="H1011" s="11"/>
      <c r="I1011" s="11"/>
    </row>
    <row r="1012" spans="1:9" s="10" customFormat="1" ht="14.25" customHeight="1" x14ac:dyDescent="0.25">
      <c r="A1012"/>
      <c r="B1012"/>
      <c r="C1012"/>
      <c r="D1012"/>
      <c r="E1012"/>
      <c r="F1012" s="6"/>
      <c r="H1012" s="11"/>
      <c r="I1012" s="11"/>
    </row>
    <row r="1013" spans="1:9" s="10" customFormat="1" ht="14.25" customHeight="1" x14ac:dyDescent="0.25">
      <c r="A1013"/>
      <c r="B1013"/>
      <c r="C1013"/>
      <c r="D1013"/>
      <c r="E1013"/>
      <c r="F1013" s="6"/>
      <c r="H1013" s="11"/>
      <c r="I1013" s="11"/>
    </row>
    <row r="1014" spans="1:9" s="10" customFormat="1" ht="14.25" customHeight="1" x14ac:dyDescent="0.25">
      <c r="A1014"/>
      <c r="B1014"/>
      <c r="C1014"/>
      <c r="D1014"/>
      <c r="E1014"/>
      <c r="F1014" s="6"/>
      <c r="H1014" s="11"/>
      <c r="I1014" s="11"/>
    </row>
    <row r="1015" spans="1:9" s="10" customFormat="1" ht="14.25" customHeight="1" x14ac:dyDescent="0.25">
      <c r="A1015"/>
      <c r="B1015"/>
      <c r="C1015"/>
      <c r="D1015"/>
      <c r="E1015"/>
      <c r="F1015" s="6"/>
      <c r="H1015" s="11"/>
      <c r="I1015" s="11"/>
    </row>
    <row r="1016" spans="1:9" s="10" customFormat="1" ht="14.25" customHeight="1" x14ac:dyDescent="0.25">
      <c r="A1016"/>
      <c r="B1016"/>
      <c r="C1016"/>
      <c r="D1016"/>
      <c r="E1016"/>
      <c r="F1016" s="6"/>
      <c r="H1016" s="11"/>
      <c r="I1016" s="11"/>
    </row>
    <row r="1017" spans="1:9" s="10" customFormat="1" ht="14.25" customHeight="1" x14ac:dyDescent="0.25">
      <c r="A1017"/>
      <c r="B1017"/>
      <c r="C1017"/>
      <c r="D1017"/>
      <c r="E1017"/>
      <c r="F1017" s="6"/>
      <c r="H1017" s="11"/>
      <c r="I1017" s="11"/>
    </row>
    <row r="1018" spans="1:9" s="10" customFormat="1" ht="14.25" customHeight="1" x14ac:dyDescent="0.25">
      <c r="A1018"/>
      <c r="B1018"/>
      <c r="C1018"/>
      <c r="D1018"/>
      <c r="E1018"/>
      <c r="F1018" s="6"/>
      <c r="H1018" s="11"/>
      <c r="I1018" s="11"/>
    </row>
    <row r="1019" spans="1:9" s="10" customFormat="1" ht="14.25" customHeight="1" x14ac:dyDescent="0.25">
      <c r="A1019"/>
      <c r="B1019"/>
      <c r="C1019"/>
      <c r="D1019"/>
      <c r="E1019"/>
      <c r="F1019" s="6"/>
      <c r="H1019" s="11"/>
      <c r="I1019" s="11"/>
    </row>
    <row r="1020" spans="1:9" s="10" customFormat="1" ht="14.25" customHeight="1" x14ac:dyDescent="0.25">
      <c r="A1020"/>
      <c r="B1020"/>
      <c r="C1020"/>
      <c r="D1020"/>
      <c r="E1020"/>
      <c r="F1020" s="6"/>
      <c r="H1020" s="11"/>
      <c r="I1020" s="11"/>
    </row>
    <row r="1021" spans="1:9" s="10" customFormat="1" ht="14.25" customHeight="1" x14ac:dyDescent="0.25">
      <c r="A1021"/>
      <c r="B1021"/>
      <c r="C1021"/>
      <c r="D1021"/>
      <c r="E1021"/>
      <c r="F1021" s="6"/>
      <c r="H1021" s="11"/>
      <c r="I1021" s="11"/>
    </row>
    <row r="1022" spans="1:9" s="10" customFormat="1" ht="14.25" customHeight="1" x14ac:dyDescent="0.25">
      <c r="A1022"/>
      <c r="B1022"/>
      <c r="C1022"/>
      <c r="D1022"/>
      <c r="E1022"/>
      <c r="F1022" s="6"/>
      <c r="H1022" s="11"/>
      <c r="I1022" s="11"/>
    </row>
    <row r="1023" spans="1:9" s="10" customFormat="1" ht="14.25" customHeight="1" x14ac:dyDescent="0.25">
      <c r="A1023"/>
      <c r="B1023"/>
      <c r="C1023"/>
      <c r="D1023"/>
      <c r="E1023"/>
      <c r="F1023" s="6"/>
      <c r="H1023" s="11"/>
      <c r="I1023" s="11"/>
    </row>
    <row r="1024" spans="1:9" s="10" customFormat="1" ht="14.25" customHeight="1" x14ac:dyDescent="0.25">
      <c r="A1024"/>
      <c r="B1024"/>
      <c r="C1024"/>
      <c r="D1024"/>
      <c r="E1024"/>
      <c r="F1024" s="6"/>
      <c r="H1024" s="11"/>
      <c r="I1024" s="11"/>
    </row>
    <row r="1025" spans="1:9" s="10" customFormat="1" ht="14.25" customHeight="1" x14ac:dyDescent="0.25">
      <c r="A1025"/>
      <c r="B1025"/>
      <c r="C1025"/>
      <c r="D1025"/>
      <c r="E1025"/>
      <c r="F1025" s="6"/>
      <c r="H1025" s="11"/>
      <c r="I1025" s="11"/>
    </row>
    <row r="1026" spans="1:9" s="10" customFormat="1" ht="14.25" customHeight="1" x14ac:dyDescent="0.25">
      <c r="A1026"/>
      <c r="B1026"/>
      <c r="C1026"/>
      <c r="D1026"/>
      <c r="E1026"/>
      <c r="F1026" s="6"/>
      <c r="H1026" s="11"/>
      <c r="I1026" s="11"/>
    </row>
    <row r="1027" spans="1:9" s="10" customFormat="1" ht="14.25" customHeight="1" x14ac:dyDescent="0.25">
      <c r="A1027"/>
      <c r="B1027"/>
      <c r="C1027"/>
      <c r="D1027"/>
      <c r="E1027"/>
      <c r="F1027" s="6"/>
      <c r="H1027" s="11"/>
      <c r="I1027" s="11"/>
    </row>
    <row r="1028" spans="1:9" s="10" customFormat="1" ht="14.25" customHeight="1" x14ac:dyDescent="0.25">
      <c r="A1028"/>
      <c r="B1028"/>
      <c r="C1028"/>
      <c r="D1028"/>
      <c r="E1028"/>
      <c r="F1028" s="6"/>
      <c r="H1028" s="11"/>
      <c r="I1028" s="11"/>
    </row>
    <row r="1029" spans="1:9" s="10" customFormat="1" ht="14.25" customHeight="1" x14ac:dyDescent="0.25">
      <c r="A1029"/>
      <c r="B1029"/>
      <c r="C1029"/>
      <c r="D1029"/>
      <c r="E1029"/>
      <c r="F1029" s="6"/>
      <c r="H1029" s="11"/>
      <c r="I1029" s="11"/>
    </row>
    <row r="1030" spans="1:9" s="10" customFormat="1" ht="14.25" customHeight="1" x14ac:dyDescent="0.25">
      <c r="A1030"/>
      <c r="B1030"/>
      <c r="C1030"/>
      <c r="D1030"/>
      <c r="E1030"/>
      <c r="F1030" s="6"/>
      <c r="H1030" s="11"/>
      <c r="I1030" s="11"/>
    </row>
    <row r="1031" spans="1:9" s="10" customFormat="1" ht="14.25" customHeight="1" x14ac:dyDescent="0.25">
      <c r="A1031"/>
      <c r="B1031"/>
      <c r="C1031"/>
      <c r="D1031"/>
      <c r="E1031"/>
      <c r="F1031" s="6"/>
      <c r="H1031" s="11"/>
      <c r="I1031" s="11"/>
    </row>
    <row r="1032" spans="1:9" s="10" customFormat="1" ht="14.25" customHeight="1" x14ac:dyDescent="0.25">
      <c r="A1032"/>
      <c r="B1032"/>
      <c r="C1032"/>
      <c r="D1032"/>
      <c r="E1032"/>
      <c r="F1032" s="6"/>
      <c r="H1032" s="11"/>
      <c r="I1032" s="11"/>
    </row>
    <row r="1033" spans="1:9" s="10" customFormat="1" ht="14.25" customHeight="1" x14ac:dyDescent="0.25">
      <c r="A1033"/>
      <c r="B1033"/>
      <c r="C1033"/>
      <c r="D1033"/>
      <c r="E1033"/>
      <c r="F1033" s="6"/>
      <c r="H1033" s="11"/>
      <c r="I1033" s="11"/>
    </row>
    <row r="1034" spans="1:9" s="10" customFormat="1" ht="14.25" customHeight="1" x14ac:dyDescent="0.25">
      <c r="A1034"/>
      <c r="B1034"/>
      <c r="C1034"/>
      <c r="D1034"/>
      <c r="E1034"/>
      <c r="F1034" s="6"/>
      <c r="H1034" s="11"/>
      <c r="I1034" s="11"/>
    </row>
    <row r="1035" spans="1:9" s="10" customFormat="1" ht="14.25" customHeight="1" x14ac:dyDescent="0.25">
      <c r="A1035"/>
      <c r="B1035"/>
      <c r="C1035"/>
      <c r="D1035"/>
      <c r="E1035"/>
      <c r="F1035" s="6"/>
      <c r="H1035" s="11"/>
      <c r="I1035" s="11"/>
    </row>
    <row r="1036" spans="1:9" s="10" customFormat="1" ht="14.25" customHeight="1" x14ac:dyDescent="0.25">
      <c r="A1036"/>
      <c r="B1036"/>
      <c r="C1036"/>
      <c r="D1036"/>
      <c r="E1036"/>
      <c r="F1036" s="6"/>
      <c r="H1036" s="11"/>
      <c r="I1036" s="11"/>
    </row>
    <row r="1037" spans="1:9" s="10" customFormat="1" ht="14.25" customHeight="1" x14ac:dyDescent="0.25">
      <c r="A1037"/>
      <c r="B1037"/>
      <c r="C1037"/>
      <c r="D1037"/>
      <c r="E1037"/>
      <c r="F1037" s="6"/>
      <c r="H1037" s="11"/>
      <c r="I1037" s="11"/>
    </row>
    <row r="1038" spans="1:9" s="10" customFormat="1" ht="14.25" customHeight="1" x14ac:dyDescent="0.25">
      <c r="A1038"/>
      <c r="B1038"/>
      <c r="C1038"/>
      <c r="D1038"/>
      <c r="E1038"/>
      <c r="F1038" s="6"/>
      <c r="H1038" s="11"/>
      <c r="I1038" s="11"/>
    </row>
    <row r="1039" spans="1:9" s="10" customFormat="1" ht="14.25" customHeight="1" x14ac:dyDescent="0.25">
      <c r="A1039"/>
      <c r="B1039"/>
      <c r="C1039"/>
      <c r="D1039"/>
      <c r="E1039"/>
      <c r="F1039" s="6"/>
      <c r="H1039" s="11"/>
      <c r="I1039" s="11"/>
    </row>
    <row r="1040" spans="1:9" s="10" customFormat="1" ht="14.25" customHeight="1" x14ac:dyDescent="0.25">
      <c r="A1040"/>
      <c r="B1040"/>
      <c r="C1040"/>
      <c r="D1040"/>
      <c r="E1040"/>
      <c r="F1040" s="6"/>
      <c r="H1040" s="11"/>
      <c r="I1040" s="11"/>
    </row>
    <row r="1041" spans="1:9" s="10" customFormat="1" ht="14.25" customHeight="1" x14ac:dyDescent="0.25">
      <c r="A1041"/>
      <c r="B1041"/>
      <c r="C1041"/>
      <c r="D1041"/>
      <c r="E1041"/>
      <c r="F1041" s="6"/>
      <c r="H1041" s="11"/>
      <c r="I1041" s="11"/>
    </row>
    <row r="1042" spans="1:9" s="10" customFormat="1" ht="14.25" customHeight="1" x14ac:dyDescent="0.25">
      <c r="A1042"/>
      <c r="B1042"/>
      <c r="C1042"/>
      <c r="D1042"/>
      <c r="E1042"/>
      <c r="F1042" s="6"/>
      <c r="H1042" s="11"/>
      <c r="I1042" s="11"/>
    </row>
    <row r="1043" spans="1:9" s="10" customFormat="1" ht="14.25" customHeight="1" x14ac:dyDescent="0.25">
      <c r="A1043"/>
      <c r="B1043"/>
      <c r="C1043"/>
      <c r="D1043"/>
      <c r="E1043"/>
      <c r="F1043" s="6"/>
      <c r="H1043" s="11"/>
      <c r="I1043" s="11"/>
    </row>
    <row r="1044" spans="1:9" s="10" customFormat="1" ht="14.25" customHeight="1" x14ac:dyDescent="0.25">
      <c r="A1044"/>
      <c r="B1044"/>
      <c r="C1044"/>
      <c r="D1044"/>
      <c r="E1044"/>
      <c r="F1044" s="6"/>
      <c r="H1044" s="11"/>
      <c r="I1044" s="11"/>
    </row>
    <row r="1045" spans="1:9" s="10" customFormat="1" ht="14.25" customHeight="1" x14ac:dyDescent="0.25">
      <c r="A1045"/>
      <c r="B1045"/>
      <c r="C1045"/>
      <c r="D1045"/>
      <c r="E1045"/>
      <c r="F1045" s="6"/>
      <c r="H1045" s="11"/>
      <c r="I1045" s="11"/>
    </row>
    <row r="1046" spans="1:9" s="10" customFormat="1" ht="14.25" customHeight="1" x14ac:dyDescent="0.25">
      <c r="A1046"/>
      <c r="B1046"/>
      <c r="C1046"/>
      <c r="D1046"/>
      <c r="E1046"/>
      <c r="F1046" s="6"/>
      <c r="H1046" s="11"/>
      <c r="I1046" s="11"/>
    </row>
    <row r="1047" spans="1:9" s="10" customFormat="1" ht="14.25" customHeight="1" x14ac:dyDescent="0.25">
      <c r="A1047"/>
      <c r="B1047"/>
      <c r="C1047"/>
      <c r="D1047"/>
      <c r="E1047"/>
      <c r="F1047" s="6"/>
      <c r="H1047" s="11"/>
      <c r="I1047" s="11"/>
    </row>
    <row r="1048" spans="1:9" s="10" customFormat="1" ht="14.25" customHeight="1" x14ac:dyDescent="0.25">
      <c r="A1048"/>
      <c r="B1048"/>
      <c r="C1048"/>
      <c r="D1048"/>
      <c r="E1048"/>
      <c r="F1048" s="6"/>
      <c r="H1048" s="11"/>
      <c r="I1048" s="11"/>
    </row>
    <row r="1049" spans="1:9" s="10" customFormat="1" ht="14.25" customHeight="1" x14ac:dyDescent="0.25">
      <c r="A1049"/>
      <c r="B1049"/>
      <c r="C1049"/>
      <c r="D1049"/>
      <c r="E1049"/>
      <c r="F1049" s="6"/>
      <c r="H1049" s="11"/>
      <c r="I1049" s="11"/>
    </row>
    <row r="1050" spans="1:9" s="10" customFormat="1" ht="14.25" customHeight="1" x14ac:dyDescent="0.25">
      <c r="A1050"/>
      <c r="B1050"/>
      <c r="C1050"/>
      <c r="D1050"/>
      <c r="E1050"/>
      <c r="F1050" s="6"/>
      <c r="H1050" s="11"/>
      <c r="I1050" s="11"/>
    </row>
    <row r="1051" spans="1:9" s="10" customFormat="1" ht="14.25" customHeight="1" x14ac:dyDescent="0.25">
      <c r="A1051"/>
      <c r="B1051"/>
      <c r="C1051"/>
      <c r="D1051"/>
      <c r="E1051"/>
      <c r="F1051" s="6"/>
      <c r="H1051" s="11"/>
      <c r="I1051" s="11"/>
    </row>
    <row r="1052" spans="1:9" s="10" customFormat="1" ht="14.25" customHeight="1" x14ac:dyDescent="0.25">
      <c r="A1052"/>
      <c r="B1052"/>
      <c r="C1052"/>
      <c r="D1052"/>
      <c r="E1052"/>
      <c r="F1052" s="6"/>
      <c r="H1052" s="11"/>
      <c r="I1052" s="11"/>
    </row>
    <row r="1053" spans="1:9" s="10" customFormat="1" ht="14.25" customHeight="1" x14ac:dyDescent="0.25">
      <c r="A1053"/>
      <c r="B1053"/>
      <c r="C1053"/>
      <c r="D1053"/>
      <c r="E1053"/>
      <c r="F1053" s="6"/>
      <c r="H1053" s="11"/>
      <c r="I1053" s="11"/>
    </row>
    <row r="1054" spans="1:9" s="10" customFormat="1" ht="14.25" customHeight="1" x14ac:dyDescent="0.25">
      <c r="A1054"/>
      <c r="B1054"/>
      <c r="C1054"/>
      <c r="D1054"/>
      <c r="E1054"/>
      <c r="F1054" s="6"/>
      <c r="H1054" s="11"/>
      <c r="I1054" s="11"/>
    </row>
    <row r="1055" spans="1:9" s="10" customFormat="1" ht="14.25" customHeight="1" x14ac:dyDescent="0.25">
      <c r="A1055"/>
      <c r="B1055"/>
      <c r="C1055"/>
      <c r="D1055"/>
      <c r="E1055"/>
      <c r="F1055" s="6"/>
      <c r="H1055" s="11"/>
      <c r="I1055" s="11"/>
    </row>
    <row r="1056" spans="1:9" s="10" customFormat="1" ht="14.25" customHeight="1" x14ac:dyDescent="0.25">
      <c r="A1056"/>
      <c r="B1056"/>
      <c r="C1056"/>
      <c r="D1056"/>
      <c r="E1056"/>
      <c r="F1056" s="6"/>
      <c r="H1056" s="11"/>
      <c r="I1056" s="11"/>
    </row>
    <row r="1057" spans="1:9" s="10" customFormat="1" ht="14.25" customHeight="1" x14ac:dyDescent="0.25">
      <c r="A1057"/>
      <c r="B1057"/>
      <c r="C1057"/>
      <c r="D1057"/>
      <c r="E1057"/>
      <c r="F1057" s="6"/>
      <c r="H1057" s="11"/>
      <c r="I1057" s="11"/>
    </row>
    <row r="1058" spans="1:9" s="10" customFormat="1" ht="14.25" customHeight="1" x14ac:dyDescent="0.25">
      <c r="A1058"/>
      <c r="B1058"/>
      <c r="C1058"/>
      <c r="D1058"/>
      <c r="E1058"/>
      <c r="F1058" s="6"/>
      <c r="H1058" s="11"/>
      <c r="I1058" s="11"/>
    </row>
    <row r="1059" spans="1:9" s="10" customFormat="1" ht="14.25" customHeight="1" x14ac:dyDescent="0.25">
      <c r="A1059"/>
      <c r="B1059"/>
      <c r="C1059"/>
      <c r="D1059"/>
      <c r="E1059"/>
      <c r="F1059" s="6"/>
      <c r="H1059" s="11"/>
      <c r="I1059" s="11"/>
    </row>
    <row r="1060" spans="1:9" s="10" customFormat="1" ht="14.25" customHeight="1" x14ac:dyDescent="0.25">
      <c r="A1060"/>
      <c r="B1060"/>
      <c r="C1060"/>
      <c r="D1060"/>
      <c r="E1060"/>
      <c r="F1060" s="6"/>
      <c r="H1060" s="11"/>
      <c r="I1060" s="11"/>
    </row>
    <row r="1061" spans="1:9" s="10" customFormat="1" ht="14.25" customHeight="1" x14ac:dyDescent="0.25">
      <c r="A1061"/>
      <c r="B1061"/>
      <c r="C1061"/>
      <c r="D1061"/>
      <c r="E1061"/>
      <c r="F1061" s="6"/>
      <c r="H1061" s="11"/>
      <c r="I1061" s="11"/>
    </row>
    <row r="1062" spans="1:9" s="10" customFormat="1" ht="14.25" customHeight="1" x14ac:dyDescent="0.25">
      <c r="A1062"/>
      <c r="B1062"/>
      <c r="C1062"/>
      <c r="D1062"/>
      <c r="E1062"/>
      <c r="F1062" s="6"/>
      <c r="H1062" s="11"/>
      <c r="I1062" s="11"/>
    </row>
    <row r="1063" spans="1:9" s="10" customFormat="1" ht="14.25" customHeight="1" x14ac:dyDescent="0.25">
      <c r="A1063"/>
      <c r="B1063"/>
      <c r="C1063"/>
      <c r="D1063"/>
      <c r="E1063"/>
      <c r="F1063" s="6"/>
      <c r="H1063" s="11"/>
      <c r="I1063" s="11"/>
    </row>
    <row r="1064" spans="1:9" s="10" customFormat="1" ht="14.25" customHeight="1" x14ac:dyDescent="0.25">
      <c r="A1064"/>
      <c r="B1064"/>
      <c r="C1064"/>
      <c r="D1064"/>
      <c r="E1064"/>
      <c r="F1064" s="6"/>
      <c r="H1064" s="11"/>
      <c r="I1064" s="11"/>
    </row>
    <row r="1065" spans="1:9" s="10" customFormat="1" ht="14.25" customHeight="1" x14ac:dyDescent="0.25">
      <c r="A1065"/>
      <c r="B1065"/>
      <c r="C1065"/>
      <c r="D1065"/>
      <c r="E1065"/>
      <c r="F1065" s="6"/>
      <c r="H1065" s="11"/>
      <c r="I1065" s="11"/>
    </row>
    <row r="1066" spans="1:9" s="10" customFormat="1" ht="14.25" customHeight="1" x14ac:dyDescent="0.25">
      <c r="A1066"/>
      <c r="B1066"/>
      <c r="C1066"/>
      <c r="D1066"/>
      <c r="E1066"/>
      <c r="F1066" s="6"/>
      <c r="H1066" s="11"/>
      <c r="I1066" s="11"/>
    </row>
    <row r="1067" spans="1:9" s="10" customFormat="1" ht="14.25" customHeight="1" x14ac:dyDescent="0.25">
      <c r="A1067"/>
      <c r="B1067"/>
      <c r="C1067"/>
      <c r="D1067"/>
      <c r="E1067"/>
      <c r="F1067" s="6"/>
      <c r="H1067" s="11"/>
      <c r="I1067" s="11"/>
    </row>
    <row r="1068" spans="1:9" s="10" customFormat="1" ht="14.25" customHeight="1" x14ac:dyDescent="0.25">
      <c r="A1068"/>
      <c r="B1068"/>
      <c r="C1068"/>
      <c r="D1068"/>
      <c r="E1068"/>
      <c r="F1068" s="6"/>
      <c r="H1068" s="11"/>
      <c r="I1068" s="11"/>
    </row>
    <row r="1069" spans="1:9" s="10" customFormat="1" ht="14.25" customHeight="1" x14ac:dyDescent="0.25">
      <c r="A1069"/>
      <c r="B1069"/>
      <c r="C1069"/>
      <c r="D1069"/>
      <c r="E1069"/>
      <c r="F1069" s="6"/>
      <c r="H1069" s="11"/>
      <c r="I1069" s="11"/>
    </row>
    <row r="1070" spans="1:9" s="10" customFormat="1" ht="14.25" customHeight="1" x14ac:dyDescent="0.25">
      <c r="A1070"/>
      <c r="B1070"/>
      <c r="C1070"/>
      <c r="D1070"/>
      <c r="E1070"/>
      <c r="F1070" s="6"/>
      <c r="H1070" s="11"/>
      <c r="I1070" s="11"/>
    </row>
    <row r="1071" spans="1:9" s="10" customFormat="1" ht="14.25" customHeight="1" x14ac:dyDescent="0.25">
      <c r="A1071"/>
      <c r="B1071"/>
      <c r="C1071"/>
      <c r="D1071"/>
      <c r="E1071"/>
      <c r="F1071" s="6"/>
      <c r="H1071" s="11"/>
      <c r="I1071" s="11"/>
    </row>
    <row r="1072" spans="1:9" s="10" customFormat="1" ht="14.25" customHeight="1" x14ac:dyDescent="0.25">
      <c r="A1072"/>
      <c r="B1072"/>
      <c r="C1072"/>
      <c r="D1072"/>
      <c r="E1072"/>
      <c r="F1072" s="6"/>
      <c r="H1072" s="11"/>
      <c r="I1072" s="11"/>
    </row>
    <row r="1073" spans="1:9" s="10" customFormat="1" ht="14.25" customHeight="1" x14ac:dyDescent="0.25">
      <c r="A1073"/>
      <c r="B1073"/>
      <c r="C1073"/>
      <c r="D1073"/>
      <c r="E1073"/>
      <c r="F1073" s="6"/>
      <c r="H1073" s="11"/>
      <c r="I1073" s="11"/>
    </row>
    <row r="1074" spans="1:9" s="10" customFormat="1" ht="14.25" customHeight="1" x14ac:dyDescent="0.25">
      <c r="A1074"/>
      <c r="B1074"/>
      <c r="C1074"/>
      <c r="D1074"/>
      <c r="E1074"/>
      <c r="F1074" s="6"/>
      <c r="H1074" s="11"/>
      <c r="I1074" s="11"/>
    </row>
    <row r="1075" spans="1:9" s="10" customFormat="1" ht="14.25" customHeight="1" x14ac:dyDescent="0.25">
      <c r="A1075"/>
      <c r="B1075"/>
      <c r="C1075"/>
      <c r="D1075"/>
      <c r="E1075"/>
      <c r="F1075" s="6"/>
      <c r="H1075" s="11"/>
      <c r="I1075" s="11"/>
    </row>
    <row r="1076" spans="1:9" s="10" customFormat="1" ht="14.25" customHeight="1" x14ac:dyDescent="0.25">
      <c r="A1076"/>
      <c r="B1076"/>
      <c r="C1076"/>
      <c r="D1076"/>
      <c r="E1076"/>
      <c r="F1076" s="6"/>
      <c r="H1076" s="11"/>
      <c r="I1076" s="11"/>
    </row>
    <row r="1077" spans="1:9" s="10" customFormat="1" ht="14.25" customHeight="1" x14ac:dyDescent="0.25">
      <c r="A1077"/>
      <c r="B1077"/>
      <c r="C1077"/>
      <c r="D1077"/>
      <c r="E1077"/>
      <c r="F1077" s="6"/>
      <c r="H1077" s="11"/>
      <c r="I1077" s="11"/>
    </row>
    <row r="1078" spans="1:9" s="10" customFormat="1" ht="14.25" customHeight="1" x14ac:dyDescent="0.25">
      <c r="A1078"/>
      <c r="B1078"/>
      <c r="C1078"/>
      <c r="D1078"/>
      <c r="E1078"/>
      <c r="F1078" s="6"/>
      <c r="H1078" s="11"/>
      <c r="I1078" s="11"/>
    </row>
    <row r="1079" spans="1:9" s="10" customFormat="1" ht="14.25" customHeight="1" x14ac:dyDescent="0.25">
      <c r="A1079"/>
      <c r="B1079"/>
      <c r="C1079"/>
      <c r="D1079"/>
      <c r="E1079"/>
      <c r="F1079" s="6"/>
      <c r="H1079" s="11"/>
      <c r="I1079" s="11"/>
    </row>
    <row r="1080" spans="1:9" s="10" customFormat="1" ht="14.25" customHeight="1" x14ac:dyDescent="0.25">
      <c r="A1080"/>
      <c r="B1080"/>
      <c r="C1080"/>
      <c r="D1080"/>
      <c r="E1080"/>
      <c r="F1080" s="6"/>
      <c r="H1080" s="11"/>
      <c r="I1080" s="11"/>
    </row>
    <row r="1081" spans="1:9" s="10" customFormat="1" ht="14.25" customHeight="1" x14ac:dyDescent="0.25">
      <c r="A1081"/>
      <c r="B1081"/>
      <c r="C1081"/>
      <c r="D1081"/>
      <c r="E1081"/>
      <c r="F1081" s="6"/>
      <c r="H1081" s="11"/>
      <c r="I1081" s="11"/>
    </row>
    <row r="1082" spans="1:9" s="10" customFormat="1" ht="14.25" customHeight="1" x14ac:dyDescent="0.25">
      <c r="A1082"/>
      <c r="B1082"/>
      <c r="C1082"/>
      <c r="D1082"/>
      <c r="E1082"/>
      <c r="F1082" s="6"/>
      <c r="H1082" s="11"/>
      <c r="I1082" s="11"/>
    </row>
    <row r="1083" spans="1:9" s="10" customFormat="1" ht="14.25" customHeight="1" x14ac:dyDescent="0.25">
      <c r="A1083"/>
      <c r="B1083"/>
      <c r="C1083"/>
      <c r="D1083"/>
      <c r="E1083"/>
      <c r="F1083" s="6"/>
      <c r="H1083" s="11"/>
      <c r="I1083" s="11"/>
    </row>
    <row r="1084" spans="1:9" s="10" customFormat="1" ht="14.25" customHeight="1" x14ac:dyDescent="0.25">
      <c r="A1084"/>
      <c r="B1084"/>
      <c r="C1084"/>
      <c r="D1084"/>
      <c r="E1084"/>
      <c r="F1084" s="6"/>
      <c r="H1084" s="11"/>
      <c r="I1084" s="11"/>
    </row>
  </sheetData>
  <sortState xmlns:xlrd2="http://schemas.microsoft.com/office/spreadsheetml/2017/richdata2" ref="A2:I10470">
    <sortCondition descending="1" ref="E2:E10470"/>
    <sortCondition descending="1" ref="D2:D1047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5C977-871C-4FF3-963B-E318C2A8B9C7}">
  <sheetPr>
    <tabColor theme="4" tint="-0.249977111117893"/>
  </sheetPr>
  <dimension ref="A1:I10468"/>
  <sheetViews>
    <sheetView workbookViewId="0">
      <selection activeCell="D33" sqref="D33"/>
    </sheetView>
  </sheetViews>
  <sheetFormatPr defaultColWidth="69.42578125" defaultRowHeight="14.25" customHeight="1" x14ac:dyDescent="0.25"/>
  <cols>
    <col min="1" max="1" width="69.42578125" style="11"/>
    <col min="2" max="2" width="8.5703125" style="15" customWidth="1"/>
    <col min="3" max="3" width="13.42578125" style="8" customWidth="1"/>
    <col min="4" max="4" width="14.85546875" style="8" customWidth="1"/>
    <col min="5" max="5" width="12" style="14" customWidth="1"/>
    <col min="6" max="6" width="69.42578125" style="11"/>
    <col min="7" max="7" width="69.42578125" style="10"/>
    <col min="8" max="16384" width="69.42578125" style="11"/>
  </cols>
  <sheetData>
    <row r="1" spans="1:7" s="5" customFormat="1" ht="14.25" customHeight="1" x14ac:dyDescent="0.25">
      <c r="A1" s="1" t="s">
        <v>0</v>
      </c>
      <c r="B1" s="2"/>
      <c r="C1" s="3" t="s">
        <v>1</v>
      </c>
      <c r="D1" s="3" t="s">
        <v>530</v>
      </c>
      <c r="E1" s="4" t="s">
        <v>528</v>
      </c>
      <c r="F1" s="1"/>
      <c r="G1" s="4"/>
    </row>
    <row r="2" spans="1:7" ht="14.25" customHeight="1" x14ac:dyDescent="0.25">
      <c r="A2" s="6" t="s">
        <v>9606</v>
      </c>
      <c r="B2" s="13" t="str">
        <f>HYPERLINK(A2,"Klik")</f>
        <v>Klik</v>
      </c>
      <c r="C2" s="8">
        <v>14</v>
      </c>
      <c r="D2" s="9" t="s">
        <v>14</v>
      </c>
      <c r="E2" s="14">
        <f>D2/C2</f>
        <v>1</v>
      </c>
      <c r="F2" s="6"/>
    </row>
    <row r="3" spans="1:7" ht="14.25" customHeight="1" x14ac:dyDescent="0.25">
      <c r="A3" s="6" t="s">
        <v>4878</v>
      </c>
      <c r="B3" s="13" t="str">
        <f>HYPERLINK(A3,"Klik")</f>
        <v>Klik</v>
      </c>
      <c r="C3" s="8">
        <v>9</v>
      </c>
      <c r="D3" s="9" t="s">
        <v>5</v>
      </c>
      <c r="E3" s="14">
        <f>D3/C3</f>
        <v>1</v>
      </c>
      <c r="F3" s="6"/>
    </row>
    <row r="4" spans="1:7" ht="14.25" customHeight="1" x14ac:dyDescent="0.25">
      <c r="A4" s="6" t="s">
        <v>4248</v>
      </c>
      <c r="B4" s="13" t="str">
        <f>HYPERLINK(A4,"Klik")</f>
        <v>Klik</v>
      </c>
      <c r="C4" s="8">
        <v>7</v>
      </c>
      <c r="D4" s="9" t="s">
        <v>9</v>
      </c>
      <c r="E4" s="14">
        <f>D4/C4</f>
        <v>1</v>
      </c>
      <c r="F4" s="6"/>
    </row>
    <row r="5" spans="1:7" ht="14.25" customHeight="1" x14ac:dyDescent="0.25">
      <c r="A5" s="6" t="s">
        <v>12806</v>
      </c>
      <c r="B5" s="13" t="str">
        <f>HYPERLINK(A5,"Klik")</f>
        <v>Klik</v>
      </c>
      <c r="C5" s="8">
        <v>6</v>
      </c>
      <c r="D5" s="9" t="s">
        <v>8</v>
      </c>
      <c r="E5" s="14">
        <f>D5/C5</f>
        <v>1</v>
      </c>
      <c r="F5" s="6"/>
    </row>
    <row r="6" spans="1:7" ht="14.25" customHeight="1" x14ac:dyDescent="0.25">
      <c r="A6" s="6" t="s">
        <v>1452</v>
      </c>
      <c r="B6" s="13" t="str">
        <f>HYPERLINK(A6,"Klik")</f>
        <v>Klik</v>
      </c>
      <c r="C6" s="8">
        <v>6</v>
      </c>
      <c r="D6" s="9" t="s">
        <v>8</v>
      </c>
      <c r="E6" s="14">
        <f>D6/C6</f>
        <v>1</v>
      </c>
      <c r="F6" s="6"/>
    </row>
    <row r="7" spans="1:7" ht="14.25" customHeight="1" x14ac:dyDescent="0.25">
      <c r="A7" s="6" t="s">
        <v>11121</v>
      </c>
      <c r="B7" s="13" t="str">
        <f>HYPERLINK(A7,"Klik")</f>
        <v>Klik</v>
      </c>
      <c r="C7" s="8">
        <v>6</v>
      </c>
      <c r="D7" s="9" t="s">
        <v>8</v>
      </c>
      <c r="E7" s="14">
        <f>D7/C7</f>
        <v>1</v>
      </c>
      <c r="F7" s="6"/>
    </row>
    <row r="8" spans="1:7" ht="14.25" customHeight="1" x14ac:dyDescent="0.25">
      <c r="A8" s="6" t="s">
        <v>5046</v>
      </c>
      <c r="B8" s="13" t="str">
        <f>HYPERLINK(A8,"Klik")</f>
        <v>Klik</v>
      </c>
      <c r="C8" s="8">
        <v>5</v>
      </c>
      <c r="D8" s="9" t="s">
        <v>7</v>
      </c>
      <c r="E8" s="14">
        <f>D8/C8</f>
        <v>1</v>
      </c>
      <c r="F8" s="6"/>
    </row>
    <row r="9" spans="1:7" ht="14.25" customHeight="1" x14ac:dyDescent="0.25">
      <c r="A9" s="6" t="s">
        <v>5504</v>
      </c>
      <c r="B9" s="13" t="str">
        <f>HYPERLINK(A9,"Klik")</f>
        <v>Klik</v>
      </c>
      <c r="C9" s="8">
        <v>5</v>
      </c>
      <c r="D9" s="9" t="s">
        <v>7</v>
      </c>
      <c r="E9" s="14">
        <f>D9/C9</f>
        <v>1</v>
      </c>
      <c r="F9" s="6"/>
    </row>
    <row r="10" spans="1:7" ht="14.25" customHeight="1" x14ac:dyDescent="0.25">
      <c r="A10" s="6" t="s">
        <v>16398</v>
      </c>
      <c r="B10" s="13" t="str">
        <f>HYPERLINK(A10,"Klik")</f>
        <v>Klik</v>
      </c>
      <c r="C10" s="8">
        <v>5</v>
      </c>
      <c r="D10" s="9" t="s">
        <v>7</v>
      </c>
      <c r="E10" s="14">
        <f>D10/C10</f>
        <v>1</v>
      </c>
      <c r="F10" s="6"/>
    </row>
    <row r="11" spans="1:7" ht="14.25" customHeight="1" x14ac:dyDescent="0.25">
      <c r="A11" s="6" t="s">
        <v>1483</v>
      </c>
      <c r="B11" s="13" t="str">
        <f>HYPERLINK(A11,"Klik")</f>
        <v>Klik</v>
      </c>
      <c r="C11" s="8">
        <v>5</v>
      </c>
      <c r="D11" s="9" t="s">
        <v>7</v>
      </c>
      <c r="E11" s="14">
        <f>D11/C11</f>
        <v>1</v>
      </c>
      <c r="F11" s="6"/>
    </row>
    <row r="12" spans="1:7" ht="14.25" customHeight="1" x14ac:dyDescent="0.25">
      <c r="A12" s="6" t="s">
        <v>13295</v>
      </c>
      <c r="B12" s="13" t="str">
        <f>HYPERLINK(A12,"Klik")</f>
        <v>Klik</v>
      </c>
      <c r="C12" s="8">
        <v>4</v>
      </c>
      <c r="D12" s="9" t="s">
        <v>6</v>
      </c>
      <c r="E12" s="14">
        <f>D12/C12</f>
        <v>1</v>
      </c>
      <c r="F12" s="6"/>
    </row>
    <row r="13" spans="1:7" ht="14.25" customHeight="1" x14ac:dyDescent="0.25">
      <c r="A13" s="6" t="s">
        <v>13050</v>
      </c>
      <c r="B13" s="13" t="str">
        <f>HYPERLINK(A13,"Klik")</f>
        <v>Klik</v>
      </c>
      <c r="C13" s="8">
        <v>4</v>
      </c>
      <c r="D13" s="9" t="s">
        <v>6</v>
      </c>
      <c r="E13" s="14">
        <f>D13/C13</f>
        <v>1</v>
      </c>
      <c r="F13" s="6"/>
    </row>
    <row r="14" spans="1:7" ht="14.25" customHeight="1" x14ac:dyDescent="0.25">
      <c r="A14" s="6" t="s">
        <v>11743</v>
      </c>
      <c r="B14" s="13" t="str">
        <f>HYPERLINK(A14,"Klik")</f>
        <v>Klik</v>
      </c>
      <c r="C14" s="8">
        <v>4</v>
      </c>
      <c r="D14" s="9" t="s">
        <v>6</v>
      </c>
      <c r="E14" s="14">
        <f>D14/C14</f>
        <v>1</v>
      </c>
      <c r="F14" s="6"/>
    </row>
    <row r="15" spans="1:7" ht="14.25" customHeight="1" x14ac:dyDescent="0.25">
      <c r="A15" s="6" t="s">
        <v>3096</v>
      </c>
      <c r="B15" s="13" t="str">
        <f>HYPERLINK(A15,"Klik")</f>
        <v>Klik</v>
      </c>
      <c r="C15" s="8">
        <v>4</v>
      </c>
      <c r="D15" s="9" t="s">
        <v>6</v>
      </c>
      <c r="E15" s="14">
        <f>D15/C15</f>
        <v>1</v>
      </c>
      <c r="F15" s="6"/>
    </row>
    <row r="16" spans="1:7" ht="14.25" customHeight="1" x14ac:dyDescent="0.25">
      <c r="A16" s="6" t="s">
        <v>11236</v>
      </c>
      <c r="B16" s="13" t="str">
        <f>HYPERLINK(A16,"Klik")</f>
        <v>Klik</v>
      </c>
      <c r="C16" s="8">
        <v>4</v>
      </c>
      <c r="D16" s="9" t="s">
        <v>6</v>
      </c>
      <c r="E16" s="14">
        <f>D16/C16</f>
        <v>1</v>
      </c>
      <c r="F16" s="6"/>
    </row>
    <row r="17" spans="1:9" s="10" customFormat="1" ht="14.25" customHeight="1" x14ac:dyDescent="0.25">
      <c r="A17" s="6" t="s">
        <v>12033</v>
      </c>
      <c r="B17" s="13" t="str">
        <f>HYPERLINK(A17,"Klik")</f>
        <v>Klik</v>
      </c>
      <c r="C17" s="8">
        <v>4</v>
      </c>
      <c r="D17" s="9" t="s">
        <v>6</v>
      </c>
      <c r="E17" s="14">
        <f>D17/C17</f>
        <v>1</v>
      </c>
      <c r="F17" s="6"/>
      <c r="H17" s="11"/>
      <c r="I17" s="11"/>
    </row>
    <row r="18" spans="1:9" s="10" customFormat="1" ht="14.25" customHeight="1" x14ac:dyDescent="0.25">
      <c r="A18" s="6" t="s">
        <v>7609</v>
      </c>
      <c r="B18" s="13" t="str">
        <f>HYPERLINK(A18,"Klik")</f>
        <v>Klik</v>
      </c>
      <c r="C18" s="8">
        <v>3</v>
      </c>
      <c r="D18" s="9" t="s">
        <v>3</v>
      </c>
      <c r="E18" s="14">
        <f>D18/C18</f>
        <v>1</v>
      </c>
      <c r="F18" s="6"/>
      <c r="H18" s="11"/>
      <c r="I18" s="11"/>
    </row>
    <row r="19" spans="1:9" s="10" customFormat="1" ht="14.25" customHeight="1" x14ac:dyDescent="0.25">
      <c r="A19" s="6" t="s">
        <v>10435</v>
      </c>
      <c r="B19" s="13" t="str">
        <f>HYPERLINK(A19,"Klik")</f>
        <v>Klik</v>
      </c>
      <c r="C19" s="8">
        <v>3</v>
      </c>
      <c r="D19" s="9" t="s">
        <v>3</v>
      </c>
      <c r="E19" s="14">
        <f>D19/C19</f>
        <v>1</v>
      </c>
      <c r="F19" s="6"/>
      <c r="H19" s="11"/>
      <c r="I19" s="11"/>
    </row>
    <row r="20" spans="1:9" s="10" customFormat="1" ht="14.25" customHeight="1" x14ac:dyDescent="0.25">
      <c r="A20" s="6" t="s">
        <v>12692</v>
      </c>
      <c r="B20" s="13" t="str">
        <f>HYPERLINK(A20,"Klik")</f>
        <v>Klik</v>
      </c>
      <c r="C20" s="8">
        <v>3</v>
      </c>
      <c r="D20" s="9" t="s">
        <v>3</v>
      </c>
      <c r="E20" s="14">
        <f>D20/C20</f>
        <v>1</v>
      </c>
      <c r="F20" s="6"/>
      <c r="H20" s="11"/>
      <c r="I20" s="11"/>
    </row>
    <row r="21" spans="1:9" s="10" customFormat="1" ht="14.25" customHeight="1" x14ac:dyDescent="0.25">
      <c r="A21" s="6" t="s">
        <v>3409</v>
      </c>
      <c r="B21" s="13" t="str">
        <f>HYPERLINK(A21,"Klik")</f>
        <v>Klik</v>
      </c>
      <c r="C21" s="8">
        <v>3</v>
      </c>
      <c r="D21" s="9" t="s">
        <v>3</v>
      </c>
      <c r="E21" s="14">
        <f>D21/C21</f>
        <v>1</v>
      </c>
      <c r="F21" s="6"/>
      <c r="H21" s="11"/>
      <c r="I21" s="11"/>
    </row>
    <row r="22" spans="1:9" s="10" customFormat="1" ht="14.25" customHeight="1" x14ac:dyDescent="0.25">
      <c r="A22" s="6" t="s">
        <v>7283</v>
      </c>
      <c r="B22" s="13" t="str">
        <f>HYPERLINK(A22,"Klik")</f>
        <v>Klik</v>
      </c>
      <c r="C22" s="8">
        <v>3</v>
      </c>
      <c r="D22" s="9" t="s">
        <v>3</v>
      </c>
      <c r="E22" s="14">
        <f>D22/C22</f>
        <v>1</v>
      </c>
      <c r="F22" s="6"/>
      <c r="H22" s="11"/>
      <c r="I22" s="11"/>
    </row>
    <row r="23" spans="1:9" s="10" customFormat="1" ht="14.25" customHeight="1" x14ac:dyDescent="0.25">
      <c r="A23" s="6" t="s">
        <v>8875</v>
      </c>
      <c r="B23" s="13" t="str">
        <f>HYPERLINK(A23,"Klik")</f>
        <v>Klik</v>
      </c>
      <c r="C23" s="8">
        <v>3</v>
      </c>
      <c r="D23" s="9" t="s">
        <v>3</v>
      </c>
      <c r="E23" s="14">
        <f>D23/C23</f>
        <v>1</v>
      </c>
      <c r="F23" s="6"/>
      <c r="H23" s="11"/>
      <c r="I23" s="11"/>
    </row>
    <row r="24" spans="1:9" s="10" customFormat="1" ht="14.25" customHeight="1" x14ac:dyDescent="0.25">
      <c r="A24" s="6" t="s">
        <v>4620</v>
      </c>
      <c r="B24" s="13" t="str">
        <f>HYPERLINK(A24,"Klik")</f>
        <v>Klik</v>
      </c>
      <c r="C24" s="8">
        <v>3</v>
      </c>
      <c r="D24" s="9" t="s">
        <v>3</v>
      </c>
      <c r="E24" s="14">
        <f>D24/C24</f>
        <v>1</v>
      </c>
      <c r="F24" s="6"/>
      <c r="H24" s="11"/>
      <c r="I24" s="11"/>
    </row>
    <row r="25" spans="1:9" s="10" customFormat="1" ht="14.25" customHeight="1" x14ac:dyDescent="0.25">
      <c r="A25" s="6" t="s">
        <v>13545</v>
      </c>
      <c r="B25" s="13" t="str">
        <f>HYPERLINK(A25,"Klik")</f>
        <v>Klik</v>
      </c>
      <c r="C25" s="8">
        <v>3</v>
      </c>
      <c r="D25" s="9" t="s">
        <v>3</v>
      </c>
      <c r="E25" s="14">
        <f>D25/C25</f>
        <v>1</v>
      </c>
      <c r="F25" s="6"/>
      <c r="H25" s="11"/>
      <c r="I25" s="11"/>
    </row>
    <row r="26" spans="1:9" s="10" customFormat="1" ht="14.25" customHeight="1" x14ac:dyDescent="0.25">
      <c r="A26" s="6" t="s">
        <v>13573</v>
      </c>
      <c r="B26" s="13" t="str">
        <f>HYPERLINK(A26,"Klik")</f>
        <v>Klik</v>
      </c>
      <c r="C26" s="8">
        <v>3</v>
      </c>
      <c r="D26" s="9" t="s">
        <v>3</v>
      </c>
      <c r="E26" s="14">
        <f>D26/C26</f>
        <v>1</v>
      </c>
      <c r="F26" s="6"/>
      <c r="H26" s="11"/>
      <c r="I26" s="11"/>
    </row>
    <row r="27" spans="1:9" s="10" customFormat="1" ht="14.25" customHeight="1" x14ac:dyDescent="0.25">
      <c r="A27" s="6" t="s">
        <v>15975</v>
      </c>
      <c r="B27" s="13" t="str">
        <f>HYPERLINK(A27,"Klik")</f>
        <v>Klik</v>
      </c>
      <c r="C27" s="8">
        <v>3</v>
      </c>
      <c r="D27" s="9" t="s">
        <v>3</v>
      </c>
      <c r="E27" s="14">
        <f>D27/C27</f>
        <v>1</v>
      </c>
      <c r="F27" s="6"/>
      <c r="H27" s="11"/>
      <c r="I27" s="11"/>
    </row>
    <row r="28" spans="1:9" s="10" customFormat="1" ht="14.25" customHeight="1" x14ac:dyDescent="0.25">
      <c r="A28" s="6" t="s">
        <v>10127</v>
      </c>
      <c r="B28" s="13" t="str">
        <f>HYPERLINK(A28,"Klik")</f>
        <v>Klik</v>
      </c>
      <c r="C28" s="8">
        <v>3</v>
      </c>
      <c r="D28" s="9" t="s">
        <v>3</v>
      </c>
      <c r="E28" s="14">
        <f>D28/C28</f>
        <v>1</v>
      </c>
      <c r="F28" s="6"/>
      <c r="H28" s="11"/>
      <c r="I28" s="11"/>
    </row>
    <row r="29" spans="1:9" s="10" customFormat="1" ht="14.25" customHeight="1" x14ac:dyDescent="0.25">
      <c r="A29" s="6" t="s">
        <v>3823</v>
      </c>
      <c r="B29" s="13" t="str">
        <f>HYPERLINK(A29,"Klik")</f>
        <v>Klik</v>
      </c>
      <c r="C29" s="8">
        <v>3</v>
      </c>
      <c r="D29" s="9" t="s">
        <v>3</v>
      </c>
      <c r="E29" s="14">
        <f>D29/C29</f>
        <v>1</v>
      </c>
      <c r="F29" s="6"/>
      <c r="H29" s="11"/>
      <c r="I29" s="11"/>
    </row>
    <row r="30" spans="1:9" s="10" customFormat="1" ht="14.25" customHeight="1" x14ac:dyDescent="0.25">
      <c r="A30" s="6" t="s">
        <v>3842</v>
      </c>
      <c r="B30" s="13" t="str">
        <f>HYPERLINK(A30,"Klik")</f>
        <v>Klik</v>
      </c>
      <c r="C30" s="8">
        <v>3</v>
      </c>
      <c r="D30" s="9" t="s">
        <v>3</v>
      </c>
      <c r="E30" s="14">
        <f>D30/C30</f>
        <v>1</v>
      </c>
      <c r="F30" s="6"/>
      <c r="H30" s="11"/>
      <c r="I30" s="11"/>
    </row>
    <row r="31" spans="1:9" s="10" customFormat="1" ht="14.25" customHeight="1" x14ac:dyDescent="0.25">
      <c r="A31" s="6" t="s">
        <v>12753</v>
      </c>
      <c r="B31" s="13" t="str">
        <f>HYPERLINK(A31,"Klik")</f>
        <v>Klik</v>
      </c>
      <c r="C31" s="8">
        <v>3</v>
      </c>
      <c r="D31" s="9" t="s">
        <v>3</v>
      </c>
      <c r="E31" s="14">
        <f>D31/C31</f>
        <v>1</v>
      </c>
      <c r="F31" s="6"/>
      <c r="H31" s="11"/>
      <c r="I31" s="11"/>
    </row>
    <row r="32" spans="1:9" s="10" customFormat="1" ht="14.25" customHeight="1" x14ac:dyDescent="0.25">
      <c r="A32" s="6" t="s">
        <v>8618</v>
      </c>
      <c r="B32" s="13" t="str">
        <f>HYPERLINK(A32,"Klik")</f>
        <v>Klik</v>
      </c>
      <c r="C32" s="8">
        <v>3</v>
      </c>
      <c r="D32" s="9" t="s">
        <v>3</v>
      </c>
      <c r="E32" s="14">
        <f>D32/C32</f>
        <v>1</v>
      </c>
      <c r="F32" s="6"/>
      <c r="H32" s="11"/>
      <c r="I32" s="11"/>
    </row>
    <row r="33" spans="1:9" s="10" customFormat="1" ht="14.25" customHeight="1" x14ac:dyDescent="0.25">
      <c r="A33" s="6" t="s">
        <v>4945</v>
      </c>
      <c r="B33" s="13" t="str">
        <f>HYPERLINK(A33,"Klik")</f>
        <v>Klik</v>
      </c>
      <c r="C33" s="8">
        <v>3</v>
      </c>
      <c r="D33" s="9" t="s">
        <v>3</v>
      </c>
      <c r="E33" s="14">
        <f>D33/C33</f>
        <v>1</v>
      </c>
      <c r="F33" s="6"/>
      <c r="H33" s="11"/>
      <c r="I33" s="11"/>
    </row>
    <row r="34" spans="1:9" s="10" customFormat="1" ht="14.25" customHeight="1" x14ac:dyDescent="0.25">
      <c r="A34" s="6" t="s">
        <v>9752</v>
      </c>
      <c r="B34" s="13" t="str">
        <f>HYPERLINK(A34,"Klik")</f>
        <v>Klik</v>
      </c>
      <c r="C34" s="8">
        <v>3</v>
      </c>
      <c r="D34" s="9" t="s">
        <v>3</v>
      </c>
      <c r="E34" s="14">
        <f>D34/C34</f>
        <v>1</v>
      </c>
      <c r="F34" s="6"/>
      <c r="H34" s="11"/>
      <c r="I34" s="11"/>
    </row>
    <row r="35" spans="1:9" s="10" customFormat="1" ht="14.25" customHeight="1" x14ac:dyDescent="0.25">
      <c r="A35" s="6" t="s">
        <v>15147</v>
      </c>
      <c r="B35" s="13" t="str">
        <f>HYPERLINK(A35,"Klik")</f>
        <v>Klik</v>
      </c>
      <c r="C35" s="8">
        <v>3</v>
      </c>
      <c r="D35" s="9" t="s">
        <v>3</v>
      </c>
      <c r="E35" s="14">
        <f>D35/C35</f>
        <v>1</v>
      </c>
      <c r="F35" s="6"/>
      <c r="H35" s="11"/>
      <c r="I35" s="11"/>
    </row>
    <row r="36" spans="1:9" s="10" customFormat="1" ht="14.25" customHeight="1" x14ac:dyDescent="0.25">
      <c r="A36" s="6" t="s">
        <v>8928</v>
      </c>
      <c r="B36" s="13" t="str">
        <f>HYPERLINK(A36,"Klik")</f>
        <v>Klik</v>
      </c>
      <c r="C36" s="8">
        <v>3</v>
      </c>
      <c r="D36" s="9" t="s">
        <v>3</v>
      </c>
      <c r="E36" s="14">
        <f>D36/C36</f>
        <v>1</v>
      </c>
      <c r="F36" s="6"/>
      <c r="H36" s="11"/>
      <c r="I36" s="11"/>
    </row>
    <row r="37" spans="1:9" s="10" customFormat="1" ht="14.25" customHeight="1" x14ac:dyDescent="0.25">
      <c r="A37" s="6" t="s">
        <v>11117</v>
      </c>
      <c r="B37" s="13" t="str">
        <f>HYPERLINK(A37,"Klik")</f>
        <v>Klik</v>
      </c>
      <c r="C37" s="8">
        <v>3</v>
      </c>
      <c r="D37" s="9" t="s">
        <v>3</v>
      </c>
      <c r="E37" s="14">
        <f>D37/C37</f>
        <v>1</v>
      </c>
      <c r="F37" s="6"/>
      <c r="H37" s="11"/>
      <c r="I37" s="11"/>
    </row>
    <row r="38" spans="1:9" s="10" customFormat="1" ht="14.25" customHeight="1" x14ac:dyDescent="0.25">
      <c r="A38" s="6" t="s">
        <v>1779</v>
      </c>
      <c r="B38" s="13" t="str">
        <f>HYPERLINK(A38,"Klik")</f>
        <v>Klik</v>
      </c>
      <c r="C38" s="8">
        <v>3</v>
      </c>
      <c r="D38" s="9" t="s">
        <v>3</v>
      </c>
      <c r="E38" s="14">
        <f>D38/C38</f>
        <v>1</v>
      </c>
      <c r="F38" s="6"/>
      <c r="H38" s="11"/>
      <c r="I38" s="11"/>
    </row>
    <row r="39" spans="1:9" s="10" customFormat="1" ht="14.25" customHeight="1" x14ac:dyDescent="0.25">
      <c r="A39" s="6" t="s">
        <v>15594</v>
      </c>
      <c r="B39" s="13" t="str">
        <f>HYPERLINK(A39,"Klik")</f>
        <v>Klik</v>
      </c>
      <c r="C39" s="8">
        <v>3</v>
      </c>
      <c r="D39" s="9" t="s">
        <v>3</v>
      </c>
      <c r="E39" s="14">
        <f>D39/C39</f>
        <v>1</v>
      </c>
      <c r="F39" s="6"/>
      <c r="H39" s="11"/>
      <c r="I39" s="11"/>
    </row>
    <row r="40" spans="1:9" s="10" customFormat="1" ht="14.25" customHeight="1" x14ac:dyDescent="0.25">
      <c r="A40" s="6" t="s">
        <v>6204</v>
      </c>
      <c r="B40" s="13" t="str">
        <f>HYPERLINK(A40,"Klik")</f>
        <v>Klik</v>
      </c>
      <c r="C40" s="8">
        <v>3</v>
      </c>
      <c r="D40" s="9" t="s">
        <v>3</v>
      </c>
      <c r="E40" s="14">
        <f>D40/C40</f>
        <v>1</v>
      </c>
      <c r="F40" s="6"/>
      <c r="H40" s="11"/>
      <c r="I40" s="11"/>
    </row>
    <row r="41" spans="1:9" s="10" customFormat="1" ht="14.25" customHeight="1" x14ac:dyDescent="0.25">
      <c r="A41" s="6" t="s">
        <v>12982</v>
      </c>
      <c r="B41" s="13" t="str">
        <f>HYPERLINK(A41,"Klik")</f>
        <v>Klik</v>
      </c>
      <c r="C41" s="8">
        <v>3</v>
      </c>
      <c r="D41" s="9" t="s">
        <v>3</v>
      </c>
      <c r="E41" s="14">
        <f>D41/C41</f>
        <v>1</v>
      </c>
      <c r="F41" s="6"/>
      <c r="H41" s="11"/>
      <c r="I41" s="11"/>
    </row>
    <row r="42" spans="1:9" s="10" customFormat="1" ht="14.25" customHeight="1" x14ac:dyDescent="0.25">
      <c r="A42" s="6" t="s">
        <v>5646</v>
      </c>
      <c r="B42" s="13" t="str">
        <f>HYPERLINK(A42,"Klik")</f>
        <v>Klik</v>
      </c>
      <c r="C42" s="8">
        <v>3</v>
      </c>
      <c r="D42" s="9" t="s">
        <v>3</v>
      </c>
      <c r="E42" s="14">
        <f>D42/C42</f>
        <v>1</v>
      </c>
      <c r="F42" s="6"/>
      <c r="H42" s="11"/>
      <c r="I42" s="11"/>
    </row>
    <row r="43" spans="1:9" s="10" customFormat="1" ht="14.25" customHeight="1" x14ac:dyDescent="0.25">
      <c r="A43" s="6" t="s">
        <v>3587</v>
      </c>
      <c r="B43" s="13" t="str">
        <f>HYPERLINK(A43,"Klik")</f>
        <v>Klik</v>
      </c>
      <c r="C43" s="8">
        <v>3</v>
      </c>
      <c r="D43" s="9" t="s">
        <v>3</v>
      </c>
      <c r="E43" s="14">
        <f>D43/C43</f>
        <v>1</v>
      </c>
      <c r="F43" s="6"/>
      <c r="H43" s="11"/>
      <c r="I43" s="11"/>
    </row>
    <row r="44" spans="1:9" s="10" customFormat="1" ht="14.25" customHeight="1" x14ac:dyDescent="0.25">
      <c r="A44" s="6" t="s">
        <v>2159</v>
      </c>
      <c r="B44" s="13" t="str">
        <f>HYPERLINK(A44,"Klik")</f>
        <v>Klik</v>
      </c>
      <c r="C44" s="8">
        <v>2</v>
      </c>
      <c r="D44" s="9" t="s">
        <v>4</v>
      </c>
      <c r="E44" s="14">
        <f>D44/C44</f>
        <v>1</v>
      </c>
      <c r="F44" s="6"/>
      <c r="H44" s="11"/>
      <c r="I44" s="11"/>
    </row>
    <row r="45" spans="1:9" s="10" customFormat="1" ht="14.25" customHeight="1" x14ac:dyDescent="0.25">
      <c r="A45" s="6" t="s">
        <v>7589</v>
      </c>
      <c r="B45" s="13" t="str">
        <f>HYPERLINK(A45,"Klik")</f>
        <v>Klik</v>
      </c>
      <c r="C45" s="8">
        <v>2</v>
      </c>
      <c r="D45" s="9" t="s">
        <v>4</v>
      </c>
      <c r="E45" s="14">
        <f>D45/C45</f>
        <v>1</v>
      </c>
      <c r="F45" s="6"/>
      <c r="H45" s="11"/>
      <c r="I45" s="11"/>
    </row>
    <row r="46" spans="1:9" s="10" customFormat="1" ht="14.25" customHeight="1" x14ac:dyDescent="0.25">
      <c r="A46" s="6" t="s">
        <v>2115</v>
      </c>
      <c r="B46" s="13" t="str">
        <f>HYPERLINK(A46,"Klik")</f>
        <v>Klik</v>
      </c>
      <c r="C46" s="8">
        <v>2</v>
      </c>
      <c r="D46" s="9" t="s">
        <v>4</v>
      </c>
      <c r="E46" s="14">
        <f>D46/C46</f>
        <v>1</v>
      </c>
      <c r="F46" s="6"/>
      <c r="H46" s="11"/>
      <c r="I46" s="11"/>
    </row>
    <row r="47" spans="1:9" s="10" customFormat="1" ht="14.25" customHeight="1" x14ac:dyDescent="0.25">
      <c r="A47" s="6" t="s">
        <v>3042</v>
      </c>
      <c r="B47" s="13" t="str">
        <f>HYPERLINK(A47,"Klik")</f>
        <v>Klik</v>
      </c>
      <c r="C47" s="8">
        <v>2</v>
      </c>
      <c r="D47" s="9" t="s">
        <v>4</v>
      </c>
      <c r="E47" s="14">
        <f>D47/C47</f>
        <v>1</v>
      </c>
      <c r="F47" s="6"/>
      <c r="H47" s="11"/>
      <c r="I47" s="11"/>
    </row>
    <row r="48" spans="1:9" s="10" customFormat="1" ht="14.25" customHeight="1" x14ac:dyDescent="0.25">
      <c r="A48" s="6" t="s">
        <v>8570</v>
      </c>
      <c r="B48" s="13" t="str">
        <f>HYPERLINK(A48,"Klik")</f>
        <v>Klik</v>
      </c>
      <c r="C48" s="8">
        <v>2</v>
      </c>
      <c r="D48" s="9" t="s">
        <v>4</v>
      </c>
      <c r="E48" s="14">
        <f>D48/C48</f>
        <v>1</v>
      </c>
      <c r="F48" s="6"/>
      <c r="H48" s="11"/>
      <c r="I48" s="11"/>
    </row>
    <row r="49" spans="1:9" s="10" customFormat="1" ht="14.25" customHeight="1" x14ac:dyDescent="0.25">
      <c r="A49" s="6" t="s">
        <v>13264</v>
      </c>
      <c r="B49" s="13" t="str">
        <f>HYPERLINK(A49,"Klik")</f>
        <v>Klik</v>
      </c>
      <c r="C49" s="8">
        <v>2</v>
      </c>
      <c r="D49" s="9" t="s">
        <v>4</v>
      </c>
      <c r="E49" s="14">
        <f>D49/C49</f>
        <v>1</v>
      </c>
      <c r="F49" s="6"/>
      <c r="H49" s="11"/>
      <c r="I49" s="11"/>
    </row>
    <row r="50" spans="1:9" s="10" customFormat="1" ht="14.25" customHeight="1" x14ac:dyDescent="0.25">
      <c r="A50" s="6" t="s">
        <v>2019</v>
      </c>
      <c r="B50" s="13" t="str">
        <f>HYPERLINK(A50,"Klik")</f>
        <v>Klik</v>
      </c>
      <c r="C50" s="8">
        <v>2</v>
      </c>
      <c r="D50" s="9" t="s">
        <v>4</v>
      </c>
      <c r="E50" s="14">
        <f>D50/C50</f>
        <v>1</v>
      </c>
      <c r="F50" s="6"/>
      <c r="H50" s="11"/>
      <c r="I50" s="11"/>
    </row>
    <row r="51" spans="1:9" s="10" customFormat="1" ht="14.25" customHeight="1" x14ac:dyDescent="0.25">
      <c r="A51" s="6" t="s">
        <v>14880</v>
      </c>
      <c r="B51" s="13" t="str">
        <f>HYPERLINK(A51,"Klik")</f>
        <v>Klik</v>
      </c>
      <c r="C51" s="8">
        <v>2</v>
      </c>
      <c r="D51" s="9" t="s">
        <v>4</v>
      </c>
      <c r="E51" s="14">
        <f>D51/C51</f>
        <v>1</v>
      </c>
      <c r="F51" s="6"/>
      <c r="H51" s="11"/>
      <c r="I51" s="11"/>
    </row>
    <row r="52" spans="1:9" s="10" customFormat="1" ht="14.25" customHeight="1" x14ac:dyDescent="0.25">
      <c r="A52" s="6" t="s">
        <v>11052</v>
      </c>
      <c r="B52" s="13" t="str">
        <f>HYPERLINK(A52,"Klik")</f>
        <v>Klik</v>
      </c>
      <c r="C52" s="8">
        <v>2</v>
      </c>
      <c r="D52" s="9" t="s">
        <v>4</v>
      </c>
      <c r="E52" s="14">
        <f>D52/C52</f>
        <v>1</v>
      </c>
      <c r="F52" s="6"/>
      <c r="H52" s="11"/>
      <c r="I52" s="11"/>
    </row>
    <row r="53" spans="1:9" s="10" customFormat="1" ht="14.25" customHeight="1" x14ac:dyDescent="0.25">
      <c r="A53" s="6" t="s">
        <v>13619</v>
      </c>
      <c r="B53" s="13" t="str">
        <f>HYPERLINK(A53,"Klik")</f>
        <v>Klik</v>
      </c>
      <c r="C53" s="8">
        <v>2</v>
      </c>
      <c r="D53" s="9" t="s">
        <v>4</v>
      </c>
      <c r="E53" s="14">
        <f>D53/C53</f>
        <v>1</v>
      </c>
      <c r="F53" s="6"/>
      <c r="H53" s="11"/>
      <c r="I53" s="11"/>
    </row>
    <row r="54" spans="1:9" s="10" customFormat="1" ht="14.25" customHeight="1" x14ac:dyDescent="0.25">
      <c r="A54" s="6" t="s">
        <v>12564</v>
      </c>
      <c r="B54" s="13" t="str">
        <f>HYPERLINK(A54,"Klik")</f>
        <v>Klik</v>
      </c>
      <c r="C54" s="8">
        <v>2</v>
      </c>
      <c r="D54" s="9" t="s">
        <v>4</v>
      </c>
      <c r="E54" s="14">
        <f>D54/C54</f>
        <v>1</v>
      </c>
      <c r="F54" s="6"/>
      <c r="H54" s="11"/>
      <c r="I54" s="11"/>
    </row>
    <row r="55" spans="1:9" s="10" customFormat="1" ht="14.25" customHeight="1" x14ac:dyDescent="0.25">
      <c r="A55" s="6" t="s">
        <v>8508</v>
      </c>
      <c r="B55" s="13" t="str">
        <f>HYPERLINK(A55,"Klik")</f>
        <v>Klik</v>
      </c>
      <c r="C55" s="8">
        <v>2</v>
      </c>
      <c r="D55" s="9" t="s">
        <v>4</v>
      </c>
      <c r="E55" s="14">
        <f>D55/C55</f>
        <v>1</v>
      </c>
      <c r="F55" s="6"/>
      <c r="H55" s="11"/>
      <c r="I55" s="11"/>
    </row>
    <row r="56" spans="1:9" s="10" customFormat="1" ht="14.25" customHeight="1" x14ac:dyDescent="0.25">
      <c r="A56" s="6" t="s">
        <v>15367</v>
      </c>
      <c r="B56" s="13" t="str">
        <f>HYPERLINK(A56,"Klik")</f>
        <v>Klik</v>
      </c>
      <c r="C56" s="8">
        <v>2</v>
      </c>
      <c r="D56" s="9" t="s">
        <v>4</v>
      </c>
      <c r="E56" s="14">
        <f>D56/C56</f>
        <v>1</v>
      </c>
      <c r="F56" s="6"/>
      <c r="H56" s="11"/>
      <c r="I56" s="11"/>
    </row>
    <row r="57" spans="1:9" s="10" customFormat="1" ht="14.25" customHeight="1" x14ac:dyDescent="0.25">
      <c r="A57" s="6" t="s">
        <v>7595</v>
      </c>
      <c r="B57" s="13" t="str">
        <f>HYPERLINK(A57,"Klik")</f>
        <v>Klik</v>
      </c>
      <c r="C57" s="8">
        <v>2</v>
      </c>
      <c r="D57" s="9" t="s">
        <v>4</v>
      </c>
      <c r="E57" s="14">
        <f>D57/C57</f>
        <v>1</v>
      </c>
      <c r="F57" s="6"/>
      <c r="H57" s="11"/>
      <c r="I57" s="11"/>
    </row>
    <row r="58" spans="1:9" s="10" customFormat="1" ht="14.25" customHeight="1" x14ac:dyDescent="0.25">
      <c r="A58" s="6" t="s">
        <v>10261</v>
      </c>
      <c r="B58" s="13" t="str">
        <f>HYPERLINK(A58,"Klik")</f>
        <v>Klik</v>
      </c>
      <c r="C58" s="8">
        <v>2</v>
      </c>
      <c r="D58" s="9" t="s">
        <v>4</v>
      </c>
      <c r="E58" s="14">
        <f>D58/C58</f>
        <v>1</v>
      </c>
      <c r="F58" s="6"/>
      <c r="H58" s="11"/>
      <c r="I58" s="11"/>
    </row>
    <row r="59" spans="1:9" s="10" customFormat="1" ht="14.25" customHeight="1" x14ac:dyDescent="0.25">
      <c r="A59" s="6" t="s">
        <v>15284</v>
      </c>
      <c r="B59" s="13" t="str">
        <f>HYPERLINK(A59,"Klik")</f>
        <v>Klik</v>
      </c>
      <c r="C59" s="8">
        <v>2</v>
      </c>
      <c r="D59" s="9" t="s">
        <v>4</v>
      </c>
      <c r="E59" s="14">
        <f>D59/C59</f>
        <v>1</v>
      </c>
      <c r="F59" s="6"/>
      <c r="H59" s="11"/>
      <c r="I59" s="11"/>
    </row>
    <row r="60" spans="1:9" s="10" customFormat="1" ht="14.25" customHeight="1" x14ac:dyDescent="0.25">
      <c r="A60" s="6" t="s">
        <v>15716</v>
      </c>
      <c r="B60" s="13" t="str">
        <f>HYPERLINK(A60,"Klik")</f>
        <v>Klik</v>
      </c>
      <c r="C60" s="8">
        <v>2</v>
      </c>
      <c r="D60" s="9" t="s">
        <v>4</v>
      </c>
      <c r="E60" s="14">
        <f>D60/C60</f>
        <v>1</v>
      </c>
      <c r="F60" s="6"/>
      <c r="H60" s="11"/>
      <c r="I60" s="11"/>
    </row>
    <row r="61" spans="1:9" s="10" customFormat="1" ht="14.25" customHeight="1" x14ac:dyDescent="0.25">
      <c r="A61" s="6" t="s">
        <v>5274</v>
      </c>
      <c r="B61" s="13" t="str">
        <f>HYPERLINK(A61,"Klik")</f>
        <v>Klik</v>
      </c>
      <c r="C61" s="8">
        <v>2</v>
      </c>
      <c r="D61" s="9" t="s">
        <v>4</v>
      </c>
      <c r="E61" s="14">
        <f>D61/C61</f>
        <v>1</v>
      </c>
      <c r="F61" s="6"/>
      <c r="H61" s="11"/>
      <c r="I61" s="11"/>
    </row>
    <row r="62" spans="1:9" s="10" customFormat="1" ht="14.25" customHeight="1" x14ac:dyDescent="0.25">
      <c r="A62" s="6" t="s">
        <v>11977</v>
      </c>
      <c r="B62" s="13" t="str">
        <f>HYPERLINK(A62,"Klik")</f>
        <v>Klik</v>
      </c>
      <c r="C62" s="8">
        <v>2</v>
      </c>
      <c r="D62" s="9" t="s">
        <v>4</v>
      </c>
      <c r="E62" s="14">
        <f>D62/C62</f>
        <v>1</v>
      </c>
      <c r="F62" s="6"/>
      <c r="H62" s="11"/>
      <c r="I62" s="11"/>
    </row>
    <row r="63" spans="1:9" s="10" customFormat="1" ht="14.25" customHeight="1" x14ac:dyDescent="0.25">
      <c r="A63" s="6" t="s">
        <v>15684</v>
      </c>
      <c r="B63" s="13" t="str">
        <f>HYPERLINK(A63,"Klik")</f>
        <v>Klik</v>
      </c>
      <c r="C63" s="8">
        <v>2</v>
      </c>
      <c r="D63" s="9" t="s">
        <v>4</v>
      </c>
      <c r="E63" s="14">
        <f>D63/C63</f>
        <v>1</v>
      </c>
      <c r="F63" s="6"/>
      <c r="H63" s="11"/>
      <c r="I63" s="11"/>
    </row>
    <row r="64" spans="1:9" s="10" customFormat="1" ht="14.25" customHeight="1" x14ac:dyDescent="0.25">
      <c r="A64" s="6" t="s">
        <v>12497</v>
      </c>
      <c r="B64" s="13" t="str">
        <f>HYPERLINK(A64,"Klik")</f>
        <v>Klik</v>
      </c>
      <c r="C64" s="8">
        <v>2</v>
      </c>
      <c r="D64" s="9" t="s">
        <v>4</v>
      </c>
      <c r="E64" s="14">
        <f>D64/C64</f>
        <v>1</v>
      </c>
      <c r="F64" s="6"/>
      <c r="H64" s="11"/>
      <c r="I64" s="11"/>
    </row>
    <row r="65" spans="1:9" s="10" customFormat="1" ht="14.25" customHeight="1" x14ac:dyDescent="0.25">
      <c r="A65" s="6" t="s">
        <v>9438</v>
      </c>
      <c r="B65" s="13" t="str">
        <f>HYPERLINK(A65,"Klik")</f>
        <v>Klik</v>
      </c>
      <c r="C65" s="8">
        <v>2</v>
      </c>
      <c r="D65" s="9" t="s">
        <v>4</v>
      </c>
      <c r="E65" s="14">
        <f>D65/C65</f>
        <v>1</v>
      </c>
      <c r="F65" s="6"/>
      <c r="H65" s="11"/>
      <c r="I65" s="11"/>
    </row>
    <row r="66" spans="1:9" s="10" customFormat="1" ht="14.25" customHeight="1" x14ac:dyDescent="0.25">
      <c r="A66" s="6" t="s">
        <v>709</v>
      </c>
      <c r="B66" s="13" t="str">
        <f>HYPERLINK(A66,"Klik")</f>
        <v>Klik</v>
      </c>
      <c r="C66" s="8">
        <v>2</v>
      </c>
      <c r="D66" s="9" t="s">
        <v>4</v>
      </c>
      <c r="E66" s="14">
        <f>D66/C66</f>
        <v>1</v>
      </c>
      <c r="F66" s="6"/>
      <c r="H66" s="11"/>
      <c r="I66" s="11"/>
    </row>
    <row r="67" spans="1:9" s="10" customFormat="1" ht="14.25" customHeight="1" x14ac:dyDescent="0.25">
      <c r="A67" s="6" t="s">
        <v>2604</v>
      </c>
      <c r="B67" s="13" t="str">
        <f>HYPERLINK(A67,"Klik")</f>
        <v>Klik</v>
      </c>
      <c r="C67" s="8">
        <v>2</v>
      </c>
      <c r="D67" s="9" t="s">
        <v>4</v>
      </c>
      <c r="E67" s="14">
        <f>D67/C67</f>
        <v>1</v>
      </c>
      <c r="F67" s="6"/>
      <c r="H67" s="11"/>
      <c r="I67" s="11"/>
    </row>
    <row r="68" spans="1:9" s="10" customFormat="1" ht="14.25" customHeight="1" x14ac:dyDescent="0.25">
      <c r="A68" s="6" t="s">
        <v>3510</v>
      </c>
      <c r="B68" s="13" t="str">
        <f>HYPERLINK(A68,"Klik")</f>
        <v>Klik</v>
      </c>
      <c r="C68" s="8">
        <v>2</v>
      </c>
      <c r="D68" s="9" t="s">
        <v>4</v>
      </c>
      <c r="E68" s="14">
        <f>D68/C68</f>
        <v>1</v>
      </c>
      <c r="F68" s="6"/>
      <c r="H68" s="11"/>
      <c r="I68" s="11"/>
    </row>
    <row r="69" spans="1:9" s="10" customFormat="1" ht="14.25" customHeight="1" x14ac:dyDescent="0.25">
      <c r="A69" s="6" t="s">
        <v>16444</v>
      </c>
      <c r="B69" s="13" t="str">
        <f>HYPERLINK(A69,"Klik")</f>
        <v>Klik</v>
      </c>
      <c r="C69" s="8">
        <v>2</v>
      </c>
      <c r="D69" s="9" t="s">
        <v>4</v>
      </c>
      <c r="E69" s="14">
        <f>D69/C69</f>
        <v>1</v>
      </c>
      <c r="F69" s="6"/>
      <c r="H69" s="11"/>
      <c r="I69" s="11"/>
    </row>
    <row r="70" spans="1:9" s="10" customFormat="1" ht="14.25" customHeight="1" x14ac:dyDescent="0.25">
      <c r="A70" s="6" t="s">
        <v>926</v>
      </c>
      <c r="B70" s="13" t="str">
        <f>HYPERLINK(A70,"Klik")</f>
        <v>Klik</v>
      </c>
      <c r="C70" s="8">
        <v>2</v>
      </c>
      <c r="D70" s="9" t="s">
        <v>4</v>
      </c>
      <c r="E70" s="14">
        <f>D70/C70</f>
        <v>1</v>
      </c>
      <c r="F70" s="6"/>
      <c r="H70" s="11"/>
      <c r="I70" s="11"/>
    </row>
    <row r="71" spans="1:9" s="10" customFormat="1" ht="14.25" customHeight="1" x14ac:dyDescent="0.25">
      <c r="A71" s="6" t="s">
        <v>12665</v>
      </c>
      <c r="B71" s="13" t="str">
        <f>HYPERLINK(A71,"Klik")</f>
        <v>Klik</v>
      </c>
      <c r="C71" s="8">
        <v>2</v>
      </c>
      <c r="D71" s="9" t="s">
        <v>4</v>
      </c>
      <c r="E71" s="14">
        <f>D71/C71</f>
        <v>1</v>
      </c>
      <c r="F71" s="6"/>
      <c r="H71" s="11"/>
      <c r="I71" s="11"/>
    </row>
    <row r="72" spans="1:9" s="10" customFormat="1" ht="14.25" customHeight="1" x14ac:dyDescent="0.25">
      <c r="A72" s="6" t="s">
        <v>4772</v>
      </c>
      <c r="B72" s="13" t="str">
        <f>HYPERLINK(A72,"Klik")</f>
        <v>Klik</v>
      </c>
      <c r="C72" s="8">
        <v>2</v>
      </c>
      <c r="D72" s="9" t="s">
        <v>4</v>
      </c>
      <c r="E72" s="14">
        <f>D72/C72</f>
        <v>1</v>
      </c>
      <c r="F72" s="6"/>
      <c r="H72" s="11"/>
      <c r="I72" s="11"/>
    </row>
    <row r="73" spans="1:9" s="10" customFormat="1" ht="14.25" customHeight="1" x14ac:dyDescent="0.25">
      <c r="A73" s="6" t="s">
        <v>13220</v>
      </c>
      <c r="B73" s="13" t="str">
        <f>HYPERLINK(A73,"Klik")</f>
        <v>Klik</v>
      </c>
      <c r="C73" s="8">
        <v>2</v>
      </c>
      <c r="D73" s="9" t="s">
        <v>4</v>
      </c>
      <c r="E73" s="14">
        <f>D73/C73</f>
        <v>1</v>
      </c>
      <c r="F73" s="6"/>
      <c r="H73" s="11"/>
      <c r="I73" s="11"/>
    </row>
    <row r="74" spans="1:9" s="10" customFormat="1" ht="14.25" customHeight="1" x14ac:dyDescent="0.25">
      <c r="A74" s="6" t="s">
        <v>5813</v>
      </c>
      <c r="B74" s="13" t="str">
        <f>HYPERLINK(A74,"Klik")</f>
        <v>Klik</v>
      </c>
      <c r="C74" s="8">
        <v>2</v>
      </c>
      <c r="D74" s="9" t="s">
        <v>4</v>
      </c>
      <c r="E74" s="14">
        <f>D74/C74</f>
        <v>1</v>
      </c>
      <c r="F74" s="6"/>
      <c r="H74" s="11"/>
      <c r="I74" s="11"/>
    </row>
    <row r="75" spans="1:9" s="10" customFormat="1" ht="14.25" customHeight="1" x14ac:dyDescent="0.25">
      <c r="A75" s="6" t="s">
        <v>14774</v>
      </c>
      <c r="B75" s="13" t="str">
        <f>HYPERLINK(A75,"Klik")</f>
        <v>Klik</v>
      </c>
      <c r="C75" s="8">
        <v>2</v>
      </c>
      <c r="D75" s="9" t="s">
        <v>4</v>
      </c>
      <c r="E75" s="14">
        <f>D75/C75</f>
        <v>1</v>
      </c>
      <c r="F75" s="6"/>
      <c r="H75" s="11"/>
      <c r="I75" s="11"/>
    </row>
    <row r="76" spans="1:9" s="10" customFormat="1" ht="14.25" customHeight="1" x14ac:dyDescent="0.25">
      <c r="A76" s="6" t="s">
        <v>6126</v>
      </c>
      <c r="B76" s="13" t="str">
        <f>HYPERLINK(A76,"Klik")</f>
        <v>Klik</v>
      </c>
      <c r="C76" s="8">
        <v>2</v>
      </c>
      <c r="D76" s="9" t="s">
        <v>4</v>
      </c>
      <c r="E76" s="14">
        <f>D76/C76</f>
        <v>1</v>
      </c>
      <c r="F76" s="6"/>
      <c r="H76" s="11"/>
      <c r="I76" s="11"/>
    </row>
    <row r="77" spans="1:9" s="10" customFormat="1" ht="14.25" customHeight="1" x14ac:dyDescent="0.25">
      <c r="A77" s="6" t="s">
        <v>14013</v>
      </c>
      <c r="B77" s="13" t="str">
        <f>HYPERLINK(A77,"Klik")</f>
        <v>Klik</v>
      </c>
      <c r="C77" s="8">
        <v>2</v>
      </c>
      <c r="D77" s="9" t="s">
        <v>4</v>
      </c>
      <c r="E77" s="14">
        <f>D77/C77</f>
        <v>1</v>
      </c>
      <c r="F77" s="6"/>
      <c r="H77" s="11"/>
      <c r="I77" s="11"/>
    </row>
    <row r="78" spans="1:9" s="10" customFormat="1" ht="14.25" customHeight="1" x14ac:dyDescent="0.25">
      <c r="A78" s="6" t="s">
        <v>15012</v>
      </c>
      <c r="B78" s="13" t="str">
        <f>HYPERLINK(A78,"Klik")</f>
        <v>Klik</v>
      </c>
      <c r="C78" s="8">
        <v>2</v>
      </c>
      <c r="D78" s="9" t="s">
        <v>4</v>
      </c>
      <c r="E78" s="14">
        <f>D78/C78</f>
        <v>1</v>
      </c>
      <c r="F78" s="6"/>
      <c r="H78" s="11"/>
      <c r="I78" s="11"/>
    </row>
    <row r="79" spans="1:9" s="10" customFormat="1" ht="14.25" customHeight="1" x14ac:dyDescent="0.25">
      <c r="A79" s="6" t="s">
        <v>8905</v>
      </c>
      <c r="B79" s="13" t="str">
        <f>HYPERLINK(A79,"Klik")</f>
        <v>Klik</v>
      </c>
      <c r="C79" s="8">
        <v>2</v>
      </c>
      <c r="D79" s="9" t="s">
        <v>4</v>
      </c>
      <c r="E79" s="14">
        <f>D79/C79</f>
        <v>1</v>
      </c>
      <c r="F79" s="6"/>
      <c r="H79" s="11"/>
      <c r="I79" s="11"/>
    </row>
    <row r="80" spans="1:9" s="10" customFormat="1" ht="14.25" customHeight="1" x14ac:dyDescent="0.25">
      <c r="A80" s="6" t="s">
        <v>16302</v>
      </c>
      <c r="B80" s="13" t="str">
        <f>HYPERLINK(A80,"Klik")</f>
        <v>Klik</v>
      </c>
      <c r="C80" s="8">
        <v>2</v>
      </c>
      <c r="D80" s="9" t="s">
        <v>4</v>
      </c>
      <c r="E80" s="14">
        <f>D80/C80</f>
        <v>1</v>
      </c>
      <c r="F80" s="6"/>
      <c r="H80" s="11"/>
      <c r="I80" s="11"/>
    </row>
    <row r="81" spans="1:9" s="10" customFormat="1" ht="14.25" customHeight="1" x14ac:dyDescent="0.25">
      <c r="A81" s="6" t="s">
        <v>10134</v>
      </c>
      <c r="B81" s="13" t="str">
        <f>HYPERLINK(A81,"Klik")</f>
        <v>Klik</v>
      </c>
      <c r="C81" s="8">
        <v>2</v>
      </c>
      <c r="D81" s="9" t="s">
        <v>4</v>
      </c>
      <c r="E81" s="14">
        <f>D81/C81</f>
        <v>1</v>
      </c>
      <c r="F81" s="6"/>
      <c r="H81" s="11"/>
      <c r="I81" s="11"/>
    </row>
    <row r="82" spans="1:9" s="10" customFormat="1" ht="14.25" customHeight="1" x14ac:dyDescent="0.25">
      <c r="A82" s="6" t="s">
        <v>12269</v>
      </c>
      <c r="B82" s="13" t="str">
        <f>HYPERLINK(A82,"Klik")</f>
        <v>Klik</v>
      </c>
      <c r="C82" s="8">
        <v>2</v>
      </c>
      <c r="D82" s="9" t="s">
        <v>4</v>
      </c>
      <c r="E82" s="14">
        <f>D82/C82</f>
        <v>1</v>
      </c>
      <c r="F82" s="6"/>
      <c r="H82" s="11"/>
      <c r="I82" s="11"/>
    </row>
    <row r="83" spans="1:9" s="10" customFormat="1" ht="14.25" customHeight="1" x14ac:dyDescent="0.25">
      <c r="A83" s="6" t="s">
        <v>12045</v>
      </c>
      <c r="B83" s="13" t="str">
        <f>HYPERLINK(A83,"Klik")</f>
        <v>Klik</v>
      </c>
      <c r="C83" s="8">
        <v>2</v>
      </c>
      <c r="D83" s="9" t="s">
        <v>4</v>
      </c>
      <c r="E83" s="14">
        <f>D83/C83</f>
        <v>1</v>
      </c>
      <c r="F83" s="6"/>
      <c r="H83" s="11"/>
      <c r="I83" s="11"/>
    </row>
    <row r="84" spans="1:9" s="10" customFormat="1" ht="14.25" customHeight="1" x14ac:dyDescent="0.25">
      <c r="A84" s="6" t="s">
        <v>10582</v>
      </c>
      <c r="B84" s="13" t="str">
        <f>HYPERLINK(A84,"Klik")</f>
        <v>Klik</v>
      </c>
      <c r="C84" s="8">
        <v>2</v>
      </c>
      <c r="D84" s="9" t="s">
        <v>4</v>
      </c>
      <c r="E84" s="14">
        <f>D84/C84</f>
        <v>1</v>
      </c>
      <c r="F84" s="6"/>
      <c r="H84" s="11"/>
      <c r="I84" s="11"/>
    </row>
    <row r="85" spans="1:9" s="10" customFormat="1" ht="14.25" customHeight="1" x14ac:dyDescent="0.25">
      <c r="A85" s="6" t="s">
        <v>10978</v>
      </c>
      <c r="B85" s="13" t="str">
        <f>HYPERLINK(A85,"Klik")</f>
        <v>Klik</v>
      </c>
      <c r="C85" s="8">
        <v>2</v>
      </c>
      <c r="D85" s="9" t="s">
        <v>4</v>
      </c>
      <c r="E85" s="14">
        <f>D85/C85</f>
        <v>1</v>
      </c>
      <c r="F85" s="6"/>
      <c r="H85" s="11"/>
      <c r="I85" s="11"/>
    </row>
    <row r="86" spans="1:9" s="10" customFormat="1" ht="14.25" customHeight="1" x14ac:dyDescent="0.25">
      <c r="A86" s="6" t="s">
        <v>14916</v>
      </c>
      <c r="B86" s="13" t="str">
        <f>HYPERLINK(A86,"Klik")</f>
        <v>Klik</v>
      </c>
      <c r="C86" s="8">
        <v>2</v>
      </c>
      <c r="D86" s="9" t="s">
        <v>4</v>
      </c>
      <c r="E86" s="14">
        <f>D86/C86</f>
        <v>1</v>
      </c>
      <c r="F86" s="6"/>
      <c r="H86" s="11"/>
      <c r="I86" s="11"/>
    </row>
    <row r="87" spans="1:9" s="10" customFormat="1" ht="14.25" customHeight="1" x14ac:dyDescent="0.25">
      <c r="A87" s="6" t="s">
        <v>944</v>
      </c>
      <c r="B87" s="13" t="str">
        <f>HYPERLINK(A87,"Klik")</f>
        <v>Klik</v>
      </c>
      <c r="C87" s="8">
        <v>2</v>
      </c>
      <c r="D87" s="9" t="s">
        <v>4</v>
      </c>
      <c r="E87" s="14">
        <f>D87/C87</f>
        <v>1</v>
      </c>
      <c r="F87" s="6"/>
      <c r="H87" s="11"/>
      <c r="I87" s="11"/>
    </row>
    <row r="88" spans="1:9" s="10" customFormat="1" ht="14.25" customHeight="1" x14ac:dyDescent="0.25">
      <c r="A88" s="6" t="s">
        <v>13158</v>
      </c>
      <c r="B88" s="13" t="str">
        <f>HYPERLINK(A88,"Klik")</f>
        <v>Klik</v>
      </c>
      <c r="C88" s="8">
        <v>2</v>
      </c>
      <c r="D88" s="9" t="s">
        <v>4</v>
      </c>
      <c r="E88" s="14">
        <f>D88/C88</f>
        <v>1</v>
      </c>
      <c r="F88" s="6"/>
      <c r="H88" s="11"/>
      <c r="I88" s="11"/>
    </row>
    <row r="89" spans="1:9" s="10" customFormat="1" ht="14.25" customHeight="1" x14ac:dyDescent="0.25">
      <c r="A89" s="6" t="s">
        <v>4020</v>
      </c>
      <c r="B89" s="13" t="str">
        <f>HYPERLINK(A89,"Klik")</f>
        <v>Klik</v>
      </c>
      <c r="C89" s="8">
        <v>2</v>
      </c>
      <c r="D89" s="9" t="s">
        <v>4</v>
      </c>
      <c r="E89" s="14">
        <f>D89/C89</f>
        <v>1</v>
      </c>
      <c r="F89" s="6"/>
      <c r="H89" s="11"/>
      <c r="I89" s="11"/>
    </row>
    <row r="90" spans="1:9" s="10" customFormat="1" ht="14.25" customHeight="1" x14ac:dyDescent="0.25">
      <c r="A90" s="6" t="s">
        <v>13662</v>
      </c>
      <c r="B90" s="13" t="str">
        <f>HYPERLINK(A90,"Klik")</f>
        <v>Klik</v>
      </c>
      <c r="C90" s="8">
        <v>2</v>
      </c>
      <c r="D90" s="9" t="s">
        <v>4</v>
      </c>
      <c r="E90" s="14">
        <f>D90/C90</f>
        <v>1</v>
      </c>
      <c r="F90" s="6"/>
      <c r="H90" s="11"/>
      <c r="I90" s="11"/>
    </row>
    <row r="91" spans="1:9" s="10" customFormat="1" ht="14.25" customHeight="1" x14ac:dyDescent="0.25">
      <c r="A91" s="6" t="s">
        <v>15809</v>
      </c>
      <c r="B91" s="13" t="str">
        <f>HYPERLINK(A91,"Klik")</f>
        <v>Klik</v>
      </c>
      <c r="C91" s="8">
        <v>2</v>
      </c>
      <c r="D91" s="9" t="s">
        <v>4</v>
      </c>
      <c r="E91" s="14">
        <f>D91/C91</f>
        <v>1</v>
      </c>
      <c r="F91" s="6"/>
      <c r="H91" s="11"/>
      <c r="I91" s="11"/>
    </row>
    <row r="92" spans="1:9" s="10" customFormat="1" ht="14.25" customHeight="1" x14ac:dyDescent="0.25">
      <c r="A92" s="6" t="s">
        <v>3680</v>
      </c>
      <c r="B92" s="13" t="str">
        <f>HYPERLINK(A92,"Klik")</f>
        <v>Klik</v>
      </c>
      <c r="C92" s="8">
        <v>2</v>
      </c>
      <c r="D92" s="9" t="s">
        <v>4</v>
      </c>
      <c r="E92" s="14">
        <f>D92/C92</f>
        <v>1</v>
      </c>
      <c r="F92" s="6"/>
      <c r="H92" s="11"/>
      <c r="I92" s="11"/>
    </row>
    <row r="93" spans="1:9" s="10" customFormat="1" ht="14.25" customHeight="1" x14ac:dyDescent="0.25">
      <c r="A93" s="6" t="s">
        <v>11803</v>
      </c>
      <c r="B93" s="13" t="str">
        <f>HYPERLINK(A93,"Klik")</f>
        <v>Klik</v>
      </c>
      <c r="C93" s="8">
        <v>2</v>
      </c>
      <c r="D93" s="9" t="s">
        <v>4</v>
      </c>
      <c r="E93" s="14">
        <f>D93/C93</f>
        <v>1</v>
      </c>
      <c r="F93" s="6"/>
      <c r="H93" s="11"/>
      <c r="I93" s="11"/>
    </row>
    <row r="94" spans="1:9" s="10" customFormat="1" ht="14.25" customHeight="1" x14ac:dyDescent="0.25">
      <c r="A94" s="6" t="s">
        <v>10359</v>
      </c>
      <c r="B94" s="13" t="str">
        <f>HYPERLINK(A94,"Klik")</f>
        <v>Klik</v>
      </c>
      <c r="C94" s="8">
        <v>2</v>
      </c>
      <c r="D94" s="9" t="s">
        <v>4</v>
      </c>
      <c r="E94" s="14">
        <f>D94/C94</f>
        <v>1</v>
      </c>
      <c r="F94" s="6"/>
      <c r="H94" s="11"/>
      <c r="I94" s="11"/>
    </row>
    <row r="95" spans="1:9" s="10" customFormat="1" ht="14.25" customHeight="1" x14ac:dyDescent="0.25">
      <c r="A95" s="6" t="s">
        <v>7500</v>
      </c>
      <c r="B95" s="13" t="str">
        <f>HYPERLINK(A95,"Klik")</f>
        <v>Klik</v>
      </c>
      <c r="C95" s="8">
        <v>2</v>
      </c>
      <c r="D95" s="9" t="s">
        <v>4</v>
      </c>
      <c r="E95" s="14">
        <f>D95/C95</f>
        <v>1</v>
      </c>
      <c r="F95" s="6"/>
      <c r="H95" s="11"/>
      <c r="I95" s="11"/>
    </row>
    <row r="96" spans="1:9" s="10" customFormat="1" ht="14.25" customHeight="1" x14ac:dyDescent="0.25">
      <c r="A96" s="6" t="s">
        <v>3584</v>
      </c>
      <c r="B96" s="13" t="str">
        <f>HYPERLINK(A96,"Klik")</f>
        <v>Klik</v>
      </c>
      <c r="C96" s="8">
        <v>2</v>
      </c>
      <c r="D96" s="9" t="s">
        <v>4</v>
      </c>
      <c r="E96" s="14">
        <f>D96/C96</f>
        <v>1</v>
      </c>
      <c r="F96" s="6"/>
      <c r="H96" s="11"/>
      <c r="I96" s="11"/>
    </row>
    <row r="97" spans="1:9" s="10" customFormat="1" ht="14.25" customHeight="1" x14ac:dyDescent="0.25">
      <c r="A97" s="6" t="s">
        <v>1864</v>
      </c>
      <c r="B97" s="13" t="str">
        <f>HYPERLINK(A97,"Klik")</f>
        <v>Klik</v>
      </c>
      <c r="C97" s="8">
        <v>2</v>
      </c>
      <c r="D97" s="9" t="s">
        <v>4</v>
      </c>
      <c r="E97" s="14">
        <f>D97/C97</f>
        <v>1</v>
      </c>
      <c r="F97" s="6"/>
      <c r="H97" s="11"/>
      <c r="I97" s="11"/>
    </row>
    <row r="98" spans="1:9" s="10" customFormat="1" ht="14.25" customHeight="1" x14ac:dyDescent="0.25">
      <c r="A98" s="6" t="s">
        <v>1255</v>
      </c>
      <c r="B98" s="13" t="str">
        <f>HYPERLINK(A98,"Klik")</f>
        <v>Klik</v>
      </c>
      <c r="C98" s="8">
        <v>2</v>
      </c>
      <c r="D98" s="9" t="s">
        <v>4</v>
      </c>
      <c r="E98" s="14">
        <f>D98/C98</f>
        <v>1</v>
      </c>
      <c r="F98" s="6"/>
      <c r="H98" s="11"/>
      <c r="I98" s="11"/>
    </row>
    <row r="99" spans="1:9" s="10" customFormat="1" ht="14.25" customHeight="1" x14ac:dyDescent="0.25">
      <c r="A99" s="6" t="s">
        <v>4576</v>
      </c>
      <c r="B99" s="13" t="str">
        <f>HYPERLINK(A99,"Klik")</f>
        <v>Klik</v>
      </c>
      <c r="C99" s="8">
        <v>2</v>
      </c>
      <c r="D99" s="9" t="s">
        <v>4</v>
      </c>
      <c r="E99" s="14">
        <f>D99/C99</f>
        <v>1</v>
      </c>
      <c r="F99" s="6"/>
      <c r="H99" s="11"/>
      <c r="I99" s="11"/>
    </row>
    <row r="100" spans="1:9" s="10" customFormat="1" ht="14.25" customHeight="1" x14ac:dyDescent="0.25">
      <c r="A100" s="6" t="s">
        <v>15750</v>
      </c>
      <c r="B100" s="13" t="str">
        <f>HYPERLINK(A100,"Klik")</f>
        <v>Klik</v>
      </c>
      <c r="C100" s="8">
        <v>2</v>
      </c>
      <c r="D100" s="9" t="s">
        <v>4</v>
      </c>
      <c r="E100" s="14">
        <f>D100/C100</f>
        <v>1</v>
      </c>
      <c r="F100" s="6"/>
      <c r="H100" s="11"/>
      <c r="I100" s="11"/>
    </row>
    <row r="101" spans="1:9" s="10" customFormat="1" ht="14.25" customHeight="1" x14ac:dyDescent="0.25">
      <c r="A101" s="6" t="s">
        <v>16659</v>
      </c>
      <c r="B101" s="13" t="str">
        <f>HYPERLINK(A101,"Klik")</f>
        <v>Klik</v>
      </c>
      <c r="C101" s="8">
        <v>2</v>
      </c>
      <c r="D101" s="9" t="s">
        <v>4</v>
      </c>
      <c r="E101" s="14">
        <f>D101/C101</f>
        <v>1</v>
      </c>
      <c r="F101" s="6"/>
      <c r="H101" s="11"/>
      <c r="I101" s="11"/>
    </row>
    <row r="102" spans="1:9" s="10" customFormat="1" ht="14.25" customHeight="1" x14ac:dyDescent="0.25">
      <c r="A102" s="6" t="s">
        <v>975</v>
      </c>
      <c r="B102" s="13" t="str">
        <f>HYPERLINK(A102,"Klik")</f>
        <v>Klik</v>
      </c>
      <c r="C102" s="8">
        <v>2</v>
      </c>
      <c r="D102" s="9" t="s">
        <v>4</v>
      </c>
      <c r="E102" s="14">
        <f>D102/C102</f>
        <v>1</v>
      </c>
      <c r="F102" s="6"/>
      <c r="H102" s="11"/>
      <c r="I102" s="11"/>
    </row>
    <row r="103" spans="1:9" s="10" customFormat="1" ht="14.25" customHeight="1" x14ac:dyDescent="0.25">
      <c r="A103" s="6" t="s">
        <v>9315</v>
      </c>
      <c r="B103" s="13" t="str">
        <f>HYPERLINK(A103,"Klik")</f>
        <v>Klik</v>
      </c>
      <c r="C103" s="8">
        <v>2</v>
      </c>
      <c r="D103" s="9" t="s">
        <v>4</v>
      </c>
      <c r="E103" s="14">
        <f>D103/C103</f>
        <v>1</v>
      </c>
      <c r="F103" s="6"/>
      <c r="H103" s="11"/>
      <c r="I103" s="11"/>
    </row>
    <row r="104" spans="1:9" s="10" customFormat="1" ht="14.25" customHeight="1" x14ac:dyDescent="0.25">
      <c r="A104" s="6" t="s">
        <v>12978</v>
      </c>
      <c r="B104" s="13" t="str">
        <f>HYPERLINK(A104,"Klik")</f>
        <v>Klik</v>
      </c>
      <c r="C104" s="8">
        <v>2</v>
      </c>
      <c r="D104" s="9" t="s">
        <v>4</v>
      </c>
      <c r="E104" s="14">
        <f>D104/C104</f>
        <v>1</v>
      </c>
      <c r="F104" s="6"/>
      <c r="H104" s="11"/>
      <c r="I104" s="11"/>
    </row>
    <row r="105" spans="1:9" s="10" customFormat="1" ht="14.25" customHeight="1" x14ac:dyDescent="0.25">
      <c r="A105" s="6" t="s">
        <v>9374</v>
      </c>
      <c r="B105" s="13" t="str">
        <f>HYPERLINK(A105,"Klik")</f>
        <v>Klik</v>
      </c>
      <c r="C105" s="8">
        <v>2</v>
      </c>
      <c r="D105" s="9" t="s">
        <v>4</v>
      </c>
      <c r="E105" s="14">
        <f>D105/C105</f>
        <v>1</v>
      </c>
      <c r="F105" s="6"/>
      <c r="H105" s="11"/>
      <c r="I105" s="11"/>
    </row>
    <row r="106" spans="1:9" s="10" customFormat="1" ht="14.25" customHeight="1" x14ac:dyDescent="0.25">
      <c r="A106" s="6" t="s">
        <v>6261</v>
      </c>
      <c r="B106" s="13" t="str">
        <f>HYPERLINK(A106,"Klik")</f>
        <v>Klik</v>
      </c>
      <c r="C106" s="8">
        <v>2</v>
      </c>
      <c r="D106" s="9" t="s">
        <v>4</v>
      </c>
      <c r="E106" s="14">
        <f>D106/C106</f>
        <v>1</v>
      </c>
      <c r="F106" s="6"/>
      <c r="H106" s="11"/>
      <c r="I106" s="11"/>
    </row>
    <row r="107" spans="1:9" s="10" customFormat="1" ht="14.25" customHeight="1" x14ac:dyDescent="0.25">
      <c r="A107" s="6" t="s">
        <v>15747</v>
      </c>
      <c r="B107" s="13" t="str">
        <f>HYPERLINK(A107,"Klik")</f>
        <v>Klik</v>
      </c>
      <c r="C107" s="8">
        <v>2</v>
      </c>
      <c r="D107" s="9" t="s">
        <v>4</v>
      </c>
      <c r="E107" s="14">
        <f>D107/C107</f>
        <v>1</v>
      </c>
      <c r="F107" s="6"/>
      <c r="H107" s="11"/>
      <c r="I107" s="11"/>
    </row>
    <row r="108" spans="1:9" s="10" customFormat="1" ht="14.25" customHeight="1" x14ac:dyDescent="0.25">
      <c r="A108" s="6" t="s">
        <v>3579</v>
      </c>
      <c r="B108" s="13" t="str">
        <f>HYPERLINK(A108,"Klik")</f>
        <v>Klik</v>
      </c>
      <c r="C108" s="8">
        <v>2</v>
      </c>
      <c r="D108" s="9" t="s">
        <v>4</v>
      </c>
      <c r="E108" s="14">
        <f>D108/C108</f>
        <v>1</v>
      </c>
      <c r="F108" s="6"/>
      <c r="H108" s="11"/>
      <c r="I108" s="11"/>
    </row>
    <row r="109" spans="1:9" s="10" customFormat="1" ht="14.25" customHeight="1" x14ac:dyDescent="0.25">
      <c r="A109" s="6" t="s">
        <v>7135</v>
      </c>
      <c r="B109" s="13" t="str">
        <f>HYPERLINK(A109,"Klik")</f>
        <v>Klik</v>
      </c>
      <c r="C109" s="8">
        <v>2</v>
      </c>
      <c r="D109" s="9" t="s">
        <v>4</v>
      </c>
      <c r="E109" s="14">
        <f>D109/C109</f>
        <v>1</v>
      </c>
      <c r="F109" s="6"/>
      <c r="H109" s="11"/>
      <c r="I109" s="11"/>
    </row>
    <row r="110" spans="1:9" s="10" customFormat="1" ht="14.25" customHeight="1" x14ac:dyDescent="0.25">
      <c r="A110" s="6" t="s">
        <v>13966</v>
      </c>
      <c r="B110" s="13" t="str">
        <f>HYPERLINK(A110,"Klik")</f>
        <v>Klik</v>
      </c>
      <c r="C110" s="8">
        <v>2</v>
      </c>
      <c r="D110" s="9" t="s">
        <v>4</v>
      </c>
      <c r="E110" s="14">
        <f>D110/C110</f>
        <v>1</v>
      </c>
      <c r="F110" s="6"/>
      <c r="H110" s="11"/>
      <c r="I110" s="11"/>
    </row>
    <row r="111" spans="1:9" s="10" customFormat="1" ht="14.25" customHeight="1" x14ac:dyDescent="0.25">
      <c r="A111" s="6" t="s">
        <v>14431</v>
      </c>
      <c r="B111" s="13" t="str">
        <f>HYPERLINK(A111,"Klik")</f>
        <v>Klik</v>
      </c>
      <c r="C111" s="8">
        <v>2</v>
      </c>
      <c r="D111" s="9" t="s">
        <v>4</v>
      </c>
      <c r="E111" s="14">
        <f>D111/C111</f>
        <v>1</v>
      </c>
      <c r="F111" s="6"/>
      <c r="H111" s="11"/>
      <c r="I111" s="11"/>
    </row>
    <row r="112" spans="1:9" s="10" customFormat="1" ht="14.25" customHeight="1" x14ac:dyDescent="0.25">
      <c r="A112" s="6" t="s">
        <v>4492</v>
      </c>
      <c r="B112" s="13" t="str">
        <f>HYPERLINK(A112,"Klik")</f>
        <v>Klik</v>
      </c>
      <c r="C112" s="8">
        <v>2</v>
      </c>
      <c r="D112" s="9" t="s">
        <v>4</v>
      </c>
      <c r="E112" s="14">
        <f>D112/C112</f>
        <v>1</v>
      </c>
      <c r="F112" s="6"/>
      <c r="H112" s="11"/>
      <c r="I112" s="11"/>
    </row>
    <row r="113" spans="1:9" s="10" customFormat="1" ht="14.25" customHeight="1" x14ac:dyDescent="0.25">
      <c r="A113" s="6" t="s">
        <v>5928</v>
      </c>
      <c r="B113" s="13" t="str">
        <f>HYPERLINK(A113,"Klik")</f>
        <v>Klik</v>
      </c>
      <c r="C113" s="8">
        <v>2</v>
      </c>
      <c r="D113" s="9" t="s">
        <v>4</v>
      </c>
      <c r="E113" s="14">
        <f>D113/C113</f>
        <v>1</v>
      </c>
      <c r="F113" s="6"/>
      <c r="H113" s="11"/>
      <c r="I113" s="11"/>
    </row>
    <row r="114" spans="1:9" s="10" customFormat="1" ht="14.25" customHeight="1" x14ac:dyDescent="0.25">
      <c r="A114" s="6" t="s">
        <v>9532</v>
      </c>
      <c r="B114" s="13" t="str">
        <f>HYPERLINK(A114,"Klik")</f>
        <v>Klik</v>
      </c>
      <c r="C114" s="8">
        <v>2</v>
      </c>
      <c r="D114" s="9" t="s">
        <v>4</v>
      </c>
      <c r="E114" s="14">
        <f>D114/C114</f>
        <v>1</v>
      </c>
      <c r="F114" s="6"/>
      <c r="H114" s="11"/>
      <c r="I114" s="11"/>
    </row>
    <row r="115" spans="1:9" s="10" customFormat="1" ht="14.25" customHeight="1" x14ac:dyDescent="0.25">
      <c r="A115" s="6" t="s">
        <v>12357</v>
      </c>
      <c r="B115" s="13" t="str">
        <f>HYPERLINK(A115,"Klik")</f>
        <v>Klik</v>
      </c>
      <c r="C115" s="8">
        <v>2</v>
      </c>
      <c r="D115" s="9" t="s">
        <v>4</v>
      </c>
      <c r="E115" s="14">
        <f>D115/C115</f>
        <v>1</v>
      </c>
      <c r="F115" s="6"/>
      <c r="H115" s="11"/>
      <c r="I115" s="11"/>
    </row>
    <row r="116" spans="1:9" s="10" customFormat="1" ht="14.25" customHeight="1" x14ac:dyDescent="0.25">
      <c r="A116" s="6" t="s">
        <v>16662</v>
      </c>
      <c r="B116" s="13" t="str">
        <f>HYPERLINK(A116,"Klik")</f>
        <v>Klik</v>
      </c>
      <c r="C116" s="8">
        <v>2</v>
      </c>
      <c r="D116" s="9" t="s">
        <v>4</v>
      </c>
      <c r="E116" s="14">
        <f>D116/C116</f>
        <v>1</v>
      </c>
      <c r="F116" s="6"/>
      <c r="H116" s="11"/>
      <c r="I116" s="11"/>
    </row>
    <row r="117" spans="1:9" s="10" customFormat="1" ht="14.25" customHeight="1" x14ac:dyDescent="0.25">
      <c r="A117" s="6" t="s">
        <v>6909</v>
      </c>
      <c r="B117" s="13" t="str">
        <f>HYPERLINK(A117,"Klik")</f>
        <v>Klik</v>
      </c>
      <c r="C117" s="8">
        <v>2</v>
      </c>
      <c r="D117" s="9" t="s">
        <v>4</v>
      </c>
      <c r="E117" s="14">
        <f>D117/C117</f>
        <v>1</v>
      </c>
      <c r="F117" s="6"/>
      <c r="H117" s="11"/>
      <c r="I117" s="11"/>
    </row>
    <row r="118" spans="1:9" s="10" customFormat="1" ht="14.25" customHeight="1" x14ac:dyDescent="0.25">
      <c r="A118" s="6" t="s">
        <v>3876</v>
      </c>
      <c r="B118" s="13" t="str">
        <f>HYPERLINK(A118,"Klik")</f>
        <v>Klik</v>
      </c>
      <c r="C118" s="8">
        <v>2</v>
      </c>
      <c r="D118" s="9" t="s">
        <v>4</v>
      </c>
      <c r="E118" s="14">
        <f>D118/C118</f>
        <v>1</v>
      </c>
      <c r="F118" s="6"/>
      <c r="H118" s="11"/>
      <c r="I118" s="11"/>
    </row>
    <row r="119" spans="1:9" s="10" customFormat="1" ht="14.25" customHeight="1" x14ac:dyDescent="0.25">
      <c r="A119" s="6" t="s">
        <v>9276</v>
      </c>
      <c r="B119" s="13" t="str">
        <f>HYPERLINK(A119,"Klik")</f>
        <v>Klik</v>
      </c>
      <c r="C119" s="8">
        <v>2</v>
      </c>
      <c r="D119" s="9" t="s">
        <v>4</v>
      </c>
      <c r="E119" s="14">
        <f>D119/C119</f>
        <v>1</v>
      </c>
      <c r="F119" s="6"/>
      <c r="H119" s="11"/>
      <c r="I119" s="11"/>
    </row>
    <row r="120" spans="1:9" s="10" customFormat="1" ht="14.25" customHeight="1" x14ac:dyDescent="0.25">
      <c r="A120" s="6" t="s">
        <v>8579</v>
      </c>
      <c r="B120" s="13" t="str">
        <f>HYPERLINK(A120,"Klik")</f>
        <v>Klik</v>
      </c>
      <c r="C120" s="8">
        <v>2</v>
      </c>
      <c r="D120" s="9" t="s">
        <v>4</v>
      </c>
      <c r="E120" s="14">
        <f>D120/C120</f>
        <v>1</v>
      </c>
      <c r="F120" s="6"/>
      <c r="H120" s="11"/>
      <c r="I120" s="11"/>
    </row>
    <row r="121" spans="1:9" s="10" customFormat="1" ht="14.25" customHeight="1" x14ac:dyDescent="0.25">
      <c r="A121" s="6" t="s">
        <v>3066</v>
      </c>
      <c r="B121" s="13" t="str">
        <f>HYPERLINK(A121,"Klik")</f>
        <v>Klik</v>
      </c>
      <c r="C121" s="8">
        <v>2</v>
      </c>
      <c r="D121" s="9" t="s">
        <v>4</v>
      </c>
      <c r="E121" s="14">
        <f>D121/C121</f>
        <v>1</v>
      </c>
      <c r="F121" s="6"/>
      <c r="H121" s="11"/>
      <c r="I121" s="11"/>
    </row>
    <row r="122" spans="1:9" s="10" customFormat="1" ht="14.25" customHeight="1" x14ac:dyDescent="0.25">
      <c r="A122" s="6" t="s">
        <v>3022</v>
      </c>
      <c r="B122" s="13" t="str">
        <f>HYPERLINK(A122,"Klik")</f>
        <v>Klik</v>
      </c>
      <c r="C122" s="8">
        <v>2</v>
      </c>
      <c r="D122" s="9" t="s">
        <v>4</v>
      </c>
      <c r="E122" s="14">
        <f>D122/C122</f>
        <v>1</v>
      </c>
      <c r="F122" s="6"/>
      <c r="H122" s="11"/>
      <c r="I122" s="11"/>
    </row>
    <row r="123" spans="1:9" s="10" customFormat="1" ht="14.25" customHeight="1" x14ac:dyDescent="0.25">
      <c r="A123" s="6" t="s">
        <v>11855</v>
      </c>
      <c r="B123" s="13" t="str">
        <f>HYPERLINK(A123,"Klik")</f>
        <v>Klik</v>
      </c>
      <c r="C123" s="8">
        <v>2</v>
      </c>
      <c r="D123" s="9" t="s">
        <v>4</v>
      </c>
      <c r="E123" s="14">
        <f>D123/C123</f>
        <v>1</v>
      </c>
      <c r="F123" s="6"/>
      <c r="H123" s="11"/>
      <c r="I123" s="11"/>
    </row>
    <row r="124" spans="1:9" s="10" customFormat="1" ht="14.25" customHeight="1" x14ac:dyDescent="0.25">
      <c r="A124" s="6" t="s">
        <v>13688</v>
      </c>
      <c r="B124" s="13" t="str">
        <f>HYPERLINK(A124,"Klik")</f>
        <v>Klik</v>
      </c>
      <c r="C124" s="8">
        <v>2</v>
      </c>
      <c r="D124" s="9" t="s">
        <v>4</v>
      </c>
      <c r="E124" s="14">
        <f>D124/C124</f>
        <v>1</v>
      </c>
      <c r="F124" s="6"/>
      <c r="H124" s="11"/>
      <c r="I124" s="11"/>
    </row>
    <row r="125" spans="1:9" s="10" customFormat="1" ht="14.25" customHeight="1" x14ac:dyDescent="0.25">
      <c r="A125" s="6" t="s">
        <v>9310</v>
      </c>
      <c r="B125" s="13" t="str">
        <f>HYPERLINK(A125,"Klik")</f>
        <v>Klik</v>
      </c>
      <c r="C125" s="8">
        <v>2</v>
      </c>
      <c r="D125" s="9" t="s">
        <v>4</v>
      </c>
      <c r="E125" s="14">
        <f>D125/C125</f>
        <v>1</v>
      </c>
      <c r="F125" s="6"/>
      <c r="H125" s="11"/>
      <c r="I125" s="11"/>
    </row>
    <row r="126" spans="1:9" s="10" customFormat="1" ht="14.25" customHeight="1" x14ac:dyDescent="0.25">
      <c r="A126" s="6" t="s">
        <v>4098</v>
      </c>
      <c r="B126" s="13" t="str">
        <f>HYPERLINK(A126,"Klik")</f>
        <v>Klik</v>
      </c>
      <c r="C126" s="8">
        <v>2</v>
      </c>
      <c r="D126" s="9" t="s">
        <v>4</v>
      </c>
      <c r="E126" s="14">
        <f>D126/C126</f>
        <v>1</v>
      </c>
      <c r="F126" s="6"/>
      <c r="H126" s="11"/>
      <c r="I126" s="11"/>
    </row>
    <row r="127" spans="1:9" s="10" customFormat="1" ht="14.25" customHeight="1" x14ac:dyDescent="0.25">
      <c r="A127" s="6" t="s">
        <v>6075</v>
      </c>
      <c r="B127" s="13" t="str">
        <f>HYPERLINK(A127,"Klik")</f>
        <v>Klik</v>
      </c>
      <c r="C127" s="8">
        <v>2</v>
      </c>
      <c r="D127" s="9" t="s">
        <v>4</v>
      </c>
      <c r="E127" s="14">
        <f>D127/C127</f>
        <v>1</v>
      </c>
      <c r="F127" s="6"/>
      <c r="H127" s="11"/>
      <c r="I127" s="11"/>
    </row>
    <row r="128" spans="1:9" s="10" customFormat="1" ht="14.25" customHeight="1" x14ac:dyDescent="0.25">
      <c r="A128" s="6" t="s">
        <v>13197</v>
      </c>
      <c r="B128" s="13" t="str">
        <f>HYPERLINK(A128,"Klik")</f>
        <v>Klik</v>
      </c>
      <c r="C128" s="8">
        <v>2</v>
      </c>
      <c r="D128" s="9" t="s">
        <v>4</v>
      </c>
      <c r="E128" s="14">
        <f>D128/C128</f>
        <v>1</v>
      </c>
      <c r="F128" s="6"/>
      <c r="H128" s="11"/>
      <c r="I128" s="11"/>
    </row>
    <row r="129" spans="1:9" s="10" customFormat="1" ht="14.25" customHeight="1" x14ac:dyDescent="0.25">
      <c r="A129" s="6" t="s">
        <v>8680</v>
      </c>
      <c r="B129" s="13" t="str">
        <f>HYPERLINK(A129,"Klik")</f>
        <v>Klik</v>
      </c>
      <c r="C129" s="8">
        <v>2</v>
      </c>
      <c r="D129" s="9" t="s">
        <v>4</v>
      </c>
      <c r="E129" s="14">
        <f>D129/C129</f>
        <v>1</v>
      </c>
      <c r="F129" s="6"/>
      <c r="H129" s="11"/>
      <c r="I129" s="11"/>
    </row>
    <row r="130" spans="1:9" s="10" customFormat="1" ht="14.25" customHeight="1" x14ac:dyDescent="0.25">
      <c r="A130" s="6" t="s">
        <v>6977</v>
      </c>
      <c r="B130" s="13" t="str">
        <f>HYPERLINK(A130,"Klik")</f>
        <v>Klik</v>
      </c>
      <c r="C130" s="8">
        <v>2</v>
      </c>
      <c r="D130" s="9" t="s">
        <v>4</v>
      </c>
      <c r="E130" s="14">
        <f>D130/C130</f>
        <v>1</v>
      </c>
      <c r="F130" s="6"/>
      <c r="H130" s="11"/>
      <c r="I130" s="11"/>
    </row>
    <row r="131" spans="1:9" s="10" customFormat="1" ht="14.25" customHeight="1" x14ac:dyDescent="0.25">
      <c r="A131" s="6" t="s">
        <v>9213</v>
      </c>
      <c r="B131" s="13" t="str">
        <f>HYPERLINK(A131,"Klik")</f>
        <v>Klik</v>
      </c>
      <c r="C131" s="8">
        <v>2</v>
      </c>
      <c r="D131" s="9" t="s">
        <v>4</v>
      </c>
      <c r="E131" s="14">
        <f>D131/C131</f>
        <v>1</v>
      </c>
      <c r="F131" s="6"/>
      <c r="H131" s="11"/>
      <c r="I131" s="11"/>
    </row>
    <row r="132" spans="1:9" s="10" customFormat="1" ht="14.25" customHeight="1" x14ac:dyDescent="0.25">
      <c r="A132" s="6" t="s">
        <v>7879</v>
      </c>
      <c r="B132" s="13" t="str">
        <f>HYPERLINK(A132,"Klik")</f>
        <v>Klik</v>
      </c>
      <c r="C132" s="8">
        <v>2</v>
      </c>
      <c r="D132" s="9" t="s">
        <v>4</v>
      </c>
      <c r="E132" s="14">
        <f>D132/C132</f>
        <v>1</v>
      </c>
      <c r="F132" s="6"/>
      <c r="H132" s="11"/>
      <c r="I132" s="11"/>
    </row>
    <row r="133" spans="1:9" s="10" customFormat="1" ht="14.25" customHeight="1" x14ac:dyDescent="0.25">
      <c r="A133" s="6" t="s">
        <v>8414</v>
      </c>
      <c r="B133" s="13" t="str">
        <f>HYPERLINK(A133,"Klik")</f>
        <v>Klik</v>
      </c>
      <c r="C133" s="8">
        <v>2</v>
      </c>
      <c r="D133" s="9" t="s">
        <v>4</v>
      </c>
      <c r="E133" s="14">
        <f>D133/C133</f>
        <v>1</v>
      </c>
      <c r="F133" s="6"/>
      <c r="H133" s="11"/>
      <c r="I133" s="11"/>
    </row>
    <row r="134" spans="1:9" s="10" customFormat="1" ht="14.25" customHeight="1" x14ac:dyDescent="0.25">
      <c r="A134" s="6" t="s">
        <v>8417</v>
      </c>
      <c r="B134" s="13" t="str">
        <f>HYPERLINK(A134,"Klik")</f>
        <v>Klik</v>
      </c>
      <c r="C134" s="8">
        <v>2</v>
      </c>
      <c r="D134" s="9" t="s">
        <v>4</v>
      </c>
      <c r="E134" s="14">
        <f>D134/C134</f>
        <v>1</v>
      </c>
      <c r="F134" s="6"/>
      <c r="H134" s="11"/>
      <c r="I134" s="11"/>
    </row>
    <row r="135" spans="1:9" s="10" customFormat="1" ht="14.25" customHeight="1" x14ac:dyDescent="0.25">
      <c r="A135" s="6" t="s">
        <v>8735</v>
      </c>
      <c r="B135" s="13" t="str">
        <f>HYPERLINK(A135,"Klik")</f>
        <v>Klik</v>
      </c>
      <c r="C135" s="8">
        <v>2</v>
      </c>
      <c r="D135" s="9" t="s">
        <v>4</v>
      </c>
      <c r="E135" s="14">
        <f>D135/C135</f>
        <v>1</v>
      </c>
      <c r="F135" s="6"/>
      <c r="H135" s="11"/>
      <c r="I135" s="11"/>
    </row>
    <row r="136" spans="1:9" s="10" customFormat="1" ht="14.25" customHeight="1" x14ac:dyDescent="0.25">
      <c r="A136" s="6" t="s">
        <v>9833</v>
      </c>
      <c r="B136" s="13" t="str">
        <f>HYPERLINK(A136,"Klik")</f>
        <v>Klik</v>
      </c>
      <c r="C136" s="8">
        <v>2</v>
      </c>
      <c r="D136" s="9" t="s">
        <v>4</v>
      </c>
      <c r="E136" s="14">
        <f>D136/C136</f>
        <v>1</v>
      </c>
      <c r="F136" s="6"/>
      <c r="H136" s="11"/>
      <c r="I136" s="11"/>
    </row>
    <row r="137" spans="1:9" s="10" customFormat="1" ht="14.25" customHeight="1" x14ac:dyDescent="0.25">
      <c r="A137" s="6" t="s">
        <v>1021</v>
      </c>
      <c r="B137" s="13" t="str">
        <f>HYPERLINK(A137,"Klik")</f>
        <v>Klik</v>
      </c>
      <c r="C137" s="8">
        <v>2</v>
      </c>
      <c r="D137" s="9" t="s">
        <v>4</v>
      </c>
      <c r="E137" s="14">
        <f>D137/C137</f>
        <v>1</v>
      </c>
      <c r="F137" s="6"/>
      <c r="H137" s="11"/>
      <c r="I137" s="11"/>
    </row>
    <row r="138" spans="1:9" s="10" customFormat="1" ht="14.25" customHeight="1" x14ac:dyDescent="0.25">
      <c r="A138" s="6" t="s">
        <v>6188</v>
      </c>
      <c r="B138" s="13" t="str">
        <f>HYPERLINK(A138,"Klik")</f>
        <v>Klik</v>
      </c>
      <c r="C138" s="8">
        <v>2</v>
      </c>
      <c r="D138" s="9" t="s">
        <v>4</v>
      </c>
      <c r="E138" s="14">
        <f>D138/C138</f>
        <v>1</v>
      </c>
      <c r="F138" s="6"/>
      <c r="H138" s="11"/>
      <c r="I138" s="11"/>
    </row>
    <row r="139" spans="1:9" s="10" customFormat="1" ht="14.25" customHeight="1" x14ac:dyDescent="0.25">
      <c r="A139" s="6" t="s">
        <v>7646</v>
      </c>
      <c r="B139" s="13" t="str">
        <f>HYPERLINK(A139,"Klik")</f>
        <v>Klik</v>
      </c>
      <c r="C139" s="8">
        <v>2</v>
      </c>
      <c r="D139" s="9" t="s">
        <v>4</v>
      </c>
      <c r="E139" s="14">
        <f>D139/C139</f>
        <v>1</v>
      </c>
      <c r="F139" s="6"/>
      <c r="H139" s="11"/>
      <c r="I139" s="11"/>
    </row>
    <row r="140" spans="1:9" s="10" customFormat="1" ht="14.25" customHeight="1" x14ac:dyDescent="0.25">
      <c r="A140" s="6" t="s">
        <v>8117</v>
      </c>
      <c r="B140" s="13" t="str">
        <f>HYPERLINK(A140,"Klik")</f>
        <v>Klik</v>
      </c>
      <c r="C140" s="8">
        <v>2</v>
      </c>
      <c r="D140" s="9" t="s">
        <v>4</v>
      </c>
      <c r="E140" s="14">
        <f>D140/C140</f>
        <v>1</v>
      </c>
      <c r="F140" s="6"/>
      <c r="H140" s="11"/>
      <c r="I140" s="11"/>
    </row>
    <row r="141" spans="1:9" s="10" customFormat="1" ht="14.25" customHeight="1" x14ac:dyDescent="0.25">
      <c r="A141" s="6" t="s">
        <v>11864</v>
      </c>
      <c r="B141" s="13" t="str">
        <f>HYPERLINK(A141,"Klik")</f>
        <v>Klik</v>
      </c>
      <c r="C141" s="8">
        <v>2</v>
      </c>
      <c r="D141" s="9" t="s">
        <v>4</v>
      </c>
      <c r="E141" s="14">
        <f>D141/C141</f>
        <v>1</v>
      </c>
      <c r="F141" s="6"/>
      <c r="H141" s="11"/>
      <c r="I141" s="11"/>
    </row>
    <row r="142" spans="1:9" s="10" customFormat="1" ht="14.25" customHeight="1" x14ac:dyDescent="0.25">
      <c r="A142" s="6" t="s">
        <v>11337</v>
      </c>
      <c r="B142" s="13" t="str">
        <f>HYPERLINK(A142,"Klik")</f>
        <v>Klik</v>
      </c>
      <c r="C142" s="8">
        <v>2</v>
      </c>
      <c r="D142" s="9" t="s">
        <v>4</v>
      </c>
      <c r="E142" s="14">
        <f>D142/C142</f>
        <v>1</v>
      </c>
      <c r="F142" s="6"/>
      <c r="H142" s="11"/>
      <c r="I142" s="11"/>
    </row>
    <row r="143" spans="1:9" s="10" customFormat="1" ht="14.25" customHeight="1" x14ac:dyDescent="0.25">
      <c r="A143" s="6" t="s">
        <v>12644</v>
      </c>
      <c r="B143" s="13" t="str">
        <f>HYPERLINK(A143,"Klik")</f>
        <v>Klik</v>
      </c>
      <c r="C143" s="8">
        <v>2</v>
      </c>
      <c r="D143" s="9" t="s">
        <v>4</v>
      </c>
      <c r="E143" s="14">
        <f>D143/C143</f>
        <v>1</v>
      </c>
      <c r="F143" s="6"/>
      <c r="H143" s="11"/>
      <c r="I143" s="11"/>
    </row>
    <row r="144" spans="1:9" s="10" customFormat="1" ht="14.25" customHeight="1" x14ac:dyDescent="0.25">
      <c r="A144" s="6" t="s">
        <v>4646</v>
      </c>
      <c r="B144" s="13" t="str">
        <f>HYPERLINK(A144,"Klik")</f>
        <v>Klik</v>
      </c>
      <c r="C144" s="8">
        <v>2</v>
      </c>
      <c r="D144" s="9" t="s">
        <v>4</v>
      </c>
      <c r="E144" s="14">
        <f>D144/C144</f>
        <v>1</v>
      </c>
      <c r="F144" s="6"/>
      <c r="H144" s="11"/>
      <c r="I144" s="11"/>
    </row>
    <row r="145" spans="1:9" s="10" customFormat="1" ht="14.25" customHeight="1" x14ac:dyDescent="0.25">
      <c r="A145" s="6" t="s">
        <v>13560</v>
      </c>
      <c r="B145" s="13" t="str">
        <f>HYPERLINK(A145,"Klik")</f>
        <v>Klik</v>
      </c>
      <c r="C145" s="8">
        <v>2</v>
      </c>
      <c r="D145" s="9" t="s">
        <v>4</v>
      </c>
      <c r="E145" s="14">
        <f>D145/C145</f>
        <v>1</v>
      </c>
      <c r="F145" s="6"/>
      <c r="H145" s="11"/>
      <c r="I145" s="11"/>
    </row>
    <row r="146" spans="1:9" s="10" customFormat="1" ht="14.25" customHeight="1" x14ac:dyDescent="0.25">
      <c r="A146" s="6" t="s">
        <v>8554</v>
      </c>
      <c r="B146" s="13" t="str">
        <f>HYPERLINK(A146,"Klik")</f>
        <v>Klik</v>
      </c>
      <c r="C146" s="8">
        <v>2</v>
      </c>
      <c r="D146" s="9" t="s">
        <v>4</v>
      </c>
      <c r="E146" s="14">
        <f>D146/C146</f>
        <v>1</v>
      </c>
      <c r="F146" s="6"/>
      <c r="H146" s="11"/>
      <c r="I146" s="11"/>
    </row>
    <row r="147" spans="1:9" s="10" customFormat="1" ht="14.25" customHeight="1" x14ac:dyDescent="0.25">
      <c r="A147" s="6" t="s">
        <v>7457</v>
      </c>
      <c r="B147" s="13" t="str">
        <f>HYPERLINK(A147,"Klik")</f>
        <v>Klik</v>
      </c>
      <c r="C147" s="8">
        <v>2</v>
      </c>
      <c r="D147" s="9" t="s">
        <v>4</v>
      </c>
      <c r="E147" s="14">
        <f>D147/C147</f>
        <v>1</v>
      </c>
      <c r="F147" s="6"/>
      <c r="H147" s="11"/>
      <c r="I147" s="11"/>
    </row>
    <row r="148" spans="1:9" s="10" customFormat="1" ht="14.25" customHeight="1" x14ac:dyDescent="0.25">
      <c r="A148" s="6" t="s">
        <v>2662</v>
      </c>
      <c r="B148" s="13" t="str">
        <f>HYPERLINK(A148,"Klik")</f>
        <v>Klik</v>
      </c>
      <c r="C148" s="8">
        <v>2</v>
      </c>
      <c r="D148" s="9" t="s">
        <v>4</v>
      </c>
      <c r="E148" s="14">
        <f>D148/C148</f>
        <v>1</v>
      </c>
      <c r="F148" s="6"/>
      <c r="H148" s="11"/>
      <c r="I148" s="11"/>
    </row>
    <row r="149" spans="1:9" s="10" customFormat="1" ht="14.25" customHeight="1" x14ac:dyDescent="0.25">
      <c r="A149" s="6" t="s">
        <v>1883</v>
      </c>
      <c r="B149" s="13" t="str">
        <f>HYPERLINK(A149,"Klik")</f>
        <v>Klik</v>
      </c>
      <c r="C149" s="8">
        <v>2</v>
      </c>
      <c r="D149" s="9" t="s">
        <v>4</v>
      </c>
      <c r="E149" s="14">
        <f>D149/C149</f>
        <v>1</v>
      </c>
      <c r="F149" s="6"/>
      <c r="H149" s="11"/>
      <c r="I149" s="11"/>
    </row>
    <row r="150" spans="1:9" s="10" customFormat="1" ht="14.25" customHeight="1" x14ac:dyDescent="0.25">
      <c r="A150" s="6" t="s">
        <v>9821</v>
      </c>
      <c r="B150" s="13" t="str">
        <f>HYPERLINK(A150,"Klik")</f>
        <v>Klik</v>
      </c>
      <c r="C150" s="8">
        <v>2</v>
      </c>
      <c r="D150" s="9" t="s">
        <v>4</v>
      </c>
      <c r="E150" s="14">
        <f>D150/C150</f>
        <v>1</v>
      </c>
      <c r="F150" s="6"/>
      <c r="H150" s="11"/>
      <c r="I150" s="11"/>
    </row>
    <row r="151" spans="1:9" s="10" customFormat="1" ht="14.25" customHeight="1" x14ac:dyDescent="0.25">
      <c r="A151" s="6" t="s">
        <v>6024</v>
      </c>
      <c r="B151" s="13" t="str">
        <f>HYPERLINK(A151,"Klik")</f>
        <v>Klik</v>
      </c>
      <c r="C151" s="8">
        <v>2</v>
      </c>
      <c r="D151" s="9" t="s">
        <v>4</v>
      </c>
      <c r="E151" s="14">
        <f>D151/C151</f>
        <v>1</v>
      </c>
      <c r="F151" s="6"/>
      <c r="H151" s="11"/>
      <c r="I151" s="11"/>
    </row>
    <row r="152" spans="1:9" s="10" customFormat="1" ht="14.25" customHeight="1" x14ac:dyDescent="0.25">
      <c r="A152" s="6" t="s">
        <v>15861</v>
      </c>
      <c r="B152" s="13" t="str">
        <f>HYPERLINK(A152,"Klik")</f>
        <v>Klik</v>
      </c>
      <c r="C152" s="8">
        <v>2</v>
      </c>
      <c r="D152" s="9" t="s">
        <v>4</v>
      </c>
      <c r="E152" s="14">
        <f>D152/C152</f>
        <v>1</v>
      </c>
      <c r="F152" s="6"/>
      <c r="H152" s="11"/>
      <c r="I152" s="11"/>
    </row>
    <row r="153" spans="1:9" s="10" customFormat="1" ht="14.25" customHeight="1" x14ac:dyDescent="0.25">
      <c r="A153" s="6" t="s">
        <v>4115</v>
      </c>
      <c r="B153" s="13" t="str">
        <f>HYPERLINK(A153,"Klik")</f>
        <v>Klik</v>
      </c>
      <c r="C153" s="8">
        <v>2</v>
      </c>
      <c r="D153" s="9" t="s">
        <v>4</v>
      </c>
      <c r="E153" s="14">
        <f>D153/C153</f>
        <v>1</v>
      </c>
      <c r="F153" s="6"/>
      <c r="H153" s="11"/>
      <c r="I153" s="11"/>
    </row>
    <row r="154" spans="1:9" s="10" customFormat="1" ht="14.25" customHeight="1" x14ac:dyDescent="0.25">
      <c r="A154" s="6" t="s">
        <v>5846</v>
      </c>
      <c r="B154" s="13" t="str">
        <f>HYPERLINK(A154,"Klik")</f>
        <v>Klik</v>
      </c>
      <c r="C154" s="8">
        <v>2</v>
      </c>
      <c r="D154" s="9" t="s">
        <v>4</v>
      </c>
      <c r="E154" s="14">
        <f>D154/C154</f>
        <v>1</v>
      </c>
      <c r="F154" s="6"/>
      <c r="H154" s="11"/>
      <c r="I154" s="11"/>
    </row>
    <row r="155" spans="1:9" s="10" customFormat="1" ht="14.25" customHeight="1" x14ac:dyDescent="0.25">
      <c r="A155" s="6" t="s">
        <v>2675</v>
      </c>
      <c r="B155" s="13" t="str">
        <f>HYPERLINK(A155,"Klik")</f>
        <v>Klik</v>
      </c>
      <c r="C155" s="8">
        <v>2</v>
      </c>
      <c r="D155" s="9" t="s">
        <v>4</v>
      </c>
      <c r="E155" s="14">
        <f>D155/C155</f>
        <v>1</v>
      </c>
      <c r="F155" s="6"/>
      <c r="H155" s="11"/>
      <c r="I155" s="11"/>
    </row>
    <row r="156" spans="1:9" s="10" customFormat="1" ht="14.25" customHeight="1" x14ac:dyDescent="0.25">
      <c r="A156" s="6" t="s">
        <v>11932</v>
      </c>
      <c r="B156" s="13" t="str">
        <f>HYPERLINK(A156,"Klik")</f>
        <v>Klik</v>
      </c>
      <c r="C156" s="8">
        <v>2</v>
      </c>
      <c r="D156" s="9" t="s">
        <v>4</v>
      </c>
      <c r="E156" s="14">
        <f>D156/C156</f>
        <v>1</v>
      </c>
      <c r="F156" s="6"/>
      <c r="H156" s="11"/>
      <c r="I156" s="11"/>
    </row>
    <row r="157" spans="1:9" s="10" customFormat="1" ht="14.25" customHeight="1" x14ac:dyDescent="0.25">
      <c r="A157" s="6" t="s">
        <v>8382</v>
      </c>
      <c r="B157" s="13" t="str">
        <f>HYPERLINK(A157,"Klik")</f>
        <v>Klik</v>
      </c>
      <c r="C157" s="8">
        <v>2</v>
      </c>
      <c r="D157" s="9" t="s">
        <v>4</v>
      </c>
      <c r="E157" s="14">
        <f>D157/C157</f>
        <v>1</v>
      </c>
      <c r="F157" s="6"/>
      <c r="H157" s="11"/>
      <c r="I157" s="11"/>
    </row>
    <row r="158" spans="1:9" s="10" customFormat="1" ht="14.25" customHeight="1" x14ac:dyDescent="0.25">
      <c r="A158" s="6" t="s">
        <v>16583</v>
      </c>
      <c r="B158" s="13" t="str">
        <f>HYPERLINK(A158,"Klik")</f>
        <v>Klik</v>
      </c>
      <c r="C158" s="8">
        <v>2</v>
      </c>
      <c r="D158" s="9" t="s">
        <v>4</v>
      </c>
      <c r="E158" s="14">
        <f>D158/C158</f>
        <v>1</v>
      </c>
      <c r="F158" s="6"/>
      <c r="H158" s="11"/>
      <c r="I158" s="11"/>
    </row>
    <row r="159" spans="1:9" s="10" customFormat="1" ht="14.25" customHeight="1" x14ac:dyDescent="0.25">
      <c r="A159" s="6" t="s">
        <v>825</v>
      </c>
      <c r="B159" s="13" t="str">
        <f>HYPERLINK(A159,"Klik")</f>
        <v>Klik</v>
      </c>
      <c r="C159" s="8">
        <v>2</v>
      </c>
      <c r="D159" s="9" t="s">
        <v>4</v>
      </c>
      <c r="E159" s="14">
        <f>D159/C159</f>
        <v>1</v>
      </c>
      <c r="F159" s="6"/>
      <c r="H159" s="11"/>
      <c r="I159" s="11"/>
    </row>
    <row r="160" spans="1:9" s="10" customFormat="1" ht="14.25" customHeight="1" x14ac:dyDescent="0.25">
      <c r="A160" s="6" t="s">
        <v>7968</v>
      </c>
      <c r="B160" s="13" t="str">
        <f>HYPERLINK(A160,"Klik")</f>
        <v>Klik</v>
      </c>
      <c r="C160" s="8">
        <v>2</v>
      </c>
      <c r="D160" s="9" t="s">
        <v>4</v>
      </c>
      <c r="E160" s="14">
        <f>D160/C160</f>
        <v>1</v>
      </c>
      <c r="F160" s="6"/>
      <c r="H160" s="11"/>
      <c r="I160" s="11"/>
    </row>
    <row r="161" spans="1:9" s="10" customFormat="1" ht="14.25" customHeight="1" x14ac:dyDescent="0.25">
      <c r="A161" s="6" t="s">
        <v>837</v>
      </c>
      <c r="B161" s="13" t="str">
        <f>HYPERLINK(A161,"Klik")</f>
        <v>Klik</v>
      </c>
      <c r="C161" s="8">
        <v>2</v>
      </c>
      <c r="D161" s="9" t="s">
        <v>4</v>
      </c>
      <c r="E161" s="14">
        <f>D161/C161</f>
        <v>1</v>
      </c>
      <c r="F161" s="6"/>
      <c r="H161" s="11"/>
      <c r="I161" s="11"/>
    </row>
    <row r="162" spans="1:9" s="10" customFormat="1" ht="14.25" customHeight="1" x14ac:dyDescent="0.25">
      <c r="A162" s="6" t="s">
        <v>7568</v>
      </c>
      <c r="B162" s="13" t="str">
        <f>HYPERLINK(A162,"Klik")</f>
        <v>Klik</v>
      </c>
      <c r="C162" s="8">
        <v>2</v>
      </c>
      <c r="D162" s="9" t="s">
        <v>4</v>
      </c>
      <c r="E162" s="14">
        <f>D162/C162</f>
        <v>1</v>
      </c>
      <c r="F162" s="6"/>
      <c r="H162" s="11"/>
      <c r="I162" s="11"/>
    </row>
    <row r="163" spans="1:9" s="10" customFormat="1" ht="14.25" customHeight="1" x14ac:dyDescent="0.25">
      <c r="A163" s="6" t="s">
        <v>11645</v>
      </c>
      <c r="B163" s="13" t="str">
        <f>HYPERLINK(A163,"Klik")</f>
        <v>Klik</v>
      </c>
      <c r="C163" s="8">
        <v>2</v>
      </c>
      <c r="D163" s="9" t="s">
        <v>4</v>
      </c>
      <c r="E163" s="14">
        <f>D163/C163</f>
        <v>1</v>
      </c>
      <c r="F163" s="6"/>
      <c r="H163" s="11"/>
      <c r="I163" s="11"/>
    </row>
    <row r="164" spans="1:9" s="10" customFormat="1" ht="14.25" customHeight="1" x14ac:dyDescent="0.25">
      <c r="A164" s="6" t="s">
        <v>14884</v>
      </c>
      <c r="B164" s="13" t="str">
        <f>HYPERLINK(A164,"Klik")</f>
        <v>Klik</v>
      </c>
      <c r="C164" s="8">
        <v>2</v>
      </c>
      <c r="D164" s="9" t="s">
        <v>4</v>
      </c>
      <c r="E164" s="14">
        <f>D164/C164</f>
        <v>1</v>
      </c>
      <c r="F164" s="6"/>
      <c r="H164" s="11"/>
      <c r="I164" s="11"/>
    </row>
    <row r="165" spans="1:9" s="10" customFormat="1" ht="14.25" customHeight="1" x14ac:dyDescent="0.25">
      <c r="A165" s="6" t="s">
        <v>8501</v>
      </c>
      <c r="B165" s="13" t="str">
        <f>HYPERLINK(A165,"Klik")</f>
        <v>Klik</v>
      </c>
      <c r="C165" s="8">
        <v>2</v>
      </c>
      <c r="D165" s="9" t="s">
        <v>4</v>
      </c>
      <c r="E165" s="14">
        <f>D165/C165</f>
        <v>1</v>
      </c>
      <c r="F165" s="6"/>
      <c r="H165" s="11"/>
      <c r="I165" s="11"/>
    </row>
    <row r="166" spans="1:9" s="10" customFormat="1" ht="14.25" customHeight="1" x14ac:dyDescent="0.25">
      <c r="A166" s="6" t="s">
        <v>11821</v>
      </c>
      <c r="B166" s="13" t="str">
        <f>HYPERLINK(A166,"Klik")</f>
        <v>Klik</v>
      </c>
      <c r="C166" s="8">
        <v>2</v>
      </c>
      <c r="D166" s="9" t="s">
        <v>4</v>
      </c>
      <c r="E166" s="14">
        <f>D166/C166</f>
        <v>1</v>
      </c>
      <c r="F166" s="6"/>
      <c r="H166" s="11"/>
      <c r="I166" s="11"/>
    </row>
    <row r="167" spans="1:9" s="10" customFormat="1" ht="14.25" customHeight="1" x14ac:dyDescent="0.25">
      <c r="A167" s="6" t="s">
        <v>7931</v>
      </c>
      <c r="B167" s="13" t="str">
        <f>HYPERLINK(A167,"Klik")</f>
        <v>Klik</v>
      </c>
      <c r="C167" s="8">
        <v>2</v>
      </c>
      <c r="D167" s="9" t="s">
        <v>4</v>
      </c>
      <c r="E167" s="14">
        <f>D167/C167</f>
        <v>1</v>
      </c>
      <c r="F167" s="6"/>
      <c r="H167" s="11"/>
      <c r="I167" s="11"/>
    </row>
    <row r="168" spans="1:9" s="10" customFormat="1" ht="14.25" customHeight="1" x14ac:dyDescent="0.25">
      <c r="A168" s="6" t="s">
        <v>8224</v>
      </c>
      <c r="B168" s="13" t="str">
        <f>HYPERLINK(A168,"Klik")</f>
        <v>Klik</v>
      </c>
      <c r="C168" s="8">
        <v>2</v>
      </c>
      <c r="D168" s="9" t="s">
        <v>4</v>
      </c>
      <c r="E168" s="14">
        <f>D168/C168</f>
        <v>1</v>
      </c>
      <c r="F168" s="6"/>
      <c r="H168" s="11"/>
      <c r="I168" s="11"/>
    </row>
    <row r="169" spans="1:9" s="10" customFormat="1" ht="14.25" customHeight="1" x14ac:dyDescent="0.25">
      <c r="A169" s="6" t="s">
        <v>15891</v>
      </c>
      <c r="B169" s="13" t="str">
        <f>HYPERLINK(A169,"Klik")</f>
        <v>Klik</v>
      </c>
      <c r="C169" s="8">
        <v>2</v>
      </c>
      <c r="D169" s="9" t="s">
        <v>4</v>
      </c>
      <c r="E169" s="14">
        <f>D169/C169</f>
        <v>1</v>
      </c>
      <c r="F169" s="6"/>
      <c r="H169" s="11"/>
      <c r="I169" s="11"/>
    </row>
    <row r="170" spans="1:9" s="10" customFormat="1" ht="14.25" customHeight="1" x14ac:dyDescent="0.25">
      <c r="A170" s="6" t="s">
        <v>7176</v>
      </c>
      <c r="B170" s="13" t="str">
        <f>HYPERLINK(A170,"Klik")</f>
        <v>Klik</v>
      </c>
      <c r="C170" s="8">
        <v>1</v>
      </c>
      <c r="D170" s="9" t="s">
        <v>2</v>
      </c>
      <c r="E170" s="14">
        <f>D170/C170</f>
        <v>1</v>
      </c>
      <c r="F170" s="6"/>
      <c r="H170" s="11"/>
      <c r="I170" s="11"/>
    </row>
    <row r="171" spans="1:9" s="10" customFormat="1" ht="14.25" customHeight="1" x14ac:dyDescent="0.25">
      <c r="A171" s="6" t="s">
        <v>14390</v>
      </c>
      <c r="B171" s="13" t="str">
        <f>HYPERLINK(A171,"Klik")</f>
        <v>Klik</v>
      </c>
      <c r="C171" s="8">
        <v>1</v>
      </c>
      <c r="D171" s="9" t="s">
        <v>2</v>
      </c>
      <c r="E171" s="14">
        <f>D171/C171</f>
        <v>1</v>
      </c>
      <c r="F171" s="6"/>
      <c r="H171" s="11"/>
      <c r="I171" s="11"/>
    </row>
    <row r="172" spans="1:9" s="10" customFormat="1" ht="14.25" customHeight="1" x14ac:dyDescent="0.25">
      <c r="A172" s="6" t="s">
        <v>3829</v>
      </c>
      <c r="B172" s="13" t="str">
        <f>HYPERLINK(A172,"Klik")</f>
        <v>Klik</v>
      </c>
      <c r="C172" s="8">
        <v>1</v>
      </c>
      <c r="D172" s="9" t="s">
        <v>2</v>
      </c>
      <c r="E172" s="14">
        <f>D172/C172</f>
        <v>1</v>
      </c>
      <c r="F172" s="6"/>
      <c r="H172" s="11"/>
      <c r="I172" s="11"/>
    </row>
    <row r="173" spans="1:9" s="10" customFormat="1" ht="14.25" customHeight="1" x14ac:dyDescent="0.25">
      <c r="A173" s="6" t="s">
        <v>3632</v>
      </c>
      <c r="B173" s="13" t="str">
        <f>HYPERLINK(A173,"Klik")</f>
        <v>Klik</v>
      </c>
      <c r="C173" s="8">
        <v>1</v>
      </c>
      <c r="D173" s="9" t="s">
        <v>2</v>
      </c>
      <c r="E173" s="14">
        <f>D173/C173</f>
        <v>1</v>
      </c>
      <c r="F173" s="6"/>
      <c r="H173" s="11"/>
      <c r="I173" s="11"/>
    </row>
    <row r="174" spans="1:9" s="10" customFormat="1" ht="14.25" customHeight="1" x14ac:dyDescent="0.25">
      <c r="A174" s="6" t="s">
        <v>11367</v>
      </c>
      <c r="B174" s="13" t="str">
        <f>HYPERLINK(A174,"Klik")</f>
        <v>Klik</v>
      </c>
      <c r="C174" s="8">
        <v>1</v>
      </c>
      <c r="D174" s="9" t="s">
        <v>2</v>
      </c>
      <c r="E174" s="14">
        <f>D174/C174</f>
        <v>1</v>
      </c>
      <c r="F174" s="6"/>
      <c r="H174" s="11"/>
      <c r="I174" s="11"/>
    </row>
    <row r="175" spans="1:9" s="10" customFormat="1" ht="14.25" customHeight="1" x14ac:dyDescent="0.25">
      <c r="A175" s="6" t="s">
        <v>14751</v>
      </c>
      <c r="B175" s="13" t="str">
        <f>HYPERLINK(A175,"Klik")</f>
        <v>Klik</v>
      </c>
      <c r="C175" s="8">
        <v>1</v>
      </c>
      <c r="D175" s="9" t="s">
        <v>2</v>
      </c>
      <c r="E175" s="14">
        <f>D175/C175</f>
        <v>1</v>
      </c>
      <c r="F175" s="6"/>
      <c r="H175" s="11"/>
      <c r="I175" s="11"/>
    </row>
    <row r="176" spans="1:9" s="10" customFormat="1" ht="14.25" customHeight="1" x14ac:dyDescent="0.25">
      <c r="A176" s="6" t="s">
        <v>14783</v>
      </c>
      <c r="B176" s="13" t="str">
        <f>HYPERLINK(A176,"Klik")</f>
        <v>Klik</v>
      </c>
      <c r="C176" s="8">
        <v>1</v>
      </c>
      <c r="D176" s="9" t="s">
        <v>2</v>
      </c>
      <c r="E176" s="14">
        <f>D176/C176</f>
        <v>1</v>
      </c>
      <c r="F176" s="6"/>
      <c r="H176" s="11"/>
      <c r="I176" s="11"/>
    </row>
    <row r="177" spans="1:9" s="10" customFormat="1" ht="14.25" customHeight="1" x14ac:dyDescent="0.25">
      <c r="A177" s="6" t="s">
        <v>9419</v>
      </c>
      <c r="B177" s="13" t="str">
        <f>HYPERLINK(A177,"Klik")</f>
        <v>Klik</v>
      </c>
      <c r="C177" s="8">
        <v>1</v>
      </c>
      <c r="D177" s="9" t="s">
        <v>2</v>
      </c>
      <c r="E177" s="14">
        <f>D177/C177</f>
        <v>1</v>
      </c>
      <c r="F177" s="6"/>
      <c r="H177" s="11"/>
      <c r="I177" s="11"/>
    </row>
    <row r="178" spans="1:9" s="10" customFormat="1" ht="14.25" customHeight="1" x14ac:dyDescent="0.25">
      <c r="A178" s="6" t="s">
        <v>14993</v>
      </c>
      <c r="B178" s="13" t="str">
        <f>HYPERLINK(A178,"Klik")</f>
        <v>Klik</v>
      </c>
      <c r="C178" s="8">
        <v>1</v>
      </c>
      <c r="D178" s="9" t="s">
        <v>2</v>
      </c>
      <c r="E178" s="14">
        <f>D178/C178</f>
        <v>1</v>
      </c>
      <c r="F178" s="6"/>
      <c r="H178" s="11"/>
      <c r="I178" s="11"/>
    </row>
    <row r="179" spans="1:9" s="10" customFormat="1" ht="14.25" customHeight="1" x14ac:dyDescent="0.25">
      <c r="A179" s="6" t="s">
        <v>2124</v>
      </c>
      <c r="B179" s="13" t="str">
        <f>HYPERLINK(A179,"Klik")</f>
        <v>Klik</v>
      </c>
      <c r="C179" s="8">
        <v>1</v>
      </c>
      <c r="D179" s="9" t="s">
        <v>2</v>
      </c>
      <c r="E179" s="14">
        <f>D179/C179</f>
        <v>1</v>
      </c>
      <c r="F179" s="6"/>
      <c r="H179" s="11"/>
      <c r="I179" s="11"/>
    </row>
    <row r="180" spans="1:9" s="10" customFormat="1" ht="14.25" customHeight="1" x14ac:dyDescent="0.25">
      <c r="A180" s="6" t="s">
        <v>14761</v>
      </c>
      <c r="B180" s="13" t="str">
        <f>HYPERLINK(A180,"Klik")</f>
        <v>Klik</v>
      </c>
      <c r="C180" s="8">
        <v>1</v>
      </c>
      <c r="D180" s="9" t="s">
        <v>2</v>
      </c>
      <c r="E180" s="14">
        <f>D180/C180</f>
        <v>1</v>
      </c>
      <c r="F180" s="6"/>
      <c r="H180" s="11"/>
      <c r="I180" s="11"/>
    </row>
    <row r="181" spans="1:9" s="10" customFormat="1" ht="14.25" customHeight="1" x14ac:dyDescent="0.25">
      <c r="A181" s="6" t="s">
        <v>14749</v>
      </c>
      <c r="B181" s="13" t="str">
        <f>HYPERLINK(A181,"Klik")</f>
        <v>Klik</v>
      </c>
      <c r="C181" s="8">
        <v>1</v>
      </c>
      <c r="D181" s="9" t="s">
        <v>2</v>
      </c>
      <c r="E181" s="14">
        <f>D181/C181</f>
        <v>1</v>
      </c>
      <c r="F181" s="6"/>
      <c r="H181" s="11"/>
      <c r="I181" s="11"/>
    </row>
    <row r="182" spans="1:9" s="10" customFormat="1" ht="14.25" customHeight="1" x14ac:dyDescent="0.25">
      <c r="A182" s="6" t="s">
        <v>2149</v>
      </c>
      <c r="B182" s="13" t="str">
        <f>HYPERLINK(A182,"Klik")</f>
        <v>Klik</v>
      </c>
      <c r="C182" s="8">
        <v>1</v>
      </c>
      <c r="D182" s="9" t="s">
        <v>2</v>
      </c>
      <c r="E182" s="14">
        <f>D182/C182</f>
        <v>1</v>
      </c>
      <c r="F182" s="6"/>
      <c r="H182" s="11"/>
      <c r="I182" s="11"/>
    </row>
    <row r="183" spans="1:9" s="10" customFormat="1" ht="14.25" customHeight="1" x14ac:dyDescent="0.25">
      <c r="A183" s="6" t="s">
        <v>2086</v>
      </c>
      <c r="B183" s="13" t="str">
        <f>HYPERLINK(A183,"Klik")</f>
        <v>Klik</v>
      </c>
      <c r="C183" s="8">
        <v>1</v>
      </c>
      <c r="D183" s="9" t="s">
        <v>2</v>
      </c>
      <c r="E183" s="14">
        <f>D183/C183</f>
        <v>1</v>
      </c>
      <c r="F183" s="6"/>
      <c r="H183" s="11"/>
      <c r="I183" s="11"/>
    </row>
    <row r="184" spans="1:9" s="10" customFormat="1" ht="14.25" customHeight="1" x14ac:dyDescent="0.25">
      <c r="A184" s="6" t="s">
        <v>7598</v>
      </c>
      <c r="B184" s="13" t="str">
        <f>HYPERLINK(A184,"Klik")</f>
        <v>Klik</v>
      </c>
      <c r="C184" s="8">
        <v>1</v>
      </c>
      <c r="D184" s="9" t="s">
        <v>2</v>
      </c>
      <c r="E184" s="14">
        <f>D184/C184</f>
        <v>1</v>
      </c>
      <c r="F184" s="6"/>
      <c r="H184" s="11"/>
      <c r="I184" s="11"/>
    </row>
    <row r="185" spans="1:9" s="10" customFormat="1" ht="14.25" customHeight="1" x14ac:dyDescent="0.25">
      <c r="A185" s="6" t="s">
        <v>11185</v>
      </c>
      <c r="B185" s="13" t="str">
        <f>HYPERLINK(A185,"Klik")</f>
        <v>Klik</v>
      </c>
      <c r="C185" s="8">
        <v>1</v>
      </c>
      <c r="D185" s="9" t="s">
        <v>2</v>
      </c>
      <c r="E185" s="14">
        <f>D185/C185</f>
        <v>1</v>
      </c>
      <c r="F185" s="6"/>
      <c r="H185" s="11"/>
      <c r="I185" s="11"/>
    </row>
    <row r="186" spans="1:9" s="10" customFormat="1" ht="14.25" customHeight="1" x14ac:dyDescent="0.25">
      <c r="A186" s="6" t="s">
        <v>15584</v>
      </c>
      <c r="B186" s="13" t="str">
        <f>HYPERLINK(A186,"Klik")</f>
        <v>Klik</v>
      </c>
      <c r="C186" s="8">
        <v>1</v>
      </c>
      <c r="D186" s="9" t="s">
        <v>2</v>
      </c>
      <c r="E186" s="14">
        <f>D186/C186</f>
        <v>1</v>
      </c>
      <c r="F186" s="6"/>
      <c r="H186" s="11"/>
      <c r="I186" s="11"/>
    </row>
    <row r="187" spans="1:9" s="10" customFormat="1" ht="14.25" customHeight="1" x14ac:dyDescent="0.25">
      <c r="A187" s="6" t="s">
        <v>1678</v>
      </c>
      <c r="B187" s="13" t="str">
        <f>HYPERLINK(A187,"Klik")</f>
        <v>Klik</v>
      </c>
      <c r="C187" s="8">
        <v>1</v>
      </c>
      <c r="D187" s="9" t="s">
        <v>2</v>
      </c>
      <c r="E187" s="14">
        <f>D187/C187</f>
        <v>1</v>
      </c>
      <c r="F187" s="6"/>
      <c r="H187" s="11"/>
      <c r="I187" s="11"/>
    </row>
    <row r="188" spans="1:9" s="10" customFormat="1" ht="14.25" customHeight="1" x14ac:dyDescent="0.25">
      <c r="A188" s="6" t="s">
        <v>10284</v>
      </c>
      <c r="B188" s="13" t="str">
        <f>HYPERLINK(A188,"Klik")</f>
        <v>Klik</v>
      </c>
      <c r="C188" s="8">
        <v>1</v>
      </c>
      <c r="D188" s="9" t="s">
        <v>2</v>
      </c>
      <c r="E188" s="14">
        <f>D188/C188</f>
        <v>1</v>
      </c>
      <c r="F188" s="6"/>
      <c r="H188" s="11"/>
      <c r="I188" s="11"/>
    </row>
    <row r="189" spans="1:9" s="10" customFormat="1" ht="14.25" customHeight="1" x14ac:dyDescent="0.25">
      <c r="A189" s="6" t="s">
        <v>15863</v>
      </c>
      <c r="B189" s="13" t="str">
        <f>HYPERLINK(A189,"Klik")</f>
        <v>Klik</v>
      </c>
      <c r="C189" s="8">
        <v>1</v>
      </c>
      <c r="D189" s="9" t="s">
        <v>2</v>
      </c>
      <c r="E189" s="14">
        <f>D189/C189</f>
        <v>1</v>
      </c>
      <c r="F189" s="6"/>
      <c r="H189" s="11"/>
      <c r="I189" s="11"/>
    </row>
    <row r="190" spans="1:9" s="10" customFormat="1" ht="14.25" customHeight="1" x14ac:dyDescent="0.25">
      <c r="A190" s="6" t="s">
        <v>14875</v>
      </c>
      <c r="B190" s="13" t="str">
        <f>HYPERLINK(A190,"Klik")</f>
        <v>Klik</v>
      </c>
      <c r="C190" s="8">
        <v>1</v>
      </c>
      <c r="D190" s="9" t="s">
        <v>2</v>
      </c>
      <c r="E190" s="14">
        <f>D190/C190</f>
        <v>1</v>
      </c>
      <c r="F190" s="6"/>
      <c r="H190" s="11"/>
      <c r="I190" s="11"/>
    </row>
    <row r="191" spans="1:9" s="10" customFormat="1" ht="14.25" customHeight="1" x14ac:dyDescent="0.25">
      <c r="A191" s="6" t="s">
        <v>11815</v>
      </c>
      <c r="B191" s="13" t="str">
        <f>HYPERLINK(A191,"Klik")</f>
        <v>Klik</v>
      </c>
      <c r="C191" s="8">
        <v>1</v>
      </c>
      <c r="D191" s="9" t="s">
        <v>2</v>
      </c>
      <c r="E191" s="14">
        <f>D191/C191</f>
        <v>1</v>
      </c>
      <c r="F191" s="6"/>
      <c r="H191" s="11"/>
      <c r="I191" s="11"/>
    </row>
    <row r="192" spans="1:9" s="10" customFormat="1" ht="14.25" customHeight="1" x14ac:dyDescent="0.25">
      <c r="A192" s="6" t="s">
        <v>15851</v>
      </c>
      <c r="B192" s="13" t="str">
        <f>HYPERLINK(A192,"Klik")</f>
        <v>Klik</v>
      </c>
      <c r="C192" s="8">
        <v>1</v>
      </c>
      <c r="D192" s="9" t="s">
        <v>2</v>
      </c>
      <c r="E192" s="14">
        <f>D192/C192</f>
        <v>1</v>
      </c>
      <c r="F192" s="6"/>
      <c r="H192" s="11"/>
      <c r="I192" s="11"/>
    </row>
    <row r="193" spans="1:9" s="10" customFormat="1" ht="14.25" customHeight="1" x14ac:dyDescent="0.25">
      <c r="A193" s="6" t="s">
        <v>12372</v>
      </c>
      <c r="B193" s="13" t="str">
        <f>HYPERLINK(A193,"Klik")</f>
        <v>Klik</v>
      </c>
      <c r="C193" s="8">
        <v>1</v>
      </c>
      <c r="D193" s="9" t="s">
        <v>2</v>
      </c>
      <c r="E193" s="14">
        <f>D193/C193</f>
        <v>1</v>
      </c>
      <c r="F193" s="6"/>
      <c r="H193" s="11"/>
      <c r="I193" s="11"/>
    </row>
    <row r="194" spans="1:9" s="10" customFormat="1" ht="14.25" customHeight="1" x14ac:dyDescent="0.25">
      <c r="A194" s="6" t="s">
        <v>12217</v>
      </c>
      <c r="B194" s="13" t="str">
        <f>HYPERLINK(A194,"Klik")</f>
        <v>Klik</v>
      </c>
      <c r="C194" s="8">
        <v>1</v>
      </c>
      <c r="D194" s="9" t="s">
        <v>2</v>
      </c>
      <c r="E194" s="14">
        <f>D194/C194</f>
        <v>1</v>
      </c>
      <c r="F194" s="6"/>
      <c r="H194" s="11"/>
      <c r="I194" s="11"/>
    </row>
    <row r="195" spans="1:9" s="10" customFormat="1" ht="14.25" customHeight="1" x14ac:dyDescent="0.25">
      <c r="A195" s="6" t="s">
        <v>12237</v>
      </c>
      <c r="B195" s="13" t="str">
        <f>HYPERLINK(A195,"Klik")</f>
        <v>Klik</v>
      </c>
      <c r="C195" s="8">
        <v>1</v>
      </c>
      <c r="D195" s="9" t="s">
        <v>2</v>
      </c>
      <c r="E195" s="14">
        <f>D195/C195</f>
        <v>1</v>
      </c>
      <c r="F195" s="6"/>
      <c r="H195" s="11"/>
      <c r="I195" s="11"/>
    </row>
    <row r="196" spans="1:9" s="10" customFormat="1" ht="14.25" customHeight="1" x14ac:dyDescent="0.25">
      <c r="A196" s="6" t="s">
        <v>16591</v>
      </c>
      <c r="B196" s="13" t="str">
        <f>HYPERLINK(A196,"Klik")</f>
        <v>Klik</v>
      </c>
      <c r="C196" s="8">
        <v>1</v>
      </c>
      <c r="D196" s="9" t="s">
        <v>2</v>
      </c>
      <c r="E196" s="14">
        <f>D196/C196</f>
        <v>1</v>
      </c>
      <c r="F196" s="6"/>
      <c r="H196" s="11"/>
      <c r="I196" s="11"/>
    </row>
    <row r="197" spans="1:9" s="10" customFormat="1" ht="14.25" customHeight="1" x14ac:dyDescent="0.25">
      <c r="A197" s="6" t="s">
        <v>14767</v>
      </c>
      <c r="B197" s="13" t="str">
        <f>HYPERLINK(A197,"Klik")</f>
        <v>Klik</v>
      </c>
      <c r="C197" s="8">
        <v>1</v>
      </c>
      <c r="D197" s="9" t="s">
        <v>2</v>
      </c>
      <c r="E197" s="14">
        <f>D197/C197</f>
        <v>1</v>
      </c>
      <c r="F197" s="6"/>
      <c r="H197" s="11"/>
      <c r="I197" s="11"/>
    </row>
    <row r="198" spans="1:9" s="10" customFormat="1" ht="14.25" customHeight="1" x14ac:dyDescent="0.25">
      <c r="A198" s="6" t="s">
        <v>10537</v>
      </c>
      <c r="B198" s="13" t="str">
        <f>HYPERLINK(A198,"Klik")</f>
        <v>Klik</v>
      </c>
      <c r="C198" s="8">
        <v>1</v>
      </c>
      <c r="D198" s="9" t="s">
        <v>2</v>
      </c>
      <c r="E198" s="14">
        <f>D198/C198</f>
        <v>1</v>
      </c>
      <c r="F198" s="6"/>
      <c r="H198" s="11"/>
      <c r="I198" s="11"/>
    </row>
    <row r="199" spans="1:9" s="10" customFormat="1" ht="14.25" customHeight="1" x14ac:dyDescent="0.25">
      <c r="A199" s="6" t="s">
        <v>5658</v>
      </c>
      <c r="B199" s="13" t="str">
        <f>HYPERLINK(A199,"Klik")</f>
        <v>Klik</v>
      </c>
      <c r="C199" s="8">
        <v>1</v>
      </c>
      <c r="D199" s="9" t="s">
        <v>2</v>
      </c>
      <c r="E199" s="14">
        <f>D199/C199</f>
        <v>1</v>
      </c>
      <c r="F199" s="6"/>
      <c r="H199" s="11"/>
      <c r="I199" s="11"/>
    </row>
    <row r="200" spans="1:9" s="10" customFormat="1" ht="14.25" customHeight="1" x14ac:dyDescent="0.25">
      <c r="A200" s="6" t="s">
        <v>1009</v>
      </c>
      <c r="B200" s="13" t="str">
        <f>HYPERLINK(A200,"Klik")</f>
        <v>Klik</v>
      </c>
      <c r="C200" s="8">
        <v>1</v>
      </c>
      <c r="D200" s="9" t="s">
        <v>2</v>
      </c>
      <c r="E200" s="14">
        <f>D200/C200</f>
        <v>1</v>
      </c>
      <c r="F200" s="6"/>
      <c r="H200" s="11"/>
      <c r="I200" s="11"/>
    </row>
    <row r="201" spans="1:9" s="10" customFormat="1" ht="14.25" customHeight="1" x14ac:dyDescent="0.25">
      <c r="A201" s="6" t="s">
        <v>12227</v>
      </c>
      <c r="B201" s="13" t="str">
        <f>HYPERLINK(A201,"Klik")</f>
        <v>Klik</v>
      </c>
      <c r="C201" s="8">
        <v>1</v>
      </c>
      <c r="D201" s="9" t="s">
        <v>2</v>
      </c>
      <c r="E201" s="14">
        <f>D201/C201</f>
        <v>1</v>
      </c>
      <c r="F201" s="6"/>
      <c r="H201" s="11"/>
      <c r="I201" s="11"/>
    </row>
    <row r="202" spans="1:9" s="10" customFormat="1" ht="14.25" customHeight="1" x14ac:dyDescent="0.25">
      <c r="A202" s="6" t="s">
        <v>12408</v>
      </c>
      <c r="B202" s="13" t="str">
        <f>HYPERLINK(A202,"Klik")</f>
        <v>Klik</v>
      </c>
      <c r="C202" s="8">
        <v>1</v>
      </c>
      <c r="D202" s="9" t="s">
        <v>2</v>
      </c>
      <c r="E202" s="14">
        <f>D202/C202</f>
        <v>1</v>
      </c>
      <c r="F202" s="6"/>
      <c r="H202" s="11"/>
      <c r="I202" s="11"/>
    </row>
    <row r="203" spans="1:9" s="10" customFormat="1" ht="14.25" customHeight="1" x14ac:dyDescent="0.25">
      <c r="A203" s="6" t="s">
        <v>5839</v>
      </c>
      <c r="B203" s="13" t="str">
        <f>HYPERLINK(A203,"Klik")</f>
        <v>Klik</v>
      </c>
      <c r="C203" s="8">
        <v>1</v>
      </c>
      <c r="D203" s="9" t="s">
        <v>2</v>
      </c>
      <c r="E203" s="14">
        <f>D203/C203</f>
        <v>1</v>
      </c>
      <c r="F203" s="6"/>
      <c r="H203" s="11"/>
      <c r="I203" s="11"/>
    </row>
    <row r="204" spans="1:9" s="10" customFormat="1" ht="14.25" customHeight="1" x14ac:dyDescent="0.25">
      <c r="A204" s="6" t="s">
        <v>7805</v>
      </c>
      <c r="B204" s="13" t="str">
        <f>HYPERLINK(A204,"Klik")</f>
        <v>Klik</v>
      </c>
      <c r="C204" s="8">
        <v>1</v>
      </c>
      <c r="D204" s="9" t="s">
        <v>2</v>
      </c>
      <c r="E204" s="14">
        <f>D204/C204</f>
        <v>1</v>
      </c>
      <c r="F204" s="6"/>
      <c r="H204" s="11"/>
      <c r="I204" s="11"/>
    </row>
    <row r="205" spans="1:9" s="10" customFormat="1" ht="14.25" customHeight="1" x14ac:dyDescent="0.25">
      <c r="A205" s="6" t="s">
        <v>8921</v>
      </c>
      <c r="B205" s="13" t="str">
        <f>HYPERLINK(A205,"Klik")</f>
        <v>Klik</v>
      </c>
      <c r="C205" s="8">
        <v>1</v>
      </c>
      <c r="D205" s="9" t="s">
        <v>2</v>
      </c>
      <c r="E205" s="14">
        <f>D205/C205</f>
        <v>1</v>
      </c>
      <c r="F205" s="6"/>
      <c r="H205" s="11"/>
      <c r="I205" s="11"/>
    </row>
    <row r="206" spans="1:9" s="10" customFormat="1" ht="14.25" customHeight="1" x14ac:dyDescent="0.25">
      <c r="A206" s="6" t="s">
        <v>16655</v>
      </c>
      <c r="B206" s="13" t="str">
        <f>HYPERLINK(A206,"Klik")</f>
        <v>Klik</v>
      </c>
      <c r="C206" s="8">
        <v>1</v>
      </c>
      <c r="D206" s="9" t="s">
        <v>2</v>
      </c>
      <c r="E206" s="14">
        <f>D206/C206</f>
        <v>1</v>
      </c>
      <c r="F206" s="6"/>
      <c r="H206" s="11"/>
      <c r="I206" s="11"/>
    </row>
    <row r="207" spans="1:9" s="10" customFormat="1" ht="14.25" customHeight="1" x14ac:dyDescent="0.25">
      <c r="A207" s="6" t="s">
        <v>13781</v>
      </c>
      <c r="B207" s="13" t="str">
        <f>HYPERLINK(A207,"Klik")</f>
        <v>Klik</v>
      </c>
      <c r="C207" s="8">
        <v>1</v>
      </c>
      <c r="D207" s="9" t="s">
        <v>2</v>
      </c>
      <c r="E207" s="14">
        <f>D207/C207</f>
        <v>1</v>
      </c>
      <c r="F207" s="6"/>
      <c r="H207" s="11"/>
      <c r="I207" s="11"/>
    </row>
    <row r="208" spans="1:9" s="10" customFormat="1" ht="14.25" customHeight="1" x14ac:dyDescent="0.25">
      <c r="A208" s="6" t="s">
        <v>1881</v>
      </c>
      <c r="B208" s="13" t="str">
        <f>HYPERLINK(A208,"Klik")</f>
        <v>Klik</v>
      </c>
      <c r="C208" s="8">
        <v>1</v>
      </c>
      <c r="D208" s="9" t="s">
        <v>2</v>
      </c>
      <c r="E208" s="14">
        <f>D208/C208</f>
        <v>1</v>
      </c>
      <c r="F208" s="6"/>
      <c r="H208" s="11"/>
      <c r="I208" s="11"/>
    </row>
    <row r="209" spans="1:9" s="10" customFormat="1" ht="14.25" customHeight="1" x14ac:dyDescent="0.25">
      <c r="A209" s="6" t="s">
        <v>13402</v>
      </c>
      <c r="B209" s="13" t="str">
        <f>HYPERLINK(A209,"Klik")</f>
        <v>Klik</v>
      </c>
      <c r="C209" s="8">
        <v>1</v>
      </c>
      <c r="D209" s="9" t="s">
        <v>2</v>
      </c>
      <c r="E209" s="14">
        <f>D209/C209</f>
        <v>1</v>
      </c>
      <c r="F209" s="6"/>
      <c r="H209" s="11"/>
      <c r="I209" s="11"/>
    </row>
    <row r="210" spans="1:9" s="10" customFormat="1" ht="14.25" customHeight="1" x14ac:dyDescent="0.25">
      <c r="A210" s="6" t="s">
        <v>10334</v>
      </c>
      <c r="B210" s="13" t="str">
        <f>HYPERLINK(A210,"Klik")</f>
        <v>Klik</v>
      </c>
      <c r="C210" s="8">
        <v>1</v>
      </c>
      <c r="D210" s="9" t="s">
        <v>2</v>
      </c>
      <c r="E210" s="14">
        <f>D210/C210</f>
        <v>1</v>
      </c>
      <c r="F210" s="6"/>
      <c r="H210" s="11"/>
      <c r="I210" s="11"/>
    </row>
    <row r="211" spans="1:9" s="10" customFormat="1" ht="14.25" customHeight="1" x14ac:dyDescent="0.25">
      <c r="A211" s="6" t="s">
        <v>10547</v>
      </c>
      <c r="B211" s="13" t="str">
        <f>HYPERLINK(A211,"Klik")</f>
        <v>Klik</v>
      </c>
      <c r="C211" s="8">
        <v>1</v>
      </c>
      <c r="D211" s="9" t="s">
        <v>2</v>
      </c>
      <c r="E211" s="14">
        <f>D211/C211</f>
        <v>1</v>
      </c>
      <c r="F211" s="6"/>
      <c r="H211" s="11"/>
      <c r="I211" s="11"/>
    </row>
    <row r="212" spans="1:9" s="10" customFormat="1" ht="14.25" customHeight="1" x14ac:dyDescent="0.25">
      <c r="A212" s="6" t="s">
        <v>15055</v>
      </c>
      <c r="B212" s="13" t="str">
        <f>HYPERLINK(A212,"Klik")</f>
        <v>Klik</v>
      </c>
      <c r="C212" s="8">
        <v>1</v>
      </c>
      <c r="D212" s="9" t="s">
        <v>2</v>
      </c>
      <c r="E212" s="14">
        <f>D212/C212</f>
        <v>1</v>
      </c>
      <c r="F212" s="6"/>
      <c r="H212" s="11"/>
      <c r="I212" s="11"/>
    </row>
    <row r="213" spans="1:9" s="10" customFormat="1" ht="14.25" customHeight="1" x14ac:dyDescent="0.25">
      <c r="A213" s="6" t="s">
        <v>10612</v>
      </c>
      <c r="B213" s="13" t="str">
        <f>HYPERLINK(A213,"Klik")</f>
        <v>Klik</v>
      </c>
      <c r="C213" s="8">
        <v>1</v>
      </c>
      <c r="D213" s="9" t="s">
        <v>2</v>
      </c>
      <c r="E213" s="14">
        <f>D213/C213</f>
        <v>1</v>
      </c>
      <c r="F213" s="6"/>
      <c r="H213" s="11"/>
      <c r="I213" s="11"/>
    </row>
    <row r="214" spans="1:9" s="10" customFormat="1" ht="14.25" customHeight="1" x14ac:dyDescent="0.25">
      <c r="A214" s="6" t="s">
        <v>14060</v>
      </c>
      <c r="B214" s="13" t="str">
        <f>HYPERLINK(A214,"Klik")</f>
        <v>Klik</v>
      </c>
      <c r="C214" s="8">
        <v>1</v>
      </c>
      <c r="D214" s="9" t="s">
        <v>2</v>
      </c>
      <c r="E214" s="14">
        <f>D214/C214</f>
        <v>1</v>
      </c>
      <c r="F214" s="6"/>
      <c r="H214" s="11"/>
      <c r="I214" s="11"/>
    </row>
    <row r="215" spans="1:9" s="10" customFormat="1" ht="14.25" customHeight="1" x14ac:dyDescent="0.25">
      <c r="A215" s="6" t="s">
        <v>13622</v>
      </c>
      <c r="B215" s="13" t="str">
        <f>HYPERLINK(A215,"Klik")</f>
        <v>Klik</v>
      </c>
      <c r="C215" s="8">
        <v>1</v>
      </c>
      <c r="D215" s="9" t="s">
        <v>2</v>
      </c>
      <c r="E215" s="14">
        <f>D215/C215</f>
        <v>1</v>
      </c>
      <c r="F215" s="6"/>
      <c r="H215" s="11"/>
      <c r="I215" s="11"/>
    </row>
    <row r="216" spans="1:9" s="10" customFormat="1" ht="14.25" customHeight="1" x14ac:dyDescent="0.25">
      <c r="A216" s="6" t="s">
        <v>9508</v>
      </c>
      <c r="B216" s="13" t="str">
        <f>HYPERLINK(A216,"Klik")</f>
        <v>Klik</v>
      </c>
      <c r="C216" s="8">
        <v>1</v>
      </c>
      <c r="D216" s="9" t="s">
        <v>2</v>
      </c>
      <c r="E216" s="14">
        <f>D216/C216</f>
        <v>1</v>
      </c>
      <c r="F216" s="6"/>
      <c r="H216" s="11"/>
      <c r="I216" s="11"/>
    </row>
    <row r="217" spans="1:9" s="10" customFormat="1" ht="14.25" customHeight="1" x14ac:dyDescent="0.25">
      <c r="A217" s="6" t="s">
        <v>13156</v>
      </c>
      <c r="B217" s="13" t="str">
        <f>HYPERLINK(A217,"Klik")</f>
        <v>Klik</v>
      </c>
      <c r="C217" s="8">
        <v>1</v>
      </c>
      <c r="D217" s="9" t="s">
        <v>2</v>
      </c>
      <c r="E217" s="14">
        <f>D217/C217</f>
        <v>1</v>
      </c>
      <c r="F217" s="6"/>
      <c r="H217" s="11"/>
      <c r="I217" s="11"/>
    </row>
    <row r="218" spans="1:9" s="10" customFormat="1" ht="14.25" customHeight="1" x14ac:dyDescent="0.25">
      <c r="A218" s="6" t="s">
        <v>13682</v>
      </c>
      <c r="B218" s="13" t="str">
        <f>HYPERLINK(A218,"Klik")</f>
        <v>Klik</v>
      </c>
      <c r="C218" s="8">
        <v>1</v>
      </c>
      <c r="D218" s="9" t="s">
        <v>2</v>
      </c>
      <c r="E218" s="14">
        <f>D218/C218</f>
        <v>1</v>
      </c>
      <c r="F218" s="6"/>
      <c r="H218" s="11"/>
      <c r="I218" s="11"/>
    </row>
    <row r="219" spans="1:9" s="10" customFormat="1" ht="14.25" customHeight="1" x14ac:dyDescent="0.25">
      <c r="A219" s="6" t="s">
        <v>6051</v>
      </c>
      <c r="B219" s="13" t="str">
        <f>HYPERLINK(A219,"Klik")</f>
        <v>Klik</v>
      </c>
      <c r="C219" s="8">
        <v>1</v>
      </c>
      <c r="D219" s="9" t="s">
        <v>2</v>
      </c>
      <c r="E219" s="14">
        <f>D219/C219</f>
        <v>1</v>
      </c>
      <c r="F219" s="6"/>
      <c r="H219" s="11"/>
      <c r="I219" s="11"/>
    </row>
    <row r="220" spans="1:9" s="10" customFormat="1" ht="14.25" customHeight="1" x14ac:dyDescent="0.25">
      <c r="A220" s="6" t="s">
        <v>5538</v>
      </c>
      <c r="B220" s="13" t="str">
        <f>HYPERLINK(A220,"Klik")</f>
        <v>Klik</v>
      </c>
      <c r="C220" s="8">
        <v>1</v>
      </c>
      <c r="D220" s="9" t="s">
        <v>2</v>
      </c>
      <c r="E220" s="14">
        <f>D220/C220</f>
        <v>1</v>
      </c>
      <c r="F220" s="6"/>
      <c r="H220" s="11"/>
      <c r="I220" s="11"/>
    </row>
    <row r="221" spans="1:9" s="10" customFormat="1" ht="14.25" customHeight="1" x14ac:dyDescent="0.25">
      <c r="A221" s="6" t="s">
        <v>7451</v>
      </c>
      <c r="B221" s="13" t="str">
        <f>HYPERLINK(A221,"Klik")</f>
        <v>Klik</v>
      </c>
      <c r="C221" s="8">
        <v>1</v>
      </c>
      <c r="D221" s="9" t="s">
        <v>2</v>
      </c>
      <c r="E221" s="14">
        <f>D221/C221</f>
        <v>1</v>
      </c>
      <c r="F221" s="6"/>
      <c r="H221" s="11"/>
      <c r="I221" s="11"/>
    </row>
    <row r="222" spans="1:9" s="10" customFormat="1" ht="14.25" customHeight="1" x14ac:dyDescent="0.25">
      <c r="A222" s="6" t="s">
        <v>594</v>
      </c>
      <c r="B222" s="13" t="str">
        <f>HYPERLINK(A222,"Klik")</f>
        <v>Klik</v>
      </c>
      <c r="C222" s="8">
        <v>1</v>
      </c>
      <c r="D222" s="9" t="s">
        <v>2</v>
      </c>
      <c r="E222" s="14">
        <f>D222/C222</f>
        <v>1</v>
      </c>
      <c r="F222" s="6"/>
      <c r="H222" s="11"/>
      <c r="I222" s="11"/>
    </row>
    <row r="223" spans="1:9" s="10" customFormat="1" ht="14.25" customHeight="1" x14ac:dyDescent="0.25">
      <c r="A223" s="6" t="s">
        <v>11663</v>
      </c>
      <c r="B223" s="13" t="str">
        <f>HYPERLINK(A223,"Klik")</f>
        <v>Klik</v>
      </c>
      <c r="C223" s="8">
        <v>1</v>
      </c>
      <c r="D223" s="9" t="s">
        <v>2</v>
      </c>
      <c r="E223" s="14">
        <f>D223/C223</f>
        <v>1</v>
      </c>
      <c r="F223" s="6"/>
      <c r="H223" s="11"/>
      <c r="I223" s="11"/>
    </row>
    <row r="224" spans="1:9" s="10" customFormat="1" ht="14.25" customHeight="1" x14ac:dyDescent="0.25">
      <c r="A224" s="6" t="s">
        <v>1344</v>
      </c>
      <c r="B224" s="13" t="str">
        <f>HYPERLINK(A224,"Klik")</f>
        <v>Klik</v>
      </c>
      <c r="C224" s="8">
        <v>1</v>
      </c>
      <c r="D224" s="9" t="s">
        <v>2</v>
      </c>
      <c r="E224" s="14">
        <f>D224/C224</f>
        <v>1</v>
      </c>
      <c r="F224" s="6"/>
      <c r="H224" s="11"/>
      <c r="I224" s="11"/>
    </row>
    <row r="225" spans="1:9" s="10" customFormat="1" ht="14.25" customHeight="1" x14ac:dyDescent="0.25">
      <c r="A225" s="6" t="s">
        <v>3813</v>
      </c>
      <c r="B225" s="13" t="str">
        <f>HYPERLINK(A225,"Klik")</f>
        <v>Klik</v>
      </c>
      <c r="C225" s="8">
        <v>1</v>
      </c>
      <c r="D225" s="9" t="s">
        <v>2</v>
      </c>
      <c r="E225" s="14">
        <f>D225/C225</f>
        <v>1</v>
      </c>
      <c r="F225" s="6"/>
      <c r="H225" s="11"/>
      <c r="I225" s="11"/>
    </row>
    <row r="226" spans="1:9" s="10" customFormat="1" ht="14.25" customHeight="1" x14ac:dyDescent="0.25">
      <c r="A226" s="6" t="s">
        <v>2429</v>
      </c>
      <c r="B226" s="13" t="str">
        <f>HYPERLINK(A226,"Klik")</f>
        <v>Klik</v>
      </c>
      <c r="C226" s="8">
        <v>1</v>
      </c>
      <c r="D226" s="9" t="s">
        <v>2</v>
      </c>
      <c r="E226" s="14">
        <f>D226/C226</f>
        <v>1</v>
      </c>
      <c r="F226" s="6"/>
      <c r="H226" s="11"/>
      <c r="I226" s="11"/>
    </row>
    <row r="227" spans="1:9" s="10" customFormat="1" ht="14.25" customHeight="1" x14ac:dyDescent="0.25">
      <c r="A227" s="6" t="s">
        <v>15627</v>
      </c>
      <c r="B227" s="13" t="str">
        <f>HYPERLINK(A227,"Klik")</f>
        <v>Klik</v>
      </c>
      <c r="C227" s="8">
        <v>1</v>
      </c>
      <c r="D227" s="9" t="s">
        <v>2</v>
      </c>
      <c r="E227" s="14">
        <f>D227/C227</f>
        <v>1</v>
      </c>
      <c r="F227" s="6"/>
      <c r="H227" s="11"/>
      <c r="I227" s="11"/>
    </row>
    <row r="228" spans="1:9" s="10" customFormat="1" ht="14.25" customHeight="1" x14ac:dyDescent="0.25">
      <c r="A228" s="6" t="s">
        <v>4846</v>
      </c>
      <c r="B228" s="13" t="str">
        <f>HYPERLINK(A228,"Klik")</f>
        <v>Klik</v>
      </c>
      <c r="C228" s="8">
        <v>1</v>
      </c>
      <c r="D228" s="9" t="s">
        <v>2</v>
      </c>
      <c r="E228" s="14">
        <f>D228/C228</f>
        <v>1</v>
      </c>
      <c r="F228" s="6"/>
      <c r="H228" s="11"/>
      <c r="I228" s="11"/>
    </row>
    <row r="229" spans="1:9" s="10" customFormat="1" ht="14.25" customHeight="1" x14ac:dyDescent="0.25">
      <c r="A229" s="6" t="s">
        <v>13675</v>
      </c>
      <c r="B229" s="13" t="str">
        <f>HYPERLINK(A229,"Klik")</f>
        <v>Klik</v>
      </c>
      <c r="C229" s="8">
        <v>1</v>
      </c>
      <c r="D229" s="9" t="s">
        <v>2</v>
      </c>
      <c r="E229" s="14">
        <f>D229/C229</f>
        <v>1</v>
      </c>
      <c r="F229" s="6"/>
      <c r="H229" s="11"/>
      <c r="I229" s="11"/>
    </row>
    <row r="230" spans="1:9" s="10" customFormat="1" ht="14.25" customHeight="1" x14ac:dyDescent="0.25">
      <c r="A230" s="6" t="s">
        <v>3785</v>
      </c>
      <c r="B230" s="13" t="str">
        <f>HYPERLINK(A230,"Klik")</f>
        <v>Klik</v>
      </c>
      <c r="C230" s="8">
        <v>1</v>
      </c>
      <c r="D230" s="9" t="s">
        <v>2</v>
      </c>
      <c r="E230" s="14">
        <f>D230/C230</f>
        <v>1</v>
      </c>
      <c r="F230" s="6"/>
      <c r="H230" s="11"/>
      <c r="I230" s="11"/>
    </row>
    <row r="231" spans="1:9" s="10" customFormat="1" ht="14.25" customHeight="1" x14ac:dyDescent="0.25">
      <c r="A231" s="6" t="s">
        <v>8562</v>
      </c>
      <c r="B231" s="13" t="str">
        <f>HYPERLINK(A231,"Klik")</f>
        <v>Klik</v>
      </c>
      <c r="C231" s="8">
        <v>1</v>
      </c>
      <c r="D231" s="9" t="s">
        <v>2</v>
      </c>
      <c r="E231" s="14">
        <f>D231/C231</f>
        <v>1</v>
      </c>
      <c r="F231" s="6"/>
      <c r="H231" s="11"/>
      <c r="I231" s="11"/>
    </row>
    <row r="232" spans="1:9" s="10" customFormat="1" ht="14.25" customHeight="1" x14ac:dyDescent="0.25">
      <c r="A232" s="6" t="s">
        <v>4238</v>
      </c>
      <c r="B232" s="13" t="str">
        <f>HYPERLINK(A232,"Klik")</f>
        <v>Klik</v>
      </c>
      <c r="C232" s="8">
        <v>1</v>
      </c>
      <c r="D232" s="9" t="s">
        <v>2</v>
      </c>
      <c r="E232" s="14">
        <f>D232/C232</f>
        <v>1</v>
      </c>
      <c r="F232" s="6"/>
      <c r="H232" s="11"/>
      <c r="I232" s="11"/>
    </row>
    <row r="233" spans="1:9" s="10" customFormat="1" ht="14.25" customHeight="1" x14ac:dyDescent="0.25">
      <c r="A233" s="6" t="s">
        <v>12777</v>
      </c>
      <c r="B233" s="13" t="str">
        <f>HYPERLINK(A233,"Klik")</f>
        <v>Klik</v>
      </c>
      <c r="C233" s="8">
        <v>1</v>
      </c>
      <c r="D233" s="9" t="s">
        <v>2</v>
      </c>
      <c r="E233" s="14">
        <f>D233/C233</f>
        <v>1</v>
      </c>
      <c r="F233" s="6"/>
      <c r="H233" s="11"/>
      <c r="I233" s="11"/>
    </row>
    <row r="234" spans="1:9" s="10" customFormat="1" ht="14.25" customHeight="1" x14ac:dyDescent="0.25">
      <c r="A234" s="6" t="s">
        <v>6955</v>
      </c>
      <c r="B234" s="13" t="str">
        <f>HYPERLINK(A234,"Klik")</f>
        <v>Klik</v>
      </c>
      <c r="C234" s="8">
        <v>1</v>
      </c>
      <c r="D234" s="9" t="s">
        <v>2</v>
      </c>
      <c r="E234" s="14">
        <f>D234/C234</f>
        <v>1</v>
      </c>
      <c r="F234" s="6"/>
      <c r="H234" s="11"/>
      <c r="I234" s="11"/>
    </row>
    <row r="235" spans="1:9" s="10" customFormat="1" ht="14.25" customHeight="1" x14ac:dyDescent="0.25">
      <c r="A235" s="6" t="s">
        <v>13722</v>
      </c>
      <c r="B235" s="13" t="str">
        <f>HYPERLINK(A235,"Klik")</f>
        <v>Klik</v>
      </c>
      <c r="C235" s="8">
        <v>1</v>
      </c>
      <c r="D235" s="9" t="s">
        <v>2</v>
      </c>
      <c r="E235" s="14">
        <f>D235/C235</f>
        <v>1</v>
      </c>
      <c r="F235" s="6"/>
      <c r="H235" s="11"/>
      <c r="I235" s="11"/>
    </row>
    <row r="236" spans="1:9" s="10" customFormat="1" ht="14.25" customHeight="1" x14ac:dyDescent="0.25">
      <c r="A236" s="6" t="s">
        <v>16701</v>
      </c>
      <c r="B236" s="13" t="str">
        <f>HYPERLINK(A236,"Klik")</f>
        <v>Klik</v>
      </c>
      <c r="C236" s="8">
        <v>1</v>
      </c>
      <c r="D236" s="9" t="s">
        <v>2</v>
      </c>
      <c r="E236" s="14">
        <f>D236/C236</f>
        <v>1</v>
      </c>
      <c r="F236" s="6"/>
      <c r="H236" s="11"/>
      <c r="I236" s="11"/>
    </row>
    <row r="237" spans="1:9" s="10" customFormat="1" ht="14.25" customHeight="1" x14ac:dyDescent="0.25">
      <c r="A237" s="6" t="s">
        <v>6111</v>
      </c>
      <c r="B237" s="13" t="str">
        <f>HYPERLINK(A237,"Klik")</f>
        <v>Klik</v>
      </c>
      <c r="C237" s="8">
        <v>1</v>
      </c>
      <c r="D237" s="9" t="s">
        <v>2</v>
      </c>
      <c r="E237" s="14">
        <f>D237/C237</f>
        <v>1</v>
      </c>
      <c r="F237" s="6"/>
      <c r="H237" s="11"/>
      <c r="I237" s="11"/>
    </row>
    <row r="238" spans="1:9" s="10" customFormat="1" ht="14.25" customHeight="1" x14ac:dyDescent="0.25">
      <c r="A238" s="6" t="s">
        <v>12969</v>
      </c>
      <c r="B238" s="13" t="str">
        <f>HYPERLINK(A238,"Klik")</f>
        <v>Klik</v>
      </c>
      <c r="C238" s="8">
        <v>1</v>
      </c>
      <c r="D238" s="9" t="s">
        <v>2</v>
      </c>
      <c r="E238" s="14">
        <f>D238/C238</f>
        <v>1</v>
      </c>
      <c r="F238" s="6"/>
      <c r="H238" s="11"/>
      <c r="I238" s="11"/>
    </row>
    <row r="239" spans="1:9" s="10" customFormat="1" ht="14.25" customHeight="1" x14ac:dyDescent="0.25">
      <c r="A239" s="6" t="s">
        <v>12713</v>
      </c>
      <c r="B239" s="13" t="str">
        <f>HYPERLINK(A239,"Klik")</f>
        <v>Klik</v>
      </c>
      <c r="C239" s="8">
        <v>1</v>
      </c>
      <c r="D239" s="9" t="s">
        <v>2</v>
      </c>
      <c r="E239" s="14">
        <f>D239/C239</f>
        <v>1</v>
      </c>
      <c r="F239" s="6"/>
      <c r="H239" s="11"/>
      <c r="I239" s="11"/>
    </row>
    <row r="240" spans="1:9" s="10" customFormat="1" ht="14.25" customHeight="1" x14ac:dyDescent="0.25">
      <c r="A240" s="6" t="s">
        <v>3374</v>
      </c>
      <c r="B240" s="13" t="str">
        <f>HYPERLINK(A240,"Klik")</f>
        <v>Klik</v>
      </c>
      <c r="C240" s="8">
        <v>1</v>
      </c>
      <c r="D240" s="9" t="s">
        <v>2</v>
      </c>
      <c r="E240" s="14">
        <f>D240/C240</f>
        <v>1</v>
      </c>
      <c r="F240" s="6"/>
      <c r="H240" s="11"/>
      <c r="I240" s="11"/>
    </row>
    <row r="241" spans="1:9" s="10" customFormat="1" ht="14.25" customHeight="1" x14ac:dyDescent="0.25">
      <c r="A241" s="6" t="s">
        <v>8885</v>
      </c>
      <c r="B241" s="13" t="str">
        <f>HYPERLINK(A241,"Klik")</f>
        <v>Klik</v>
      </c>
      <c r="C241" s="8">
        <v>1</v>
      </c>
      <c r="D241" s="9" t="s">
        <v>2</v>
      </c>
      <c r="E241" s="14">
        <f>D241/C241</f>
        <v>1</v>
      </c>
      <c r="F241" s="6"/>
      <c r="H241" s="11"/>
      <c r="I241" s="11"/>
    </row>
    <row r="242" spans="1:9" s="10" customFormat="1" ht="14.25" customHeight="1" x14ac:dyDescent="0.25">
      <c r="A242" s="6" t="s">
        <v>16082</v>
      </c>
      <c r="B242" s="13" t="str">
        <f>HYPERLINK(A242,"Klik")</f>
        <v>Klik</v>
      </c>
      <c r="C242" s="8">
        <v>1</v>
      </c>
      <c r="D242" s="9" t="s">
        <v>2</v>
      </c>
      <c r="E242" s="14">
        <f>D242/C242</f>
        <v>1</v>
      </c>
      <c r="F242" s="6"/>
      <c r="H242" s="11"/>
      <c r="I242" s="11"/>
    </row>
    <row r="243" spans="1:9" s="10" customFormat="1" ht="14.25" customHeight="1" x14ac:dyDescent="0.25">
      <c r="A243" s="6" t="s">
        <v>5544</v>
      </c>
      <c r="B243" s="13" t="str">
        <f>HYPERLINK(A243,"Klik")</f>
        <v>Klik</v>
      </c>
      <c r="C243" s="8">
        <v>1</v>
      </c>
      <c r="D243" s="9" t="s">
        <v>2</v>
      </c>
      <c r="E243" s="14">
        <f>D243/C243</f>
        <v>1</v>
      </c>
      <c r="F243" s="6"/>
      <c r="H243" s="11"/>
      <c r="I243" s="11"/>
    </row>
    <row r="244" spans="1:9" s="10" customFormat="1" ht="14.25" customHeight="1" x14ac:dyDescent="0.25">
      <c r="A244" s="6" t="s">
        <v>9874</v>
      </c>
      <c r="B244" s="13" t="str">
        <f>HYPERLINK(A244,"Klik")</f>
        <v>Klik</v>
      </c>
      <c r="C244" s="8">
        <v>1</v>
      </c>
      <c r="D244" s="9" t="s">
        <v>2</v>
      </c>
      <c r="E244" s="14">
        <f>D244/C244</f>
        <v>1</v>
      </c>
      <c r="F244" s="6"/>
      <c r="H244" s="11"/>
      <c r="I244" s="11"/>
    </row>
    <row r="245" spans="1:9" s="10" customFormat="1" ht="14.25" customHeight="1" x14ac:dyDescent="0.25">
      <c r="A245" s="6" t="s">
        <v>1938</v>
      </c>
      <c r="B245" s="13" t="str">
        <f>HYPERLINK(A245,"Klik")</f>
        <v>Klik</v>
      </c>
      <c r="C245" s="8">
        <v>1</v>
      </c>
      <c r="D245" s="9" t="s">
        <v>2</v>
      </c>
      <c r="E245" s="14">
        <f>D245/C245</f>
        <v>1</v>
      </c>
      <c r="F245" s="6"/>
      <c r="H245" s="11"/>
      <c r="I245" s="11"/>
    </row>
    <row r="246" spans="1:9" s="10" customFormat="1" ht="14.25" customHeight="1" x14ac:dyDescent="0.25">
      <c r="A246" s="6" t="s">
        <v>4434</v>
      </c>
      <c r="B246" s="13" t="str">
        <f>HYPERLINK(A246,"Klik")</f>
        <v>Klik</v>
      </c>
      <c r="C246" s="8">
        <v>1</v>
      </c>
      <c r="D246" s="9" t="s">
        <v>2</v>
      </c>
      <c r="E246" s="14">
        <f>D246/C246</f>
        <v>1</v>
      </c>
      <c r="F246" s="6"/>
      <c r="H246" s="11"/>
      <c r="I246" s="11"/>
    </row>
    <row r="247" spans="1:9" s="10" customFormat="1" ht="14.25" customHeight="1" x14ac:dyDescent="0.25">
      <c r="A247" s="6" t="s">
        <v>11060</v>
      </c>
      <c r="B247" s="13" t="str">
        <f>HYPERLINK(A247,"Klik")</f>
        <v>Klik</v>
      </c>
      <c r="C247" s="8">
        <v>1</v>
      </c>
      <c r="D247" s="9" t="s">
        <v>2</v>
      </c>
      <c r="E247" s="14">
        <f>D247/C247</f>
        <v>1</v>
      </c>
      <c r="F247" s="6"/>
      <c r="H247" s="11"/>
      <c r="I247" s="11"/>
    </row>
    <row r="248" spans="1:9" s="10" customFormat="1" ht="14.25" customHeight="1" x14ac:dyDescent="0.25">
      <c r="A248" s="6" t="s">
        <v>7634</v>
      </c>
      <c r="B248" s="13" t="str">
        <f>HYPERLINK(A248,"Klik")</f>
        <v>Klik</v>
      </c>
      <c r="C248" s="8">
        <v>1</v>
      </c>
      <c r="D248" s="9" t="s">
        <v>2</v>
      </c>
      <c r="E248" s="14">
        <f>D248/C248</f>
        <v>1</v>
      </c>
      <c r="F248" s="6"/>
      <c r="H248" s="11"/>
      <c r="I248" s="11"/>
    </row>
    <row r="249" spans="1:9" s="10" customFormat="1" ht="14.25" customHeight="1" x14ac:dyDescent="0.25">
      <c r="A249" s="6" t="s">
        <v>2342</v>
      </c>
      <c r="B249" s="13" t="str">
        <f>HYPERLINK(A249,"Klik")</f>
        <v>Klik</v>
      </c>
      <c r="C249" s="8">
        <v>1</v>
      </c>
      <c r="D249" s="9" t="s">
        <v>2</v>
      </c>
      <c r="E249" s="14">
        <f>D249/C249</f>
        <v>1</v>
      </c>
      <c r="F249" s="6"/>
      <c r="H249" s="11"/>
      <c r="I249" s="11"/>
    </row>
    <row r="250" spans="1:9" s="10" customFormat="1" ht="14.25" customHeight="1" x14ac:dyDescent="0.25">
      <c r="A250" s="6" t="s">
        <v>11404</v>
      </c>
      <c r="B250" s="13" t="str">
        <f>HYPERLINK(A250,"Klik")</f>
        <v>Klik</v>
      </c>
      <c r="C250" s="8">
        <v>1</v>
      </c>
      <c r="D250" s="9" t="s">
        <v>2</v>
      </c>
      <c r="E250" s="14">
        <f>D250/C250</f>
        <v>1</v>
      </c>
      <c r="F250" s="6"/>
      <c r="H250" s="11"/>
      <c r="I250" s="11"/>
    </row>
    <row r="251" spans="1:9" s="10" customFormat="1" ht="14.25" customHeight="1" x14ac:dyDescent="0.25">
      <c r="A251" s="6" t="s">
        <v>14238</v>
      </c>
      <c r="B251" s="13" t="str">
        <f>HYPERLINK(A251,"Klik")</f>
        <v>Klik</v>
      </c>
      <c r="C251" s="8">
        <v>1</v>
      </c>
      <c r="D251" s="9" t="s">
        <v>2</v>
      </c>
      <c r="E251" s="14">
        <f>D251/C251</f>
        <v>1</v>
      </c>
      <c r="F251" s="6"/>
      <c r="H251" s="11"/>
      <c r="I251" s="11"/>
    </row>
    <row r="252" spans="1:9" s="10" customFormat="1" ht="14.25" customHeight="1" x14ac:dyDescent="0.25">
      <c r="A252" s="6" t="s">
        <v>6613</v>
      </c>
      <c r="B252" s="13" t="str">
        <f>HYPERLINK(A252,"Klik")</f>
        <v>Klik</v>
      </c>
      <c r="C252" s="8">
        <v>1</v>
      </c>
      <c r="D252" s="9" t="s">
        <v>2</v>
      </c>
      <c r="E252" s="14">
        <f>D252/C252</f>
        <v>1</v>
      </c>
      <c r="F252" s="6"/>
      <c r="H252" s="11"/>
      <c r="I252" s="11"/>
    </row>
    <row r="253" spans="1:9" s="10" customFormat="1" ht="14.25" customHeight="1" x14ac:dyDescent="0.25">
      <c r="A253" s="6" t="s">
        <v>6048</v>
      </c>
      <c r="B253" s="13" t="str">
        <f>HYPERLINK(A253,"Klik")</f>
        <v>Klik</v>
      </c>
      <c r="C253" s="8">
        <v>1</v>
      </c>
      <c r="D253" s="9" t="s">
        <v>2</v>
      </c>
      <c r="E253" s="14">
        <f>D253/C253</f>
        <v>1</v>
      </c>
      <c r="F253" s="6"/>
      <c r="H253" s="11"/>
      <c r="I253" s="11"/>
    </row>
    <row r="254" spans="1:9" s="10" customFormat="1" ht="14.25" customHeight="1" x14ac:dyDescent="0.25">
      <c r="A254" s="6" t="s">
        <v>16032</v>
      </c>
      <c r="B254" s="13" t="str">
        <f>HYPERLINK(A254,"Klik")</f>
        <v>Klik</v>
      </c>
      <c r="C254" s="8">
        <v>1</v>
      </c>
      <c r="D254" s="9" t="s">
        <v>2</v>
      </c>
      <c r="E254" s="14">
        <f>D254/C254</f>
        <v>1</v>
      </c>
      <c r="F254" s="6"/>
      <c r="H254" s="11"/>
      <c r="I254" s="11"/>
    </row>
    <row r="255" spans="1:9" s="10" customFormat="1" ht="14.25" customHeight="1" x14ac:dyDescent="0.25">
      <c r="A255" s="6" t="s">
        <v>6172</v>
      </c>
      <c r="B255" s="13" t="str">
        <f>HYPERLINK(A255,"Klik")</f>
        <v>Klik</v>
      </c>
      <c r="C255" s="8">
        <v>1</v>
      </c>
      <c r="D255" s="9" t="s">
        <v>2</v>
      </c>
      <c r="E255" s="14">
        <f>D255/C255</f>
        <v>1</v>
      </c>
      <c r="F255" s="6"/>
      <c r="H255" s="11"/>
      <c r="I255" s="11"/>
    </row>
    <row r="256" spans="1:9" s="10" customFormat="1" ht="14.25" customHeight="1" x14ac:dyDescent="0.25">
      <c r="A256" s="6" t="s">
        <v>13755</v>
      </c>
      <c r="B256" s="13" t="str">
        <f>HYPERLINK(A256,"Klik")</f>
        <v>Klik</v>
      </c>
      <c r="C256" s="8">
        <v>1</v>
      </c>
      <c r="D256" s="9" t="s">
        <v>2</v>
      </c>
      <c r="E256" s="14">
        <f>D256/C256</f>
        <v>1</v>
      </c>
      <c r="F256" s="6"/>
      <c r="H256" s="11"/>
      <c r="I256" s="11"/>
    </row>
    <row r="257" spans="1:9" s="10" customFormat="1" ht="14.25" customHeight="1" x14ac:dyDescent="0.25">
      <c r="A257" s="6" t="s">
        <v>12706</v>
      </c>
      <c r="B257" s="13" t="str">
        <f>HYPERLINK(A257,"Klik")</f>
        <v>Klik</v>
      </c>
      <c r="C257" s="8">
        <v>1</v>
      </c>
      <c r="D257" s="9" t="s">
        <v>2</v>
      </c>
      <c r="E257" s="14">
        <f>D257/C257</f>
        <v>1</v>
      </c>
      <c r="F257" s="6"/>
      <c r="H257" s="11"/>
      <c r="I257" s="11"/>
    </row>
    <row r="258" spans="1:9" s="10" customFormat="1" ht="14.25" customHeight="1" x14ac:dyDescent="0.25">
      <c r="A258" s="6" t="s">
        <v>4231</v>
      </c>
      <c r="B258" s="13" t="str">
        <f>HYPERLINK(A258,"Klik")</f>
        <v>Klik</v>
      </c>
      <c r="C258" s="8">
        <v>1</v>
      </c>
      <c r="D258" s="9" t="s">
        <v>2</v>
      </c>
      <c r="E258" s="14">
        <f>D258/C258</f>
        <v>1</v>
      </c>
      <c r="F258" s="6"/>
      <c r="H258" s="11"/>
      <c r="I258" s="11"/>
    </row>
    <row r="259" spans="1:9" s="10" customFormat="1" ht="14.25" customHeight="1" x14ac:dyDescent="0.25">
      <c r="A259" s="6" t="s">
        <v>2989</v>
      </c>
      <c r="B259" s="13" t="str">
        <f>HYPERLINK(A259,"Klik")</f>
        <v>Klik</v>
      </c>
      <c r="C259" s="8">
        <v>1</v>
      </c>
      <c r="D259" s="9" t="s">
        <v>2</v>
      </c>
      <c r="E259" s="14">
        <f>D259/C259</f>
        <v>1</v>
      </c>
      <c r="F259" s="6"/>
      <c r="H259" s="11"/>
      <c r="I259" s="11"/>
    </row>
    <row r="260" spans="1:9" s="10" customFormat="1" ht="14.25" customHeight="1" x14ac:dyDescent="0.25">
      <c r="A260" s="6" t="s">
        <v>2405</v>
      </c>
      <c r="B260" s="13" t="str">
        <f>HYPERLINK(A260,"Klik")</f>
        <v>Klik</v>
      </c>
      <c r="C260" s="8">
        <v>1</v>
      </c>
      <c r="D260" s="9" t="s">
        <v>2</v>
      </c>
      <c r="E260" s="14">
        <f>D260/C260</f>
        <v>1</v>
      </c>
      <c r="F260" s="6"/>
      <c r="H260" s="11"/>
      <c r="I260" s="11"/>
    </row>
    <row r="261" spans="1:9" s="10" customFormat="1" ht="14.25" customHeight="1" x14ac:dyDescent="0.25">
      <c r="A261" s="6" t="s">
        <v>2118</v>
      </c>
      <c r="B261" s="13" t="str">
        <f>HYPERLINK(A261,"Klik")</f>
        <v>Klik</v>
      </c>
      <c r="C261" s="8">
        <v>1</v>
      </c>
      <c r="D261" s="9" t="s">
        <v>2</v>
      </c>
      <c r="E261" s="14">
        <f>D261/C261</f>
        <v>1</v>
      </c>
      <c r="F261" s="6"/>
      <c r="H261" s="11"/>
      <c r="I261" s="11"/>
    </row>
    <row r="262" spans="1:9" s="10" customFormat="1" ht="14.25" customHeight="1" x14ac:dyDescent="0.25">
      <c r="A262" s="6" t="s">
        <v>13773</v>
      </c>
      <c r="B262" s="13" t="str">
        <f>HYPERLINK(A262,"Klik")</f>
        <v>Klik</v>
      </c>
      <c r="C262" s="8">
        <v>1</v>
      </c>
      <c r="D262" s="9" t="s">
        <v>2</v>
      </c>
      <c r="E262" s="14">
        <f>D262/C262</f>
        <v>1</v>
      </c>
      <c r="F262" s="6"/>
      <c r="H262" s="11"/>
      <c r="I262" s="11"/>
    </row>
    <row r="263" spans="1:9" s="10" customFormat="1" ht="14.25" customHeight="1" x14ac:dyDescent="0.25">
      <c r="A263" s="6" t="s">
        <v>13587</v>
      </c>
      <c r="B263" s="13" t="str">
        <f>HYPERLINK(A263,"Klik")</f>
        <v>Klik</v>
      </c>
      <c r="C263" s="8">
        <v>1</v>
      </c>
      <c r="D263" s="9" t="s">
        <v>2</v>
      </c>
      <c r="E263" s="14">
        <f>D263/C263</f>
        <v>1</v>
      </c>
      <c r="F263" s="6"/>
      <c r="H263" s="11"/>
      <c r="I263" s="11"/>
    </row>
    <row r="264" spans="1:9" s="10" customFormat="1" ht="14.25" customHeight="1" x14ac:dyDescent="0.25">
      <c r="A264" s="6" t="s">
        <v>3951</v>
      </c>
      <c r="B264" s="13" t="str">
        <f>HYPERLINK(A264,"Klik")</f>
        <v>Klik</v>
      </c>
      <c r="C264" s="8">
        <v>1</v>
      </c>
      <c r="D264" s="9" t="s">
        <v>2</v>
      </c>
      <c r="E264" s="14">
        <f>D264/C264</f>
        <v>1</v>
      </c>
      <c r="F264" s="6"/>
      <c r="H264" s="11"/>
      <c r="I264" s="11"/>
    </row>
    <row r="265" spans="1:9" s="10" customFormat="1" ht="14.25" customHeight="1" x14ac:dyDescent="0.25">
      <c r="A265" s="6" t="s">
        <v>1650</v>
      </c>
      <c r="B265" s="13" t="str">
        <f>HYPERLINK(A265,"Klik")</f>
        <v>Klik</v>
      </c>
      <c r="C265" s="8">
        <v>1</v>
      </c>
      <c r="D265" s="9" t="s">
        <v>2</v>
      </c>
      <c r="E265" s="14">
        <f>D265/C265</f>
        <v>1</v>
      </c>
      <c r="F265" s="6"/>
      <c r="H265" s="11"/>
      <c r="I265" s="11"/>
    </row>
    <row r="266" spans="1:9" s="10" customFormat="1" ht="14.25" customHeight="1" x14ac:dyDescent="0.25">
      <c r="A266" s="6" t="s">
        <v>5073</v>
      </c>
      <c r="B266" s="13" t="str">
        <f>HYPERLINK(A266,"Klik")</f>
        <v>Klik</v>
      </c>
      <c r="C266" s="8">
        <v>1</v>
      </c>
      <c r="D266" s="9" t="s">
        <v>2</v>
      </c>
      <c r="E266" s="14">
        <f>D266/C266</f>
        <v>1</v>
      </c>
      <c r="F266" s="6"/>
      <c r="H266" s="11"/>
      <c r="I266" s="11"/>
    </row>
    <row r="267" spans="1:9" s="10" customFormat="1" ht="14.25" customHeight="1" x14ac:dyDescent="0.25">
      <c r="A267" s="6" t="s">
        <v>15262</v>
      </c>
      <c r="B267" s="13" t="str">
        <f>HYPERLINK(A267,"Klik")</f>
        <v>Klik</v>
      </c>
      <c r="C267" s="8">
        <v>1</v>
      </c>
      <c r="D267" s="9" t="s">
        <v>2</v>
      </c>
      <c r="E267" s="14">
        <f>D267/C267</f>
        <v>1</v>
      </c>
      <c r="F267" s="6"/>
      <c r="H267" s="11"/>
      <c r="I267" s="11"/>
    </row>
    <row r="268" spans="1:9" s="10" customFormat="1" ht="14.25" customHeight="1" x14ac:dyDescent="0.25">
      <c r="A268" s="6" t="s">
        <v>7638</v>
      </c>
      <c r="B268" s="13" t="str">
        <f>HYPERLINK(A268,"Klik")</f>
        <v>Klik</v>
      </c>
      <c r="C268" s="8">
        <v>1</v>
      </c>
      <c r="D268" s="9" t="s">
        <v>2</v>
      </c>
      <c r="E268" s="14">
        <f>D268/C268</f>
        <v>1</v>
      </c>
      <c r="F268" s="6"/>
      <c r="H268" s="11"/>
      <c r="I268" s="11"/>
    </row>
    <row r="269" spans="1:9" s="10" customFormat="1" ht="14.25" customHeight="1" x14ac:dyDescent="0.25">
      <c r="A269" s="6" t="s">
        <v>2617</v>
      </c>
      <c r="B269" s="13" t="str">
        <f>HYPERLINK(A269,"Klik")</f>
        <v>Klik</v>
      </c>
      <c r="C269" s="8">
        <v>1</v>
      </c>
      <c r="D269" s="9" t="s">
        <v>2</v>
      </c>
      <c r="E269" s="14">
        <f>D269/C269</f>
        <v>1</v>
      </c>
      <c r="F269" s="6"/>
      <c r="H269" s="11"/>
      <c r="I269" s="11"/>
    </row>
    <row r="270" spans="1:9" s="10" customFormat="1" ht="14.25" customHeight="1" x14ac:dyDescent="0.25">
      <c r="A270" s="6" t="s">
        <v>6441</v>
      </c>
      <c r="B270" s="13" t="str">
        <f>HYPERLINK(A270,"Klik")</f>
        <v>Klik</v>
      </c>
      <c r="C270" s="8">
        <v>1</v>
      </c>
      <c r="D270" s="9" t="s">
        <v>2</v>
      </c>
      <c r="E270" s="14">
        <f>D270/C270</f>
        <v>1</v>
      </c>
      <c r="F270" s="6"/>
      <c r="H270" s="11"/>
      <c r="I270" s="11"/>
    </row>
    <row r="271" spans="1:9" s="10" customFormat="1" ht="14.25" customHeight="1" x14ac:dyDescent="0.25">
      <c r="A271" s="6" t="s">
        <v>14943</v>
      </c>
      <c r="B271" s="13" t="str">
        <f>HYPERLINK(A271,"Klik")</f>
        <v>Klik</v>
      </c>
      <c r="C271" s="8">
        <v>1</v>
      </c>
      <c r="D271" s="9" t="s">
        <v>2</v>
      </c>
      <c r="E271" s="14">
        <f>D271/C271</f>
        <v>1</v>
      </c>
      <c r="F271" s="6"/>
      <c r="H271" s="11"/>
      <c r="I271" s="11"/>
    </row>
    <row r="272" spans="1:9" s="10" customFormat="1" ht="14.25" customHeight="1" x14ac:dyDescent="0.25">
      <c r="A272" s="6" t="s">
        <v>6868</v>
      </c>
      <c r="B272" s="13" t="str">
        <f>HYPERLINK(A272,"Klik")</f>
        <v>Klik</v>
      </c>
      <c r="C272" s="8">
        <v>1</v>
      </c>
      <c r="D272" s="9" t="s">
        <v>2</v>
      </c>
      <c r="E272" s="14">
        <f>D272/C272</f>
        <v>1</v>
      </c>
      <c r="F272" s="6"/>
      <c r="H272" s="11"/>
      <c r="I272" s="11"/>
    </row>
    <row r="273" spans="1:9" s="10" customFormat="1" ht="14.25" customHeight="1" x14ac:dyDescent="0.25">
      <c r="A273" s="6" t="s">
        <v>13254</v>
      </c>
      <c r="B273" s="13" t="str">
        <f>HYPERLINK(A273,"Klik")</f>
        <v>Klik</v>
      </c>
      <c r="C273" s="8">
        <v>1</v>
      </c>
      <c r="D273" s="9" t="s">
        <v>2</v>
      </c>
      <c r="E273" s="14">
        <f>D273/C273</f>
        <v>1</v>
      </c>
      <c r="F273" s="6"/>
      <c r="H273" s="11"/>
      <c r="I273" s="11"/>
    </row>
    <row r="274" spans="1:9" s="10" customFormat="1" ht="14.25" customHeight="1" x14ac:dyDescent="0.25">
      <c r="A274" s="6" t="s">
        <v>8185</v>
      </c>
      <c r="B274" s="13" t="str">
        <f>HYPERLINK(A274,"Klik")</f>
        <v>Klik</v>
      </c>
      <c r="C274" s="8">
        <v>1</v>
      </c>
      <c r="D274" s="9" t="s">
        <v>2</v>
      </c>
      <c r="E274" s="14">
        <f>D274/C274</f>
        <v>1</v>
      </c>
      <c r="F274" s="6"/>
      <c r="H274" s="11"/>
      <c r="I274" s="11"/>
    </row>
    <row r="275" spans="1:9" s="10" customFormat="1" ht="14.25" customHeight="1" x14ac:dyDescent="0.25">
      <c r="A275" s="6" t="s">
        <v>890</v>
      </c>
      <c r="B275" s="13" t="str">
        <f>HYPERLINK(A275,"Klik")</f>
        <v>Klik</v>
      </c>
      <c r="C275" s="8">
        <v>1</v>
      </c>
      <c r="D275" s="9" t="s">
        <v>2</v>
      </c>
      <c r="E275" s="14">
        <f>D275/C275</f>
        <v>1</v>
      </c>
      <c r="F275" s="6"/>
      <c r="H275" s="11"/>
      <c r="I275" s="11"/>
    </row>
    <row r="276" spans="1:9" s="10" customFormat="1" ht="14.25" customHeight="1" x14ac:dyDescent="0.25">
      <c r="A276" s="6" t="s">
        <v>10175</v>
      </c>
      <c r="B276" s="13" t="str">
        <f>HYPERLINK(A276,"Klik")</f>
        <v>Klik</v>
      </c>
      <c r="C276" s="8">
        <v>1</v>
      </c>
      <c r="D276" s="9" t="s">
        <v>2</v>
      </c>
      <c r="E276" s="14">
        <f>D276/C276</f>
        <v>1</v>
      </c>
      <c r="F276" s="6"/>
      <c r="H276" s="11"/>
      <c r="I276" s="11"/>
    </row>
    <row r="277" spans="1:9" s="10" customFormat="1" ht="14.25" customHeight="1" x14ac:dyDescent="0.25">
      <c r="A277" s="6" t="s">
        <v>5075</v>
      </c>
      <c r="B277" s="13" t="str">
        <f>HYPERLINK(A277,"Klik")</f>
        <v>Klik</v>
      </c>
      <c r="C277" s="8">
        <v>1</v>
      </c>
      <c r="D277" s="9" t="s">
        <v>2</v>
      </c>
      <c r="E277" s="14">
        <f>D277/C277</f>
        <v>1</v>
      </c>
      <c r="F277" s="6"/>
      <c r="H277" s="11"/>
      <c r="I277" s="11"/>
    </row>
    <row r="278" spans="1:9" s="10" customFormat="1" ht="14.25" customHeight="1" x14ac:dyDescent="0.25">
      <c r="A278" s="6" t="s">
        <v>6661</v>
      </c>
      <c r="B278" s="13" t="str">
        <f>HYPERLINK(A278,"Klik")</f>
        <v>Klik</v>
      </c>
      <c r="C278" s="8">
        <v>1</v>
      </c>
      <c r="D278" s="9" t="s">
        <v>2</v>
      </c>
      <c r="E278" s="14">
        <f>D278/C278</f>
        <v>1</v>
      </c>
      <c r="F278" s="6"/>
      <c r="H278" s="11"/>
      <c r="I278" s="11"/>
    </row>
    <row r="279" spans="1:9" s="10" customFormat="1" ht="14.25" customHeight="1" x14ac:dyDescent="0.25">
      <c r="A279" s="6" t="s">
        <v>3425</v>
      </c>
      <c r="B279" s="13" t="str">
        <f>HYPERLINK(A279,"Klik")</f>
        <v>Klik</v>
      </c>
      <c r="C279" s="8">
        <v>1</v>
      </c>
      <c r="D279" s="9" t="s">
        <v>2</v>
      </c>
      <c r="E279" s="14">
        <f>D279/C279</f>
        <v>1</v>
      </c>
      <c r="F279" s="6"/>
      <c r="H279" s="11"/>
      <c r="I279" s="11"/>
    </row>
    <row r="280" spans="1:9" s="10" customFormat="1" ht="14.25" customHeight="1" x14ac:dyDescent="0.25">
      <c r="A280" s="6" t="s">
        <v>4300</v>
      </c>
      <c r="B280" s="13" t="str">
        <f>HYPERLINK(A280,"Klik")</f>
        <v>Klik</v>
      </c>
      <c r="C280" s="8">
        <v>1</v>
      </c>
      <c r="D280" s="9" t="s">
        <v>2</v>
      </c>
      <c r="E280" s="14">
        <f>D280/C280</f>
        <v>1</v>
      </c>
      <c r="F280" s="6"/>
      <c r="H280" s="11"/>
      <c r="I280" s="11"/>
    </row>
    <row r="281" spans="1:9" s="10" customFormat="1" ht="14.25" customHeight="1" x14ac:dyDescent="0.25">
      <c r="A281" s="6" t="s">
        <v>1243</v>
      </c>
      <c r="B281" s="13" t="str">
        <f>HYPERLINK(A281,"Klik")</f>
        <v>Klik</v>
      </c>
      <c r="C281" s="8">
        <v>1</v>
      </c>
      <c r="D281" s="9" t="s">
        <v>2</v>
      </c>
      <c r="E281" s="14">
        <f>D281/C281</f>
        <v>1</v>
      </c>
      <c r="F281" s="6"/>
      <c r="H281" s="11"/>
      <c r="I281" s="11"/>
    </row>
    <row r="282" spans="1:9" s="10" customFormat="1" ht="14.25" customHeight="1" x14ac:dyDescent="0.25">
      <c r="A282" s="6" t="s">
        <v>4382</v>
      </c>
      <c r="B282" s="13" t="str">
        <f>HYPERLINK(A282,"Klik")</f>
        <v>Klik</v>
      </c>
      <c r="C282" s="8">
        <v>1</v>
      </c>
      <c r="D282" s="9" t="s">
        <v>2</v>
      </c>
      <c r="E282" s="14">
        <f>D282/C282</f>
        <v>1</v>
      </c>
      <c r="F282" s="6"/>
      <c r="H282" s="11"/>
      <c r="I282" s="11"/>
    </row>
    <row r="283" spans="1:9" s="10" customFormat="1" ht="14.25" customHeight="1" x14ac:dyDescent="0.25">
      <c r="A283" s="6" t="s">
        <v>2894</v>
      </c>
      <c r="B283" s="13" t="str">
        <f>HYPERLINK(A283,"Klik")</f>
        <v>Klik</v>
      </c>
      <c r="C283" s="8">
        <v>1</v>
      </c>
      <c r="D283" s="9" t="s">
        <v>2</v>
      </c>
      <c r="E283" s="14">
        <f>D283/C283</f>
        <v>1</v>
      </c>
      <c r="F283" s="6"/>
      <c r="H283" s="11"/>
      <c r="I283" s="11"/>
    </row>
    <row r="284" spans="1:9" s="10" customFormat="1" ht="14.25" customHeight="1" x14ac:dyDescent="0.25">
      <c r="A284" s="6" t="s">
        <v>14383</v>
      </c>
      <c r="B284" s="13" t="str">
        <f>HYPERLINK(A284,"Klik")</f>
        <v>Klik</v>
      </c>
      <c r="C284" s="8">
        <v>1</v>
      </c>
      <c r="D284" s="9" t="s">
        <v>2</v>
      </c>
      <c r="E284" s="14">
        <f>D284/C284</f>
        <v>1</v>
      </c>
      <c r="F284" s="6"/>
      <c r="H284" s="11"/>
      <c r="I284" s="11"/>
    </row>
    <row r="285" spans="1:9" s="10" customFormat="1" ht="14.25" customHeight="1" x14ac:dyDescent="0.25">
      <c r="A285" s="6" t="s">
        <v>9964</v>
      </c>
      <c r="B285" s="13" t="str">
        <f>HYPERLINK(A285,"Klik")</f>
        <v>Klik</v>
      </c>
      <c r="C285" s="8">
        <v>1</v>
      </c>
      <c r="D285" s="9" t="s">
        <v>2</v>
      </c>
      <c r="E285" s="14">
        <f>D285/C285</f>
        <v>1</v>
      </c>
      <c r="F285" s="6"/>
      <c r="H285" s="11"/>
      <c r="I285" s="11"/>
    </row>
    <row r="286" spans="1:9" s="10" customFormat="1" ht="14.25" customHeight="1" x14ac:dyDescent="0.25">
      <c r="A286" s="6" t="s">
        <v>5927</v>
      </c>
      <c r="B286" s="13" t="str">
        <f>HYPERLINK(A286,"Klik")</f>
        <v>Klik</v>
      </c>
      <c r="C286" s="8">
        <v>1</v>
      </c>
      <c r="D286" s="9" t="s">
        <v>2</v>
      </c>
      <c r="E286" s="14">
        <f>D286/C286</f>
        <v>1</v>
      </c>
      <c r="F286" s="6"/>
      <c r="H286" s="11"/>
      <c r="I286" s="11"/>
    </row>
    <row r="287" spans="1:9" s="10" customFormat="1" ht="14.25" customHeight="1" x14ac:dyDescent="0.25">
      <c r="A287" s="6" t="s">
        <v>4096</v>
      </c>
      <c r="B287" s="13" t="str">
        <f>HYPERLINK(A287,"Klik")</f>
        <v>Klik</v>
      </c>
      <c r="C287" s="8">
        <v>1</v>
      </c>
      <c r="D287" s="9" t="s">
        <v>2</v>
      </c>
      <c r="E287" s="14">
        <f>D287/C287</f>
        <v>1</v>
      </c>
      <c r="F287" s="6"/>
      <c r="H287" s="11"/>
      <c r="I287" s="11"/>
    </row>
    <row r="288" spans="1:9" s="10" customFormat="1" ht="14.25" customHeight="1" x14ac:dyDescent="0.25">
      <c r="A288" s="6" t="s">
        <v>3676</v>
      </c>
      <c r="B288" s="13" t="str">
        <f>HYPERLINK(A288,"Klik")</f>
        <v>Klik</v>
      </c>
      <c r="C288" s="8">
        <v>1</v>
      </c>
      <c r="D288" s="9" t="s">
        <v>2</v>
      </c>
      <c r="E288" s="14">
        <f>D288/C288</f>
        <v>1</v>
      </c>
      <c r="F288" s="6"/>
      <c r="H288" s="11"/>
      <c r="I288" s="11"/>
    </row>
    <row r="289" spans="1:9" s="10" customFormat="1" ht="14.25" customHeight="1" x14ac:dyDescent="0.25">
      <c r="A289" s="6" t="s">
        <v>11038</v>
      </c>
      <c r="B289" s="13" t="str">
        <f>HYPERLINK(A289,"Klik")</f>
        <v>Klik</v>
      </c>
      <c r="C289" s="8">
        <v>1</v>
      </c>
      <c r="D289" s="9" t="s">
        <v>2</v>
      </c>
      <c r="E289" s="14">
        <f>D289/C289</f>
        <v>1</v>
      </c>
      <c r="F289" s="6"/>
      <c r="H289" s="11"/>
      <c r="I289" s="11"/>
    </row>
    <row r="290" spans="1:9" s="10" customFormat="1" ht="14.25" customHeight="1" x14ac:dyDescent="0.25">
      <c r="A290" s="6" t="s">
        <v>14028</v>
      </c>
      <c r="B290" s="13" t="str">
        <f>HYPERLINK(A290,"Klik")</f>
        <v>Klik</v>
      </c>
      <c r="C290" s="8">
        <v>1</v>
      </c>
      <c r="D290" s="9" t="s">
        <v>2</v>
      </c>
      <c r="E290" s="14">
        <f>D290/C290</f>
        <v>1</v>
      </c>
      <c r="F290" s="6"/>
      <c r="H290" s="11"/>
      <c r="I290" s="11"/>
    </row>
    <row r="291" spans="1:9" s="10" customFormat="1" ht="14.25" customHeight="1" x14ac:dyDescent="0.25">
      <c r="A291" s="6" t="s">
        <v>1879</v>
      </c>
      <c r="B291" s="13" t="str">
        <f>HYPERLINK(A291,"Klik")</f>
        <v>Klik</v>
      </c>
      <c r="C291" s="8">
        <v>1</v>
      </c>
      <c r="D291" s="9" t="s">
        <v>2</v>
      </c>
      <c r="E291" s="14">
        <f>D291/C291</f>
        <v>1</v>
      </c>
      <c r="F291" s="6"/>
      <c r="H291" s="11"/>
      <c r="I291" s="11"/>
    </row>
    <row r="292" spans="1:9" s="10" customFormat="1" ht="14.25" customHeight="1" x14ac:dyDescent="0.25">
      <c r="A292" s="6" t="s">
        <v>3687</v>
      </c>
      <c r="B292" s="13" t="str">
        <f>HYPERLINK(A292,"Klik")</f>
        <v>Klik</v>
      </c>
      <c r="C292" s="8">
        <v>1</v>
      </c>
      <c r="D292" s="9" t="s">
        <v>2</v>
      </c>
      <c r="E292" s="14">
        <f>D292/C292</f>
        <v>1</v>
      </c>
      <c r="F292" s="6"/>
      <c r="H292" s="11"/>
      <c r="I292" s="11"/>
    </row>
    <row r="293" spans="1:9" s="10" customFormat="1" ht="14.25" customHeight="1" x14ac:dyDescent="0.25">
      <c r="A293" s="6" t="s">
        <v>7148</v>
      </c>
      <c r="B293" s="13" t="str">
        <f>HYPERLINK(A293,"Klik")</f>
        <v>Klik</v>
      </c>
      <c r="C293" s="8">
        <v>1</v>
      </c>
      <c r="D293" s="9" t="s">
        <v>2</v>
      </c>
      <c r="E293" s="14">
        <f>D293/C293</f>
        <v>1</v>
      </c>
      <c r="F293" s="6"/>
      <c r="H293" s="11"/>
      <c r="I293" s="11"/>
    </row>
    <row r="294" spans="1:9" s="10" customFormat="1" ht="14.25" customHeight="1" x14ac:dyDescent="0.25">
      <c r="A294" s="6" t="s">
        <v>14204</v>
      </c>
      <c r="B294" s="13" t="str">
        <f>HYPERLINK(A294,"Klik")</f>
        <v>Klik</v>
      </c>
      <c r="C294" s="8">
        <v>1</v>
      </c>
      <c r="D294" s="9" t="s">
        <v>2</v>
      </c>
      <c r="E294" s="14">
        <f>D294/C294</f>
        <v>1</v>
      </c>
      <c r="F294" s="6"/>
      <c r="H294" s="11"/>
      <c r="I294" s="11"/>
    </row>
    <row r="295" spans="1:9" s="10" customFormat="1" ht="14.25" customHeight="1" x14ac:dyDescent="0.25">
      <c r="A295" s="6" t="s">
        <v>13704</v>
      </c>
      <c r="B295" s="13" t="str">
        <f>HYPERLINK(A295,"Klik")</f>
        <v>Klik</v>
      </c>
      <c r="C295" s="8">
        <v>1</v>
      </c>
      <c r="D295" s="9" t="s">
        <v>2</v>
      </c>
      <c r="E295" s="14">
        <f>D295/C295</f>
        <v>1</v>
      </c>
      <c r="F295" s="6"/>
      <c r="H295" s="11"/>
      <c r="I295" s="11"/>
    </row>
    <row r="296" spans="1:9" s="10" customFormat="1" ht="14.25" customHeight="1" x14ac:dyDescent="0.25">
      <c r="A296" s="6" t="s">
        <v>4428</v>
      </c>
      <c r="B296" s="13" t="str">
        <f>HYPERLINK(A296,"Klik")</f>
        <v>Klik</v>
      </c>
      <c r="C296" s="8">
        <v>1</v>
      </c>
      <c r="D296" s="9" t="s">
        <v>2</v>
      </c>
      <c r="E296" s="14">
        <f>D296/C296</f>
        <v>1</v>
      </c>
      <c r="F296" s="6"/>
      <c r="H296" s="11"/>
      <c r="I296" s="11"/>
    </row>
    <row r="297" spans="1:9" s="10" customFormat="1" ht="14.25" customHeight="1" x14ac:dyDescent="0.25">
      <c r="A297" s="6" t="s">
        <v>13471</v>
      </c>
      <c r="B297" s="13" t="str">
        <f>HYPERLINK(A297,"Klik")</f>
        <v>Klik</v>
      </c>
      <c r="C297" s="8">
        <v>1</v>
      </c>
      <c r="D297" s="9" t="s">
        <v>2</v>
      </c>
      <c r="E297" s="14">
        <f>D297/C297</f>
        <v>1</v>
      </c>
      <c r="F297" s="6"/>
      <c r="H297" s="11"/>
      <c r="I297" s="11"/>
    </row>
    <row r="298" spans="1:9" s="10" customFormat="1" ht="14.25" customHeight="1" x14ac:dyDescent="0.25">
      <c r="A298" s="6" t="s">
        <v>14918</v>
      </c>
      <c r="B298" s="13" t="str">
        <f>HYPERLINK(A298,"Klik")</f>
        <v>Klik</v>
      </c>
      <c r="C298" s="8">
        <v>1</v>
      </c>
      <c r="D298" s="9" t="s">
        <v>2</v>
      </c>
      <c r="E298" s="14">
        <f>D298/C298</f>
        <v>1</v>
      </c>
      <c r="F298" s="6"/>
      <c r="H298" s="11"/>
      <c r="I298" s="11"/>
    </row>
    <row r="299" spans="1:9" s="10" customFormat="1" ht="14.25" customHeight="1" x14ac:dyDescent="0.25">
      <c r="A299" s="6" t="s">
        <v>12649</v>
      </c>
      <c r="B299" s="13" t="str">
        <f>HYPERLINK(A299,"Klik")</f>
        <v>Klik</v>
      </c>
      <c r="C299" s="8">
        <v>1</v>
      </c>
      <c r="D299" s="9" t="s">
        <v>2</v>
      </c>
      <c r="E299" s="14">
        <f>D299/C299</f>
        <v>1</v>
      </c>
      <c r="F299" s="6"/>
      <c r="H299" s="11"/>
      <c r="I299" s="11"/>
    </row>
    <row r="300" spans="1:9" s="10" customFormat="1" ht="14.25" customHeight="1" x14ac:dyDescent="0.25">
      <c r="A300" s="6" t="s">
        <v>6708</v>
      </c>
      <c r="B300" s="13" t="str">
        <f>HYPERLINK(A300,"Klik")</f>
        <v>Klik</v>
      </c>
      <c r="C300" s="8">
        <v>1</v>
      </c>
      <c r="D300" s="9" t="s">
        <v>2</v>
      </c>
      <c r="E300" s="14">
        <f>D300/C300</f>
        <v>1</v>
      </c>
      <c r="F300" s="6"/>
      <c r="H300" s="11"/>
      <c r="I300" s="11"/>
    </row>
    <row r="301" spans="1:9" s="10" customFormat="1" ht="14.25" customHeight="1" x14ac:dyDescent="0.25">
      <c r="A301" s="6" t="s">
        <v>15487</v>
      </c>
      <c r="B301" s="13" t="str">
        <f>HYPERLINK(A301,"Klik")</f>
        <v>Klik</v>
      </c>
      <c r="C301" s="8">
        <v>1</v>
      </c>
      <c r="D301" s="9" t="s">
        <v>2</v>
      </c>
      <c r="E301" s="14">
        <f>D301/C301</f>
        <v>1</v>
      </c>
      <c r="F301" s="6"/>
      <c r="H301" s="11"/>
      <c r="I301" s="11"/>
    </row>
    <row r="302" spans="1:9" s="10" customFormat="1" ht="14.25" customHeight="1" x14ac:dyDescent="0.25">
      <c r="A302" s="6" t="s">
        <v>2609</v>
      </c>
      <c r="B302" s="13" t="str">
        <f>HYPERLINK(A302,"Klik")</f>
        <v>Klik</v>
      </c>
      <c r="C302" s="8">
        <v>1</v>
      </c>
      <c r="D302" s="9" t="s">
        <v>2</v>
      </c>
      <c r="E302" s="14">
        <f>D302/C302</f>
        <v>1</v>
      </c>
      <c r="F302" s="6"/>
      <c r="H302" s="11"/>
      <c r="I302" s="11"/>
    </row>
    <row r="303" spans="1:9" s="10" customFormat="1" ht="14.25" customHeight="1" x14ac:dyDescent="0.25">
      <c r="A303" s="6" t="s">
        <v>15483</v>
      </c>
      <c r="B303" s="13" t="str">
        <f>HYPERLINK(A303,"Klik")</f>
        <v>Klik</v>
      </c>
      <c r="C303" s="8">
        <v>1</v>
      </c>
      <c r="D303" s="9" t="s">
        <v>2</v>
      </c>
      <c r="E303" s="14">
        <f>D303/C303</f>
        <v>1</v>
      </c>
      <c r="F303" s="6"/>
      <c r="H303" s="11"/>
      <c r="I303" s="11"/>
    </row>
    <row r="304" spans="1:9" s="10" customFormat="1" ht="14.25" customHeight="1" x14ac:dyDescent="0.25">
      <c r="A304" s="6" t="s">
        <v>14777</v>
      </c>
      <c r="B304" s="13" t="str">
        <f>HYPERLINK(A304,"Klik")</f>
        <v>Klik</v>
      </c>
      <c r="C304" s="8">
        <v>1</v>
      </c>
      <c r="D304" s="9" t="s">
        <v>2</v>
      </c>
      <c r="E304" s="14">
        <f>D304/C304</f>
        <v>1</v>
      </c>
      <c r="F304" s="6"/>
      <c r="H304" s="11"/>
      <c r="I304" s="11"/>
    </row>
    <row r="305" spans="1:9" s="10" customFormat="1" ht="14.25" customHeight="1" x14ac:dyDescent="0.25">
      <c r="A305" s="6" t="s">
        <v>8775</v>
      </c>
      <c r="B305" s="13" t="str">
        <f>HYPERLINK(A305,"Klik")</f>
        <v>Klik</v>
      </c>
      <c r="C305" s="8">
        <v>1</v>
      </c>
      <c r="D305" s="9" t="s">
        <v>2</v>
      </c>
      <c r="E305" s="14">
        <f>D305/C305</f>
        <v>1</v>
      </c>
      <c r="F305" s="6"/>
      <c r="H305" s="11"/>
      <c r="I305" s="11"/>
    </row>
    <row r="306" spans="1:9" s="10" customFormat="1" ht="14.25" customHeight="1" x14ac:dyDescent="0.25">
      <c r="A306" s="6" t="s">
        <v>12882</v>
      </c>
      <c r="B306" s="13" t="str">
        <f>HYPERLINK(A306,"Klik")</f>
        <v>Klik</v>
      </c>
      <c r="C306" s="8">
        <v>1</v>
      </c>
      <c r="D306" s="9" t="s">
        <v>2</v>
      </c>
      <c r="E306" s="14">
        <f>D306/C306</f>
        <v>1</v>
      </c>
      <c r="F306" s="6"/>
      <c r="H306" s="11"/>
      <c r="I306" s="11"/>
    </row>
    <row r="307" spans="1:9" s="10" customFormat="1" ht="14.25" customHeight="1" x14ac:dyDescent="0.25">
      <c r="A307" s="6" t="s">
        <v>12885</v>
      </c>
      <c r="B307" s="13" t="str">
        <f>HYPERLINK(A307,"Klik")</f>
        <v>Klik</v>
      </c>
      <c r="C307" s="8">
        <v>1</v>
      </c>
      <c r="D307" s="9" t="s">
        <v>2</v>
      </c>
      <c r="E307" s="14">
        <f>D307/C307</f>
        <v>1</v>
      </c>
      <c r="F307" s="6"/>
      <c r="H307" s="11"/>
      <c r="I307" s="11"/>
    </row>
    <row r="308" spans="1:9" s="10" customFormat="1" ht="14.25" customHeight="1" x14ac:dyDescent="0.25">
      <c r="A308" s="6" t="s">
        <v>12821</v>
      </c>
      <c r="B308" s="13" t="str">
        <f>HYPERLINK(A308,"Klik")</f>
        <v>Klik</v>
      </c>
      <c r="C308" s="8">
        <v>1</v>
      </c>
      <c r="D308" s="9" t="s">
        <v>2</v>
      </c>
      <c r="E308" s="14">
        <f>D308/C308</f>
        <v>1</v>
      </c>
      <c r="F308" s="6"/>
      <c r="H308" s="11"/>
      <c r="I308" s="11"/>
    </row>
    <row r="309" spans="1:9" s="10" customFormat="1" ht="14.25" customHeight="1" x14ac:dyDescent="0.25">
      <c r="A309" s="6" t="s">
        <v>1725</v>
      </c>
      <c r="B309" s="13" t="str">
        <f>HYPERLINK(A309,"Klik")</f>
        <v>Klik</v>
      </c>
      <c r="C309" s="8">
        <v>1</v>
      </c>
      <c r="D309" s="9" t="s">
        <v>2</v>
      </c>
      <c r="E309" s="14">
        <f>D309/C309</f>
        <v>1</v>
      </c>
      <c r="F309" s="6"/>
      <c r="H309" s="11"/>
      <c r="I309" s="11"/>
    </row>
    <row r="310" spans="1:9" s="10" customFormat="1" ht="14.25" customHeight="1" x14ac:dyDescent="0.25">
      <c r="A310" s="6" t="s">
        <v>12845</v>
      </c>
      <c r="B310" s="13" t="str">
        <f>HYPERLINK(A310,"Klik")</f>
        <v>Klik</v>
      </c>
      <c r="C310" s="8">
        <v>1</v>
      </c>
      <c r="D310" s="9" t="s">
        <v>2</v>
      </c>
      <c r="E310" s="14">
        <f>D310/C310</f>
        <v>1</v>
      </c>
      <c r="F310" s="6"/>
      <c r="H310" s="11"/>
      <c r="I310" s="11"/>
    </row>
    <row r="311" spans="1:9" s="10" customFormat="1" ht="14.25" customHeight="1" x14ac:dyDescent="0.25">
      <c r="A311" s="6" t="s">
        <v>4634</v>
      </c>
      <c r="B311" s="13" t="str">
        <f>HYPERLINK(A311,"Klik")</f>
        <v>Klik</v>
      </c>
      <c r="C311" s="8">
        <v>1</v>
      </c>
      <c r="D311" s="9" t="s">
        <v>2</v>
      </c>
      <c r="E311" s="14">
        <f>D311/C311</f>
        <v>1</v>
      </c>
      <c r="F311" s="6"/>
      <c r="H311" s="11"/>
      <c r="I311" s="11"/>
    </row>
    <row r="312" spans="1:9" s="10" customFormat="1" ht="14.25" customHeight="1" x14ac:dyDescent="0.25">
      <c r="A312" s="6" t="s">
        <v>8824</v>
      </c>
      <c r="B312" s="13" t="str">
        <f>HYPERLINK(A312,"Klik")</f>
        <v>Klik</v>
      </c>
      <c r="C312" s="8">
        <v>1</v>
      </c>
      <c r="D312" s="9" t="s">
        <v>2</v>
      </c>
      <c r="E312" s="14">
        <f>D312/C312</f>
        <v>1</v>
      </c>
      <c r="F312" s="6"/>
      <c r="H312" s="11"/>
      <c r="I312" s="11"/>
    </row>
    <row r="313" spans="1:9" s="10" customFormat="1" ht="14.25" customHeight="1" x14ac:dyDescent="0.25">
      <c r="A313" s="6" t="s">
        <v>8954</v>
      </c>
      <c r="B313" s="13" t="str">
        <f>HYPERLINK(A313,"Klik")</f>
        <v>Klik</v>
      </c>
      <c r="C313" s="8">
        <v>1</v>
      </c>
      <c r="D313" s="9" t="s">
        <v>2</v>
      </c>
      <c r="E313" s="14">
        <f>D313/C313</f>
        <v>1</v>
      </c>
      <c r="F313" s="6"/>
      <c r="H313" s="11"/>
      <c r="I313" s="11"/>
    </row>
    <row r="314" spans="1:9" s="10" customFormat="1" ht="14.25" customHeight="1" x14ac:dyDescent="0.25">
      <c r="A314" s="6" t="s">
        <v>15230</v>
      </c>
      <c r="B314" s="13" t="str">
        <f>HYPERLINK(A314,"Klik")</f>
        <v>Klik</v>
      </c>
      <c r="C314" s="8">
        <v>1</v>
      </c>
      <c r="D314" s="9" t="s">
        <v>2</v>
      </c>
      <c r="E314" s="14">
        <f>D314/C314</f>
        <v>1</v>
      </c>
      <c r="F314" s="6"/>
      <c r="H314" s="11"/>
      <c r="I314" s="11"/>
    </row>
    <row r="315" spans="1:9" s="10" customFormat="1" ht="14.25" customHeight="1" x14ac:dyDescent="0.25">
      <c r="A315" s="6" t="s">
        <v>13334</v>
      </c>
      <c r="B315" s="13" t="str">
        <f>HYPERLINK(A315,"Klik")</f>
        <v>Klik</v>
      </c>
      <c r="C315" s="8">
        <v>1</v>
      </c>
      <c r="D315" s="9" t="s">
        <v>2</v>
      </c>
      <c r="E315" s="14">
        <f>D315/C315</f>
        <v>1</v>
      </c>
      <c r="F315" s="6"/>
      <c r="H315" s="11"/>
      <c r="I315" s="11"/>
    </row>
    <row r="316" spans="1:9" s="10" customFormat="1" ht="14.25" customHeight="1" x14ac:dyDescent="0.25">
      <c r="A316" s="6" t="s">
        <v>6083</v>
      </c>
      <c r="B316" s="13" t="str">
        <f>HYPERLINK(A316,"Klik")</f>
        <v>Klik</v>
      </c>
      <c r="C316" s="8">
        <v>1</v>
      </c>
      <c r="D316" s="9" t="s">
        <v>2</v>
      </c>
      <c r="E316" s="14">
        <f>D316/C316</f>
        <v>1</v>
      </c>
      <c r="F316" s="6"/>
      <c r="H316" s="11"/>
      <c r="I316" s="11"/>
    </row>
    <row r="317" spans="1:9" s="10" customFormat="1" ht="14.25" customHeight="1" x14ac:dyDescent="0.25">
      <c r="A317" s="6" t="s">
        <v>3789</v>
      </c>
      <c r="B317" s="13" t="str">
        <f>HYPERLINK(A317,"Klik")</f>
        <v>Klik</v>
      </c>
      <c r="C317" s="8">
        <v>1</v>
      </c>
      <c r="D317" s="9" t="s">
        <v>2</v>
      </c>
      <c r="E317" s="14">
        <f>D317/C317</f>
        <v>1</v>
      </c>
      <c r="F317" s="6"/>
      <c r="H317" s="11"/>
      <c r="I317" s="11"/>
    </row>
    <row r="318" spans="1:9" s="10" customFormat="1" ht="14.25" customHeight="1" x14ac:dyDescent="0.25">
      <c r="A318" s="6" t="s">
        <v>14299</v>
      </c>
      <c r="B318" s="13" t="str">
        <f>HYPERLINK(A318,"Klik")</f>
        <v>Klik</v>
      </c>
      <c r="C318" s="8">
        <v>1</v>
      </c>
      <c r="D318" s="9" t="s">
        <v>2</v>
      </c>
      <c r="E318" s="14">
        <f>D318/C318</f>
        <v>1</v>
      </c>
      <c r="F318" s="6"/>
      <c r="H318" s="11"/>
      <c r="I318" s="11"/>
    </row>
    <row r="319" spans="1:9" s="10" customFormat="1" ht="14.25" customHeight="1" x14ac:dyDescent="0.25">
      <c r="A319" s="6" t="s">
        <v>3986</v>
      </c>
      <c r="B319" s="13" t="str">
        <f>HYPERLINK(A319,"Klik")</f>
        <v>Klik</v>
      </c>
      <c r="C319" s="8">
        <v>1</v>
      </c>
      <c r="D319" s="9" t="s">
        <v>2</v>
      </c>
      <c r="E319" s="14">
        <f>D319/C319</f>
        <v>1</v>
      </c>
      <c r="F319" s="6"/>
      <c r="H319" s="11"/>
      <c r="I319" s="11"/>
    </row>
    <row r="320" spans="1:9" s="10" customFormat="1" ht="14.25" customHeight="1" x14ac:dyDescent="0.25">
      <c r="A320" s="6" t="s">
        <v>3808</v>
      </c>
      <c r="B320" s="13" t="str">
        <f>HYPERLINK(A320,"Klik")</f>
        <v>Klik</v>
      </c>
      <c r="C320" s="8">
        <v>1</v>
      </c>
      <c r="D320" s="9" t="s">
        <v>2</v>
      </c>
      <c r="E320" s="14">
        <f>D320/C320</f>
        <v>1</v>
      </c>
      <c r="F320" s="6"/>
      <c r="H320" s="11"/>
      <c r="I320" s="11"/>
    </row>
    <row r="321" spans="1:9" s="10" customFormat="1" ht="14.25" customHeight="1" x14ac:dyDescent="0.25">
      <c r="A321" s="6" t="s">
        <v>15375</v>
      </c>
      <c r="B321" s="13" t="str">
        <f>HYPERLINK(A321,"Klik")</f>
        <v>Klik</v>
      </c>
      <c r="C321" s="8">
        <v>1</v>
      </c>
      <c r="D321" s="9" t="s">
        <v>2</v>
      </c>
      <c r="E321" s="14">
        <f>D321/C321</f>
        <v>1</v>
      </c>
      <c r="F321" s="6"/>
      <c r="H321" s="11"/>
      <c r="I321" s="11"/>
    </row>
    <row r="322" spans="1:9" s="10" customFormat="1" ht="14.25" customHeight="1" x14ac:dyDescent="0.25">
      <c r="A322" s="6" t="s">
        <v>11036</v>
      </c>
      <c r="B322" s="13" t="str">
        <f>HYPERLINK(A322,"Klik")</f>
        <v>Klik</v>
      </c>
      <c r="C322" s="8">
        <v>1</v>
      </c>
      <c r="D322" s="9" t="s">
        <v>2</v>
      </c>
      <c r="E322" s="14">
        <f>D322/C322</f>
        <v>1</v>
      </c>
      <c r="F322" s="6"/>
      <c r="H322" s="11"/>
      <c r="I322" s="11"/>
    </row>
    <row r="323" spans="1:9" s="10" customFormat="1" ht="14.25" customHeight="1" x14ac:dyDescent="0.25">
      <c r="A323" s="6" t="s">
        <v>7160</v>
      </c>
      <c r="B323" s="13" t="str">
        <f>HYPERLINK(A323,"Klik")</f>
        <v>Klik</v>
      </c>
      <c r="C323" s="8">
        <v>1</v>
      </c>
      <c r="D323" s="9" t="s">
        <v>2</v>
      </c>
      <c r="E323" s="14">
        <f>D323/C323</f>
        <v>1</v>
      </c>
      <c r="F323" s="6"/>
      <c r="H323" s="11"/>
      <c r="I323" s="11"/>
    </row>
    <row r="324" spans="1:9" s="10" customFormat="1" ht="14.25" customHeight="1" x14ac:dyDescent="0.25">
      <c r="A324" s="6" t="s">
        <v>8089</v>
      </c>
      <c r="B324" s="13" t="str">
        <f>HYPERLINK(A324,"Klik")</f>
        <v>Klik</v>
      </c>
      <c r="C324" s="8">
        <v>1</v>
      </c>
      <c r="D324" s="9" t="s">
        <v>2</v>
      </c>
      <c r="E324" s="14">
        <f>D324/C324</f>
        <v>1</v>
      </c>
      <c r="F324" s="6"/>
      <c r="H324" s="11"/>
      <c r="I324" s="11"/>
    </row>
    <row r="325" spans="1:9" s="10" customFormat="1" ht="14.25" customHeight="1" x14ac:dyDescent="0.25">
      <c r="A325" s="6" t="s">
        <v>14501</v>
      </c>
      <c r="B325" s="13" t="str">
        <f>HYPERLINK(A325,"Klik")</f>
        <v>Klik</v>
      </c>
      <c r="C325" s="8">
        <v>1</v>
      </c>
      <c r="D325" s="9" t="s">
        <v>2</v>
      </c>
      <c r="E325" s="14">
        <f>D325/C325</f>
        <v>1</v>
      </c>
      <c r="F325" s="6"/>
      <c r="H325" s="11"/>
      <c r="I325" s="11"/>
    </row>
    <row r="326" spans="1:9" s="10" customFormat="1" ht="14.25" customHeight="1" x14ac:dyDescent="0.25">
      <c r="A326" s="6" t="s">
        <v>11468</v>
      </c>
      <c r="B326" s="13" t="str">
        <f>HYPERLINK(A326,"Klik")</f>
        <v>Klik</v>
      </c>
      <c r="C326" s="8">
        <v>1</v>
      </c>
      <c r="D326" s="9" t="s">
        <v>2</v>
      </c>
      <c r="E326" s="14">
        <f>D326/C326</f>
        <v>1</v>
      </c>
      <c r="F326" s="6"/>
      <c r="H326" s="11"/>
      <c r="I326" s="11"/>
    </row>
    <row r="327" spans="1:9" s="10" customFormat="1" ht="14.25" customHeight="1" x14ac:dyDescent="0.25">
      <c r="A327" s="6" t="s">
        <v>8692</v>
      </c>
      <c r="B327" s="13" t="str">
        <f>HYPERLINK(A327,"Klik")</f>
        <v>Klik</v>
      </c>
      <c r="C327" s="8">
        <v>1</v>
      </c>
      <c r="D327" s="9" t="s">
        <v>2</v>
      </c>
      <c r="E327" s="14">
        <f>D327/C327</f>
        <v>1</v>
      </c>
      <c r="F327" s="6"/>
      <c r="H327" s="11"/>
      <c r="I327" s="11"/>
    </row>
    <row r="328" spans="1:9" s="10" customFormat="1" ht="14.25" customHeight="1" x14ac:dyDescent="0.25">
      <c r="A328" s="6" t="s">
        <v>7320</v>
      </c>
      <c r="B328" s="13" t="str">
        <f>HYPERLINK(A328,"Klik")</f>
        <v>Klik</v>
      </c>
      <c r="C328" s="8">
        <v>1</v>
      </c>
      <c r="D328" s="9" t="s">
        <v>2</v>
      </c>
      <c r="E328" s="14">
        <f>D328/C328</f>
        <v>1</v>
      </c>
      <c r="F328" s="6"/>
      <c r="H328" s="11"/>
      <c r="I328" s="11"/>
    </row>
    <row r="329" spans="1:9" s="10" customFormat="1" ht="14.25" customHeight="1" x14ac:dyDescent="0.25">
      <c r="A329" s="6" t="s">
        <v>2369</v>
      </c>
      <c r="B329" s="13" t="str">
        <f>HYPERLINK(A329,"Klik")</f>
        <v>Klik</v>
      </c>
      <c r="C329" s="8">
        <v>1</v>
      </c>
      <c r="D329" s="9" t="s">
        <v>2</v>
      </c>
      <c r="E329" s="14">
        <f>D329/C329</f>
        <v>1</v>
      </c>
      <c r="F329" s="6"/>
      <c r="H329" s="11"/>
      <c r="I329" s="11"/>
    </row>
    <row r="330" spans="1:9" s="10" customFormat="1" ht="14.25" customHeight="1" x14ac:dyDescent="0.25">
      <c r="A330" s="6" t="s">
        <v>10930</v>
      </c>
      <c r="B330" s="13" t="str">
        <f>HYPERLINK(A330,"Klik")</f>
        <v>Klik</v>
      </c>
      <c r="C330" s="8">
        <v>1</v>
      </c>
      <c r="D330" s="9" t="s">
        <v>2</v>
      </c>
      <c r="E330" s="14">
        <f>D330/C330</f>
        <v>1</v>
      </c>
      <c r="F330" s="6"/>
      <c r="H330" s="11"/>
      <c r="I330" s="11"/>
    </row>
    <row r="331" spans="1:9" s="10" customFormat="1" ht="14.25" customHeight="1" x14ac:dyDescent="0.25">
      <c r="A331" s="6" t="s">
        <v>14460</v>
      </c>
      <c r="B331" s="13" t="str">
        <f>HYPERLINK(A331,"Klik")</f>
        <v>Klik</v>
      </c>
      <c r="C331" s="8">
        <v>1</v>
      </c>
      <c r="D331" s="9" t="s">
        <v>2</v>
      </c>
      <c r="E331" s="14">
        <f>D331/C331</f>
        <v>1</v>
      </c>
      <c r="F331" s="6"/>
      <c r="H331" s="11"/>
      <c r="I331" s="11"/>
    </row>
    <row r="332" spans="1:9" s="10" customFormat="1" ht="14.25" customHeight="1" x14ac:dyDescent="0.25">
      <c r="A332" s="6" t="s">
        <v>3417</v>
      </c>
      <c r="B332" s="13" t="str">
        <f>HYPERLINK(A332,"Klik")</f>
        <v>Klik</v>
      </c>
      <c r="C332" s="8">
        <v>1</v>
      </c>
      <c r="D332" s="9" t="s">
        <v>2</v>
      </c>
      <c r="E332" s="14">
        <f>D332/C332</f>
        <v>1</v>
      </c>
      <c r="F332" s="6"/>
      <c r="H332" s="11"/>
      <c r="I332" s="11"/>
    </row>
    <row r="333" spans="1:9" s="10" customFormat="1" ht="14.25" customHeight="1" x14ac:dyDescent="0.25">
      <c r="A333" s="6" t="s">
        <v>12040</v>
      </c>
      <c r="B333" s="13" t="str">
        <f>HYPERLINK(A333,"Klik")</f>
        <v>Klik</v>
      </c>
      <c r="C333" s="8">
        <v>1</v>
      </c>
      <c r="D333" s="9" t="s">
        <v>2</v>
      </c>
      <c r="E333" s="14">
        <f>D333/C333</f>
        <v>1</v>
      </c>
      <c r="F333" s="6"/>
      <c r="H333" s="11"/>
      <c r="I333" s="11"/>
    </row>
    <row r="334" spans="1:9" s="10" customFormat="1" ht="14.25" customHeight="1" x14ac:dyDescent="0.25">
      <c r="A334" s="6" t="s">
        <v>13640</v>
      </c>
      <c r="B334" s="13" t="str">
        <f>HYPERLINK(A334,"Klik")</f>
        <v>Klik</v>
      </c>
      <c r="C334" s="8">
        <v>1</v>
      </c>
      <c r="D334" s="9" t="s">
        <v>2</v>
      </c>
      <c r="E334" s="14">
        <f>D334/C334</f>
        <v>1</v>
      </c>
      <c r="F334" s="6"/>
      <c r="H334" s="11"/>
      <c r="I334" s="11"/>
    </row>
    <row r="335" spans="1:9" s="10" customFormat="1" ht="14.25" customHeight="1" x14ac:dyDescent="0.25">
      <c r="A335" s="6" t="s">
        <v>960</v>
      </c>
      <c r="B335" s="13" t="str">
        <f>HYPERLINK(A335,"Klik")</f>
        <v>Klik</v>
      </c>
      <c r="C335" s="8">
        <v>1</v>
      </c>
      <c r="D335" s="9" t="s">
        <v>2</v>
      </c>
      <c r="E335" s="14">
        <f>D335/C335</f>
        <v>1</v>
      </c>
      <c r="F335" s="6"/>
      <c r="H335" s="11"/>
      <c r="I335" s="11"/>
    </row>
    <row r="336" spans="1:9" s="10" customFormat="1" ht="14.25" customHeight="1" x14ac:dyDescent="0.25">
      <c r="A336" s="6" t="s">
        <v>3219</v>
      </c>
      <c r="B336" s="13" t="str">
        <f>HYPERLINK(A336,"Klik")</f>
        <v>Klik</v>
      </c>
      <c r="C336" s="8">
        <v>1</v>
      </c>
      <c r="D336" s="9" t="s">
        <v>2</v>
      </c>
      <c r="E336" s="14">
        <f>D336/C336</f>
        <v>1</v>
      </c>
      <c r="F336" s="6"/>
      <c r="H336" s="11"/>
      <c r="I336" s="11"/>
    </row>
    <row r="337" spans="1:9" s="10" customFormat="1" ht="14.25" customHeight="1" x14ac:dyDescent="0.25">
      <c r="A337" s="6" t="s">
        <v>10997</v>
      </c>
      <c r="B337" s="13" t="str">
        <f>HYPERLINK(A337,"Klik")</f>
        <v>Klik</v>
      </c>
      <c r="C337" s="8">
        <v>1</v>
      </c>
      <c r="D337" s="9" t="s">
        <v>2</v>
      </c>
      <c r="E337" s="14">
        <f>D337/C337</f>
        <v>1</v>
      </c>
      <c r="F337" s="6"/>
      <c r="H337" s="11"/>
      <c r="I337" s="11"/>
    </row>
    <row r="338" spans="1:9" s="10" customFormat="1" ht="14.25" customHeight="1" x14ac:dyDescent="0.25">
      <c r="A338" s="6" t="s">
        <v>10995</v>
      </c>
      <c r="B338" s="13" t="str">
        <f>HYPERLINK(A338,"Klik")</f>
        <v>Klik</v>
      </c>
      <c r="C338" s="8">
        <v>1</v>
      </c>
      <c r="D338" s="9" t="s">
        <v>2</v>
      </c>
      <c r="E338" s="14">
        <f>D338/C338</f>
        <v>1</v>
      </c>
      <c r="F338" s="6"/>
      <c r="H338" s="11"/>
      <c r="I338" s="11"/>
    </row>
    <row r="339" spans="1:9" s="10" customFormat="1" ht="14.25" customHeight="1" x14ac:dyDescent="0.25">
      <c r="A339" s="6" t="s">
        <v>10917</v>
      </c>
      <c r="B339" s="13" t="str">
        <f>HYPERLINK(A339,"Klik")</f>
        <v>Klik</v>
      </c>
      <c r="C339" s="8">
        <v>1</v>
      </c>
      <c r="D339" s="9" t="s">
        <v>2</v>
      </c>
      <c r="E339" s="14">
        <f>D339/C339</f>
        <v>1</v>
      </c>
      <c r="F339" s="6"/>
      <c r="H339" s="11"/>
      <c r="I339" s="11"/>
    </row>
    <row r="340" spans="1:9" s="10" customFormat="1" ht="14.25" customHeight="1" x14ac:dyDescent="0.25">
      <c r="A340" s="6" t="s">
        <v>3727</v>
      </c>
      <c r="B340" s="13" t="str">
        <f>HYPERLINK(A340,"Klik")</f>
        <v>Klik</v>
      </c>
      <c r="C340" s="8">
        <v>1</v>
      </c>
      <c r="D340" s="9" t="s">
        <v>2</v>
      </c>
      <c r="E340" s="14">
        <f>D340/C340</f>
        <v>1</v>
      </c>
      <c r="F340" s="6"/>
      <c r="H340" s="11"/>
      <c r="I340" s="11"/>
    </row>
    <row r="341" spans="1:9" s="10" customFormat="1" ht="14.25" customHeight="1" x14ac:dyDescent="0.25">
      <c r="A341" s="6" t="s">
        <v>10971</v>
      </c>
      <c r="B341" s="13" t="str">
        <f>HYPERLINK(A341,"Klik")</f>
        <v>Klik</v>
      </c>
      <c r="C341" s="8">
        <v>1</v>
      </c>
      <c r="D341" s="9" t="s">
        <v>2</v>
      </c>
      <c r="E341" s="14">
        <f>D341/C341</f>
        <v>1</v>
      </c>
      <c r="F341" s="6"/>
      <c r="H341" s="11"/>
      <c r="I341" s="11"/>
    </row>
    <row r="342" spans="1:9" s="10" customFormat="1" ht="14.25" customHeight="1" x14ac:dyDescent="0.25">
      <c r="A342" s="6" t="s">
        <v>10969</v>
      </c>
      <c r="B342" s="13" t="str">
        <f>HYPERLINK(A342,"Klik")</f>
        <v>Klik</v>
      </c>
      <c r="C342" s="8">
        <v>1</v>
      </c>
      <c r="D342" s="9" t="s">
        <v>2</v>
      </c>
      <c r="E342" s="14">
        <f>D342/C342</f>
        <v>1</v>
      </c>
      <c r="F342" s="6"/>
      <c r="H342" s="11"/>
      <c r="I342" s="11"/>
    </row>
    <row r="343" spans="1:9" s="10" customFormat="1" ht="14.25" customHeight="1" x14ac:dyDescent="0.25">
      <c r="A343" s="6" t="s">
        <v>9976</v>
      </c>
      <c r="B343" s="13" t="str">
        <f>HYPERLINK(A343,"Klik")</f>
        <v>Klik</v>
      </c>
      <c r="C343" s="8">
        <v>1</v>
      </c>
      <c r="D343" s="9" t="s">
        <v>2</v>
      </c>
      <c r="E343" s="14">
        <f>D343/C343</f>
        <v>1</v>
      </c>
      <c r="F343" s="6"/>
      <c r="H343" s="11"/>
      <c r="I343" s="11"/>
    </row>
    <row r="344" spans="1:9" s="10" customFormat="1" ht="14.25" customHeight="1" x14ac:dyDescent="0.25">
      <c r="A344" s="6" t="s">
        <v>9974</v>
      </c>
      <c r="B344" s="13" t="str">
        <f>HYPERLINK(A344,"Klik")</f>
        <v>Klik</v>
      </c>
      <c r="C344" s="8">
        <v>1</v>
      </c>
      <c r="D344" s="9" t="s">
        <v>2</v>
      </c>
      <c r="E344" s="14">
        <f>D344/C344</f>
        <v>1</v>
      </c>
      <c r="F344" s="6"/>
      <c r="H344" s="11"/>
      <c r="I344" s="11"/>
    </row>
    <row r="345" spans="1:9" s="10" customFormat="1" ht="14.25" customHeight="1" x14ac:dyDescent="0.25">
      <c r="A345" s="6" t="s">
        <v>10977</v>
      </c>
      <c r="B345" s="13" t="str">
        <f>HYPERLINK(A345,"Klik")</f>
        <v>Klik</v>
      </c>
      <c r="C345" s="8">
        <v>1</v>
      </c>
      <c r="D345" s="9" t="s">
        <v>2</v>
      </c>
      <c r="E345" s="14">
        <f>D345/C345</f>
        <v>1</v>
      </c>
      <c r="F345" s="6"/>
      <c r="H345" s="11"/>
      <c r="I345" s="11"/>
    </row>
    <row r="346" spans="1:9" s="10" customFormat="1" ht="14.25" customHeight="1" x14ac:dyDescent="0.25">
      <c r="A346" s="6" t="s">
        <v>6915</v>
      </c>
      <c r="B346" s="13" t="str">
        <f>HYPERLINK(A346,"Klik")</f>
        <v>Klik</v>
      </c>
      <c r="C346" s="8">
        <v>1</v>
      </c>
      <c r="D346" s="9" t="s">
        <v>2</v>
      </c>
      <c r="E346" s="14">
        <f>D346/C346</f>
        <v>1</v>
      </c>
      <c r="F346" s="6"/>
      <c r="H346" s="11"/>
      <c r="I346" s="11"/>
    </row>
    <row r="347" spans="1:9" s="10" customFormat="1" ht="14.25" customHeight="1" x14ac:dyDescent="0.25">
      <c r="A347" s="6" t="s">
        <v>10990</v>
      </c>
      <c r="B347" s="13" t="str">
        <f>HYPERLINK(A347,"Klik")</f>
        <v>Klik</v>
      </c>
      <c r="C347" s="8">
        <v>1</v>
      </c>
      <c r="D347" s="9" t="s">
        <v>2</v>
      </c>
      <c r="E347" s="14">
        <f>D347/C347</f>
        <v>1</v>
      </c>
      <c r="F347" s="6"/>
      <c r="H347" s="11"/>
      <c r="I347" s="11"/>
    </row>
    <row r="348" spans="1:9" s="10" customFormat="1" ht="14.25" customHeight="1" x14ac:dyDescent="0.25">
      <c r="A348" s="6" t="s">
        <v>12412</v>
      </c>
      <c r="B348" s="13" t="str">
        <f>HYPERLINK(A348,"Klik")</f>
        <v>Klik</v>
      </c>
      <c r="C348" s="8">
        <v>1</v>
      </c>
      <c r="D348" s="9" t="s">
        <v>2</v>
      </c>
      <c r="E348" s="14">
        <f>D348/C348</f>
        <v>1</v>
      </c>
      <c r="F348" s="6"/>
      <c r="H348" s="11"/>
      <c r="I348" s="11"/>
    </row>
    <row r="349" spans="1:9" s="10" customFormat="1" ht="14.25" customHeight="1" x14ac:dyDescent="0.25">
      <c r="A349" s="6" t="s">
        <v>15521</v>
      </c>
      <c r="B349" s="13" t="str">
        <f>HYPERLINK(A349,"Klik")</f>
        <v>Klik</v>
      </c>
      <c r="C349" s="8">
        <v>1</v>
      </c>
      <c r="D349" s="9" t="s">
        <v>2</v>
      </c>
      <c r="E349" s="14">
        <f>D349/C349</f>
        <v>1</v>
      </c>
      <c r="F349" s="6"/>
      <c r="H349" s="11"/>
      <c r="I349" s="11"/>
    </row>
    <row r="350" spans="1:9" s="10" customFormat="1" ht="14.25" customHeight="1" x14ac:dyDescent="0.25">
      <c r="A350" s="6" t="s">
        <v>7191</v>
      </c>
      <c r="B350" s="13" t="str">
        <f>HYPERLINK(A350,"Klik")</f>
        <v>Klik</v>
      </c>
      <c r="C350" s="8">
        <v>1</v>
      </c>
      <c r="D350" s="9" t="s">
        <v>2</v>
      </c>
      <c r="E350" s="14">
        <f>D350/C350</f>
        <v>1</v>
      </c>
      <c r="F350" s="6"/>
      <c r="H350" s="11"/>
      <c r="I350" s="11"/>
    </row>
    <row r="351" spans="1:9" s="10" customFormat="1" ht="14.25" customHeight="1" x14ac:dyDescent="0.25">
      <c r="A351" s="6" t="s">
        <v>14049</v>
      </c>
      <c r="B351" s="13" t="str">
        <f>HYPERLINK(A351,"Klik")</f>
        <v>Klik</v>
      </c>
      <c r="C351" s="8">
        <v>1</v>
      </c>
      <c r="D351" s="9" t="s">
        <v>2</v>
      </c>
      <c r="E351" s="14">
        <f>D351/C351</f>
        <v>1</v>
      </c>
      <c r="F351" s="6"/>
      <c r="H351" s="11"/>
      <c r="I351" s="11"/>
    </row>
    <row r="352" spans="1:9" s="10" customFormat="1" ht="14.25" customHeight="1" x14ac:dyDescent="0.25">
      <c r="A352" s="6" t="s">
        <v>9743</v>
      </c>
      <c r="B352" s="13" t="str">
        <f>HYPERLINK(A352,"Klik")</f>
        <v>Klik</v>
      </c>
      <c r="C352" s="8">
        <v>1</v>
      </c>
      <c r="D352" s="9" t="s">
        <v>2</v>
      </c>
      <c r="E352" s="14">
        <f>D352/C352</f>
        <v>1</v>
      </c>
      <c r="F352" s="6"/>
      <c r="H352" s="11"/>
      <c r="I352" s="11"/>
    </row>
    <row r="353" spans="1:9" s="10" customFormat="1" ht="14.25" customHeight="1" x14ac:dyDescent="0.25">
      <c r="A353" s="6" t="s">
        <v>6046</v>
      </c>
      <c r="B353" s="13" t="str">
        <f>HYPERLINK(A353,"Klik")</f>
        <v>Klik</v>
      </c>
      <c r="C353" s="8">
        <v>1</v>
      </c>
      <c r="D353" s="9" t="s">
        <v>2</v>
      </c>
      <c r="E353" s="14">
        <f>D353/C353</f>
        <v>1</v>
      </c>
      <c r="F353" s="6"/>
      <c r="H353" s="11"/>
      <c r="I353" s="11"/>
    </row>
    <row r="354" spans="1:9" s="10" customFormat="1" ht="14.25" customHeight="1" x14ac:dyDescent="0.25">
      <c r="A354" s="6" t="s">
        <v>15883</v>
      </c>
      <c r="B354" s="13" t="str">
        <f>HYPERLINK(A354,"Klik")</f>
        <v>Klik</v>
      </c>
      <c r="C354" s="8">
        <v>1</v>
      </c>
      <c r="D354" s="9" t="s">
        <v>2</v>
      </c>
      <c r="E354" s="14">
        <f>D354/C354</f>
        <v>1</v>
      </c>
      <c r="F354" s="6"/>
      <c r="H354" s="11"/>
      <c r="I354" s="11"/>
    </row>
    <row r="355" spans="1:9" s="10" customFormat="1" ht="14.25" customHeight="1" x14ac:dyDescent="0.25">
      <c r="A355" s="6" t="s">
        <v>5370</v>
      </c>
      <c r="B355" s="13" t="str">
        <f>HYPERLINK(A355,"Klik")</f>
        <v>Klik</v>
      </c>
      <c r="C355" s="8">
        <v>1</v>
      </c>
      <c r="D355" s="9" t="s">
        <v>2</v>
      </c>
      <c r="E355" s="14">
        <f>D355/C355</f>
        <v>1</v>
      </c>
      <c r="F355" s="6"/>
      <c r="H355" s="11"/>
      <c r="I355" s="11"/>
    </row>
    <row r="356" spans="1:9" s="10" customFormat="1" ht="14.25" customHeight="1" x14ac:dyDescent="0.25">
      <c r="A356" s="6" t="s">
        <v>15956</v>
      </c>
      <c r="B356" s="13" t="str">
        <f>HYPERLINK(A356,"Klik")</f>
        <v>Klik</v>
      </c>
      <c r="C356" s="8">
        <v>1</v>
      </c>
      <c r="D356" s="9" t="s">
        <v>2</v>
      </c>
      <c r="E356" s="14">
        <f>D356/C356</f>
        <v>1</v>
      </c>
      <c r="F356" s="6"/>
      <c r="H356" s="11"/>
      <c r="I356" s="11"/>
    </row>
    <row r="357" spans="1:9" s="10" customFormat="1" ht="14.25" customHeight="1" x14ac:dyDescent="0.25">
      <c r="A357" s="6" t="s">
        <v>6174</v>
      </c>
      <c r="B357" s="13" t="str">
        <f>HYPERLINK(A357,"Klik")</f>
        <v>Klik</v>
      </c>
      <c r="C357" s="8">
        <v>1</v>
      </c>
      <c r="D357" s="9" t="s">
        <v>2</v>
      </c>
      <c r="E357" s="14">
        <f>D357/C357</f>
        <v>1</v>
      </c>
      <c r="F357" s="6"/>
      <c r="H357" s="11"/>
      <c r="I357" s="11"/>
    </row>
    <row r="358" spans="1:9" s="10" customFormat="1" ht="14.25" customHeight="1" x14ac:dyDescent="0.25">
      <c r="A358" s="6" t="s">
        <v>12973</v>
      </c>
      <c r="B358" s="13" t="str">
        <f>HYPERLINK(A358,"Klik")</f>
        <v>Klik</v>
      </c>
      <c r="C358" s="8">
        <v>1</v>
      </c>
      <c r="D358" s="9" t="s">
        <v>2</v>
      </c>
      <c r="E358" s="14">
        <f>D358/C358</f>
        <v>1</v>
      </c>
      <c r="F358" s="6"/>
      <c r="H358" s="11"/>
      <c r="I358" s="11"/>
    </row>
    <row r="359" spans="1:9" s="10" customFormat="1" ht="14.25" customHeight="1" x14ac:dyDescent="0.25">
      <c r="A359" s="6" t="s">
        <v>4422</v>
      </c>
      <c r="B359" s="13" t="str">
        <f>HYPERLINK(A359,"Klik")</f>
        <v>Klik</v>
      </c>
      <c r="C359" s="8">
        <v>1</v>
      </c>
      <c r="D359" s="9" t="s">
        <v>2</v>
      </c>
      <c r="E359" s="14">
        <f>D359/C359</f>
        <v>1</v>
      </c>
      <c r="F359" s="6"/>
      <c r="H359" s="11"/>
      <c r="I359" s="11"/>
    </row>
    <row r="360" spans="1:9" s="10" customFormat="1" ht="14.25" customHeight="1" x14ac:dyDescent="0.25">
      <c r="A360" s="6" t="s">
        <v>6773</v>
      </c>
      <c r="B360" s="13" t="str">
        <f>HYPERLINK(A360,"Klik")</f>
        <v>Klik</v>
      </c>
      <c r="C360" s="8">
        <v>1</v>
      </c>
      <c r="D360" s="9" t="s">
        <v>2</v>
      </c>
      <c r="E360" s="14">
        <f>D360/C360</f>
        <v>1</v>
      </c>
      <c r="F360" s="6"/>
      <c r="H360" s="11"/>
      <c r="I360" s="11"/>
    </row>
    <row r="361" spans="1:9" s="10" customFormat="1" ht="14.25" customHeight="1" x14ac:dyDescent="0.25">
      <c r="A361" s="6" t="s">
        <v>4152</v>
      </c>
      <c r="B361" s="13" t="str">
        <f>HYPERLINK(A361,"Klik")</f>
        <v>Klik</v>
      </c>
      <c r="C361" s="8">
        <v>1</v>
      </c>
      <c r="D361" s="9" t="s">
        <v>2</v>
      </c>
      <c r="E361" s="14">
        <f>D361/C361</f>
        <v>1</v>
      </c>
      <c r="F361" s="6"/>
      <c r="H361" s="11"/>
      <c r="I361" s="11"/>
    </row>
    <row r="362" spans="1:9" s="10" customFormat="1" ht="14.25" customHeight="1" x14ac:dyDescent="0.25">
      <c r="A362" s="6" t="s">
        <v>9524</v>
      </c>
      <c r="B362" s="13" t="str">
        <f>HYPERLINK(A362,"Klik")</f>
        <v>Klik</v>
      </c>
      <c r="C362" s="8">
        <v>1</v>
      </c>
      <c r="D362" s="9" t="s">
        <v>2</v>
      </c>
      <c r="E362" s="14">
        <f>D362/C362</f>
        <v>1</v>
      </c>
      <c r="F362" s="6"/>
      <c r="H362" s="11"/>
      <c r="I362" s="11"/>
    </row>
    <row r="363" spans="1:9" s="10" customFormat="1" ht="14.25" customHeight="1" x14ac:dyDescent="0.25">
      <c r="A363" s="6" t="s">
        <v>12197</v>
      </c>
      <c r="B363" s="13" t="str">
        <f>HYPERLINK(A363,"Klik")</f>
        <v>Klik</v>
      </c>
      <c r="C363" s="8">
        <v>1</v>
      </c>
      <c r="D363" s="9" t="s">
        <v>2</v>
      </c>
      <c r="E363" s="14">
        <f>D363/C363</f>
        <v>1</v>
      </c>
      <c r="F363" s="6"/>
      <c r="H363" s="11"/>
      <c r="I363" s="11"/>
    </row>
    <row r="364" spans="1:9" s="10" customFormat="1" ht="14.25" customHeight="1" x14ac:dyDescent="0.25">
      <c r="A364" s="6" t="s">
        <v>6873</v>
      </c>
      <c r="B364" s="13" t="str">
        <f>HYPERLINK(A364,"Klik")</f>
        <v>Klik</v>
      </c>
      <c r="C364" s="8">
        <v>1</v>
      </c>
      <c r="D364" s="9" t="s">
        <v>2</v>
      </c>
      <c r="E364" s="14">
        <f>D364/C364</f>
        <v>1</v>
      </c>
      <c r="F364" s="6"/>
      <c r="H364" s="11"/>
      <c r="I364" s="11"/>
    </row>
    <row r="365" spans="1:9" s="10" customFormat="1" ht="14.25" customHeight="1" x14ac:dyDescent="0.25">
      <c r="A365" s="6" t="s">
        <v>4660</v>
      </c>
      <c r="B365" s="13" t="str">
        <f>HYPERLINK(A365,"Klik")</f>
        <v>Klik</v>
      </c>
      <c r="C365" s="8">
        <v>1</v>
      </c>
      <c r="D365" s="9" t="s">
        <v>2</v>
      </c>
      <c r="E365" s="14">
        <f>D365/C365</f>
        <v>1</v>
      </c>
      <c r="F365" s="6"/>
      <c r="H365" s="11"/>
      <c r="I365" s="11"/>
    </row>
    <row r="366" spans="1:9" s="10" customFormat="1" ht="14.25" customHeight="1" x14ac:dyDescent="0.25">
      <c r="A366" s="6" t="s">
        <v>13950</v>
      </c>
      <c r="B366" s="13" t="str">
        <f>HYPERLINK(A366,"Klik")</f>
        <v>Klik</v>
      </c>
      <c r="C366" s="8">
        <v>1</v>
      </c>
      <c r="D366" s="9" t="s">
        <v>2</v>
      </c>
      <c r="E366" s="14">
        <f>D366/C366</f>
        <v>1</v>
      </c>
      <c r="F366" s="6"/>
      <c r="H366" s="11"/>
      <c r="I366" s="11"/>
    </row>
    <row r="367" spans="1:9" s="10" customFormat="1" ht="14.25" customHeight="1" x14ac:dyDescent="0.25">
      <c r="A367" s="6" t="s">
        <v>6843</v>
      </c>
      <c r="B367" s="13" t="str">
        <f>HYPERLINK(A367,"Klik")</f>
        <v>Klik</v>
      </c>
      <c r="C367" s="8">
        <v>1</v>
      </c>
      <c r="D367" s="9" t="s">
        <v>2</v>
      </c>
      <c r="E367" s="14">
        <f>D367/C367</f>
        <v>1</v>
      </c>
      <c r="F367" s="6"/>
      <c r="H367" s="11"/>
      <c r="I367" s="11"/>
    </row>
    <row r="368" spans="1:9" s="10" customFormat="1" ht="14.25" customHeight="1" x14ac:dyDescent="0.25">
      <c r="A368" s="6" t="s">
        <v>11064</v>
      </c>
      <c r="B368" s="13" t="str">
        <f>HYPERLINK(A368,"Klik")</f>
        <v>Klik</v>
      </c>
      <c r="C368" s="8">
        <v>1</v>
      </c>
      <c r="D368" s="9" t="s">
        <v>2</v>
      </c>
      <c r="E368" s="14">
        <f>D368/C368</f>
        <v>1</v>
      </c>
      <c r="F368" s="6"/>
      <c r="H368" s="11"/>
      <c r="I368" s="11"/>
    </row>
    <row r="369" spans="1:9" s="10" customFormat="1" ht="14.25" customHeight="1" x14ac:dyDescent="0.25">
      <c r="A369" s="6" t="s">
        <v>7468</v>
      </c>
      <c r="B369" s="13" t="str">
        <f>HYPERLINK(A369,"Klik")</f>
        <v>Klik</v>
      </c>
      <c r="C369" s="8">
        <v>1</v>
      </c>
      <c r="D369" s="9" t="s">
        <v>2</v>
      </c>
      <c r="E369" s="14">
        <f>D369/C369</f>
        <v>1</v>
      </c>
      <c r="F369" s="6"/>
      <c r="H369" s="11"/>
      <c r="I369" s="11"/>
    </row>
    <row r="370" spans="1:9" s="10" customFormat="1" ht="14.25" customHeight="1" x14ac:dyDescent="0.25">
      <c r="A370" s="6" t="s">
        <v>1644</v>
      </c>
      <c r="B370" s="13" t="str">
        <f>HYPERLINK(A370,"Klik")</f>
        <v>Klik</v>
      </c>
      <c r="C370" s="8">
        <v>1</v>
      </c>
      <c r="D370" s="9" t="s">
        <v>2</v>
      </c>
      <c r="E370" s="14">
        <f>D370/C370</f>
        <v>1</v>
      </c>
      <c r="F370" s="6"/>
      <c r="H370" s="11"/>
      <c r="I370" s="11"/>
    </row>
    <row r="371" spans="1:9" s="10" customFormat="1" ht="14.25" customHeight="1" x14ac:dyDescent="0.25">
      <c r="A371" s="6" t="s">
        <v>13766</v>
      </c>
      <c r="B371" s="13" t="str">
        <f>HYPERLINK(A371,"Klik")</f>
        <v>Klik</v>
      </c>
      <c r="C371" s="8">
        <v>1</v>
      </c>
      <c r="D371" s="9" t="s">
        <v>2</v>
      </c>
      <c r="E371" s="14">
        <f>D371/C371</f>
        <v>1</v>
      </c>
      <c r="F371" s="6"/>
      <c r="H371" s="11"/>
      <c r="I371" s="11"/>
    </row>
    <row r="372" spans="1:9" s="10" customFormat="1" ht="14.25" customHeight="1" x14ac:dyDescent="0.25">
      <c r="A372" s="6" t="s">
        <v>11078</v>
      </c>
      <c r="B372" s="13" t="str">
        <f>HYPERLINK(A372,"Klik")</f>
        <v>Klik</v>
      </c>
      <c r="C372" s="8">
        <v>1</v>
      </c>
      <c r="D372" s="9" t="s">
        <v>2</v>
      </c>
      <c r="E372" s="14">
        <f>D372/C372</f>
        <v>1</v>
      </c>
      <c r="F372" s="6"/>
      <c r="H372" s="11"/>
      <c r="I372" s="11"/>
    </row>
    <row r="373" spans="1:9" s="10" customFormat="1" ht="14.25" customHeight="1" x14ac:dyDescent="0.25">
      <c r="A373" s="6" t="s">
        <v>12780</v>
      </c>
      <c r="B373" s="13" t="str">
        <f>HYPERLINK(A373,"Klik")</f>
        <v>Klik</v>
      </c>
      <c r="C373" s="8">
        <v>1</v>
      </c>
      <c r="D373" s="9" t="s">
        <v>2</v>
      </c>
      <c r="E373" s="14">
        <f>D373/C373</f>
        <v>1</v>
      </c>
      <c r="F373" s="6"/>
      <c r="H373" s="11"/>
      <c r="I373" s="11"/>
    </row>
    <row r="374" spans="1:9" s="10" customFormat="1" ht="14.25" customHeight="1" x14ac:dyDescent="0.25">
      <c r="A374" s="6" t="s">
        <v>11575</v>
      </c>
      <c r="B374" s="13" t="str">
        <f>HYPERLINK(A374,"Klik")</f>
        <v>Klik</v>
      </c>
      <c r="C374" s="8">
        <v>1</v>
      </c>
      <c r="D374" s="9" t="s">
        <v>2</v>
      </c>
      <c r="E374" s="14">
        <f>D374/C374</f>
        <v>1</v>
      </c>
      <c r="F374" s="6"/>
      <c r="H374" s="11"/>
      <c r="I374" s="11"/>
    </row>
    <row r="375" spans="1:9" s="10" customFormat="1" ht="14.25" customHeight="1" x14ac:dyDescent="0.25">
      <c r="A375" s="6" t="s">
        <v>4437</v>
      </c>
      <c r="B375" s="13" t="str">
        <f>HYPERLINK(A375,"Klik")</f>
        <v>Klik</v>
      </c>
      <c r="C375" s="8">
        <v>1</v>
      </c>
      <c r="D375" s="9" t="s">
        <v>2</v>
      </c>
      <c r="E375" s="14">
        <f>D375/C375</f>
        <v>1</v>
      </c>
      <c r="F375" s="6"/>
      <c r="H375" s="11"/>
      <c r="I375" s="11"/>
    </row>
    <row r="376" spans="1:9" s="10" customFormat="1" ht="14.25" customHeight="1" x14ac:dyDescent="0.25">
      <c r="A376" s="6" t="s">
        <v>15778</v>
      </c>
      <c r="B376" s="13" t="str">
        <f>HYPERLINK(A376,"Klik")</f>
        <v>Klik</v>
      </c>
      <c r="C376" s="8">
        <v>1</v>
      </c>
      <c r="D376" s="9" t="s">
        <v>2</v>
      </c>
      <c r="E376" s="14">
        <f>D376/C376</f>
        <v>1</v>
      </c>
      <c r="F376" s="6"/>
      <c r="H376" s="11"/>
      <c r="I376" s="11"/>
    </row>
    <row r="377" spans="1:9" s="10" customFormat="1" ht="14.25" customHeight="1" x14ac:dyDescent="0.25">
      <c r="A377" s="6" t="s">
        <v>15825</v>
      </c>
      <c r="B377" s="13" t="str">
        <f>HYPERLINK(A377,"Klik")</f>
        <v>Klik</v>
      </c>
      <c r="C377" s="8">
        <v>1</v>
      </c>
      <c r="D377" s="9" t="s">
        <v>2</v>
      </c>
      <c r="E377" s="14">
        <f>D377/C377</f>
        <v>1</v>
      </c>
      <c r="F377" s="6"/>
      <c r="H377" s="11"/>
      <c r="I377" s="11"/>
    </row>
    <row r="378" spans="1:9" s="10" customFormat="1" ht="14.25" customHeight="1" x14ac:dyDescent="0.25">
      <c r="A378" s="6" t="s">
        <v>7520</v>
      </c>
      <c r="B378" s="13" t="str">
        <f>HYPERLINK(A378,"Klik")</f>
        <v>Klik</v>
      </c>
      <c r="C378" s="8">
        <v>1</v>
      </c>
      <c r="D378" s="9" t="s">
        <v>2</v>
      </c>
      <c r="E378" s="14">
        <f>D378/C378</f>
        <v>1</v>
      </c>
      <c r="F378" s="6"/>
      <c r="H378" s="11"/>
      <c r="I378" s="11"/>
    </row>
    <row r="379" spans="1:9" s="10" customFormat="1" ht="14.25" customHeight="1" x14ac:dyDescent="0.25">
      <c r="A379" s="6" t="s">
        <v>5843</v>
      </c>
      <c r="B379" s="13" t="str">
        <f>HYPERLINK(A379,"Klik")</f>
        <v>Klik</v>
      </c>
      <c r="C379" s="8">
        <v>1</v>
      </c>
      <c r="D379" s="9" t="s">
        <v>2</v>
      </c>
      <c r="E379" s="14">
        <f>D379/C379</f>
        <v>1</v>
      </c>
      <c r="F379" s="6"/>
      <c r="H379" s="11"/>
      <c r="I379" s="11"/>
    </row>
    <row r="380" spans="1:9" s="10" customFormat="1" ht="14.25" customHeight="1" x14ac:dyDescent="0.25">
      <c r="A380" s="6" t="s">
        <v>13614</v>
      </c>
      <c r="B380" s="13" t="str">
        <f>HYPERLINK(A380,"Klik")</f>
        <v>Klik</v>
      </c>
      <c r="C380" s="8">
        <v>1</v>
      </c>
      <c r="D380" s="9" t="s">
        <v>2</v>
      </c>
      <c r="E380" s="14">
        <f>D380/C380</f>
        <v>1</v>
      </c>
      <c r="F380" s="6"/>
      <c r="H380" s="11"/>
      <c r="I380" s="11"/>
    </row>
    <row r="381" spans="1:9" s="10" customFormat="1" ht="14.25" customHeight="1" x14ac:dyDescent="0.25">
      <c r="A381" s="6" t="s">
        <v>10351</v>
      </c>
      <c r="B381" s="13" t="str">
        <f>HYPERLINK(A381,"Klik")</f>
        <v>Klik</v>
      </c>
      <c r="C381" s="8">
        <v>1</v>
      </c>
      <c r="D381" s="9" t="s">
        <v>2</v>
      </c>
      <c r="E381" s="14">
        <f>D381/C381</f>
        <v>1</v>
      </c>
      <c r="F381" s="6"/>
      <c r="H381" s="11"/>
      <c r="I381" s="11"/>
    </row>
    <row r="382" spans="1:9" s="10" customFormat="1" ht="14.25" customHeight="1" x14ac:dyDescent="0.25">
      <c r="A382" s="6" t="s">
        <v>10998</v>
      </c>
      <c r="B382" s="13" t="str">
        <f>HYPERLINK(A382,"Klik")</f>
        <v>Klik</v>
      </c>
      <c r="C382" s="8">
        <v>1</v>
      </c>
      <c r="D382" s="9" t="s">
        <v>2</v>
      </c>
      <c r="E382" s="14">
        <f>D382/C382</f>
        <v>1</v>
      </c>
      <c r="F382" s="6"/>
      <c r="H382" s="11"/>
      <c r="I382" s="11"/>
    </row>
    <row r="383" spans="1:9" s="10" customFormat="1" ht="14.25" customHeight="1" x14ac:dyDescent="0.25">
      <c r="A383" s="6" t="s">
        <v>9770</v>
      </c>
      <c r="B383" s="13" t="str">
        <f>HYPERLINK(A383,"Klik")</f>
        <v>Klik</v>
      </c>
      <c r="C383" s="8">
        <v>1</v>
      </c>
      <c r="D383" s="9" t="s">
        <v>2</v>
      </c>
      <c r="E383" s="14">
        <f>D383/C383</f>
        <v>1</v>
      </c>
      <c r="F383" s="6"/>
      <c r="H383" s="11"/>
      <c r="I383" s="11"/>
    </row>
    <row r="384" spans="1:9" s="10" customFormat="1" ht="14.25" customHeight="1" x14ac:dyDescent="0.25">
      <c r="A384" s="6" t="s">
        <v>10908</v>
      </c>
      <c r="B384" s="13" t="str">
        <f>HYPERLINK(A384,"Klik")</f>
        <v>Klik</v>
      </c>
      <c r="C384" s="8">
        <v>1</v>
      </c>
      <c r="D384" s="9" t="s">
        <v>2</v>
      </c>
      <c r="E384" s="14">
        <f>D384/C384</f>
        <v>1</v>
      </c>
      <c r="F384" s="6"/>
      <c r="H384" s="11"/>
      <c r="I384" s="11"/>
    </row>
    <row r="385" spans="1:9" s="10" customFormat="1" ht="14.25" customHeight="1" x14ac:dyDescent="0.25">
      <c r="A385" s="6" t="s">
        <v>10153</v>
      </c>
      <c r="B385" s="13" t="str">
        <f>HYPERLINK(A385,"Klik")</f>
        <v>Klik</v>
      </c>
      <c r="C385" s="8">
        <v>1</v>
      </c>
      <c r="D385" s="9" t="s">
        <v>2</v>
      </c>
      <c r="E385" s="14">
        <f>D385/C385</f>
        <v>1</v>
      </c>
      <c r="F385" s="6"/>
      <c r="H385" s="11"/>
      <c r="I385" s="11"/>
    </row>
    <row r="386" spans="1:9" s="10" customFormat="1" ht="14.25" customHeight="1" x14ac:dyDescent="0.25">
      <c r="A386" s="6" t="s">
        <v>12374</v>
      </c>
      <c r="B386" s="13" t="str">
        <f>HYPERLINK(A386,"Klik")</f>
        <v>Klik</v>
      </c>
      <c r="C386" s="8">
        <v>1</v>
      </c>
      <c r="D386" s="9" t="s">
        <v>2</v>
      </c>
      <c r="E386" s="14">
        <f>D386/C386</f>
        <v>1</v>
      </c>
      <c r="F386" s="6"/>
      <c r="H386" s="11"/>
      <c r="I386" s="11"/>
    </row>
    <row r="387" spans="1:9" s="10" customFormat="1" ht="14.25" customHeight="1" x14ac:dyDescent="0.25">
      <c r="A387" s="6" t="s">
        <v>11988</v>
      </c>
      <c r="B387" s="13" t="str">
        <f>HYPERLINK(A387,"Klik")</f>
        <v>Klik</v>
      </c>
      <c r="C387" s="8">
        <v>1</v>
      </c>
      <c r="D387" s="9" t="s">
        <v>2</v>
      </c>
      <c r="E387" s="14">
        <f>D387/C387</f>
        <v>1</v>
      </c>
      <c r="F387" s="6"/>
      <c r="H387" s="11"/>
      <c r="I387" s="11"/>
    </row>
    <row r="388" spans="1:9" s="10" customFormat="1" ht="14.25" customHeight="1" x14ac:dyDescent="0.25">
      <c r="A388" s="6" t="s">
        <v>8604</v>
      </c>
      <c r="B388" s="13" t="str">
        <f>HYPERLINK(A388,"Klik")</f>
        <v>Klik</v>
      </c>
      <c r="C388" s="8">
        <v>1</v>
      </c>
      <c r="D388" s="9" t="s">
        <v>2</v>
      </c>
      <c r="E388" s="14">
        <f>D388/C388</f>
        <v>1</v>
      </c>
      <c r="F388" s="6"/>
      <c r="H388" s="11"/>
      <c r="I388" s="11"/>
    </row>
    <row r="389" spans="1:9" s="10" customFormat="1" ht="14.25" customHeight="1" x14ac:dyDescent="0.25">
      <c r="A389" s="6" t="s">
        <v>1921</v>
      </c>
      <c r="B389" s="13" t="str">
        <f>HYPERLINK(A389,"Klik")</f>
        <v>Klik</v>
      </c>
      <c r="C389" s="8">
        <v>1</v>
      </c>
      <c r="D389" s="9" t="s">
        <v>2</v>
      </c>
      <c r="E389" s="14">
        <f>D389/C389</f>
        <v>1</v>
      </c>
      <c r="F389" s="6"/>
      <c r="H389" s="11"/>
      <c r="I389" s="11"/>
    </row>
    <row r="390" spans="1:9" s="10" customFormat="1" ht="14.25" customHeight="1" x14ac:dyDescent="0.25">
      <c r="A390" s="6" t="s">
        <v>15901</v>
      </c>
      <c r="B390" s="13" t="str">
        <f>HYPERLINK(A390,"Klik")</f>
        <v>Klik</v>
      </c>
      <c r="C390" s="8">
        <v>1</v>
      </c>
      <c r="D390" s="9" t="s">
        <v>2</v>
      </c>
      <c r="E390" s="14">
        <f>D390/C390</f>
        <v>1</v>
      </c>
      <c r="F390" s="6"/>
      <c r="H390" s="11"/>
      <c r="I390" s="11"/>
    </row>
    <row r="391" spans="1:9" s="10" customFormat="1" ht="14.25" customHeight="1" x14ac:dyDescent="0.25">
      <c r="A391" s="6" t="s">
        <v>13919</v>
      </c>
      <c r="B391" s="13" t="str">
        <f>HYPERLINK(A391,"Klik")</f>
        <v>Klik</v>
      </c>
      <c r="C391" s="8">
        <v>1</v>
      </c>
      <c r="D391" s="9" t="s">
        <v>2</v>
      </c>
      <c r="E391" s="14">
        <f>D391/C391</f>
        <v>1</v>
      </c>
      <c r="F391" s="6"/>
      <c r="H391" s="11"/>
      <c r="I391" s="11"/>
    </row>
    <row r="392" spans="1:9" s="10" customFormat="1" ht="14.25" customHeight="1" x14ac:dyDescent="0.25">
      <c r="A392" s="6" t="s">
        <v>7028</v>
      </c>
      <c r="B392" s="13" t="str">
        <f>HYPERLINK(A392,"Klik")</f>
        <v>Klik</v>
      </c>
      <c r="C392" s="8">
        <v>1</v>
      </c>
      <c r="D392" s="9" t="s">
        <v>2</v>
      </c>
      <c r="E392" s="14">
        <f>D392/C392</f>
        <v>1</v>
      </c>
      <c r="F392" s="6"/>
      <c r="H392" s="11"/>
      <c r="I392" s="11"/>
    </row>
    <row r="393" spans="1:9" s="10" customFormat="1" ht="14.25" customHeight="1" x14ac:dyDescent="0.25">
      <c r="A393" s="6" t="s">
        <v>13904</v>
      </c>
      <c r="B393" s="13" t="str">
        <f>HYPERLINK(A393,"Klik")</f>
        <v>Klik</v>
      </c>
      <c r="C393" s="8">
        <v>1</v>
      </c>
      <c r="D393" s="9" t="s">
        <v>2</v>
      </c>
      <c r="E393" s="14">
        <f>D393/C393</f>
        <v>1</v>
      </c>
      <c r="F393" s="6"/>
      <c r="H393" s="11"/>
      <c r="I393" s="11"/>
    </row>
    <row r="394" spans="1:9" s="10" customFormat="1" ht="14.25" customHeight="1" x14ac:dyDescent="0.25">
      <c r="A394" s="6" t="s">
        <v>1092</v>
      </c>
      <c r="B394" s="13" t="str">
        <f>HYPERLINK(A394,"Klik")</f>
        <v>Klik</v>
      </c>
      <c r="C394" s="8">
        <v>1</v>
      </c>
      <c r="D394" s="9" t="s">
        <v>2</v>
      </c>
      <c r="E394" s="14">
        <f>D394/C394</f>
        <v>1</v>
      </c>
      <c r="F394" s="6"/>
      <c r="H394" s="11"/>
      <c r="I394" s="11"/>
    </row>
    <row r="395" spans="1:9" s="10" customFormat="1" ht="14.25" customHeight="1" x14ac:dyDescent="0.25">
      <c r="A395" s="6" t="s">
        <v>902</v>
      </c>
      <c r="B395" s="13" t="str">
        <f>HYPERLINK(A395,"Klik")</f>
        <v>Klik</v>
      </c>
      <c r="C395" s="8">
        <v>1</v>
      </c>
      <c r="D395" s="9" t="s">
        <v>2</v>
      </c>
      <c r="E395" s="14">
        <f>D395/C395</f>
        <v>1</v>
      </c>
      <c r="F395" s="6"/>
      <c r="H395" s="11"/>
      <c r="I395" s="11"/>
    </row>
    <row r="396" spans="1:9" s="10" customFormat="1" ht="14.25" customHeight="1" x14ac:dyDescent="0.25">
      <c r="A396" s="6" t="s">
        <v>13367</v>
      </c>
      <c r="B396" s="13" t="str">
        <f>HYPERLINK(A396,"Klik")</f>
        <v>Klik</v>
      </c>
      <c r="C396" s="8">
        <v>1</v>
      </c>
      <c r="D396" s="9" t="s">
        <v>2</v>
      </c>
      <c r="E396" s="14">
        <f>D396/C396</f>
        <v>1</v>
      </c>
      <c r="F396" s="6"/>
      <c r="H396" s="11"/>
      <c r="I396" s="11"/>
    </row>
    <row r="397" spans="1:9" s="10" customFormat="1" ht="14.25" customHeight="1" x14ac:dyDescent="0.25">
      <c r="A397" s="6" t="s">
        <v>6081</v>
      </c>
      <c r="B397" s="13" t="str">
        <f>HYPERLINK(A397,"Klik")</f>
        <v>Klik</v>
      </c>
      <c r="C397" s="8">
        <v>1</v>
      </c>
      <c r="D397" s="9" t="s">
        <v>2</v>
      </c>
      <c r="E397" s="14">
        <f>D397/C397</f>
        <v>1</v>
      </c>
      <c r="F397" s="6"/>
      <c r="H397" s="11"/>
      <c r="I397" s="11"/>
    </row>
    <row r="398" spans="1:9" s="10" customFormat="1" ht="14.25" customHeight="1" x14ac:dyDescent="0.25">
      <c r="A398" s="6" t="s">
        <v>13330</v>
      </c>
      <c r="B398" s="13" t="str">
        <f>HYPERLINK(A398,"Klik")</f>
        <v>Klik</v>
      </c>
      <c r="C398" s="8">
        <v>1</v>
      </c>
      <c r="D398" s="9" t="s">
        <v>2</v>
      </c>
      <c r="E398" s="14">
        <f>D398/C398</f>
        <v>1</v>
      </c>
      <c r="F398" s="6"/>
      <c r="H398" s="11"/>
      <c r="I398" s="11"/>
    </row>
    <row r="399" spans="1:9" s="10" customFormat="1" ht="14.25" customHeight="1" x14ac:dyDescent="0.25">
      <c r="A399" s="6" t="s">
        <v>8840</v>
      </c>
      <c r="B399" s="13" t="str">
        <f>HYPERLINK(A399,"Klik")</f>
        <v>Klik</v>
      </c>
      <c r="C399" s="8">
        <v>1</v>
      </c>
      <c r="D399" s="9" t="s">
        <v>2</v>
      </c>
      <c r="E399" s="14">
        <f>D399/C399</f>
        <v>1</v>
      </c>
      <c r="F399" s="6"/>
      <c r="H399" s="11"/>
      <c r="I399" s="11"/>
    </row>
    <row r="400" spans="1:9" s="10" customFormat="1" ht="14.25" customHeight="1" x14ac:dyDescent="0.25">
      <c r="A400" s="6" t="s">
        <v>13236</v>
      </c>
      <c r="B400" s="13" t="str">
        <f>HYPERLINK(A400,"Klik")</f>
        <v>Klik</v>
      </c>
      <c r="C400" s="8">
        <v>1</v>
      </c>
      <c r="D400" s="9" t="s">
        <v>2</v>
      </c>
      <c r="E400" s="14">
        <f>D400/C400</f>
        <v>1</v>
      </c>
      <c r="F400" s="6"/>
      <c r="H400" s="11"/>
      <c r="I400" s="11"/>
    </row>
    <row r="401" spans="1:9" s="10" customFormat="1" ht="14.25" customHeight="1" x14ac:dyDescent="0.25">
      <c r="A401" s="6" t="s">
        <v>11655</v>
      </c>
      <c r="B401" s="13" t="str">
        <f>HYPERLINK(A401,"Klik")</f>
        <v>Klik</v>
      </c>
      <c r="C401" s="8">
        <v>1</v>
      </c>
      <c r="D401" s="9" t="s">
        <v>2</v>
      </c>
      <c r="E401" s="14">
        <f>D401/C401</f>
        <v>1</v>
      </c>
      <c r="F401" s="6"/>
      <c r="H401" s="11"/>
      <c r="I401" s="11"/>
    </row>
    <row r="402" spans="1:9" s="10" customFormat="1" ht="14.25" customHeight="1" x14ac:dyDescent="0.25">
      <c r="A402" s="6" t="s">
        <v>8651</v>
      </c>
      <c r="B402" s="13" t="str">
        <f>HYPERLINK(A402,"Klik")</f>
        <v>Klik</v>
      </c>
      <c r="C402" s="8">
        <v>1</v>
      </c>
      <c r="D402" s="9" t="s">
        <v>2</v>
      </c>
      <c r="E402" s="14">
        <f>D402/C402</f>
        <v>1</v>
      </c>
      <c r="F402" s="6"/>
      <c r="H402" s="11"/>
      <c r="I402" s="11"/>
    </row>
    <row r="403" spans="1:9" s="10" customFormat="1" ht="14.25" customHeight="1" x14ac:dyDescent="0.25">
      <c r="A403" s="6" t="s">
        <v>13714</v>
      </c>
      <c r="B403" s="13" t="str">
        <f>HYPERLINK(A403,"Klik")</f>
        <v>Klik</v>
      </c>
      <c r="C403" s="8">
        <v>1</v>
      </c>
      <c r="D403" s="9" t="s">
        <v>2</v>
      </c>
      <c r="E403" s="14">
        <f>D403/C403</f>
        <v>1</v>
      </c>
      <c r="F403" s="6"/>
      <c r="H403" s="11"/>
      <c r="I403" s="11"/>
    </row>
    <row r="404" spans="1:9" s="10" customFormat="1" ht="14.25" customHeight="1" x14ac:dyDescent="0.25">
      <c r="A404" s="6" t="s">
        <v>14248</v>
      </c>
      <c r="B404" s="13" t="str">
        <f>HYPERLINK(A404,"Klik")</f>
        <v>Klik</v>
      </c>
      <c r="C404" s="8">
        <v>1</v>
      </c>
      <c r="D404" s="9" t="s">
        <v>2</v>
      </c>
      <c r="E404" s="14">
        <f>D404/C404</f>
        <v>1</v>
      </c>
      <c r="F404" s="6"/>
      <c r="H404" s="11"/>
      <c r="I404" s="11"/>
    </row>
    <row r="405" spans="1:9" s="10" customFormat="1" ht="14.25" customHeight="1" x14ac:dyDescent="0.25">
      <c r="A405" s="6" t="s">
        <v>7026</v>
      </c>
      <c r="B405" s="13" t="str">
        <f>HYPERLINK(A405,"Klik")</f>
        <v>Klik</v>
      </c>
      <c r="C405" s="8">
        <v>1</v>
      </c>
      <c r="D405" s="9" t="s">
        <v>2</v>
      </c>
      <c r="E405" s="14">
        <f>D405/C405</f>
        <v>1</v>
      </c>
      <c r="F405" s="6"/>
      <c r="H405" s="11"/>
      <c r="I405" s="11"/>
    </row>
    <row r="406" spans="1:9" s="10" customFormat="1" ht="14.25" customHeight="1" x14ac:dyDescent="0.25">
      <c r="A406" s="6" t="s">
        <v>5096</v>
      </c>
      <c r="B406" s="13" t="str">
        <f>HYPERLINK(A406,"Klik")</f>
        <v>Klik</v>
      </c>
      <c r="C406" s="8">
        <v>1</v>
      </c>
      <c r="D406" s="9" t="s">
        <v>2</v>
      </c>
      <c r="E406" s="14">
        <f>D406/C406</f>
        <v>1</v>
      </c>
      <c r="F406" s="6"/>
      <c r="H406" s="11"/>
      <c r="I406" s="11"/>
    </row>
    <row r="407" spans="1:9" s="10" customFormat="1" ht="14.25" customHeight="1" x14ac:dyDescent="0.25">
      <c r="A407" s="6" t="s">
        <v>9863</v>
      </c>
      <c r="B407" s="13" t="str">
        <f>HYPERLINK(A407,"Klik")</f>
        <v>Klik</v>
      </c>
      <c r="C407" s="8">
        <v>1</v>
      </c>
      <c r="D407" s="9" t="s">
        <v>2</v>
      </c>
      <c r="E407" s="14">
        <f>D407/C407</f>
        <v>1</v>
      </c>
      <c r="F407" s="6"/>
      <c r="H407" s="11"/>
      <c r="I407" s="11"/>
    </row>
    <row r="408" spans="1:9" s="10" customFormat="1" ht="14.25" customHeight="1" x14ac:dyDescent="0.25">
      <c r="A408" s="6" t="s">
        <v>8753</v>
      </c>
      <c r="B408" s="13" t="str">
        <f>HYPERLINK(A408,"Klik")</f>
        <v>Klik</v>
      </c>
      <c r="C408" s="8">
        <v>1</v>
      </c>
      <c r="D408" s="9" t="s">
        <v>2</v>
      </c>
      <c r="E408" s="14">
        <f>D408/C408</f>
        <v>1</v>
      </c>
      <c r="F408" s="6"/>
      <c r="H408" s="11"/>
      <c r="I408" s="11"/>
    </row>
    <row r="409" spans="1:9" s="10" customFormat="1" ht="14.25" customHeight="1" x14ac:dyDescent="0.25">
      <c r="A409" s="6" t="s">
        <v>8486</v>
      </c>
      <c r="B409" s="13" t="str">
        <f>HYPERLINK(A409,"Klik")</f>
        <v>Klik</v>
      </c>
      <c r="C409" s="8">
        <v>1</v>
      </c>
      <c r="D409" s="9" t="s">
        <v>2</v>
      </c>
      <c r="E409" s="14">
        <f>D409/C409</f>
        <v>1</v>
      </c>
      <c r="F409" s="6"/>
      <c r="H409" s="11"/>
      <c r="I409" s="11"/>
    </row>
    <row r="410" spans="1:9" s="10" customFormat="1" ht="14.25" customHeight="1" x14ac:dyDescent="0.25">
      <c r="A410" s="6" t="s">
        <v>3293</v>
      </c>
      <c r="B410" s="13" t="str">
        <f>HYPERLINK(A410,"Klik")</f>
        <v>Klik</v>
      </c>
      <c r="C410" s="8">
        <v>1</v>
      </c>
      <c r="D410" s="9" t="s">
        <v>2</v>
      </c>
      <c r="E410" s="14">
        <f>D410/C410</f>
        <v>1</v>
      </c>
      <c r="F410" s="6"/>
      <c r="H410" s="11"/>
      <c r="I410" s="11"/>
    </row>
    <row r="411" spans="1:9" s="10" customFormat="1" ht="14.25" customHeight="1" x14ac:dyDescent="0.25">
      <c r="A411" s="6" t="s">
        <v>16545</v>
      </c>
      <c r="B411" s="13" t="str">
        <f>HYPERLINK(A411,"Klik")</f>
        <v>Klik</v>
      </c>
      <c r="C411" s="8">
        <v>1</v>
      </c>
      <c r="D411" s="9" t="s">
        <v>2</v>
      </c>
      <c r="E411" s="14">
        <f>D411/C411</f>
        <v>1</v>
      </c>
      <c r="F411" s="6"/>
      <c r="H411" s="11"/>
      <c r="I411" s="11"/>
    </row>
    <row r="412" spans="1:9" s="10" customFormat="1" ht="14.25" customHeight="1" x14ac:dyDescent="0.25">
      <c r="A412" s="6" t="s">
        <v>6006</v>
      </c>
      <c r="B412" s="13" t="str">
        <f>HYPERLINK(A412,"Klik")</f>
        <v>Klik</v>
      </c>
      <c r="C412" s="8">
        <v>1</v>
      </c>
      <c r="D412" s="9" t="s">
        <v>2</v>
      </c>
      <c r="E412" s="14">
        <f>D412/C412</f>
        <v>1</v>
      </c>
      <c r="F412" s="6"/>
      <c r="H412" s="11"/>
      <c r="I412" s="11"/>
    </row>
    <row r="413" spans="1:9" s="10" customFormat="1" ht="14.25" customHeight="1" x14ac:dyDescent="0.25">
      <c r="A413" s="6" t="s">
        <v>3170</v>
      </c>
      <c r="B413" s="13" t="str">
        <f>HYPERLINK(A413,"Klik")</f>
        <v>Klik</v>
      </c>
      <c r="C413" s="8">
        <v>1</v>
      </c>
      <c r="D413" s="9" t="s">
        <v>2</v>
      </c>
      <c r="E413" s="14">
        <f>D413/C413</f>
        <v>1</v>
      </c>
      <c r="F413" s="6"/>
      <c r="H413" s="11"/>
      <c r="I413" s="11"/>
    </row>
    <row r="414" spans="1:9" s="10" customFormat="1" ht="14.25" customHeight="1" x14ac:dyDescent="0.25">
      <c r="A414" s="6" t="s">
        <v>3453</v>
      </c>
      <c r="B414" s="13" t="str">
        <f>HYPERLINK(A414,"Klik")</f>
        <v>Klik</v>
      </c>
      <c r="C414" s="8">
        <v>1</v>
      </c>
      <c r="D414" s="9" t="s">
        <v>2</v>
      </c>
      <c r="E414" s="14">
        <f>D414/C414</f>
        <v>1</v>
      </c>
      <c r="F414" s="6"/>
      <c r="H414" s="11"/>
      <c r="I414" s="11"/>
    </row>
    <row r="415" spans="1:9" s="10" customFormat="1" ht="14.25" customHeight="1" x14ac:dyDescent="0.25">
      <c r="A415" s="6" t="s">
        <v>2678</v>
      </c>
      <c r="B415" s="13" t="str">
        <f>HYPERLINK(A415,"Klik")</f>
        <v>Klik</v>
      </c>
      <c r="C415" s="8">
        <v>1</v>
      </c>
      <c r="D415" s="9" t="s">
        <v>2</v>
      </c>
      <c r="E415" s="14">
        <f>D415/C415</f>
        <v>1</v>
      </c>
      <c r="F415" s="6"/>
      <c r="H415" s="11"/>
      <c r="I415" s="11"/>
    </row>
    <row r="416" spans="1:9" s="10" customFormat="1" ht="14.25" customHeight="1" x14ac:dyDescent="0.25">
      <c r="A416" s="6" t="s">
        <v>6966</v>
      </c>
      <c r="B416" s="13" t="str">
        <f>HYPERLINK(A416,"Klik")</f>
        <v>Klik</v>
      </c>
      <c r="C416" s="8">
        <v>1</v>
      </c>
      <c r="D416" s="9" t="s">
        <v>2</v>
      </c>
      <c r="E416" s="14">
        <f>D416/C416</f>
        <v>1</v>
      </c>
      <c r="F416" s="6"/>
      <c r="H416" s="11"/>
      <c r="I416" s="11"/>
    </row>
    <row r="417" spans="1:9" s="10" customFormat="1" ht="14.25" customHeight="1" x14ac:dyDescent="0.25">
      <c r="A417" s="6" t="s">
        <v>9133</v>
      </c>
      <c r="B417" s="13" t="str">
        <f>HYPERLINK(A417,"Klik")</f>
        <v>Klik</v>
      </c>
      <c r="C417" s="8">
        <v>1</v>
      </c>
      <c r="D417" s="9" t="s">
        <v>2</v>
      </c>
      <c r="E417" s="14">
        <f>D417/C417</f>
        <v>1</v>
      </c>
      <c r="F417" s="6"/>
      <c r="H417" s="11"/>
      <c r="I417" s="11"/>
    </row>
    <row r="418" spans="1:9" s="10" customFormat="1" ht="14.25" customHeight="1" x14ac:dyDescent="0.25">
      <c r="A418" s="6" t="s">
        <v>5692</v>
      </c>
      <c r="B418" s="13" t="str">
        <f>HYPERLINK(A418,"Klik")</f>
        <v>Klik</v>
      </c>
      <c r="C418" s="8">
        <v>1</v>
      </c>
      <c r="D418" s="9" t="s">
        <v>2</v>
      </c>
      <c r="E418" s="14">
        <f>D418/C418</f>
        <v>1</v>
      </c>
      <c r="F418" s="6"/>
      <c r="H418" s="11"/>
      <c r="I418" s="11"/>
    </row>
    <row r="419" spans="1:9" s="10" customFormat="1" ht="14.25" customHeight="1" x14ac:dyDescent="0.25">
      <c r="A419" s="6" t="s">
        <v>7337</v>
      </c>
      <c r="B419" s="13" t="str">
        <f>HYPERLINK(A419,"Klik")</f>
        <v>Klik</v>
      </c>
      <c r="C419" s="8">
        <v>1</v>
      </c>
      <c r="D419" s="9" t="s">
        <v>2</v>
      </c>
      <c r="E419" s="14">
        <f>D419/C419</f>
        <v>1</v>
      </c>
      <c r="F419" s="6"/>
      <c r="H419" s="11"/>
      <c r="I419" s="11"/>
    </row>
    <row r="420" spans="1:9" s="10" customFormat="1" ht="14.25" customHeight="1" x14ac:dyDescent="0.25">
      <c r="A420" s="6" t="s">
        <v>3215</v>
      </c>
      <c r="B420" s="13" t="str">
        <f>HYPERLINK(A420,"Klik")</f>
        <v>Klik</v>
      </c>
      <c r="C420" s="8">
        <v>1</v>
      </c>
      <c r="D420" s="9" t="s">
        <v>2</v>
      </c>
      <c r="E420" s="14">
        <f>D420/C420</f>
        <v>1</v>
      </c>
      <c r="F420" s="6"/>
      <c r="H420" s="11"/>
      <c r="I420" s="11"/>
    </row>
    <row r="421" spans="1:9" s="10" customFormat="1" ht="14.25" customHeight="1" x14ac:dyDescent="0.25">
      <c r="A421" s="6" t="s">
        <v>5737</v>
      </c>
      <c r="B421" s="13" t="str">
        <f>HYPERLINK(A421,"Klik")</f>
        <v>Klik</v>
      </c>
      <c r="C421" s="8">
        <v>1</v>
      </c>
      <c r="D421" s="9" t="s">
        <v>2</v>
      </c>
      <c r="E421" s="14">
        <f>D421/C421</f>
        <v>1</v>
      </c>
      <c r="F421" s="6"/>
      <c r="H421" s="11"/>
      <c r="I421" s="11"/>
    </row>
    <row r="422" spans="1:9" s="10" customFormat="1" ht="14.25" customHeight="1" x14ac:dyDescent="0.25">
      <c r="A422" s="6" t="s">
        <v>2725</v>
      </c>
      <c r="B422" s="13" t="str">
        <f>HYPERLINK(A422,"Klik")</f>
        <v>Klik</v>
      </c>
      <c r="C422" s="8">
        <v>1</v>
      </c>
      <c r="D422" s="9" t="s">
        <v>2</v>
      </c>
      <c r="E422" s="14">
        <f>D422/C422</f>
        <v>1</v>
      </c>
      <c r="F422" s="6"/>
      <c r="H422" s="11"/>
      <c r="I422" s="11"/>
    </row>
    <row r="423" spans="1:9" s="10" customFormat="1" ht="14.25" customHeight="1" x14ac:dyDescent="0.25">
      <c r="A423" s="6" t="s">
        <v>4796</v>
      </c>
      <c r="B423" s="13" t="str">
        <f>HYPERLINK(A423,"Klik")</f>
        <v>Klik</v>
      </c>
      <c r="C423" s="8">
        <v>1</v>
      </c>
      <c r="D423" s="9" t="s">
        <v>2</v>
      </c>
      <c r="E423" s="14">
        <f>D423/C423</f>
        <v>1</v>
      </c>
      <c r="F423" s="6"/>
      <c r="H423" s="11"/>
      <c r="I423" s="11"/>
    </row>
    <row r="424" spans="1:9" s="10" customFormat="1" ht="14.25" customHeight="1" x14ac:dyDescent="0.25">
      <c r="A424" s="6" t="s">
        <v>10364</v>
      </c>
      <c r="B424" s="13" t="str">
        <f>HYPERLINK(A424,"Klik")</f>
        <v>Klik</v>
      </c>
      <c r="C424" s="8">
        <v>1</v>
      </c>
      <c r="D424" s="9" t="s">
        <v>2</v>
      </c>
      <c r="E424" s="14">
        <f>D424/C424</f>
        <v>1</v>
      </c>
      <c r="F424" s="6"/>
      <c r="H424" s="11"/>
      <c r="I424" s="11"/>
    </row>
    <row r="425" spans="1:9" s="10" customFormat="1" ht="14.25" customHeight="1" x14ac:dyDescent="0.25">
      <c r="A425" s="6" t="s">
        <v>2165</v>
      </c>
      <c r="B425" s="13" t="str">
        <f>HYPERLINK(A425,"Klik")</f>
        <v>Klik</v>
      </c>
      <c r="C425" s="8">
        <v>1</v>
      </c>
      <c r="D425" s="9" t="s">
        <v>2</v>
      </c>
      <c r="E425" s="14">
        <f>D425/C425</f>
        <v>1</v>
      </c>
      <c r="F425" s="6"/>
      <c r="H425" s="11"/>
      <c r="I425" s="11"/>
    </row>
    <row r="426" spans="1:9" s="10" customFormat="1" ht="14.25" customHeight="1" x14ac:dyDescent="0.25">
      <c r="A426" s="6" t="s">
        <v>11157</v>
      </c>
      <c r="B426" s="13" t="str">
        <f>HYPERLINK(A426,"Klik")</f>
        <v>Klik</v>
      </c>
      <c r="C426" s="8">
        <v>1</v>
      </c>
      <c r="D426" s="9" t="s">
        <v>2</v>
      </c>
      <c r="E426" s="14">
        <f>D426/C426</f>
        <v>1</v>
      </c>
      <c r="F426" s="6"/>
      <c r="H426" s="11"/>
      <c r="I426" s="11"/>
    </row>
    <row r="427" spans="1:9" s="10" customFormat="1" ht="14.25" customHeight="1" x14ac:dyDescent="0.25">
      <c r="A427" s="6" t="s">
        <v>12630</v>
      </c>
      <c r="B427" s="13" t="str">
        <f>HYPERLINK(A427,"Klik")</f>
        <v>Klik</v>
      </c>
      <c r="C427" s="8">
        <v>1</v>
      </c>
      <c r="D427" s="9" t="s">
        <v>2</v>
      </c>
      <c r="E427" s="14">
        <f>D427/C427</f>
        <v>1</v>
      </c>
      <c r="F427" s="6"/>
      <c r="H427" s="11"/>
      <c r="I427" s="11"/>
    </row>
    <row r="428" spans="1:9" s="10" customFormat="1" ht="14.25" customHeight="1" x14ac:dyDescent="0.25">
      <c r="A428" s="6" t="s">
        <v>12263</v>
      </c>
      <c r="B428" s="13" t="str">
        <f>HYPERLINK(A428,"Klik")</f>
        <v>Klik</v>
      </c>
      <c r="C428" s="8">
        <v>1</v>
      </c>
      <c r="D428" s="9" t="s">
        <v>2</v>
      </c>
      <c r="E428" s="14">
        <f>D428/C428</f>
        <v>1</v>
      </c>
      <c r="F428" s="6"/>
      <c r="H428" s="11"/>
      <c r="I428" s="11"/>
    </row>
    <row r="429" spans="1:9" s="10" customFormat="1" ht="14.25" customHeight="1" x14ac:dyDescent="0.25">
      <c r="A429" s="6" t="s">
        <v>4952</v>
      </c>
      <c r="B429" s="13" t="str">
        <f>HYPERLINK(A429,"Klik")</f>
        <v>Klik</v>
      </c>
      <c r="C429" s="8">
        <v>1</v>
      </c>
      <c r="D429" s="9" t="s">
        <v>2</v>
      </c>
      <c r="E429" s="14">
        <f>D429/C429</f>
        <v>1</v>
      </c>
      <c r="F429" s="6"/>
      <c r="H429" s="11"/>
      <c r="I429" s="11"/>
    </row>
    <row r="430" spans="1:9" s="10" customFormat="1" ht="14.25" customHeight="1" x14ac:dyDescent="0.25">
      <c r="A430" s="6" t="s">
        <v>16375</v>
      </c>
      <c r="B430" s="13" t="str">
        <f>HYPERLINK(A430,"Klik")</f>
        <v>Klik</v>
      </c>
      <c r="C430" s="8">
        <v>1</v>
      </c>
      <c r="D430" s="9" t="s">
        <v>2</v>
      </c>
      <c r="E430" s="14">
        <f>D430/C430</f>
        <v>1</v>
      </c>
      <c r="F430" s="6"/>
      <c r="H430" s="11"/>
      <c r="I430" s="11"/>
    </row>
    <row r="431" spans="1:9" s="10" customFormat="1" ht="14.25" customHeight="1" x14ac:dyDescent="0.25">
      <c r="A431" s="6" t="s">
        <v>13076</v>
      </c>
      <c r="B431" s="13" t="str">
        <f>HYPERLINK(A431,"Klik")</f>
        <v>Klik</v>
      </c>
      <c r="C431" s="8">
        <v>1</v>
      </c>
      <c r="D431" s="9" t="s">
        <v>2</v>
      </c>
      <c r="E431" s="14">
        <f>D431/C431</f>
        <v>1</v>
      </c>
      <c r="F431" s="6"/>
      <c r="H431" s="11"/>
      <c r="I431" s="11"/>
    </row>
    <row r="432" spans="1:9" s="10" customFormat="1" ht="14.25" customHeight="1" x14ac:dyDescent="0.25">
      <c r="A432" s="6" t="s">
        <v>3817</v>
      </c>
      <c r="B432" s="13" t="str">
        <f>HYPERLINK(A432,"Klik")</f>
        <v>Klik</v>
      </c>
      <c r="C432" s="8">
        <v>1</v>
      </c>
      <c r="D432" s="9" t="s">
        <v>2</v>
      </c>
      <c r="E432" s="14">
        <f>D432/C432</f>
        <v>1</v>
      </c>
      <c r="F432" s="6"/>
      <c r="H432" s="11"/>
      <c r="I432" s="11"/>
    </row>
    <row r="433" spans="1:9" s="10" customFormat="1" ht="14.25" customHeight="1" x14ac:dyDescent="0.25">
      <c r="A433" s="6" t="s">
        <v>15117</v>
      </c>
      <c r="B433" s="13" t="str">
        <f>HYPERLINK(A433,"Klik")</f>
        <v>Klik</v>
      </c>
      <c r="C433" s="8">
        <v>1</v>
      </c>
      <c r="D433" s="9" t="s">
        <v>2</v>
      </c>
      <c r="E433" s="14">
        <f>D433/C433</f>
        <v>1</v>
      </c>
      <c r="F433" s="6"/>
      <c r="H433" s="11"/>
      <c r="I433" s="11"/>
    </row>
    <row r="434" spans="1:9" s="10" customFormat="1" ht="14.25" customHeight="1" x14ac:dyDescent="0.25">
      <c r="A434" s="6" t="s">
        <v>6212</v>
      </c>
      <c r="B434" s="13" t="str">
        <f>HYPERLINK(A434,"Klik")</f>
        <v>Klik</v>
      </c>
      <c r="C434" s="8">
        <v>1</v>
      </c>
      <c r="D434" s="9" t="s">
        <v>2</v>
      </c>
      <c r="E434" s="14">
        <f>D434/C434</f>
        <v>1</v>
      </c>
      <c r="F434" s="6"/>
      <c r="H434" s="11"/>
      <c r="I434" s="11"/>
    </row>
    <row r="435" spans="1:9" s="10" customFormat="1" ht="14.25" customHeight="1" x14ac:dyDescent="0.25">
      <c r="A435" s="6" t="s">
        <v>2409</v>
      </c>
      <c r="B435" s="13" t="str">
        <f>HYPERLINK(A435,"Klik")</f>
        <v>Klik</v>
      </c>
      <c r="C435" s="8">
        <v>1</v>
      </c>
      <c r="D435" s="9" t="s">
        <v>2</v>
      </c>
      <c r="E435" s="14">
        <f>D435/C435</f>
        <v>1</v>
      </c>
      <c r="F435" s="6"/>
      <c r="H435" s="11"/>
      <c r="I435" s="11"/>
    </row>
    <row r="436" spans="1:9" s="10" customFormat="1" ht="14.25" customHeight="1" x14ac:dyDescent="0.25">
      <c r="A436" s="6" t="s">
        <v>15124</v>
      </c>
      <c r="B436" s="13" t="str">
        <f>HYPERLINK(A436,"Klik")</f>
        <v>Klik</v>
      </c>
      <c r="C436" s="8">
        <v>1</v>
      </c>
      <c r="D436" s="9" t="s">
        <v>2</v>
      </c>
      <c r="E436" s="14">
        <f>D436/C436</f>
        <v>1</v>
      </c>
      <c r="F436" s="6"/>
      <c r="H436" s="11"/>
      <c r="I436" s="11"/>
    </row>
    <row r="437" spans="1:9" s="10" customFormat="1" ht="14.25" customHeight="1" x14ac:dyDescent="0.25">
      <c r="A437" s="6" t="s">
        <v>2443</v>
      </c>
      <c r="B437" s="13" t="str">
        <f>HYPERLINK(A437,"Klik")</f>
        <v>Klik</v>
      </c>
      <c r="C437" s="8">
        <v>1</v>
      </c>
      <c r="D437" s="9" t="s">
        <v>2</v>
      </c>
      <c r="E437" s="14">
        <f>D437/C437</f>
        <v>1</v>
      </c>
      <c r="F437" s="6"/>
      <c r="H437" s="11"/>
      <c r="I437" s="11"/>
    </row>
    <row r="438" spans="1:9" s="10" customFormat="1" ht="14.25" customHeight="1" x14ac:dyDescent="0.25">
      <c r="A438" s="6" t="s">
        <v>1682</v>
      </c>
      <c r="B438" s="13" t="str">
        <f>HYPERLINK(A438,"Klik")</f>
        <v>Klik</v>
      </c>
      <c r="C438" s="8">
        <v>1</v>
      </c>
      <c r="D438" s="9" t="s">
        <v>2</v>
      </c>
      <c r="E438" s="14">
        <f>D438/C438</f>
        <v>1</v>
      </c>
      <c r="F438" s="6"/>
      <c r="H438" s="11"/>
      <c r="I438" s="11"/>
    </row>
    <row r="439" spans="1:9" s="10" customFormat="1" ht="14.25" customHeight="1" x14ac:dyDescent="0.25">
      <c r="A439" s="6" t="s">
        <v>11828</v>
      </c>
      <c r="B439" s="13" t="str">
        <f>HYPERLINK(A439,"Klik")</f>
        <v>Klik</v>
      </c>
      <c r="C439" s="8">
        <v>1</v>
      </c>
      <c r="D439" s="9" t="s">
        <v>2</v>
      </c>
      <c r="E439" s="14">
        <f>D439/C439</f>
        <v>1</v>
      </c>
      <c r="F439" s="6"/>
      <c r="H439" s="11"/>
      <c r="I439" s="11"/>
    </row>
    <row r="440" spans="1:9" s="10" customFormat="1" ht="14.25" customHeight="1" x14ac:dyDescent="0.25">
      <c r="A440" s="6" t="s">
        <v>12926</v>
      </c>
      <c r="B440" s="13" t="str">
        <f>HYPERLINK(A440,"Klik")</f>
        <v>Klik</v>
      </c>
      <c r="C440" s="8">
        <v>1</v>
      </c>
      <c r="D440" s="9" t="s">
        <v>2</v>
      </c>
      <c r="E440" s="14">
        <f>D440/C440</f>
        <v>1</v>
      </c>
      <c r="F440" s="6"/>
      <c r="H440" s="11"/>
      <c r="I440" s="11"/>
    </row>
    <row r="441" spans="1:9" s="10" customFormat="1" ht="14.25" customHeight="1" x14ac:dyDescent="0.25">
      <c r="A441" s="6" t="s">
        <v>12244</v>
      </c>
      <c r="B441" s="13" t="str">
        <f>HYPERLINK(A441,"Klik")</f>
        <v>Klik</v>
      </c>
      <c r="C441" s="8">
        <v>1</v>
      </c>
      <c r="D441" s="9" t="s">
        <v>2</v>
      </c>
      <c r="E441" s="14">
        <f>D441/C441</f>
        <v>1</v>
      </c>
      <c r="F441" s="6"/>
      <c r="H441" s="11"/>
      <c r="I441" s="11"/>
    </row>
    <row r="442" spans="1:9" s="10" customFormat="1" ht="14.25" customHeight="1" x14ac:dyDescent="0.25">
      <c r="A442" s="6" t="s">
        <v>12258</v>
      </c>
      <c r="B442" s="13" t="str">
        <f>HYPERLINK(A442,"Klik")</f>
        <v>Klik</v>
      </c>
      <c r="C442" s="8">
        <v>1</v>
      </c>
      <c r="D442" s="9" t="s">
        <v>2</v>
      </c>
      <c r="E442" s="14">
        <f>D442/C442</f>
        <v>1</v>
      </c>
      <c r="F442" s="6"/>
      <c r="H442" s="11"/>
      <c r="I442" s="11"/>
    </row>
    <row r="443" spans="1:9" s="10" customFormat="1" ht="14.25" customHeight="1" x14ac:dyDescent="0.25">
      <c r="A443" s="6" t="s">
        <v>14252</v>
      </c>
      <c r="B443" s="13" t="str">
        <f>HYPERLINK(A443,"Klik")</f>
        <v>Klik</v>
      </c>
      <c r="C443" s="8">
        <v>1</v>
      </c>
      <c r="D443" s="9" t="s">
        <v>2</v>
      </c>
      <c r="E443" s="14">
        <f>D443/C443</f>
        <v>1</v>
      </c>
      <c r="F443" s="6"/>
      <c r="H443" s="11"/>
      <c r="I443" s="11"/>
    </row>
    <row r="444" spans="1:9" s="10" customFormat="1" ht="14.25" customHeight="1" x14ac:dyDescent="0.25">
      <c r="A444" s="6" t="s">
        <v>15165</v>
      </c>
      <c r="B444" s="13" t="str">
        <f>HYPERLINK(A444,"Klik")</f>
        <v>Klik</v>
      </c>
      <c r="C444" s="8">
        <v>1</v>
      </c>
      <c r="D444" s="9" t="s">
        <v>2</v>
      </c>
      <c r="E444" s="14">
        <f>D444/C444</f>
        <v>1</v>
      </c>
      <c r="F444" s="6"/>
      <c r="H444" s="11"/>
      <c r="I444" s="11"/>
    </row>
    <row r="445" spans="1:9" s="10" customFormat="1" ht="14.25" customHeight="1" x14ac:dyDescent="0.25">
      <c r="A445" s="6" t="s">
        <v>15753</v>
      </c>
      <c r="B445" s="13" t="str">
        <f>HYPERLINK(A445,"Klik")</f>
        <v>Klik</v>
      </c>
      <c r="C445" s="8">
        <v>1</v>
      </c>
      <c r="D445" s="9" t="s">
        <v>2</v>
      </c>
      <c r="E445" s="14">
        <f>D445/C445</f>
        <v>1</v>
      </c>
      <c r="F445" s="6"/>
      <c r="H445" s="11"/>
      <c r="I445" s="11"/>
    </row>
    <row r="446" spans="1:9" s="10" customFormat="1" ht="14.25" customHeight="1" x14ac:dyDescent="0.25">
      <c r="A446" s="6" t="s">
        <v>15020</v>
      </c>
      <c r="B446" s="13" t="str">
        <f>HYPERLINK(A446,"Klik")</f>
        <v>Klik</v>
      </c>
      <c r="C446" s="8">
        <v>1</v>
      </c>
      <c r="D446" s="9" t="s">
        <v>2</v>
      </c>
      <c r="E446" s="14">
        <f>D446/C446</f>
        <v>1</v>
      </c>
      <c r="F446" s="6"/>
      <c r="H446" s="11"/>
      <c r="I446" s="11"/>
    </row>
    <row r="447" spans="1:9" s="10" customFormat="1" ht="14.25" customHeight="1" x14ac:dyDescent="0.25">
      <c r="A447" s="6" t="s">
        <v>12133</v>
      </c>
      <c r="B447" s="13" t="str">
        <f>HYPERLINK(A447,"Klik")</f>
        <v>Klik</v>
      </c>
      <c r="C447" s="8">
        <v>1</v>
      </c>
      <c r="D447" s="9" t="s">
        <v>2</v>
      </c>
      <c r="E447" s="14">
        <f>D447/C447</f>
        <v>1</v>
      </c>
      <c r="F447" s="6"/>
      <c r="H447" s="11"/>
      <c r="I447" s="11"/>
    </row>
    <row r="448" spans="1:9" s="10" customFormat="1" ht="14.25" customHeight="1" x14ac:dyDescent="0.25">
      <c r="A448" s="6" t="s">
        <v>14858</v>
      </c>
      <c r="B448" s="13" t="str">
        <f>HYPERLINK(A448,"Klik")</f>
        <v>Klik</v>
      </c>
      <c r="C448" s="8">
        <v>1</v>
      </c>
      <c r="D448" s="9" t="s">
        <v>2</v>
      </c>
      <c r="E448" s="14">
        <f>D448/C448</f>
        <v>1</v>
      </c>
      <c r="F448" s="6"/>
      <c r="H448" s="11"/>
      <c r="I448" s="11"/>
    </row>
    <row r="449" spans="1:9" s="10" customFormat="1" ht="14.25" customHeight="1" x14ac:dyDescent="0.25">
      <c r="A449" s="6" t="s">
        <v>2545</v>
      </c>
      <c r="B449" s="13" t="str">
        <f>HYPERLINK(A449,"Klik")</f>
        <v>Klik</v>
      </c>
      <c r="C449" s="8">
        <v>1</v>
      </c>
      <c r="D449" s="9" t="s">
        <v>2</v>
      </c>
      <c r="E449" s="14">
        <f>D449/C449</f>
        <v>1</v>
      </c>
      <c r="F449" s="6"/>
      <c r="H449" s="11"/>
      <c r="I449" s="11"/>
    </row>
    <row r="450" spans="1:9" s="10" customFormat="1" ht="14.25" customHeight="1" x14ac:dyDescent="0.25">
      <c r="A450" s="6" t="s">
        <v>5562</v>
      </c>
      <c r="B450" s="13" t="str">
        <f>HYPERLINK(A450,"Klik")</f>
        <v>Klik</v>
      </c>
      <c r="C450" s="8">
        <v>1</v>
      </c>
      <c r="D450" s="9" t="s">
        <v>2</v>
      </c>
      <c r="E450" s="14">
        <f>D450/C450</f>
        <v>1</v>
      </c>
      <c r="F450" s="6"/>
      <c r="H450" s="11"/>
      <c r="I450" s="11"/>
    </row>
    <row r="451" spans="1:9" s="10" customFormat="1" ht="14.25" customHeight="1" x14ac:dyDescent="0.25">
      <c r="A451" s="6" t="s">
        <v>11346</v>
      </c>
      <c r="B451" s="13" t="str">
        <f>HYPERLINK(A451,"Klik")</f>
        <v>Klik</v>
      </c>
      <c r="C451" s="8">
        <v>1</v>
      </c>
      <c r="D451" s="9" t="s">
        <v>2</v>
      </c>
      <c r="E451" s="14">
        <f>D451/C451</f>
        <v>1</v>
      </c>
      <c r="F451" s="6"/>
      <c r="H451" s="11"/>
      <c r="I451" s="11"/>
    </row>
    <row r="452" spans="1:9" s="10" customFormat="1" ht="14.25" customHeight="1" x14ac:dyDescent="0.25">
      <c r="A452" s="6" t="s">
        <v>1877</v>
      </c>
      <c r="B452" s="13" t="str">
        <f>HYPERLINK(A452,"Klik")</f>
        <v>Klik</v>
      </c>
      <c r="C452" s="8">
        <v>1</v>
      </c>
      <c r="D452" s="9" t="s">
        <v>2</v>
      </c>
      <c r="E452" s="14">
        <f>D452/C452</f>
        <v>1</v>
      </c>
      <c r="F452" s="6"/>
      <c r="H452" s="11"/>
      <c r="I452" s="11"/>
    </row>
    <row r="453" spans="1:9" s="10" customFormat="1" ht="14.25" customHeight="1" x14ac:dyDescent="0.25">
      <c r="A453" s="6" t="s">
        <v>6681</v>
      </c>
      <c r="B453" s="13" t="str">
        <f>HYPERLINK(A453,"Klik")</f>
        <v>Klik</v>
      </c>
      <c r="C453" s="8">
        <v>1</v>
      </c>
      <c r="D453" s="9" t="s">
        <v>2</v>
      </c>
      <c r="E453" s="14">
        <f>D453/C453</f>
        <v>1</v>
      </c>
      <c r="F453" s="6"/>
      <c r="H453" s="11"/>
      <c r="I453" s="11"/>
    </row>
    <row r="454" spans="1:9" s="10" customFormat="1" ht="14.25" customHeight="1" x14ac:dyDescent="0.25">
      <c r="A454" s="6" t="s">
        <v>2143</v>
      </c>
      <c r="B454" s="13" t="str">
        <f>HYPERLINK(A454,"Klik")</f>
        <v>Klik</v>
      </c>
      <c r="C454" s="8">
        <v>1</v>
      </c>
      <c r="D454" s="9" t="s">
        <v>2</v>
      </c>
      <c r="E454" s="14">
        <f>D454/C454</f>
        <v>1</v>
      </c>
      <c r="F454" s="6"/>
      <c r="H454" s="11"/>
      <c r="I454" s="11"/>
    </row>
    <row r="455" spans="1:9" s="10" customFormat="1" ht="14.25" customHeight="1" x14ac:dyDescent="0.25">
      <c r="A455" s="6" t="s">
        <v>4049</v>
      </c>
      <c r="B455" s="13" t="str">
        <f>HYPERLINK(A455,"Klik")</f>
        <v>Klik</v>
      </c>
      <c r="C455" s="8">
        <v>1</v>
      </c>
      <c r="D455" s="9" t="s">
        <v>2</v>
      </c>
      <c r="E455" s="14">
        <f>D455/C455</f>
        <v>1</v>
      </c>
      <c r="F455" s="6"/>
      <c r="H455" s="11"/>
      <c r="I455" s="11"/>
    </row>
    <row r="456" spans="1:9" s="10" customFormat="1" ht="14.25" customHeight="1" x14ac:dyDescent="0.25">
      <c r="A456" s="6" t="s">
        <v>1059</v>
      </c>
      <c r="B456" s="13" t="str">
        <f>HYPERLINK(A456,"Klik")</f>
        <v>Klik</v>
      </c>
      <c r="C456" s="8">
        <v>1</v>
      </c>
      <c r="D456" s="9" t="s">
        <v>2</v>
      </c>
      <c r="E456" s="14">
        <f>D456/C456</f>
        <v>1</v>
      </c>
      <c r="F456" s="6"/>
      <c r="H456" s="11"/>
      <c r="I456" s="11"/>
    </row>
    <row r="457" spans="1:9" s="10" customFormat="1" ht="14.25" customHeight="1" x14ac:dyDescent="0.25">
      <c r="A457" s="6" t="s">
        <v>15770</v>
      </c>
      <c r="B457" s="13" t="str">
        <f>HYPERLINK(A457,"Klik")</f>
        <v>Klik</v>
      </c>
      <c r="C457" s="8">
        <v>1</v>
      </c>
      <c r="D457" s="9" t="s">
        <v>2</v>
      </c>
      <c r="E457" s="14">
        <f>D457/C457</f>
        <v>1</v>
      </c>
      <c r="F457" s="6"/>
      <c r="H457" s="11"/>
      <c r="I457" s="11"/>
    </row>
    <row r="458" spans="1:9" s="10" customFormat="1" ht="14.25" customHeight="1" x14ac:dyDescent="0.25">
      <c r="A458" s="6" t="s">
        <v>12301</v>
      </c>
      <c r="B458" s="13" t="str">
        <f>HYPERLINK(A458,"Klik")</f>
        <v>Klik</v>
      </c>
      <c r="C458" s="8">
        <v>1</v>
      </c>
      <c r="D458" s="9" t="s">
        <v>2</v>
      </c>
      <c r="E458" s="14">
        <f>D458/C458</f>
        <v>1</v>
      </c>
      <c r="F458" s="6"/>
      <c r="H458" s="11"/>
      <c r="I458" s="11"/>
    </row>
    <row r="459" spans="1:9" s="10" customFormat="1" ht="14.25" customHeight="1" x14ac:dyDescent="0.25">
      <c r="A459" s="6" t="s">
        <v>6556</v>
      </c>
      <c r="B459" s="13" t="str">
        <f>HYPERLINK(A459,"Klik")</f>
        <v>Klik</v>
      </c>
      <c r="C459" s="8">
        <v>1</v>
      </c>
      <c r="D459" s="9" t="s">
        <v>2</v>
      </c>
      <c r="E459" s="14">
        <f>D459/C459</f>
        <v>1</v>
      </c>
      <c r="F459" s="6"/>
      <c r="H459" s="11"/>
      <c r="I459" s="11"/>
    </row>
    <row r="460" spans="1:9" s="10" customFormat="1" ht="14.25" customHeight="1" x14ac:dyDescent="0.25">
      <c r="A460" s="6" t="s">
        <v>683</v>
      </c>
      <c r="B460" s="13" t="str">
        <f>HYPERLINK(A460,"Klik")</f>
        <v>Klik</v>
      </c>
      <c r="C460" s="8">
        <v>1</v>
      </c>
      <c r="D460" s="9" t="s">
        <v>2</v>
      </c>
      <c r="E460" s="14">
        <f>D460/C460</f>
        <v>1</v>
      </c>
      <c r="F460" s="6"/>
      <c r="H460" s="11"/>
      <c r="I460" s="11"/>
    </row>
    <row r="461" spans="1:9" s="10" customFormat="1" ht="14.25" customHeight="1" x14ac:dyDescent="0.25">
      <c r="A461" s="6" t="s">
        <v>5540</v>
      </c>
      <c r="B461" s="13" t="str">
        <f>HYPERLINK(A461,"Klik")</f>
        <v>Klik</v>
      </c>
      <c r="C461" s="8">
        <v>1</v>
      </c>
      <c r="D461" s="9" t="s">
        <v>2</v>
      </c>
      <c r="E461" s="14">
        <f>D461/C461</f>
        <v>1</v>
      </c>
      <c r="F461" s="6"/>
      <c r="H461" s="11"/>
      <c r="I461" s="11"/>
    </row>
    <row r="462" spans="1:9" s="10" customFormat="1" ht="14.25" customHeight="1" x14ac:dyDescent="0.25">
      <c r="A462" s="6" t="s">
        <v>7062</v>
      </c>
      <c r="B462" s="13" t="str">
        <f>HYPERLINK(A462,"Klik")</f>
        <v>Klik</v>
      </c>
      <c r="C462" s="8">
        <v>1</v>
      </c>
      <c r="D462" s="9" t="s">
        <v>2</v>
      </c>
      <c r="E462" s="14">
        <f>D462/C462</f>
        <v>1</v>
      </c>
      <c r="F462" s="6"/>
      <c r="H462" s="11"/>
      <c r="I462" s="11"/>
    </row>
    <row r="463" spans="1:9" s="10" customFormat="1" ht="14.25" customHeight="1" x14ac:dyDescent="0.25">
      <c r="A463" s="6" t="s">
        <v>16023</v>
      </c>
      <c r="B463" s="13" t="str">
        <f>HYPERLINK(A463,"Klik")</f>
        <v>Klik</v>
      </c>
      <c r="C463" s="8">
        <v>1</v>
      </c>
      <c r="D463" s="9" t="s">
        <v>2</v>
      </c>
      <c r="E463" s="14">
        <f>D463/C463</f>
        <v>1</v>
      </c>
      <c r="F463" s="6"/>
      <c r="H463" s="11"/>
      <c r="I463" s="11"/>
    </row>
    <row r="464" spans="1:9" s="10" customFormat="1" ht="14.25" customHeight="1" x14ac:dyDescent="0.25">
      <c r="A464" s="6" t="s">
        <v>15143</v>
      </c>
      <c r="B464" s="13" t="str">
        <f>HYPERLINK(A464,"Klik")</f>
        <v>Klik</v>
      </c>
      <c r="C464" s="8">
        <v>1</v>
      </c>
      <c r="D464" s="9" t="s">
        <v>2</v>
      </c>
      <c r="E464" s="14">
        <f>D464/C464</f>
        <v>1</v>
      </c>
      <c r="F464" s="6"/>
      <c r="H464" s="11"/>
      <c r="I464" s="11"/>
    </row>
    <row r="465" spans="1:9" s="10" customFormat="1" ht="14.25" customHeight="1" x14ac:dyDescent="0.25">
      <c r="A465" s="6" t="s">
        <v>15303</v>
      </c>
      <c r="B465" s="13" t="str">
        <f>HYPERLINK(A465,"Klik")</f>
        <v>Klik</v>
      </c>
      <c r="C465" s="8">
        <v>1</v>
      </c>
      <c r="D465" s="9" t="s">
        <v>2</v>
      </c>
      <c r="E465" s="14">
        <f>D465/C465</f>
        <v>1</v>
      </c>
      <c r="F465" s="6"/>
      <c r="H465" s="11"/>
      <c r="I465" s="11"/>
    </row>
    <row r="466" spans="1:9" s="10" customFormat="1" ht="14.25" customHeight="1" x14ac:dyDescent="0.25">
      <c r="A466" s="6" t="s">
        <v>2219</v>
      </c>
      <c r="B466" s="13" t="str">
        <f>HYPERLINK(A466,"Klik")</f>
        <v>Klik</v>
      </c>
      <c r="C466" s="8">
        <v>1</v>
      </c>
      <c r="D466" s="9" t="s">
        <v>2</v>
      </c>
      <c r="E466" s="14">
        <f>D466/C466</f>
        <v>1</v>
      </c>
      <c r="F466" s="6"/>
      <c r="H466" s="11"/>
      <c r="I466" s="11"/>
    </row>
    <row r="467" spans="1:9" s="10" customFormat="1" ht="14.25" customHeight="1" x14ac:dyDescent="0.25">
      <c r="A467" s="6" t="s">
        <v>12395</v>
      </c>
      <c r="B467" s="13" t="str">
        <f>HYPERLINK(A467,"Klik")</f>
        <v>Klik</v>
      </c>
      <c r="C467" s="8">
        <v>1</v>
      </c>
      <c r="D467" s="9" t="s">
        <v>2</v>
      </c>
      <c r="E467" s="14">
        <f>D467/C467</f>
        <v>1</v>
      </c>
      <c r="F467" s="6"/>
      <c r="H467" s="11"/>
      <c r="I467" s="11"/>
    </row>
    <row r="468" spans="1:9" s="10" customFormat="1" ht="14.25" customHeight="1" x14ac:dyDescent="0.25">
      <c r="A468" s="6" t="s">
        <v>14037</v>
      </c>
      <c r="B468" s="13" t="str">
        <f>HYPERLINK(A468,"Klik")</f>
        <v>Klik</v>
      </c>
      <c r="C468" s="8">
        <v>1</v>
      </c>
      <c r="D468" s="9" t="s">
        <v>2</v>
      </c>
      <c r="E468" s="14">
        <f>D468/C468</f>
        <v>1</v>
      </c>
      <c r="F468" s="6"/>
      <c r="H468" s="11"/>
      <c r="I468" s="11"/>
    </row>
    <row r="469" spans="1:9" s="10" customFormat="1" ht="14.25" customHeight="1" x14ac:dyDescent="0.25">
      <c r="A469" s="6" t="s">
        <v>14192</v>
      </c>
      <c r="B469" s="13" t="str">
        <f>HYPERLINK(A469,"Klik")</f>
        <v>Klik</v>
      </c>
      <c r="C469" s="8">
        <v>1</v>
      </c>
      <c r="D469" s="9" t="s">
        <v>2</v>
      </c>
      <c r="E469" s="14">
        <f>D469/C469</f>
        <v>1</v>
      </c>
      <c r="F469" s="6"/>
      <c r="H469" s="11"/>
      <c r="I469" s="11"/>
    </row>
    <row r="470" spans="1:9" s="10" customFormat="1" ht="14.25" customHeight="1" x14ac:dyDescent="0.25">
      <c r="A470" s="6" t="s">
        <v>9572</v>
      </c>
      <c r="B470" s="13" t="str">
        <f>HYPERLINK(A470,"Klik")</f>
        <v>Klik</v>
      </c>
      <c r="C470" s="8">
        <v>1</v>
      </c>
      <c r="D470" s="9" t="s">
        <v>2</v>
      </c>
      <c r="E470" s="14">
        <f>D470/C470</f>
        <v>1</v>
      </c>
      <c r="F470" s="6"/>
      <c r="H470" s="11"/>
      <c r="I470" s="11"/>
    </row>
    <row r="471" spans="1:9" s="10" customFormat="1" ht="14.25" customHeight="1" x14ac:dyDescent="0.25">
      <c r="A471" s="6" t="s">
        <v>1159</v>
      </c>
      <c r="B471" s="13" t="str">
        <f>HYPERLINK(A471,"Klik")</f>
        <v>Klik</v>
      </c>
      <c r="C471" s="8">
        <v>1</v>
      </c>
      <c r="D471" s="9" t="s">
        <v>2</v>
      </c>
      <c r="E471" s="14">
        <f>D471/C471</f>
        <v>1</v>
      </c>
      <c r="F471" s="6"/>
      <c r="H471" s="11"/>
      <c r="I471" s="11"/>
    </row>
    <row r="472" spans="1:9" s="10" customFormat="1" ht="14.25" customHeight="1" x14ac:dyDescent="0.25">
      <c r="A472" s="6" t="s">
        <v>13743</v>
      </c>
      <c r="B472" s="13" t="str">
        <f>HYPERLINK(A472,"Klik")</f>
        <v>Klik</v>
      </c>
      <c r="C472" s="8">
        <v>1</v>
      </c>
      <c r="D472" s="9" t="s">
        <v>2</v>
      </c>
      <c r="E472" s="14">
        <f>D472/C472</f>
        <v>1</v>
      </c>
      <c r="F472" s="6"/>
      <c r="H472" s="11"/>
      <c r="I472" s="11"/>
    </row>
    <row r="473" spans="1:9" s="10" customFormat="1" ht="14.25" customHeight="1" x14ac:dyDescent="0.25">
      <c r="A473" s="6" t="s">
        <v>3683</v>
      </c>
      <c r="B473" s="13" t="str">
        <f>HYPERLINK(A473,"Klik")</f>
        <v>Klik</v>
      </c>
      <c r="C473" s="8">
        <v>1</v>
      </c>
      <c r="D473" s="9" t="s">
        <v>2</v>
      </c>
      <c r="E473" s="14">
        <f>D473/C473</f>
        <v>1</v>
      </c>
      <c r="F473" s="6"/>
      <c r="H473" s="11"/>
      <c r="I473" s="11"/>
    </row>
    <row r="474" spans="1:9" s="10" customFormat="1" ht="14.25" customHeight="1" x14ac:dyDescent="0.25">
      <c r="A474" s="6" t="s">
        <v>1616</v>
      </c>
      <c r="B474" s="13" t="str">
        <f>HYPERLINK(A474,"Klik")</f>
        <v>Klik</v>
      </c>
      <c r="C474" s="8">
        <v>1</v>
      </c>
      <c r="D474" s="9" t="s">
        <v>2</v>
      </c>
      <c r="E474" s="14">
        <f>D474/C474</f>
        <v>1</v>
      </c>
      <c r="F474" s="6"/>
      <c r="H474" s="11"/>
      <c r="I474" s="11"/>
    </row>
    <row r="475" spans="1:9" s="10" customFormat="1" ht="14.25" customHeight="1" x14ac:dyDescent="0.25">
      <c r="A475" s="6" t="s">
        <v>2998</v>
      </c>
      <c r="B475" s="13" t="str">
        <f>HYPERLINK(A475,"Klik")</f>
        <v>Klik</v>
      </c>
      <c r="C475" s="8">
        <v>1</v>
      </c>
      <c r="D475" s="9" t="s">
        <v>2</v>
      </c>
      <c r="E475" s="14">
        <f>D475/C475</f>
        <v>1</v>
      </c>
      <c r="F475" s="6"/>
      <c r="H475" s="11"/>
      <c r="I475" s="11"/>
    </row>
    <row r="476" spans="1:9" s="10" customFormat="1" ht="14.25" customHeight="1" x14ac:dyDescent="0.25">
      <c r="A476" s="6" t="s">
        <v>6549</v>
      </c>
      <c r="B476" s="13" t="str">
        <f>HYPERLINK(A476,"Klik")</f>
        <v>Klik</v>
      </c>
      <c r="C476" s="8">
        <v>1</v>
      </c>
      <c r="D476" s="9" t="s">
        <v>2</v>
      </c>
      <c r="E476" s="14">
        <f>D476/C476</f>
        <v>1</v>
      </c>
      <c r="F476" s="6"/>
      <c r="H476" s="11"/>
      <c r="I476" s="11"/>
    </row>
    <row r="477" spans="1:9" s="10" customFormat="1" ht="14.25" customHeight="1" x14ac:dyDescent="0.25">
      <c r="A477" s="6" t="s">
        <v>2566</v>
      </c>
      <c r="B477" s="13" t="str">
        <f>HYPERLINK(A477,"Klik")</f>
        <v>Klik</v>
      </c>
      <c r="C477" s="8">
        <v>1</v>
      </c>
      <c r="D477" s="9" t="s">
        <v>2</v>
      </c>
      <c r="E477" s="14">
        <f>D477/C477</f>
        <v>1</v>
      </c>
      <c r="F477" s="6"/>
      <c r="H477" s="11"/>
      <c r="I477" s="11"/>
    </row>
    <row r="478" spans="1:9" s="10" customFormat="1" ht="14.25" customHeight="1" x14ac:dyDescent="0.25">
      <c r="A478" s="6" t="s">
        <v>2128</v>
      </c>
      <c r="B478" s="13" t="str">
        <f>HYPERLINK(A478,"Klik")</f>
        <v>Klik</v>
      </c>
      <c r="C478" s="8">
        <v>1</v>
      </c>
      <c r="D478" s="9" t="s">
        <v>2</v>
      </c>
      <c r="E478" s="14">
        <f>D478/C478</f>
        <v>1</v>
      </c>
      <c r="F478" s="6"/>
      <c r="H478" s="11"/>
      <c r="I478" s="11"/>
    </row>
    <row r="479" spans="1:9" s="10" customFormat="1" ht="14.25" customHeight="1" x14ac:dyDescent="0.25">
      <c r="A479" s="6" t="s">
        <v>2411</v>
      </c>
      <c r="B479" s="13" t="str">
        <f>HYPERLINK(A479,"Klik")</f>
        <v>Klik</v>
      </c>
      <c r="C479" s="8">
        <v>1</v>
      </c>
      <c r="D479" s="9" t="s">
        <v>2</v>
      </c>
      <c r="E479" s="14">
        <f>D479/C479</f>
        <v>1</v>
      </c>
      <c r="F479" s="6"/>
      <c r="H479" s="11"/>
      <c r="I479" s="11"/>
    </row>
    <row r="480" spans="1:9" s="10" customFormat="1" ht="14.25" customHeight="1" x14ac:dyDescent="0.25">
      <c r="A480" s="6" t="s">
        <v>12991</v>
      </c>
      <c r="B480" s="13" t="str">
        <f>HYPERLINK(A480,"Klik")</f>
        <v>Klik</v>
      </c>
      <c r="C480" s="8">
        <v>1</v>
      </c>
      <c r="D480" s="9" t="s">
        <v>2</v>
      </c>
      <c r="E480" s="14">
        <f>D480/C480</f>
        <v>1</v>
      </c>
      <c r="F480" s="6"/>
      <c r="H480" s="11"/>
      <c r="I480" s="11"/>
    </row>
    <row r="481" spans="1:9" s="10" customFormat="1" ht="14.25" customHeight="1" x14ac:dyDescent="0.25">
      <c r="A481" s="6" t="s">
        <v>6932</v>
      </c>
      <c r="B481" s="13" t="str">
        <f>HYPERLINK(A481,"Klik")</f>
        <v>Klik</v>
      </c>
      <c r="C481" s="8">
        <v>1</v>
      </c>
      <c r="D481" s="9" t="s">
        <v>2</v>
      </c>
      <c r="E481" s="14">
        <f>D481/C481</f>
        <v>1</v>
      </c>
      <c r="F481" s="6"/>
      <c r="H481" s="11"/>
      <c r="I481" s="11"/>
    </row>
    <row r="482" spans="1:9" s="10" customFormat="1" ht="14.25" customHeight="1" x14ac:dyDescent="0.25">
      <c r="A482" s="6" t="s">
        <v>7587</v>
      </c>
      <c r="B482" s="13" t="str">
        <f>HYPERLINK(A482,"Klik")</f>
        <v>Klik</v>
      </c>
      <c r="C482" s="8">
        <v>1</v>
      </c>
      <c r="D482" s="9" t="s">
        <v>2</v>
      </c>
      <c r="E482" s="14">
        <f>D482/C482</f>
        <v>1</v>
      </c>
      <c r="F482" s="6"/>
      <c r="H482" s="11"/>
      <c r="I482" s="11"/>
    </row>
    <row r="483" spans="1:9" s="10" customFormat="1" ht="14.25" customHeight="1" x14ac:dyDescent="0.25">
      <c r="A483" s="6" t="s">
        <v>15950</v>
      </c>
      <c r="B483" s="13" t="str">
        <f>HYPERLINK(A483,"Klik")</f>
        <v>Klik</v>
      </c>
      <c r="C483" s="8">
        <v>1</v>
      </c>
      <c r="D483" s="9" t="s">
        <v>2</v>
      </c>
      <c r="E483" s="14">
        <f>D483/C483</f>
        <v>1</v>
      </c>
      <c r="F483" s="6"/>
      <c r="H483" s="11"/>
      <c r="I483" s="11"/>
    </row>
    <row r="484" spans="1:9" s="10" customFormat="1" ht="14.25" customHeight="1" x14ac:dyDescent="0.25">
      <c r="A484" s="6" t="s">
        <v>2719</v>
      </c>
      <c r="B484" s="13" t="str">
        <f>HYPERLINK(A484,"Klik")</f>
        <v>Klik</v>
      </c>
      <c r="C484" s="8">
        <v>1</v>
      </c>
      <c r="D484" s="9" t="s">
        <v>2</v>
      </c>
      <c r="E484" s="14">
        <f>D484/C484</f>
        <v>1</v>
      </c>
      <c r="F484" s="6"/>
      <c r="H484" s="11"/>
      <c r="I484" s="11"/>
    </row>
    <row r="485" spans="1:9" s="10" customFormat="1" ht="14.25" customHeight="1" x14ac:dyDescent="0.25">
      <c r="A485" s="6" t="s">
        <v>3535</v>
      </c>
      <c r="B485" s="13" t="str">
        <f>HYPERLINK(A485,"Klik")</f>
        <v>Klik</v>
      </c>
      <c r="C485" s="8">
        <v>1</v>
      </c>
      <c r="D485" s="9" t="s">
        <v>2</v>
      </c>
      <c r="E485" s="14">
        <f>D485/C485</f>
        <v>1</v>
      </c>
      <c r="F485" s="6"/>
      <c r="H485" s="11"/>
      <c r="I485" s="11"/>
    </row>
    <row r="486" spans="1:9" s="10" customFormat="1" ht="14.25" customHeight="1" x14ac:dyDescent="0.25">
      <c r="A486" s="6" t="s">
        <v>13691</v>
      </c>
      <c r="B486" s="13" t="str">
        <f>HYPERLINK(A486,"Klik")</f>
        <v>Klik</v>
      </c>
      <c r="C486" s="8">
        <v>1</v>
      </c>
      <c r="D486" s="9" t="s">
        <v>2</v>
      </c>
      <c r="E486" s="14">
        <f>D486/C486</f>
        <v>1</v>
      </c>
      <c r="F486" s="6"/>
      <c r="H486" s="11"/>
      <c r="I486" s="11"/>
    </row>
    <row r="487" spans="1:9" s="10" customFormat="1" ht="14.25" customHeight="1" x14ac:dyDescent="0.25">
      <c r="A487" s="6" t="s">
        <v>12809</v>
      </c>
      <c r="B487" s="13" t="str">
        <f>HYPERLINK(A487,"Klik")</f>
        <v>Klik</v>
      </c>
      <c r="C487" s="8">
        <v>1</v>
      </c>
      <c r="D487" s="9" t="s">
        <v>2</v>
      </c>
      <c r="E487" s="14">
        <f>D487/C487</f>
        <v>1</v>
      </c>
      <c r="F487" s="6"/>
      <c r="H487" s="11"/>
      <c r="I487" s="11"/>
    </row>
    <row r="488" spans="1:9" s="10" customFormat="1" ht="14.25" customHeight="1" x14ac:dyDescent="0.25">
      <c r="A488" s="6" t="s">
        <v>11538</v>
      </c>
      <c r="B488" s="13" t="str">
        <f>HYPERLINK(A488,"Klik")</f>
        <v>Klik</v>
      </c>
      <c r="C488" s="8">
        <v>1</v>
      </c>
      <c r="D488" s="9" t="s">
        <v>2</v>
      </c>
      <c r="E488" s="14">
        <f>D488/C488</f>
        <v>1</v>
      </c>
      <c r="F488" s="6"/>
      <c r="H488" s="11"/>
      <c r="I488" s="11"/>
    </row>
    <row r="489" spans="1:9" s="10" customFormat="1" ht="14.25" customHeight="1" x14ac:dyDescent="0.25">
      <c r="A489" s="6" t="s">
        <v>7277</v>
      </c>
      <c r="B489" s="13" t="str">
        <f>HYPERLINK(A489,"Klik")</f>
        <v>Klik</v>
      </c>
      <c r="C489" s="8">
        <v>1</v>
      </c>
      <c r="D489" s="9" t="s">
        <v>2</v>
      </c>
      <c r="E489" s="14">
        <f>D489/C489</f>
        <v>1</v>
      </c>
      <c r="F489" s="6"/>
      <c r="H489" s="11"/>
      <c r="I489" s="11"/>
    </row>
    <row r="490" spans="1:9" s="10" customFormat="1" ht="14.25" customHeight="1" x14ac:dyDescent="0.25">
      <c r="A490" s="6" t="s">
        <v>15416</v>
      </c>
      <c r="B490" s="13" t="str">
        <f>HYPERLINK(A490,"Klik")</f>
        <v>Klik</v>
      </c>
      <c r="C490" s="8">
        <v>1</v>
      </c>
      <c r="D490" s="9" t="s">
        <v>2</v>
      </c>
      <c r="E490" s="14">
        <f>D490/C490</f>
        <v>1</v>
      </c>
      <c r="F490" s="6"/>
      <c r="H490" s="11"/>
      <c r="I490" s="11"/>
    </row>
    <row r="491" spans="1:9" s="10" customFormat="1" ht="14.25" customHeight="1" x14ac:dyDescent="0.25">
      <c r="A491" s="6" t="s">
        <v>11208</v>
      </c>
      <c r="B491" s="13" t="str">
        <f>HYPERLINK(A491,"Klik")</f>
        <v>Klik</v>
      </c>
      <c r="C491" s="8">
        <v>1</v>
      </c>
      <c r="D491" s="9" t="s">
        <v>2</v>
      </c>
      <c r="E491" s="14">
        <f>D491/C491</f>
        <v>1</v>
      </c>
      <c r="F491" s="6"/>
      <c r="H491" s="11"/>
      <c r="I491" s="11"/>
    </row>
    <row r="492" spans="1:9" s="10" customFormat="1" ht="14.25" customHeight="1" x14ac:dyDescent="0.25">
      <c r="A492" s="6" t="s">
        <v>6569</v>
      </c>
      <c r="B492" s="13" t="str">
        <f>HYPERLINK(A492,"Klik")</f>
        <v>Klik</v>
      </c>
      <c r="C492" s="8">
        <v>1</v>
      </c>
      <c r="D492" s="9" t="s">
        <v>2</v>
      </c>
      <c r="E492" s="14">
        <f>D492/C492</f>
        <v>1</v>
      </c>
      <c r="F492" s="6"/>
      <c r="H492" s="11"/>
      <c r="I492" s="11"/>
    </row>
    <row r="493" spans="1:9" s="10" customFormat="1" ht="14.25" customHeight="1" x14ac:dyDescent="0.25">
      <c r="A493" s="6" t="s">
        <v>1352</v>
      </c>
      <c r="B493" s="13" t="str">
        <f>HYPERLINK(A493,"Klik")</f>
        <v>Klik</v>
      </c>
      <c r="C493" s="8">
        <v>1</v>
      </c>
      <c r="D493" s="9" t="s">
        <v>2</v>
      </c>
      <c r="E493" s="14">
        <f>D493/C493</f>
        <v>1</v>
      </c>
      <c r="F493" s="6"/>
      <c r="H493" s="11"/>
      <c r="I493" s="11"/>
    </row>
    <row r="494" spans="1:9" s="10" customFormat="1" ht="14.25" customHeight="1" x14ac:dyDescent="0.25">
      <c r="A494" s="6" t="s">
        <v>12762</v>
      </c>
      <c r="B494" s="13" t="str">
        <f>HYPERLINK(A494,"Klik")</f>
        <v>Klik</v>
      </c>
      <c r="C494" s="8">
        <v>1</v>
      </c>
      <c r="D494" s="9" t="s">
        <v>2</v>
      </c>
      <c r="E494" s="14">
        <f>D494/C494</f>
        <v>1</v>
      </c>
      <c r="F494" s="6"/>
      <c r="H494" s="11"/>
      <c r="I494" s="11"/>
    </row>
    <row r="495" spans="1:9" s="10" customFormat="1" ht="14.25" customHeight="1" x14ac:dyDescent="0.25">
      <c r="A495" s="6" t="s">
        <v>7235</v>
      </c>
      <c r="B495" s="13" t="str">
        <f>HYPERLINK(A495,"Klik")</f>
        <v>Klik</v>
      </c>
      <c r="C495" s="8">
        <v>1</v>
      </c>
      <c r="D495" s="9" t="s">
        <v>2</v>
      </c>
      <c r="E495" s="14">
        <f>D495/C495</f>
        <v>1</v>
      </c>
      <c r="F495" s="6"/>
      <c r="H495" s="11"/>
      <c r="I495" s="11"/>
    </row>
    <row r="496" spans="1:9" s="10" customFormat="1" ht="14.25" customHeight="1" x14ac:dyDescent="0.25">
      <c r="A496" s="6" t="s">
        <v>4618</v>
      </c>
      <c r="B496" s="13" t="str">
        <f>HYPERLINK(A496,"Klik")</f>
        <v>Klik</v>
      </c>
      <c r="C496" s="8">
        <v>1</v>
      </c>
      <c r="D496" s="9" t="s">
        <v>2</v>
      </c>
      <c r="E496" s="14">
        <f>D496/C496</f>
        <v>1</v>
      </c>
      <c r="F496" s="6"/>
      <c r="H496" s="11"/>
      <c r="I496" s="11"/>
    </row>
    <row r="497" spans="1:9" s="10" customFormat="1" ht="14.25" customHeight="1" x14ac:dyDescent="0.25">
      <c r="A497" s="6" t="s">
        <v>1830</v>
      </c>
      <c r="B497" s="13" t="str">
        <f>HYPERLINK(A497,"Klik")</f>
        <v>Klik</v>
      </c>
      <c r="C497" s="8">
        <v>1</v>
      </c>
      <c r="D497" s="9" t="s">
        <v>2</v>
      </c>
      <c r="E497" s="14">
        <f>D497/C497</f>
        <v>1</v>
      </c>
      <c r="F497" s="6"/>
      <c r="H497" s="11"/>
      <c r="I497" s="11"/>
    </row>
    <row r="498" spans="1:9" s="10" customFormat="1" ht="14.25" customHeight="1" x14ac:dyDescent="0.25">
      <c r="A498" s="6" t="s">
        <v>14759</v>
      </c>
      <c r="B498" s="13" t="str">
        <f>HYPERLINK(A498,"Klik")</f>
        <v>Klik</v>
      </c>
      <c r="C498" s="8">
        <v>1</v>
      </c>
      <c r="D498" s="9" t="s">
        <v>2</v>
      </c>
      <c r="E498" s="14">
        <f>D498/C498</f>
        <v>1</v>
      </c>
      <c r="F498" s="6"/>
      <c r="H498" s="11"/>
      <c r="I498" s="11"/>
    </row>
    <row r="499" spans="1:9" s="10" customFormat="1" ht="14.25" customHeight="1" x14ac:dyDescent="0.25">
      <c r="A499" s="6" t="s">
        <v>11442</v>
      </c>
      <c r="B499" s="13" t="str">
        <f>HYPERLINK(A499,"Klik")</f>
        <v>Klik</v>
      </c>
      <c r="C499" s="8">
        <v>1</v>
      </c>
      <c r="D499" s="9" t="s">
        <v>2</v>
      </c>
      <c r="E499" s="14">
        <f>D499/C499</f>
        <v>1</v>
      </c>
      <c r="F499" s="6"/>
      <c r="H499" s="11"/>
      <c r="I499" s="11"/>
    </row>
    <row r="500" spans="1:9" s="10" customFormat="1" ht="14.25" customHeight="1" x14ac:dyDescent="0.25">
      <c r="A500" s="6" t="s">
        <v>15657</v>
      </c>
      <c r="B500" s="13" t="str">
        <f>HYPERLINK(A500,"Klik")</f>
        <v>Klik</v>
      </c>
      <c r="C500" s="8">
        <v>1</v>
      </c>
      <c r="D500" s="9" t="s">
        <v>2</v>
      </c>
      <c r="E500" s="14">
        <f>D500/C500</f>
        <v>1</v>
      </c>
      <c r="F500" s="6"/>
      <c r="H500" s="11"/>
      <c r="I500" s="11"/>
    </row>
    <row r="501" spans="1:9" s="10" customFormat="1" ht="14.25" customHeight="1" x14ac:dyDescent="0.25">
      <c r="A501" s="6" t="s">
        <v>15660</v>
      </c>
      <c r="B501" s="13" t="str">
        <f>HYPERLINK(A501,"Klik")</f>
        <v>Klik</v>
      </c>
      <c r="C501" s="8">
        <v>1</v>
      </c>
      <c r="D501" s="9" t="s">
        <v>2</v>
      </c>
      <c r="E501" s="14">
        <f>D501/C501</f>
        <v>1</v>
      </c>
      <c r="F501" s="6"/>
      <c r="H501" s="11"/>
      <c r="I501" s="11"/>
    </row>
    <row r="502" spans="1:9" s="10" customFormat="1" ht="14.25" customHeight="1" x14ac:dyDescent="0.25">
      <c r="A502" s="6" t="s">
        <v>13985</v>
      </c>
      <c r="B502" s="13" t="str">
        <f>HYPERLINK(A502,"Klik")</f>
        <v>Klik</v>
      </c>
      <c r="C502" s="8">
        <v>1</v>
      </c>
      <c r="D502" s="9" t="s">
        <v>2</v>
      </c>
      <c r="E502" s="14">
        <f>D502/C502</f>
        <v>1</v>
      </c>
      <c r="F502" s="6"/>
      <c r="H502" s="11"/>
      <c r="I502" s="11"/>
    </row>
    <row r="503" spans="1:9" s="10" customFormat="1" ht="14.25" customHeight="1" x14ac:dyDescent="0.25">
      <c r="A503" s="6" t="s">
        <v>15659</v>
      </c>
      <c r="B503" s="13" t="str">
        <f>HYPERLINK(A503,"Klik")</f>
        <v>Klik</v>
      </c>
      <c r="C503" s="8">
        <v>1</v>
      </c>
      <c r="D503" s="9" t="s">
        <v>2</v>
      </c>
      <c r="E503" s="14">
        <f>D503/C503</f>
        <v>1</v>
      </c>
      <c r="F503" s="6"/>
      <c r="H503" s="11"/>
      <c r="I503" s="11"/>
    </row>
    <row r="504" spans="1:9" s="10" customFormat="1" ht="14.25" customHeight="1" x14ac:dyDescent="0.25">
      <c r="A504" s="6" t="s">
        <v>13137</v>
      </c>
      <c r="B504" s="13" t="str">
        <f>HYPERLINK(A504,"Klik")</f>
        <v>Klik</v>
      </c>
      <c r="C504" s="8">
        <v>1</v>
      </c>
      <c r="D504" s="9" t="s">
        <v>2</v>
      </c>
      <c r="E504" s="14">
        <f>D504/C504</f>
        <v>1</v>
      </c>
      <c r="F504" s="6"/>
      <c r="H504" s="11"/>
      <c r="I504" s="11"/>
    </row>
    <row r="505" spans="1:9" s="10" customFormat="1" ht="14.25" customHeight="1" x14ac:dyDescent="0.25">
      <c r="A505" s="6" t="s">
        <v>15650</v>
      </c>
      <c r="B505" s="13" t="str">
        <f>HYPERLINK(A505,"Klik")</f>
        <v>Klik</v>
      </c>
      <c r="C505" s="8">
        <v>1</v>
      </c>
      <c r="D505" s="9" t="s">
        <v>2</v>
      </c>
      <c r="E505" s="14">
        <f>D505/C505</f>
        <v>1</v>
      </c>
      <c r="F505" s="6"/>
      <c r="H505" s="11"/>
      <c r="I505" s="11"/>
    </row>
    <row r="506" spans="1:9" s="10" customFormat="1" ht="14.25" customHeight="1" x14ac:dyDescent="0.25">
      <c r="A506" s="6" t="s">
        <v>4287</v>
      </c>
      <c r="B506" s="13" t="str">
        <f>HYPERLINK(A506,"Klik")</f>
        <v>Klik</v>
      </c>
      <c r="C506" s="8">
        <v>1</v>
      </c>
      <c r="D506" s="9" t="s">
        <v>2</v>
      </c>
      <c r="E506" s="14">
        <f>D506/C506</f>
        <v>1</v>
      </c>
      <c r="F506" s="6"/>
      <c r="H506" s="11"/>
      <c r="I506" s="11"/>
    </row>
    <row r="507" spans="1:9" s="10" customFormat="1" ht="14.25" customHeight="1" x14ac:dyDescent="0.25">
      <c r="A507" s="6" t="s">
        <v>15151</v>
      </c>
      <c r="B507" s="13" t="str">
        <f>HYPERLINK(A507,"Klik")</f>
        <v>Klik</v>
      </c>
      <c r="C507" s="8">
        <v>1</v>
      </c>
      <c r="D507" s="9" t="s">
        <v>2</v>
      </c>
      <c r="E507" s="14">
        <f>D507/C507</f>
        <v>1</v>
      </c>
      <c r="F507" s="6"/>
      <c r="H507" s="11"/>
      <c r="I507" s="11"/>
    </row>
    <row r="508" spans="1:9" s="10" customFormat="1" ht="14.25" customHeight="1" x14ac:dyDescent="0.25">
      <c r="A508" s="6" t="s">
        <v>15919</v>
      </c>
      <c r="B508" s="13" t="str">
        <f>HYPERLINK(A508,"Klik")</f>
        <v>Klik</v>
      </c>
      <c r="C508" s="8">
        <v>1</v>
      </c>
      <c r="D508" s="9" t="s">
        <v>2</v>
      </c>
      <c r="E508" s="14">
        <f>D508/C508</f>
        <v>1</v>
      </c>
      <c r="F508" s="6"/>
      <c r="H508" s="11"/>
      <c r="I508" s="11"/>
    </row>
    <row r="509" spans="1:9" s="10" customFormat="1" ht="14.25" customHeight="1" x14ac:dyDescent="0.25">
      <c r="A509" s="6" t="s">
        <v>5200</v>
      </c>
      <c r="B509" s="13" t="str">
        <f>HYPERLINK(A509,"Klik")</f>
        <v>Klik</v>
      </c>
      <c r="C509" s="8">
        <v>1</v>
      </c>
      <c r="D509" s="9" t="s">
        <v>2</v>
      </c>
      <c r="E509" s="14">
        <f>D509/C509</f>
        <v>1</v>
      </c>
      <c r="F509" s="6"/>
      <c r="H509" s="11"/>
      <c r="I509" s="11"/>
    </row>
    <row r="510" spans="1:9" s="10" customFormat="1" ht="14.25" customHeight="1" x14ac:dyDescent="0.25">
      <c r="A510" s="6" t="s">
        <v>11896</v>
      </c>
      <c r="B510" s="13" t="str">
        <f>HYPERLINK(A510,"Klik")</f>
        <v>Klik</v>
      </c>
      <c r="C510" s="8">
        <v>1</v>
      </c>
      <c r="D510" s="9" t="s">
        <v>2</v>
      </c>
      <c r="E510" s="14">
        <f>D510/C510</f>
        <v>1</v>
      </c>
      <c r="F510" s="6"/>
      <c r="H510" s="11"/>
      <c r="I510" s="11"/>
    </row>
    <row r="511" spans="1:9" s="10" customFormat="1" ht="14.25" customHeight="1" x14ac:dyDescent="0.25">
      <c r="A511" s="6" t="s">
        <v>13878</v>
      </c>
      <c r="B511" s="13" t="str">
        <f>HYPERLINK(A511,"Klik")</f>
        <v>Klik</v>
      </c>
      <c r="C511" s="8">
        <v>1</v>
      </c>
      <c r="D511" s="9" t="s">
        <v>2</v>
      </c>
      <c r="E511" s="14">
        <f>D511/C511</f>
        <v>1</v>
      </c>
      <c r="F511" s="6"/>
      <c r="H511" s="11"/>
      <c r="I511" s="11"/>
    </row>
    <row r="512" spans="1:9" s="10" customFormat="1" ht="14.25" customHeight="1" x14ac:dyDescent="0.25">
      <c r="A512" s="6" t="s">
        <v>9497</v>
      </c>
      <c r="B512" s="13" t="str">
        <f>HYPERLINK(A512,"Klik")</f>
        <v>Klik</v>
      </c>
      <c r="C512" s="8">
        <v>1</v>
      </c>
      <c r="D512" s="9" t="s">
        <v>2</v>
      </c>
      <c r="E512" s="14">
        <f>D512/C512</f>
        <v>1</v>
      </c>
      <c r="F512" s="6"/>
      <c r="H512" s="11"/>
      <c r="I512" s="11"/>
    </row>
    <row r="513" spans="1:9" s="10" customFormat="1" ht="14.25" customHeight="1" x14ac:dyDescent="0.25">
      <c r="A513" s="6" t="s">
        <v>13874</v>
      </c>
      <c r="B513" s="13" t="str">
        <f>HYPERLINK(A513,"Klik")</f>
        <v>Klik</v>
      </c>
      <c r="C513" s="8">
        <v>1</v>
      </c>
      <c r="D513" s="9" t="s">
        <v>2</v>
      </c>
      <c r="E513" s="14">
        <f>D513/C513</f>
        <v>1</v>
      </c>
      <c r="F513" s="6"/>
      <c r="H513" s="11"/>
      <c r="I513" s="11"/>
    </row>
    <row r="514" spans="1:9" s="10" customFormat="1" ht="14.25" customHeight="1" x14ac:dyDescent="0.25">
      <c r="A514" s="6" t="s">
        <v>9576</v>
      </c>
      <c r="B514" s="13" t="str">
        <f>HYPERLINK(A514,"Klik")</f>
        <v>Klik</v>
      </c>
      <c r="C514" s="8">
        <v>1</v>
      </c>
      <c r="D514" s="9" t="s">
        <v>2</v>
      </c>
      <c r="E514" s="14">
        <f>D514/C514</f>
        <v>1</v>
      </c>
      <c r="F514" s="6"/>
      <c r="H514" s="11"/>
      <c r="I514" s="11"/>
    </row>
    <row r="515" spans="1:9" s="10" customFormat="1" ht="14.25" customHeight="1" x14ac:dyDescent="0.25">
      <c r="A515" s="6" t="s">
        <v>6577</v>
      </c>
      <c r="B515" s="13" t="str">
        <f>HYPERLINK(A515,"Klik")</f>
        <v>Klik</v>
      </c>
      <c r="C515" s="8">
        <v>1</v>
      </c>
      <c r="D515" s="9" t="s">
        <v>2</v>
      </c>
      <c r="E515" s="14">
        <f>D515/C515</f>
        <v>1</v>
      </c>
      <c r="F515" s="6"/>
      <c r="H515" s="11"/>
      <c r="I515" s="11"/>
    </row>
    <row r="516" spans="1:9" s="10" customFormat="1" ht="14.25" customHeight="1" x14ac:dyDescent="0.25">
      <c r="A516" s="6" t="s">
        <v>4821</v>
      </c>
      <c r="B516" s="13" t="str">
        <f>HYPERLINK(A516,"Klik")</f>
        <v>Klik</v>
      </c>
      <c r="C516" s="8">
        <v>1</v>
      </c>
      <c r="D516" s="9" t="s">
        <v>2</v>
      </c>
      <c r="E516" s="14">
        <f>D516/C516</f>
        <v>1</v>
      </c>
      <c r="F516" s="6"/>
      <c r="H516" s="11"/>
      <c r="I516" s="11"/>
    </row>
    <row r="517" spans="1:9" s="10" customFormat="1" ht="14.25" customHeight="1" x14ac:dyDescent="0.25">
      <c r="A517" s="6" t="s">
        <v>3663</v>
      </c>
      <c r="B517" s="13" t="str">
        <f>HYPERLINK(A517,"Klik")</f>
        <v>Klik</v>
      </c>
      <c r="C517" s="8">
        <v>1</v>
      </c>
      <c r="D517" s="9" t="s">
        <v>2</v>
      </c>
      <c r="E517" s="14">
        <f>D517/C517</f>
        <v>1</v>
      </c>
      <c r="F517" s="6"/>
      <c r="H517" s="11"/>
      <c r="I517" s="11"/>
    </row>
    <row r="518" spans="1:9" s="10" customFormat="1" ht="14.25" customHeight="1" x14ac:dyDescent="0.25">
      <c r="A518" s="6" t="s">
        <v>12484</v>
      </c>
      <c r="B518" s="13" t="str">
        <f>HYPERLINK(A518,"Klik")</f>
        <v>Klik</v>
      </c>
      <c r="C518" s="8">
        <v>1</v>
      </c>
      <c r="D518" s="9" t="s">
        <v>2</v>
      </c>
      <c r="E518" s="14">
        <f>D518/C518</f>
        <v>1</v>
      </c>
      <c r="F518" s="6"/>
      <c r="H518" s="11"/>
      <c r="I518" s="11"/>
    </row>
    <row r="519" spans="1:9" s="10" customFormat="1" ht="14.25" customHeight="1" x14ac:dyDescent="0.25">
      <c r="A519" s="6" t="s">
        <v>14889</v>
      </c>
      <c r="B519" s="13" t="str">
        <f>HYPERLINK(A519,"Klik")</f>
        <v>Klik</v>
      </c>
      <c r="C519" s="8">
        <v>1</v>
      </c>
      <c r="D519" s="9" t="s">
        <v>2</v>
      </c>
      <c r="E519" s="14">
        <f>D519/C519</f>
        <v>1</v>
      </c>
      <c r="F519" s="6"/>
      <c r="H519" s="11"/>
      <c r="I519" s="11"/>
    </row>
    <row r="520" spans="1:9" s="10" customFormat="1" ht="14.25" customHeight="1" x14ac:dyDescent="0.25">
      <c r="A520" s="6" t="s">
        <v>12048</v>
      </c>
      <c r="B520" s="13" t="str">
        <f>HYPERLINK(A520,"Klik")</f>
        <v>Klik</v>
      </c>
      <c r="C520" s="8">
        <v>1</v>
      </c>
      <c r="D520" s="9" t="s">
        <v>2</v>
      </c>
      <c r="E520" s="14">
        <f>D520/C520</f>
        <v>1</v>
      </c>
      <c r="F520" s="6"/>
      <c r="H520" s="11"/>
      <c r="I520" s="11"/>
    </row>
    <row r="521" spans="1:9" s="10" customFormat="1" ht="14.25" customHeight="1" x14ac:dyDescent="0.25">
      <c r="A521" s="6" t="s">
        <v>10302</v>
      </c>
      <c r="B521" s="13" t="str">
        <f>HYPERLINK(A521,"Klik")</f>
        <v>Klik</v>
      </c>
      <c r="C521" s="8">
        <v>1</v>
      </c>
      <c r="D521" s="9" t="s">
        <v>2</v>
      </c>
      <c r="E521" s="14">
        <f>D521/C521</f>
        <v>1</v>
      </c>
      <c r="F521" s="6"/>
      <c r="H521" s="11"/>
      <c r="I521" s="11"/>
    </row>
    <row r="522" spans="1:9" s="10" customFormat="1" ht="14.25" customHeight="1" x14ac:dyDescent="0.25">
      <c r="A522" s="6" t="s">
        <v>6300</v>
      </c>
      <c r="B522" s="13" t="str">
        <f>HYPERLINK(A522,"Klik")</f>
        <v>Klik</v>
      </c>
      <c r="C522" s="8">
        <v>1</v>
      </c>
      <c r="D522" s="9" t="s">
        <v>2</v>
      </c>
      <c r="E522" s="14">
        <f>D522/C522</f>
        <v>1</v>
      </c>
      <c r="F522" s="6"/>
      <c r="H522" s="11"/>
      <c r="I522" s="11"/>
    </row>
    <row r="523" spans="1:9" s="10" customFormat="1" ht="14.25" customHeight="1" x14ac:dyDescent="0.25">
      <c r="A523" s="6" t="s">
        <v>5035</v>
      </c>
      <c r="B523" s="13" t="str">
        <f>HYPERLINK(A523,"Klik")</f>
        <v>Klik</v>
      </c>
      <c r="C523" s="8">
        <v>1</v>
      </c>
      <c r="D523" s="9" t="s">
        <v>2</v>
      </c>
      <c r="E523" s="14">
        <f>D523/C523</f>
        <v>1</v>
      </c>
      <c r="F523" s="6"/>
      <c r="H523" s="11"/>
      <c r="I523" s="11"/>
    </row>
    <row r="524" spans="1:9" s="10" customFormat="1" ht="14.25" customHeight="1" x14ac:dyDescent="0.25">
      <c r="A524" s="6" t="s">
        <v>15534</v>
      </c>
      <c r="B524" s="13" t="str">
        <f>HYPERLINK(A524,"Klik")</f>
        <v>Klik</v>
      </c>
      <c r="C524" s="8">
        <v>1</v>
      </c>
      <c r="D524" s="9" t="s">
        <v>2</v>
      </c>
      <c r="E524" s="14">
        <f>D524/C524</f>
        <v>1</v>
      </c>
      <c r="F524" s="6"/>
      <c r="H524" s="11"/>
      <c r="I524" s="11"/>
    </row>
    <row r="525" spans="1:9" s="10" customFormat="1" ht="14.25" customHeight="1" x14ac:dyDescent="0.25">
      <c r="A525" s="6" t="s">
        <v>13777</v>
      </c>
      <c r="B525" s="13" t="str">
        <f>HYPERLINK(A525,"Klik")</f>
        <v>Klik</v>
      </c>
      <c r="C525" s="8">
        <v>1</v>
      </c>
      <c r="D525" s="9" t="s">
        <v>2</v>
      </c>
      <c r="E525" s="14">
        <f>D525/C525</f>
        <v>1</v>
      </c>
      <c r="F525" s="6"/>
      <c r="H525" s="11"/>
      <c r="I525" s="11"/>
    </row>
    <row r="526" spans="1:9" s="10" customFormat="1" ht="14.25" customHeight="1" x14ac:dyDescent="0.25">
      <c r="A526" s="6" t="s">
        <v>12967</v>
      </c>
      <c r="B526" s="13" t="str">
        <f>HYPERLINK(A526,"Klik")</f>
        <v>Klik</v>
      </c>
      <c r="C526" s="8">
        <v>1</v>
      </c>
      <c r="D526" s="9" t="s">
        <v>2</v>
      </c>
      <c r="E526" s="14">
        <f>D526/C526</f>
        <v>1</v>
      </c>
      <c r="F526" s="6"/>
      <c r="H526" s="11"/>
      <c r="I526" s="11"/>
    </row>
    <row r="527" spans="1:9" s="10" customFormat="1" ht="14.25" customHeight="1" x14ac:dyDescent="0.25">
      <c r="A527" s="6" t="s">
        <v>14005</v>
      </c>
      <c r="B527" s="13" t="str">
        <f>HYPERLINK(A527,"Klik")</f>
        <v>Klik</v>
      </c>
      <c r="C527" s="8">
        <v>1</v>
      </c>
      <c r="D527" s="9" t="s">
        <v>2</v>
      </c>
      <c r="E527" s="14">
        <f>D527/C527</f>
        <v>1</v>
      </c>
      <c r="F527" s="6"/>
      <c r="H527" s="11"/>
      <c r="I527" s="11"/>
    </row>
    <row r="528" spans="1:9" s="10" customFormat="1" ht="14.25" customHeight="1" x14ac:dyDescent="0.25">
      <c r="A528" s="6" t="s">
        <v>13837</v>
      </c>
      <c r="B528" s="13" t="str">
        <f>HYPERLINK(A528,"Klik")</f>
        <v>Klik</v>
      </c>
      <c r="C528" s="8">
        <v>1</v>
      </c>
      <c r="D528" s="9" t="s">
        <v>2</v>
      </c>
      <c r="E528" s="14">
        <f>D528/C528</f>
        <v>1</v>
      </c>
      <c r="F528" s="6"/>
      <c r="H528" s="11"/>
      <c r="I528" s="11"/>
    </row>
    <row r="529" spans="1:9" s="10" customFormat="1" ht="14.25" customHeight="1" x14ac:dyDescent="0.25">
      <c r="A529" s="6" t="s">
        <v>12038</v>
      </c>
      <c r="B529" s="13" t="str">
        <f>HYPERLINK(A529,"Klik")</f>
        <v>Klik</v>
      </c>
      <c r="C529" s="8">
        <v>1</v>
      </c>
      <c r="D529" s="9" t="s">
        <v>2</v>
      </c>
      <c r="E529" s="14">
        <f>D529/C529</f>
        <v>1</v>
      </c>
      <c r="F529" s="6"/>
      <c r="H529" s="11"/>
      <c r="I529" s="11"/>
    </row>
    <row r="530" spans="1:9" s="10" customFormat="1" ht="14.25" customHeight="1" x14ac:dyDescent="0.25">
      <c r="A530" s="6" t="s">
        <v>3916</v>
      </c>
      <c r="B530" s="13" t="str">
        <f>HYPERLINK(A530,"Klik")</f>
        <v>Klik</v>
      </c>
      <c r="C530" s="8">
        <v>1</v>
      </c>
      <c r="D530" s="9" t="s">
        <v>2</v>
      </c>
      <c r="E530" s="14">
        <f>D530/C530</f>
        <v>1</v>
      </c>
      <c r="F530" s="6"/>
      <c r="H530" s="11"/>
      <c r="I530" s="11"/>
    </row>
    <row r="531" spans="1:9" s="10" customFormat="1" ht="14.25" customHeight="1" x14ac:dyDescent="0.25">
      <c r="A531" s="6" t="s">
        <v>1902</v>
      </c>
      <c r="B531" s="13" t="str">
        <f>HYPERLINK(A531,"Klik")</f>
        <v>Klik</v>
      </c>
      <c r="C531" s="8">
        <v>1</v>
      </c>
      <c r="D531" s="9" t="s">
        <v>2</v>
      </c>
      <c r="E531" s="14">
        <f>D531/C531</f>
        <v>1</v>
      </c>
      <c r="F531" s="6"/>
      <c r="H531" s="11"/>
      <c r="I531" s="11"/>
    </row>
    <row r="532" spans="1:9" s="10" customFormat="1" ht="14.25" customHeight="1" x14ac:dyDescent="0.25">
      <c r="A532" s="6" t="s">
        <v>4644</v>
      </c>
      <c r="B532" s="13" t="str">
        <f>HYPERLINK(A532,"Klik")</f>
        <v>Klik</v>
      </c>
      <c r="C532" s="8">
        <v>1</v>
      </c>
      <c r="D532" s="9" t="s">
        <v>2</v>
      </c>
      <c r="E532" s="14">
        <f>D532/C532</f>
        <v>1</v>
      </c>
      <c r="F532" s="6"/>
      <c r="H532" s="11"/>
      <c r="I532" s="11"/>
    </row>
    <row r="533" spans="1:9" s="10" customFormat="1" ht="14.25" customHeight="1" x14ac:dyDescent="0.25">
      <c r="A533" s="6" t="s">
        <v>1582</v>
      </c>
      <c r="B533" s="13" t="str">
        <f>HYPERLINK(A533,"Klik")</f>
        <v>Klik</v>
      </c>
      <c r="C533" s="8">
        <v>1</v>
      </c>
      <c r="D533" s="9" t="s">
        <v>2</v>
      </c>
      <c r="E533" s="14">
        <f>D533/C533</f>
        <v>1</v>
      </c>
      <c r="F533" s="6"/>
      <c r="H533" s="11"/>
      <c r="I533" s="11"/>
    </row>
    <row r="534" spans="1:9" s="10" customFormat="1" ht="14.25" customHeight="1" x14ac:dyDescent="0.25">
      <c r="A534" s="6" t="s">
        <v>3398</v>
      </c>
      <c r="B534" s="13" t="str">
        <f>HYPERLINK(A534,"Klik")</f>
        <v>Klik</v>
      </c>
      <c r="C534" s="8">
        <v>1</v>
      </c>
      <c r="D534" s="9" t="s">
        <v>2</v>
      </c>
      <c r="E534" s="14">
        <f>D534/C534</f>
        <v>1</v>
      </c>
      <c r="F534" s="6"/>
      <c r="H534" s="11"/>
      <c r="I534" s="11"/>
    </row>
    <row r="535" spans="1:9" s="10" customFormat="1" ht="14.25" customHeight="1" x14ac:dyDescent="0.25">
      <c r="A535" s="6" t="s">
        <v>3694</v>
      </c>
      <c r="B535" s="13" t="str">
        <f>HYPERLINK(A535,"Klik")</f>
        <v>Klik</v>
      </c>
      <c r="C535" s="8">
        <v>1</v>
      </c>
      <c r="D535" s="9" t="s">
        <v>2</v>
      </c>
      <c r="E535" s="14">
        <f>D535/C535</f>
        <v>1</v>
      </c>
      <c r="F535" s="6"/>
      <c r="H535" s="11"/>
      <c r="I535" s="11"/>
    </row>
    <row r="536" spans="1:9" s="10" customFormat="1" ht="14.25" customHeight="1" x14ac:dyDescent="0.25">
      <c r="A536" s="6" t="s">
        <v>13716</v>
      </c>
      <c r="B536" s="13" t="str">
        <f>HYPERLINK(A536,"Klik")</f>
        <v>Klik</v>
      </c>
      <c r="C536" s="8">
        <v>1</v>
      </c>
      <c r="D536" s="9" t="s">
        <v>2</v>
      </c>
      <c r="E536" s="14">
        <f>D536/C536</f>
        <v>1</v>
      </c>
      <c r="F536" s="6"/>
      <c r="H536" s="11"/>
      <c r="I536" s="11"/>
    </row>
    <row r="537" spans="1:9" s="10" customFormat="1" ht="14.25" customHeight="1" x14ac:dyDescent="0.25">
      <c r="A537" s="6" t="s">
        <v>2111</v>
      </c>
      <c r="B537" s="13" t="str">
        <f>HYPERLINK(A537,"Klik")</f>
        <v>Klik</v>
      </c>
      <c r="C537" s="8">
        <v>1</v>
      </c>
      <c r="D537" s="9" t="s">
        <v>2</v>
      </c>
      <c r="E537" s="14">
        <f>D537/C537</f>
        <v>1</v>
      </c>
      <c r="F537" s="6"/>
      <c r="H537" s="11"/>
      <c r="I537" s="11"/>
    </row>
    <row r="538" spans="1:9" s="10" customFormat="1" ht="14.25" customHeight="1" x14ac:dyDescent="0.25">
      <c r="A538" s="6" t="s">
        <v>13144</v>
      </c>
      <c r="B538" s="13" t="str">
        <f>HYPERLINK(A538,"Klik")</f>
        <v>Klik</v>
      </c>
      <c r="C538" s="8">
        <v>1</v>
      </c>
      <c r="D538" s="9" t="s">
        <v>2</v>
      </c>
      <c r="E538" s="14">
        <f>D538/C538</f>
        <v>1</v>
      </c>
      <c r="F538" s="6"/>
      <c r="H538" s="11"/>
      <c r="I538" s="11"/>
    </row>
    <row r="539" spans="1:9" s="10" customFormat="1" ht="14.25" customHeight="1" x14ac:dyDescent="0.25">
      <c r="A539" s="6" t="s">
        <v>16389</v>
      </c>
      <c r="B539" s="13" t="str">
        <f>HYPERLINK(A539,"Klik")</f>
        <v>Klik</v>
      </c>
      <c r="C539" s="8">
        <v>1</v>
      </c>
      <c r="D539" s="9" t="s">
        <v>2</v>
      </c>
      <c r="E539" s="14">
        <f>D539/C539</f>
        <v>1</v>
      </c>
      <c r="F539" s="6"/>
      <c r="H539" s="11"/>
      <c r="I539" s="11"/>
    </row>
    <row r="540" spans="1:9" s="10" customFormat="1" ht="14.25" customHeight="1" x14ac:dyDescent="0.25">
      <c r="A540" s="6" t="s">
        <v>3640</v>
      </c>
      <c r="B540" s="13" t="str">
        <f>HYPERLINK(A540,"Klik")</f>
        <v>Klik</v>
      </c>
      <c r="C540" s="8">
        <v>1</v>
      </c>
      <c r="D540" s="9" t="s">
        <v>2</v>
      </c>
      <c r="E540" s="14">
        <f>D540/C540</f>
        <v>1</v>
      </c>
      <c r="F540" s="6"/>
      <c r="H540" s="11"/>
      <c r="I540" s="11"/>
    </row>
    <row r="541" spans="1:9" s="10" customFormat="1" ht="14.25" customHeight="1" x14ac:dyDescent="0.25">
      <c r="A541" s="6" t="s">
        <v>4186</v>
      </c>
      <c r="B541" s="13" t="str">
        <f>HYPERLINK(A541,"Klik")</f>
        <v>Klik</v>
      </c>
      <c r="C541" s="8">
        <v>1</v>
      </c>
      <c r="D541" s="9" t="s">
        <v>2</v>
      </c>
      <c r="E541" s="14">
        <f>D541/C541</f>
        <v>1</v>
      </c>
      <c r="F541" s="6"/>
      <c r="H541" s="11"/>
      <c r="I541" s="11"/>
    </row>
    <row r="542" spans="1:9" s="10" customFormat="1" ht="14.25" customHeight="1" x14ac:dyDescent="0.25">
      <c r="A542" s="6" t="s">
        <v>779</v>
      </c>
      <c r="B542" s="13" t="str">
        <f>HYPERLINK(A542,"Klik")</f>
        <v>Klik</v>
      </c>
      <c r="C542" s="8">
        <v>1</v>
      </c>
      <c r="D542" s="9" t="s">
        <v>2</v>
      </c>
      <c r="E542" s="14">
        <f>D542/C542</f>
        <v>1</v>
      </c>
      <c r="F542" s="6"/>
      <c r="H542" s="11"/>
      <c r="I542" s="11"/>
    </row>
    <row r="543" spans="1:9" s="10" customFormat="1" ht="14.25" customHeight="1" x14ac:dyDescent="0.25">
      <c r="A543" s="6" t="s">
        <v>2171</v>
      </c>
      <c r="B543" s="13" t="str">
        <f>HYPERLINK(A543,"Klik")</f>
        <v>Klik</v>
      </c>
      <c r="C543" s="8">
        <v>1</v>
      </c>
      <c r="D543" s="9" t="s">
        <v>2</v>
      </c>
      <c r="E543" s="14">
        <f>D543/C543</f>
        <v>1</v>
      </c>
      <c r="F543" s="6"/>
      <c r="H543" s="11"/>
      <c r="I543" s="11"/>
    </row>
    <row r="544" spans="1:9" s="10" customFormat="1" ht="14.25" customHeight="1" x14ac:dyDescent="0.25">
      <c r="A544" s="6" t="s">
        <v>9848</v>
      </c>
      <c r="B544" s="13" t="str">
        <f>HYPERLINK(A544,"Klik")</f>
        <v>Klik</v>
      </c>
      <c r="C544" s="8">
        <v>1</v>
      </c>
      <c r="D544" s="9" t="s">
        <v>2</v>
      </c>
      <c r="E544" s="14">
        <f>D544/C544</f>
        <v>1</v>
      </c>
      <c r="F544" s="6"/>
      <c r="H544" s="11"/>
      <c r="I544" s="11"/>
    </row>
    <row r="545" spans="1:9" s="10" customFormat="1" ht="14.25" customHeight="1" x14ac:dyDescent="0.25">
      <c r="A545" s="6" t="s">
        <v>7219</v>
      </c>
      <c r="B545" s="13" t="str">
        <f>HYPERLINK(A545,"Klik")</f>
        <v>Klik</v>
      </c>
      <c r="C545" s="8">
        <v>1</v>
      </c>
      <c r="D545" s="9" t="s">
        <v>2</v>
      </c>
      <c r="E545" s="14">
        <f>D545/C545</f>
        <v>1</v>
      </c>
      <c r="F545" s="6"/>
      <c r="H545" s="11"/>
      <c r="I545" s="11"/>
    </row>
    <row r="546" spans="1:9" s="10" customFormat="1" ht="14.25" customHeight="1" x14ac:dyDescent="0.25">
      <c r="A546" s="6" t="s">
        <v>14810</v>
      </c>
      <c r="B546" s="13" t="str">
        <f>HYPERLINK(A546,"Klik")</f>
        <v>Klik</v>
      </c>
      <c r="C546" s="8">
        <v>1</v>
      </c>
      <c r="D546" s="9" t="s">
        <v>2</v>
      </c>
      <c r="E546" s="14">
        <f>D546/C546</f>
        <v>1</v>
      </c>
      <c r="F546" s="6"/>
      <c r="H546" s="11"/>
      <c r="I546" s="11"/>
    </row>
    <row r="547" spans="1:9" s="10" customFormat="1" ht="14.25" customHeight="1" x14ac:dyDescent="0.25">
      <c r="A547" s="6" t="s">
        <v>13673</v>
      </c>
      <c r="B547" s="13" t="str">
        <f>HYPERLINK(A547,"Klik")</f>
        <v>Klik</v>
      </c>
      <c r="C547" s="8">
        <v>1</v>
      </c>
      <c r="D547" s="9" t="s">
        <v>2</v>
      </c>
      <c r="E547" s="14">
        <f>D547/C547</f>
        <v>1</v>
      </c>
      <c r="F547" s="6"/>
      <c r="H547" s="11"/>
      <c r="I547" s="11"/>
    </row>
    <row r="548" spans="1:9" s="10" customFormat="1" ht="14.25" customHeight="1" x14ac:dyDescent="0.25">
      <c r="A548" s="6" t="s">
        <v>4310</v>
      </c>
      <c r="B548" s="13" t="str">
        <f>HYPERLINK(A548,"Klik")</f>
        <v>Klik</v>
      </c>
      <c r="C548" s="8">
        <v>1</v>
      </c>
      <c r="D548" s="9" t="s">
        <v>2</v>
      </c>
      <c r="E548" s="14">
        <f>D548/C548</f>
        <v>1</v>
      </c>
      <c r="F548" s="6"/>
      <c r="H548" s="11"/>
      <c r="I548" s="11"/>
    </row>
    <row r="549" spans="1:9" s="10" customFormat="1" ht="14.25" customHeight="1" x14ac:dyDescent="0.25">
      <c r="A549" s="6" t="s">
        <v>12961</v>
      </c>
      <c r="B549" s="13" t="str">
        <f>HYPERLINK(A549,"Klik")</f>
        <v>Klik</v>
      </c>
      <c r="C549" s="8">
        <v>1</v>
      </c>
      <c r="D549" s="9" t="s">
        <v>2</v>
      </c>
      <c r="E549" s="14">
        <f>D549/C549</f>
        <v>1</v>
      </c>
      <c r="F549" s="6"/>
      <c r="H549" s="11"/>
      <c r="I549" s="11"/>
    </row>
    <row r="550" spans="1:9" s="10" customFormat="1" ht="14.25" customHeight="1" x14ac:dyDescent="0.25">
      <c r="A550" s="6" t="s">
        <v>15198</v>
      </c>
      <c r="B550" s="13" t="str">
        <f>HYPERLINK(A550,"Klik")</f>
        <v>Klik</v>
      </c>
      <c r="C550" s="8">
        <v>1</v>
      </c>
      <c r="D550" s="9" t="s">
        <v>2</v>
      </c>
      <c r="E550" s="14">
        <f>D550/C550</f>
        <v>1</v>
      </c>
      <c r="F550" s="6"/>
      <c r="H550" s="11"/>
      <c r="I550" s="11"/>
    </row>
    <row r="551" spans="1:9" s="10" customFormat="1" ht="14.25" customHeight="1" x14ac:dyDescent="0.25">
      <c r="A551" s="6" t="s">
        <v>13871</v>
      </c>
      <c r="B551" s="13" t="str">
        <f>HYPERLINK(A551,"Klik")</f>
        <v>Klik</v>
      </c>
      <c r="C551" s="8">
        <v>1</v>
      </c>
      <c r="D551" s="9" t="s">
        <v>2</v>
      </c>
      <c r="E551" s="14">
        <f>D551/C551</f>
        <v>1</v>
      </c>
      <c r="F551" s="6"/>
      <c r="H551" s="11"/>
      <c r="I551" s="11"/>
    </row>
    <row r="552" spans="1:9" s="10" customFormat="1" ht="14.25" customHeight="1" x14ac:dyDescent="0.25">
      <c r="A552" s="6" t="s">
        <v>10192</v>
      </c>
      <c r="B552" s="13" t="str">
        <f>HYPERLINK(A552,"Klik")</f>
        <v>Klik</v>
      </c>
      <c r="C552" s="8">
        <v>1</v>
      </c>
      <c r="D552" s="9" t="s">
        <v>2</v>
      </c>
      <c r="E552" s="14">
        <f>D552/C552</f>
        <v>1</v>
      </c>
      <c r="F552" s="6"/>
      <c r="H552" s="11"/>
      <c r="I552" s="11"/>
    </row>
    <row r="553" spans="1:9" s="10" customFormat="1" ht="14.25" customHeight="1" x14ac:dyDescent="0.25">
      <c r="A553" s="6" t="s">
        <v>12231</v>
      </c>
      <c r="B553" s="13" t="str">
        <f>HYPERLINK(A553,"Klik")</f>
        <v>Klik</v>
      </c>
      <c r="C553" s="8">
        <v>1</v>
      </c>
      <c r="D553" s="9" t="s">
        <v>2</v>
      </c>
      <c r="E553" s="14">
        <f>D553/C553</f>
        <v>1</v>
      </c>
      <c r="F553" s="6"/>
      <c r="H553" s="11"/>
      <c r="I553" s="11"/>
    </row>
    <row r="554" spans="1:9" s="10" customFormat="1" ht="14.25" customHeight="1" x14ac:dyDescent="0.25">
      <c r="A554" s="6" t="s">
        <v>7131</v>
      </c>
      <c r="B554" s="13" t="str">
        <f>HYPERLINK(A554,"Klik")</f>
        <v>Klik</v>
      </c>
      <c r="C554" s="8">
        <v>1</v>
      </c>
      <c r="D554" s="9" t="s">
        <v>2</v>
      </c>
      <c r="E554" s="14">
        <f>D554/C554</f>
        <v>1</v>
      </c>
      <c r="F554" s="6"/>
      <c r="H554" s="11"/>
      <c r="I554" s="11"/>
    </row>
    <row r="555" spans="1:9" s="10" customFormat="1" ht="14.25" customHeight="1" x14ac:dyDescent="0.25">
      <c r="A555" s="6" t="s">
        <v>12525</v>
      </c>
      <c r="B555" s="13" t="str">
        <f>HYPERLINK(A555,"Klik")</f>
        <v>Klik</v>
      </c>
      <c r="C555" s="8">
        <v>1</v>
      </c>
      <c r="D555" s="9" t="s">
        <v>2</v>
      </c>
      <c r="E555" s="14">
        <f>D555/C555</f>
        <v>1</v>
      </c>
      <c r="F555" s="6"/>
      <c r="H555" s="11"/>
      <c r="I555" s="11"/>
    </row>
    <row r="556" spans="1:9" s="10" customFormat="1" ht="14.25" customHeight="1" x14ac:dyDescent="0.25">
      <c r="A556" s="6" t="s">
        <v>8788</v>
      </c>
      <c r="B556" s="13" t="str">
        <f>HYPERLINK(A556,"Klik")</f>
        <v>Klik</v>
      </c>
      <c r="C556" s="8">
        <v>1</v>
      </c>
      <c r="D556" s="9" t="s">
        <v>2</v>
      </c>
      <c r="E556" s="14">
        <f>D556/C556</f>
        <v>1</v>
      </c>
      <c r="F556" s="6"/>
      <c r="H556" s="11"/>
      <c r="I556" s="11"/>
    </row>
    <row r="557" spans="1:9" s="10" customFormat="1" ht="14.25" customHeight="1" x14ac:dyDescent="0.25">
      <c r="A557" s="6" t="s">
        <v>9838</v>
      </c>
      <c r="B557" s="13" t="str">
        <f>HYPERLINK(A557,"Klik")</f>
        <v>Klik</v>
      </c>
      <c r="C557" s="8">
        <v>1</v>
      </c>
      <c r="D557" s="9" t="s">
        <v>2</v>
      </c>
      <c r="E557" s="14">
        <f>D557/C557</f>
        <v>1</v>
      </c>
      <c r="F557" s="6"/>
      <c r="H557" s="11"/>
      <c r="I557" s="11"/>
    </row>
    <row r="558" spans="1:9" s="10" customFormat="1" ht="14.25" customHeight="1" x14ac:dyDescent="0.25">
      <c r="A558" s="6" t="s">
        <v>15736</v>
      </c>
      <c r="B558" s="13" t="str">
        <f>HYPERLINK(A558,"Klik")</f>
        <v>Klik</v>
      </c>
      <c r="C558" s="8">
        <v>1</v>
      </c>
      <c r="D558" s="9" t="s">
        <v>2</v>
      </c>
      <c r="E558" s="14">
        <f>D558/C558</f>
        <v>1</v>
      </c>
      <c r="F558" s="6"/>
      <c r="H558" s="11"/>
      <c r="I558" s="11"/>
    </row>
    <row r="559" spans="1:9" s="10" customFormat="1" ht="14.25" customHeight="1" x14ac:dyDescent="0.25">
      <c r="A559" s="6" t="s">
        <v>16706</v>
      </c>
      <c r="B559" s="13" t="str">
        <f>HYPERLINK(A559,"Klik")</f>
        <v>Klik</v>
      </c>
      <c r="C559" s="8">
        <v>1</v>
      </c>
      <c r="D559" s="9" t="s">
        <v>2</v>
      </c>
      <c r="E559" s="14">
        <f>D559/C559</f>
        <v>1</v>
      </c>
      <c r="F559" s="6"/>
      <c r="H559" s="11"/>
      <c r="I559" s="11"/>
    </row>
    <row r="560" spans="1:9" s="10" customFormat="1" ht="14.25" customHeight="1" x14ac:dyDescent="0.25">
      <c r="A560" s="6" t="s">
        <v>3868</v>
      </c>
      <c r="B560" s="13" t="str">
        <f>HYPERLINK(A560,"Klik")</f>
        <v>Klik</v>
      </c>
      <c r="C560" s="8">
        <v>1</v>
      </c>
      <c r="D560" s="9" t="s">
        <v>2</v>
      </c>
      <c r="E560" s="14">
        <f>D560/C560</f>
        <v>1</v>
      </c>
      <c r="F560" s="6"/>
      <c r="H560" s="11"/>
      <c r="I560" s="11"/>
    </row>
    <row r="561" spans="1:9" s="10" customFormat="1" ht="14.25" customHeight="1" x14ac:dyDescent="0.25">
      <c r="A561" s="6" t="s">
        <v>2229</v>
      </c>
      <c r="B561" s="13" t="str">
        <f>HYPERLINK(A561,"Klik")</f>
        <v>Klik</v>
      </c>
      <c r="C561" s="8">
        <v>1</v>
      </c>
      <c r="D561" s="9" t="s">
        <v>2</v>
      </c>
      <c r="E561" s="14">
        <f>D561/C561</f>
        <v>1</v>
      </c>
      <c r="F561" s="6"/>
      <c r="H561" s="11"/>
      <c r="I561" s="11"/>
    </row>
    <row r="562" spans="1:9" s="10" customFormat="1" ht="14.25" customHeight="1" x14ac:dyDescent="0.25">
      <c r="A562" s="6" t="s">
        <v>3533</v>
      </c>
      <c r="B562" s="13" t="str">
        <f>HYPERLINK(A562,"Klik")</f>
        <v>Klik</v>
      </c>
      <c r="C562" s="8">
        <v>1</v>
      </c>
      <c r="D562" s="9" t="s">
        <v>2</v>
      </c>
      <c r="E562" s="14">
        <f>D562/C562</f>
        <v>1</v>
      </c>
      <c r="F562" s="6"/>
      <c r="H562" s="11"/>
      <c r="I562" s="11"/>
    </row>
    <row r="563" spans="1:9" s="10" customFormat="1" ht="14.25" customHeight="1" x14ac:dyDescent="0.25">
      <c r="A563" s="6" t="s">
        <v>3114</v>
      </c>
      <c r="B563" s="13" t="str">
        <f>HYPERLINK(A563,"Klik")</f>
        <v>Klik</v>
      </c>
      <c r="C563" s="8">
        <v>1</v>
      </c>
      <c r="D563" s="9" t="s">
        <v>2</v>
      </c>
      <c r="E563" s="14">
        <f>D563/C563</f>
        <v>1</v>
      </c>
      <c r="F563" s="6"/>
      <c r="H563" s="11"/>
      <c r="I563" s="11"/>
    </row>
    <row r="564" spans="1:9" s="10" customFormat="1" ht="14.25" customHeight="1" x14ac:dyDescent="0.25">
      <c r="A564" s="6" t="s">
        <v>5388</v>
      </c>
      <c r="B564" s="13" t="str">
        <f>HYPERLINK(A564,"Klik")</f>
        <v>Klik</v>
      </c>
      <c r="C564" s="8">
        <v>1</v>
      </c>
      <c r="D564" s="9" t="s">
        <v>2</v>
      </c>
      <c r="E564" s="14">
        <f>D564/C564</f>
        <v>1</v>
      </c>
      <c r="F564" s="6"/>
      <c r="H564" s="11"/>
      <c r="I564" s="11"/>
    </row>
    <row r="565" spans="1:9" s="10" customFormat="1" ht="14.25" customHeight="1" x14ac:dyDescent="0.25">
      <c r="A565" s="6" t="s">
        <v>7096</v>
      </c>
      <c r="B565" s="13" t="str">
        <f>HYPERLINK(A565,"Klik")</f>
        <v>Klik</v>
      </c>
      <c r="C565" s="8">
        <v>1</v>
      </c>
      <c r="D565" s="9" t="s">
        <v>2</v>
      </c>
      <c r="E565" s="14">
        <f>D565/C565</f>
        <v>1</v>
      </c>
      <c r="F565" s="6"/>
      <c r="H565" s="11"/>
      <c r="I565" s="11"/>
    </row>
    <row r="566" spans="1:9" s="10" customFormat="1" ht="14.25" customHeight="1" x14ac:dyDescent="0.25">
      <c r="A566" s="6" t="s">
        <v>5721</v>
      </c>
      <c r="B566" s="13" t="str">
        <f>HYPERLINK(A566,"Klik")</f>
        <v>Klik</v>
      </c>
      <c r="C566" s="8">
        <v>1</v>
      </c>
      <c r="D566" s="9" t="s">
        <v>2</v>
      </c>
      <c r="E566" s="14">
        <f>D566/C566</f>
        <v>1</v>
      </c>
      <c r="F566" s="6"/>
      <c r="H566" s="11"/>
      <c r="I566" s="11"/>
    </row>
    <row r="567" spans="1:9" s="10" customFormat="1" ht="14.25" customHeight="1" x14ac:dyDescent="0.25">
      <c r="A567" s="6" t="s">
        <v>7221</v>
      </c>
      <c r="B567" s="13" t="str">
        <f>HYPERLINK(A567,"Klik")</f>
        <v>Klik</v>
      </c>
      <c r="C567" s="8">
        <v>1</v>
      </c>
      <c r="D567" s="9" t="s">
        <v>2</v>
      </c>
      <c r="E567" s="14">
        <f>D567/C567</f>
        <v>1</v>
      </c>
      <c r="F567" s="6"/>
      <c r="H567" s="11"/>
      <c r="I567" s="11"/>
    </row>
    <row r="568" spans="1:9" s="10" customFormat="1" ht="14.25" customHeight="1" x14ac:dyDescent="0.25">
      <c r="A568" s="6" t="s">
        <v>16577</v>
      </c>
      <c r="B568" s="13" t="str">
        <f>HYPERLINK(A568,"Klik")</f>
        <v>Klik</v>
      </c>
      <c r="C568" s="8">
        <v>1</v>
      </c>
      <c r="D568" s="9" t="s">
        <v>2</v>
      </c>
      <c r="E568" s="14">
        <f>D568/C568</f>
        <v>1</v>
      </c>
      <c r="F568" s="6"/>
      <c r="H568" s="11"/>
      <c r="I568" s="11"/>
    </row>
    <row r="569" spans="1:9" s="10" customFormat="1" ht="14.25" customHeight="1" x14ac:dyDescent="0.25">
      <c r="A569" s="6" t="s">
        <v>9801</v>
      </c>
      <c r="B569" s="13" t="str">
        <f>HYPERLINK(A569,"Klik")</f>
        <v>Klik</v>
      </c>
      <c r="C569" s="8">
        <v>1</v>
      </c>
      <c r="D569" s="9" t="s">
        <v>2</v>
      </c>
      <c r="E569" s="14">
        <f>D569/C569</f>
        <v>1</v>
      </c>
      <c r="F569" s="6"/>
      <c r="H569" s="11"/>
      <c r="I569" s="11"/>
    </row>
    <row r="570" spans="1:9" s="10" customFormat="1" ht="14.25" customHeight="1" x14ac:dyDescent="0.25">
      <c r="A570" s="6" t="s">
        <v>8319</v>
      </c>
      <c r="B570" s="13" t="str">
        <f>HYPERLINK(A570,"Klik")</f>
        <v>Klik</v>
      </c>
      <c r="C570" s="8">
        <v>1</v>
      </c>
      <c r="D570" s="9" t="s">
        <v>2</v>
      </c>
      <c r="E570" s="14">
        <f>D570/C570</f>
        <v>1</v>
      </c>
      <c r="F570" s="6"/>
      <c r="H570" s="11"/>
      <c r="I570" s="11"/>
    </row>
    <row r="571" spans="1:9" s="10" customFormat="1" ht="14.25" customHeight="1" x14ac:dyDescent="0.25">
      <c r="A571" s="6" t="s">
        <v>5332</v>
      </c>
      <c r="B571" s="13" t="str">
        <f>HYPERLINK(A571,"Klik")</f>
        <v>Klik</v>
      </c>
      <c r="C571" s="8">
        <v>1</v>
      </c>
      <c r="D571" s="9" t="s">
        <v>2</v>
      </c>
      <c r="E571" s="14">
        <f>D571/C571</f>
        <v>1</v>
      </c>
      <c r="F571" s="6"/>
      <c r="H571" s="11"/>
      <c r="I571" s="11"/>
    </row>
    <row r="572" spans="1:9" s="10" customFormat="1" ht="14.25" customHeight="1" x14ac:dyDescent="0.25">
      <c r="A572" s="6" t="s">
        <v>6940</v>
      </c>
      <c r="B572" s="13" t="str">
        <f>HYPERLINK(A572,"Klik")</f>
        <v>Klik</v>
      </c>
      <c r="C572" s="8">
        <v>1</v>
      </c>
      <c r="D572" s="9" t="s">
        <v>2</v>
      </c>
      <c r="E572" s="14">
        <f>D572/C572</f>
        <v>1</v>
      </c>
      <c r="F572" s="6"/>
      <c r="H572" s="11"/>
      <c r="I572" s="11"/>
    </row>
    <row r="573" spans="1:9" s="10" customFormat="1" ht="14.25" customHeight="1" x14ac:dyDescent="0.25">
      <c r="A573" s="6" t="s">
        <v>1220</v>
      </c>
      <c r="B573" s="13" t="str">
        <f>HYPERLINK(A573,"Klik")</f>
        <v>Klik</v>
      </c>
      <c r="C573" s="8">
        <v>1</v>
      </c>
      <c r="D573" s="9" t="s">
        <v>2</v>
      </c>
      <c r="E573" s="14">
        <f>D573/C573</f>
        <v>1</v>
      </c>
      <c r="F573" s="6"/>
      <c r="H573" s="11"/>
      <c r="I573" s="11"/>
    </row>
    <row r="574" spans="1:9" s="10" customFormat="1" ht="14.25" customHeight="1" x14ac:dyDescent="0.25">
      <c r="A574" s="6" t="s">
        <v>1795</v>
      </c>
      <c r="B574" s="13" t="str">
        <f>HYPERLINK(A574,"Klik")</f>
        <v>Klik</v>
      </c>
      <c r="C574" s="8">
        <v>1</v>
      </c>
      <c r="D574" s="9" t="s">
        <v>2</v>
      </c>
      <c r="E574" s="14">
        <f>D574/C574</f>
        <v>1</v>
      </c>
      <c r="F574" s="6"/>
      <c r="H574" s="11"/>
      <c r="I574" s="11"/>
    </row>
    <row r="575" spans="1:9" s="10" customFormat="1" ht="14.25" customHeight="1" x14ac:dyDescent="0.25">
      <c r="A575" s="6" t="s">
        <v>1929</v>
      </c>
      <c r="B575" s="13" t="str">
        <f>HYPERLINK(A575,"Klik")</f>
        <v>Klik</v>
      </c>
      <c r="C575" s="8">
        <v>1</v>
      </c>
      <c r="D575" s="9" t="s">
        <v>2</v>
      </c>
      <c r="E575" s="14">
        <f>D575/C575</f>
        <v>1</v>
      </c>
      <c r="F575" s="6"/>
      <c r="H575" s="11"/>
      <c r="I575" s="11"/>
    </row>
    <row r="576" spans="1:9" s="10" customFormat="1" ht="14.25" customHeight="1" x14ac:dyDescent="0.25">
      <c r="A576" s="6" t="s">
        <v>3311</v>
      </c>
      <c r="B576" s="13" t="str">
        <f>HYPERLINK(A576,"Klik")</f>
        <v>Klik</v>
      </c>
      <c r="C576" s="8">
        <v>1</v>
      </c>
      <c r="D576" s="9" t="s">
        <v>2</v>
      </c>
      <c r="E576" s="14">
        <f>D576/C576</f>
        <v>1</v>
      </c>
      <c r="F576" s="6"/>
      <c r="H576" s="11"/>
      <c r="I576" s="11"/>
    </row>
    <row r="577" spans="1:9" s="10" customFormat="1" ht="14.25" customHeight="1" x14ac:dyDescent="0.25">
      <c r="A577" s="6" t="s">
        <v>4266</v>
      </c>
      <c r="B577" s="13" t="str">
        <f>HYPERLINK(A577,"Klik")</f>
        <v>Klik</v>
      </c>
      <c r="C577" s="8">
        <v>1</v>
      </c>
      <c r="D577" s="9" t="s">
        <v>2</v>
      </c>
      <c r="E577" s="14">
        <f>D577/C577</f>
        <v>1</v>
      </c>
      <c r="F577" s="6"/>
      <c r="H577" s="11"/>
      <c r="I577" s="11"/>
    </row>
    <row r="578" spans="1:9" s="10" customFormat="1" ht="14.25" customHeight="1" x14ac:dyDescent="0.25">
      <c r="A578" s="6" t="s">
        <v>4925</v>
      </c>
      <c r="B578" s="13" t="str">
        <f>HYPERLINK(A578,"Klik")</f>
        <v>Klik</v>
      </c>
      <c r="C578" s="8">
        <v>1</v>
      </c>
      <c r="D578" s="9" t="s">
        <v>2</v>
      </c>
      <c r="E578" s="14">
        <f>D578/C578</f>
        <v>1</v>
      </c>
      <c r="F578" s="6"/>
      <c r="H578" s="11"/>
      <c r="I578" s="11"/>
    </row>
    <row r="579" spans="1:9" s="10" customFormat="1" ht="14.25" customHeight="1" x14ac:dyDescent="0.25">
      <c r="A579" s="6" t="s">
        <v>5227</v>
      </c>
      <c r="B579" s="13" t="str">
        <f>HYPERLINK(A579,"Klik")</f>
        <v>Klik</v>
      </c>
      <c r="C579" s="8">
        <v>1</v>
      </c>
      <c r="D579" s="9" t="s">
        <v>2</v>
      </c>
      <c r="E579" s="14">
        <f>D579/C579</f>
        <v>1</v>
      </c>
      <c r="F579" s="6"/>
      <c r="H579" s="11"/>
      <c r="I579" s="11"/>
    </row>
    <row r="580" spans="1:9" s="10" customFormat="1" ht="14.25" customHeight="1" x14ac:dyDescent="0.25">
      <c r="A580" s="6" t="s">
        <v>7395</v>
      </c>
      <c r="B580" s="13" t="str">
        <f>HYPERLINK(A580,"Klik")</f>
        <v>Klik</v>
      </c>
      <c r="C580" s="8">
        <v>1</v>
      </c>
      <c r="D580" s="9" t="s">
        <v>2</v>
      </c>
      <c r="E580" s="14">
        <f>D580/C580</f>
        <v>1</v>
      </c>
      <c r="F580" s="6"/>
      <c r="H580" s="11"/>
      <c r="I580" s="11"/>
    </row>
    <row r="581" spans="1:9" s="10" customFormat="1" ht="14.25" customHeight="1" x14ac:dyDescent="0.25">
      <c r="A581" s="6" t="s">
        <v>7999</v>
      </c>
      <c r="B581" s="13" t="str">
        <f>HYPERLINK(A581,"Klik")</f>
        <v>Klik</v>
      </c>
      <c r="C581" s="8">
        <v>1</v>
      </c>
      <c r="D581" s="9" t="s">
        <v>2</v>
      </c>
      <c r="E581" s="14">
        <f>D581/C581</f>
        <v>1</v>
      </c>
      <c r="F581" s="6"/>
      <c r="H581" s="11"/>
      <c r="I581" s="11"/>
    </row>
    <row r="582" spans="1:9" s="10" customFormat="1" ht="14.25" customHeight="1" x14ac:dyDescent="0.25">
      <c r="A582" s="6" t="s">
        <v>8363</v>
      </c>
      <c r="B582" s="13" t="str">
        <f>HYPERLINK(A582,"Klik")</f>
        <v>Klik</v>
      </c>
      <c r="C582" s="8">
        <v>1</v>
      </c>
      <c r="D582" s="9" t="s">
        <v>2</v>
      </c>
      <c r="E582" s="14">
        <f>D582/C582</f>
        <v>1</v>
      </c>
      <c r="F582" s="6"/>
      <c r="H582" s="11"/>
      <c r="I582" s="11"/>
    </row>
    <row r="583" spans="1:9" s="10" customFormat="1" ht="14.25" customHeight="1" x14ac:dyDescent="0.25">
      <c r="A583" s="6" t="s">
        <v>8779</v>
      </c>
      <c r="B583" s="13" t="str">
        <f>HYPERLINK(A583,"Klik")</f>
        <v>Klik</v>
      </c>
      <c r="C583" s="8">
        <v>1</v>
      </c>
      <c r="D583" s="9" t="s">
        <v>2</v>
      </c>
      <c r="E583" s="14">
        <f>D583/C583</f>
        <v>1</v>
      </c>
      <c r="F583" s="6"/>
      <c r="H583" s="11"/>
      <c r="I583" s="11"/>
    </row>
    <row r="584" spans="1:9" s="10" customFormat="1" ht="14.25" customHeight="1" x14ac:dyDescent="0.25">
      <c r="A584" s="6" t="s">
        <v>9330</v>
      </c>
      <c r="B584" s="13" t="str">
        <f>HYPERLINK(A584,"Klik")</f>
        <v>Klik</v>
      </c>
      <c r="C584" s="8">
        <v>1</v>
      </c>
      <c r="D584" s="9" t="s">
        <v>2</v>
      </c>
      <c r="E584" s="14">
        <f>D584/C584</f>
        <v>1</v>
      </c>
      <c r="F584" s="6"/>
      <c r="H584" s="11"/>
      <c r="I584" s="11"/>
    </row>
    <row r="585" spans="1:9" s="10" customFormat="1" ht="14.25" customHeight="1" x14ac:dyDescent="0.25">
      <c r="A585" s="6" t="s">
        <v>9381</v>
      </c>
      <c r="B585" s="13" t="str">
        <f>HYPERLINK(A585,"Klik")</f>
        <v>Klik</v>
      </c>
      <c r="C585" s="8">
        <v>1</v>
      </c>
      <c r="D585" s="9" t="s">
        <v>2</v>
      </c>
      <c r="E585" s="14">
        <f>D585/C585</f>
        <v>1</v>
      </c>
      <c r="F585" s="6"/>
      <c r="H585" s="11"/>
      <c r="I585" s="11"/>
    </row>
    <row r="586" spans="1:9" s="10" customFormat="1" ht="14.25" customHeight="1" x14ac:dyDescent="0.25">
      <c r="A586" s="6" t="s">
        <v>13090</v>
      </c>
      <c r="B586" s="13" t="str">
        <f>HYPERLINK(A586,"Klik")</f>
        <v>Klik</v>
      </c>
      <c r="C586" s="8">
        <v>1</v>
      </c>
      <c r="D586" s="9" t="s">
        <v>2</v>
      </c>
      <c r="E586" s="14">
        <f>D586/C586</f>
        <v>1</v>
      </c>
      <c r="F586" s="6"/>
      <c r="H586" s="11"/>
      <c r="I586" s="11"/>
    </row>
    <row r="587" spans="1:9" s="10" customFormat="1" ht="14.25" customHeight="1" x14ac:dyDescent="0.25">
      <c r="A587" s="6" t="s">
        <v>13799</v>
      </c>
      <c r="B587" s="13" t="str">
        <f>HYPERLINK(A587,"Klik")</f>
        <v>Klik</v>
      </c>
      <c r="C587" s="8">
        <v>1</v>
      </c>
      <c r="D587" s="9" t="s">
        <v>2</v>
      </c>
      <c r="E587" s="14">
        <f>D587/C587</f>
        <v>1</v>
      </c>
      <c r="F587" s="6"/>
      <c r="H587" s="11"/>
      <c r="I587" s="11"/>
    </row>
    <row r="588" spans="1:9" s="10" customFormat="1" ht="14.25" customHeight="1" x14ac:dyDescent="0.25">
      <c r="A588" s="6" t="s">
        <v>14345</v>
      </c>
      <c r="B588" s="13" t="str">
        <f>HYPERLINK(A588,"Klik")</f>
        <v>Klik</v>
      </c>
      <c r="C588" s="8">
        <v>1</v>
      </c>
      <c r="D588" s="9" t="s">
        <v>2</v>
      </c>
      <c r="E588" s="14">
        <f>D588/C588</f>
        <v>1</v>
      </c>
      <c r="F588" s="6"/>
      <c r="H588" s="11"/>
      <c r="I588" s="11"/>
    </row>
    <row r="589" spans="1:9" s="10" customFormat="1" ht="14.25" customHeight="1" x14ac:dyDescent="0.25">
      <c r="A589" s="6" t="s">
        <v>16610</v>
      </c>
      <c r="B589" s="13" t="str">
        <f>HYPERLINK(A589,"Klik")</f>
        <v>Klik</v>
      </c>
      <c r="C589" s="8">
        <v>1</v>
      </c>
      <c r="D589" s="9" t="s">
        <v>2</v>
      </c>
      <c r="E589" s="14">
        <f>D589/C589</f>
        <v>1</v>
      </c>
      <c r="F589" s="6"/>
      <c r="H589" s="11"/>
      <c r="I589" s="11"/>
    </row>
    <row r="590" spans="1:9" s="10" customFormat="1" ht="14.25" customHeight="1" x14ac:dyDescent="0.25">
      <c r="A590" s="6" t="s">
        <v>2002</v>
      </c>
      <c r="B590" s="13" t="str">
        <f>HYPERLINK(A590,"Klik")</f>
        <v>Klik</v>
      </c>
      <c r="C590" s="8">
        <v>1</v>
      </c>
      <c r="D590" s="9" t="s">
        <v>2</v>
      </c>
      <c r="E590" s="14">
        <f>D590/C590</f>
        <v>1</v>
      </c>
      <c r="F590" s="6"/>
      <c r="H590" s="11"/>
      <c r="I590" s="11"/>
    </row>
    <row r="591" spans="1:9" s="10" customFormat="1" ht="14.25" customHeight="1" x14ac:dyDescent="0.25">
      <c r="A591" s="6" t="s">
        <v>12899</v>
      </c>
      <c r="B591" s="13" t="str">
        <f>HYPERLINK(A591,"Klik")</f>
        <v>Klik</v>
      </c>
      <c r="C591" s="8">
        <v>1</v>
      </c>
      <c r="D591" s="9" t="s">
        <v>2</v>
      </c>
      <c r="E591" s="14">
        <f>D591/C591</f>
        <v>1</v>
      </c>
      <c r="F591" s="6"/>
      <c r="H591" s="11"/>
      <c r="I591" s="11"/>
    </row>
    <row r="592" spans="1:9" s="10" customFormat="1" ht="14.25" customHeight="1" x14ac:dyDescent="0.25">
      <c r="A592" s="6" t="s">
        <v>12814</v>
      </c>
      <c r="B592" s="13" t="str">
        <f>HYPERLINK(A592,"Klik")</f>
        <v>Klik</v>
      </c>
      <c r="C592" s="8">
        <v>1</v>
      </c>
      <c r="D592" s="9" t="s">
        <v>2</v>
      </c>
      <c r="E592" s="14">
        <f>D592/C592</f>
        <v>1</v>
      </c>
      <c r="F592" s="6"/>
      <c r="H592" s="11"/>
      <c r="I592" s="11"/>
    </row>
    <row r="593" spans="1:9" s="10" customFormat="1" ht="14.25" customHeight="1" x14ac:dyDescent="0.25">
      <c r="A593" s="6" t="s">
        <v>12816</v>
      </c>
      <c r="B593" s="13" t="str">
        <f>HYPERLINK(A593,"Klik")</f>
        <v>Klik</v>
      </c>
      <c r="C593" s="8">
        <v>1</v>
      </c>
      <c r="D593" s="9" t="s">
        <v>2</v>
      </c>
      <c r="E593" s="14">
        <f>D593/C593</f>
        <v>1</v>
      </c>
      <c r="F593" s="6"/>
      <c r="H593" s="11"/>
      <c r="I593" s="11"/>
    </row>
    <row r="594" spans="1:9" s="10" customFormat="1" ht="14.25" customHeight="1" x14ac:dyDescent="0.25">
      <c r="A594" s="6" t="s">
        <v>12106</v>
      </c>
      <c r="B594" s="13" t="str">
        <f>HYPERLINK(A594,"Klik")</f>
        <v>Klik</v>
      </c>
      <c r="C594" s="8">
        <v>1</v>
      </c>
      <c r="D594" s="9" t="s">
        <v>2</v>
      </c>
      <c r="E594" s="14">
        <f>D594/C594</f>
        <v>1</v>
      </c>
      <c r="F594" s="6"/>
      <c r="H594" s="11"/>
      <c r="I594" s="11"/>
    </row>
    <row r="595" spans="1:9" s="10" customFormat="1" ht="14.25" customHeight="1" x14ac:dyDescent="0.25">
      <c r="A595" s="6" t="s">
        <v>12794</v>
      </c>
      <c r="B595" s="13" t="str">
        <f>HYPERLINK(A595,"Klik")</f>
        <v>Klik</v>
      </c>
      <c r="C595" s="8">
        <v>1</v>
      </c>
      <c r="D595" s="9" t="s">
        <v>2</v>
      </c>
      <c r="E595" s="14">
        <f>D595/C595</f>
        <v>1</v>
      </c>
      <c r="F595" s="6"/>
      <c r="H595" s="11"/>
      <c r="I595" s="11"/>
    </row>
    <row r="596" spans="1:9" s="10" customFormat="1" ht="14.25" customHeight="1" x14ac:dyDescent="0.25">
      <c r="A596" s="6" t="s">
        <v>16391</v>
      </c>
      <c r="B596" s="13" t="str">
        <f>HYPERLINK(A596,"Klik")</f>
        <v>Klik</v>
      </c>
      <c r="C596" s="8">
        <v>1</v>
      </c>
      <c r="D596" s="9" t="s">
        <v>2</v>
      </c>
      <c r="E596" s="14">
        <f>D596/C596</f>
        <v>1</v>
      </c>
      <c r="F596" s="6"/>
      <c r="H596" s="11"/>
      <c r="I596" s="11"/>
    </row>
    <row r="597" spans="1:9" s="10" customFormat="1" ht="14.25" customHeight="1" x14ac:dyDescent="0.25">
      <c r="A597" s="6" t="s">
        <v>14998</v>
      </c>
      <c r="B597" s="13" t="str">
        <f>HYPERLINK(A597,"Klik")</f>
        <v>Klik</v>
      </c>
      <c r="C597" s="8">
        <v>1</v>
      </c>
      <c r="D597" s="9" t="s">
        <v>2</v>
      </c>
      <c r="E597" s="14">
        <f>D597/C597</f>
        <v>1</v>
      </c>
      <c r="F597" s="6"/>
      <c r="H597" s="11"/>
      <c r="I597" s="11"/>
    </row>
    <row r="598" spans="1:9" s="10" customFormat="1" ht="14.25" customHeight="1" x14ac:dyDescent="0.25">
      <c r="A598" s="6" t="s">
        <v>12986</v>
      </c>
      <c r="B598" s="13" t="str">
        <f>HYPERLINK(A598,"Klik")</f>
        <v>Klik</v>
      </c>
      <c r="C598" s="8">
        <v>1</v>
      </c>
      <c r="D598" s="9" t="s">
        <v>2</v>
      </c>
      <c r="E598" s="14">
        <f>D598/C598</f>
        <v>1</v>
      </c>
      <c r="F598" s="6"/>
      <c r="H598" s="11"/>
      <c r="I598" s="11"/>
    </row>
    <row r="599" spans="1:9" s="10" customFormat="1" ht="14.25" customHeight="1" x14ac:dyDescent="0.25">
      <c r="A599" s="6" t="s">
        <v>2434</v>
      </c>
      <c r="B599" s="13" t="str">
        <f>HYPERLINK(A599,"Klik")</f>
        <v>Klik</v>
      </c>
      <c r="C599" s="8">
        <v>1</v>
      </c>
      <c r="D599" s="9" t="s">
        <v>2</v>
      </c>
      <c r="E599" s="14">
        <f>D599/C599</f>
        <v>1</v>
      </c>
      <c r="F599" s="6"/>
      <c r="H599" s="11"/>
      <c r="I599" s="11"/>
    </row>
    <row r="600" spans="1:9" s="10" customFormat="1" ht="14.25" customHeight="1" x14ac:dyDescent="0.25">
      <c r="A600" s="6" t="s">
        <v>7607</v>
      </c>
      <c r="B600" s="13" t="str">
        <f>HYPERLINK(A600,"Klik")</f>
        <v>Klik</v>
      </c>
      <c r="C600" s="8">
        <v>1</v>
      </c>
      <c r="D600" s="9" t="s">
        <v>2</v>
      </c>
      <c r="E600" s="14">
        <f>D600/C600</f>
        <v>1</v>
      </c>
      <c r="F600" s="6"/>
      <c r="H600" s="11"/>
      <c r="I600" s="11"/>
    </row>
    <row r="601" spans="1:9" s="10" customFormat="1" ht="14.25" customHeight="1" x14ac:dyDescent="0.25">
      <c r="A601" s="6" t="s">
        <v>15396</v>
      </c>
      <c r="B601" s="13" t="str">
        <f>HYPERLINK(A601,"Klik")</f>
        <v>Klik</v>
      </c>
      <c r="C601" s="8">
        <v>1</v>
      </c>
      <c r="D601" s="9" t="s">
        <v>2</v>
      </c>
      <c r="E601" s="14">
        <f>D601/C601</f>
        <v>1</v>
      </c>
      <c r="F601" s="6"/>
      <c r="H601" s="11"/>
      <c r="I601" s="11"/>
    </row>
    <row r="602" spans="1:9" s="10" customFormat="1" ht="14.25" customHeight="1" x14ac:dyDescent="0.25">
      <c r="A602" s="6" t="s">
        <v>2634</v>
      </c>
      <c r="B602" s="13" t="str">
        <f>HYPERLINK(A602,"Klik")</f>
        <v>Klik</v>
      </c>
      <c r="C602" s="8">
        <v>1</v>
      </c>
      <c r="D602" s="9" t="s">
        <v>2</v>
      </c>
      <c r="E602" s="14">
        <f>D602/C602</f>
        <v>1</v>
      </c>
      <c r="F602" s="6"/>
      <c r="H602" s="11"/>
      <c r="I602" s="11"/>
    </row>
    <row r="603" spans="1:9" s="10" customFormat="1" ht="14.25" customHeight="1" x14ac:dyDescent="0.25">
      <c r="A603" s="6" t="s">
        <v>2543</v>
      </c>
      <c r="B603" s="13" t="str">
        <f>HYPERLINK(A603,"Klik")</f>
        <v>Klik</v>
      </c>
      <c r="C603" s="8">
        <v>1</v>
      </c>
      <c r="D603" s="9" t="s">
        <v>2</v>
      </c>
      <c r="E603" s="14">
        <f>D603/C603</f>
        <v>1</v>
      </c>
      <c r="F603" s="6"/>
      <c r="H603" s="11"/>
      <c r="I603" s="11"/>
    </row>
    <row r="604" spans="1:9" s="10" customFormat="1" ht="14.25" customHeight="1" x14ac:dyDescent="0.25">
      <c r="A604" s="6" t="s">
        <v>1449</v>
      </c>
      <c r="B604" s="13" t="str">
        <f>HYPERLINK(A604,"Klik")</f>
        <v>Klik</v>
      </c>
      <c r="C604" s="8">
        <v>1</v>
      </c>
      <c r="D604" s="9" t="s">
        <v>2</v>
      </c>
      <c r="E604" s="14">
        <f>D604/C604</f>
        <v>1</v>
      </c>
      <c r="F604" s="6"/>
      <c r="H604" s="11"/>
      <c r="I604" s="11"/>
    </row>
    <row r="605" spans="1:9" s="10" customFormat="1" ht="14.25" customHeight="1" x14ac:dyDescent="0.25">
      <c r="A605" s="6" t="s">
        <v>2393</v>
      </c>
      <c r="B605" s="13" t="str">
        <f>HYPERLINK(A605,"Klik")</f>
        <v>Klik</v>
      </c>
      <c r="C605" s="8">
        <v>1</v>
      </c>
      <c r="D605" s="9" t="s">
        <v>2</v>
      </c>
      <c r="E605" s="14">
        <f>D605/C605</f>
        <v>1</v>
      </c>
      <c r="F605" s="6"/>
      <c r="H605" s="11"/>
      <c r="I605" s="11"/>
    </row>
    <row r="606" spans="1:9" s="10" customFormat="1" ht="14.25" customHeight="1" x14ac:dyDescent="0.25">
      <c r="A606" s="6" t="s">
        <v>7472</v>
      </c>
      <c r="B606" s="13" t="str">
        <f>HYPERLINK(A606,"Klik")</f>
        <v>Klik</v>
      </c>
      <c r="C606" s="8">
        <v>1</v>
      </c>
      <c r="D606" s="9" t="s">
        <v>2</v>
      </c>
      <c r="E606" s="14">
        <f>D606/C606</f>
        <v>1</v>
      </c>
      <c r="F606" s="6"/>
      <c r="H606" s="11"/>
      <c r="I606" s="11"/>
    </row>
    <row r="607" spans="1:9" s="10" customFormat="1" ht="14.25" customHeight="1" x14ac:dyDescent="0.25">
      <c r="A607" s="6" t="s">
        <v>14265</v>
      </c>
      <c r="B607" s="13" t="str">
        <f>HYPERLINK(A607,"Klik")</f>
        <v>Klik</v>
      </c>
      <c r="C607" s="8">
        <v>1</v>
      </c>
      <c r="D607" s="9" t="s">
        <v>2</v>
      </c>
      <c r="E607" s="14">
        <f>D607/C607</f>
        <v>1</v>
      </c>
      <c r="F607" s="6"/>
      <c r="H607" s="11"/>
      <c r="I607" s="11"/>
    </row>
    <row r="608" spans="1:9" s="10" customFormat="1" ht="14.25" customHeight="1" x14ac:dyDescent="0.25">
      <c r="A608" s="6" t="s">
        <v>16140</v>
      </c>
      <c r="B608" s="13" t="str">
        <f>HYPERLINK(A608,"Klik")</f>
        <v>Klik</v>
      </c>
      <c r="C608" s="8">
        <v>1</v>
      </c>
      <c r="D608" s="9" t="s">
        <v>2</v>
      </c>
      <c r="E608" s="14">
        <f>D608/C608</f>
        <v>1</v>
      </c>
      <c r="F608" s="6"/>
      <c r="H608" s="11"/>
      <c r="I608" s="11"/>
    </row>
    <row r="609" spans="1:9" s="10" customFormat="1" ht="14.25" customHeight="1" x14ac:dyDescent="0.25">
      <c r="A609" s="6" t="s">
        <v>11602</v>
      </c>
      <c r="B609" s="13" t="str">
        <f>HYPERLINK(A609,"Klik")</f>
        <v>Klik</v>
      </c>
      <c r="C609" s="8">
        <v>1</v>
      </c>
      <c r="D609" s="9" t="s">
        <v>2</v>
      </c>
      <c r="E609" s="14">
        <f>D609/C609</f>
        <v>1</v>
      </c>
      <c r="F609" s="6"/>
      <c r="H609" s="11"/>
      <c r="I609" s="11"/>
    </row>
    <row r="610" spans="1:9" s="10" customFormat="1" ht="14.25" customHeight="1" x14ac:dyDescent="0.25">
      <c r="A610" s="6" t="s">
        <v>531</v>
      </c>
      <c r="B610" s="13" t="str">
        <f>HYPERLINK(A610,"Klik")</f>
        <v>Klik</v>
      </c>
      <c r="C610" s="8">
        <v>1</v>
      </c>
      <c r="D610" s="9" t="s">
        <v>2</v>
      </c>
      <c r="E610" s="14">
        <f>D610/C610</f>
        <v>1</v>
      </c>
      <c r="F610" s="6"/>
      <c r="H610" s="11"/>
      <c r="I610" s="11"/>
    </row>
    <row r="611" spans="1:9" s="10" customFormat="1" ht="14.25" customHeight="1" x14ac:dyDescent="0.25">
      <c r="A611" s="6" t="s">
        <v>12423</v>
      </c>
      <c r="B611" s="13" t="str">
        <f>HYPERLINK(A611,"Klik")</f>
        <v>Klik</v>
      </c>
      <c r="C611" s="8">
        <v>1</v>
      </c>
      <c r="D611" s="9" t="s">
        <v>2</v>
      </c>
      <c r="E611" s="14">
        <f>D611/C611</f>
        <v>1</v>
      </c>
      <c r="F611" s="6"/>
      <c r="H611" s="11"/>
      <c r="I611" s="11"/>
    </row>
    <row r="612" spans="1:9" s="10" customFormat="1" ht="14.25" customHeight="1" x14ac:dyDescent="0.25">
      <c r="A612" s="6" t="s">
        <v>5436</v>
      </c>
      <c r="B612" s="13" t="str">
        <f>HYPERLINK(A612,"Klik")</f>
        <v>Klik</v>
      </c>
      <c r="C612" s="8">
        <v>1</v>
      </c>
      <c r="D612" s="9" t="s">
        <v>2</v>
      </c>
      <c r="E612" s="14">
        <f>D612/C612</f>
        <v>1</v>
      </c>
      <c r="F612" s="6"/>
      <c r="H612" s="11"/>
      <c r="I612" s="11"/>
    </row>
    <row r="613" spans="1:9" s="10" customFormat="1" ht="14.25" customHeight="1" x14ac:dyDescent="0.25">
      <c r="A613" s="6" t="s">
        <v>9709</v>
      </c>
      <c r="B613" s="13" t="str">
        <f>HYPERLINK(A613,"Klik")</f>
        <v>Klik</v>
      </c>
      <c r="C613" s="8">
        <v>1</v>
      </c>
      <c r="D613" s="9" t="s">
        <v>2</v>
      </c>
      <c r="E613" s="14">
        <f>D613/C613</f>
        <v>1</v>
      </c>
      <c r="F613" s="6"/>
      <c r="H613" s="11"/>
      <c r="I613" s="11"/>
    </row>
    <row r="614" spans="1:9" s="10" customFormat="1" ht="14.25" customHeight="1" x14ac:dyDescent="0.25">
      <c r="A614" s="6" t="s">
        <v>16018</v>
      </c>
      <c r="B614" s="13" t="str">
        <f>HYPERLINK(A614,"Klik")</f>
        <v>Klik</v>
      </c>
      <c r="C614" s="8">
        <v>1</v>
      </c>
      <c r="D614" s="9" t="s">
        <v>2</v>
      </c>
      <c r="E614" s="14">
        <f>D614/C614</f>
        <v>1</v>
      </c>
      <c r="F614" s="6"/>
      <c r="H614" s="11"/>
      <c r="I614" s="11"/>
    </row>
    <row r="615" spans="1:9" s="10" customFormat="1" ht="14.25" customHeight="1" x14ac:dyDescent="0.25">
      <c r="A615" s="6" t="s">
        <v>12210</v>
      </c>
      <c r="B615" s="13" t="str">
        <f>HYPERLINK(A615,"Klik")</f>
        <v>Klik</v>
      </c>
      <c r="C615" s="8">
        <v>1</v>
      </c>
      <c r="D615" s="9" t="s">
        <v>2</v>
      </c>
      <c r="E615" s="14">
        <f>D615/C615</f>
        <v>1</v>
      </c>
      <c r="F615" s="6"/>
      <c r="H615" s="11"/>
      <c r="I615" s="11"/>
    </row>
    <row r="616" spans="1:9" s="10" customFormat="1" ht="14.25" customHeight="1" x14ac:dyDescent="0.25">
      <c r="A616" s="6" t="s">
        <v>14346</v>
      </c>
      <c r="B616" s="13" t="str">
        <f>HYPERLINK(A616,"Klik")</f>
        <v>Klik</v>
      </c>
      <c r="C616" s="8">
        <v>1</v>
      </c>
      <c r="D616" s="9" t="s">
        <v>2</v>
      </c>
      <c r="E616" s="14">
        <f>D616/C616</f>
        <v>1</v>
      </c>
      <c r="F616" s="6"/>
      <c r="H616" s="11"/>
      <c r="I616" s="11"/>
    </row>
    <row r="617" spans="1:9" s="10" customFormat="1" ht="14.25" customHeight="1" x14ac:dyDescent="0.25">
      <c r="A617" s="6" t="s">
        <v>5640</v>
      </c>
      <c r="B617" s="13" t="str">
        <f>HYPERLINK(A617,"Klik")</f>
        <v>Klik</v>
      </c>
      <c r="C617" s="8">
        <v>1</v>
      </c>
      <c r="D617" s="9" t="s">
        <v>2</v>
      </c>
      <c r="E617" s="14">
        <f>D617/C617</f>
        <v>1</v>
      </c>
      <c r="F617" s="6"/>
      <c r="H617" s="11"/>
      <c r="I617" s="11"/>
    </row>
    <row r="618" spans="1:9" s="10" customFormat="1" ht="14.25" customHeight="1" x14ac:dyDescent="0.25">
      <c r="A618" s="6" t="s">
        <v>4485</v>
      </c>
      <c r="B618" s="13" t="str">
        <f>HYPERLINK(A618,"Klik")</f>
        <v>Klik</v>
      </c>
      <c r="C618" s="8">
        <v>1</v>
      </c>
      <c r="D618" s="9" t="s">
        <v>2</v>
      </c>
      <c r="E618" s="14">
        <f>D618/C618</f>
        <v>1</v>
      </c>
      <c r="F618" s="6"/>
      <c r="H618" s="11"/>
      <c r="I618" s="11"/>
    </row>
    <row r="619" spans="1:9" s="10" customFormat="1" ht="14.25" customHeight="1" x14ac:dyDescent="0.25">
      <c r="A619" s="6" t="s">
        <v>12527</v>
      </c>
      <c r="B619" s="13" t="str">
        <f>HYPERLINK(A619,"Klik")</f>
        <v>Klik</v>
      </c>
      <c r="C619" s="8">
        <v>1</v>
      </c>
      <c r="D619" s="9" t="s">
        <v>2</v>
      </c>
      <c r="E619" s="14">
        <f>D619/C619</f>
        <v>1</v>
      </c>
      <c r="F619" s="6"/>
      <c r="H619" s="11"/>
      <c r="I619" s="11"/>
    </row>
    <row r="620" spans="1:9" s="10" customFormat="1" ht="14.25" customHeight="1" x14ac:dyDescent="0.25">
      <c r="A620" s="6" t="s">
        <v>1578</v>
      </c>
      <c r="B620" s="13" t="str">
        <f>HYPERLINK(A620,"Klik")</f>
        <v>Klik</v>
      </c>
      <c r="C620" s="8">
        <v>1</v>
      </c>
      <c r="D620" s="9" t="s">
        <v>2</v>
      </c>
      <c r="E620" s="14">
        <f>D620/C620</f>
        <v>1</v>
      </c>
      <c r="F620" s="6"/>
      <c r="H620" s="11"/>
      <c r="I620" s="11"/>
    </row>
    <row r="621" spans="1:9" s="10" customFormat="1" ht="14.25" customHeight="1" x14ac:dyDescent="0.25">
      <c r="A621" s="6" t="s">
        <v>2535</v>
      </c>
      <c r="B621" s="13" t="str">
        <f>HYPERLINK(A621,"Klik")</f>
        <v>Klik</v>
      </c>
      <c r="C621" s="8">
        <v>1</v>
      </c>
      <c r="D621" s="9" t="s">
        <v>2</v>
      </c>
      <c r="E621" s="14">
        <f>D621/C621</f>
        <v>1</v>
      </c>
      <c r="F621" s="6"/>
      <c r="H621" s="11"/>
      <c r="I621" s="11"/>
    </row>
    <row r="622" spans="1:9" s="10" customFormat="1" ht="14.25" customHeight="1" x14ac:dyDescent="0.25">
      <c r="A622" s="6" t="s">
        <v>2303</v>
      </c>
      <c r="B622" s="13" t="str">
        <f>HYPERLINK(A622,"Klik")</f>
        <v>Klik</v>
      </c>
      <c r="C622" s="8">
        <v>1</v>
      </c>
      <c r="D622" s="9" t="s">
        <v>2</v>
      </c>
      <c r="E622" s="14">
        <f>D622/C622</f>
        <v>1</v>
      </c>
      <c r="F622" s="6"/>
      <c r="H622" s="11"/>
      <c r="I622" s="11"/>
    </row>
    <row r="623" spans="1:9" s="10" customFormat="1" ht="14.25" customHeight="1" x14ac:dyDescent="0.25">
      <c r="A623" s="6" t="s">
        <v>3713</v>
      </c>
      <c r="B623" s="13" t="str">
        <f>HYPERLINK(A623,"Klik")</f>
        <v>Klik</v>
      </c>
      <c r="C623" s="8">
        <v>1</v>
      </c>
      <c r="D623" s="9" t="s">
        <v>2</v>
      </c>
      <c r="E623" s="14">
        <f>D623/C623</f>
        <v>1</v>
      </c>
      <c r="F623" s="6"/>
      <c r="H623" s="11"/>
      <c r="I623" s="11"/>
    </row>
    <row r="624" spans="1:9" s="10" customFormat="1" ht="14.25" customHeight="1" x14ac:dyDescent="0.25">
      <c r="A624" s="6" t="s">
        <v>2499</v>
      </c>
      <c r="B624" s="13" t="str">
        <f>HYPERLINK(A624,"Klik")</f>
        <v>Klik</v>
      </c>
      <c r="C624" s="8">
        <v>1</v>
      </c>
      <c r="D624" s="9" t="s">
        <v>2</v>
      </c>
      <c r="E624" s="14">
        <f>D624/C624</f>
        <v>1</v>
      </c>
      <c r="F624" s="6"/>
      <c r="H624" s="11"/>
      <c r="I624" s="11"/>
    </row>
    <row r="625" spans="1:9" s="10" customFormat="1" ht="14.25" customHeight="1" x14ac:dyDescent="0.25">
      <c r="A625" s="6" t="s">
        <v>10272</v>
      </c>
      <c r="B625" s="13" t="str">
        <f>HYPERLINK(A625,"Klik")</f>
        <v>Klik</v>
      </c>
      <c r="C625" s="8">
        <v>1</v>
      </c>
      <c r="D625" s="9" t="s">
        <v>2</v>
      </c>
      <c r="E625" s="14">
        <f>D625/C625</f>
        <v>1</v>
      </c>
      <c r="F625" s="6"/>
      <c r="H625" s="11"/>
      <c r="I625" s="11"/>
    </row>
    <row r="626" spans="1:9" s="10" customFormat="1" ht="14.25" customHeight="1" x14ac:dyDescent="0.25">
      <c r="A626" s="6" t="s">
        <v>6638</v>
      </c>
      <c r="B626" s="13" t="str">
        <f>HYPERLINK(A626,"Klik")</f>
        <v>Klik</v>
      </c>
      <c r="C626" s="8">
        <v>1</v>
      </c>
      <c r="D626" s="9" t="s">
        <v>2</v>
      </c>
      <c r="E626" s="14">
        <f>D626/C626</f>
        <v>1</v>
      </c>
      <c r="F626" s="6"/>
      <c r="H626" s="11"/>
      <c r="I626" s="11"/>
    </row>
    <row r="627" spans="1:9" s="10" customFormat="1" ht="14.25" customHeight="1" x14ac:dyDescent="0.25">
      <c r="A627" s="6" t="s">
        <v>894</v>
      </c>
      <c r="B627" s="13" t="str">
        <f>HYPERLINK(A627,"Klik")</f>
        <v>Klik</v>
      </c>
      <c r="C627" s="8">
        <v>1</v>
      </c>
      <c r="D627" s="9" t="s">
        <v>2</v>
      </c>
      <c r="E627" s="14">
        <f>D627/C627</f>
        <v>1</v>
      </c>
      <c r="F627" s="6"/>
      <c r="H627" s="11"/>
      <c r="I627" s="11"/>
    </row>
    <row r="628" spans="1:9" s="10" customFormat="1" ht="14.25" customHeight="1" x14ac:dyDescent="0.25">
      <c r="A628" s="6" t="s">
        <v>8606</v>
      </c>
      <c r="B628" s="13" t="str">
        <f>HYPERLINK(A628,"Klik")</f>
        <v>Klik</v>
      </c>
      <c r="C628" s="8">
        <v>1</v>
      </c>
      <c r="D628" s="9" t="s">
        <v>2</v>
      </c>
      <c r="E628" s="14">
        <f>D628/C628</f>
        <v>1</v>
      </c>
      <c r="F628" s="6"/>
      <c r="H628" s="11"/>
      <c r="I628" s="11"/>
    </row>
    <row r="629" spans="1:9" s="10" customFormat="1" ht="14.25" customHeight="1" x14ac:dyDescent="0.25">
      <c r="A629" s="6" t="s">
        <v>13270</v>
      </c>
      <c r="B629" s="13" t="str">
        <f>HYPERLINK(A629,"Klik")</f>
        <v>Klik</v>
      </c>
      <c r="C629" s="8">
        <v>1</v>
      </c>
      <c r="D629" s="9" t="s">
        <v>2</v>
      </c>
      <c r="E629" s="14">
        <f>D629/C629</f>
        <v>1</v>
      </c>
      <c r="F629" s="6"/>
      <c r="H629" s="11"/>
      <c r="I629" s="11"/>
    </row>
    <row r="630" spans="1:9" s="10" customFormat="1" ht="14.25" customHeight="1" x14ac:dyDescent="0.25">
      <c r="A630" s="6" t="s">
        <v>9302</v>
      </c>
      <c r="B630" s="13" t="str">
        <f>HYPERLINK(A630,"Klik")</f>
        <v>Klik</v>
      </c>
      <c r="C630" s="8">
        <v>1</v>
      </c>
      <c r="D630" s="9" t="s">
        <v>2</v>
      </c>
      <c r="E630" s="14">
        <f>D630/C630</f>
        <v>1</v>
      </c>
      <c r="F630" s="6"/>
      <c r="H630" s="11"/>
      <c r="I630" s="11"/>
    </row>
    <row r="631" spans="1:9" s="10" customFormat="1" ht="14.25" customHeight="1" x14ac:dyDescent="0.25">
      <c r="A631" s="6" t="s">
        <v>2120</v>
      </c>
      <c r="B631" s="13" t="str">
        <f>HYPERLINK(A631,"Klik")</f>
        <v>Klik</v>
      </c>
      <c r="C631" s="8">
        <v>1</v>
      </c>
      <c r="D631" s="9" t="s">
        <v>2</v>
      </c>
      <c r="E631" s="14">
        <f>D631/C631</f>
        <v>1</v>
      </c>
      <c r="F631" s="6"/>
      <c r="H631" s="11"/>
      <c r="I631" s="11"/>
    </row>
    <row r="632" spans="1:9" s="10" customFormat="1" ht="14.25" customHeight="1" x14ac:dyDescent="0.25">
      <c r="A632" s="6" t="s">
        <v>14982</v>
      </c>
      <c r="B632" s="13" t="str">
        <f>HYPERLINK(A632,"Klik")</f>
        <v>Klik</v>
      </c>
      <c r="C632" s="8">
        <v>1</v>
      </c>
      <c r="D632" s="9" t="s">
        <v>2</v>
      </c>
      <c r="E632" s="14">
        <f>D632/C632</f>
        <v>1</v>
      </c>
      <c r="F632" s="6"/>
      <c r="H632" s="11"/>
      <c r="I632" s="11"/>
    </row>
    <row r="633" spans="1:9" s="10" customFormat="1" ht="14.25" customHeight="1" x14ac:dyDescent="0.25">
      <c r="A633" s="6" t="s">
        <v>15299</v>
      </c>
      <c r="B633" s="13" t="str">
        <f>HYPERLINK(A633,"Klik")</f>
        <v>Klik</v>
      </c>
      <c r="C633" s="8">
        <v>1</v>
      </c>
      <c r="D633" s="9" t="s">
        <v>2</v>
      </c>
      <c r="E633" s="14">
        <f>D633/C633</f>
        <v>1</v>
      </c>
      <c r="F633" s="6"/>
      <c r="H633" s="11"/>
      <c r="I633" s="11"/>
    </row>
    <row r="634" spans="1:9" s="10" customFormat="1" ht="14.25" customHeight="1" x14ac:dyDescent="0.25">
      <c r="A634" s="6" t="s">
        <v>3427</v>
      </c>
      <c r="B634" s="13" t="str">
        <f>HYPERLINK(A634,"Klik")</f>
        <v>Klik</v>
      </c>
      <c r="C634" s="8">
        <v>1</v>
      </c>
      <c r="D634" s="9" t="s">
        <v>2</v>
      </c>
      <c r="E634" s="14">
        <f>D634/C634</f>
        <v>1</v>
      </c>
      <c r="F634" s="6"/>
      <c r="H634" s="11"/>
      <c r="I634" s="11"/>
    </row>
    <row r="635" spans="1:9" s="10" customFormat="1" ht="14.25" customHeight="1" x14ac:dyDescent="0.25">
      <c r="A635" s="6" t="s">
        <v>6237</v>
      </c>
      <c r="B635" s="13" t="str">
        <f>HYPERLINK(A635,"Klik")</f>
        <v>Klik</v>
      </c>
      <c r="C635" s="8">
        <v>1</v>
      </c>
      <c r="D635" s="9" t="s">
        <v>2</v>
      </c>
      <c r="E635" s="14">
        <f>D635/C635</f>
        <v>1</v>
      </c>
      <c r="F635" s="6"/>
      <c r="H635" s="11"/>
      <c r="I635" s="11"/>
    </row>
    <row r="636" spans="1:9" s="10" customFormat="1" ht="14.25" customHeight="1" x14ac:dyDescent="0.25">
      <c r="A636" s="6" t="s">
        <v>3188</v>
      </c>
      <c r="B636" s="13" t="str">
        <f>HYPERLINK(A636,"Klik")</f>
        <v>Klik</v>
      </c>
      <c r="C636" s="8">
        <v>1</v>
      </c>
      <c r="D636" s="9" t="s">
        <v>2</v>
      </c>
      <c r="E636" s="14">
        <f>D636/C636</f>
        <v>1</v>
      </c>
      <c r="F636" s="6"/>
      <c r="H636" s="11"/>
      <c r="I636" s="11"/>
    </row>
    <row r="637" spans="1:9" s="10" customFormat="1" ht="14.25" customHeight="1" x14ac:dyDescent="0.25">
      <c r="A637" s="6" t="s">
        <v>8357</v>
      </c>
      <c r="B637" s="13" t="str">
        <f>HYPERLINK(A637,"Klik")</f>
        <v>Klik</v>
      </c>
      <c r="C637" s="8">
        <v>1</v>
      </c>
      <c r="D637" s="9" t="s">
        <v>2</v>
      </c>
      <c r="E637" s="14">
        <f>D637/C637</f>
        <v>1</v>
      </c>
      <c r="F637" s="6"/>
      <c r="H637" s="11"/>
      <c r="I637" s="11"/>
    </row>
    <row r="638" spans="1:9" s="10" customFormat="1" ht="14.25" customHeight="1" x14ac:dyDescent="0.25">
      <c r="A638" s="6" t="s">
        <v>4956</v>
      </c>
      <c r="B638" s="13" t="str">
        <f>HYPERLINK(A638,"Klik")</f>
        <v>Klik</v>
      </c>
      <c r="C638" s="8">
        <v>1</v>
      </c>
      <c r="D638" s="9" t="s">
        <v>2</v>
      </c>
      <c r="E638" s="14">
        <f>D638/C638</f>
        <v>1</v>
      </c>
      <c r="F638" s="6"/>
      <c r="H638" s="11"/>
      <c r="I638" s="11"/>
    </row>
    <row r="639" spans="1:9" s="10" customFormat="1" ht="14.25" customHeight="1" x14ac:dyDescent="0.25">
      <c r="A639" s="6" t="s">
        <v>1509</v>
      </c>
      <c r="B639" s="13" t="str">
        <f>HYPERLINK(A639,"Klik")</f>
        <v>Klik</v>
      </c>
      <c r="C639" s="8">
        <v>1</v>
      </c>
      <c r="D639" s="9" t="s">
        <v>2</v>
      </c>
      <c r="E639" s="14">
        <f>D639/C639</f>
        <v>1</v>
      </c>
      <c r="F639" s="6"/>
      <c r="H639" s="11"/>
      <c r="I639" s="11"/>
    </row>
    <row r="640" spans="1:9" s="10" customFormat="1" ht="14.25" customHeight="1" x14ac:dyDescent="0.25">
      <c r="A640" s="6" t="s">
        <v>8545</v>
      </c>
      <c r="B640" s="13" t="str">
        <f>HYPERLINK(A640,"Klik")</f>
        <v>Klik</v>
      </c>
      <c r="C640" s="8">
        <v>1</v>
      </c>
      <c r="D640" s="9" t="s">
        <v>2</v>
      </c>
      <c r="E640" s="14">
        <f>D640/C640</f>
        <v>1</v>
      </c>
      <c r="F640" s="6"/>
      <c r="H640" s="11"/>
      <c r="I640" s="11"/>
    </row>
    <row r="641" spans="1:9" s="10" customFormat="1" ht="14.25" customHeight="1" x14ac:dyDescent="0.25">
      <c r="A641" s="6" t="s">
        <v>8765</v>
      </c>
      <c r="B641" s="13" t="str">
        <f>HYPERLINK(A641,"Klik")</f>
        <v>Klik</v>
      </c>
      <c r="C641" s="8">
        <v>1</v>
      </c>
      <c r="D641" s="9" t="s">
        <v>2</v>
      </c>
      <c r="E641" s="14">
        <f>D641/C641</f>
        <v>1</v>
      </c>
      <c r="F641" s="6"/>
      <c r="H641" s="11"/>
      <c r="I641" s="11"/>
    </row>
    <row r="642" spans="1:9" s="10" customFormat="1" ht="14.25" customHeight="1" x14ac:dyDescent="0.25">
      <c r="A642" s="6" t="s">
        <v>13114</v>
      </c>
      <c r="B642" s="13" t="str">
        <f>HYPERLINK(A642,"Klik")</f>
        <v>Klik</v>
      </c>
      <c r="C642" s="8">
        <v>1</v>
      </c>
      <c r="D642" s="9" t="s">
        <v>2</v>
      </c>
      <c r="E642" s="14">
        <f>D642/C642</f>
        <v>1</v>
      </c>
      <c r="F642" s="6"/>
      <c r="H642" s="11"/>
      <c r="I642" s="11"/>
    </row>
    <row r="643" spans="1:9" s="10" customFormat="1" ht="14.25" customHeight="1" x14ac:dyDescent="0.25">
      <c r="A643" s="6" t="s">
        <v>6917</v>
      </c>
      <c r="B643" s="13" t="str">
        <f>HYPERLINK(A643,"Klik")</f>
        <v>Klik</v>
      </c>
      <c r="C643" s="8">
        <v>1</v>
      </c>
      <c r="D643" s="9" t="s">
        <v>2</v>
      </c>
      <c r="E643" s="14">
        <f>D643/C643</f>
        <v>1</v>
      </c>
      <c r="F643" s="6"/>
      <c r="H643" s="11"/>
      <c r="I643" s="11"/>
    </row>
    <row r="644" spans="1:9" s="10" customFormat="1" ht="14.25" customHeight="1" x14ac:dyDescent="0.25">
      <c r="A644" s="6" t="s">
        <v>1289</v>
      </c>
      <c r="B644" s="13" t="str">
        <f>HYPERLINK(A644,"Klik")</f>
        <v>Klik</v>
      </c>
      <c r="C644" s="8">
        <v>1</v>
      </c>
      <c r="D644" s="9" t="s">
        <v>2</v>
      </c>
      <c r="E644" s="14">
        <f>D644/C644</f>
        <v>1</v>
      </c>
      <c r="F644" s="6"/>
      <c r="H644" s="11"/>
      <c r="I644" s="11"/>
    </row>
    <row r="645" spans="1:9" s="10" customFormat="1" ht="14.25" customHeight="1" x14ac:dyDescent="0.25">
      <c r="A645" s="6" t="s">
        <v>8083</v>
      </c>
      <c r="B645" s="13" t="str">
        <f>HYPERLINK(A645,"Klik")</f>
        <v>Klik</v>
      </c>
      <c r="C645" s="8">
        <v>1</v>
      </c>
      <c r="D645" s="9" t="s">
        <v>2</v>
      </c>
      <c r="E645" s="14">
        <f>D645/C645</f>
        <v>1</v>
      </c>
      <c r="F645" s="6"/>
      <c r="H645" s="11"/>
      <c r="I645" s="11"/>
    </row>
    <row r="646" spans="1:9" s="10" customFormat="1" ht="14.25" customHeight="1" x14ac:dyDescent="0.25">
      <c r="A646" s="6" t="s">
        <v>15633</v>
      </c>
      <c r="B646" s="13" t="str">
        <f>HYPERLINK(A646,"Klik")</f>
        <v>Klik</v>
      </c>
      <c r="C646" s="8">
        <v>1</v>
      </c>
      <c r="D646" s="9" t="s">
        <v>2</v>
      </c>
      <c r="E646" s="14">
        <f>D646/C646</f>
        <v>1</v>
      </c>
      <c r="F646" s="6"/>
      <c r="H646" s="11"/>
      <c r="I646" s="11"/>
    </row>
    <row r="647" spans="1:9" s="10" customFormat="1" ht="14.25" customHeight="1" x14ac:dyDescent="0.25">
      <c r="A647" s="6" t="s">
        <v>4278</v>
      </c>
      <c r="B647" s="13" t="str">
        <f>HYPERLINK(A647,"Klik")</f>
        <v>Klik</v>
      </c>
      <c r="C647" s="8">
        <v>1</v>
      </c>
      <c r="D647" s="9" t="s">
        <v>2</v>
      </c>
      <c r="E647" s="14">
        <f>D647/C647</f>
        <v>1</v>
      </c>
      <c r="F647" s="6"/>
      <c r="H647" s="11"/>
      <c r="I647" s="11"/>
    </row>
    <row r="648" spans="1:9" s="10" customFormat="1" ht="14.25" customHeight="1" x14ac:dyDescent="0.25">
      <c r="A648" s="6" t="s">
        <v>10541</v>
      </c>
      <c r="B648" s="13" t="str">
        <f>HYPERLINK(A648,"Klik")</f>
        <v>Klik</v>
      </c>
      <c r="C648" s="8">
        <v>1</v>
      </c>
      <c r="D648" s="9" t="s">
        <v>2</v>
      </c>
      <c r="E648" s="14">
        <f>D648/C648</f>
        <v>1</v>
      </c>
      <c r="F648" s="6"/>
      <c r="H648" s="11"/>
      <c r="I648" s="11"/>
    </row>
    <row r="649" spans="1:9" s="10" customFormat="1" ht="14.25" customHeight="1" x14ac:dyDescent="0.25">
      <c r="A649" s="6" t="s">
        <v>765</v>
      </c>
      <c r="B649" s="13" t="str">
        <f>HYPERLINK(A649,"Klik")</f>
        <v>Klik</v>
      </c>
      <c r="C649" s="8">
        <v>1</v>
      </c>
      <c r="D649" s="9" t="s">
        <v>2</v>
      </c>
      <c r="E649" s="14">
        <f>D649/C649</f>
        <v>1</v>
      </c>
      <c r="F649" s="6"/>
      <c r="H649" s="11"/>
      <c r="I649" s="11"/>
    </row>
    <row r="650" spans="1:9" s="10" customFormat="1" ht="14.25" customHeight="1" x14ac:dyDescent="0.25">
      <c r="A650" s="6" t="s">
        <v>5156</v>
      </c>
      <c r="B650" s="13" t="str">
        <f>HYPERLINK(A650,"Klik")</f>
        <v>Klik</v>
      </c>
      <c r="C650" s="8">
        <v>1</v>
      </c>
      <c r="D650" s="9" t="s">
        <v>2</v>
      </c>
      <c r="E650" s="14">
        <f>D650/C650</f>
        <v>1</v>
      </c>
      <c r="F650" s="6"/>
      <c r="H650" s="11"/>
      <c r="I650" s="11"/>
    </row>
    <row r="651" spans="1:9" s="10" customFormat="1" ht="14.25" customHeight="1" x14ac:dyDescent="0.25">
      <c r="A651" s="6" t="s">
        <v>9072</v>
      </c>
      <c r="B651" s="13" t="str">
        <f>HYPERLINK(A651,"Klik")</f>
        <v>Klik</v>
      </c>
      <c r="C651" s="8">
        <v>1</v>
      </c>
      <c r="D651" s="9" t="s">
        <v>2</v>
      </c>
      <c r="E651" s="14">
        <f>D651/C651</f>
        <v>1</v>
      </c>
      <c r="F651" s="6"/>
      <c r="H651" s="11"/>
      <c r="I651" s="11"/>
    </row>
    <row r="652" spans="1:9" s="10" customFormat="1" ht="14.25" customHeight="1" x14ac:dyDescent="0.25">
      <c r="A652" s="6" t="s">
        <v>4060</v>
      </c>
      <c r="B652" s="13" t="str">
        <f>HYPERLINK(A652,"Klik")</f>
        <v>Klik</v>
      </c>
      <c r="C652" s="8">
        <v>1</v>
      </c>
      <c r="D652" s="9" t="s">
        <v>2</v>
      </c>
      <c r="E652" s="14">
        <f>D652/C652</f>
        <v>1</v>
      </c>
      <c r="F652" s="6"/>
      <c r="H652" s="11"/>
      <c r="I652" s="11"/>
    </row>
    <row r="653" spans="1:9" s="10" customFormat="1" ht="14.25" customHeight="1" x14ac:dyDescent="0.25">
      <c r="A653" s="6" t="s">
        <v>2050</v>
      </c>
      <c r="B653" s="13" t="str">
        <f>HYPERLINK(A653,"Klik")</f>
        <v>Klik</v>
      </c>
      <c r="C653" s="8">
        <v>1</v>
      </c>
      <c r="D653" s="9" t="s">
        <v>2</v>
      </c>
      <c r="E653" s="14">
        <f>D653/C653</f>
        <v>1</v>
      </c>
      <c r="F653" s="6"/>
      <c r="H653" s="11"/>
      <c r="I653" s="11"/>
    </row>
    <row r="654" spans="1:9" s="10" customFormat="1" ht="14.25" customHeight="1" x14ac:dyDescent="0.25">
      <c r="A654" s="6" t="s">
        <v>11076</v>
      </c>
      <c r="B654" s="13" t="str">
        <f>HYPERLINK(A654,"Klik")</f>
        <v>Klik</v>
      </c>
      <c r="C654" s="8">
        <v>1</v>
      </c>
      <c r="D654" s="9" t="s">
        <v>2</v>
      </c>
      <c r="E654" s="14">
        <f>D654/C654</f>
        <v>1</v>
      </c>
      <c r="F654" s="6"/>
      <c r="H654" s="11"/>
      <c r="I654" s="11"/>
    </row>
    <row r="655" spans="1:9" s="10" customFormat="1" ht="14.25" customHeight="1" x14ac:dyDescent="0.25">
      <c r="A655" s="6" t="s">
        <v>7669</v>
      </c>
      <c r="B655" s="13" t="str">
        <f>HYPERLINK(A655,"Klik")</f>
        <v>Klik</v>
      </c>
      <c r="C655" s="8">
        <v>1</v>
      </c>
      <c r="D655" s="9" t="s">
        <v>2</v>
      </c>
      <c r="E655" s="14">
        <f>D655/C655</f>
        <v>1</v>
      </c>
      <c r="F655" s="6"/>
      <c r="H655" s="11"/>
      <c r="I655" s="11"/>
    </row>
    <row r="656" spans="1:9" s="10" customFormat="1" ht="14.25" customHeight="1" x14ac:dyDescent="0.25">
      <c r="A656" s="6" t="s">
        <v>7238</v>
      </c>
      <c r="B656" s="13" t="str">
        <f>HYPERLINK(A656,"Klik")</f>
        <v>Klik</v>
      </c>
      <c r="C656" s="8">
        <v>1</v>
      </c>
      <c r="D656" s="9" t="s">
        <v>2</v>
      </c>
      <c r="E656" s="14">
        <f>D656/C656</f>
        <v>1</v>
      </c>
      <c r="F656" s="6"/>
      <c r="H656" s="11"/>
      <c r="I656" s="11"/>
    </row>
    <row r="657" spans="1:9" s="10" customFormat="1" ht="14.25" customHeight="1" x14ac:dyDescent="0.25">
      <c r="A657" s="6" t="s">
        <v>3356</v>
      </c>
      <c r="B657" s="13" t="str">
        <f>HYPERLINK(A657,"Klik")</f>
        <v>Klik</v>
      </c>
      <c r="C657" s="8">
        <v>1</v>
      </c>
      <c r="D657" s="9" t="s">
        <v>2</v>
      </c>
      <c r="E657" s="14">
        <f>D657/C657</f>
        <v>1</v>
      </c>
      <c r="F657" s="6"/>
      <c r="H657" s="11"/>
      <c r="I657" s="11"/>
    </row>
    <row r="658" spans="1:9" s="10" customFormat="1" ht="14.25" customHeight="1" x14ac:dyDescent="0.25">
      <c r="A658" s="6" t="s">
        <v>13869</v>
      </c>
      <c r="B658" s="13" t="str">
        <f>HYPERLINK(A658,"Klik")</f>
        <v>Klik</v>
      </c>
      <c r="C658" s="8">
        <v>1</v>
      </c>
      <c r="D658" s="9" t="s">
        <v>2</v>
      </c>
      <c r="E658" s="14">
        <f>D658/C658</f>
        <v>1</v>
      </c>
      <c r="F658" s="6"/>
      <c r="H658" s="11"/>
      <c r="I658" s="11"/>
    </row>
    <row r="659" spans="1:9" s="10" customFormat="1" ht="14.25" customHeight="1" x14ac:dyDescent="0.25">
      <c r="A659" s="6" t="s">
        <v>5260</v>
      </c>
      <c r="B659" s="13" t="str">
        <f>HYPERLINK(A659,"Klik")</f>
        <v>Klik</v>
      </c>
      <c r="C659" s="8">
        <v>1</v>
      </c>
      <c r="D659" s="9" t="s">
        <v>2</v>
      </c>
      <c r="E659" s="14">
        <f>D659/C659</f>
        <v>1</v>
      </c>
      <c r="F659" s="6"/>
      <c r="H659" s="11"/>
      <c r="I659" s="11"/>
    </row>
    <row r="660" spans="1:9" s="10" customFormat="1" ht="14.25" customHeight="1" x14ac:dyDescent="0.25">
      <c r="A660" s="6" t="s">
        <v>2541</v>
      </c>
      <c r="B660" s="13" t="str">
        <f>HYPERLINK(A660,"Klik")</f>
        <v>Klik</v>
      </c>
      <c r="C660" s="8">
        <v>1</v>
      </c>
      <c r="D660" s="9" t="s">
        <v>2</v>
      </c>
      <c r="E660" s="14">
        <f>D660/C660</f>
        <v>1</v>
      </c>
      <c r="F660" s="6"/>
      <c r="H660" s="11"/>
      <c r="I660" s="11"/>
    </row>
    <row r="661" spans="1:9" s="10" customFormat="1" ht="14.25" customHeight="1" x14ac:dyDescent="0.25">
      <c r="A661" s="6" t="s">
        <v>15834</v>
      </c>
      <c r="B661" s="13" t="str">
        <f>HYPERLINK(A661,"Klik")</f>
        <v>Klik</v>
      </c>
      <c r="C661" s="8">
        <v>1</v>
      </c>
      <c r="D661" s="9" t="s">
        <v>2</v>
      </c>
      <c r="E661" s="14">
        <f>D661/C661</f>
        <v>1</v>
      </c>
      <c r="F661" s="6"/>
      <c r="H661" s="11"/>
      <c r="I661" s="11"/>
    </row>
    <row r="662" spans="1:9" s="10" customFormat="1" ht="14.25" customHeight="1" x14ac:dyDescent="0.25">
      <c r="A662" s="6" t="s">
        <v>8160</v>
      </c>
      <c r="B662" s="13" t="str">
        <f>HYPERLINK(A662,"Klik")</f>
        <v>Klik</v>
      </c>
      <c r="C662" s="8">
        <v>1</v>
      </c>
      <c r="D662" s="9" t="s">
        <v>2</v>
      </c>
      <c r="E662" s="14">
        <f>D662/C662</f>
        <v>1</v>
      </c>
      <c r="F662" s="6"/>
      <c r="H662" s="11"/>
      <c r="I662" s="11"/>
    </row>
    <row r="663" spans="1:9" s="10" customFormat="1" ht="14.25" customHeight="1" x14ac:dyDescent="0.25">
      <c r="A663" s="6" t="s">
        <v>10310</v>
      </c>
      <c r="B663" s="13" t="str">
        <f>HYPERLINK(A663,"Klik")</f>
        <v>Klik</v>
      </c>
      <c r="C663" s="8">
        <v>1</v>
      </c>
      <c r="D663" s="9" t="s">
        <v>2</v>
      </c>
      <c r="E663" s="14">
        <f>D663/C663</f>
        <v>1</v>
      </c>
      <c r="F663" s="6"/>
      <c r="H663" s="11"/>
      <c r="I663" s="11"/>
    </row>
    <row r="664" spans="1:9" s="10" customFormat="1" ht="14.25" customHeight="1" x14ac:dyDescent="0.25">
      <c r="A664" s="6" t="s">
        <v>12879</v>
      </c>
      <c r="B664" s="13" t="str">
        <f>HYPERLINK(A664,"Klik")</f>
        <v>Klik</v>
      </c>
      <c r="C664" s="8">
        <v>1</v>
      </c>
      <c r="D664" s="9" t="s">
        <v>2</v>
      </c>
      <c r="E664" s="14">
        <f>D664/C664</f>
        <v>1</v>
      </c>
      <c r="F664" s="6"/>
      <c r="H664" s="11"/>
      <c r="I664" s="11"/>
    </row>
    <row r="665" spans="1:9" s="10" customFormat="1" ht="14.25" customHeight="1" x14ac:dyDescent="0.25">
      <c r="A665" s="6" t="s">
        <v>8439</v>
      </c>
      <c r="B665" s="13" t="str">
        <f>HYPERLINK(A665,"Klik")</f>
        <v>Klik</v>
      </c>
      <c r="C665" s="8">
        <v>1</v>
      </c>
      <c r="D665" s="9" t="s">
        <v>2</v>
      </c>
      <c r="E665" s="14">
        <f>D665/C665</f>
        <v>1</v>
      </c>
      <c r="F665" s="6"/>
      <c r="H665" s="11"/>
      <c r="I665" s="11"/>
    </row>
    <row r="666" spans="1:9" s="10" customFormat="1" ht="14.25" customHeight="1" x14ac:dyDescent="0.25">
      <c r="A666" s="6" t="s">
        <v>13857</v>
      </c>
      <c r="B666" s="13" t="str">
        <f>HYPERLINK(A666,"Klik")</f>
        <v>Klik</v>
      </c>
      <c r="C666" s="8">
        <v>1</v>
      </c>
      <c r="D666" s="9" t="s">
        <v>2</v>
      </c>
      <c r="E666" s="14">
        <f>D666/C666</f>
        <v>1</v>
      </c>
      <c r="F666" s="6"/>
      <c r="H666" s="11"/>
      <c r="I666" s="11"/>
    </row>
    <row r="667" spans="1:9" s="10" customFormat="1" ht="14.25" customHeight="1" x14ac:dyDescent="0.25">
      <c r="A667" s="6" t="s">
        <v>12145</v>
      </c>
      <c r="B667" s="13" t="str">
        <f>HYPERLINK(A667,"Klik")</f>
        <v>Klik</v>
      </c>
      <c r="C667" s="8">
        <v>1</v>
      </c>
      <c r="D667" s="9" t="s">
        <v>2</v>
      </c>
      <c r="E667" s="14">
        <f>D667/C667</f>
        <v>1</v>
      </c>
      <c r="F667" s="6"/>
      <c r="H667" s="11"/>
      <c r="I667" s="11"/>
    </row>
    <row r="668" spans="1:9" s="10" customFormat="1" ht="14.25" customHeight="1" x14ac:dyDescent="0.25">
      <c r="A668" s="6" t="s">
        <v>6244</v>
      </c>
      <c r="B668" s="13" t="str">
        <f>HYPERLINK(A668,"Klik")</f>
        <v>Klik</v>
      </c>
      <c r="C668" s="8">
        <v>1</v>
      </c>
      <c r="D668" s="9" t="s">
        <v>2</v>
      </c>
      <c r="E668" s="14">
        <f>D668/C668</f>
        <v>1</v>
      </c>
      <c r="F668" s="6"/>
      <c r="H668" s="11"/>
      <c r="I668" s="11"/>
    </row>
    <row r="669" spans="1:9" s="10" customFormat="1" ht="14.25" customHeight="1" x14ac:dyDescent="0.25">
      <c r="A669" s="6" t="s">
        <v>12771</v>
      </c>
      <c r="B669" s="13" t="str">
        <f>HYPERLINK(A669,"Klik")</f>
        <v>Klik</v>
      </c>
      <c r="C669" s="8">
        <v>1</v>
      </c>
      <c r="D669" s="9" t="s">
        <v>2</v>
      </c>
      <c r="E669" s="14">
        <f>D669/C669</f>
        <v>1</v>
      </c>
      <c r="F669" s="6"/>
      <c r="H669" s="11"/>
      <c r="I669" s="11"/>
    </row>
    <row r="670" spans="1:9" s="10" customFormat="1" ht="14.25" customHeight="1" x14ac:dyDescent="0.25">
      <c r="A670" s="6" t="s">
        <v>15695</v>
      </c>
      <c r="B670" s="13" t="str">
        <f>HYPERLINK(A670,"Klik")</f>
        <v>Klik</v>
      </c>
      <c r="C670" s="8">
        <v>1</v>
      </c>
      <c r="D670" s="9" t="s">
        <v>2</v>
      </c>
      <c r="E670" s="14">
        <f>D670/C670</f>
        <v>1</v>
      </c>
      <c r="F670" s="6"/>
      <c r="H670" s="11"/>
      <c r="I670" s="11"/>
    </row>
    <row r="671" spans="1:9" s="10" customFormat="1" ht="14.25" customHeight="1" x14ac:dyDescent="0.25">
      <c r="A671" s="6" t="s">
        <v>4246</v>
      </c>
      <c r="B671" s="13" t="str">
        <f>HYPERLINK(A671,"Klik")</f>
        <v>Klik</v>
      </c>
      <c r="C671" s="8">
        <v>1</v>
      </c>
      <c r="D671" s="9" t="s">
        <v>2</v>
      </c>
      <c r="E671" s="14">
        <f>D671/C671</f>
        <v>1</v>
      </c>
      <c r="F671" s="6"/>
      <c r="H671" s="11"/>
      <c r="I671" s="11"/>
    </row>
    <row r="672" spans="1:9" s="10" customFormat="1" ht="14.25" customHeight="1" x14ac:dyDescent="0.25">
      <c r="A672" s="6" t="s">
        <v>12937</v>
      </c>
      <c r="B672" s="13" t="str">
        <f>HYPERLINK(A672,"Klik")</f>
        <v>Klik</v>
      </c>
      <c r="C672" s="8">
        <v>1</v>
      </c>
      <c r="D672" s="9" t="s">
        <v>2</v>
      </c>
      <c r="E672" s="14">
        <f>D672/C672</f>
        <v>1</v>
      </c>
      <c r="F672" s="6"/>
      <c r="H672" s="11"/>
      <c r="I672" s="11"/>
    </row>
    <row r="673" spans="1:9" s="10" customFormat="1" ht="14.25" customHeight="1" x14ac:dyDescent="0.25">
      <c r="A673" s="6" t="s">
        <v>1744</v>
      </c>
      <c r="B673" s="13" t="str">
        <f>HYPERLINK(A673,"Klik")</f>
        <v>Klik</v>
      </c>
      <c r="C673" s="8">
        <v>1</v>
      </c>
      <c r="D673" s="9" t="s">
        <v>2</v>
      </c>
      <c r="E673" s="14">
        <f>D673/C673</f>
        <v>1</v>
      </c>
      <c r="F673" s="6"/>
      <c r="H673" s="11"/>
      <c r="I673" s="11"/>
    </row>
    <row r="674" spans="1:9" s="10" customFormat="1" ht="14.25" customHeight="1" x14ac:dyDescent="0.25">
      <c r="A674" s="6" t="s">
        <v>14855</v>
      </c>
      <c r="B674" s="13" t="str">
        <f>HYPERLINK(A674,"Klik")</f>
        <v>Klik</v>
      </c>
      <c r="C674" s="8">
        <v>1</v>
      </c>
      <c r="D674" s="9" t="s">
        <v>2</v>
      </c>
      <c r="E674" s="14">
        <f>D674/C674</f>
        <v>1</v>
      </c>
      <c r="F674" s="6"/>
      <c r="H674" s="11"/>
      <c r="I674" s="11"/>
    </row>
    <row r="675" spans="1:9" s="10" customFormat="1" ht="14.25" customHeight="1" x14ac:dyDescent="0.25">
      <c r="A675" s="6" t="s">
        <v>9140</v>
      </c>
      <c r="B675" s="13" t="str">
        <f>HYPERLINK(A675,"Klik")</f>
        <v>Klik</v>
      </c>
      <c r="C675" s="8">
        <v>1</v>
      </c>
      <c r="D675" s="9" t="s">
        <v>2</v>
      </c>
      <c r="E675" s="14">
        <f>D675/C675</f>
        <v>1</v>
      </c>
      <c r="F675" s="6"/>
      <c r="H675" s="11"/>
      <c r="I675" s="11"/>
    </row>
    <row r="676" spans="1:9" s="10" customFormat="1" ht="14.25" customHeight="1" x14ac:dyDescent="0.25">
      <c r="A676" s="6" t="s">
        <v>9455</v>
      </c>
      <c r="B676" s="13" t="str">
        <f>HYPERLINK(A676,"Klik")</f>
        <v>Klik</v>
      </c>
      <c r="C676" s="8">
        <v>1</v>
      </c>
      <c r="D676" s="9" t="s">
        <v>2</v>
      </c>
      <c r="E676" s="14">
        <f>D676/C676</f>
        <v>1</v>
      </c>
      <c r="F676" s="6"/>
      <c r="H676" s="11"/>
      <c r="I676" s="11"/>
    </row>
    <row r="677" spans="1:9" s="10" customFormat="1" ht="14.25" customHeight="1" x14ac:dyDescent="0.25">
      <c r="A677" s="6" t="s">
        <v>3678</v>
      </c>
      <c r="B677" s="13" t="str">
        <f>HYPERLINK(A677,"Klik")</f>
        <v>Klik</v>
      </c>
      <c r="C677" s="8">
        <v>1</v>
      </c>
      <c r="D677" s="9" t="s">
        <v>2</v>
      </c>
      <c r="E677" s="14">
        <f>D677/C677</f>
        <v>1</v>
      </c>
      <c r="F677" s="6"/>
      <c r="H677" s="11"/>
      <c r="I677" s="11"/>
    </row>
    <row r="678" spans="1:9" s="10" customFormat="1" ht="14.25" customHeight="1" x14ac:dyDescent="0.25">
      <c r="A678" s="6" t="s">
        <v>13880</v>
      </c>
      <c r="B678" s="13" t="str">
        <f>HYPERLINK(A678,"Klik")</f>
        <v>Klik</v>
      </c>
      <c r="C678" s="8">
        <v>1</v>
      </c>
      <c r="D678" s="9" t="s">
        <v>2</v>
      </c>
      <c r="E678" s="14">
        <f>D678/C678</f>
        <v>1</v>
      </c>
      <c r="F678" s="6"/>
      <c r="H678" s="11"/>
      <c r="I678" s="11"/>
    </row>
    <row r="679" spans="1:9" s="10" customFormat="1" ht="14.25" customHeight="1" x14ac:dyDescent="0.25">
      <c r="A679" s="6" t="s">
        <v>12870</v>
      </c>
      <c r="B679" s="13" t="str">
        <f>HYPERLINK(A679,"Klik")</f>
        <v>Klik</v>
      </c>
      <c r="C679" s="8">
        <v>1</v>
      </c>
      <c r="D679" s="9" t="s">
        <v>2</v>
      </c>
      <c r="E679" s="14">
        <f>D679/C679</f>
        <v>1</v>
      </c>
      <c r="F679" s="6"/>
      <c r="H679" s="11"/>
      <c r="I679" s="11"/>
    </row>
    <row r="680" spans="1:9" s="10" customFormat="1" ht="14.25" customHeight="1" x14ac:dyDescent="0.25">
      <c r="A680" s="6" t="s">
        <v>3380</v>
      </c>
      <c r="B680" s="13" t="str">
        <f>HYPERLINK(A680,"Klik")</f>
        <v>Klik</v>
      </c>
      <c r="C680" s="8">
        <v>1</v>
      </c>
      <c r="D680" s="9" t="s">
        <v>2</v>
      </c>
      <c r="E680" s="14">
        <f>D680/C680</f>
        <v>1</v>
      </c>
      <c r="F680" s="6"/>
      <c r="H680" s="11"/>
      <c r="I680" s="11"/>
    </row>
    <row r="681" spans="1:9" s="10" customFormat="1" ht="14.25" customHeight="1" x14ac:dyDescent="0.25">
      <c r="A681" s="6" t="s">
        <v>12383</v>
      </c>
      <c r="B681" s="13" t="str">
        <f>HYPERLINK(A681,"Klik")</f>
        <v>Klik</v>
      </c>
      <c r="C681" s="8">
        <v>1</v>
      </c>
      <c r="D681" s="9" t="s">
        <v>2</v>
      </c>
      <c r="E681" s="14">
        <f>D681/C681</f>
        <v>1</v>
      </c>
      <c r="F681" s="6"/>
      <c r="H681" s="11"/>
      <c r="I681" s="11"/>
    </row>
    <row r="682" spans="1:9" s="10" customFormat="1" ht="14.25" customHeight="1" x14ac:dyDescent="0.25">
      <c r="A682" s="6" t="s">
        <v>12221</v>
      </c>
      <c r="B682" s="13" t="str">
        <f>HYPERLINK(A682,"Klik")</f>
        <v>Klik</v>
      </c>
      <c r="C682" s="8">
        <v>1</v>
      </c>
      <c r="D682" s="9" t="s">
        <v>2</v>
      </c>
      <c r="E682" s="14">
        <f>D682/C682</f>
        <v>1</v>
      </c>
      <c r="F682" s="6"/>
      <c r="H682" s="11"/>
      <c r="I682" s="11"/>
    </row>
    <row r="683" spans="1:9" s="10" customFormat="1" ht="14.25" customHeight="1" x14ac:dyDescent="0.25">
      <c r="A683" s="6" t="s">
        <v>11674</v>
      </c>
      <c r="B683" s="13" t="str">
        <f>HYPERLINK(A683,"Klik")</f>
        <v>Klik</v>
      </c>
      <c r="C683" s="8">
        <v>1</v>
      </c>
      <c r="D683" s="9" t="s">
        <v>2</v>
      </c>
      <c r="E683" s="14">
        <f>D683/C683</f>
        <v>1</v>
      </c>
      <c r="F683" s="6"/>
      <c r="H683" s="11"/>
      <c r="I683" s="11"/>
    </row>
    <row r="684" spans="1:9" s="10" customFormat="1" ht="14.25" customHeight="1" x14ac:dyDescent="0.25">
      <c r="A684" s="6" t="s">
        <v>14842</v>
      </c>
      <c r="B684" s="13" t="str">
        <f>HYPERLINK(A684,"Klik")</f>
        <v>Klik</v>
      </c>
      <c r="C684" s="8">
        <v>1</v>
      </c>
      <c r="D684" s="9" t="s">
        <v>2</v>
      </c>
      <c r="E684" s="14">
        <f>D684/C684</f>
        <v>1</v>
      </c>
      <c r="F684" s="6"/>
      <c r="H684" s="11"/>
      <c r="I684" s="11"/>
    </row>
    <row r="685" spans="1:9" s="10" customFormat="1" ht="14.25" customHeight="1" x14ac:dyDescent="0.25">
      <c r="A685" s="6" t="s">
        <v>7547</v>
      </c>
      <c r="B685" s="13" t="str">
        <f>HYPERLINK(A685,"Klik")</f>
        <v>Klik</v>
      </c>
      <c r="C685" s="8">
        <v>1</v>
      </c>
      <c r="D685" s="9" t="s">
        <v>2</v>
      </c>
      <c r="E685" s="14">
        <f>D685/C685</f>
        <v>1</v>
      </c>
      <c r="F685" s="6"/>
      <c r="H685" s="11"/>
      <c r="I685" s="11"/>
    </row>
    <row r="686" spans="1:9" s="10" customFormat="1" ht="14.25" customHeight="1" x14ac:dyDescent="0.25">
      <c r="A686" s="6" t="s">
        <v>1571</v>
      </c>
      <c r="B686" s="13" t="str">
        <f>HYPERLINK(A686,"Klik")</f>
        <v>Klik</v>
      </c>
      <c r="C686" s="8">
        <v>1</v>
      </c>
      <c r="D686" s="9" t="s">
        <v>2</v>
      </c>
      <c r="E686" s="14">
        <f>D686/C686</f>
        <v>1</v>
      </c>
      <c r="F686" s="6"/>
      <c r="H686" s="11"/>
      <c r="I686" s="11"/>
    </row>
    <row r="687" spans="1:9" s="10" customFormat="1" ht="14.25" customHeight="1" x14ac:dyDescent="0.25">
      <c r="A687" s="6" t="s">
        <v>11169</v>
      </c>
      <c r="B687" s="13" t="str">
        <f>HYPERLINK(A687,"Klik")</f>
        <v>Klik</v>
      </c>
      <c r="C687" s="8">
        <v>1</v>
      </c>
      <c r="D687" s="9" t="s">
        <v>2</v>
      </c>
      <c r="E687" s="14">
        <f>D687/C687</f>
        <v>1</v>
      </c>
      <c r="F687" s="6"/>
      <c r="H687" s="11"/>
      <c r="I687" s="11"/>
    </row>
    <row r="688" spans="1:9" s="10" customFormat="1" ht="14.25" customHeight="1" x14ac:dyDescent="0.25">
      <c r="A688" s="6" t="s">
        <v>8164</v>
      </c>
      <c r="B688" s="13" t="str">
        <f>HYPERLINK(A688,"Klik")</f>
        <v>Klik</v>
      </c>
      <c r="C688" s="8">
        <v>1</v>
      </c>
      <c r="D688" s="9" t="s">
        <v>2</v>
      </c>
      <c r="E688" s="14">
        <f>D688/C688</f>
        <v>1</v>
      </c>
      <c r="F688" s="6"/>
      <c r="H688" s="11"/>
      <c r="I688" s="11"/>
    </row>
    <row r="689" spans="1:9" s="10" customFormat="1" ht="14.25" customHeight="1" x14ac:dyDescent="0.25">
      <c r="A689" s="6" t="s">
        <v>14363</v>
      </c>
      <c r="B689" s="13" t="str">
        <f>HYPERLINK(A689,"Klik")</f>
        <v>Klik</v>
      </c>
      <c r="C689" s="8">
        <v>1</v>
      </c>
      <c r="D689" s="9" t="s">
        <v>2</v>
      </c>
      <c r="E689" s="14">
        <f>D689/C689</f>
        <v>1</v>
      </c>
      <c r="F689" s="6"/>
      <c r="H689" s="11"/>
      <c r="I689" s="11"/>
    </row>
    <row r="690" spans="1:9" s="10" customFormat="1" ht="14.25" customHeight="1" x14ac:dyDescent="0.25">
      <c r="A690" s="6" t="s">
        <v>16109</v>
      </c>
      <c r="B690" s="13" t="str">
        <f>HYPERLINK(A690,"Klik")</f>
        <v>Klik</v>
      </c>
      <c r="C690" s="8">
        <v>1</v>
      </c>
      <c r="D690" s="9" t="s">
        <v>2</v>
      </c>
      <c r="E690" s="14">
        <f>D690/C690</f>
        <v>1</v>
      </c>
      <c r="F690" s="6"/>
      <c r="H690" s="11"/>
      <c r="I690" s="11"/>
    </row>
    <row r="691" spans="1:9" s="10" customFormat="1" ht="14.25" customHeight="1" x14ac:dyDescent="0.25">
      <c r="A691" s="6" t="s">
        <v>2788</v>
      </c>
      <c r="B691" s="13" t="str">
        <f>HYPERLINK(A691,"Klik")</f>
        <v>Klik</v>
      </c>
      <c r="C691" s="8">
        <v>1</v>
      </c>
      <c r="D691" s="9" t="s">
        <v>2</v>
      </c>
      <c r="E691" s="14">
        <f>D691/C691</f>
        <v>1</v>
      </c>
      <c r="F691" s="6"/>
      <c r="H691" s="11"/>
      <c r="I691" s="11"/>
    </row>
    <row r="692" spans="1:9" s="10" customFormat="1" ht="14.25" customHeight="1" x14ac:dyDescent="0.25">
      <c r="A692" s="6" t="s">
        <v>2774</v>
      </c>
      <c r="B692" s="13" t="str">
        <f>HYPERLINK(A692,"Klik")</f>
        <v>Klik</v>
      </c>
      <c r="C692" s="8">
        <v>1</v>
      </c>
      <c r="D692" s="9" t="s">
        <v>2</v>
      </c>
      <c r="E692" s="14">
        <f>D692/C692</f>
        <v>1</v>
      </c>
      <c r="F692" s="6"/>
      <c r="H692" s="11"/>
      <c r="I692" s="11"/>
    </row>
    <row r="693" spans="1:9" s="10" customFormat="1" ht="14.25" customHeight="1" x14ac:dyDescent="0.25">
      <c r="A693" s="6" t="s">
        <v>10511</v>
      </c>
      <c r="B693" s="13" t="str">
        <f>HYPERLINK(A693,"Klik")</f>
        <v>Klik</v>
      </c>
      <c r="C693" s="8">
        <v>1</v>
      </c>
      <c r="D693" s="9" t="s">
        <v>2</v>
      </c>
      <c r="E693" s="14">
        <f>D693/C693</f>
        <v>1</v>
      </c>
      <c r="F693" s="6"/>
      <c r="H693" s="11"/>
      <c r="I693" s="11"/>
    </row>
    <row r="694" spans="1:9" s="10" customFormat="1" ht="14.25" customHeight="1" x14ac:dyDescent="0.25">
      <c r="A694" s="6" t="s">
        <v>6427</v>
      </c>
      <c r="B694" s="13" t="str">
        <f>HYPERLINK(A694,"Klik")</f>
        <v>Klik</v>
      </c>
      <c r="C694" s="8">
        <v>1</v>
      </c>
      <c r="D694" s="9" t="s">
        <v>2</v>
      </c>
      <c r="E694" s="14">
        <f>D694/C694</f>
        <v>1</v>
      </c>
      <c r="F694" s="6"/>
      <c r="H694" s="11"/>
      <c r="I694" s="11"/>
    </row>
    <row r="695" spans="1:9" s="10" customFormat="1" ht="14.25" customHeight="1" x14ac:dyDescent="0.25">
      <c r="A695" s="6" t="s">
        <v>3367</v>
      </c>
      <c r="B695" s="13" t="str">
        <f>HYPERLINK(A695,"Klik")</f>
        <v>Klik</v>
      </c>
      <c r="C695" s="8">
        <v>1</v>
      </c>
      <c r="D695" s="9" t="s">
        <v>2</v>
      </c>
      <c r="E695" s="14">
        <f>D695/C695</f>
        <v>1</v>
      </c>
      <c r="F695" s="6"/>
      <c r="H695" s="11"/>
      <c r="I695" s="11"/>
    </row>
    <row r="696" spans="1:9" s="10" customFormat="1" ht="14.25" customHeight="1" x14ac:dyDescent="0.25">
      <c r="A696" s="6" t="s">
        <v>12922</v>
      </c>
      <c r="B696" s="13" t="str">
        <f>HYPERLINK(A696,"Klik")</f>
        <v>Klik</v>
      </c>
      <c r="C696" s="8">
        <v>1</v>
      </c>
      <c r="D696" s="9" t="s">
        <v>2</v>
      </c>
      <c r="E696" s="14">
        <f>D696/C696</f>
        <v>1</v>
      </c>
      <c r="F696" s="6"/>
      <c r="H696" s="11"/>
      <c r="I696" s="11"/>
    </row>
    <row r="697" spans="1:9" s="10" customFormat="1" ht="14.25" customHeight="1" x14ac:dyDescent="0.25">
      <c r="A697" s="6" t="s">
        <v>6676</v>
      </c>
      <c r="B697" s="13" t="str">
        <f>HYPERLINK(A697,"Klik")</f>
        <v>Klik</v>
      </c>
      <c r="C697" s="8">
        <v>1</v>
      </c>
      <c r="D697" s="9" t="s">
        <v>2</v>
      </c>
      <c r="E697" s="14">
        <f>D697/C697</f>
        <v>1</v>
      </c>
      <c r="F697" s="6"/>
      <c r="H697" s="11"/>
      <c r="I697" s="11"/>
    </row>
    <row r="698" spans="1:9" s="10" customFormat="1" ht="14.25" customHeight="1" x14ac:dyDescent="0.25">
      <c r="A698" s="6" t="s">
        <v>16420</v>
      </c>
      <c r="B698" s="13" t="str">
        <f>HYPERLINK(A698,"Klik")</f>
        <v>Klik</v>
      </c>
      <c r="C698" s="8">
        <v>1</v>
      </c>
      <c r="D698" s="9" t="s">
        <v>2</v>
      </c>
      <c r="E698" s="14">
        <f>D698/C698</f>
        <v>1</v>
      </c>
      <c r="F698" s="6"/>
      <c r="H698" s="11"/>
      <c r="I698" s="11"/>
    </row>
    <row r="699" spans="1:9" s="10" customFormat="1" ht="14.25" customHeight="1" x14ac:dyDescent="0.25">
      <c r="A699" s="6" t="s">
        <v>9101</v>
      </c>
      <c r="B699" s="13" t="str">
        <f>HYPERLINK(A699,"Klik")</f>
        <v>Klik</v>
      </c>
      <c r="C699" s="8">
        <v>1</v>
      </c>
      <c r="D699" s="9" t="s">
        <v>2</v>
      </c>
      <c r="E699" s="14">
        <f>D699/C699</f>
        <v>1</v>
      </c>
      <c r="F699" s="6"/>
      <c r="H699" s="11"/>
      <c r="I699" s="11"/>
    </row>
    <row r="700" spans="1:9" s="10" customFormat="1" ht="14.25" customHeight="1" x14ac:dyDescent="0.25">
      <c r="A700" s="6" t="s">
        <v>2208</v>
      </c>
      <c r="B700" s="13" t="str">
        <f>HYPERLINK(A700,"Klik")</f>
        <v>Klik</v>
      </c>
      <c r="C700" s="8">
        <v>1</v>
      </c>
      <c r="D700" s="9" t="s">
        <v>2</v>
      </c>
      <c r="E700" s="14">
        <f>D700/C700</f>
        <v>1</v>
      </c>
      <c r="F700" s="6"/>
      <c r="H700" s="11"/>
      <c r="I700" s="11"/>
    </row>
    <row r="701" spans="1:9" s="10" customFormat="1" ht="14.25" customHeight="1" x14ac:dyDescent="0.25">
      <c r="A701" s="6" t="s">
        <v>13968</v>
      </c>
      <c r="B701" s="13" t="str">
        <f>HYPERLINK(A701,"Klik")</f>
        <v>Klik</v>
      </c>
      <c r="C701" s="8">
        <v>1</v>
      </c>
      <c r="D701" s="9" t="s">
        <v>2</v>
      </c>
      <c r="E701" s="14">
        <f>D701/C701</f>
        <v>1</v>
      </c>
      <c r="F701" s="6"/>
      <c r="H701" s="11"/>
      <c r="I701" s="11"/>
    </row>
    <row r="702" spans="1:9" s="10" customFormat="1" ht="14.25" customHeight="1" x14ac:dyDescent="0.25">
      <c r="A702" s="6" t="s">
        <v>11949</v>
      </c>
      <c r="B702" s="13" t="str">
        <f>HYPERLINK(A702,"Klik")</f>
        <v>Klik</v>
      </c>
      <c r="C702" s="8">
        <v>1</v>
      </c>
      <c r="D702" s="9" t="s">
        <v>2</v>
      </c>
      <c r="E702" s="14">
        <f>D702/C702</f>
        <v>1</v>
      </c>
      <c r="F702" s="6"/>
      <c r="H702" s="11"/>
      <c r="I702" s="11"/>
    </row>
    <row r="703" spans="1:9" s="10" customFormat="1" ht="14.25" customHeight="1" x14ac:dyDescent="0.25">
      <c r="A703" s="6" t="s">
        <v>7997</v>
      </c>
      <c r="B703" s="13" t="str">
        <f>HYPERLINK(A703,"Klik")</f>
        <v>Klik</v>
      </c>
      <c r="C703" s="8">
        <v>1</v>
      </c>
      <c r="D703" s="9" t="s">
        <v>2</v>
      </c>
      <c r="E703" s="14">
        <f>D703/C703</f>
        <v>1</v>
      </c>
      <c r="F703" s="6"/>
      <c r="H703" s="11"/>
      <c r="I703" s="11"/>
    </row>
    <row r="704" spans="1:9" s="10" customFormat="1" ht="14.25" customHeight="1" x14ac:dyDescent="0.25">
      <c r="A704" s="6" t="s">
        <v>1618</v>
      </c>
      <c r="B704" s="13" t="str">
        <f>HYPERLINK(A704,"Klik")</f>
        <v>Klik</v>
      </c>
      <c r="C704" s="8">
        <v>1</v>
      </c>
      <c r="D704" s="9" t="s">
        <v>2</v>
      </c>
      <c r="E704" s="14">
        <f>D704/C704</f>
        <v>1</v>
      </c>
      <c r="F704" s="6"/>
      <c r="H704" s="11"/>
      <c r="I704" s="11"/>
    </row>
    <row r="705" spans="1:9" s="10" customFormat="1" ht="14.25" customHeight="1" x14ac:dyDescent="0.25">
      <c r="A705" s="6" t="s">
        <v>14766</v>
      </c>
      <c r="B705" s="13" t="str">
        <f>HYPERLINK(A705,"Klik")</f>
        <v>Klik</v>
      </c>
      <c r="C705" s="8">
        <v>1</v>
      </c>
      <c r="D705" s="9" t="s">
        <v>2</v>
      </c>
      <c r="E705" s="14">
        <f>D705/C705</f>
        <v>1</v>
      </c>
      <c r="F705" s="6"/>
      <c r="H705" s="11"/>
      <c r="I705" s="11"/>
    </row>
    <row r="706" spans="1:9" s="10" customFormat="1" ht="14.25" customHeight="1" x14ac:dyDescent="0.25">
      <c r="A706" s="6" t="s">
        <v>16546</v>
      </c>
      <c r="B706" s="13" t="str">
        <f>HYPERLINK(A706,"Klik")</f>
        <v>Klik</v>
      </c>
      <c r="C706" s="8">
        <v>1</v>
      </c>
      <c r="D706" s="9" t="s">
        <v>2</v>
      </c>
      <c r="E706" s="14">
        <f>D706/C706</f>
        <v>1</v>
      </c>
      <c r="F706" s="6"/>
      <c r="H706" s="11"/>
      <c r="I706" s="11"/>
    </row>
    <row r="707" spans="1:9" s="10" customFormat="1" ht="14.25" customHeight="1" x14ac:dyDescent="0.25">
      <c r="A707" s="6" t="s">
        <v>14412</v>
      </c>
      <c r="B707" s="13" t="str">
        <f>HYPERLINK(A707,"Klik")</f>
        <v>Klik</v>
      </c>
      <c r="C707" s="8">
        <v>1</v>
      </c>
      <c r="D707" s="9" t="s">
        <v>2</v>
      </c>
      <c r="E707" s="14">
        <f>D707/C707</f>
        <v>1</v>
      </c>
      <c r="F707" s="6"/>
      <c r="H707" s="11"/>
      <c r="I707" s="11"/>
    </row>
    <row r="708" spans="1:9" s="10" customFormat="1" ht="14.25" customHeight="1" x14ac:dyDescent="0.25">
      <c r="A708" s="6" t="s">
        <v>2864</v>
      </c>
      <c r="B708" s="13" t="str">
        <f>HYPERLINK(A708,"Klik")</f>
        <v>Klik</v>
      </c>
      <c r="C708" s="8">
        <v>1</v>
      </c>
      <c r="D708" s="9" t="s">
        <v>2</v>
      </c>
      <c r="E708" s="14">
        <f>D708/C708</f>
        <v>1</v>
      </c>
      <c r="F708" s="6"/>
      <c r="H708" s="11"/>
      <c r="I708" s="11"/>
    </row>
    <row r="709" spans="1:9" s="10" customFormat="1" ht="14.25" customHeight="1" x14ac:dyDescent="0.25">
      <c r="A709" s="6" t="s">
        <v>13915</v>
      </c>
      <c r="B709" s="13" t="str">
        <f>HYPERLINK(A709,"Klik")</f>
        <v>Klik</v>
      </c>
      <c r="C709" s="8">
        <v>1</v>
      </c>
      <c r="D709" s="9" t="s">
        <v>2</v>
      </c>
      <c r="E709" s="14">
        <f>D709/C709</f>
        <v>1</v>
      </c>
      <c r="F709" s="6"/>
      <c r="H709" s="11"/>
      <c r="I709" s="11"/>
    </row>
    <row r="710" spans="1:9" s="10" customFormat="1" ht="14.25" customHeight="1" x14ac:dyDescent="0.25">
      <c r="A710" s="6" t="s">
        <v>533</v>
      </c>
      <c r="B710" s="13" t="str">
        <f>HYPERLINK(A710,"Klik")</f>
        <v>Klik</v>
      </c>
      <c r="C710" s="8">
        <v>1</v>
      </c>
      <c r="D710" s="9" t="s">
        <v>2</v>
      </c>
      <c r="E710" s="14">
        <f>D710/C710</f>
        <v>1</v>
      </c>
      <c r="F710" s="6"/>
      <c r="H710" s="11"/>
      <c r="I710" s="11"/>
    </row>
    <row r="711" spans="1:9" s="10" customFormat="1" ht="14.25" customHeight="1" x14ac:dyDescent="0.25">
      <c r="A711" s="6" t="s">
        <v>14234</v>
      </c>
      <c r="B711" s="13" t="str">
        <f>HYPERLINK(A711,"Klik")</f>
        <v>Klik</v>
      </c>
      <c r="C711" s="8">
        <v>1</v>
      </c>
      <c r="D711" s="9" t="s">
        <v>2</v>
      </c>
      <c r="E711" s="14">
        <f>D711/C711</f>
        <v>1</v>
      </c>
      <c r="F711" s="6"/>
      <c r="H711" s="11"/>
      <c r="I711" s="11"/>
    </row>
    <row r="712" spans="1:9" s="10" customFormat="1" ht="14.25" customHeight="1" x14ac:dyDescent="0.25">
      <c r="A712" s="6" t="s">
        <v>15156</v>
      </c>
      <c r="B712" s="13" t="str">
        <f>HYPERLINK(A712,"Klik")</f>
        <v>Klik</v>
      </c>
      <c r="C712" s="8">
        <v>1</v>
      </c>
      <c r="D712" s="9" t="s">
        <v>2</v>
      </c>
      <c r="E712" s="14">
        <f>D712/C712</f>
        <v>1</v>
      </c>
      <c r="F712" s="6"/>
      <c r="H712" s="11"/>
      <c r="I712" s="11"/>
    </row>
    <row r="713" spans="1:9" s="10" customFormat="1" ht="14.25" customHeight="1" x14ac:dyDescent="0.25">
      <c r="A713" s="6" t="s">
        <v>11700</v>
      </c>
      <c r="B713" s="13" t="str">
        <f>HYPERLINK(A713,"Klik")</f>
        <v>Klik</v>
      </c>
      <c r="C713" s="8">
        <v>1</v>
      </c>
      <c r="D713" s="9" t="s">
        <v>2</v>
      </c>
      <c r="E713" s="14">
        <f>D713/C713</f>
        <v>1</v>
      </c>
      <c r="F713" s="6"/>
      <c r="H713" s="11"/>
      <c r="I713" s="11"/>
    </row>
    <row r="714" spans="1:9" s="10" customFormat="1" ht="14.25" customHeight="1" x14ac:dyDescent="0.25">
      <c r="A714" s="6" t="s">
        <v>8934</v>
      </c>
      <c r="B714" s="13" t="str">
        <f>HYPERLINK(A714,"Klik")</f>
        <v>Klik</v>
      </c>
      <c r="C714" s="8">
        <v>1</v>
      </c>
      <c r="D714" s="9" t="s">
        <v>2</v>
      </c>
      <c r="E714" s="14">
        <f>D714/C714</f>
        <v>1</v>
      </c>
      <c r="F714" s="6"/>
      <c r="H714" s="11"/>
      <c r="I714" s="11"/>
    </row>
    <row r="715" spans="1:9" s="10" customFormat="1" ht="14.25" customHeight="1" x14ac:dyDescent="0.25">
      <c r="A715" s="6" t="s">
        <v>14228</v>
      </c>
      <c r="B715" s="13" t="str">
        <f>HYPERLINK(A715,"Klik")</f>
        <v>Klik</v>
      </c>
      <c r="C715" s="8">
        <v>1</v>
      </c>
      <c r="D715" s="9" t="s">
        <v>2</v>
      </c>
      <c r="E715" s="14">
        <f>D715/C715</f>
        <v>1</v>
      </c>
      <c r="F715" s="6"/>
      <c r="H715" s="11"/>
      <c r="I715" s="11"/>
    </row>
    <row r="716" spans="1:9" s="10" customFormat="1" ht="14.25" customHeight="1" x14ac:dyDescent="0.25">
      <c r="A716" s="6" t="s">
        <v>3282</v>
      </c>
      <c r="B716" s="13" t="str">
        <f>HYPERLINK(A716,"Klik")</f>
        <v>Klik</v>
      </c>
      <c r="C716" s="8">
        <v>1</v>
      </c>
      <c r="D716" s="9" t="s">
        <v>2</v>
      </c>
      <c r="E716" s="14">
        <f>D716/C716</f>
        <v>1</v>
      </c>
      <c r="F716" s="6"/>
      <c r="H716" s="11"/>
      <c r="I716" s="11"/>
    </row>
    <row r="717" spans="1:9" s="10" customFormat="1" ht="14.25" customHeight="1" x14ac:dyDescent="0.25">
      <c r="A717" s="6" t="s">
        <v>5347</v>
      </c>
      <c r="B717" s="13" t="str">
        <f>HYPERLINK(A717,"Klik")</f>
        <v>Klik</v>
      </c>
      <c r="C717" s="8">
        <v>1</v>
      </c>
      <c r="D717" s="9" t="s">
        <v>2</v>
      </c>
      <c r="E717" s="14">
        <f>D717/C717</f>
        <v>1</v>
      </c>
      <c r="F717" s="6"/>
      <c r="H717" s="11"/>
      <c r="I717" s="11"/>
    </row>
    <row r="718" spans="1:9" s="10" customFormat="1" ht="14.25" customHeight="1" x14ac:dyDescent="0.25">
      <c r="A718" s="6" t="s">
        <v>1007</v>
      </c>
      <c r="B718" s="13" t="str">
        <f>HYPERLINK(A718,"Klik")</f>
        <v>Klik</v>
      </c>
      <c r="C718" s="8">
        <v>1</v>
      </c>
      <c r="D718" s="9" t="s">
        <v>2</v>
      </c>
      <c r="E718" s="14">
        <f>D718/C718</f>
        <v>1</v>
      </c>
      <c r="F718" s="6"/>
      <c r="H718" s="11"/>
      <c r="I718" s="11"/>
    </row>
    <row r="719" spans="1:9" s="10" customFormat="1" ht="14.25" customHeight="1" x14ac:dyDescent="0.25">
      <c r="A719" s="6" t="s">
        <v>13040</v>
      </c>
      <c r="B719" s="13" t="str">
        <f>HYPERLINK(A719,"Klik")</f>
        <v>Klik</v>
      </c>
      <c r="C719" s="8">
        <v>1</v>
      </c>
      <c r="D719" s="9" t="s">
        <v>2</v>
      </c>
      <c r="E719" s="14">
        <f>D719/C719</f>
        <v>1</v>
      </c>
      <c r="F719" s="6"/>
      <c r="H719" s="11"/>
      <c r="I719" s="11"/>
    </row>
    <row r="720" spans="1:9" s="10" customFormat="1" ht="14.25" customHeight="1" x14ac:dyDescent="0.25">
      <c r="A720" s="6" t="s">
        <v>3953</v>
      </c>
      <c r="B720" s="13" t="str">
        <f>HYPERLINK(A720,"Klik")</f>
        <v>Klik</v>
      </c>
      <c r="C720" s="8">
        <v>1</v>
      </c>
      <c r="D720" s="9" t="s">
        <v>2</v>
      </c>
      <c r="E720" s="14">
        <f>D720/C720</f>
        <v>1</v>
      </c>
      <c r="F720" s="6"/>
      <c r="H720" s="11"/>
      <c r="I720" s="11"/>
    </row>
    <row r="721" spans="1:9" s="10" customFormat="1" ht="14.25" customHeight="1" x14ac:dyDescent="0.25">
      <c r="A721" s="6" t="s">
        <v>6139</v>
      </c>
      <c r="B721" s="13" t="str">
        <f>HYPERLINK(A721,"Klik")</f>
        <v>Klik</v>
      </c>
      <c r="C721" s="8">
        <v>1</v>
      </c>
      <c r="D721" s="9" t="s">
        <v>2</v>
      </c>
      <c r="E721" s="14">
        <f>D721/C721</f>
        <v>1</v>
      </c>
      <c r="F721" s="6"/>
      <c r="H721" s="11"/>
      <c r="I721" s="11"/>
    </row>
    <row r="722" spans="1:9" s="10" customFormat="1" ht="14.25" customHeight="1" x14ac:dyDescent="0.25">
      <c r="A722" s="6" t="s">
        <v>6315</v>
      </c>
      <c r="B722" s="13" t="str">
        <f>HYPERLINK(A722,"Klik")</f>
        <v>Klik</v>
      </c>
      <c r="C722" s="8">
        <v>1</v>
      </c>
      <c r="D722" s="9" t="s">
        <v>2</v>
      </c>
      <c r="E722" s="14">
        <f>D722/C722</f>
        <v>1</v>
      </c>
      <c r="F722" s="6"/>
      <c r="H722" s="11"/>
      <c r="I722" s="11"/>
    </row>
    <row r="723" spans="1:9" s="10" customFormat="1" ht="14.25" customHeight="1" x14ac:dyDescent="0.25">
      <c r="A723" s="6" t="s">
        <v>14301</v>
      </c>
      <c r="B723" s="13" t="str">
        <f>HYPERLINK(A723,"Klik")</f>
        <v>Klik</v>
      </c>
      <c r="C723" s="8">
        <v>1</v>
      </c>
      <c r="D723" s="9" t="s">
        <v>2</v>
      </c>
      <c r="E723" s="14">
        <f>D723/C723</f>
        <v>1</v>
      </c>
      <c r="F723" s="6"/>
      <c r="H723" s="11"/>
      <c r="I723" s="11"/>
    </row>
    <row r="724" spans="1:9" s="10" customFormat="1" ht="14.25" customHeight="1" x14ac:dyDescent="0.25">
      <c r="A724" s="6" t="s">
        <v>4896</v>
      </c>
      <c r="B724" s="13" t="str">
        <f>HYPERLINK(A724,"Klik")</f>
        <v>Klik</v>
      </c>
      <c r="C724" s="8">
        <v>1</v>
      </c>
      <c r="D724" s="9" t="s">
        <v>2</v>
      </c>
      <c r="E724" s="14">
        <f>D724/C724</f>
        <v>1</v>
      </c>
      <c r="F724" s="6"/>
      <c r="H724" s="11"/>
      <c r="I724" s="11"/>
    </row>
    <row r="725" spans="1:9" s="10" customFormat="1" ht="14.25" customHeight="1" x14ac:dyDescent="0.25">
      <c r="A725" s="6" t="s">
        <v>5062</v>
      </c>
      <c r="B725" s="13" t="str">
        <f>HYPERLINK(A725,"Klik")</f>
        <v>Klik</v>
      </c>
      <c r="C725" s="8">
        <v>1</v>
      </c>
      <c r="D725" s="9" t="s">
        <v>2</v>
      </c>
      <c r="E725" s="14">
        <f>D725/C725</f>
        <v>1</v>
      </c>
      <c r="F725" s="6"/>
      <c r="H725" s="11"/>
      <c r="I725" s="11"/>
    </row>
    <row r="726" spans="1:9" s="10" customFormat="1" ht="14.25" customHeight="1" x14ac:dyDescent="0.25">
      <c r="A726" s="6" t="s">
        <v>3795</v>
      </c>
      <c r="B726" s="13" t="str">
        <f>HYPERLINK(A726,"Klik")</f>
        <v>Klik</v>
      </c>
      <c r="C726" s="8">
        <v>1</v>
      </c>
      <c r="D726" s="9" t="s">
        <v>2</v>
      </c>
      <c r="E726" s="14">
        <f>D726/C726</f>
        <v>1</v>
      </c>
      <c r="F726" s="6"/>
      <c r="H726" s="11"/>
      <c r="I726" s="11"/>
    </row>
    <row r="727" spans="1:9" s="10" customFormat="1" ht="14.25" customHeight="1" x14ac:dyDescent="0.25">
      <c r="A727" s="6" t="s">
        <v>6122</v>
      </c>
      <c r="B727" s="13" t="str">
        <f>HYPERLINK(A727,"Klik")</f>
        <v>Klik</v>
      </c>
      <c r="C727" s="8">
        <v>1</v>
      </c>
      <c r="D727" s="9" t="s">
        <v>2</v>
      </c>
      <c r="E727" s="14">
        <f>D727/C727</f>
        <v>1</v>
      </c>
      <c r="F727" s="6"/>
      <c r="H727" s="11"/>
      <c r="I727" s="11"/>
    </row>
    <row r="728" spans="1:9" s="10" customFormat="1" ht="14.25" customHeight="1" x14ac:dyDescent="0.25">
      <c r="A728" s="6" t="s">
        <v>4405</v>
      </c>
      <c r="B728" s="13" t="str">
        <f>HYPERLINK(A728,"Klik")</f>
        <v>Klik</v>
      </c>
      <c r="C728" s="8">
        <v>1</v>
      </c>
      <c r="D728" s="9" t="s">
        <v>2</v>
      </c>
      <c r="E728" s="14">
        <f>D728/C728</f>
        <v>1</v>
      </c>
      <c r="F728" s="6"/>
      <c r="H728" s="11"/>
      <c r="I728" s="11"/>
    </row>
    <row r="729" spans="1:9" s="10" customFormat="1" ht="14.25" customHeight="1" x14ac:dyDescent="0.25">
      <c r="A729" s="6" t="s">
        <v>3854</v>
      </c>
      <c r="B729" s="13" t="str">
        <f>HYPERLINK(A729,"Klik")</f>
        <v>Klik</v>
      </c>
      <c r="C729" s="8">
        <v>1</v>
      </c>
      <c r="D729" s="9" t="s">
        <v>2</v>
      </c>
      <c r="E729" s="14">
        <f>D729/C729</f>
        <v>1</v>
      </c>
      <c r="F729" s="6"/>
      <c r="H729" s="11"/>
      <c r="I729" s="11"/>
    </row>
    <row r="730" spans="1:9" s="10" customFormat="1" ht="14.25" customHeight="1" x14ac:dyDescent="0.25">
      <c r="A730" s="6" t="s">
        <v>7274</v>
      </c>
      <c r="B730" s="13" t="str">
        <f>HYPERLINK(A730,"Klik")</f>
        <v>Klik</v>
      </c>
      <c r="C730" s="8">
        <v>1</v>
      </c>
      <c r="D730" s="9" t="s">
        <v>2</v>
      </c>
      <c r="E730" s="14">
        <f>D730/C730</f>
        <v>1</v>
      </c>
      <c r="F730" s="6"/>
      <c r="H730" s="11"/>
      <c r="I730" s="11"/>
    </row>
    <row r="731" spans="1:9" s="10" customFormat="1" ht="14.25" customHeight="1" x14ac:dyDescent="0.25">
      <c r="A731" s="6" t="s">
        <v>1096</v>
      </c>
      <c r="B731" s="13" t="str">
        <f>HYPERLINK(A731,"Klik")</f>
        <v>Klik</v>
      </c>
      <c r="C731" s="8">
        <v>1</v>
      </c>
      <c r="D731" s="9" t="s">
        <v>2</v>
      </c>
      <c r="E731" s="14">
        <f>D731/C731</f>
        <v>1</v>
      </c>
      <c r="F731" s="6"/>
      <c r="H731" s="11"/>
      <c r="I731" s="11"/>
    </row>
    <row r="732" spans="1:9" s="10" customFormat="1" ht="14.25" customHeight="1" x14ac:dyDescent="0.25">
      <c r="A732" s="6" t="s">
        <v>7453</v>
      </c>
      <c r="B732" s="13" t="str">
        <f>HYPERLINK(A732,"Klik")</f>
        <v>Klik</v>
      </c>
      <c r="C732" s="8">
        <v>1</v>
      </c>
      <c r="D732" s="9" t="s">
        <v>2</v>
      </c>
      <c r="E732" s="14">
        <f>D732/C732</f>
        <v>1</v>
      </c>
      <c r="F732" s="6"/>
      <c r="H732" s="11"/>
      <c r="I732" s="11"/>
    </row>
    <row r="733" spans="1:9" s="10" customFormat="1" ht="14.25" customHeight="1" x14ac:dyDescent="0.25">
      <c r="A733" s="6" t="s">
        <v>12727</v>
      </c>
      <c r="B733" s="13" t="str">
        <f>HYPERLINK(A733,"Klik")</f>
        <v>Klik</v>
      </c>
      <c r="C733" s="8">
        <v>1</v>
      </c>
      <c r="D733" s="9" t="s">
        <v>2</v>
      </c>
      <c r="E733" s="14">
        <f>D733/C733</f>
        <v>1</v>
      </c>
      <c r="F733" s="6"/>
      <c r="H733" s="11"/>
      <c r="I733" s="11"/>
    </row>
    <row r="734" spans="1:9" s="10" customFormat="1" ht="14.25" customHeight="1" x14ac:dyDescent="0.25">
      <c r="A734" s="6" t="s">
        <v>9090</v>
      </c>
      <c r="B734" s="13" t="str">
        <f>HYPERLINK(A734,"Klik")</f>
        <v>Klik</v>
      </c>
      <c r="C734" s="8">
        <v>1</v>
      </c>
      <c r="D734" s="9" t="s">
        <v>2</v>
      </c>
      <c r="E734" s="14">
        <f>D734/C734</f>
        <v>1</v>
      </c>
      <c r="F734" s="6"/>
      <c r="H734" s="11"/>
      <c r="I734" s="11"/>
    </row>
    <row r="735" spans="1:9" s="10" customFormat="1" ht="14.25" customHeight="1" x14ac:dyDescent="0.25">
      <c r="A735" s="6" t="s">
        <v>2132</v>
      </c>
      <c r="B735" s="13" t="str">
        <f>HYPERLINK(A735,"Klik")</f>
        <v>Klik</v>
      </c>
      <c r="C735" s="8">
        <v>1</v>
      </c>
      <c r="D735" s="9" t="s">
        <v>2</v>
      </c>
      <c r="E735" s="14">
        <f>D735/C735</f>
        <v>1</v>
      </c>
      <c r="F735" s="6"/>
      <c r="H735" s="11"/>
      <c r="I735" s="11"/>
    </row>
    <row r="736" spans="1:9" s="10" customFormat="1" ht="14.25" customHeight="1" x14ac:dyDescent="0.25">
      <c r="A736" s="6" t="s">
        <v>11105</v>
      </c>
      <c r="B736" s="13" t="str">
        <f>HYPERLINK(A736,"Klik")</f>
        <v>Klik</v>
      </c>
      <c r="C736" s="8">
        <v>1</v>
      </c>
      <c r="D736" s="9" t="s">
        <v>2</v>
      </c>
      <c r="E736" s="14">
        <f>D736/C736</f>
        <v>1</v>
      </c>
      <c r="F736" s="6"/>
      <c r="H736" s="11"/>
      <c r="I736" s="11"/>
    </row>
    <row r="737" spans="1:9" s="10" customFormat="1" ht="14.25" customHeight="1" x14ac:dyDescent="0.25">
      <c r="A737" s="6" t="s">
        <v>14755</v>
      </c>
      <c r="B737" s="13" t="str">
        <f>HYPERLINK(A737,"Klik")</f>
        <v>Klik</v>
      </c>
      <c r="C737" s="8">
        <v>1</v>
      </c>
      <c r="D737" s="9" t="s">
        <v>2</v>
      </c>
      <c r="E737" s="14">
        <f>D737/C737</f>
        <v>1</v>
      </c>
      <c r="F737" s="6"/>
      <c r="H737" s="11"/>
      <c r="I737" s="11"/>
    </row>
    <row r="738" spans="1:9" s="10" customFormat="1" ht="14.25" customHeight="1" x14ac:dyDescent="0.25">
      <c r="A738" s="6" t="s">
        <v>11952</v>
      </c>
      <c r="B738" s="13" t="str">
        <f>HYPERLINK(A738,"Klik")</f>
        <v>Klik</v>
      </c>
      <c r="C738" s="8">
        <v>1</v>
      </c>
      <c r="D738" s="9" t="s">
        <v>2</v>
      </c>
      <c r="E738" s="14">
        <f>D738/C738</f>
        <v>1</v>
      </c>
      <c r="F738" s="6"/>
      <c r="H738" s="11"/>
      <c r="I738" s="11"/>
    </row>
    <row r="739" spans="1:9" s="10" customFormat="1" ht="14.25" customHeight="1" x14ac:dyDescent="0.25">
      <c r="A739" s="6" t="s">
        <v>5067</v>
      </c>
      <c r="B739" s="13" t="str">
        <f>HYPERLINK(A739,"Klik")</f>
        <v>Klik</v>
      </c>
      <c r="C739" s="8">
        <v>1</v>
      </c>
      <c r="D739" s="9" t="s">
        <v>2</v>
      </c>
      <c r="E739" s="14">
        <f>D739/C739</f>
        <v>1</v>
      </c>
      <c r="F739" s="6"/>
      <c r="H739" s="11"/>
      <c r="I739" s="11"/>
    </row>
    <row r="740" spans="1:9" s="10" customFormat="1" ht="14.25" customHeight="1" x14ac:dyDescent="0.25">
      <c r="A740" s="6" t="s">
        <v>4730</v>
      </c>
      <c r="B740" s="13" t="str">
        <f>HYPERLINK(A740,"Klik")</f>
        <v>Klik</v>
      </c>
      <c r="C740" s="8">
        <v>1</v>
      </c>
      <c r="D740" s="9" t="s">
        <v>2</v>
      </c>
      <c r="E740" s="14">
        <f>D740/C740</f>
        <v>1</v>
      </c>
      <c r="F740" s="6"/>
      <c r="H740" s="11"/>
      <c r="I740" s="11"/>
    </row>
    <row r="741" spans="1:9" s="10" customFormat="1" ht="14.25" customHeight="1" x14ac:dyDescent="0.25">
      <c r="A741" s="6" t="s">
        <v>4603</v>
      </c>
      <c r="B741" s="13" t="str">
        <f>HYPERLINK(A741,"Klik")</f>
        <v>Klik</v>
      </c>
      <c r="C741" s="8">
        <v>1</v>
      </c>
      <c r="D741" s="9" t="s">
        <v>2</v>
      </c>
      <c r="E741" s="14">
        <f>D741/C741</f>
        <v>1</v>
      </c>
      <c r="F741" s="6"/>
      <c r="H741" s="11"/>
      <c r="I741" s="11"/>
    </row>
    <row r="742" spans="1:9" s="10" customFormat="1" ht="14.25" customHeight="1" x14ac:dyDescent="0.25">
      <c r="A742" s="6" t="s">
        <v>11792</v>
      </c>
      <c r="B742" s="13" t="str">
        <f>HYPERLINK(A742,"Klik")</f>
        <v>Klik</v>
      </c>
      <c r="C742" s="8">
        <v>1</v>
      </c>
      <c r="D742" s="9" t="s">
        <v>2</v>
      </c>
      <c r="E742" s="14">
        <f>D742/C742</f>
        <v>1</v>
      </c>
      <c r="F742" s="6"/>
      <c r="H742" s="11"/>
      <c r="I742" s="11"/>
    </row>
    <row r="743" spans="1:9" s="10" customFormat="1" ht="14.25" customHeight="1" x14ac:dyDescent="0.25">
      <c r="A743" s="6" t="s">
        <v>3921</v>
      </c>
      <c r="B743" s="13" t="str">
        <f>HYPERLINK(A743,"Klik")</f>
        <v>Klik</v>
      </c>
      <c r="C743" s="8">
        <v>1</v>
      </c>
      <c r="D743" s="9" t="s">
        <v>2</v>
      </c>
      <c r="E743" s="14">
        <f>D743/C743</f>
        <v>1</v>
      </c>
      <c r="F743" s="6"/>
      <c r="H743" s="11"/>
      <c r="I743" s="11"/>
    </row>
    <row r="744" spans="1:9" s="10" customFormat="1" ht="14.25" customHeight="1" x14ac:dyDescent="0.25">
      <c r="A744" s="6" t="s">
        <v>5339</v>
      </c>
      <c r="B744" s="13" t="str">
        <f>HYPERLINK(A744,"Klik")</f>
        <v>Klik</v>
      </c>
      <c r="C744" s="8">
        <v>1</v>
      </c>
      <c r="D744" s="9" t="s">
        <v>2</v>
      </c>
      <c r="E744" s="14">
        <f>D744/C744</f>
        <v>1</v>
      </c>
      <c r="F744" s="6"/>
      <c r="H744" s="11"/>
      <c r="I744" s="11"/>
    </row>
    <row r="745" spans="1:9" s="10" customFormat="1" ht="14.25" customHeight="1" x14ac:dyDescent="0.25">
      <c r="A745" s="6" t="s">
        <v>13684</v>
      </c>
      <c r="B745" s="13" t="str">
        <f>HYPERLINK(A745,"Klik")</f>
        <v>Klik</v>
      </c>
      <c r="C745" s="8">
        <v>1</v>
      </c>
      <c r="D745" s="9" t="s">
        <v>2</v>
      </c>
      <c r="E745" s="14">
        <f>D745/C745</f>
        <v>1</v>
      </c>
      <c r="F745" s="6"/>
      <c r="H745" s="11"/>
      <c r="I745" s="11"/>
    </row>
    <row r="746" spans="1:9" s="10" customFormat="1" ht="14.25" customHeight="1" x14ac:dyDescent="0.25">
      <c r="A746" s="6" t="s">
        <v>6759</v>
      </c>
      <c r="B746" s="13" t="str">
        <f>HYPERLINK(A746,"Klik")</f>
        <v>Klik</v>
      </c>
      <c r="C746" s="8">
        <v>1</v>
      </c>
      <c r="D746" s="9" t="s">
        <v>2</v>
      </c>
      <c r="E746" s="14">
        <f>D746/C746</f>
        <v>1</v>
      </c>
      <c r="F746" s="6"/>
      <c r="H746" s="11"/>
      <c r="I746" s="11"/>
    </row>
    <row r="747" spans="1:9" s="10" customFormat="1" ht="14.25" customHeight="1" x14ac:dyDescent="0.25">
      <c r="A747" s="6" t="s">
        <v>9632</v>
      </c>
      <c r="B747" s="13" t="str">
        <f>HYPERLINK(A747,"Klik")</f>
        <v>Klik</v>
      </c>
      <c r="C747" s="8">
        <v>1</v>
      </c>
      <c r="D747" s="9" t="s">
        <v>2</v>
      </c>
      <c r="E747" s="14">
        <f>D747/C747</f>
        <v>1</v>
      </c>
      <c r="F747" s="6"/>
      <c r="H747" s="11"/>
      <c r="I747" s="11"/>
    </row>
    <row r="748" spans="1:9" s="10" customFormat="1" ht="14.25" customHeight="1" x14ac:dyDescent="0.25">
      <c r="A748" s="6" t="s">
        <v>951</v>
      </c>
      <c r="B748" s="13" t="str">
        <f>HYPERLINK(A748,"Klik")</f>
        <v>Klik</v>
      </c>
      <c r="C748" s="8">
        <v>1</v>
      </c>
      <c r="D748" s="9" t="s">
        <v>2</v>
      </c>
      <c r="E748" s="14">
        <f>D748/C748</f>
        <v>1</v>
      </c>
      <c r="F748" s="6"/>
      <c r="H748" s="11"/>
      <c r="I748" s="11"/>
    </row>
    <row r="749" spans="1:9" s="10" customFormat="1" ht="14.25" customHeight="1" x14ac:dyDescent="0.25">
      <c r="A749" s="6" t="s">
        <v>3696</v>
      </c>
      <c r="B749" s="13" t="str">
        <f>HYPERLINK(A749,"Klik")</f>
        <v>Klik</v>
      </c>
      <c r="C749" s="8">
        <v>1</v>
      </c>
      <c r="D749" s="9" t="s">
        <v>2</v>
      </c>
      <c r="E749" s="14">
        <f>D749/C749</f>
        <v>1</v>
      </c>
      <c r="F749" s="6"/>
      <c r="H749" s="11"/>
      <c r="I749" s="11"/>
    </row>
    <row r="750" spans="1:9" s="10" customFormat="1" ht="14.25" customHeight="1" x14ac:dyDescent="0.25">
      <c r="A750" s="6" t="s">
        <v>5386</v>
      </c>
      <c r="B750" s="13" t="str">
        <f>HYPERLINK(A750,"Klik")</f>
        <v>Klik</v>
      </c>
      <c r="C750" s="8">
        <v>1</v>
      </c>
      <c r="D750" s="9" t="s">
        <v>2</v>
      </c>
      <c r="E750" s="14">
        <f>D750/C750</f>
        <v>1</v>
      </c>
      <c r="F750" s="6"/>
      <c r="H750" s="11"/>
      <c r="I750" s="11"/>
    </row>
    <row r="751" spans="1:9" s="10" customFormat="1" ht="14.25" customHeight="1" x14ac:dyDescent="0.25">
      <c r="A751" s="6" t="s">
        <v>7139</v>
      </c>
      <c r="B751" s="13" t="str">
        <f>HYPERLINK(A751,"Klik")</f>
        <v>Klik</v>
      </c>
      <c r="C751" s="8">
        <v>1</v>
      </c>
      <c r="D751" s="9" t="s">
        <v>2</v>
      </c>
      <c r="E751" s="14">
        <f>D751/C751</f>
        <v>1</v>
      </c>
      <c r="F751" s="6"/>
      <c r="H751" s="11"/>
      <c r="I751" s="11"/>
    </row>
    <row r="752" spans="1:9" s="10" customFormat="1" ht="14.25" customHeight="1" x14ac:dyDescent="0.25">
      <c r="A752" s="6" t="s">
        <v>3396</v>
      </c>
      <c r="B752" s="13" t="str">
        <f>HYPERLINK(A752,"Klik")</f>
        <v>Klik</v>
      </c>
      <c r="C752" s="8">
        <v>1</v>
      </c>
      <c r="D752" s="9" t="s">
        <v>2</v>
      </c>
      <c r="E752" s="14">
        <f>D752/C752</f>
        <v>1</v>
      </c>
      <c r="F752" s="6"/>
      <c r="H752" s="11"/>
      <c r="I752" s="11"/>
    </row>
    <row r="753" spans="1:9" s="10" customFormat="1" ht="14.25" customHeight="1" x14ac:dyDescent="0.25">
      <c r="A753" s="6" t="s">
        <v>11643</v>
      </c>
      <c r="B753" s="13" t="str">
        <f>HYPERLINK(A753,"Klik")</f>
        <v>Klik</v>
      </c>
      <c r="C753" s="8">
        <v>1</v>
      </c>
      <c r="D753" s="9" t="s">
        <v>2</v>
      </c>
      <c r="E753" s="14">
        <f>D753/C753</f>
        <v>1</v>
      </c>
      <c r="F753" s="6"/>
      <c r="H753" s="11"/>
      <c r="I753" s="11"/>
    </row>
    <row r="754" spans="1:9" s="10" customFormat="1" ht="14.25" customHeight="1" x14ac:dyDescent="0.25">
      <c r="A754" s="6" t="s">
        <v>5680</v>
      </c>
      <c r="B754" s="13" t="str">
        <f>HYPERLINK(A754,"Klik")</f>
        <v>Klik</v>
      </c>
      <c r="C754" s="8">
        <v>1</v>
      </c>
      <c r="D754" s="9" t="s">
        <v>2</v>
      </c>
      <c r="E754" s="14">
        <f>D754/C754</f>
        <v>1</v>
      </c>
      <c r="F754" s="6"/>
      <c r="H754" s="11"/>
      <c r="I754" s="11"/>
    </row>
    <row r="755" spans="1:9" s="10" customFormat="1" ht="14.25" customHeight="1" x14ac:dyDescent="0.25">
      <c r="A755" s="6" t="s">
        <v>9677</v>
      </c>
      <c r="B755" s="13" t="str">
        <f>HYPERLINK(A755,"Klik")</f>
        <v>Klik</v>
      </c>
      <c r="C755" s="8">
        <v>1</v>
      </c>
      <c r="D755" s="9" t="s">
        <v>2</v>
      </c>
      <c r="E755" s="14">
        <f>D755/C755</f>
        <v>1</v>
      </c>
      <c r="F755" s="6"/>
      <c r="H755" s="11"/>
      <c r="I755" s="11"/>
    </row>
    <row r="756" spans="1:9" s="10" customFormat="1" ht="14.25" customHeight="1" x14ac:dyDescent="0.25">
      <c r="A756" s="6" t="s">
        <v>7938</v>
      </c>
      <c r="B756" s="13" t="str">
        <f>HYPERLINK(A756,"Klik")</f>
        <v>Klik</v>
      </c>
      <c r="C756" s="8">
        <v>1</v>
      </c>
      <c r="D756" s="9" t="s">
        <v>2</v>
      </c>
      <c r="E756" s="14">
        <f>D756/C756</f>
        <v>1</v>
      </c>
      <c r="F756" s="6"/>
      <c r="H756" s="11"/>
      <c r="I756" s="11"/>
    </row>
    <row r="757" spans="1:9" s="10" customFormat="1" ht="14.25" customHeight="1" x14ac:dyDescent="0.25">
      <c r="A757" s="6" t="s">
        <v>8949</v>
      </c>
      <c r="B757" s="13" t="str">
        <f>HYPERLINK(A757,"Klik")</f>
        <v>Klik</v>
      </c>
      <c r="C757" s="8">
        <v>1</v>
      </c>
      <c r="D757" s="9" t="s">
        <v>2</v>
      </c>
      <c r="E757" s="14">
        <f>D757/C757</f>
        <v>1</v>
      </c>
      <c r="F757" s="6"/>
      <c r="H757" s="11"/>
      <c r="I757" s="11"/>
    </row>
    <row r="758" spans="1:9" s="10" customFormat="1" ht="14.25" customHeight="1" x14ac:dyDescent="0.25">
      <c r="A758" s="6" t="s">
        <v>6425</v>
      </c>
      <c r="B758" s="13" t="str">
        <f>HYPERLINK(A758,"Klik")</f>
        <v>Klik</v>
      </c>
      <c r="C758" s="8">
        <v>1</v>
      </c>
      <c r="D758" s="9" t="s">
        <v>2</v>
      </c>
      <c r="E758" s="14">
        <f>D758/C758</f>
        <v>1</v>
      </c>
      <c r="F758" s="6"/>
      <c r="H758" s="11"/>
      <c r="I758" s="11"/>
    </row>
    <row r="759" spans="1:9" s="10" customFormat="1" ht="14.25" customHeight="1" x14ac:dyDescent="0.25">
      <c r="A759" s="6" t="s">
        <v>8702</v>
      </c>
      <c r="B759" s="13" t="str">
        <f>HYPERLINK(A759,"Klik")</f>
        <v>Klik</v>
      </c>
      <c r="C759" s="8">
        <v>1</v>
      </c>
      <c r="D759" s="9" t="s">
        <v>2</v>
      </c>
      <c r="E759" s="14">
        <f>D759/C759</f>
        <v>1</v>
      </c>
      <c r="F759" s="6"/>
      <c r="H759" s="11"/>
      <c r="I759" s="11"/>
    </row>
    <row r="760" spans="1:9" s="10" customFormat="1" ht="14.25" customHeight="1" x14ac:dyDescent="0.25">
      <c r="A760" s="6" t="s">
        <v>16258</v>
      </c>
      <c r="B760" s="13" t="str">
        <f>HYPERLINK(A760,"Klik")</f>
        <v>Klik</v>
      </c>
      <c r="C760" s="8">
        <v>1</v>
      </c>
      <c r="D760" s="9" t="s">
        <v>2</v>
      </c>
      <c r="E760" s="14">
        <f>D760/C760</f>
        <v>1</v>
      </c>
      <c r="F760" s="6"/>
      <c r="H760" s="11"/>
      <c r="I760" s="11"/>
    </row>
    <row r="761" spans="1:9" s="10" customFormat="1" ht="14.25" customHeight="1" x14ac:dyDescent="0.25">
      <c r="A761" s="6" t="s">
        <v>4540</v>
      </c>
      <c r="B761" s="13" t="str">
        <f>HYPERLINK(A761,"Klik")</f>
        <v>Klik</v>
      </c>
      <c r="C761" s="8">
        <v>1</v>
      </c>
      <c r="D761" s="9" t="s">
        <v>2</v>
      </c>
      <c r="E761" s="14">
        <f>D761/C761</f>
        <v>1</v>
      </c>
      <c r="F761" s="6"/>
      <c r="H761" s="11"/>
      <c r="I761" s="11"/>
    </row>
    <row r="762" spans="1:9" s="10" customFormat="1" ht="14.25" customHeight="1" x14ac:dyDescent="0.25">
      <c r="A762" s="6" t="s">
        <v>2311</v>
      </c>
      <c r="B762" s="13" t="str">
        <f>HYPERLINK(A762,"Klik")</f>
        <v>Klik</v>
      </c>
      <c r="C762" s="8">
        <v>1</v>
      </c>
      <c r="D762" s="9" t="s">
        <v>2</v>
      </c>
      <c r="E762" s="14">
        <f>D762/C762</f>
        <v>1</v>
      </c>
      <c r="F762" s="6"/>
      <c r="H762" s="11"/>
      <c r="I762" s="11"/>
    </row>
    <row r="763" spans="1:9" s="10" customFormat="1" ht="14.25" customHeight="1" x14ac:dyDescent="0.25">
      <c r="A763" s="6" t="s">
        <v>13925</v>
      </c>
      <c r="B763" s="13" t="str">
        <f>HYPERLINK(A763,"Klik")</f>
        <v>Klik</v>
      </c>
      <c r="C763" s="8">
        <v>1</v>
      </c>
      <c r="D763" s="9" t="s">
        <v>2</v>
      </c>
      <c r="E763" s="14">
        <f>D763/C763</f>
        <v>1</v>
      </c>
      <c r="F763" s="6"/>
      <c r="H763" s="11"/>
      <c r="I763" s="11"/>
    </row>
    <row r="764" spans="1:9" s="10" customFormat="1" ht="14.25" customHeight="1" x14ac:dyDescent="0.25">
      <c r="A764" s="6" t="s">
        <v>13603</v>
      </c>
      <c r="B764" s="13" t="str">
        <f>HYPERLINK(A764,"Klik")</f>
        <v>Klik</v>
      </c>
      <c r="C764" s="8">
        <v>1</v>
      </c>
      <c r="D764" s="9" t="s">
        <v>2</v>
      </c>
      <c r="E764" s="14">
        <f>D764/C764</f>
        <v>1</v>
      </c>
      <c r="F764" s="6"/>
      <c r="H764" s="11"/>
      <c r="I764" s="11"/>
    </row>
    <row r="765" spans="1:9" s="10" customFormat="1" ht="14.25" customHeight="1" x14ac:dyDescent="0.25">
      <c r="A765" s="6" t="s">
        <v>7816</v>
      </c>
      <c r="B765" s="13" t="str">
        <f>HYPERLINK(A765,"Klik")</f>
        <v>Klik</v>
      </c>
      <c r="C765" s="8">
        <v>1</v>
      </c>
      <c r="D765" s="9" t="s">
        <v>2</v>
      </c>
      <c r="E765" s="14">
        <f>D765/C765</f>
        <v>1</v>
      </c>
      <c r="F765" s="6"/>
      <c r="H765" s="11"/>
      <c r="I765" s="11"/>
    </row>
    <row r="766" spans="1:9" s="10" customFormat="1" ht="14.25" customHeight="1" x14ac:dyDescent="0.25">
      <c r="A766" s="6" t="s">
        <v>873</v>
      </c>
      <c r="B766" s="13" t="str">
        <f>HYPERLINK(A766,"Klik")</f>
        <v>Klik</v>
      </c>
      <c r="C766" s="8">
        <v>1</v>
      </c>
      <c r="D766" s="9" t="s">
        <v>2</v>
      </c>
      <c r="E766" s="14">
        <f>D766/C766</f>
        <v>1</v>
      </c>
      <c r="F766" s="6"/>
      <c r="H766" s="11"/>
      <c r="I766" s="11"/>
    </row>
    <row r="767" spans="1:9" s="10" customFormat="1" ht="14.25" customHeight="1" x14ac:dyDescent="0.25">
      <c r="A767" s="6" t="s">
        <v>5251</v>
      </c>
      <c r="B767" s="13" t="str">
        <f>HYPERLINK(A767,"Klik")</f>
        <v>Klik</v>
      </c>
      <c r="C767" s="8">
        <v>1</v>
      </c>
      <c r="D767" s="9" t="s">
        <v>2</v>
      </c>
      <c r="E767" s="14">
        <f>D767/C767</f>
        <v>1</v>
      </c>
      <c r="F767" s="6"/>
      <c r="H767" s="11"/>
      <c r="I767" s="11"/>
    </row>
    <row r="768" spans="1:9" s="10" customFormat="1" ht="14.25" customHeight="1" x14ac:dyDescent="0.25">
      <c r="A768" s="6" t="s">
        <v>13216</v>
      </c>
      <c r="B768" s="13" t="str">
        <f>HYPERLINK(A768,"Klik")</f>
        <v>Klik</v>
      </c>
      <c r="C768" s="8">
        <v>1</v>
      </c>
      <c r="D768" s="9" t="s">
        <v>2</v>
      </c>
      <c r="E768" s="14">
        <f>D768/C768</f>
        <v>1</v>
      </c>
      <c r="F768" s="6"/>
      <c r="H768" s="11"/>
      <c r="I768" s="11"/>
    </row>
    <row r="769" spans="1:9" s="10" customFormat="1" ht="14.25" customHeight="1" x14ac:dyDescent="0.25">
      <c r="A769" s="6" t="s">
        <v>10184</v>
      </c>
      <c r="B769" s="13" t="str">
        <f>HYPERLINK(A769,"Klik")</f>
        <v>Klik</v>
      </c>
      <c r="C769" s="8">
        <v>1</v>
      </c>
      <c r="D769" s="9" t="s">
        <v>2</v>
      </c>
      <c r="E769" s="14">
        <f>D769/C769</f>
        <v>1</v>
      </c>
      <c r="F769" s="6"/>
      <c r="H769" s="11"/>
      <c r="I769" s="11"/>
    </row>
    <row r="770" spans="1:9" s="10" customFormat="1" ht="14.25" customHeight="1" x14ac:dyDescent="0.25">
      <c r="A770" s="6" t="s">
        <v>15228</v>
      </c>
      <c r="B770" s="13" t="str">
        <f>HYPERLINK(A770,"Klik")</f>
        <v>Klik</v>
      </c>
      <c r="C770" s="8">
        <v>1</v>
      </c>
      <c r="D770" s="9" t="s">
        <v>2</v>
      </c>
      <c r="E770" s="14">
        <f>D770/C770</f>
        <v>1</v>
      </c>
      <c r="F770" s="6"/>
      <c r="H770" s="11"/>
      <c r="I770" s="11"/>
    </row>
    <row r="771" spans="1:9" s="10" customFormat="1" ht="14.25" customHeight="1" x14ac:dyDescent="0.25">
      <c r="A771" s="6" t="s">
        <v>3143</v>
      </c>
      <c r="B771" s="13" t="str">
        <f>HYPERLINK(A771,"Klik")</f>
        <v>Klik</v>
      </c>
      <c r="C771" s="8">
        <v>1</v>
      </c>
      <c r="D771" s="9" t="s">
        <v>2</v>
      </c>
      <c r="E771" s="14">
        <f>D771/C771</f>
        <v>1</v>
      </c>
      <c r="F771" s="6"/>
      <c r="H771" s="11"/>
      <c r="I771" s="11"/>
    </row>
    <row r="772" spans="1:9" s="10" customFormat="1" ht="14.25" customHeight="1" x14ac:dyDescent="0.25">
      <c r="A772" s="6" t="s">
        <v>4081</v>
      </c>
      <c r="B772" s="13" t="str">
        <f>HYPERLINK(A772,"Klik")</f>
        <v>Klik</v>
      </c>
      <c r="C772" s="8">
        <v>1</v>
      </c>
      <c r="D772" s="9" t="s">
        <v>2</v>
      </c>
      <c r="E772" s="14">
        <f>D772/C772</f>
        <v>1</v>
      </c>
      <c r="F772" s="6"/>
      <c r="H772" s="11"/>
      <c r="I772" s="11"/>
    </row>
    <row r="773" spans="1:9" s="10" customFormat="1" ht="14.25" customHeight="1" x14ac:dyDescent="0.25">
      <c r="A773" s="6" t="s">
        <v>13321</v>
      </c>
      <c r="B773" s="13" t="str">
        <f>HYPERLINK(A773,"Klik")</f>
        <v>Klik</v>
      </c>
      <c r="C773" s="8">
        <v>1</v>
      </c>
      <c r="D773" s="9" t="s">
        <v>2</v>
      </c>
      <c r="E773" s="14">
        <f>D773/C773</f>
        <v>1</v>
      </c>
      <c r="F773" s="6"/>
      <c r="H773" s="11"/>
      <c r="I773" s="11"/>
    </row>
    <row r="774" spans="1:9" s="10" customFormat="1" ht="14.25" customHeight="1" x14ac:dyDescent="0.25">
      <c r="A774" s="6" t="s">
        <v>8535</v>
      </c>
      <c r="B774" s="13" t="str">
        <f>HYPERLINK(A774,"Klik")</f>
        <v>Klik</v>
      </c>
      <c r="C774" s="8">
        <v>1</v>
      </c>
      <c r="D774" s="9" t="s">
        <v>2</v>
      </c>
      <c r="E774" s="14">
        <f>D774/C774</f>
        <v>1</v>
      </c>
      <c r="F774" s="6"/>
      <c r="H774" s="11"/>
      <c r="I774" s="11"/>
    </row>
    <row r="775" spans="1:9" s="10" customFormat="1" ht="14.25" customHeight="1" x14ac:dyDescent="0.25">
      <c r="A775" s="6" t="s">
        <v>1064</v>
      </c>
      <c r="B775" s="13" t="str">
        <f>HYPERLINK(A775,"Klik")</f>
        <v>Klik</v>
      </c>
      <c r="C775" s="8">
        <v>1</v>
      </c>
      <c r="D775" s="9" t="s">
        <v>2</v>
      </c>
      <c r="E775" s="14">
        <f>D775/C775</f>
        <v>1</v>
      </c>
      <c r="F775" s="6"/>
      <c r="H775" s="11"/>
      <c r="I775" s="11"/>
    </row>
    <row r="776" spans="1:9" s="10" customFormat="1" ht="14.25" customHeight="1" x14ac:dyDescent="0.25">
      <c r="A776" s="6" t="s">
        <v>669</v>
      </c>
      <c r="B776" s="13" t="str">
        <f>HYPERLINK(A776,"Klik")</f>
        <v>Klik</v>
      </c>
      <c r="C776" s="8">
        <v>1</v>
      </c>
      <c r="D776" s="9" t="s">
        <v>2</v>
      </c>
      <c r="E776" s="14">
        <f>D776/C776</f>
        <v>1</v>
      </c>
      <c r="F776" s="6"/>
      <c r="H776" s="11"/>
      <c r="I776" s="11"/>
    </row>
    <row r="777" spans="1:9" s="10" customFormat="1" ht="14.25" customHeight="1" x14ac:dyDescent="0.25">
      <c r="A777" s="6" t="s">
        <v>9119</v>
      </c>
      <c r="B777" s="13" t="str">
        <f>HYPERLINK(A777,"Klik")</f>
        <v>Klik</v>
      </c>
      <c r="C777" s="8">
        <v>1</v>
      </c>
      <c r="D777" s="9" t="s">
        <v>2</v>
      </c>
      <c r="E777" s="14">
        <f>D777/C777</f>
        <v>1</v>
      </c>
      <c r="F777" s="6"/>
      <c r="H777" s="11"/>
      <c r="I777" s="11"/>
    </row>
    <row r="778" spans="1:9" s="10" customFormat="1" ht="14.25" customHeight="1" x14ac:dyDescent="0.25">
      <c r="A778" s="6" t="s">
        <v>4874</v>
      </c>
      <c r="B778" s="13" t="str">
        <f>HYPERLINK(A778,"Klik")</f>
        <v>Klik</v>
      </c>
      <c r="C778" s="8">
        <v>1</v>
      </c>
      <c r="D778" s="9" t="s">
        <v>2</v>
      </c>
      <c r="E778" s="14">
        <f>D778/C778</f>
        <v>1</v>
      </c>
      <c r="F778" s="6"/>
      <c r="H778" s="11"/>
      <c r="I778" s="11"/>
    </row>
    <row r="779" spans="1:9" s="10" customFormat="1" ht="14.25" customHeight="1" x14ac:dyDescent="0.25">
      <c r="A779" s="6" t="s">
        <v>7665</v>
      </c>
      <c r="B779" s="13" t="str">
        <f>HYPERLINK(A779,"Klik")</f>
        <v>Klik</v>
      </c>
      <c r="C779" s="8">
        <v>1</v>
      </c>
      <c r="D779" s="9" t="s">
        <v>2</v>
      </c>
      <c r="E779" s="14">
        <f>D779/C779</f>
        <v>1</v>
      </c>
      <c r="F779" s="6"/>
      <c r="H779" s="11"/>
      <c r="I779" s="11"/>
    </row>
    <row r="780" spans="1:9" s="10" customFormat="1" ht="14.25" customHeight="1" x14ac:dyDescent="0.25">
      <c r="A780" s="6" t="s">
        <v>2189</v>
      </c>
      <c r="B780" s="13" t="str">
        <f>HYPERLINK(A780,"Klik")</f>
        <v>Klik</v>
      </c>
      <c r="C780" s="8">
        <v>1</v>
      </c>
      <c r="D780" s="9" t="s">
        <v>2</v>
      </c>
      <c r="E780" s="14">
        <f>D780/C780</f>
        <v>1</v>
      </c>
      <c r="F780" s="6"/>
      <c r="H780" s="11"/>
      <c r="I780" s="11"/>
    </row>
    <row r="781" spans="1:9" s="10" customFormat="1" ht="14.25" customHeight="1" x14ac:dyDescent="0.25">
      <c r="A781" s="6" t="s">
        <v>13885</v>
      </c>
      <c r="B781" s="13" t="str">
        <f>HYPERLINK(A781,"Klik")</f>
        <v>Klik</v>
      </c>
      <c r="C781" s="8">
        <v>1</v>
      </c>
      <c r="D781" s="9" t="s">
        <v>2</v>
      </c>
      <c r="E781" s="14">
        <f>D781/C781</f>
        <v>1</v>
      </c>
      <c r="F781" s="6"/>
      <c r="H781" s="11"/>
      <c r="I781" s="11"/>
    </row>
    <row r="782" spans="1:9" s="10" customFormat="1" ht="14.25" customHeight="1" x14ac:dyDescent="0.25">
      <c r="A782" s="6" t="s">
        <v>14562</v>
      </c>
      <c r="B782" s="13" t="str">
        <f>HYPERLINK(A782,"Klik")</f>
        <v>Klik</v>
      </c>
      <c r="C782" s="8">
        <v>1</v>
      </c>
      <c r="D782" s="9" t="s">
        <v>2</v>
      </c>
      <c r="E782" s="14">
        <f>D782/C782</f>
        <v>1</v>
      </c>
      <c r="F782" s="6"/>
      <c r="H782" s="11"/>
      <c r="I782" s="11"/>
    </row>
    <row r="783" spans="1:9" s="10" customFormat="1" ht="14.25" customHeight="1" x14ac:dyDescent="0.25">
      <c r="A783" s="6" t="s">
        <v>7746</v>
      </c>
      <c r="B783" s="13" t="str">
        <f>HYPERLINK(A783,"Klik")</f>
        <v>Klik</v>
      </c>
      <c r="C783" s="8">
        <v>1</v>
      </c>
      <c r="D783" s="9" t="s">
        <v>2</v>
      </c>
      <c r="E783" s="14">
        <f>D783/C783</f>
        <v>1</v>
      </c>
      <c r="F783" s="6"/>
      <c r="H783" s="11"/>
      <c r="I783" s="11"/>
    </row>
    <row r="784" spans="1:9" s="10" customFormat="1" ht="14.25" customHeight="1" x14ac:dyDescent="0.25">
      <c r="A784" s="6" t="s">
        <v>11274</v>
      </c>
      <c r="B784" s="13" t="str">
        <f>HYPERLINK(A784,"Klik")</f>
        <v>Klik</v>
      </c>
      <c r="C784" s="8">
        <v>1</v>
      </c>
      <c r="D784" s="9" t="s">
        <v>2</v>
      </c>
      <c r="E784" s="14">
        <f>D784/C784</f>
        <v>1</v>
      </c>
      <c r="F784" s="6"/>
      <c r="H784" s="11"/>
      <c r="I784" s="11"/>
    </row>
    <row r="785" spans="1:9" s="10" customFormat="1" ht="14.25" customHeight="1" x14ac:dyDescent="0.25">
      <c r="A785" s="6" t="s">
        <v>9328</v>
      </c>
      <c r="B785" s="13" t="str">
        <f>HYPERLINK(A785,"Klik")</f>
        <v>Klik</v>
      </c>
      <c r="C785" s="8">
        <v>1</v>
      </c>
      <c r="D785" s="9" t="s">
        <v>2</v>
      </c>
      <c r="E785" s="14">
        <f>D785/C785</f>
        <v>1</v>
      </c>
      <c r="F785" s="6"/>
      <c r="H785" s="11"/>
      <c r="I785" s="11"/>
    </row>
    <row r="786" spans="1:9" s="10" customFormat="1" ht="14.25" customHeight="1" x14ac:dyDescent="0.25">
      <c r="A786" s="6" t="s">
        <v>6498</v>
      </c>
      <c r="B786" s="13" t="str">
        <f>HYPERLINK(A786,"Klik")</f>
        <v>Klik</v>
      </c>
      <c r="C786" s="8">
        <v>1</v>
      </c>
      <c r="D786" s="9" t="s">
        <v>2</v>
      </c>
      <c r="E786" s="14">
        <f>D786/C786</f>
        <v>1</v>
      </c>
      <c r="F786" s="6"/>
      <c r="H786" s="11"/>
      <c r="I786" s="11"/>
    </row>
    <row r="787" spans="1:9" s="10" customFormat="1" ht="14.25" customHeight="1" x14ac:dyDescent="0.25">
      <c r="A787" s="6" t="s">
        <v>11218</v>
      </c>
      <c r="B787" s="13" t="str">
        <f>HYPERLINK(A787,"Klik")</f>
        <v>Klik</v>
      </c>
      <c r="C787" s="8">
        <v>1</v>
      </c>
      <c r="D787" s="9" t="s">
        <v>2</v>
      </c>
      <c r="E787" s="14">
        <f>D787/C787</f>
        <v>1</v>
      </c>
      <c r="F787" s="6"/>
      <c r="H787" s="11"/>
      <c r="I787" s="11"/>
    </row>
    <row r="788" spans="1:9" s="10" customFormat="1" ht="14.25" customHeight="1" x14ac:dyDescent="0.25">
      <c r="A788" s="6" t="s">
        <v>9117</v>
      </c>
      <c r="B788" s="13" t="str">
        <f>HYPERLINK(A788,"Klik")</f>
        <v>Klik</v>
      </c>
      <c r="C788" s="8">
        <v>1</v>
      </c>
      <c r="D788" s="9" t="s">
        <v>2</v>
      </c>
      <c r="E788" s="14">
        <f>D788/C788</f>
        <v>1</v>
      </c>
      <c r="F788" s="6"/>
      <c r="H788" s="11"/>
      <c r="I788" s="11"/>
    </row>
    <row r="789" spans="1:9" s="10" customFormat="1" ht="14.25" customHeight="1" x14ac:dyDescent="0.25">
      <c r="A789" s="6" t="s">
        <v>6014</v>
      </c>
      <c r="B789" s="13" t="str">
        <f>HYPERLINK(A789,"Klik")</f>
        <v>Klik</v>
      </c>
      <c r="C789" s="8">
        <v>1</v>
      </c>
      <c r="D789" s="9" t="s">
        <v>2</v>
      </c>
      <c r="E789" s="14">
        <f>D789/C789</f>
        <v>1</v>
      </c>
      <c r="F789" s="6"/>
      <c r="H789" s="11"/>
      <c r="I789" s="11"/>
    </row>
    <row r="790" spans="1:9" s="10" customFormat="1" ht="14.25" customHeight="1" x14ac:dyDescent="0.25">
      <c r="A790" s="6" t="s">
        <v>1011</v>
      </c>
      <c r="B790" s="13" t="str">
        <f>HYPERLINK(A790,"Klik")</f>
        <v>Klik</v>
      </c>
      <c r="C790" s="8">
        <v>1</v>
      </c>
      <c r="D790" s="9" t="s">
        <v>2</v>
      </c>
      <c r="E790" s="14">
        <f>D790/C790</f>
        <v>1</v>
      </c>
      <c r="F790" s="6"/>
      <c r="H790" s="11"/>
      <c r="I790" s="11"/>
    </row>
    <row r="791" spans="1:9" s="10" customFormat="1" ht="14.25" customHeight="1" x14ac:dyDescent="0.25">
      <c r="A791" s="6" t="s">
        <v>9324</v>
      </c>
      <c r="B791" s="13" t="str">
        <f>HYPERLINK(A791,"Klik")</f>
        <v>Klik</v>
      </c>
      <c r="C791" s="8">
        <v>1</v>
      </c>
      <c r="D791" s="9" t="s">
        <v>2</v>
      </c>
      <c r="E791" s="14">
        <f>D791/C791</f>
        <v>1</v>
      </c>
      <c r="F791" s="6"/>
      <c r="H791" s="11"/>
      <c r="I791" s="11"/>
    </row>
    <row r="792" spans="1:9" s="10" customFormat="1" ht="14.25" customHeight="1" x14ac:dyDescent="0.25">
      <c r="A792" s="6" t="s">
        <v>8657</v>
      </c>
      <c r="B792" s="13" t="str">
        <f>HYPERLINK(A792,"Klik")</f>
        <v>Klik</v>
      </c>
      <c r="C792" s="8">
        <v>1</v>
      </c>
      <c r="D792" s="9" t="s">
        <v>2</v>
      </c>
      <c r="E792" s="14">
        <f>D792/C792</f>
        <v>1</v>
      </c>
      <c r="F792" s="6"/>
      <c r="H792" s="11"/>
      <c r="I792" s="11"/>
    </row>
    <row r="793" spans="1:9" s="10" customFormat="1" ht="14.25" customHeight="1" x14ac:dyDescent="0.25">
      <c r="A793" s="6" t="s">
        <v>9107</v>
      </c>
      <c r="B793" s="13" t="str">
        <f>HYPERLINK(A793,"Klik")</f>
        <v>Klik</v>
      </c>
      <c r="C793" s="8">
        <v>1</v>
      </c>
      <c r="D793" s="9" t="s">
        <v>2</v>
      </c>
      <c r="E793" s="14">
        <f>D793/C793</f>
        <v>1</v>
      </c>
      <c r="F793" s="6"/>
      <c r="H793" s="11"/>
      <c r="I793" s="11"/>
    </row>
    <row r="794" spans="1:9" s="10" customFormat="1" ht="14.25" customHeight="1" x14ac:dyDescent="0.25">
      <c r="A794" s="6" t="s">
        <v>14126</v>
      </c>
      <c r="B794" s="13" t="str">
        <f>HYPERLINK(A794,"Klik")</f>
        <v>Klik</v>
      </c>
      <c r="C794" s="8">
        <v>1</v>
      </c>
      <c r="D794" s="9" t="s">
        <v>2</v>
      </c>
      <c r="E794" s="14">
        <f>D794/C794</f>
        <v>1</v>
      </c>
      <c r="F794" s="6"/>
      <c r="H794" s="11"/>
      <c r="I794" s="11"/>
    </row>
    <row r="795" spans="1:9" s="10" customFormat="1" ht="14.25" customHeight="1" x14ac:dyDescent="0.25">
      <c r="A795" s="6" t="s">
        <v>11544</v>
      </c>
      <c r="B795" s="13" t="str">
        <f>HYPERLINK(A795,"Klik")</f>
        <v>Klik</v>
      </c>
      <c r="C795" s="8">
        <v>1</v>
      </c>
      <c r="D795" s="9" t="s">
        <v>2</v>
      </c>
      <c r="E795" s="14">
        <f>D795/C795</f>
        <v>1</v>
      </c>
      <c r="F795" s="6"/>
      <c r="H795" s="11"/>
      <c r="I795" s="11"/>
    </row>
    <row r="796" spans="1:9" s="10" customFormat="1" ht="14.25" customHeight="1" x14ac:dyDescent="0.25">
      <c r="A796" s="6" t="s">
        <v>5965</v>
      </c>
      <c r="B796" s="13" t="str">
        <f>HYPERLINK(A796,"Klik")</f>
        <v>Klik</v>
      </c>
      <c r="C796" s="8">
        <v>1</v>
      </c>
      <c r="D796" s="9" t="s">
        <v>2</v>
      </c>
      <c r="E796" s="14">
        <f>D796/C796</f>
        <v>1</v>
      </c>
      <c r="F796" s="6"/>
      <c r="H796" s="11"/>
      <c r="I796" s="11"/>
    </row>
    <row r="797" spans="1:9" s="10" customFormat="1" ht="14.25" customHeight="1" x14ac:dyDescent="0.25">
      <c r="A797" s="6" t="s">
        <v>1706</v>
      </c>
      <c r="B797" s="13" t="str">
        <f>HYPERLINK(A797,"Klik")</f>
        <v>Klik</v>
      </c>
      <c r="C797" s="8">
        <v>1</v>
      </c>
      <c r="D797" s="9" t="s">
        <v>2</v>
      </c>
      <c r="E797" s="14">
        <f>D797/C797</f>
        <v>1</v>
      </c>
      <c r="F797" s="6"/>
      <c r="H797" s="11"/>
      <c r="I797" s="11"/>
    </row>
    <row r="798" spans="1:9" s="10" customFormat="1" ht="14.25" customHeight="1" x14ac:dyDescent="0.25">
      <c r="A798" s="6" t="s">
        <v>13048</v>
      </c>
      <c r="B798" s="13" t="str">
        <f>HYPERLINK(A798,"Klik")</f>
        <v>Klik</v>
      </c>
      <c r="C798" s="8">
        <v>1</v>
      </c>
      <c r="D798" s="9" t="s">
        <v>2</v>
      </c>
      <c r="E798" s="14">
        <f>D798/C798</f>
        <v>1</v>
      </c>
      <c r="F798" s="6"/>
      <c r="H798" s="11"/>
      <c r="I798" s="11"/>
    </row>
    <row r="799" spans="1:9" s="10" customFormat="1" ht="14.25" customHeight="1" x14ac:dyDescent="0.25">
      <c r="A799" s="6" t="s">
        <v>4926</v>
      </c>
      <c r="B799" s="13" t="str">
        <f>HYPERLINK(A799,"Klik")</f>
        <v>Klik</v>
      </c>
      <c r="C799" s="8">
        <v>1</v>
      </c>
      <c r="D799" s="9" t="s">
        <v>2</v>
      </c>
      <c r="E799" s="14">
        <f>D799/C799</f>
        <v>1</v>
      </c>
      <c r="F799" s="6"/>
      <c r="H799" s="11"/>
      <c r="I799" s="11"/>
    </row>
    <row r="800" spans="1:9" s="10" customFormat="1" ht="14.25" customHeight="1" x14ac:dyDescent="0.25">
      <c r="A800" s="6" t="s">
        <v>8615</v>
      </c>
      <c r="B800" s="13" t="str">
        <f>HYPERLINK(A800,"Klik")</f>
        <v>Klik</v>
      </c>
      <c r="C800" s="8">
        <v>1</v>
      </c>
      <c r="D800" s="9" t="s">
        <v>2</v>
      </c>
      <c r="E800" s="14">
        <f>D800/C800</f>
        <v>1</v>
      </c>
      <c r="F800" s="6"/>
      <c r="H800" s="11"/>
      <c r="I800" s="11"/>
    </row>
    <row r="801" spans="1:9" s="10" customFormat="1" ht="14.25" customHeight="1" x14ac:dyDescent="0.25">
      <c r="A801" s="6" t="s">
        <v>8020</v>
      </c>
      <c r="B801" s="13" t="str">
        <f>HYPERLINK(A801,"Klik")</f>
        <v>Klik</v>
      </c>
      <c r="C801" s="8">
        <v>1</v>
      </c>
      <c r="D801" s="9" t="s">
        <v>2</v>
      </c>
      <c r="E801" s="14">
        <f>D801/C801</f>
        <v>1</v>
      </c>
      <c r="F801" s="6"/>
      <c r="H801" s="11"/>
      <c r="I801" s="11"/>
    </row>
    <row r="802" spans="1:9" s="10" customFormat="1" ht="14.25" customHeight="1" x14ac:dyDescent="0.25">
      <c r="A802" s="6" t="s">
        <v>11778</v>
      </c>
      <c r="B802" s="13" t="str">
        <f>HYPERLINK(A802,"Klik")</f>
        <v>Klik</v>
      </c>
      <c r="C802" s="8">
        <v>1</v>
      </c>
      <c r="D802" s="9" t="s">
        <v>2</v>
      </c>
      <c r="E802" s="14">
        <f>D802/C802</f>
        <v>1</v>
      </c>
      <c r="F802" s="6"/>
      <c r="H802" s="11"/>
      <c r="I802" s="11"/>
    </row>
    <row r="803" spans="1:9" s="10" customFormat="1" ht="14.25" customHeight="1" x14ac:dyDescent="0.25">
      <c r="A803" s="6" t="s">
        <v>14323</v>
      </c>
      <c r="B803" s="13" t="str">
        <f>HYPERLINK(A803,"Klik")</f>
        <v>Klik</v>
      </c>
      <c r="C803" s="8">
        <v>1</v>
      </c>
      <c r="D803" s="9" t="s">
        <v>2</v>
      </c>
      <c r="E803" s="14">
        <f>D803/C803</f>
        <v>1</v>
      </c>
      <c r="F803" s="6"/>
      <c r="H803" s="11"/>
      <c r="I803" s="11"/>
    </row>
    <row r="804" spans="1:9" s="10" customFormat="1" ht="14.25" customHeight="1" x14ac:dyDescent="0.25">
      <c r="A804" s="6" t="s">
        <v>16363</v>
      </c>
      <c r="B804" s="13" t="str">
        <f>HYPERLINK(A804,"Klik")</f>
        <v>Klik</v>
      </c>
      <c r="C804" s="8">
        <v>1</v>
      </c>
      <c r="D804" s="9" t="s">
        <v>2</v>
      </c>
      <c r="E804" s="14">
        <f>D804/C804</f>
        <v>1</v>
      </c>
      <c r="F804" s="6"/>
      <c r="H804" s="11"/>
      <c r="I804" s="11"/>
    </row>
    <row r="805" spans="1:9" s="10" customFormat="1" ht="14.25" customHeight="1" x14ac:dyDescent="0.25">
      <c r="A805" s="6" t="s">
        <v>3472</v>
      </c>
      <c r="B805" s="13" t="str">
        <f>HYPERLINK(A805,"Klik")</f>
        <v>Klik</v>
      </c>
      <c r="C805" s="8">
        <v>1</v>
      </c>
      <c r="D805" s="9" t="s">
        <v>2</v>
      </c>
      <c r="E805" s="14">
        <f>D805/C805</f>
        <v>1</v>
      </c>
      <c r="F805" s="6"/>
      <c r="H805" s="11"/>
      <c r="I805" s="11"/>
    </row>
    <row r="806" spans="1:9" s="10" customFormat="1" ht="14.25" customHeight="1" x14ac:dyDescent="0.25">
      <c r="A806" s="6" t="s">
        <v>6364</v>
      </c>
      <c r="B806" s="13" t="str">
        <f>HYPERLINK(A806,"Klik")</f>
        <v>Klik</v>
      </c>
      <c r="C806" s="8">
        <v>1</v>
      </c>
      <c r="D806" s="9" t="s">
        <v>2</v>
      </c>
      <c r="E806" s="14">
        <f>D806/C806</f>
        <v>1</v>
      </c>
      <c r="F806" s="6"/>
      <c r="H806" s="11"/>
      <c r="I806" s="11"/>
    </row>
    <row r="807" spans="1:9" s="10" customFormat="1" ht="14.25" customHeight="1" x14ac:dyDescent="0.25">
      <c r="A807" s="6" t="s">
        <v>8464</v>
      </c>
      <c r="B807" s="13" t="str">
        <f>HYPERLINK(A807,"Klik")</f>
        <v>Klik</v>
      </c>
      <c r="C807" s="8">
        <v>1</v>
      </c>
      <c r="D807" s="9" t="s">
        <v>2</v>
      </c>
      <c r="E807" s="14">
        <f>D807/C807</f>
        <v>1</v>
      </c>
      <c r="F807" s="6"/>
      <c r="H807" s="11"/>
      <c r="I807" s="11"/>
    </row>
    <row r="808" spans="1:9" s="10" customFormat="1" ht="14.25" customHeight="1" x14ac:dyDescent="0.25">
      <c r="A808" s="6" t="s">
        <v>4509</v>
      </c>
      <c r="B808" s="13" t="str">
        <f>HYPERLINK(A808,"Klik")</f>
        <v>Klik</v>
      </c>
      <c r="C808" s="8">
        <v>1</v>
      </c>
      <c r="D808" s="9" t="s">
        <v>2</v>
      </c>
      <c r="E808" s="14">
        <f>D808/C808</f>
        <v>1</v>
      </c>
      <c r="F808" s="6"/>
      <c r="H808" s="11"/>
      <c r="I808" s="11"/>
    </row>
    <row r="809" spans="1:9" s="10" customFormat="1" ht="14.25" customHeight="1" x14ac:dyDescent="0.25">
      <c r="A809" s="6" t="s">
        <v>7339</v>
      </c>
      <c r="B809" s="13" t="str">
        <f>HYPERLINK(A809,"Klik")</f>
        <v>Klik</v>
      </c>
      <c r="C809" s="8">
        <v>1</v>
      </c>
      <c r="D809" s="9" t="s">
        <v>2</v>
      </c>
      <c r="E809" s="14">
        <f>D809/C809</f>
        <v>1</v>
      </c>
      <c r="F809" s="6"/>
      <c r="H809" s="11"/>
      <c r="I809" s="11"/>
    </row>
    <row r="810" spans="1:9" s="10" customFormat="1" ht="14.25" customHeight="1" x14ac:dyDescent="0.25">
      <c r="A810" s="6" t="s">
        <v>6411</v>
      </c>
      <c r="B810" s="13" t="str">
        <f>HYPERLINK(A810,"Klik")</f>
        <v>Klik</v>
      </c>
      <c r="C810" s="8">
        <v>1</v>
      </c>
      <c r="D810" s="9" t="s">
        <v>2</v>
      </c>
      <c r="E810" s="14">
        <f>D810/C810</f>
        <v>1</v>
      </c>
      <c r="F810" s="6"/>
      <c r="H810" s="11"/>
      <c r="I810" s="11"/>
    </row>
    <row r="811" spans="1:9" s="10" customFormat="1" ht="14.25" customHeight="1" x14ac:dyDescent="0.25">
      <c r="A811" s="6" t="s">
        <v>2930</v>
      </c>
      <c r="B811" s="13" t="str">
        <f>HYPERLINK(A811,"Klik")</f>
        <v>Klik</v>
      </c>
      <c r="C811" s="8">
        <v>1</v>
      </c>
      <c r="D811" s="9" t="s">
        <v>2</v>
      </c>
      <c r="E811" s="14">
        <f>D811/C811</f>
        <v>1</v>
      </c>
      <c r="F811" s="6"/>
      <c r="H811" s="11"/>
      <c r="I811" s="11"/>
    </row>
    <row r="812" spans="1:9" s="10" customFormat="1" ht="14.25" customHeight="1" x14ac:dyDescent="0.25">
      <c r="A812" s="6" t="s">
        <v>9318</v>
      </c>
      <c r="B812" s="13" t="str">
        <f>HYPERLINK(A812,"Klik")</f>
        <v>Klik</v>
      </c>
      <c r="C812" s="8">
        <v>1</v>
      </c>
      <c r="D812" s="9" t="s">
        <v>2</v>
      </c>
      <c r="E812" s="14">
        <f>D812/C812</f>
        <v>1</v>
      </c>
      <c r="F812" s="6"/>
      <c r="H812" s="11"/>
      <c r="I812" s="11"/>
    </row>
    <row r="813" spans="1:9" s="10" customFormat="1" ht="14.25" customHeight="1" x14ac:dyDescent="0.25">
      <c r="A813" s="6" t="s">
        <v>2187</v>
      </c>
      <c r="B813" s="13" t="str">
        <f>HYPERLINK(A813,"Klik")</f>
        <v>Klik</v>
      </c>
      <c r="C813" s="8">
        <v>1</v>
      </c>
      <c r="D813" s="9" t="s">
        <v>2</v>
      </c>
      <c r="E813" s="14">
        <f>D813/C813</f>
        <v>1</v>
      </c>
      <c r="F813" s="6"/>
      <c r="H813" s="11"/>
      <c r="I813" s="11"/>
    </row>
    <row r="814" spans="1:9" s="10" customFormat="1" ht="14.25" customHeight="1" x14ac:dyDescent="0.25">
      <c r="A814" s="6" t="s">
        <v>13148</v>
      </c>
      <c r="B814" s="13" t="str">
        <f>HYPERLINK(A814,"Klik")</f>
        <v>Klik</v>
      </c>
      <c r="C814" s="8">
        <v>1</v>
      </c>
      <c r="D814" s="9" t="s">
        <v>2</v>
      </c>
      <c r="E814" s="14">
        <f>D814/C814</f>
        <v>1</v>
      </c>
      <c r="F814" s="6"/>
      <c r="H814" s="11"/>
      <c r="I814" s="11"/>
    </row>
    <row r="815" spans="1:9" s="10" customFormat="1" ht="14.25" customHeight="1" x14ac:dyDescent="0.25">
      <c r="A815" s="6" t="s">
        <v>16346</v>
      </c>
      <c r="B815" s="13" t="str">
        <f>HYPERLINK(A815,"Klik")</f>
        <v>Klik</v>
      </c>
      <c r="C815" s="8">
        <v>1</v>
      </c>
      <c r="D815" s="9" t="s">
        <v>2</v>
      </c>
      <c r="E815" s="14">
        <f>D815/C815</f>
        <v>1</v>
      </c>
      <c r="F815" s="6"/>
      <c r="H815" s="11"/>
      <c r="I815" s="11"/>
    </row>
    <row r="816" spans="1:9" s="10" customFormat="1" ht="14.25" customHeight="1" x14ac:dyDescent="0.25">
      <c r="A816" s="6" t="s">
        <v>1334</v>
      </c>
      <c r="B816" s="13" t="str">
        <f>HYPERLINK(A816,"Klik")</f>
        <v>Klik</v>
      </c>
      <c r="C816" s="8">
        <v>1</v>
      </c>
      <c r="D816" s="9" t="s">
        <v>2</v>
      </c>
      <c r="E816" s="14">
        <f>D816/C816</f>
        <v>1</v>
      </c>
      <c r="F816" s="6"/>
      <c r="H816" s="11"/>
      <c r="I816" s="11"/>
    </row>
    <row r="817" spans="1:9" s="10" customFormat="1" ht="14.25" customHeight="1" x14ac:dyDescent="0.25">
      <c r="A817" s="6" t="s">
        <v>4770</v>
      </c>
      <c r="B817" s="13" t="str">
        <f>HYPERLINK(A817,"Klik")</f>
        <v>Klik</v>
      </c>
      <c r="C817" s="8">
        <v>1</v>
      </c>
      <c r="D817" s="9" t="s">
        <v>2</v>
      </c>
      <c r="E817" s="14">
        <f>D817/C817</f>
        <v>1</v>
      </c>
      <c r="F817" s="6"/>
      <c r="H817" s="11"/>
      <c r="I817" s="11"/>
    </row>
    <row r="818" spans="1:9" s="10" customFormat="1" ht="14.25" customHeight="1" x14ac:dyDescent="0.25">
      <c r="A818" s="6" t="s">
        <v>9943</v>
      </c>
      <c r="B818" s="13" t="str">
        <f>HYPERLINK(A818,"Klik")</f>
        <v>Klik</v>
      </c>
      <c r="C818" s="8">
        <v>1</v>
      </c>
      <c r="D818" s="9" t="s">
        <v>2</v>
      </c>
      <c r="E818" s="14">
        <f>D818/C818</f>
        <v>1</v>
      </c>
      <c r="F818" s="6"/>
      <c r="H818" s="11"/>
      <c r="I818" s="11"/>
    </row>
    <row r="819" spans="1:9" s="10" customFormat="1" ht="14.25" customHeight="1" x14ac:dyDescent="0.25">
      <c r="A819" s="6" t="s">
        <v>9393</v>
      </c>
      <c r="B819" s="13" t="str">
        <f>HYPERLINK(A819,"Klik")</f>
        <v>Klik</v>
      </c>
      <c r="C819" s="8">
        <v>1</v>
      </c>
      <c r="D819" s="9" t="s">
        <v>2</v>
      </c>
      <c r="E819" s="14">
        <f>D819/C819</f>
        <v>1</v>
      </c>
      <c r="F819" s="6"/>
      <c r="H819" s="11"/>
      <c r="I819" s="11"/>
    </row>
    <row r="820" spans="1:9" s="10" customFormat="1" ht="14.25" customHeight="1" x14ac:dyDescent="0.25">
      <c r="A820" s="6" t="s">
        <v>14161</v>
      </c>
      <c r="B820" s="13" t="str">
        <f>HYPERLINK(A820,"Klik")</f>
        <v>Klik</v>
      </c>
      <c r="C820" s="8">
        <v>1</v>
      </c>
      <c r="D820" s="9" t="s">
        <v>2</v>
      </c>
      <c r="E820" s="14">
        <f>D820/C820</f>
        <v>1</v>
      </c>
      <c r="F820" s="6"/>
      <c r="H820" s="11"/>
      <c r="I820" s="11"/>
    </row>
    <row r="821" spans="1:9" s="10" customFormat="1" ht="14.25" customHeight="1" x14ac:dyDescent="0.25">
      <c r="A821" s="6" t="s">
        <v>8566</v>
      </c>
      <c r="B821" s="13" t="str">
        <f>HYPERLINK(A821,"Klik")</f>
        <v>Klik</v>
      </c>
      <c r="C821" s="8">
        <v>1</v>
      </c>
      <c r="D821" s="9" t="s">
        <v>2</v>
      </c>
      <c r="E821" s="14">
        <f>D821/C821</f>
        <v>1</v>
      </c>
      <c r="F821" s="6"/>
      <c r="H821" s="11"/>
      <c r="I821" s="11"/>
    </row>
    <row r="822" spans="1:9" s="10" customFormat="1" ht="14.25" customHeight="1" x14ac:dyDescent="0.25">
      <c r="A822" s="6" t="s">
        <v>12396</v>
      </c>
      <c r="B822" s="13" t="str">
        <f>HYPERLINK(A822,"Klik")</f>
        <v>Klik</v>
      </c>
      <c r="C822" s="8">
        <v>1</v>
      </c>
      <c r="D822" s="9" t="s">
        <v>2</v>
      </c>
      <c r="E822" s="14">
        <f>D822/C822</f>
        <v>1</v>
      </c>
      <c r="F822" s="6"/>
      <c r="H822" s="11"/>
      <c r="I822" s="11"/>
    </row>
    <row r="823" spans="1:9" s="10" customFormat="1" ht="14.25" customHeight="1" x14ac:dyDescent="0.25">
      <c r="A823" s="6" t="s">
        <v>8432</v>
      </c>
      <c r="B823" s="13" t="str">
        <f>HYPERLINK(A823,"Klik")</f>
        <v>Klik</v>
      </c>
      <c r="C823" s="8">
        <v>1</v>
      </c>
      <c r="D823" s="9" t="s">
        <v>2</v>
      </c>
      <c r="E823" s="14">
        <f>D823/C823</f>
        <v>1</v>
      </c>
      <c r="F823" s="6"/>
      <c r="H823" s="11"/>
      <c r="I823" s="11"/>
    </row>
    <row r="824" spans="1:9" s="10" customFormat="1" ht="14.25" customHeight="1" x14ac:dyDescent="0.25">
      <c r="A824" s="6" t="s">
        <v>11794</v>
      </c>
      <c r="B824" s="13" t="str">
        <f>HYPERLINK(A824,"Klik")</f>
        <v>Klik</v>
      </c>
      <c r="C824" s="8">
        <v>1</v>
      </c>
      <c r="D824" s="9" t="s">
        <v>2</v>
      </c>
      <c r="E824" s="14">
        <f>D824/C824</f>
        <v>1</v>
      </c>
      <c r="F824" s="6"/>
      <c r="H824" s="11"/>
      <c r="I824" s="11"/>
    </row>
    <row r="825" spans="1:9" s="10" customFormat="1" ht="14.25" customHeight="1" x14ac:dyDescent="0.25">
      <c r="A825" s="6" t="s">
        <v>14583</v>
      </c>
      <c r="B825" s="13" t="str">
        <f>HYPERLINK(A825,"Klik")</f>
        <v>Klik</v>
      </c>
      <c r="C825" s="8">
        <v>1</v>
      </c>
      <c r="D825" s="9" t="s">
        <v>2</v>
      </c>
      <c r="E825" s="14">
        <f>D825/C825</f>
        <v>1</v>
      </c>
      <c r="F825" s="6"/>
      <c r="H825" s="11"/>
      <c r="I825" s="11"/>
    </row>
    <row r="826" spans="1:9" s="10" customFormat="1" ht="14.25" customHeight="1" x14ac:dyDescent="0.25">
      <c r="A826" s="6" t="s">
        <v>14035</v>
      </c>
      <c r="B826" s="13" t="str">
        <f>HYPERLINK(A826,"Klik")</f>
        <v>Klik</v>
      </c>
      <c r="C826" s="8">
        <v>1</v>
      </c>
      <c r="D826" s="9" t="s">
        <v>2</v>
      </c>
      <c r="E826" s="14">
        <f>D826/C826</f>
        <v>1</v>
      </c>
      <c r="F826" s="6"/>
      <c r="H826" s="11"/>
      <c r="I826" s="11"/>
    </row>
    <row r="827" spans="1:9" s="10" customFormat="1" ht="14.25" customHeight="1" x14ac:dyDescent="0.25">
      <c r="A827" s="6" t="s">
        <v>11887</v>
      </c>
      <c r="B827" s="13" t="str">
        <f>HYPERLINK(A827,"Klik")</f>
        <v>Klik</v>
      </c>
      <c r="C827" s="8">
        <v>1</v>
      </c>
      <c r="D827" s="9" t="s">
        <v>2</v>
      </c>
      <c r="E827" s="14">
        <f>D827/C827</f>
        <v>1</v>
      </c>
      <c r="F827" s="6"/>
      <c r="H827" s="11"/>
      <c r="I827" s="11"/>
    </row>
    <row r="828" spans="1:9" s="10" customFormat="1" ht="14.25" customHeight="1" x14ac:dyDescent="0.25">
      <c r="A828" s="6" t="s">
        <v>12924</v>
      </c>
      <c r="B828" s="13" t="str">
        <f>HYPERLINK(A828,"Klik")</f>
        <v>Klik</v>
      </c>
      <c r="C828" s="8">
        <v>1</v>
      </c>
      <c r="D828" s="9" t="s">
        <v>2</v>
      </c>
      <c r="E828" s="14">
        <f>D828/C828</f>
        <v>1</v>
      </c>
      <c r="F828" s="6"/>
      <c r="H828" s="11"/>
      <c r="I828" s="11"/>
    </row>
    <row r="829" spans="1:9" s="10" customFormat="1" ht="14.25" customHeight="1" x14ac:dyDescent="0.25">
      <c r="A829" s="6" t="s">
        <v>6650</v>
      </c>
      <c r="B829" s="13" t="str">
        <f>HYPERLINK(A829,"Klik")</f>
        <v>Klik</v>
      </c>
      <c r="C829" s="8">
        <v>1</v>
      </c>
      <c r="D829" s="9" t="s">
        <v>2</v>
      </c>
      <c r="E829" s="14">
        <f>D829/C829</f>
        <v>1</v>
      </c>
      <c r="F829" s="6"/>
      <c r="H829" s="11"/>
      <c r="I829" s="11"/>
    </row>
    <row r="830" spans="1:9" s="10" customFormat="1" ht="14.25" customHeight="1" x14ac:dyDescent="0.25">
      <c r="A830" s="6" t="s">
        <v>8564</v>
      </c>
      <c r="B830" s="13" t="str">
        <f>HYPERLINK(A830,"Klik")</f>
        <v>Klik</v>
      </c>
      <c r="C830" s="8">
        <v>1</v>
      </c>
      <c r="D830" s="9" t="s">
        <v>2</v>
      </c>
      <c r="E830" s="14">
        <f>D830/C830</f>
        <v>1</v>
      </c>
      <c r="F830" s="6"/>
      <c r="H830" s="11"/>
      <c r="I830" s="11"/>
    </row>
    <row r="831" spans="1:9" s="10" customFormat="1" ht="14.25" customHeight="1" x14ac:dyDescent="0.25">
      <c r="A831" s="6" t="s">
        <v>14275</v>
      </c>
      <c r="B831" s="13" t="str">
        <f>HYPERLINK(A831,"Klik")</f>
        <v>Klik</v>
      </c>
      <c r="C831" s="8">
        <v>1</v>
      </c>
      <c r="D831" s="9" t="s">
        <v>2</v>
      </c>
      <c r="E831" s="14">
        <f>D831/C831</f>
        <v>1</v>
      </c>
      <c r="F831" s="6"/>
      <c r="H831" s="11"/>
      <c r="I831" s="11"/>
    </row>
    <row r="832" spans="1:9" s="10" customFormat="1" ht="14.25" customHeight="1" x14ac:dyDescent="0.25">
      <c r="A832" s="6" t="s">
        <v>5029</v>
      </c>
      <c r="B832" s="13" t="str">
        <f>HYPERLINK(A832,"Klik")</f>
        <v>Klik</v>
      </c>
      <c r="C832" s="8">
        <v>1</v>
      </c>
      <c r="D832" s="9" t="s">
        <v>2</v>
      </c>
      <c r="E832" s="14">
        <f>D832/C832</f>
        <v>1</v>
      </c>
      <c r="F832" s="6"/>
      <c r="H832" s="11"/>
      <c r="I832" s="11"/>
    </row>
    <row r="833" spans="1:9" s="10" customFormat="1" ht="14.25" customHeight="1" x14ac:dyDescent="0.25">
      <c r="A833" s="6" t="s">
        <v>5670</v>
      </c>
      <c r="B833" s="13" t="str">
        <f>HYPERLINK(A833,"Klik")</f>
        <v>Klik</v>
      </c>
      <c r="C833" s="8">
        <v>1</v>
      </c>
      <c r="D833" s="9" t="s">
        <v>2</v>
      </c>
      <c r="E833" s="14">
        <f>D833/C833</f>
        <v>1</v>
      </c>
      <c r="F833" s="6"/>
      <c r="H833" s="11"/>
      <c r="I833" s="11"/>
    </row>
    <row r="834" spans="1:9" s="10" customFormat="1" ht="14.25" customHeight="1" x14ac:dyDescent="0.25">
      <c r="A834" s="6" t="s">
        <v>11480</v>
      </c>
      <c r="B834" s="13" t="str">
        <f>HYPERLINK(A834,"Klik")</f>
        <v>Klik</v>
      </c>
      <c r="C834" s="8">
        <v>1</v>
      </c>
      <c r="D834" s="9" t="s">
        <v>2</v>
      </c>
      <c r="E834" s="14">
        <f>D834/C834</f>
        <v>1</v>
      </c>
      <c r="F834" s="6"/>
      <c r="H834" s="11"/>
      <c r="I834" s="11"/>
    </row>
    <row r="835" spans="1:9" s="10" customFormat="1" ht="14.25" customHeight="1" x14ac:dyDescent="0.25">
      <c r="A835" s="6" t="s">
        <v>8972</v>
      </c>
      <c r="B835" s="13" t="str">
        <f>HYPERLINK(A835,"Klik")</f>
        <v>Klik</v>
      </c>
      <c r="C835" s="8">
        <v>1</v>
      </c>
      <c r="D835" s="9" t="s">
        <v>2</v>
      </c>
      <c r="E835" s="14">
        <f>D835/C835</f>
        <v>1</v>
      </c>
      <c r="F835" s="6"/>
      <c r="H835" s="11"/>
      <c r="I835" s="11"/>
    </row>
    <row r="836" spans="1:9" s="10" customFormat="1" ht="14.25" customHeight="1" x14ac:dyDescent="0.25">
      <c r="A836" s="6" t="s">
        <v>14307</v>
      </c>
      <c r="B836" s="13" t="str">
        <f>HYPERLINK(A836,"Klik")</f>
        <v>Klik</v>
      </c>
      <c r="C836" s="8">
        <v>1</v>
      </c>
      <c r="D836" s="9" t="s">
        <v>2</v>
      </c>
      <c r="E836" s="14">
        <f>D836/C836</f>
        <v>1</v>
      </c>
      <c r="F836" s="6"/>
      <c r="H836" s="11"/>
      <c r="I836" s="11"/>
    </row>
    <row r="837" spans="1:9" s="10" customFormat="1" ht="14.25" customHeight="1" x14ac:dyDescent="0.25">
      <c r="A837" s="6" t="s">
        <v>11062</v>
      </c>
      <c r="B837" s="13" t="str">
        <f>HYPERLINK(A837,"Klik")</f>
        <v>Klik</v>
      </c>
      <c r="C837" s="8">
        <v>1</v>
      </c>
      <c r="D837" s="9" t="s">
        <v>2</v>
      </c>
      <c r="E837" s="14">
        <f>D837/C837</f>
        <v>1</v>
      </c>
      <c r="F837" s="6"/>
      <c r="H837" s="11"/>
      <c r="I837" s="11"/>
    </row>
    <row r="838" spans="1:9" s="10" customFormat="1" ht="14.25" customHeight="1" x14ac:dyDescent="0.25">
      <c r="A838" s="6" t="s">
        <v>8899</v>
      </c>
      <c r="B838" s="13" t="str">
        <f>HYPERLINK(A838,"Klik")</f>
        <v>Klik</v>
      </c>
      <c r="C838" s="8">
        <v>1</v>
      </c>
      <c r="D838" s="9" t="s">
        <v>2</v>
      </c>
      <c r="E838" s="14">
        <f>D838/C838</f>
        <v>1</v>
      </c>
      <c r="F838" s="6"/>
      <c r="H838" s="11"/>
      <c r="I838" s="11"/>
    </row>
    <row r="839" spans="1:9" s="10" customFormat="1" ht="14.25" customHeight="1" x14ac:dyDescent="0.25">
      <c r="A839" s="6" t="s">
        <v>13917</v>
      </c>
      <c r="B839" s="13" t="str">
        <f>HYPERLINK(A839,"Klik")</f>
        <v>Klik</v>
      </c>
      <c r="C839" s="8">
        <v>1</v>
      </c>
      <c r="D839" s="9" t="s">
        <v>2</v>
      </c>
      <c r="E839" s="14">
        <f>D839/C839</f>
        <v>1</v>
      </c>
      <c r="F839" s="6"/>
      <c r="H839" s="11"/>
      <c r="I839" s="11"/>
    </row>
    <row r="840" spans="1:9" s="10" customFormat="1" ht="14.25" customHeight="1" x14ac:dyDescent="0.25">
      <c r="A840" s="6" t="s">
        <v>10484</v>
      </c>
      <c r="B840" s="13" t="str">
        <f>HYPERLINK(A840,"Klik")</f>
        <v>Klik</v>
      </c>
      <c r="C840" s="8">
        <v>1</v>
      </c>
      <c r="D840" s="9" t="s">
        <v>2</v>
      </c>
      <c r="E840" s="14">
        <f>D840/C840</f>
        <v>1</v>
      </c>
      <c r="F840" s="6"/>
      <c r="H840" s="11"/>
      <c r="I840" s="11"/>
    </row>
    <row r="841" spans="1:9" s="10" customFormat="1" ht="14.25" customHeight="1" x14ac:dyDescent="0.25">
      <c r="A841" s="6" t="s">
        <v>8393</v>
      </c>
      <c r="B841" s="13" t="str">
        <f>HYPERLINK(A841,"Klik")</f>
        <v>Klik</v>
      </c>
      <c r="C841" s="8">
        <v>1</v>
      </c>
      <c r="D841" s="9" t="s">
        <v>2</v>
      </c>
      <c r="E841" s="14">
        <f>D841/C841</f>
        <v>1</v>
      </c>
      <c r="F841" s="6"/>
      <c r="H841" s="11"/>
      <c r="I841" s="11"/>
    </row>
    <row r="842" spans="1:9" s="10" customFormat="1" ht="14.25" customHeight="1" x14ac:dyDescent="0.25">
      <c r="A842" s="6" t="s">
        <v>3240</v>
      </c>
      <c r="B842" s="13" t="str">
        <f>HYPERLINK(A842,"Klik")</f>
        <v>Klik</v>
      </c>
      <c r="C842" s="8">
        <v>1</v>
      </c>
      <c r="D842" s="9" t="s">
        <v>2</v>
      </c>
      <c r="E842" s="14">
        <f>D842/C842</f>
        <v>1</v>
      </c>
      <c r="F842" s="6"/>
      <c r="H842" s="11"/>
      <c r="I842" s="11"/>
    </row>
    <row r="843" spans="1:9" s="10" customFormat="1" ht="14.25" customHeight="1" x14ac:dyDescent="0.25">
      <c r="A843" s="6" t="s">
        <v>13488</v>
      </c>
      <c r="B843" s="13" t="str">
        <f>HYPERLINK(A843,"Klik")</f>
        <v>Klik</v>
      </c>
      <c r="C843" s="8">
        <v>1</v>
      </c>
      <c r="D843" s="9" t="s">
        <v>2</v>
      </c>
      <c r="E843" s="14">
        <f>D843/C843</f>
        <v>1</v>
      </c>
      <c r="F843" s="6"/>
      <c r="H843" s="11"/>
      <c r="I843" s="11"/>
    </row>
    <row r="844" spans="1:9" s="10" customFormat="1" ht="14.25" customHeight="1" x14ac:dyDescent="0.25">
      <c r="A844" s="6" t="s">
        <v>11835</v>
      </c>
      <c r="B844" s="13" t="str">
        <f>HYPERLINK(A844,"Klik")</f>
        <v>Klik</v>
      </c>
      <c r="C844" s="8">
        <v>1</v>
      </c>
      <c r="D844" s="9" t="s">
        <v>2</v>
      </c>
      <c r="E844" s="14">
        <f>D844/C844</f>
        <v>1</v>
      </c>
      <c r="F844" s="6"/>
      <c r="H844" s="11"/>
      <c r="I844" s="11"/>
    </row>
    <row r="845" spans="1:9" s="10" customFormat="1" ht="14.25" customHeight="1" x14ac:dyDescent="0.25">
      <c r="A845" s="6" t="s">
        <v>9166</v>
      </c>
      <c r="B845" s="13" t="str">
        <f>HYPERLINK(A845,"Klik")</f>
        <v>Klik</v>
      </c>
      <c r="C845" s="8">
        <v>1</v>
      </c>
      <c r="D845" s="9" t="s">
        <v>2</v>
      </c>
      <c r="E845" s="14">
        <f>D845/C845</f>
        <v>1</v>
      </c>
      <c r="F845" s="6"/>
      <c r="H845" s="11"/>
      <c r="I845" s="11"/>
    </row>
    <row r="846" spans="1:9" s="10" customFormat="1" ht="14.25" customHeight="1" x14ac:dyDescent="0.25">
      <c r="A846" s="6" t="s">
        <v>8359</v>
      </c>
      <c r="B846" s="13" t="str">
        <f>HYPERLINK(A846,"Klik")</f>
        <v>Klik</v>
      </c>
      <c r="C846" s="8">
        <v>1</v>
      </c>
      <c r="D846" s="9" t="s">
        <v>2</v>
      </c>
      <c r="E846" s="14">
        <f>D846/C846</f>
        <v>1</v>
      </c>
      <c r="F846" s="6"/>
      <c r="H846" s="11"/>
      <c r="I846" s="11"/>
    </row>
    <row r="847" spans="1:9" s="10" customFormat="1" ht="14.25" customHeight="1" x14ac:dyDescent="0.25">
      <c r="A847" s="6" t="s">
        <v>14359</v>
      </c>
      <c r="B847" s="13" t="str">
        <f>HYPERLINK(A847,"Klik")</f>
        <v>Klik</v>
      </c>
      <c r="C847" s="8">
        <v>1</v>
      </c>
      <c r="D847" s="9" t="s">
        <v>2</v>
      </c>
      <c r="E847" s="14">
        <f>D847/C847</f>
        <v>1</v>
      </c>
      <c r="F847" s="6"/>
      <c r="H847" s="11"/>
      <c r="I847" s="11"/>
    </row>
    <row r="848" spans="1:9" s="10" customFormat="1" ht="14.25" customHeight="1" x14ac:dyDescent="0.25">
      <c r="A848" s="6" t="s">
        <v>11247</v>
      </c>
      <c r="B848" s="13" t="str">
        <f>HYPERLINK(A848,"Klik")</f>
        <v>Klik</v>
      </c>
      <c r="C848" s="8">
        <v>1</v>
      </c>
      <c r="D848" s="9" t="s">
        <v>2</v>
      </c>
      <c r="E848" s="14">
        <f>D848/C848</f>
        <v>1</v>
      </c>
      <c r="F848" s="6"/>
      <c r="H848" s="11"/>
      <c r="I848" s="11"/>
    </row>
    <row r="849" spans="1:9" s="10" customFormat="1" ht="14.25" customHeight="1" x14ac:dyDescent="0.25">
      <c r="A849" s="6" t="s">
        <v>12009</v>
      </c>
      <c r="B849" s="13" t="str">
        <f>HYPERLINK(A849,"Klik")</f>
        <v>Klik</v>
      </c>
      <c r="C849" s="8">
        <v>1</v>
      </c>
      <c r="D849" s="9" t="s">
        <v>2</v>
      </c>
      <c r="E849" s="14">
        <f>D849/C849</f>
        <v>1</v>
      </c>
      <c r="F849" s="6"/>
      <c r="H849" s="11"/>
      <c r="I849" s="11"/>
    </row>
    <row r="850" spans="1:9" s="10" customFormat="1" ht="14.25" customHeight="1" x14ac:dyDescent="0.25">
      <c r="A850" s="6" t="s">
        <v>9602</v>
      </c>
      <c r="B850" s="13" t="str">
        <f>HYPERLINK(A850,"Klik")</f>
        <v>Klik</v>
      </c>
      <c r="C850" s="8">
        <v>1</v>
      </c>
      <c r="D850" s="9" t="s">
        <v>2</v>
      </c>
      <c r="E850" s="14">
        <f>D850/C850</f>
        <v>1</v>
      </c>
      <c r="F850" s="6"/>
      <c r="H850" s="11"/>
      <c r="I850" s="11"/>
    </row>
    <row r="851" spans="1:9" s="10" customFormat="1" ht="14.25" customHeight="1" x14ac:dyDescent="0.25">
      <c r="A851" s="6" t="s">
        <v>7848</v>
      </c>
      <c r="B851" s="13" t="str">
        <f>HYPERLINK(A851,"Klik")</f>
        <v>Klik</v>
      </c>
      <c r="C851" s="8">
        <v>1</v>
      </c>
      <c r="D851" s="9" t="s">
        <v>2</v>
      </c>
      <c r="E851" s="14">
        <f>D851/C851</f>
        <v>1</v>
      </c>
      <c r="F851" s="6"/>
      <c r="H851" s="11"/>
      <c r="I851" s="11"/>
    </row>
    <row r="852" spans="1:9" s="10" customFormat="1" ht="14.25" customHeight="1" x14ac:dyDescent="0.25">
      <c r="A852" s="6" t="s">
        <v>1687</v>
      </c>
      <c r="B852" s="13" t="str">
        <f>HYPERLINK(A852,"Klik")</f>
        <v>Klik</v>
      </c>
      <c r="C852" s="8">
        <v>1</v>
      </c>
      <c r="D852" s="9" t="s">
        <v>2</v>
      </c>
      <c r="E852" s="14">
        <f>D852/C852</f>
        <v>1</v>
      </c>
      <c r="F852" s="6"/>
      <c r="H852" s="11"/>
      <c r="I852" s="11"/>
    </row>
    <row r="853" spans="1:9" s="10" customFormat="1" ht="14.25" customHeight="1" x14ac:dyDescent="0.25">
      <c r="A853" s="6" t="s">
        <v>4960</v>
      </c>
      <c r="B853" s="13" t="str">
        <f>HYPERLINK(A853,"Klik")</f>
        <v>Klik</v>
      </c>
      <c r="C853" s="8">
        <v>1</v>
      </c>
      <c r="D853" s="9" t="s">
        <v>2</v>
      </c>
      <c r="E853" s="14">
        <f>D853/C853</f>
        <v>1</v>
      </c>
      <c r="F853" s="6"/>
      <c r="H853" s="11"/>
      <c r="I853" s="11"/>
    </row>
    <row r="854" spans="1:9" s="10" customFormat="1" ht="14.25" customHeight="1" x14ac:dyDescent="0.25">
      <c r="A854" s="6" t="s">
        <v>8484</v>
      </c>
      <c r="B854" s="13" t="str">
        <f>HYPERLINK(A854,"Klik")</f>
        <v>Klik</v>
      </c>
      <c r="C854" s="8">
        <v>1</v>
      </c>
      <c r="D854" s="9" t="s">
        <v>2</v>
      </c>
      <c r="E854" s="14">
        <f>D854/C854</f>
        <v>1</v>
      </c>
      <c r="F854" s="6"/>
      <c r="H854" s="11"/>
      <c r="I854" s="11"/>
    </row>
    <row r="855" spans="1:9" s="10" customFormat="1" ht="14.25" customHeight="1" x14ac:dyDescent="0.25">
      <c r="A855" s="6" t="s">
        <v>9265</v>
      </c>
      <c r="B855" s="13" t="str">
        <f>HYPERLINK(A855,"Klik")</f>
        <v>Klik</v>
      </c>
      <c r="C855" s="8">
        <v>1</v>
      </c>
      <c r="D855" s="9" t="s">
        <v>2</v>
      </c>
      <c r="E855" s="14">
        <f>D855/C855</f>
        <v>1</v>
      </c>
      <c r="F855" s="6"/>
      <c r="H855" s="11"/>
      <c r="I855" s="11"/>
    </row>
    <row r="856" spans="1:9" s="10" customFormat="1" ht="14.25" customHeight="1" x14ac:dyDescent="0.25">
      <c r="A856" s="6" t="s">
        <v>11393</v>
      </c>
      <c r="B856" s="13" t="str">
        <f>HYPERLINK(A856,"Klik")</f>
        <v>Klik</v>
      </c>
      <c r="C856" s="8">
        <v>1</v>
      </c>
      <c r="D856" s="9" t="s">
        <v>2</v>
      </c>
      <c r="E856" s="14">
        <f>D856/C856</f>
        <v>1</v>
      </c>
      <c r="F856" s="6"/>
      <c r="H856" s="11"/>
      <c r="I856" s="11"/>
    </row>
    <row r="857" spans="1:9" s="10" customFormat="1" ht="14.25" customHeight="1" x14ac:dyDescent="0.25">
      <c r="A857" s="6" t="s">
        <v>6701</v>
      </c>
      <c r="B857" s="13" t="str">
        <f>HYPERLINK(A857,"Klik")</f>
        <v>Klik</v>
      </c>
      <c r="C857" s="8">
        <v>1</v>
      </c>
      <c r="D857" s="9" t="s">
        <v>2</v>
      </c>
      <c r="E857" s="14">
        <f>D857/C857</f>
        <v>1</v>
      </c>
      <c r="F857" s="6"/>
      <c r="H857" s="11"/>
      <c r="I857" s="11"/>
    </row>
    <row r="858" spans="1:9" s="10" customFormat="1" ht="14.25" customHeight="1" x14ac:dyDescent="0.25">
      <c r="A858" s="6" t="s">
        <v>4471</v>
      </c>
      <c r="B858" s="13" t="str">
        <f>HYPERLINK(A858,"Klik")</f>
        <v>Klik</v>
      </c>
      <c r="C858" s="8">
        <v>1</v>
      </c>
      <c r="D858" s="9" t="s">
        <v>2</v>
      </c>
      <c r="E858" s="14">
        <f>D858/C858</f>
        <v>1</v>
      </c>
      <c r="F858" s="6"/>
      <c r="H858" s="11"/>
      <c r="I858" s="11"/>
    </row>
    <row r="859" spans="1:9" s="10" customFormat="1" ht="14.25" customHeight="1" x14ac:dyDescent="0.25">
      <c r="A859" s="6" t="s">
        <v>16735</v>
      </c>
      <c r="B859" s="13" t="str">
        <f>HYPERLINK(A859,"Klik")</f>
        <v>Klik</v>
      </c>
      <c r="C859" s="8">
        <v>1</v>
      </c>
      <c r="D859" s="9" t="s">
        <v>2</v>
      </c>
      <c r="E859" s="14">
        <f>D859/C859</f>
        <v>1</v>
      </c>
      <c r="F859" s="6"/>
      <c r="H859" s="11"/>
      <c r="I859" s="11"/>
    </row>
    <row r="860" spans="1:9" s="10" customFormat="1" ht="14.25" customHeight="1" x14ac:dyDescent="0.25">
      <c r="A860" s="6" t="s">
        <v>6814</v>
      </c>
      <c r="B860" s="13" t="str">
        <f>HYPERLINK(A860,"Klik")</f>
        <v>Klik</v>
      </c>
      <c r="C860" s="8">
        <v>1</v>
      </c>
      <c r="D860" s="9" t="s">
        <v>2</v>
      </c>
      <c r="E860" s="14">
        <f>D860/C860</f>
        <v>1</v>
      </c>
      <c r="F860" s="6"/>
      <c r="H860" s="11"/>
      <c r="I860" s="11"/>
    </row>
    <row r="861" spans="1:9" s="10" customFormat="1" ht="14.25" customHeight="1" x14ac:dyDescent="0.25">
      <c r="A861" s="6" t="s">
        <v>1797</v>
      </c>
      <c r="B861" s="13" t="str">
        <f>HYPERLINK(A861,"Klik")</f>
        <v>Klik</v>
      </c>
      <c r="C861" s="8">
        <v>1</v>
      </c>
      <c r="D861" s="9" t="s">
        <v>2</v>
      </c>
      <c r="E861" s="14">
        <f>D861/C861</f>
        <v>1</v>
      </c>
      <c r="F861" s="6"/>
      <c r="H861" s="11"/>
      <c r="I861" s="11"/>
    </row>
    <row r="862" spans="1:9" s="10" customFormat="1" ht="14.25" customHeight="1" x14ac:dyDescent="0.25">
      <c r="A862" s="6" t="s">
        <v>12519</v>
      </c>
      <c r="B862" s="13" t="str">
        <f>HYPERLINK(A862,"Klik")</f>
        <v>Klik</v>
      </c>
      <c r="C862" s="8">
        <v>1</v>
      </c>
      <c r="D862" s="9" t="s">
        <v>2</v>
      </c>
      <c r="E862" s="14">
        <f>D862/C862</f>
        <v>1</v>
      </c>
      <c r="F862" s="6"/>
      <c r="H862" s="11"/>
      <c r="I862" s="11"/>
    </row>
    <row r="863" spans="1:9" s="10" customFormat="1" ht="14.25" customHeight="1" x14ac:dyDescent="0.25">
      <c r="A863" s="6" t="s">
        <v>1151</v>
      </c>
      <c r="B863" s="13" t="str">
        <f>HYPERLINK(A863,"Klik")</f>
        <v>Klik</v>
      </c>
      <c r="C863" s="8">
        <v>1</v>
      </c>
      <c r="D863" s="9" t="s">
        <v>2</v>
      </c>
      <c r="E863" s="14">
        <f>D863/C863</f>
        <v>1</v>
      </c>
      <c r="F863" s="6"/>
      <c r="H863" s="11"/>
      <c r="I863" s="11"/>
    </row>
    <row r="864" spans="1:9" s="10" customFormat="1" ht="14.25" customHeight="1" x14ac:dyDescent="0.25">
      <c r="A864" s="6" t="s">
        <v>5740</v>
      </c>
      <c r="B864" s="13" t="str">
        <f>HYPERLINK(A864,"Klik")</f>
        <v>Klik</v>
      </c>
      <c r="C864" s="8">
        <v>1</v>
      </c>
      <c r="D864" s="9" t="s">
        <v>2</v>
      </c>
      <c r="E864" s="14">
        <f>D864/C864</f>
        <v>1</v>
      </c>
      <c r="F864" s="6"/>
      <c r="H864" s="11"/>
      <c r="I864" s="11"/>
    </row>
    <row r="865" spans="1:9" s="10" customFormat="1" ht="14.25" customHeight="1" x14ac:dyDescent="0.25">
      <c r="A865" s="6" t="s">
        <v>7774</v>
      </c>
      <c r="B865" s="13" t="str">
        <f>HYPERLINK(A865,"Klik")</f>
        <v>Klik</v>
      </c>
      <c r="C865" s="8">
        <v>1</v>
      </c>
      <c r="D865" s="9" t="s">
        <v>2</v>
      </c>
      <c r="E865" s="14">
        <f>D865/C865</f>
        <v>1</v>
      </c>
      <c r="F865" s="6"/>
      <c r="H865" s="11"/>
      <c r="I865" s="11"/>
    </row>
    <row r="866" spans="1:9" s="10" customFormat="1" ht="14.25" customHeight="1" x14ac:dyDescent="0.25">
      <c r="A866" s="6" t="s">
        <v>9954</v>
      </c>
      <c r="B866" s="13" t="str">
        <f>HYPERLINK(A866,"Klik")</f>
        <v>Klik</v>
      </c>
      <c r="C866" s="8">
        <v>1</v>
      </c>
      <c r="D866" s="9" t="s">
        <v>2</v>
      </c>
      <c r="E866" s="14">
        <f>D866/C866</f>
        <v>1</v>
      </c>
      <c r="F866" s="6"/>
      <c r="H866" s="11"/>
      <c r="I866" s="11"/>
    </row>
    <row r="867" spans="1:9" s="10" customFormat="1" ht="14.25" customHeight="1" x14ac:dyDescent="0.25">
      <c r="A867" s="6" t="s">
        <v>9715</v>
      </c>
      <c r="B867" s="13" t="str">
        <f>HYPERLINK(A867,"Klik")</f>
        <v>Klik</v>
      </c>
      <c r="C867" s="8">
        <v>1</v>
      </c>
      <c r="D867" s="9" t="s">
        <v>2</v>
      </c>
      <c r="E867" s="14">
        <f>D867/C867</f>
        <v>1</v>
      </c>
      <c r="F867" s="6"/>
      <c r="H867" s="11"/>
      <c r="I867" s="11"/>
    </row>
    <row r="868" spans="1:9" s="10" customFormat="1" ht="14.25" customHeight="1" x14ac:dyDescent="0.25">
      <c r="A868" s="6" t="s">
        <v>3092</v>
      </c>
      <c r="B868" s="13" t="str">
        <f>HYPERLINK(A868,"Klik")</f>
        <v>Klik</v>
      </c>
      <c r="C868" s="8">
        <v>1</v>
      </c>
      <c r="D868" s="9" t="s">
        <v>2</v>
      </c>
      <c r="E868" s="14">
        <f>D868/C868</f>
        <v>1</v>
      </c>
      <c r="F868" s="6"/>
      <c r="H868" s="11"/>
      <c r="I868" s="11"/>
    </row>
    <row r="869" spans="1:9" s="10" customFormat="1" ht="14.25" customHeight="1" x14ac:dyDescent="0.25">
      <c r="A869" s="6" t="s">
        <v>14180</v>
      </c>
      <c r="B869" s="13" t="str">
        <f>HYPERLINK(A869,"Klik")</f>
        <v>Klik</v>
      </c>
      <c r="C869" s="8">
        <v>1</v>
      </c>
      <c r="D869" s="9" t="s">
        <v>2</v>
      </c>
      <c r="E869" s="14">
        <f>D869/C869</f>
        <v>1</v>
      </c>
      <c r="F869" s="6"/>
      <c r="H869" s="11"/>
      <c r="I869" s="11"/>
    </row>
    <row r="870" spans="1:9" s="10" customFormat="1" ht="14.25" customHeight="1" x14ac:dyDescent="0.25">
      <c r="A870" s="6" t="s">
        <v>8065</v>
      </c>
      <c r="B870" s="13" t="str">
        <f>HYPERLINK(A870,"Klik")</f>
        <v>Klik</v>
      </c>
      <c r="C870" s="8">
        <v>1</v>
      </c>
      <c r="D870" s="9" t="s">
        <v>2</v>
      </c>
      <c r="E870" s="14">
        <f>D870/C870</f>
        <v>1</v>
      </c>
      <c r="F870" s="6"/>
      <c r="H870" s="11"/>
      <c r="I870" s="11"/>
    </row>
    <row r="871" spans="1:9" s="10" customFormat="1" ht="14.25" customHeight="1" x14ac:dyDescent="0.25">
      <c r="A871" s="6" t="s">
        <v>9514</v>
      </c>
      <c r="B871" s="13" t="str">
        <f>HYPERLINK(A871,"Klik")</f>
        <v>Klik</v>
      </c>
      <c r="C871" s="8">
        <v>1</v>
      </c>
      <c r="D871" s="9" t="s">
        <v>2</v>
      </c>
      <c r="E871" s="14">
        <f>D871/C871</f>
        <v>1</v>
      </c>
      <c r="F871" s="6"/>
      <c r="H871" s="11"/>
      <c r="I871" s="11"/>
    </row>
    <row r="872" spans="1:9" s="10" customFormat="1" ht="14.25" customHeight="1" x14ac:dyDescent="0.25">
      <c r="A872" s="6" t="s">
        <v>1948</v>
      </c>
      <c r="B872" s="13" t="str">
        <f>HYPERLINK(A872,"Klik")</f>
        <v>Klik</v>
      </c>
      <c r="C872" s="8">
        <v>1</v>
      </c>
      <c r="D872" s="9" t="s">
        <v>2</v>
      </c>
      <c r="E872" s="14">
        <f>D872/C872</f>
        <v>1</v>
      </c>
      <c r="F872" s="6"/>
      <c r="H872" s="11"/>
      <c r="I872" s="11"/>
    </row>
    <row r="873" spans="1:9" s="10" customFormat="1" ht="14.25" customHeight="1" x14ac:dyDescent="0.25">
      <c r="A873" s="6" t="s">
        <v>1082</v>
      </c>
      <c r="B873" s="13" t="str">
        <f>HYPERLINK(A873,"Klik")</f>
        <v>Klik</v>
      </c>
      <c r="C873" s="8">
        <v>1</v>
      </c>
      <c r="D873" s="9" t="s">
        <v>2</v>
      </c>
      <c r="E873" s="14">
        <f>D873/C873</f>
        <v>1</v>
      </c>
      <c r="F873" s="6"/>
      <c r="H873" s="11"/>
      <c r="I873" s="11"/>
    </row>
    <row r="874" spans="1:9" s="10" customFormat="1" ht="14.25" customHeight="1" x14ac:dyDescent="0.25">
      <c r="A874" s="6" t="s">
        <v>7852</v>
      </c>
      <c r="B874" s="13" t="str">
        <f>HYPERLINK(A874,"Klik")</f>
        <v>Klik</v>
      </c>
      <c r="C874" s="8">
        <v>1</v>
      </c>
      <c r="D874" s="9" t="s">
        <v>2</v>
      </c>
      <c r="E874" s="14">
        <f>D874/C874</f>
        <v>1</v>
      </c>
      <c r="F874" s="6"/>
      <c r="H874" s="11"/>
      <c r="I874" s="11"/>
    </row>
    <row r="875" spans="1:9" s="10" customFormat="1" ht="14.25" customHeight="1" x14ac:dyDescent="0.25">
      <c r="A875" s="6" t="s">
        <v>8302</v>
      </c>
      <c r="B875" s="13" t="str">
        <f>HYPERLINK(A875,"Klik")</f>
        <v>Klik</v>
      </c>
      <c r="C875" s="8">
        <v>1</v>
      </c>
      <c r="D875" s="9" t="s">
        <v>2</v>
      </c>
      <c r="E875" s="14">
        <f>D875/C875</f>
        <v>1</v>
      </c>
      <c r="F875" s="6"/>
      <c r="H875" s="11"/>
      <c r="I875" s="11"/>
    </row>
    <row r="876" spans="1:9" s="10" customFormat="1" ht="14.25" customHeight="1" x14ac:dyDescent="0.25">
      <c r="A876" s="6" t="s">
        <v>14489</v>
      </c>
      <c r="B876" s="13" t="str">
        <f>HYPERLINK(A876,"Klik")</f>
        <v>Klik</v>
      </c>
      <c r="C876" s="8">
        <v>1</v>
      </c>
      <c r="D876" s="9" t="s">
        <v>2</v>
      </c>
      <c r="E876" s="14">
        <f>D876/C876</f>
        <v>1</v>
      </c>
      <c r="F876" s="6"/>
      <c r="H876" s="11"/>
      <c r="I876" s="11"/>
    </row>
    <row r="877" spans="1:9" s="10" customFormat="1" ht="14.25" customHeight="1" x14ac:dyDescent="0.25">
      <c r="A877" s="6" t="s">
        <v>2868</v>
      </c>
      <c r="B877" s="13" t="str">
        <f>HYPERLINK(A877,"Klik")</f>
        <v>Klik</v>
      </c>
      <c r="C877" s="8">
        <v>1</v>
      </c>
      <c r="D877" s="9" t="s">
        <v>2</v>
      </c>
      <c r="E877" s="14">
        <f>D877/C877</f>
        <v>1</v>
      </c>
      <c r="F877" s="6"/>
      <c r="H877" s="11"/>
      <c r="I877" s="11"/>
    </row>
    <row r="878" spans="1:9" s="10" customFormat="1" ht="14.25" customHeight="1" x14ac:dyDescent="0.25">
      <c r="A878" s="6" t="s">
        <v>6812</v>
      </c>
      <c r="B878" s="13" t="str">
        <f>HYPERLINK(A878,"Klik")</f>
        <v>Klik</v>
      </c>
      <c r="C878" s="8">
        <v>1</v>
      </c>
      <c r="D878" s="9" t="s">
        <v>2</v>
      </c>
      <c r="E878" s="14">
        <f>D878/C878</f>
        <v>1</v>
      </c>
      <c r="F878" s="6"/>
      <c r="H878" s="11"/>
      <c r="I878" s="11"/>
    </row>
    <row r="879" spans="1:9" s="10" customFormat="1" ht="14.25" customHeight="1" x14ac:dyDescent="0.25">
      <c r="A879" s="6" t="s">
        <v>6821</v>
      </c>
      <c r="B879" s="13" t="str">
        <f>HYPERLINK(A879,"Klik")</f>
        <v>Klik</v>
      </c>
      <c r="C879" s="8">
        <v>1</v>
      </c>
      <c r="D879" s="9" t="s">
        <v>2</v>
      </c>
      <c r="E879" s="14">
        <f>D879/C879</f>
        <v>1</v>
      </c>
      <c r="F879" s="6"/>
      <c r="H879" s="11"/>
      <c r="I879" s="11"/>
    </row>
    <row r="880" spans="1:9" s="10" customFormat="1" ht="14.25" customHeight="1" x14ac:dyDescent="0.25">
      <c r="A880" s="6" t="s">
        <v>8273</v>
      </c>
      <c r="B880" s="13" t="str">
        <f>HYPERLINK(A880,"Klik")</f>
        <v>Klik</v>
      </c>
      <c r="C880" s="8">
        <v>1</v>
      </c>
      <c r="D880" s="9" t="s">
        <v>2</v>
      </c>
      <c r="E880" s="14">
        <f>D880/C880</f>
        <v>1</v>
      </c>
      <c r="F880" s="6"/>
      <c r="H880" s="11"/>
      <c r="I880" s="11"/>
    </row>
    <row r="881" spans="1:9" s="10" customFormat="1" ht="14.25" customHeight="1" x14ac:dyDescent="0.25">
      <c r="A881" s="6" t="s">
        <v>6307</v>
      </c>
      <c r="B881" s="13" t="str">
        <f>HYPERLINK(A881,"Klik")</f>
        <v>Klik</v>
      </c>
      <c r="C881" s="8">
        <v>1</v>
      </c>
      <c r="D881" s="9" t="s">
        <v>2</v>
      </c>
      <c r="E881" s="14">
        <f>D881/C881</f>
        <v>1</v>
      </c>
      <c r="F881" s="6"/>
      <c r="H881" s="11"/>
      <c r="I881" s="11"/>
    </row>
    <row r="882" spans="1:9" s="10" customFormat="1" ht="14.25" customHeight="1" x14ac:dyDescent="0.25">
      <c r="A882" s="6" t="s">
        <v>9642</v>
      </c>
      <c r="B882" s="13" t="str">
        <f>HYPERLINK(A882,"Klik")</f>
        <v>Klik</v>
      </c>
      <c r="C882" s="8">
        <v>1</v>
      </c>
      <c r="D882" s="9" t="s">
        <v>2</v>
      </c>
      <c r="E882" s="14">
        <f>D882/C882</f>
        <v>1</v>
      </c>
      <c r="F882" s="6"/>
      <c r="H882" s="11"/>
      <c r="I882" s="11"/>
    </row>
    <row r="883" spans="1:9" s="10" customFormat="1" ht="14.25" customHeight="1" x14ac:dyDescent="0.25">
      <c r="A883" s="6" t="s">
        <v>8262</v>
      </c>
      <c r="B883" s="13" t="str">
        <f>HYPERLINK(A883,"Klik")</f>
        <v>Klik</v>
      </c>
      <c r="C883" s="8">
        <v>1</v>
      </c>
      <c r="D883" s="9" t="s">
        <v>2</v>
      </c>
      <c r="E883" s="14">
        <f>D883/C883</f>
        <v>1</v>
      </c>
      <c r="F883" s="6"/>
      <c r="H883" s="11"/>
      <c r="I883" s="11"/>
    </row>
    <row r="884" spans="1:9" s="10" customFormat="1" ht="14.25" customHeight="1" x14ac:dyDescent="0.25">
      <c r="A884" s="6" t="s">
        <v>14285</v>
      </c>
      <c r="B884" s="13" t="str">
        <f>HYPERLINK(A884,"Klik")</f>
        <v>Klik</v>
      </c>
      <c r="C884" s="8">
        <v>1</v>
      </c>
      <c r="D884" s="9" t="s">
        <v>2</v>
      </c>
      <c r="E884" s="14">
        <f>D884/C884</f>
        <v>1</v>
      </c>
      <c r="F884" s="6"/>
      <c r="H884" s="11"/>
      <c r="I884" s="11"/>
    </row>
    <row r="885" spans="1:9" s="10" customFormat="1" ht="14.25" customHeight="1" x14ac:dyDescent="0.25">
      <c r="A885" s="6" t="s">
        <v>4156</v>
      </c>
      <c r="B885" s="13" t="str">
        <f>HYPERLINK(A885,"Klik")</f>
        <v>Klik</v>
      </c>
      <c r="C885" s="8">
        <v>1</v>
      </c>
      <c r="D885" s="9" t="s">
        <v>2</v>
      </c>
      <c r="E885" s="14">
        <f>D885/C885</f>
        <v>1</v>
      </c>
      <c r="F885" s="6"/>
      <c r="H885" s="11"/>
      <c r="I885" s="11"/>
    </row>
    <row r="886" spans="1:9" s="10" customFormat="1" ht="14.25" customHeight="1" x14ac:dyDescent="0.25">
      <c r="A886" s="6" t="s">
        <v>3217</v>
      </c>
      <c r="B886" s="13" t="str">
        <f>HYPERLINK(A886,"Klik")</f>
        <v>Klik</v>
      </c>
      <c r="C886" s="8">
        <v>1</v>
      </c>
      <c r="D886" s="9" t="s">
        <v>2</v>
      </c>
      <c r="E886" s="14">
        <f>D886/C886</f>
        <v>1</v>
      </c>
      <c r="F886" s="6"/>
      <c r="H886" s="11"/>
      <c r="I886" s="11"/>
    </row>
    <row r="887" spans="1:9" s="10" customFormat="1" ht="14.25" customHeight="1" x14ac:dyDescent="0.25">
      <c r="A887" s="6" t="s">
        <v>14542</v>
      </c>
      <c r="B887" s="13" t="str">
        <f>HYPERLINK(A887,"Klik")</f>
        <v>Klik</v>
      </c>
      <c r="C887" s="8">
        <v>1</v>
      </c>
      <c r="D887" s="9" t="s">
        <v>2</v>
      </c>
      <c r="E887" s="14">
        <f>D887/C887</f>
        <v>1</v>
      </c>
      <c r="F887" s="6"/>
      <c r="H887" s="11"/>
      <c r="I887" s="11"/>
    </row>
    <row r="888" spans="1:9" s="10" customFormat="1" ht="14.25" customHeight="1" x14ac:dyDescent="0.25">
      <c r="A888" s="6" t="s">
        <v>9501</v>
      </c>
      <c r="B888" s="13" t="str">
        <f>HYPERLINK(A888,"Klik")</f>
        <v>Klik</v>
      </c>
      <c r="C888" s="8">
        <v>1</v>
      </c>
      <c r="D888" s="9" t="s">
        <v>2</v>
      </c>
      <c r="E888" s="14">
        <f>D888/C888</f>
        <v>1</v>
      </c>
      <c r="F888" s="6"/>
      <c r="H888" s="11"/>
      <c r="I888" s="11"/>
    </row>
    <row r="889" spans="1:9" s="10" customFormat="1" ht="14.25" customHeight="1" x14ac:dyDescent="0.25">
      <c r="A889" s="6" t="s">
        <v>5666</v>
      </c>
      <c r="B889" s="13" t="str">
        <f>HYPERLINK(A889,"Klik")</f>
        <v>Klik</v>
      </c>
      <c r="C889" s="8">
        <v>1</v>
      </c>
      <c r="D889" s="9" t="s">
        <v>2</v>
      </c>
      <c r="E889" s="14">
        <f>D889/C889</f>
        <v>1</v>
      </c>
      <c r="F889" s="6"/>
      <c r="H889" s="11"/>
      <c r="I889" s="11"/>
    </row>
    <row r="890" spans="1:9" s="10" customFormat="1" ht="14.25" customHeight="1" x14ac:dyDescent="0.25">
      <c r="A890" s="6" t="s">
        <v>7196</v>
      </c>
      <c r="B890" s="13" t="str">
        <f>HYPERLINK(A890,"Klik")</f>
        <v>Klik</v>
      </c>
      <c r="C890" s="8">
        <v>1</v>
      </c>
      <c r="D890" s="9" t="s">
        <v>2</v>
      </c>
      <c r="E890" s="14">
        <f>D890/C890</f>
        <v>1</v>
      </c>
      <c r="F890" s="6"/>
      <c r="H890" s="11"/>
      <c r="I890" s="11"/>
    </row>
    <row r="891" spans="1:9" s="10" customFormat="1" ht="14.25" customHeight="1" x14ac:dyDescent="0.25">
      <c r="A891" s="6" t="s">
        <v>754</v>
      </c>
      <c r="B891" s="13" t="str">
        <f>HYPERLINK(A891,"Klik")</f>
        <v>Klik</v>
      </c>
      <c r="C891" s="8">
        <v>1</v>
      </c>
      <c r="D891" s="9" t="s">
        <v>2</v>
      </c>
      <c r="E891" s="14">
        <f>D891/C891</f>
        <v>1</v>
      </c>
      <c r="F891" s="6"/>
      <c r="H891" s="11"/>
      <c r="I891" s="11"/>
    </row>
    <row r="892" spans="1:9" s="10" customFormat="1" ht="14.25" customHeight="1" x14ac:dyDescent="0.25">
      <c r="A892" s="6" t="s">
        <v>8107</v>
      </c>
      <c r="B892" s="13" t="str">
        <f>HYPERLINK(A892,"Klik")</f>
        <v>Klik</v>
      </c>
      <c r="C892" s="8">
        <v>1</v>
      </c>
      <c r="D892" s="9" t="s">
        <v>2</v>
      </c>
      <c r="E892" s="14">
        <f>D892/C892</f>
        <v>1</v>
      </c>
      <c r="F892" s="6"/>
      <c r="H892" s="11"/>
      <c r="I892" s="11"/>
    </row>
    <row r="893" spans="1:9" s="10" customFormat="1" ht="14.25" customHeight="1" x14ac:dyDescent="0.25">
      <c r="A893" s="6" t="s">
        <v>13178</v>
      </c>
      <c r="B893" s="13" t="str">
        <f>HYPERLINK(A893,"Klik")</f>
        <v>Klik</v>
      </c>
      <c r="C893" s="8">
        <v>1</v>
      </c>
      <c r="D893" s="9" t="s">
        <v>2</v>
      </c>
      <c r="E893" s="14">
        <f>D893/C893</f>
        <v>1</v>
      </c>
      <c r="F893" s="6"/>
      <c r="H893" s="11"/>
      <c r="I893" s="11"/>
    </row>
    <row r="894" spans="1:9" s="10" customFormat="1" ht="14.25" customHeight="1" x14ac:dyDescent="0.25">
      <c r="A894" s="6" t="s">
        <v>14120</v>
      </c>
      <c r="B894" s="13" t="str">
        <f>HYPERLINK(A894,"Klik")</f>
        <v>Klik</v>
      </c>
      <c r="C894" s="8">
        <v>1</v>
      </c>
      <c r="D894" s="9" t="s">
        <v>2</v>
      </c>
      <c r="E894" s="14">
        <f>D894/C894</f>
        <v>1</v>
      </c>
      <c r="F894" s="6"/>
      <c r="H894" s="11"/>
      <c r="I894" s="11"/>
    </row>
    <row r="895" spans="1:9" s="10" customFormat="1" ht="14.25" customHeight="1" x14ac:dyDescent="0.25">
      <c r="A895" s="6" t="s">
        <v>1793</v>
      </c>
      <c r="B895" s="13" t="str">
        <f>HYPERLINK(A895,"Klik")</f>
        <v>Klik</v>
      </c>
      <c r="C895" s="8">
        <v>1</v>
      </c>
      <c r="D895" s="9" t="s">
        <v>2</v>
      </c>
      <c r="E895" s="14">
        <f>D895/C895</f>
        <v>1</v>
      </c>
      <c r="F895" s="6"/>
      <c r="H895" s="11"/>
      <c r="I895" s="11"/>
    </row>
    <row r="896" spans="1:9" s="10" customFormat="1" ht="14.25" customHeight="1" x14ac:dyDescent="0.25">
      <c r="A896" s="6" t="s">
        <v>9096</v>
      </c>
      <c r="B896" s="13" t="str">
        <f>HYPERLINK(A896,"Klik")</f>
        <v>Klik</v>
      </c>
      <c r="C896" s="8">
        <v>1</v>
      </c>
      <c r="D896" s="9" t="s">
        <v>2</v>
      </c>
      <c r="E896" s="14">
        <f>D896/C896</f>
        <v>1</v>
      </c>
      <c r="F896" s="6"/>
      <c r="H896" s="11"/>
      <c r="I896" s="11"/>
    </row>
    <row r="897" spans="1:9" s="10" customFormat="1" ht="14.25" customHeight="1" x14ac:dyDescent="0.25">
      <c r="A897" s="6" t="s">
        <v>13014</v>
      </c>
      <c r="B897" s="13" t="str">
        <f>HYPERLINK(A897,"Klik")</f>
        <v>Klik</v>
      </c>
      <c r="C897" s="8">
        <v>1</v>
      </c>
      <c r="D897" s="9" t="s">
        <v>2</v>
      </c>
      <c r="E897" s="14">
        <f>D897/C897</f>
        <v>1</v>
      </c>
      <c r="F897" s="6"/>
      <c r="H897" s="11"/>
      <c r="I897" s="11"/>
    </row>
    <row r="898" spans="1:9" s="10" customFormat="1" ht="14.25" customHeight="1" x14ac:dyDescent="0.25">
      <c r="A898" s="6" t="s">
        <v>13250</v>
      </c>
      <c r="B898" s="13" t="str">
        <f>HYPERLINK(A898,"Klik")</f>
        <v>Klik</v>
      </c>
      <c r="C898" s="8">
        <v>1</v>
      </c>
      <c r="D898" s="9" t="s">
        <v>2</v>
      </c>
      <c r="E898" s="14">
        <f>D898/C898</f>
        <v>1</v>
      </c>
      <c r="F898" s="6"/>
      <c r="H898" s="11"/>
      <c r="I898" s="11"/>
    </row>
    <row r="899" spans="1:9" s="10" customFormat="1" ht="14.25" customHeight="1" x14ac:dyDescent="0.25">
      <c r="A899" s="6" t="s">
        <v>7632</v>
      </c>
      <c r="B899" s="13" t="str">
        <f>HYPERLINK(A899,"Klik")</f>
        <v>Klik</v>
      </c>
      <c r="C899" s="8">
        <v>1</v>
      </c>
      <c r="D899" s="9" t="s">
        <v>2</v>
      </c>
      <c r="E899" s="14">
        <f>D899/C899</f>
        <v>1</v>
      </c>
      <c r="F899" s="6"/>
      <c r="H899" s="11"/>
      <c r="I899" s="11"/>
    </row>
    <row r="900" spans="1:9" s="10" customFormat="1" ht="14.25" customHeight="1" x14ac:dyDescent="0.25">
      <c r="A900" s="6" t="s">
        <v>14404</v>
      </c>
      <c r="B900" s="13" t="str">
        <f>HYPERLINK(A900,"Klik")</f>
        <v>Klik</v>
      </c>
      <c r="C900" s="8">
        <v>1</v>
      </c>
      <c r="D900" s="9" t="s">
        <v>2</v>
      </c>
      <c r="E900" s="14">
        <f>D900/C900</f>
        <v>1</v>
      </c>
      <c r="F900" s="6"/>
      <c r="H900" s="11"/>
      <c r="I900" s="11"/>
    </row>
    <row r="901" spans="1:9" s="10" customFormat="1" ht="14.25" customHeight="1" x14ac:dyDescent="0.25">
      <c r="A901" s="6" t="s">
        <v>8174</v>
      </c>
      <c r="B901" s="13" t="str">
        <f>HYPERLINK(A901,"Klik")</f>
        <v>Klik</v>
      </c>
      <c r="C901" s="8">
        <v>1</v>
      </c>
      <c r="D901" s="9" t="s">
        <v>2</v>
      </c>
      <c r="E901" s="14">
        <f>D901/C901</f>
        <v>1</v>
      </c>
      <c r="F901" s="6"/>
      <c r="H901" s="11"/>
      <c r="I901" s="11"/>
    </row>
    <row r="902" spans="1:9" s="10" customFormat="1" ht="14.25" customHeight="1" x14ac:dyDescent="0.25">
      <c r="A902" s="6" t="s">
        <v>4070</v>
      </c>
      <c r="B902" s="13" t="str">
        <f>HYPERLINK(A902,"Klik")</f>
        <v>Klik</v>
      </c>
      <c r="C902" s="8">
        <v>1</v>
      </c>
      <c r="D902" s="9" t="s">
        <v>2</v>
      </c>
      <c r="E902" s="14">
        <f>D902/C902</f>
        <v>1</v>
      </c>
      <c r="F902" s="6"/>
      <c r="H902" s="11"/>
      <c r="I902" s="11"/>
    </row>
    <row r="903" spans="1:9" s="10" customFormat="1" ht="14.25" customHeight="1" x14ac:dyDescent="0.25">
      <c r="A903" s="6" t="s">
        <v>13191</v>
      </c>
      <c r="B903" s="13" t="str">
        <f>HYPERLINK(A903,"Klik")</f>
        <v>Klik</v>
      </c>
      <c r="C903" s="8">
        <v>1</v>
      </c>
      <c r="D903" s="9" t="s">
        <v>2</v>
      </c>
      <c r="E903" s="14">
        <f>D903/C903</f>
        <v>1</v>
      </c>
      <c r="F903" s="6"/>
      <c r="H903" s="11"/>
      <c r="I903" s="11"/>
    </row>
    <row r="904" spans="1:9" s="10" customFormat="1" ht="14.25" customHeight="1" x14ac:dyDescent="0.25">
      <c r="A904" s="6" t="s">
        <v>5623</v>
      </c>
      <c r="B904" s="13" t="str">
        <f>HYPERLINK(A904,"Klik")</f>
        <v>Klik</v>
      </c>
      <c r="C904" s="8">
        <v>1</v>
      </c>
      <c r="D904" s="9" t="s">
        <v>2</v>
      </c>
      <c r="E904" s="14">
        <f>D904/C904</f>
        <v>1</v>
      </c>
      <c r="F904" s="6"/>
      <c r="H904" s="11"/>
      <c r="I904" s="11"/>
    </row>
    <row r="905" spans="1:9" s="10" customFormat="1" ht="14.25" customHeight="1" x14ac:dyDescent="0.25">
      <c r="A905" s="6" t="s">
        <v>5621</v>
      </c>
      <c r="B905" s="13" t="str">
        <f>HYPERLINK(A905,"Klik")</f>
        <v>Klik</v>
      </c>
      <c r="C905" s="8">
        <v>1</v>
      </c>
      <c r="D905" s="9" t="s">
        <v>2</v>
      </c>
      <c r="E905" s="14">
        <f>D905/C905</f>
        <v>1</v>
      </c>
      <c r="F905" s="6"/>
      <c r="H905" s="11"/>
      <c r="I905" s="11"/>
    </row>
    <row r="906" spans="1:9" s="10" customFormat="1" ht="14.25" customHeight="1" x14ac:dyDescent="0.25">
      <c r="A906" s="6" t="s">
        <v>609</v>
      </c>
      <c r="B906" s="13" t="str">
        <f>HYPERLINK(A906,"Klik")</f>
        <v>Klik</v>
      </c>
      <c r="C906" s="8">
        <v>1</v>
      </c>
      <c r="D906" s="9" t="s">
        <v>2</v>
      </c>
      <c r="E906" s="14">
        <f>D906/C906</f>
        <v>1</v>
      </c>
      <c r="F906" s="6"/>
      <c r="H906" s="11"/>
      <c r="I906" s="11"/>
    </row>
    <row r="907" spans="1:9" s="10" customFormat="1" ht="14.25" customHeight="1" x14ac:dyDescent="0.25">
      <c r="A907" s="6" t="s">
        <v>14029</v>
      </c>
      <c r="B907" s="13" t="str">
        <f>HYPERLINK(A907,"Klik")</f>
        <v>Klik</v>
      </c>
      <c r="C907" s="8">
        <v>1</v>
      </c>
      <c r="D907" s="9" t="s">
        <v>2</v>
      </c>
      <c r="E907" s="14">
        <f>D907/C907</f>
        <v>1</v>
      </c>
      <c r="F907" s="6"/>
      <c r="H907" s="11"/>
      <c r="I907" s="11"/>
    </row>
    <row r="908" spans="1:9" s="10" customFormat="1" ht="14.25" customHeight="1" x14ac:dyDescent="0.25">
      <c r="A908" s="6" t="s">
        <v>10354</v>
      </c>
      <c r="B908" s="13" t="str">
        <f>HYPERLINK(A908,"Klik")</f>
        <v>Klik</v>
      </c>
      <c r="C908" s="8">
        <v>1</v>
      </c>
      <c r="D908" s="9" t="s">
        <v>2</v>
      </c>
      <c r="E908" s="14">
        <f>D908/C908</f>
        <v>1</v>
      </c>
      <c r="F908" s="6"/>
      <c r="H908" s="11"/>
      <c r="I908" s="11"/>
    </row>
    <row r="909" spans="1:9" s="10" customFormat="1" ht="14.25" customHeight="1" x14ac:dyDescent="0.25">
      <c r="A909" s="6" t="s">
        <v>13356</v>
      </c>
      <c r="B909" s="13" t="str">
        <f>HYPERLINK(A909,"Klik")</f>
        <v>Klik</v>
      </c>
      <c r="C909" s="8">
        <v>1</v>
      </c>
      <c r="D909" s="9" t="s">
        <v>2</v>
      </c>
      <c r="E909" s="14">
        <f>D909/C909</f>
        <v>1</v>
      </c>
      <c r="F909" s="6"/>
      <c r="H909" s="11"/>
      <c r="I909" s="11"/>
    </row>
    <row r="910" spans="1:9" s="10" customFormat="1" ht="14.25" customHeight="1" x14ac:dyDescent="0.25">
      <c r="A910" s="6" t="s">
        <v>8158</v>
      </c>
      <c r="B910" s="13" t="str">
        <f>HYPERLINK(A910,"Klik")</f>
        <v>Klik</v>
      </c>
      <c r="C910" s="8">
        <v>1</v>
      </c>
      <c r="D910" s="9" t="s">
        <v>2</v>
      </c>
      <c r="E910" s="14">
        <f>D910/C910</f>
        <v>1</v>
      </c>
      <c r="F910" s="6"/>
      <c r="H910" s="11"/>
      <c r="I910" s="11"/>
    </row>
    <row r="911" spans="1:9" s="10" customFormat="1" ht="14.25" customHeight="1" x14ac:dyDescent="0.25">
      <c r="A911" s="6" t="s">
        <v>7363</v>
      </c>
      <c r="B911" s="13" t="str">
        <f>HYPERLINK(A911,"Klik")</f>
        <v>Klik</v>
      </c>
      <c r="C911" s="8">
        <v>1</v>
      </c>
      <c r="D911" s="9" t="s">
        <v>2</v>
      </c>
      <c r="E911" s="14">
        <f>D911/C911</f>
        <v>1</v>
      </c>
      <c r="F911" s="6"/>
      <c r="H911" s="11"/>
      <c r="I911" s="11"/>
    </row>
    <row r="912" spans="1:9" s="10" customFormat="1" ht="14.25" customHeight="1" x14ac:dyDescent="0.25">
      <c r="A912" s="6" t="s">
        <v>12279</v>
      </c>
      <c r="B912" s="13" t="str">
        <f>HYPERLINK(A912,"Klik")</f>
        <v>Klik</v>
      </c>
      <c r="C912" s="8">
        <v>1</v>
      </c>
      <c r="D912" s="9" t="s">
        <v>2</v>
      </c>
      <c r="E912" s="14">
        <f>D912/C912</f>
        <v>1</v>
      </c>
      <c r="F912" s="6"/>
      <c r="H912" s="11"/>
      <c r="I912" s="11"/>
    </row>
    <row r="913" spans="1:9" s="10" customFormat="1" ht="14.25" customHeight="1" x14ac:dyDescent="0.25">
      <c r="A913" s="6" t="s">
        <v>5684</v>
      </c>
      <c r="B913" s="13" t="str">
        <f>HYPERLINK(A913,"Klik")</f>
        <v>Klik</v>
      </c>
      <c r="C913" s="8">
        <v>1</v>
      </c>
      <c r="D913" s="9" t="s">
        <v>2</v>
      </c>
      <c r="E913" s="14">
        <f>D913/C913</f>
        <v>1</v>
      </c>
      <c r="F913" s="6"/>
      <c r="H913" s="11"/>
      <c r="I913" s="11"/>
    </row>
    <row r="914" spans="1:9" s="10" customFormat="1" ht="14.25" customHeight="1" x14ac:dyDescent="0.25">
      <c r="A914" s="6" t="s">
        <v>16491</v>
      </c>
      <c r="B914" s="13" t="str">
        <f>HYPERLINK(A914,"Klik")</f>
        <v>Klik</v>
      </c>
      <c r="C914" s="8">
        <v>1</v>
      </c>
      <c r="D914" s="9" t="s">
        <v>2</v>
      </c>
      <c r="E914" s="14">
        <f>D914/C914</f>
        <v>1</v>
      </c>
      <c r="F914" s="6"/>
      <c r="H914" s="11"/>
      <c r="I914" s="11"/>
    </row>
    <row r="915" spans="1:9" s="10" customFormat="1" ht="14.25" customHeight="1" x14ac:dyDescent="0.25">
      <c r="A915" s="6" t="s">
        <v>12513</v>
      </c>
      <c r="B915" s="13" t="str">
        <f>HYPERLINK(A915,"Klik")</f>
        <v>Klik</v>
      </c>
      <c r="C915" s="8">
        <v>1</v>
      </c>
      <c r="D915" s="9" t="s">
        <v>2</v>
      </c>
      <c r="E915" s="14">
        <f>D915/C915</f>
        <v>1</v>
      </c>
      <c r="F915" s="6"/>
      <c r="H915" s="11"/>
      <c r="I915" s="11"/>
    </row>
    <row r="916" spans="1:9" s="10" customFormat="1" ht="14.25" customHeight="1" x14ac:dyDescent="0.25">
      <c r="A916" s="6" t="s">
        <v>16092</v>
      </c>
      <c r="B916" s="13" t="str">
        <f>HYPERLINK(A916,"Klik")</f>
        <v>Klik</v>
      </c>
      <c r="C916" s="8">
        <v>1</v>
      </c>
      <c r="D916" s="9" t="s">
        <v>2</v>
      </c>
      <c r="E916" s="14">
        <f>D916/C916</f>
        <v>1</v>
      </c>
      <c r="F916" s="6"/>
      <c r="H916" s="11"/>
      <c r="I916" s="11"/>
    </row>
    <row r="917" spans="1:9" s="10" customFormat="1" ht="14.25" customHeight="1" x14ac:dyDescent="0.25">
      <c r="A917" s="6" t="s">
        <v>13442</v>
      </c>
      <c r="B917" s="13" t="str">
        <f>HYPERLINK(A917,"Klik")</f>
        <v>Klik</v>
      </c>
      <c r="C917" s="8">
        <v>1</v>
      </c>
      <c r="D917" s="9" t="s">
        <v>2</v>
      </c>
      <c r="E917" s="14">
        <f>D917/C917</f>
        <v>1</v>
      </c>
      <c r="F917" s="6"/>
      <c r="H917" s="11"/>
      <c r="I917" s="11"/>
    </row>
    <row r="918" spans="1:9" s="10" customFormat="1" ht="14.25" customHeight="1" x14ac:dyDescent="0.25">
      <c r="A918" s="6" t="s">
        <v>13444</v>
      </c>
      <c r="B918" s="13" t="str">
        <f>HYPERLINK(A918,"Klik")</f>
        <v>Klik</v>
      </c>
      <c r="C918" s="8">
        <v>1</v>
      </c>
      <c r="D918" s="9" t="s">
        <v>2</v>
      </c>
      <c r="E918" s="14">
        <f>D918/C918</f>
        <v>1</v>
      </c>
      <c r="F918" s="6"/>
      <c r="H918" s="11"/>
      <c r="I918" s="11"/>
    </row>
    <row r="919" spans="1:9" s="10" customFormat="1" ht="14.25" customHeight="1" x14ac:dyDescent="0.25">
      <c r="A919" s="6" t="s">
        <v>4762</v>
      </c>
      <c r="B919" s="13" t="str">
        <f>HYPERLINK(A919,"Klik")</f>
        <v>Klik</v>
      </c>
      <c r="C919" s="8">
        <v>1</v>
      </c>
      <c r="D919" s="9" t="s">
        <v>2</v>
      </c>
      <c r="E919" s="14">
        <f>D919/C919</f>
        <v>1</v>
      </c>
      <c r="F919" s="6"/>
      <c r="H919" s="11"/>
      <c r="I919" s="11"/>
    </row>
    <row r="920" spans="1:9" s="10" customFormat="1" ht="14.25" customHeight="1" x14ac:dyDescent="0.25">
      <c r="A920" s="6" t="s">
        <v>14457</v>
      </c>
      <c r="B920" s="13" t="str">
        <f>HYPERLINK(A920,"Klik")</f>
        <v>Klik</v>
      </c>
      <c r="C920" s="8">
        <v>1</v>
      </c>
      <c r="D920" s="9" t="s">
        <v>2</v>
      </c>
      <c r="E920" s="14">
        <f>D920/C920</f>
        <v>1</v>
      </c>
      <c r="F920" s="6"/>
      <c r="H920" s="11"/>
      <c r="I920" s="11"/>
    </row>
    <row r="921" spans="1:9" s="10" customFormat="1" ht="14.25" customHeight="1" x14ac:dyDescent="0.25">
      <c r="A921" s="6" t="s">
        <v>6226</v>
      </c>
      <c r="B921" s="13" t="str">
        <f>HYPERLINK(A921,"Klik")</f>
        <v>Klik</v>
      </c>
      <c r="C921" s="8">
        <v>1</v>
      </c>
      <c r="D921" s="9" t="s">
        <v>2</v>
      </c>
      <c r="E921" s="14">
        <f>D921/C921</f>
        <v>1</v>
      </c>
      <c r="F921" s="6"/>
      <c r="H921" s="11"/>
      <c r="I921" s="11"/>
    </row>
    <row r="922" spans="1:9" s="10" customFormat="1" ht="14.25" customHeight="1" x14ac:dyDescent="0.25">
      <c r="A922" s="6" t="s">
        <v>2284</v>
      </c>
      <c r="B922" s="13" t="str">
        <f>HYPERLINK(A922,"Klik")</f>
        <v>Klik</v>
      </c>
      <c r="C922" s="8">
        <v>1</v>
      </c>
      <c r="D922" s="9" t="s">
        <v>2</v>
      </c>
      <c r="E922" s="14">
        <f>D922/C922</f>
        <v>1</v>
      </c>
      <c r="F922" s="6"/>
      <c r="H922" s="11"/>
      <c r="I922" s="11"/>
    </row>
    <row r="923" spans="1:9" s="10" customFormat="1" ht="14.25" customHeight="1" x14ac:dyDescent="0.25">
      <c r="A923" s="6" t="s">
        <v>2252</v>
      </c>
      <c r="B923" s="13" t="str">
        <f>HYPERLINK(A923,"Klik")</f>
        <v>Klik</v>
      </c>
      <c r="C923" s="8">
        <v>1</v>
      </c>
      <c r="D923" s="9" t="s">
        <v>2</v>
      </c>
      <c r="E923" s="14">
        <f>D923/C923</f>
        <v>1</v>
      </c>
      <c r="F923" s="6"/>
      <c r="H923" s="11"/>
      <c r="I923" s="11"/>
    </row>
    <row r="924" spans="1:9" s="10" customFormat="1" ht="14.25" customHeight="1" x14ac:dyDescent="0.25">
      <c r="A924" s="6" t="s">
        <v>14410</v>
      </c>
      <c r="B924" s="13" t="str">
        <f>HYPERLINK(A924,"Klik")</f>
        <v>Klik</v>
      </c>
      <c r="C924" s="8">
        <v>1</v>
      </c>
      <c r="D924" s="9" t="s">
        <v>2</v>
      </c>
      <c r="E924" s="14">
        <f>D924/C924</f>
        <v>1</v>
      </c>
      <c r="F924" s="6"/>
      <c r="H924" s="11"/>
      <c r="I924" s="11"/>
    </row>
    <row r="925" spans="1:9" s="10" customFormat="1" ht="14.25" customHeight="1" x14ac:dyDescent="0.25">
      <c r="A925" s="6" t="s">
        <v>947</v>
      </c>
      <c r="B925" s="13" t="str">
        <f>HYPERLINK(A925,"Klik")</f>
        <v>Klik</v>
      </c>
      <c r="C925" s="8">
        <v>1</v>
      </c>
      <c r="D925" s="9" t="s">
        <v>2</v>
      </c>
      <c r="E925" s="14">
        <f>D925/C925</f>
        <v>1</v>
      </c>
      <c r="F925" s="6"/>
      <c r="H925" s="11"/>
      <c r="I925" s="11"/>
    </row>
    <row r="926" spans="1:9" s="10" customFormat="1" ht="14.25" customHeight="1" x14ac:dyDescent="0.25">
      <c r="A926" s="6" t="s">
        <v>16392</v>
      </c>
      <c r="B926" s="13" t="str">
        <f>HYPERLINK(A926,"Klik")</f>
        <v>Klik</v>
      </c>
      <c r="C926" s="8">
        <v>1</v>
      </c>
      <c r="D926" s="9" t="s">
        <v>2</v>
      </c>
      <c r="E926" s="14">
        <f>D926/C926</f>
        <v>1</v>
      </c>
      <c r="F926" s="6"/>
      <c r="H926" s="11"/>
      <c r="I926" s="11"/>
    </row>
    <row r="927" spans="1:9" s="10" customFormat="1" ht="14.25" customHeight="1" x14ac:dyDescent="0.25">
      <c r="A927" s="6" t="s">
        <v>6020</v>
      </c>
      <c r="B927" s="13" t="str">
        <f>HYPERLINK(A927,"Klik")</f>
        <v>Klik</v>
      </c>
      <c r="C927" s="8">
        <v>1</v>
      </c>
      <c r="D927" s="9" t="s">
        <v>2</v>
      </c>
      <c r="E927" s="14">
        <f>D927/C927</f>
        <v>1</v>
      </c>
      <c r="F927" s="6"/>
      <c r="H927" s="11"/>
      <c r="I927" s="11"/>
    </row>
    <row r="928" spans="1:9" s="10" customFormat="1" ht="14.25" customHeight="1" x14ac:dyDescent="0.25">
      <c r="A928" s="6" t="s">
        <v>9660</v>
      </c>
      <c r="B928" s="13" t="str">
        <f>HYPERLINK(A928,"Klik")</f>
        <v>Klik</v>
      </c>
      <c r="C928" s="8">
        <v>1</v>
      </c>
      <c r="D928" s="9" t="s">
        <v>2</v>
      </c>
      <c r="E928" s="14">
        <f>D928/C928</f>
        <v>1</v>
      </c>
      <c r="F928" s="6"/>
      <c r="H928" s="11"/>
      <c r="I928" s="11"/>
    </row>
    <row r="929" spans="1:9" s="10" customFormat="1" ht="14.25" customHeight="1" x14ac:dyDescent="0.25">
      <c r="A929" s="6" t="s">
        <v>3955</v>
      </c>
      <c r="B929" s="13" t="str">
        <f>HYPERLINK(A929,"Klik")</f>
        <v>Klik</v>
      </c>
      <c r="C929" s="8">
        <v>1</v>
      </c>
      <c r="D929" s="9" t="s">
        <v>2</v>
      </c>
      <c r="E929" s="14">
        <f>D929/C929</f>
        <v>1</v>
      </c>
      <c r="F929" s="6"/>
      <c r="H929" s="11"/>
      <c r="I929" s="11"/>
    </row>
    <row r="930" spans="1:9" s="10" customFormat="1" ht="14.25" customHeight="1" x14ac:dyDescent="0.25">
      <c r="A930" s="6" t="s">
        <v>8541</v>
      </c>
      <c r="B930" s="13" t="str">
        <f>HYPERLINK(A930,"Klik")</f>
        <v>Klik</v>
      </c>
      <c r="C930" s="8">
        <v>1</v>
      </c>
      <c r="D930" s="9" t="s">
        <v>2</v>
      </c>
      <c r="E930" s="14">
        <f>D930/C930</f>
        <v>1</v>
      </c>
      <c r="F930" s="6"/>
      <c r="H930" s="11"/>
      <c r="I930" s="11"/>
    </row>
    <row r="931" spans="1:9" s="10" customFormat="1" ht="14.25" customHeight="1" x14ac:dyDescent="0.25">
      <c r="A931" s="6" t="s">
        <v>5285</v>
      </c>
      <c r="B931" s="13" t="str">
        <f>HYPERLINK(A931,"Klik")</f>
        <v>Klik</v>
      </c>
      <c r="C931" s="8">
        <v>1</v>
      </c>
      <c r="D931" s="9" t="s">
        <v>2</v>
      </c>
      <c r="E931" s="14">
        <f>D931/C931</f>
        <v>1</v>
      </c>
      <c r="F931" s="6"/>
      <c r="H931" s="11"/>
      <c r="I931" s="11"/>
    </row>
    <row r="932" spans="1:9" s="10" customFormat="1" ht="14.25" customHeight="1" x14ac:dyDescent="0.25">
      <c r="A932" s="6" t="s">
        <v>8128</v>
      </c>
      <c r="B932" s="13" t="str">
        <f>HYPERLINK(A932,"Klik")</f>
        <v>Klik</v>
      </c>
      <c r="C932" s="8">
        <v>1</v>
      </c>
      <c r="D932" s="9" t="s">
        <v>2</v>
      </c>
      <c r="E932" s="14">
        <f>D932/C932</f>
        <v>1</v>
      </c>
      <c r="F932" s="6"/>
      <c r="H932" s="11"/>
      <c r="I932" s="11"/>
    </row>
    <row r="933" spans="1:9" s="10" customFormat="1" ht="14.25" customHeight="1" x14ac:dyDescent="0.25">
      <c r="A933" s="6" t="s">
        <v>792</v>
      </c>
      <c r="B933" s="13" t="str">
        <f>HYPERLINK(A933,"Klik")</f>
        <v>Klik</v>
      </c>
      <c r="C933" s="8">
        <v>1</v>
      </c>
      <c r="D933" s="9" t="s">
        <v>2</v>
      </c>
      <c r="E933" s="14">
        <f>D933/C933</f>
        <v>1</v>
      </c>
      <c r="F933" s="6"/>
      <c r="H933" s="11"/>
      <c r="I933" s="11"/>
    </row>
    <row r="934" spans="1:9" s="10" customFormat="1" ht="14.25" customHeight="1" x14ac:dyDescent="0.25">
      <c r="A934" s="6" t="s">
        <v>5605</v>
      </c>
      <c r="B934" s="13" t="str">
        <f>HYPERLINK(A934,"Klik")</f>
        <v>Klik</v>
      </c>
      <c r="C934" s="8">
        <v>1</v>
      </c>
      <c r="D934" s="9" t="s">
        <v>2</v>
      </c>
      <c r="E934" s="14">
        <f>D934/C934</f>
        <v>1</v>
      </c>
      <c r="F934" s="6"/>
      <c r="H934" s="11"/>
      <c r="I934" s="11"/>
    </row>
    <row r="935" spans="1:9" s="10" customFormat="1" ht="14.25" customHeight="1" x14ac:dyDescent="0.25">
      <c r="A935" s="6" t="s">
        <v>14400</v>
      </c>
      <c r="B935" s="13" t="str">
        <f>HYPERLINK(A935,"Klik")</f>
        <v>Klik</v>
      </c>
      <c r="C935" s="8">
        <v>1</v>
      </c>
      <c r="D935" s="9" t="s">
        <v>2</v>
      </c>
      <c r="E935" s="14">
        <f>D935/C935</f>
        <v>1</v>
      </c>
      <c r="F935" s="6"/>
      <c r="H935" s="11"/>
      <c r="I935" s="11"/>
    </row>
    <row r="936" spans="1:9" s="10" customFormat="1" ht="14.25" customHeight="1" x14ac:dyDescent="0.25">
      <c r="A936" s="6" t="s">
        <v>8983</v>
      </c>
      <c r="B936" s="13" t="str">
        <f>HYPERLINK(A936,"Klik")</f>
        <v>Klik</v>
      </c>
      <c r="C936" s="8">
        <v>1</v>
      </c>
      <c r="D936" s="9" t="s">
        <v>2</v>
      </c>
      <c r="E936" s="14">
        <f>D936/C936</f>
        <v>1</v>
      </c>
      <c r="F936" s="6"/>
      <c r="H936" s="11"/>
      <c r="I936" s="11"/>
    </row>
    <row r="937" spans="1:9" s="10" customFormat="1" ht="14.25" customHeight="1" x14ac:dyDescent="0.25">
      <c r="A937" s="6" t="s">
        <v>16163</v>
      </c>
      <c r="B937" s="13" t="str">
        <f>HYPERLINK(A937,"Klik")</f>
        <v>Klik</v>
      </c>
      <c r="C937" s="8">
        <v>1</v>
      </c>
      <c r="D937" s="9" t="s">
        <v>2</v>
      </c>
      <c r="E937" s="14">
        <f>D937/C937</f>
        <v>1</v>
      </c>
      <c r="F937" s="6"/>
      <c r="H937" s="11"/>
      <c r="I937" s="11"/>
    </row>
    <row r="938" spans="1:9" s="10" customFormat="1" ht="14.25" customHeight="1" x14ac:dyDescent="0.25">
      <c r="A938" s="6" t="s">
        <v>12201</v>
      </c>
      <c r="B938" s="13" t="str">
        <f>HYPERLINK(A938,"Klik")</f>
        <v>Klik</v>
      </c>
      <c r="C938" s="8">
        <v>1</v>
      </c>
      <c r="D938" s="9" t="s">
        <v>2</v>
      </c>
      <c r="E938" s="14">
        <f>D938/C938</f>
        <v>1</v>
      </c>
      <c r="F938" s="6"/>
      <c r="H938" s="11"/>
      <c r="I938" s="11"/>
    </row>
    <row r="939" spans="1:9" s="10" customFormat="1" ht="14.25" customHeight="1" x14ac:dyDescent="0.25">
      <c r="A939" s="6" t="s">
        <v>15493</v>
      </c>
      <c r="B939" s="13" t="str">
        <f>HYPERLINK(A939,"Klik")</f>
        <v>Klik</v>
      </c>
      <c r="C939" s="8">
        <v>1</v>
      </c>
      <c r="D939" s="9" t="s">
        <v>2</v>
      </c>
      <c r="E939" s="14">
        <f>D939/C939</f>
        <v>1</v>
      </c>
      <c r="F939" s="6"/>
      <c r="H939" s="11"/>
      <c r="I939" s="11"/>
    </row>
    <row r="940" spans="1:9" s="10" customFormat="1" ht="14.25" customHeight="1" x14ac:dyDescent="0.25">
      <c r="A940" s="6" t="s">
        <v>13680</v>
      </c>
      <c r="B940" s="13" t="str">
        <f>HYPERLINK(A940,"Klik")</f>
        <v>Klik</v>
      </c>
      <c r="C940" s="8">
        <v>1</v>
      </c>
      <c r="D940" s="9" t="s">
        <v>2</v>
      </c>
      <c r="E940" s="14">
        <f>D940/C940</f>
        <v>1</v>
      </c>
      <c r="F940" s="6"/>
      <c r="H940" s="11"/>
      <c r="I940" s="11"/>
    </row>
    <row r="941" spans="1:9" s="10" customFormat="1" ht="14.25" customHeight="1" x14ac:dyDescent="0.25">
      <c r="A941" s="6" t="s">
        <v>4684</v>
      </c>
      <c r="B941" s="13" t="str">
        <f>HYPERLINK(A941,"Klik")</f>
        <v>Klik</v>
      </c>
      <c r="C941" s="8">
        <v>1</v>
      </c>
      <c r="D941" s="9" t="s">
        <v>2</v>
      </c>
      <c r="E941" s="14">
        <f>D941/C941</f>
        <v>1</v>
      </c>
      <c r="F941" s="6"/>
      <c r="H941" s="11"/>
      <c r="I941" s="11"/>
    </row>
    <row r="942" spans="1:9" s="10" customFormat="1" ht="14.25" customHeight="1" x14ac:dyDescent="0.25">
      <c r="A942" s="6" t="s">
        <v>12784</v>
      </c>
      <c r="B942" s="13" t="str">
        <f>HYPERLINK(A942,"Klik")</f>
        <v>Klik</v>
      </c>
      <c r="C942" s="8">
        <v>1</v>
      </c>
      <c r="D942" s="9" t="s">
        <v>2</v>
      </c>
      <c r="E942" s="14">
        <f>D942/C942</f>
        <v>1</v>
      </c>
      <c r="F942" s="6"/>
      <c r="H942" s="11"/>
      <c r="I942" s="11"/>
    </row>
    <row r="943" spans="1:9" s="10" customFormat="1" ht="14.25" customHeight="1" x14ac:dyDescent="0.25">
      <c r="A943" s="6" t="s">
        <v>15615</v>
      </c>
      <c r="B943" s="13" t="str">
        <f>HYPERLINK(A943,"Klik")</f>
        <v>Klik</v>
      </c>
      <c r="C943" s="8">
        <v>1</v>
      </c>
      <c r="D943" s="9" t="s">
        <v>2</v>
      </c>
      <c r="E943" s="14">
        <f>D943/C943</f>
        <v>1</v>
      </c>
      <c r="F943" s="6"/>
      <c r="H943" s="11"/>
      <c r="I943" s="11"/>
    </row>
    <row r="944" spans="1:9" s="10" customFormat="1" ht="14.25" customHeight="1" x14ac:dyDescent="0.25">
      <c r="A944" s="6" t="s">
        <v>10286</v>
      </c>
      <c r="B944" s="13" t="str">
        <f>HYPERLINK(A944,"Klik")</f>
        <v>Klik</v>
      </c>
      <c r="C944" s="8">
        <v>1</v>
      </c>
      <c r="D944" s="9" t="s">
        <v>2</v>
      </c>
      <c r="E944" s="14">
        <f>D944/C944</f>
        <v>1</v>
      </c>
      <c r="F944" s="6"/>
      <c r="H944" s="11"/>
      <c r="I944" s="11"/>
    </row>
    <row r="945" spans="1:9" s="10" customFormat="1" ht="14.25" customHeight="1" x14ac:dyDescent="0.25">
      <c r="A945" s="6" t="s">
        <v>13238</v>
      </c>
      <c r="B945" s="13" t="str">
        <f>HYPERLINK(A945,"Klik")</f>
        <v>Klik</v>
      </c>
      <c r="C945" s="8">
        <v>1</v>
      </c>
      <c r="D945" s="9" t="s">
        <v>2</v>
      </c>
      <c r="E945" s="14">
        <f>D945/C945</f>
        <v>1</v>
      </c>
      <c r="F945" s="6"/>
      <c r="H945" s="11"/>
      <c r="I945" s="11"/>
    </row>
    <row r="946" spans="1:9" s="10" customFormat="1" ht="14.25" customHeight="1" x14ac:dyDescent="0.25">
      <c r="A946" s="6" t="s">
        <v>3366</v>
      </c>
      <c r="B946" s="13" t="str">
        <f>HYPERLINK(A946,"Klik")</f>
        <v>Klik</v>
      </c>
      <c r="C946" s="8">
        <v>1</v>
      </c>
      <c r="D946" s="9" t="s">
        <v>2</v>
      </c>
      <c r="E946" s="14">
        <f>D946/C946</f>
        <v>1</v>
      </c>
      <c r="F946" s="6"/>
      <c r="H946" s="11"/>
      <c r="I946" s="11"/>
    </row>
    <row r="947" spans="1:9" s="10" customFormat="1" ht="14.25" customHeight="1" x14ac:dyDescent="0.25">
      <c r="A947" s="6" t="s">
        <v>10926</v>
      </c>
      <c r="B947" s="13" t="str">
        <f>HYPERLINK(A947,"Klik")</f>
        <v>Klik</v>
      </c>
      <c r="C947" s="8">
        <v>1</v>
      </c>
      <c r="D947" s="9" t="s">
        <v>2</v>
      </c>
      <c r="E947" s="14">
        <f>D947/C947</f>
        <v>1</v>
      </c>
      <c r="F947" s="6"/>
      <c r="H947" s="11"/>
      <c r="I947" s="11"/>
    </row>
    <row r="948" spans="1:9" s="10" customFormat="1" ht="14.25" customHeight="1" x14ac:dyDescent="0.25">
      <c r="A948" s="6" t="s">
        <v>6791</v>
      </c>
      <c r="B948" s="13" t="str">
        <f>HYPERLINK(A948,"Klik")</f>
        <v>Klik</v>
      </c>
      <c r="C948" s="8">
        <v>1</v>
      </c>
      <c r="D948" s="9" t="s">
        <v>2</v>
      </c>
      <c r="E948" s="14">
        <f>D948/C948</f>
        <v>1</v>
      </c>
      <c r="F948" s="6"/>
      <c r="H948" s="11"/>
      <c r="I948" s="11"/>
    </row>
    <row r="949" spans="1:9" s="10" customFormat="1" ht="14.25" customHeight="1" x14ac:dyDescent="0.25">
      <c r="A949" s="6" t="s">
        <v>14033</v>
      </c>
      <c r="B949" s="13" t="str">
        <f>HYPERLINK(A949,"Klik")</f>
        <v>Klik</v>
      </c>
      <c r="C949" s="8">
        <v>1</v>
      </c>
      <c r="D949" s="9" t="s">
        <v>2</v>
      </c>
      <c r="E949" s="14">
        <f>D949/C949</f>
        <v>1</v>
      </c>
      <c r="F949" s="6"/>
      <c r="H949" s="11"/>
      <c r="I949" s="11"/>
    </row>
    <row r="950" spans="1:9" s="10" customFormat="1" ht="14.25" customHeight="1" x14ac:dyDescent="0.25">
      <c r="A950" s="6" t="s">
        <v>13277</v>
      </c>
      <c r="B950" s="13" t="str">
        <f>HYPERLINK(A950,"Klik")</f>
        <v>Klik</v>
      </c>
      <c r="C950" s="8">
        <v>1</v>
      </c>
      <c r="D950" s="9" t="s">
        <v>2</v>
      </c>
      <c r="E950" s="14">
        <f>D950/C950</f>
        <v>1</v>
      </c>
      <c r="F950" s="6"/>
      <c r="H950" s="11"/>
      <c r="I950" s="11"/>
    </row>
    <row r="951" spans="1:9" s="10" customFormat="1" ht="14.25" customHeight="1" x14ac:dyDescent="0.25">
      <c r="A951" s="6" t="s">
        <v>3999</v>
      </c>
      <c r="B951" s="13" t="str">
        <f>HYPERLINK(A951,"Klik")</f>
        <v>Klik</v>
      </c>
      <c r="C951" s="8">
        <v>1</v>
      </c>
      <c r="D951" s="9" t="s">
        <v>2</v>
      </c>
      <c r="E951" s="14">
        <f>D951/C951</f>
        <v>1</v>
      </c>
      <c r="F951" s="6"/>
      <c r="H951" s="11"/>
      <c r="I951" s="11"/>
    </row>
    <row r="952" spans="1:9" s="10" customFormat="1" ht="14.25" customHeight="1" x14ac:dyDescent="0.25">
      <c r="A952" s="6" t="s">
        <v>3364</v>
      </c>
      <c r="B952" s="13" t="str">
        <f>HYPERLINK(A952,"Klik")</f>
        <v>Klik</v>
      </c>
      <c r="C952" s="8">
        <v>1</v>
      </c>
      <c r="D952" s="9" t="s">
        <v>2</v>
      </c>
      <c r="E952" s="14">
        <f>D952/C952</f>
        <v>1</v>
      </c>
      <c r="F952" s="6"/>
      <c r="H952" s="11"/>
      <c r="I952" s="11"/>
    </row>
    <row r="953" spans="1:9" s="10" customFormat="1" ht="14.25" customHeight="1" x14ac:dyDescent="0.25">
      <c r="A953" s="6" t="s">
        <v>2017</v>
      </c>
      <c r="B953" s="13" t="str">
        <f>HYPERLINK(A953,"Klik")</f>
        <v>Klik</v>
      </c>
      <c r="C953" s="8">
        <v>1</v>
      </c>
      <c r="D953" s="9" t="s">
        <v>2</v>
      </c>
      <c r="E953" s="14">
        <f>D953/C953</f>
        <v>1</v>
      </c>
      <c r="F953" s="6"/>
      <c r="H953" s="11"/>
      <c r="I953" s="11"/>
    </row>
    <row r="954" spans="1:9" s="10" customFormat="1" ht="14.25" customHeight="1" x14ac:dyDescent="0.25">
      <c r="A954" s="6" t="s">
        <v>14357</v>
      </c>
      <c r="B954" s="13" t="str">
        <f>HYPERLINK(A954,"Klik")</f>
        <v>Klik</v>
      </c>
      <c r="C954" s="8">
        <v>1</v>
      </c>
      <c r="D954" s="9" t="s">
        <v>2</v>
      </c>
      <c r="E954" s="14">
        <f>D954/C954</f>
        <v>1</v>
      </c>
      <c r="F954" s="6"/>
      <c r="H954" s="11"/>
      <c r="I954" s="11"/>
    </row>
    <row r="955" spans="1:9" s="10" customFormat="1" ht="14.25" customHeight="1" x14ac:dyDescent="0.25">
      <c r="A955" s="6" t="s">
        <v>11960</v>
      </c>
      <c r="B955" s="13" t="str">
        <f>HYPERLINK(A955,"Klik")</f>
        <v>Klik</v>
      </c>
      <c r="C955" s="8">
        <v>1</v>
      </c>
      <c r="D955" s="9" t="s">
        <v>2</v>
      </c>
      <c r="E955" s="14">
        <f>D955/C955</f>
        <v>1</v>
      </c>
      <c r="F955" s="6"/>
      <c r="H955" s="11"/>
      <c r="I955" s="11"/>
    </row>
    <row r="956" spans="1:9" s="10" customFormat="1" ht="14.25" customHeight="1" x14ac:dyDescent="0.25">
      <c r="A956" s="6" t="s">
        <v>11726</v>
      </c>
      <c r="B956" s="13" t="str">
        <f>HYPERLINK(A956,"Klik")</f>
        <v>Klik</v>
      </c>
      <c r="C956" s="8">
        <v>1</v>
      </c>
      <c r="D956" s="9" t="s">
        <v>2</v>
      </c>
      <c r="E956" s="14">
        <f>D956/C956</f>
        <v>1</v>
      </c>
      <c r="F956" s="6"/>
      <c r="H956" s="11"/>
      <c r="I956" s="11"/>
    </row>
    <row r="957" spans="1:9" s="10" customFormat="1" ht="14.25" customHeight="1" x14ac:dyDescent="0.25">
      <c r="A957" s="6" t="s">
        <v>7490</v>
      </c>
      <c r="B957" s="13" t="str">
        <f>HYPERLINK(A957,"Klik")</f>
        <v>Klik</v>
      </c>
      <c r="C957" s="8">
        <v>1</v>
      </c>
      <c r="D957" s="9" t="s">
        <v>2</v>
      </c>
      <c r="E957" s="14">
        <f>D957/C957</f>
        <v>1</v>
      </c>
      <c r="F957" s="6"/>
      <c r="H957" s="11"/>
      <c r="I957" s="11"/>
    </row>
    <row r="958" spans="1:9" s="10" customFormat="1" ht="14.25" customHeight="1" x14ac:dyDescent="0.25">
      <c r="A958" s="6" t="s">
        <v>10589</v>
      </c>
      <c r="B958" s="13" t="str">
        <f>HYPERLINK(A958,"Klik")</f>
        <v>Klik</v>
      </c>
      <c r="C958" s="8">
        <v>26</v>
      </c>
      <c r="D958" s="9" t="s">
        <v>19</v>
      </c>
      <c r="E958" s="14">
        <f>D958/C958</f>
        <v>0.92307692307692313</v>
      </c>
      <c r="F958" s="6"/>
      <c r="H958" s="11"/>
      <c r="I958" s="11"/>
    </row>
    <row r="959" spans="1:9" s="10" customFormat="1" ht="14.25" customHeight="1" x14ac:dyDescent="0.25">
      <c r="A959" s="6" t="s">
        <v>16676</v>
      </c>
      <c r="B959" s="13" t="str">
        <f>HYPERLINK(A959,"Klik")</f>
        <v>Klik</v>
      </c>
      <c r="C959" s="8">
        <v>8</v>
      </c>
      <c r="D959" s="9" t="s">
        <v>9</v>
      </c>
      <c r="E959" s="14">
        <f>D959/C959</f>
        <v>0.875</v>
      </c>
      <c r="F959" s="6"/>
      <c r="H959" s="11"/>
      <c r="I959" s="11"/>
    </row>
    <row r="960" spans="1:9" s="10" customFormat="1" ht="14.25" customHeight="1" x14ac:dyDescent="0.25">
      <c r="A960" s="6" t="s">
        <v>2588</v>
      </c>
      <c r="B960" s="13" t="str">
        <f>HYPERLINK(A960,"Klik")</f>
        <v>Klik</v>
      </c>
      <c r="C960" s="8">
        <v>8</v>
      </c>
      <c r="D960" s="9" t="s">
        <v>9</v>
      </c>
      <c r="E960" s="14">
        <f>D960/C960</f>
        <v>0.875</v>
      </c>
      <c r="F960" s="6"/>
      <c r="H960" s="11"/>
      <c r="I960" s="11"/>
    </row>
    <row r="961" spans="1:9" s="10" customFormat="1" ht="14.25" customHeight="1" x14ac:dyDescent="0.25">
      <c r="A961" s="6" t="s">
        <v>7536</v>
      </c>
      <c r="B961" s="13" t="str">
        <f>HYPERLINK(A961,"Klik")</f>
        <v>Klik</v>
      </c>
      <c r="C961" s="8">
        <v>8</v>
      </c>
      <c r="D961" s="9" t="s">
        <v>9</v>
      </c>
      <c r="E961" s="14">
        <f>D961/C961</f>
        <v>0.875</v>
      </c>
      <c r="F961" s="6"/>
      <c r="H961" s="11"/>
      <c r="I961" s="11"/>
    </row>
    <row r="962" spans="1:9" s="10" customFormat="1" ht="14.25" customHeight="1" x14ac:dyDescent="0.25">
      <c r="A962" s="6" t="s">
        <v>6103</v>
      </c>
      <c r="B962" s="13" t="str">
        <f>HYPERLINK(A962,"Klik")</f>
        <v>Klik</v>
      </c>
      <c r="C962" s="8">
        <v>7</v>
      </c>
      <c r="D962" s="9" t="s">
        <v>8</v>
      </c>
      <c r="E962" s="14">
        <f>D962/C962</f>
        <v>0.8571428571428571</v>
      </c>
      <c r="F962" s="6"/>
      <c r="H962" s="11"/>
      <c r="I962" s="11"/>
    </row>
    <row r="963" spans="1:9" s="10" customFormat="1" ht="14.25" customHeight="1" x14ac:dyDescent="0.25">
      <c r="A963" s="6" t="s">
        <v>12558</v>
      </c>
      <c r="B963" s="13" t="str">
        <f>HYPERLINK(A963,"Klik")</f>
        <v>Klik</v>
      </c>
      <c r="C963" s="8">
        <v>7</v>
      </c>
      <c r="D963" s="9" t="s">
        <v>8</v>
      </c>
      <c r="E963" s="14">
        <f>D963/C963</f>
        <v>0.8571428571428571</v>
      </c>
      <c r="F963" s="6"/>
      <c r="H963" s="11"/>
      <c r="I963" s="11"/>
    </row>
    <row r="964" spans="1:9" s="10" customFormat="1" ht="14.25" customHeight="1" x14ac:dyDescent="0.25">
      <c r="A964" s="6" t="s">
        <v>8833</v>
      </c>
      <c r="B964" s="13" t="str">
        <f>HYPERLINK(A964,"Klik")</f>
        <v>Klik</v>
      </c>
      <c r="C964" s="8">
        <v>7</v>
      </c>
      <c r="D964" s="9" t="s">
        <v>8</v>
      </c>
      <c r="E964" s="14">
        <f>D964/C964</f>
        <v>0.8571428571428571</v>
      </c>
      <c r="F964" s="6"/>
      <c r="H964" s="11"/>
      <c r="I964" s="11"/>
    </row>
    <row r="965" spans="1:9" s="10" customFormat="1" ht="14.25" customHeight="1" x14ac:dyDescent="0.25">
      <c r="A965" s="6" t="s">
        <v>10112</v>
      </c>
      <c r="B965" s="13" t="str">
        <f>HYPERLINK(A965,"Klik")</f>
        <v>Klik</v>
      </c>
      <c r="C965" s="8">
        <v>18</v>
      </c>
      <c r="D965" s="9" t="s">
        <v>15</v>
      </c>
      <c r="E965" s="14">
        <f>D965/C965</f>
        <v>0.83333333333333337</v>
      </c>
      <c r="F965" s="6"/>
      <c r="H965" s="11"/>
      <c r="I965" s="11"/>
    </row>
    <row r="966" spans="1:9" s="10" customFormat="1" ht="14.25" customHeight="1" x14ac:dyDescent="0.25">
      <c r="A966" s="6" t="s">
        <v>4981</v>
      </c>
      <c r="B966" s="13" t="str">
        <f>HYPERLINK(A966,"Klik")</f>
        <v>Klik</v>
      </c>
      <c r="C966" s="8">
        <v>6</v>
      </c>
      <c r="D966" s="9" t="s">
        <v>7</v>
      </c>
      <c r="E966" s="14">
        <f>D966/C966</f>
        <v>0.83333333333333337</v>
      </c>
      <c r="F966" s="6"/>
      <c r="H966" s="11"/>
      <c r="I966" s="11"/>
    </row>
    <row r="967" spans="1:9" s="10" customFormat="1" ht="14.25" customHeight="1" x14ac:dyDescent="0.25">
      <c r="A967" s="6" t="s">
        <v>4014</v>
      </c>
      <c r="B967" s="13" t="str">
        <f>HYPERLINK(A967,"Klik")</f>
        <v>Klik</v>
      </c>
      <c r="C967" s="8">
        <v>6</v>
      </c>
      <c r="D967" s="9" t="s">
        <v>7</v>
      </c>
      <c r="E967" s="14">
        <f>D967/C967</f>
        <v>0.83333333333333337</v>
      </c>
      <c r="F967" s="6"/>
      <c r="H967" s="11"/>
      <c r="I967" s="11"/>
    </row>
    <row r="968" spans="1:9" s="10" customFormat="1" ht="14.25" customHeight="1" x14ac:dyDescent="0.25">
      <c r="A968" s="6" t="s">
        <v>27</v>
      </c>
      <c r="B968" s="13" t="str">
        <f>HYPERLINK(A968,"Klik")</f>
        <v>Klik</v>
      </c>
      <c r="C968" s="8">
        <v>15</v>
      </c>
      <c r="D968" s="9" t="s">
        <v>13</v>
      </c>
      <c r="E968" s="14">
        <f>D968/C968</f>
        <v>0.8</v>
      </c>
      <c r="F968" s="6"/>
      <c r="H968" s="11"/>
      <c r="I968" s="11"/>
    </row>
    <row r="969" spans="1:9" s="10" customFormat="1" ht="14.25" customHeight="1" x14ac:dyDescent="0.25">
      <c r="A969" s="6" t="s">
        <v>9364</v>
      </c>
      <c r="B969" s="13" t="str">
        <f>HYPERLINK(A969,"Klik")</f>
        <v>Klik</v>
      </c>
      <c r="C969" s="8">
        <v>5</v>
      </c>
      <c r="D969" s="9" t="s">
        <v>6</v>
      </c>
      <c r="E969" s="14">
        <f>D969/C969</f>
        <v>0.8</v>
      </c>
      <c r="F969" s="6"/>
      <c r="H969" s="11"/>
      <c r="I969" s="11"/>
    </row>
    <row r="970" spans="1:9" s="10" customFormat="1" ht="14.25" customHeight="1" x14ac:dyDescent="0.25">
      <c r="A970" s="6" t="s">
        <v>1837</v>
      </c>
      <c r="B970" s="13" t="str">
        <f>HYPERLINK(A970,"Klik")</f>
        <v>Klik</v>
      </c>
      <c r="C970" s="8">
        <v>5</v>
      </c>
      <c r="D970" s="9" t="s">
        <v>6</v>
      </c>
      <c r="E970" s="14">
        <f>D970/C970</f>
        <v>0.8</v>
      </c>
      <c r="F970" s="6"/>
      <c r="H970" s="11"/>
      <c r="I970" s="11"/>
    </row>
    <row r="971" spans="1:9" s="10" customFormat="1" ht="14.25" customHeight="1" x14ac:dyDescent="0.25">
      <c r="A971" s="6" t="s">
        <v>11429</v>
      </c>
      <c r="B971" s="13" t="str">
        <f>HYPERLINK(A971,"Klik")</f>
        <v>Klik</v>
      </c>
      <c r="C971" s="8">
        <v>5</v>
      </c>
      <c r="D971" s="9" t="s">
        <v>6</v>
      </c>
      <c r="E971" s="14">
        <f>D971/C971</f>
        <v>0.8</v>
      </c>
      <c r="F971" s="6"/>
      <c r="H971" s="11"/>
      <c r="I971" s="11"/>
    </row>
    <row r="972" spans="1:9" s="10" customFormat="1" ht="14.25" customHeight="1" x14ac:dyDescent="0.25">
      <c r="A972" s="6" t="s">
        <v>5298</v>
      </c>
      <c r="B972" s="13" t="str">
        <f>HYPERLINK(A972,"Klik")</f>
        <v>Klik</v>
      </c>
      <c r="C972" s="8">
        <v>5</v>
      </c>
      <c r="D972" s="9" t="s">
        <v>6</v>
      </c>
      <c r="E972" s="14">
        <f>D972/C972</f>
        <v>0.8</v>
      </c>
      <c r="F972" s="6"/>
      <c r="H972" s="11"/>
      <c r="I972" s="11"/>
    </row>
    <row r="973" spans="1:9" s="10" customFormat="1" ht="14.25" customHeight="1" x14ac:dyDescent="0.25">
      <c r="A973" s="6" t="s">
        <v>11030</v>
      </c>
      <c r="B973" s="13" t="str">
        <f>HYPERLINK(A973,"Klik")</f>
        <v>Klik</v>
      </c>
      <c r="C973" s="8">
        <v>5</v>
      </c>
      <c r="D973" s="9" t="s">
        <v>6</v>
      </c>
      <c r="E973" s="14">
        <f>D973/C973</f>
        <v>0.8</v>
      </c>
      <c r="F973" s="6"/>
      <c r="H973" s="11"/>
      <c r="I973" s="11"/>
    </row>
    <row r="974" spans="1:9" s="10" customFormat="1" ht="14.25" customHeight="1" x14ac:dyDescent="0.25">
      <c r="A974" s="6" t="s">
        <v>3957</v>
      </c>
      <c r="B974" s="13" t="str">
        <f>HYPERLINK(A974,"Klik")</f>
        <v>Klik</v>
      </c>
      <c r="C974" s="8">
        <v>5</v>
      </c>
      <c r="D974" s="9" t="s">
        <v>6</v>
      </c>
      <c r="E974" s="14">
        <f>D974/C974</f>
        <v>0.8</v>
      </c>
      <c r="F974" s="6"/>
      <c r="H974" s="11"/>
      <c r="I974" s="11"/>
    </row>
    <row r="975" spans="1:9" s="10" customFormat="1" ht="14.25" customHeight="1" x14ac:dyDescent="0.25">
      <c r="A975" s="6" t="s">
        <v>1997</v>
      </c>
      <c r="B975" s="13" t="str">
        <f>HYPERLINK(A975,"Klik")</f>
        <v>Klik</v>
      </c>
      <c r="C975" s="8">
        <v>5</v>
      </c>
      <c r="D975" s="9" t="s">
        <v>6</v>
      </c>
      <c r="E975" s="14">
        <f>D975/C975</f>
        <v>0.8</v>
      </c>
      <c r="F975" s="6"/>
      <c r="H975" s="11"/>
      <c r="I975" s="11"/>
    </row>
    <row r="976" spans="1:9" s="10" customFormat="1" ht="14.25" customHeight="1" x14ac:dyDescent="0.25">
      <c r="A976" s="6" t="s">
        <v>14195</v>
      </c>
      <c r="B976" s="13" t="str">
        <f>HYPERLINK(A976,"Klik")</f>
        <v>Klik</v>
      </c>
      <c r="C976" s="8">
        <v>5</v>
      </c>
      <c r="D976" s="9" t="s">
        <v>6</v>
      </c>
      <c r="E976" s="14">
        <f>D976/C976</f>
        <v>0.8</v>
      </c>
      <c r="F976" s="6"/>
      <c r="H976" s="11"/>
      <c r="I976" s="11"/>
    </row>
    <row r="977" spans="1:9" s="10" customFormat="1" ht="14.25" customHeight="1" x14ac:dyDescent="0.25">
      <c r="A977" s="6" t="s">
        <v>7374</v>
      </c>
      <c r="B977" s="13" t="str">
        <f>HYPERLINK(A977,"Klik")</f>
        <v>Klik</v>
      </c>
      <c r="C977" s="8">
        <v>5</v>
      </c>
      <c r="D977" s="9" t="s">
        <v>6</v>
      </c>
      <c r="E977" s="14">
        <f>D977/C977</f>
        <v>0.8</v>
      </c>
      <c r="F977" s="6"/>
      <c r="H977" s="11"/>
      <c r="I977" s="11"/>
    </row>
    <row r="978" spans="1:9" s="10" customFormat="1" ht="14.25" customHeight="1" x14ac:dyDescent="0.25">
      <c r="A978" s="6" t="s">
        <v>10466</v>
      </c>
      <c r="B978" s="13" t="str">
        <f>HYPERLINK(A978,"Klik")</f>
        <v>Klik</v>
      </c>
      <c r="C978" s="8">
        <v>5</v>
      </c>
      <c r="D978" s="9" t="s">
        <v>6</v>
      </c>
      <c r="E978" s="14">
        <f>D978/C978</f>
        <v>0.8</v>
      </c>
      <c r="F978" s="6"/>
      <c r="H978" s="11"/>
      <c r="I978" s="11"/>
    </row>
    <row r="979" spans="1:9" s="10" customFormat="1" ht="14.25" customHeight="1" x14ac:dyDescent="0.25">
      <c r="A979" s="6" t="s">
        <v>15867</v>
      </c>
      <c r="B979" s="13" t="str">
        <f>HYPERLINK(A979,"Klik")</f>
        <v>Klik</v>
      </c>
      <c r="C979" s="8">
        <v>5</v>
      </c>
      <c r="D979" s="9" t="s">
        <v>6</v>
      </c>
      <c r="E979" s="14">
        <f>D979/C979</f>
        <v>0.8</v>
      </c>
      <c r="F979" s="6"/>
      <c r="H979" s="11"/>
      <c r="I979" s="11"/>
    </row>
    <row r="980" spans="1:9" s="10" customFormat="1" ht="14.25" customHeight="1" x14ac:dyDescent="0.25">
      <c r="A980" s="6" t="s">
        <v>15381</v>
      </c>
      <c r="B980" s="13" t="str">
        <f>HYPERLINK(A980,"Klik")</f>
        <v>Klik</v>
      </c>
      <c r="C980" s="8">
        <v>5</v>
      </c>
      <c r="D980" s="9" t="s">
        <v>6</v>
      </c>
      <c r="E980" s="14">
        <f>D980/C980</f>
        <v>0.8</v>
      </c>
      <c r="F980" s="6"/>
      <c r="H980" s="11"/>
      <c r="I980" s="11"/>
    </row>
    <row r="981" spans="1:9" s="10" customFormat="1" ht="14.25" customHeight="1" x14ac:dyDescent="0.25">
      <c r="A981" s="6" t="s">
        <v>13850</v>
      </c>
      <c r="B981" s="13" t="str">
        <f>HYPERLINK(A981,"Klik")</f>
        <v>Klik</v>
      </c>
      <c r="C981" s="8">
        <v>5</v>
      </c>
      <c r="D981" s="9" t="s">
        <v>6</v>
      </c>
      <c r="E981" s="14">
        <f>D981/C981</f>
        <v>0.8</v>
      </c>
      <c r="F981" s="6"/>
      <c r="H981" s="11"/>
      <c r="I981" s="11"/>
    </row>
    <row r="982" spans="1:9" s="10" customFormat="1" ht="14.25" customHeight="1" x14ac:dyDescent="0.25">
      <c r="A982" s="6" t="s">
        <v>6718</v>
      </c>
      <c r="B982" s="13" t="str">
        <f>HYPERLINK(A982,"Klik")</f>
        <v>Klik</v>
      </c>
      <c r="C982" s="8">
        <v>9</v>
      </c>
      <c r="D982" s="9" t="s">
        <v>9</v>
      </c>
      <c r="E982" s="14">
        <f>D982/C982</f>
        <v>0.77777777777777779</v>
      </c>
      <c r="F982" s="6"/>
      <c r="H982" s="11"/>
      <c r="I982" s="11"/>
    </row>
    <row r="983" spans="1:9" s="10" customFormat="1" ht="14.25" customHeight="1" x14ac:dyDescent="0.25">
      <c r="A983" s="6" t="s">
        <v>5447</v>
      </c>
      <c r="B983" s="13" t="str">
        <f>HYPERLINK(A983,"Klik")</f>
        <v>Klik</v>
      </c>
      <c r="C983" s="8">
        <v>8</v>
      </c>
      <c r="D983" s="9" t="s">
        <v>8</v>
      </c>
      <c r="E983" s="14">
        <f>D983/C983</f>
        <v>0.75</v>
      </c>
      <c r="F983" s="6"/>
      <c r="H983" s="11"/>
      <c r="I983" s="11"/>
    </row>
    <row r="984" spans="1:9" s="10" customFormat="1" ht="14.25" customHeight="1" x14ac:dyDescent="0.25">
      <c r="A984" s="6" t="s">
        <v>12696</v>
      </c>
      <c r="B984" s="13" t="str">
        <f>HYPERLINK(A984,"Klik")</f>
        <v>Klik</v>
      </c>
      <c r="C984" s="8">
        <v>8</v>
      </c>
      <c r="D984" s="9" t="s">
        <v>8</v>
      </c>
      <c r="E984" s="14">
        <f>D984/C984</f>
        <v>0.75</v>
      </c>
      <c r="F984" s="6"/>
      <c r="H984" s="11"/>
      <c r="I984" s="11"/>
    </row>
    <row r="985" spans="1:9" s="10" customFormat="1" ht="14.25" customHeight="1" x14ac:dyDescent="0.25">
      <c r="A985" s="6" t="s">
        <v>8638</v>
      </c>
      <c r="B985" s="13" t="str">
        <f>HYPERLINK(A985,"Klik")</f>
        <v>Klik</v>
      </c>
      <c r="C985" s="8">
        <v>8</v>
      </c>
      <c r="D985" s="9" t="s">
        <v>8</v>
      </c>
      <c r="E985" s="14">
        <f>D985/C985</f>
        <v>0.75</v>
      </c>
      <c r="F985" s="6"/>
      <c r="H985" s="11"/>
      <c r="I985" s="11"/>
    </row>
    <row r="986" spans="1:9" s="10" customFormat="1" ht="14.25" customHeight="1" x14ac:dyDescent="0.25">
      <c r="A986" s="6" t="s">
        <v>14149</v>
      </c>
      <c r="B986" s="13" t="str">
        <f>HYPERLINK(A986,"Klik")</f>
        <v>Klik</v>
      </c>
      <c r="C986" s="8">
        <v>8</v>
      </c>
      <c r="D986" s="9" t="s">
        <v>8</v>
      </c>
      <c r="E986" s="14">
        <f>D986/C986</f>
        <v>0.75</v>
      </c>
      <c r="F986" s="6"/>
      <c r="H986" s="11"/>
      <c r="I986" s="11"/>
    </row>
    <row r="987" spans="1:9" s="10" customFormat="1" ht="14.25" customHeight="1" x14ac:dyDescent="0.25">
      <c r="A987" s="6" t="s">
        <v>5757</v>
      </c>
      <c r="B987" s="13" t="str">
        <f>HYPERLINK(A987,"Klik")</f>
        <v>Klik</v>
      </c>
      <c r="C987" s="8">
        <v>4</v>
      </c>
      <c r="D987" s="9" t="s">
        <v>3</v>
      </c>
      <c r="E987" s="14">
        <f>D987/C987</f>
        <v>0.75</v>
      </c>
      <c r="F987" s="6"/>
      <c r="H987" s="11"/>
      <c r="I987" s="11"/>
    </row>
    <row r="988" spans="1:9" s="10" customFormat="1" ht="14.25" customHeight="1" x14ac:dyDescent="0.25">
      <c r="A988" s="6" t="s">
        <v>388</v>
      </c>
      <c r="B988" s="13" t="str">
        <f>HYPERLINK(A988,"Klik")</f>
        <v>Klik</v>
      </c>
      <c r="C988" s="8">
        <v>4</v>
      </c>
      <c r="D988" s="9" t="s">
        <v>3</v>
      </c>
      <c r="E988" s="14">
        <f>D988/C988</f>
        <v>0.75</v>
      </c>
      <c r="F988" s="6"/>
      <c r="H988" s="11"/>
      <c r="I988" s="11"/>
    </row>
    <row r="989" spans="1:9" s="10" customFormat="1" ht="14.25" customHeight="1" x14ac:dyDescent="0.25">
      <c r="A989" s="6" t="s">
        <v>9655</v>
      </c>
      <c r="B989" s="13" t="str">
        <f>HYPERLINK(A989,"Klik")</f>
        <v>Klik</v>
      </c>
      <c r="C989" s="8">
        <v>4</v>
      </c>
      <c r="D989" s="9" t="s">
        <v>3</v>
      </c>
      <c r="E989" s="14">
        <f>D989/C989</f>
        <v>0.75</v>
      </c>
      <c r="F989" s="6"/>
      <c r="H989" s="11"/>
      <c r="I989" s="11"/>
    </row>
    <row r="990" spans="1:9" s="10" customFormat="1" ht="14.25" customHeight="1" x14ac:dyDescent="0.25">
      <c r="A990" s="6" t="s">
        <v>7485</v>
      </c>
      <c r="B990" s="13" t="str">
        <f>HYPERLINK(A990,"Klik")</f>
        <v>Klik</v>
      </c>
      <c r="C990" s="8">
        <v>4</v>
      </c>
      <c r="D990" s="9" t="s">
        <v>3</v>
      </c>
      <c r="E990" s="14">
        <f>D990/C990</f>
        <v>0.75</v>
      </c>
      <c r="F990" s="6"/>
      <c r="H990" s="11"/>
      <c r="I990" s="11"/>
    </row>
    <row r="991" spans="1:9" s="10" customFormat="1" ht="14.25" customHeight="1" x14ac:dyDescent="0.25">
      <c r="A991" s="6" t="s">
        <v>10306</v>
      </c>
      <c r="B991" s="13" t="str">
        <f>HYPERLINK(A991,"Klik")</f>
        <v>Klik</v>
      </c>
      <c r="C991" s="8">
        <v>4</v>
      </c>
      <c r="D991" s="9" t="s">
        <v>3</v>
      </c>
      <c r="E991" s="14">
        <f>D991/C991</f>
        <v>0.75</v>
      </c>
      <c r="F991" s="6"/>
      <c r="H991" s="11"/>
      <c r="I991" s="11"/>
    </row>
    <row r="992" spans="1:9" s="10" customFormat="1" ht="14.25" customHeight="1" x14ac:dyDescent="0.25">
      <c r="A992" s="6" t="s">
        <v>7948</v>
      </c>
      <c r="B992" s="13" t="str">
        <f>HYPERLINK(A992,"Klik")</f>
        <v>Klik</v>
      </c>
      <c r="C992" s="8">
        <v>4</v>
      </c>
      <c r="D992" s="9" t="s">
        <v>3</v>
      </c>
      <c r="E992" s="14">
        <f>D992/C992</f>
        <v>0.75</v>
      </c>
      <c r="F992" s="6"/>
      <c r="H992" s="11"/>
      <c r="I992" s="11"/>
    </row>
    <row r="993" spans="1:9" s="10" customFormat="1" ht="14.25" customHeight="1" x14ac:dyDescent="0.25">
      <c r="A993" s="6" t="s">
        <v>12802</v>
      </c>
      <c r="B993" s="13" t="str">
        <f>HYPERLINK(A993,"Klik")</f>
        <v>Klik</v>
      </c>
      <c r="C993" s="8">
        <v>4</v>
      </c>
      <c r="D993" s="9" t="s">
        <v>3</v>
      </c>
      <c r="E993" s="14">
        <f>D993/C993</f>
        <v>0.75</v>
      </c>
      <c r="F993" s="6"/>
      <c r="H993" s="11"/>
      <c r="I993" s="11"/>
    </row>
    <row r="994" spans="1:9" s="10" customFormat="1" ht="14.25" customHeight="1" x14ac:dyDescent="0.25">
      <c r="A994" s="6" t="s">
        <v>1960</v>
      </c>
      <c r="B994" s="13" t="str">
        <f>HYPERLINK(A994,"Klik")</f>
        <v>Klik</v>
      </c>
      <c r="C994" s="8">
        <v>4</v>
      </c>
      <c r="D994" s="9" t="s">
        <v>3</v>
      </c>
      <c r="E994" s="14">
        <f>D994/C994</f>
        <v>0.75</v>
      </c>
      <c r="F994" s="6"/>
      <c r="H994" s="11"/>
      <c r="I994" s="11"/>
    </row>
    <row r="995" spans="1:9" s="10" customFormat="1" ht="14.25" customHeight="1" x14ac:dyDescent="0.25">
      <c r="A995" s="6" t="s">
        <v>11844</v>
      </c>
      <c r="B995" s="13" t="str">
        <f>HYPERLINK(A995,"Klik")</f>
        <v>Klik</v>
      </c>
      <c r="C995" s="8">
        <v>4</v>
      </c>
      <c r="D995" s="9" t="s">
        <v>3</v>
      </c>
      <c r="E995" s="14">
        <f>D995/C995</f>
        <v>0.75</v>
      </c>
      <c r="F995" s="6"/>
      <c r="H995" s="11"/>
      <c r="I995" s="11"/>
    </row>
    <row r="996" spans="1:9" s="10" customFormat="1" ht="14.25" customHeight="1" x14ac:dyDescent="0.25">
      <c r="A996" s="6" t="s">
        <v>7117</v>
      </c>
      <c r="B996" s="13" t="str">
        <f>HYPERLINK(A996,"Klik")</f>
        <v>Klik</v>
      </c>
      <c r="C996" s="8">
        <v>4</v>
      </c>
      <c r="D996" s="9" t="s">
        <v>3</v>
      </c>
      <c r="E996" s="14">
        <f>D996/C996</f>
        <v>0.75</v>
      </c>
      <c r="F996" s="6"/>
      <c r="H996" s="11"/>
      <c r="I996" s="11"/>
    </row>
    <row r="997" spans="1:9" s="10" customFormat="1" ht="14.25" customHeight="1" x14ac:dyDescent="0.25">
      <c r="A997" s="6" t="s">
        <v>2598</v>
      </c>
      <c r="B997" s="13" t="str">
        <f>HYPERLINK(A997,"Klik")</f>
        <v>Klik</v>
      </c>
      <c r="C997" s="8">
        <v>4</v>
      </c>
      <c r="D997" s="9" t="s">
        <v>3</v>
      </c>
      <c r="E997" s="14">
        <f>D997/C997</f>
        <v>0.75</v>
      </c>
      <c r="F997" s="6"/>
      <c r="H997" s="11"/>
      <c r="I997" s="11"/>
    </row>
    <row r="998" spans="1:9" s="10" customFormat="1" ht="14.25" customHeight="1" x14ac:dyDescent="0.25">
      <c r="A998" s="6" t="s">
        <v>3551</v>
      </c>
      <c r="B998" s="13" t="str">
        <f>HYPERLINK(A998,"Klik")</f>
        <v>Klik</v>
      </c>
      <c r="C998" s="8">
        <v>4</v>
      </c>
      <c r="D998" s="9" t="s">
        <v>3</v>
      </c>
      <c r="E998" s="14">
        <f>D998/C998</f>
        <v>0.75</v>
      </c>
      <c r="F998" s="6"/>
      <c r="H998" s="11"/>
      <c r="I998" s="11"/>
    </row>
    <row r="999" spans="1:9" s="10" customFormat="1" ht="14.25" customHeight="1" x14ac:dyDescent="0.25">
      <c r="A999" s="6" t="s">
        <v>14365</v>
      </c>
      <c r="B999" s="13" t="str">
        <f>HYPERLINK(A999,"Klik")</f>
        <v>Klik</v>
      </c>
      <c r="C999" s="8">
        <v>4</v>
      </c>
      <c r="D999" s="9" t="s">
        <v>3</v>
      </c>
      <c r="E999" s="14">
        <f>D999/C999</f>
        <v>0.75</v>
      </c>
      <c r="F999" s="6"/>
      <c r="H999" s="11"/>
      <c r="I999" s="11"/>
    </row>
    <row r="1000" spans="1:9" s="10" customFormat="1" ht="14.25" customHeight="1" x14ac:dyDescent="0.25">
      <c r="A1000" s="6" t="s">
        <v>3312</v>
      </c>
      <c r="B1000" s="13" t="str">
        <f>HYPERLINK(A1000,"Klik")</f>
        <v>Klik</v>
      </c>
      <c r="C1000" s="8">
        <v>4</v>
      </c>
      <c r="D1000" s="9" t="s">
        <v>3</v>
      </c>
      <c r="E1000" s="14">
        <f>D1000/C1000</f>
        <v>0.75</v>
      </c>
      <c r="F1000" s="6"/>
      <c r="H1000" s="11"/>
      <c r="I1000" s="11"/>
    </row>
    <row r="1001" spans="1:9" s="10" customFormat="1" ht="14.25" customHeight="1" x14ac:dyDescent="0.25">
      <c r="A1001" s="6" t="s">
        <v>7757</v>
      </c>
      <c r="B1001" s="13" t="str">
        <f>HYPERLINK(A1001,"Klik")</f>
        <v>Klik</v>
      </c>
      <c r="C1001" s="8">
        <v>4</v>
      </c>
      <c r="D1001" s="9" t="s">
        <v>3</v>
      </c>
      <c r="E1001" s="14">
        <f>D1001/C1001</f>
        <v>0.75</v>
      </c>
      <c r="F1001" s="6"/>
      <c r="H1001" s="11"/>
      <c r="I1001" s="11"/>
    </row>
    <row r="1002" spans="1:9" s="10" customFormat="1" ht="14.25" customHeight="1" x14ac:dyDescent="0.25">
      <c r="A1002" s="6" t="s">
        <v>1285</v>
      </c>
      <c r="B1002" s="13" t="str">
        <f>HYPERLINK(A1002,"Klik")</f>
        <v>Klik</v>
      </c>
      <c r="C1002" s="8">
        <v>4</v>
      </c>
      <c r="D1002" s="9" t="s">
        <v>3</v>
      </c>
      <c r="E1002" s="14">
        <f>D1002/C1002</f>
        <v>0.75</v>
      </c>
      <c r="F1002" s="6"/>
      <c r="H1002" s="11"/>
      <c r="I1002" s="11"/>
    </row>
    <row r="1003" spans="1:9" s="10" customFormat="1" ht="14.25" customHeight="1" x14ac:dyDescent="0.25">
      <c r="A1003" s="6" t="s">
        <v>7113</v>
      </c>
      <c r="B1003" s="13" t="str">
        <f>HYPERLINK(A1003,"Klik")</f>
        <v>Klik</v>
      </c>
      <c r="C1003" s="8">
        <v>4</v>
      </c>
      <c r="D1003" s="9" t="s">
        <v>3</v>
      </c>
      <c r="E1003" s="14">
        <f>D1003/C1003</f>
        <v>0.75</v>
      </c>
      <c r="F1003" s="6"/>
      <c r="H1003" s="11"/>
      <c r="I1003" s="11"/>
    </row>
    <row r="1004" spans="1:9" s="10" customFormat="1" ht="14.25" customHeight="1" x14ac:dyDescent="0.25">
      <c r="A1004" s="6" t="s">
        <v>8496</v>
      </c>
      <c r="B1004" s="13" t="str">
        <f>HYPERLINK(A1004,"Klik")</f>
        <v>Klik</v>
      </c>
      <c r="C1004" s="8">
        <v>4</v>
      </c>
      <c r="D1004" s="9" t="s">
        <v>3</v>
      </c>
      <c r="E1004" s="14">
        <f>D1004/C1004</f>
        <v>0.75</v>
      </c>
      <c r="F1004" s="6"/>
      <c r="H1004" s="11"/>
      <c r="I1004" s="11"/>
    </row>
    <row r="1005" spans="1:9" s="10" customFormat="1" ht="14.25" customHeight="1" x14ac:dyDescent="0.25">
      <c r="A1005" s="6" t="s">
        <v>1540</v>
      </c>
      <c r="B1005" s="13" t="str">
        <f>HYPERLINK(A1005,"Klik")</f>
        <v>Klik</v>
      </c>
      <c r="C1005" s="8">
        <v>4</v>
      </c>
      <c r="D1005" s="9" t="s">
        <v>3</v>
      </c>
      <c r="E1005" s="14">
        <f>D1005/C1005</f>
        <v>0.75</v>
      </c>
      <c r="F1005" s="6"/>
      <c r="H1005" s="11"/>
      <c r="I1005" s="11"/>
    </row>
    <row r="1006" spans="1:9" s="10" customFormat="1" ht="14.25" customHeight="1" x14ac:dyDescent="0.25">
      <c r="A1006" s="6" t="s">
        <v>9109</v>
      </c>
      <c r="B1006" s="13" t="str">
        <f>HYPERLINK(A1006,"Klik")</f>
        <v>Klik</v>
      </c>
      <c r="C1006" s="8">
        <v>4</v>
      </c>
      <c r="D1006" s="9" t="s">
        <v>3</v>
      </c>
      <c r="E1006" s="14">
        <f>D1006/C1006</f>
        <v>0.75</v>
      </c>
      <c r="F1006" s="6"/>
      <c r="H1006" s="11"/>
      <c r="I1006" s="11"/>
    </row>
    <row r="1007" spans="1:9" s="10" customFormat="1" ht="14.25" customHeight="1" x14ac:dyDescent="0.25">
      <c r="A1007" s="6" t="s">
        <v>14894</v>
      </c>
      <c r="B1007" s="13" t="str">
        <f>HYPERLINK(A1007,"Klik")</f>
        <v>Klik</v>
      </c>
      <c r="C1007" s="8">
        <v>4</v>
      </c>
      <c r="D1007" s="9" t="s">
        <v>3</v>
      </c>
      <c r="E1007" s="14">
        <f>D1007/C1007</f>
        <v>0.75</v>
      </c>
      <c r="F1007" s="6"/>
      <c r="H1007" s="11"/>
      <c r="I1007" s="11"/>
    </row>
    <row r="1008" spans="1:9" s="10" customFormat="1" ht="14.25" customHeight="1" x14ac:dyDescent="0.25">
      <c r="A1008" s="6" t="s">
        <v>16034</v>
      </c>
      <c r="B1008" s="13" t="str">
        <f>HYPERLINK(A1008,"Klik")</f>
        <v>Klik</v>
      </c>
      <c r="C1008" s="8">
        <v>4</v>
      </c>
      <c r="D1008" s="9" t="s">
        <v>3</v>
      </c>
      <c r="E1008" s="14">
        <f>D1008/C1008</f>
        <v>0.75</v>
      </c>
      <c r="F1008" s="6"/>
      <c r="H1008" s="11"/>
      <c r="I1008" s="11"/>
    </row>
    <row r="1009" spans="1:9" s="10" customFormat="1" ht="14.25" customHeight="1" x14ac:dyDescent="0.25">
      <c r="A1009" s="6" t="s">
        <v>6785</v>
      </c>
      <c r="B1009" s="13" t="str">
        <f>HYPERLINK(A1009,"Klik")</f>
        <v>Klik</v>
      </c>
      <c r="C1009" s="8">
        <v>4</v>
      </c>
      <c r="D1009" s="9" t="s">
        <v>3</v>
      </c>
      <c r="E1009" s="14">
        <f>D1009/C1009</f>
        <v>0.75</v>
      </c>
      <c r="F1009" s="6"/>
      <c r="H1009" s="11"/>
      <c r="I1009" s="11"/>
    </row>
    <row r="1010" spans="1:9" s="10" customFormat="1" ht="14.25" customHeight="1" x14ac:dyDescent="0.25">
      <c r="A1010" s="6" t="s">
        <v>8004</v>
      </c>
      <c r="B1010" s="13" t="str">
        <f>HYPERLINK(A1010,"Klik")</f>
        <v>Klik</v>
      </c>
      <c r="C1010" s="8">
        <v>4</v>
      </c>
      <c r="D1010" s="9" t="s">
        <v>3</v>
      </c>
      <c r="E1010" s="14">
        <f>D1010/C1010</f>
        <v>0.75</v>
      </c>
      <c r="F1010" s="6"/>
      <c r="H1010" s="11"/>
      <c r="I1010" s="11"/>
    </row>
    <row r="1011" spans="1:9" s="10" customFormat="1" ht="14.25" customHeight="1" x14ac:dyDescent="0.25">
      <c r="A1011" s="6" t="s">
        <v>8010</v>
      </c>
      <c r="B1011" s="13" t="str">
        <f>HYPERLINK(A1011,"Klik")</f>
        <v>Klik</v>
      </c>
      <c r="C1011" s="8">
        <v>4</v>
      </c>
      <c r="D1011" s="9" t="s">
        <v>3</v>
      </c>
      <c r="E1011" s="14">
        <f>D1011/C1011</f>
        <v>0.75</v>
      </c>
      <c r="F1011" s="6"/>
      <c r="H1011" s="11"/>
      <c r="I1011" s="11"/>
    </row>
    <row r="1012" spans="1:9" s="10" customFormat="1" ht="14.25" customHeight="1" x14ac:dyDescent="0.25">
      <c r="A1012" s="6" t="s">
        <v>3031</v>
      </c>
      <c r="B1012" s="13" t="str">
        <f>HYPERLINK(A1012,"Klik")</f>
        <v>Klik</v>
      </c>
      <c r="C1012" s="8">
        <v>4</v>
      </c>
      <c r="D1012" s="9" t="s">
        <v>3</v>
      </c>
      <c r="E1012" s="14">
        <f>D1012/C1012</f>
        <v>0.75</v>
      </c>
      <c r="F1012" s="6"/>
      <c r="H1012" s="11"/>
      <c r="I1012" s="11"/>
    </row>
    <row r="1013" spans="1:9" s="10" customFormat="1" ht="14.25" customHeight="1" x14ac:dyDescent="0.25">
      <c r="A1013" s="6" t="s">
        <v>1766</v>
      </c>
      <c r="B1013" s="13" t="str">
        <f>HYPERLINK(A1013,"Klik")</f>
        <v>Klik</v>
      </c>
      <c r="C1013" s="8">
        <v>4</v>
      </c>
      <c r="D1013" s="9" t="s">
        <v>3</v>
      </c>
      <c r="E1013" s="14">
        <f>D1013/C1013</f>
        <v>0.75</v>
      </c>
      <c r="F1013" s="6"/>
      <c r="H1013" s="11"/>
      <c r="I1013" s="11"/>
    </row>
    <row r="1014" spans="1:9" s="10" customFormat="1" ht="14.25" customHeight="1" x14ac:dyDescent="0.25">
      <c r="A1014" s="6" t="s">
        <v>922</v>
      </c>
      <c r="B1014" s="13" t="str">
        <f>HYPERLINK(A1014,"Klik")</f>
        <v>Klik</v>
      </c>
      <c r="C1014" s="8">
        <v>4</v>
      </c>
      <c r="D1014" s="9" t="s">
        <v>3</v>
      </c>
      <c r="E1014" s="14">
        <f>D1014/C1014</f>
        <v>0.75</v>
      </c>
      <c r="F1014" s="6"/>
      <c r="H1014" s="11"/>
      <c r="I1014" s="11"/>
    </row>
    <row r="1015" spans="1:9" s="10" customFormat="1" ht="14.25" customHeight="1" x14ac:dyDescent="0.25">
      <c r="A1015" s="6" t="s">
        <v>5615</v>
      </c>
      <c r="B1015" s="13" t="str">
        <f>HYPERLINK(A1015,"Klik")</f>
        <v>Klik</v>
      </c>
      <c r="C1015" s="8">
        <v>4</v>
      </c>
      <c r="D1015" s="9" t="s">
        <v>3</v>
      </c>
      <c r="E1015" s="14">
        <f>D1015/C1015</f>
        <v>0.75</v>
      </c>
      <c r="F1015" s="6"/>
      <c r="H1015" s="11"/>
      <c r="I1015" s="11"/>
    </row>
    <row r="1016" spans="1:9" s="10" customFormat="1" ht="14.25" customHeight="1" x14ac:dyDescent="0.25">
      <c r="A1016" s="6" t="s">
        <v>7002</v>
      </c>
      <c r="B1016" s="13" t="str">
        <f>HYPERLINK(A1016,"Klik")</f>
        <v>Klik</v>
      </c>
      <c r="C1016" s="8">
        <v>4</v>
      </c>
      <c r="D1016" s="9" t="s">
        <v>3</v>
      </c>
      <c r="E1016" s="14">
        <f>D1016/C1016</f>
        <v>0.75</v>
      </c>
      <c r="F1016" s="6"/>
      <c r="H1016" s="11"/>
      <c r="I1016" s="11"/>
    </row>
    <row r="1017" spans="1:9" s="10" customFormat="1" ht="14.25" customHeight="1" x14ac:dyDescent="0.25">
      <c r="A1017" s="6" t="s">
        <v>7906</v>
      </c>
      <c r="B1017" s="13" t="str">
        <f>HYPERLINK(A1017,"Klik")</f>
        <v>Klik</v>
      </c>
      <c r="C1017" s="8">
        <v>4</v>
      </c>
      <c r="D1017" s="9" t="s">
        <v>3</v>
      </c>
      <c r="E1017" s="14">
        <f>D1017/C1017</f>
        <v>0.75</v>
      </c>
      <c r="F1017" s="6"/>
      <c r="H1017" s="11"/>
      <c r="I1017" s="11"/>
    </row>
    <row r="1018" spans="1:9" s="10" customFormat="1" ht="14.25" customHeight="1" x14ac:dyDescent="0.25">
      <c r="A1018" s="6" t="s">
        <v>5931</v>
      </c>
      <c r="B1018" s="13" t="str">
        <f>HYPERLINK(A1018,"Klik")</f>
        <v>Klik</v>
      </c>
      <c r="C1018" s="8">
        <v>4</v>
      </c>
      <c r="D1018" s="9" t="s">
        <v>3</v>
      </c>
      <c r="E1018" s="14">
        <f>D1018/C1018</f>
        <v>0.75</v>
      </c>
      <c r="F1018" s="6"/>
      <c r="H1018" s="11"/>
      <c r="I1018" s="11"/>
    </row>
    <row r="1019" spans="1:9" s="10" customFormat="1" ht="14.25" customHeight="1" x14ac:dyDescent="0.25">
      <c r="A1019" s="6" t="s">
        <v>3991</v>
      </c>
      <c r="B1019" s="13" t="str">
        <f>HYPERLINK(A1019,"Klik")</f>
        <v>Klik</v>
      </c>
      <c r="C1019" s="8">
        <v>4</v>
      </c>
      <c r="D1019" s="9" t="s">
        <v>3</v>
      </c>
      <c r="E1019" s="14">
        <f>D1019/C1019</f>
        <v>0.75</v>
      </c>
      <c r="F1019" s="6"/>
      <c r="H1019" s="11"/>
      <c r="I1019" s="11"/>
    </row>
    <row r="1020" spans="1:9" s="10" customFormat="1" ht="14.25" customHeight="1" x14ac:dyDescent="0.25">
      <c r="A1020" s="6" t="s">
        <v>9168</v>
      </c>
      <c r="B1020" s="13" t="str">
        <f>HYPERLINK(A1020,"Klik")</f>
        <v>Klik</v>
      </c>
      <c r="C1020" s="8">
        <v>4</v>
      </c>
      <c r="D1020" s="9" t="s">
        <v>3</v>
      </c>
      <c r="E1020" s="14">
        <f>D1020/C1020</f>
        <v>0.75</v>
      </c>
      <c r="F1020" s="6"/>
      <c r="H1020" s="11"/>
      <c r="I1020" s="11"/>
    </row>
    <row r="1021" spans="1:9" s="10" customFormat="1" ht="14.25" customHeight="1" x14ac:dyDescent="0.25">
      <c r="A1021" s="6" t="s">
        <v>2776</v>
      </c>
      <c r="B1021" s="13" t="str">
        <f>HYPERLINK(A1021,"Klik")</f>
        <v>Klik</v>
      </c>
      <c r="C1021" s="8">
        <v>4</v>
      </c>
      <c r="D1021" s="9" t="s">
        <v>3</v>
      </c>
      <c r="E1021" s="14">
        <f>D1021/C1021</f>
        <v>0.75</v>
      </c>
      <c r="F1021" s="6"/>
      <c r="H1021" s="11"/>
      <c r="I1021" s="11"/>
    </row>
    <row r="1022" spans="1:9" s="10" customFormat="1" ht="14.25" customHeight="1" x14ac:dyDescent="0.25">
      <c r="A1022" s="6" t="s">
        <v>4205</v>
      </c>
      <c r="B1022" s="13" t="str">
        <f>HYPERLINK(A1022,"Klik")</f>
        <v>Klik</v>
      </c>
      <c r="C1022" s="8">
        <v>4</v>
      </c>
      <c r="D1022" s="9" t="s">
        <v>3</v>
      </c>
      <c r="E1022" s="14">
        <f>D1022/C1022</f>
        <v>0.75</v>
      </c>
      <c r="F1022" s="6"/>
      <c r="H1022" s="11"/>
      <c r="I1022" s="11"/>
    </row>
    <row r="1023" spans="1:9" s="10" customFormat="1" ht="14.25" customHeight="1" x14ac:dyDescent="0.25">
      <c r="A1023" s="6" t="s">
        <v>8109</v>
      </c>
      <c r="B1023" s="13" t="str">
        <f>HYPERLINK(A1023,"Klik")</f>
        <v>Klik</v>
      </c>
      <c r="C1023" s="8">
        <v>4</v>
      </c>
      <c r="D1023" s="9" t="s">
        <v>3</v>
      </c>
      <c r="E1023" s="14">
        <f>D1023/C1023</f>
        <v>0.75</v>
      </c>
      <c r="F1023" s="6"/>
      <c r="H1023" s="11"/>
      <c r="I1023" s="11"/>
    </row>
    <row r="1024" spans="1:9" s="10" customFormat="1" ht="14.25" customHeight="1" x14ac:dyDescent="0.25">
      <c r="A1024" s="6" t="s">
        <v>9457</v>
      </c>
      <c r="B1024" s="13" t="str">
        <f>HYPERLINK(A1024,"Klik")</f>
        <v>Klik</v>
      </c>
      <c r="C1024" s="8">
        <v>44</v>
      </c>
      <c r="D1024" s="9" t="s">
        <v>21</v>
      </c>
      <c r="E1024" s="14">
        <f>D1024/C1024</f>
        <v>0.72727272727272729</v>
      </c>
      <c r="F1024" s="6"/>
      <c r="H1024" s="11"/>
      <c r="I1024" s="11"/>
    </row>
    <row r="1025" spans="1:9" s="10" customFormat="1" ht="14.25" customHeight="1" x14ac:dyDescent="0.25">
      <c r="A1025" s="6" t="s">
        <v>403</v>
      </c>
      <c r="B1025" s="13" t="str">
        <f>HYPERLINK(A1025,"Klik")</f>
        <v>Klik</v>
      </c>
      <c r="C1025" s="8">
        <v>11</v>
      </c>
      <c r="D1025" s="9" t="s">
        <v>10</v>
      </c>
      <c r="E1025" s="14">
        <f>D1025/C1025</f>
        <v>0.72727272727272729</v>
      </c>
      <c r="F1025" s="6"/>
      <c r="H1025" s="11"/>
      <c r="I1025" s="11"/>
    </row>
    <row r="1026" spans="1:9" s="10" customFormat="1" ht="14.25" customHeight="1" x14ac:dyDescent="0.25">
      <c r="A1026" s="6" t="s">
        <v>119</v>
      </c>
      <c r="B1026" s="13" t="str">
        <f>HYPERLINK(A1026,"Klik")</f>
        <v>Klik</v>
      </c>
      <c r="C1026" s="8">
        <v>7</v>
      </c>
      <c r="D1026" s="9" t="s">
        <v>7</v>
      </c>
      <c r="E1026" s="14">
        <f>D1026/C1026</f>
        <v>0.7142857142857143</v>
      </c>
      <c r="F1026" s="6"/>
      <c r="H1026" s="11"/>
      <c r="I1026" s="11"/>
    </row>
    <row r="1027" spans="1:9" s="10" customFormat="1" ht="14.25" customHeight="1" x14ac:dyDescent="0.25">
      <c r="A1027" s="6" t="s">
        <v>6309</v>
      </c>
      <c r="B1027" s="13" t="str">
        <f>HYPERLINK(A1027,"Klik")</f>
        <v>Klik</v>
      </c>
      <c r="C1027" s="8">
        <v>7</v>
      </c>
      <c r="D1027" s="9" t="s">
        <v>7</v>
      </c>
      <c r="E1027" s="14">
        <f>D1027/C1027</f>
        <v>0.7142857142857143</v>
      </c>
      <c r="F1027" s="6"/>
      <c r="H1027" s="11"/>
      <c r="I1027" s="11"/>
    </row>
    <row r="1028" spans="1:9" s="10" customFormat="1" ht="14.25" customHeight="1" x14ac:dyDescent="0.25">
      <c r="A1028" s="6" t="s">
        <v>1598</v>
      </c>
      <c r="B1028" s="13" t="str">
        <f>HYPERLINK(A1028,"Klik")</f>
        <v>Klik</v>
      </c>
      <c r="C1028" s="8">
        <v>7</v>
      </c>
      <c r="D1028" s="9" t="s">
        <v>7</v>
      </c>
      <c r="E1028" s="14">
        <f>D1028/C1028</f>
        <v>0.7142857142857143</v>
      </c>
      <c r="F1028" s="6"/>
      <c r="H1028" s="11"/>
      <c r="I1028" s="11"/>
    </row>
    <row r="1029" spans="1:9" s="10" customFormat="1" ht="14.25" customHeight="1" x14ac:dyDescent="0.25">
      <c r="A1029" s="6" t="s">
        <v>2195</v>
      </c>
      <c r="B1029" s="13" t="str">
        <f>HYPERLINK(A1029,"Klik")</f>
        <v>Klik</v>
      </c>
      <c r="C1029" s="8">
        <v>7</v>
      </c>
      <c r="D1029" s="9" t="s">
        <v>7</v>
      </c>
      <c r="E1029" s="14">
        <f>D1029/C1029</f>
        <v>0.7142857142857143</v>
      </c>
      <c r="F1029" s="6"/>
      <c r="H1029" s="11"/>
      <c r="I1029" s="11"/>
    </row>
    <row r="1030" spans="1:9" s="10" customFormat="1" ht="14.25" customHeight="1" x14ac:dyDescent="0.25">
      <c r="A1030" s="6" t="s">
        <v>12344</v>
      </c>
      <c r="B1030" s="13" t="str">
        <f>HYPERLINK(A1030,"Klik")</f>
        <v>Klik</v>
      </c>
      <c r="C1030" s="8">
        <v>7</v>
      </c>
      <c r="D1030" s="9" t="s">
        <v>7</v>
      </c>
      <c r="E1030" s="14">
        <f>D1030/C1030</f>
        <v>0.7142857142857143</v>
      </c>
      <c r="F1030" s="6"/>
      <c r="H1030" s="11"/>
      <c r="I1030" s="11"/>
    </row>
    <row r="1031" spans="1:9" s="10" customFormat="1" ht="14.25" customHeight="1" x14ac:dyDescent="0.25">
      <c r="A1031" s="6" t="s">
        <v>15045</v>
      </c>
      <c r="B1031" s="13" t="str">
        <f>HYPERLINK(A1031,"Klik")</f>
        <v>Klik</v>
      </c>
      <c r="C1031" s="8">
        <v>17</v>
      </c>
      <c r="D1031" s="9" t="s">
        <v>13</v>
      </c>
      <c r="E1031" s="14">
        <f>D1031/C1031</f>
        <v>0.70588235294117652</v>
      </c>
      <c r="F1031" s="6"/>
      <c r="H1031" s="11"/>
      <c r="I1031" s="11"/>
    </row>
    <row r="1032" spans="1:9" s="10" customFormat="1" ht="14.25" customHeight="1" x14ac:dyDescent="0.25">
      <c r="A1032" s="6" t="s">
        <v>8201</v>
      </c>
      <c r="B1032" s="13" t="str">
        <f>HYPERLINK(A1032,"Klik")</f>
        <v>Klik</v>
      </c>
      <c r="C1032" s="8">
        <v>10</v>
      </c>
      <c r="D1032" s="9" t="s">
        <v>9</v>
      </c>
      <c r="E1032" s="14">
        <f>D1032/C1032</f>
        <v>0.7</v>
      </c>
      <c r="F1032" s="6"/>
      <c r="H1032" s="11"/>
      <c r="I1032" s="11"/>
    </row>
    <row r="1033" spans="1:9" s="10" customFormat="1" ht="14.25" customHeight="1" x14ac:dyDescent="0.25">
      <c r="A1033" s="6" t="s">
        <v>7974</v>
      </c>
      <c r="B1033" s="13" t="str">
        <f>HYPERLINK(A1033,"Klik")</f>
        <v>Klik</v>
      </c>
      <c r="C1033" s="8">
        <v>13</v>
      </c>
      <c r="D1033" s="9" t="s">
        <v>5</v>
      </c>
      <c r="E1033" s="14">
        <f>D1033/C1033</f>
        <v>0.69230769230769229</v>
      </c>
      <c r="F1033" s="6"/>
      <c r="H1033" s="11"/>
      <c r="I1033" s="11"/>
    </row>
    <row r="1034" spans="1:9" s="10" customFormat="1" ht="14.25" customHeight="1" x14ac:dyDescent="0.25">
      <c r="A1034" s="6" t="s">
        <v>13461</v>
      </c>
      <c r="B1034" s="13" t="str">
        <f>HYPERLINK(A1034,"Klik")</f>
        <v>Klik</v>
      </c>
      <c r="C1034" s="8">
        <v>16</v>
      </c>
      <c r="D1034" s="9" t="s">
        <v>12</v>
      </c>
      <c r="E1034" s="14">
        <f>D1034/C1034</f>
        <v>0.6875</v>
      </c>
      <c r="F1034" s="6"/>
      <c r="H1034" s="11"/>
      <c r="I1034" s="11"/>
    </row>
    <row r="1035" spans="1:9" s="10" customFormat="1" ht="14.25" customHeight="1" x14ac:dyDescent="0.25">
      <c r="A1035" s="6" t="s">
        <v>14164</v>
      </c>
      <c r="B1035" s="13" t="str">
        <f>HYPERLINK(A1035,"Klik")</f>
        <v>Klik</v>
      </c>
      <c r="C1035" s="8">
        <v>16</v>
      </c>
      <c r="D1035" s="9" t="s">
        <v>12</v>
      </c>
      <c r="E1035" s="14">
        <f>D1035/C1035</f>
        <v>0.6875</v>
      </c>
      <c r="F1035" s="6"/>
      <c r="H1035" s="11"/>
      <c r="I1035" s="11"/>
    </row>
    <row r="1036" spans="1:9" s="10" customFormat="1" ht="14.25" customHeight="1" x14ac:dyDescent="0.25">
      <c r="A1036" s="6" t="s">
        <v>394</v>
      </c>
      <c r="B1036" s="13" t="str">
        <f>HYPERLINK(A1036,"Klik")</f>
        <v>Klik</v>
      </c>
      <c r="C1036" s="8">
        <v>9</v>
      </c>
      <c r="D1036" s="9" t="s">
        <v>8</v>
      </c>
      <c r="E1036" s="14">
        <f>D1036/C1036</f>
        <v>0.66666666666666663</v>
      </c>
      <c r="F1036" s="6"/>
      <c r="H1036" s="11"/>
      <c r="I1036" s="11"/>
    </row>
    <row r="1037" spans="1:9" s="10" customFormat="1" ht="14.25" customHeight="1" x14ac:dyDescent="0.25">
      <c r="A1037" s="6" t="s">
        <v>14207</v>
      </c>
      <c r="B1037" s="13" t="str">
        <f>HYPERLINK(A1037,"Klik")</f>
        <v>Klik</v>
      </c>
      <c r="C1037" s="8">
        <v>9</v>
      </c>
      <c r="D1037" s="9" t="s">
        <v>8</v>
      </c>
      <c r="E1037" s="14">
        <f>D1037/C1037</f>
        <v>0.66666666666666663</v>
      </c>
      <c r="F1037" s="6"/>
      <c r="H1037" s="11"/>
      <c r="I1037" s="11"/>
    </row>
    <row r="1038" spans="1:9" s="10" customFormat="1" ht="14.25" customHeight="1" x14ac:dyDescent="0.25">
      <c r="A1038" s="6" t="s">
        <v>5352</v>
      </c>
      <c r="B1038" s="13" t="str">
        <f>HYPERLINK(A1038,"Klik")</f>
        <v>Klik</v>
      </c>
      <c r="C1038" s="8">
        <v>9</v>
      </c>
      <c r="D1038" s="9" t="s">
        <v>8</v>
      </c>
      <c r="E1038" s="14">
        <f>D1038/C1038</f>
        <v>0.66666666666666663</v>
      </c>
      <c r="F1038" s="6"/>
      <c r="H1038" s="11"/>
      <c r="I1038" s="11"/>
    </row>
    <row r="1039" spans="1:9" s="10" customFormat="1" ht="14.25" customHeight="1" x14ac:dyDescent="0.25">
      <c r="A1039" s="6" t="s">
        <v>3071</v>
      </c>
      <c r="B1039" s="13" t="str">
        <f>HYPERLINK(A1039,"Klik")</f>
        <v>Klik</v>
      </c>
      <c r="C1039" s="8">
        <v>9</v>
      </c>
      <c r="D1039" s="9" t="s">
        <v>8</v>
      </c>
      <c r="E1039" s="14">
        <f>D1039/C1039</f>
        <v>0.66666666666666663</v>
      </c>
      <c r="F1039" s="6"/>
      <c r="H1039" s="11"/>
      <c r="I1039" s="11"/>
    </row>
    <row r="1040" spans="1:9" s="10" customFormat="1" ht="14.25" customHeight="1" x14ac:dyDescent="0.25">
      <c r="A1040" s="6" t="s">
        <v>9409</v>
      </c>
      <c r="B1040" s="13" t="str">
        <f>HYPERLINK(A1040,"Klik")</f>
        <v>Klik</v>
      </c>
      <c r="C1040" s="8">
        <v>6</v>
      </c>
      <c r="D1040" s="9" t="s">
        <v>6</v>
      </c>
      <c r="E1040" s="14">
        <f>D1040/C1040</f>
        <v>0.66666666666666663</v>
      </c>
      <c r="F1040" s="6"/>
      <c r="H1040" s="11"/>
      <c r="I1040" s="11"/>
    </row>
    <row r="1041" spans="1:9" s="10" customFormat="1" ht="14.25" customHeight="1" x14ac:dyDescent="0.25">
      <c r="A1041" s="6" t="s">
        <v>12848</v>
      </c>
      <c r="B1041" s="13" t="str">
        <f>HYPERLINK(A1041,"Klik")</f>
        <v>Klik</v>
      </c>
      <c r="C1041" s="8">
        <v>6</v>
      </c>
      <c r="D1041" s="9" t="s">
        <v>6</v>
      </c>
      <c r="E1041" s="14">
        <f>D1041/C1041</f>
        <v>0.66666666666666663</v>
      </c>
      <c r="F1041" s="6"/>
      <c r="H1041" s="11"/>
      <c r="I1041" s="11"/>
    </row>
    <row r="1042" spans="1:9" s="10" customFormat="1" ht="14.25" customHeight="1" x14ac:dyDescent="0.25">
      <c r="A1042" s="6" t="s">
        <v>8515</v>
      </c>
      <c r="B1042" s="13" t="str">
        <f>HYPERLINK(A1042,"Klik")</f>
        <v>Klik</v>
      </c>
      <c r="C1042" s="8">
        <v>6</v>
      </c>
      <c r="D1042" s="9" t="s">
        <v>6</v>
      </c>
      <c r="E1042" s="14">
        <f>D1042/C1042</f>
        <v>0.66666666666666663</v>
      </c>
      <c r="F1042" s="6"/>
      <c r="H1042" s="11"/>
      <c r="I1042" s="11"/>
    </row>
    <row r="1043" spans="1:9" s="10" customFormat="1" ht="14.25" customHeight="1" x14ac:dyDescent="0.25">
      <c r="A1043" s="6" t="s">
        <v>2727</v>
      </c>
      <c r="B1043" s="13" t="str">
        <f>HYPERLINK(A1043,"Klik")</f>
        <v>Klik</v>
      </c>
      <c r="C1043" s="8">
        <v>6</v>
      </c>
      <c r="D1043" s="9" t="s">
        <v>6</v>
      </c>
      <c r="E1043" s="14">
        <f>D1043/C1043</f>
        <v>0.66666666666666663</v>
      </c>
      <c r="F1043" s="6"/>
      <c r="H1043" s="11"/>
      <c r="I1043" s="11"/>
    </row>
    <row r="1044" spans="1:9" s="10" customFormat="1" ht="14.25" customHeight="1" x14ac:dyDescent="0.25">
      <c r="A1044" s="6" t="s">
        <v>10394</v>
      </c>
      <c r="B1044" s="13" t="str">
        <f>HYPERLINK(A1044,"Klik")</f>
        <v>Klik</v>
      </c>
      <c r="C1044" s="8">
        <v>6</v>
      </c>
      <c r="D1044" s="9" t="s">
        <v>6</v>
      </c>
      <c r="E1044" s="14">
        <f>D1044/C1044</f>
        <v>0.66666666666666663</v>
      </c>
      <c r="F1044" s="6"/>
      <c r="H1044" s="11"/>
      <c r="I1044" s="11"/>
    </row>
    <row r="1045" spans="1:9" s="10" customFormat="1" ht="14.25" customHeight="1" x14ac:dyDescent="0.25">
      <c r="A1045" s="6" t="s">
        <v>6798</v>
      </c>
      <c r="B1045" s="13" t="str">
        <f>HYPERLINK(A1045,"Klik")</f>
        <v>Klik</v>
      </c>
      <c r="C1045" s="8">
        <v>6</v>
      </c>
      <c r="D1045" s="9" t="s">
        <v>6</v>
      </c>
      <c r="E1045" s="14">
        <f>D1045/C1045</f>
        <v>0.66666666666666663</v>
      </c>
      <c r="F1045" s="6"/>
      <c r="H1045" s="11"/>
      <c r="I1045" s="11"/>
    </row>
    <row r="1046" spans="1:9" s="10" customFormat="1" ht="14.25" customHeight="1" x14ac:dyDescent="0.25">
      <c r="A1046" s="6" t="s">
        <v>211</v>
      </c>
      <c r="B1046" s="13" t="str">
        <f>HYPERLINK(A1046,"Klik")</f>
        <v>Klik</v>
      </c>
      <c r="C1046" s="8">
        <v>6</v>
      </c>
      <c r="D1046" s="9" t="s">
        <v>6</v>
      </c>
      <c r="E1046" s="14">
        <f>D1046/C1046</f>
        <v>0.66666666666666663</v>
      </c>
      <c r="F1046" s="6"/>
      <c r="H1046" s="11"/>
      <c r="I1046" s="11"/>
    </row>
    <row r="1047" spans="1:9" s="10" customFormat="1" ht="14.25" customHeight="1" x14ac:dyDescent="0.25">
      <c r="A1047" s="6" t="s">
        <v>9917</v>
      </c>
      <c r="B1047" s="13" t="str">
        <f>HYPERLINK(A1047,"Klik")</f>
        <v>Klik</v>
      </c>
      <c r="C1047" s="8">
        <v>6</v>
      </c>
      <c r="D1047" s="9" t="s">
        <v>6</v>
      </c>
      <c r="E1047" s="14">
        <f>D1047/C1047</f>
        <v>0.66666666666666663</v>
      </c>
      <c r="F1047" s="6"/>
      <c r="H1047" s="11"/>
      <c r="I1047" s="11"/>
    </row>
    <row r="1048" spans="1:9" s="10" customFormat="1" ht="14.25" customHeight="1" x14ac:dyDescent="0.25">
      <c r="A1048" s="6" t="s">
        <v>11260</v>
      </c>
      <c r="B1048" s="13" t="str">
        <f>HYPERLINK(A1048,"Klik")</f>
        <v>Klik</v>
      </c>
      <c r="C1048" s="8">
        <v>6</v>
      </c>
      <c r="D1048" s="9" t="s">
        <v>6</v>
      </c>
      <c r="E1048" s="14">
        <f>D1048/C1048</f>
        <v>0.66666666666666663</v>
      </c>
      <c r="F1048" s="6"/>
      <c r="H1048" s="11"/>
      <c r="I1048" s="11"/>
    </row>
    <row r="1049" spans="1:9" s="10" customFormat="1" ht="14.25" customHeight="1" x14ac:dyDescent="0.25">
      <c r="A1049" s="6" t="s">
        <v>11378</v>
      </c>
      <c r="B1049" s="13" t="str">
        <f>HYPERLINK(A1049,"Klik")</f>
        <v>Klik</v>
      </c>
      <c r="C1049" s="8">
        <v>6</v>
      </c>
      <c r="D1049" s="9" t="s">
        <v>6</v>
      </c>
      <c r="E1049" s="14">
        <f>D1049/C1049</f>
        <v>0.66666666666666663</v>
      </c>
      <c r="F1049" s="6"/>
      <c r="H1049" s="11"/>
      <c r="I1049" s="11"/>
    </row>
    <row r="1050" spans="1:9" s="10" customFormat="1" ht="14.25" customHeight="1" x14ac:dyDescent="0.25">
      <c r="A1050" s="6" t="s">
        <v>11495</v>
      </c>
      <c r="B1050" s="13" t="str">
        <f>HYPERLINK(A1050,"Klik")</f>
        <v>Klik</v>
      </c>
      <c r="C1050" s="8">
        <v>6</v>
      </c>
      <c r="D1050" s="9" t="s">
        <v>6</v>
      </c>
      <c r="E1050" s="14">
        <f>D1050/C1050</f>
        <v>0.66666666666666663</v>
      </c>
      <c r="F1050" s="6"/>
      <c r="H1050" s="11"/>
      <c r="I1050" s="11"/>
    </row>
    <row r="1051" spans="1:9" s="10" customFormat="1" ht="14.25" customHeight="1" x14ac:dyDescent="0.25">
      <c r="A1051" s="6" t="s">
        <v>2095</v>
      </c>
      <c r="B1051" s="13" t="str">
        <f>HYPERLINK(A1051,"Klik")</f>
        <v>Klik</v>
      </c>
      <c r="C1051" s="8">
        <v>3</v>
      </c>
      <c r="D1051" s="9" t="s">
        <v>4</v>
      </c>
      <c r="E1051" s="14">
        <f>D1051/C1051</f>
        <v>0.66666666666666663</v>
      </c>
      <c r="F1051" s="6"/>
      <c r="H1051" s="11"/>
      <c r="I1051" s="11"/>
    </row>
    <row r="1052" spans="1:9" s="10" customFormat="1" ht="14.25" customHeight="1" x14ac:dyDescent="0.25">
      <c r="A1052" s="6" t="s">
        <v>1074</v>
      </c>
      <c r="B1052" s="13" t="str">
        <f>HYPERLINK(A1052,"Klik")</f>
        <v>Klik</v>
      </c>
      <c r="C1052" s="8">
        <v>3</v>
      </c>
      <c r="D1052" s="9" t="s">
        <v>4</v>
      </c>
      <c r="E1052" s="14">
        <f>D1052/C1052</f>
        <v>0.66666666666666663</v>
      </c>
      <c r="F1052" s="6"/>
      <c r="H1052" s="11"/>
      <c r="I1052" s="11"/>
    </row>
    <row r="1053" spans="1:9" s="10" customFormat="1" ht="14.25" customHeight="1" x14ac:dyDescent="0.25">
      <c r="A1053" s="6" t="s">
        <v>10421</v>
      </c>
      <c r="B1053" s="13" t="str">
        <f>HYPERLINK(A1053,"Klik")</f>
        <v>Klik</v>
      </c>
      <c r="C1053" s="8">
        <v>3</v>
      </c>
      <c r="D1053" s="9" t="s">
        <v>4</v>
      </c>
      <c r="E1053" s="14">
        <f>D1053/C1053</f>
        <v>0.66666666666666663</v>
      </c>
      <c r="F1053" s="6"/>
      <c r="H1053" s="11"/>
      <c r="I1053" s="11"/>
    </row>
    <row r="1054" spans="1:9" s="10" customFormat="1" ht="14.25" customHeight="1" x14ac:dyDescent="0.25">
      <c r="A1054" s="6" t="s">
        <v>1661</v>
      </c>
      <c r="B1054" s="13" t="str">
        <f>HYPERLINK(A1054,"Klik")</f>
        <v>Klik</v>
      </c>
      <c r="C1054" s="8">
        <v>3</v>
      </c>
      <c r="D1054" s="9" t="s">
        <v>4</v>
      </c>
      <c r="E1054" s="14">
        <f>D1054/C1054</f>
        <v>0.66666666666666663</v>
      </c>
      <c r="F1054" s="6"/>
      <c r="H1054" s="11"/>
      <c r="I1054" s="11"/>
    </row>
    <row r="1055" spans="1:9" s="10" customFormat="1" ht="14.25" customHeight="1" x14ac:dyDescent="0.25">
      <c r="A1055" s="6" t="s">
        <v>630</v>
      </c>
      <c r="B1055" s="13" t="str">
        <f>HYPERLINK(A1055,"Klik")</f>
        <v>Klik</v>
      </c>
      <c r="C1055" s="8">
        <v>3</v>
      </c>
      <c r="D1055" s="9" t="s">
        <v>4</v>
      </c>
      <c r="E1055" s="14">
        <f>D1055/C1055</f>
        <v>0.66666666666666663</v>
      </c>
      <c r="F1055" s="6"/>
      <c r="H1055" s="11"/>
      <c r="I1055" s="11"/>
    </row>
    <row r="1056" spans="1:9" s="10" customFormat="1" ht="14.25" customHeight="1" x14ac:dyDescent="0.25">
      <c r="A1056" s="6" t="s">
        <v>4366</v>
      </c>
      <c r="B1056" s="13" t="str">
        <f>HYPERLINK(A1056,"Klik")</f>
        <v>Klik</v>
      </c>
      <c r="C1056" s="8">
        <v>3</v>
      </c>
      <c r="D1056" s="9" t="s">
        <v>4</v>
      </c>
      <c r="E1056" s="14">
        <f>D1056/C1056</f>
        <v>0.66666666666666663</v>
      </c>
      <c r="F1056" s="6"/>
      <c r="H1056" s="11"/>
      <c r="I1056" s="11"/>
    </row>
    <row r="1057" spans="1:9" s="10" customFormat="1" ht="14.25" customHeight="1" x14ac:dyDescent="0.25">
      <c r="A1057" s="6" t="s">
        <v>1693</v>
      </c>
      <c r="B1057" s="13" t="str">
        <f>HYPERLINK(A1057,"Klik")</f>
        <v>Klik</v>
      </c>
      <c r="C1057" s="8">
        <v>3</v>
      </c>
      <c r="D1057" s="9" t="s">
        <v>4</v>
      </c>
      <c r="E1057" s="14">
        <f>D1057/C1057</f>
        <v>0.66666666666666663</v>
      </c>
      <c r="F1057" s="6"/>
      <c r="H1057" s="11"/>
      <c r="I1057" s="11"/>
    </row>
    <row r="1058" spans="1:9" s="10" customFormat="1" ht="14.25" customHeight="1" x14ac:dyDescent="0.25">
      <c r="A1058" s="6" t="s">
        <v>3116</v>
      </c>
      <c r="B1058" s="13" t="str">
        <f>HYPERLINK(A1058,"Klik")</f>
        <v>Klik</v>
      </c>
      <c r="C1058" s="8">
        <v>3</v>
      </c>
      <c r="D1058" s="9" t="s">
        <v>4</v>
      </c>
      <c r="E1058" s="14">
        <f>D1058/C1058</f>
        <v>0.66666666666666663</v>
      </c>
      <c r="F1058" s="6"/>
      <c r="H1058" s="11"/>
      <c r="I1058" s="11"/>
    </row>
    <row r="1059" spans="1:9" s="10" customFormat="1" ht="14.25" customHeight="1" x14ac:dyDescent="0.25">
      <c r="A1059" s="6" t="s">
        <v>3769</v>
      </c>
      <c r="B1059" s="13" t="str">
        <f>HYPERLINK(A1059,"Klik")</f>
        <v>Klik</v>
      </c>
      <c r="C1059" s="8">
        <v>3</v>
      </c>
      <c r="D1059" s="9" t="s">
        <v>4</v>
      </c>
      <c r="E1059" s="14">
        <f>D1059/C1059</f>
        <v>0.66666666666666663</v>
      </c>
      <c r="F1059" s="6"/>
      <c r="H1059" s="11"/>
      <c r="I1059" s="11"/>
    </row>
    <row r="1060" spans="1:9" s="10" customFormat="1" ht="14.25" customHeight="1" x14ac:dyDescent="0.25">
      <c r="A1060" s="6" t="s">
        <v>3938</v>
      </c>
      <c r="B1060" s="13" t="str">
        <f>HYPERLINK(A1060,"Klik")</f>
        <v>Klik</v>
      </c>
      <c r="C1060" s="8">
        <v>3</v>
      </c>
      <c r="D1060" s="9" t="s">
        <v>4</v>
      </c>
      <c r="E1060" s="14">
        <f>D1060/C1060</f>
        <v>0.66666666666666663</v>
      </c>
      <c r="F1060" s="6"/>
      <c r="H1060" s="11"/>
      <c r="I1060" s="11"/>
    </row>
    <row r="1061" spans="1:9" s="10" customFormat="1" ht="14.25" customHeight="1" x14ac:dyDescent="0.25">
      <c r="A1061" s="6" t="s">
        <v>828</v>
      </c>
      <c r="B1061" s="13" t="str">
        <f>HYPERLINK(A1061,"Klik")</f>
        <v>Klik</v>
      </c>
      <c r="C1061" s="8">
        <v>3</v>
      </c>
      <c r="D1061" s="9" t="s">
        <v>4</v>
      </c>
      <c r="E1061" s="14">
        <f>D1061/C1061</f>
        <v>0.66666666666666663</v>
      </c>
      <c r="F1061" s="6"/>
      <c r="H1061" s="11"/>
      <c r="I1061" s="11"/>
    </row>
    <row r="1062" spans="1:9" s="10" customFormat="1" ht="14.25" customHeight="1" x14ac:dyDescent="0.25">
      <c r="A1062" s="6" t="s">
        <v>15119</v>
      </c>
      <c r="B1062" s="13" t="str">
        <f>HYPERLINK(A1062,"Klik")</f>
        <v>Klik</v>
      </c>
      <c r="C1062" s="8">
        <v>3</v>
      </c>
      <c r="D1062" s="9" t="s">
        <v>4</v>
      </c>
      <c r="E1062" s="14">
        <f>D1062/C1062</f>
        <v>0.66666666666666663</v>
      </c>
      <c r="F1062" s="6"/>
      <c r="H1062" s="11"/>
      <c r="I1062" s="11"/>
    </row>
    <row r="1063" spans="1:9" s="10" customFormat="1" ht="14.25" customHeight="1" x14ac:dyDescent="0.25">
      <c r="A1063" s="6" t="s">
        <v>8411</v>
      </c>
      <c r="B1063" s="13" t="str">
        <f>HYPERLINK(A1063,"Klik")</f>
        <v>Klik</v>
      </c>
      <c r="C1063" s="8">
        <v>3</v>
      </c>
      <c r="D1063" s="9" t="s">
        <v>4</v>
      </c>
      <c r="E1063" s="14">
        <f>D1063/C1063</f>
        <v>0.66666666666666663</v>
      </c>
      <c r="F1063" s="6"/>
      <c r="H1063" s="11"/>
      <c r="I1063" s="11"/>
    </row>
    <row r="1064" spans="1:9" s="10" customFormat="1" ht="14.25" customHeight="1" x14ac:dyDescent="0.25">
      <c r="A1064" s="6" t="s">
        <v>10530</v>
      </c>
      <c r="B1064" s="13" t="str">
        <f>HYPERLINK(A1064,"Klik")</f>
        <v>Klik</v>
      </c>
      <c r="C1064" s="8">
        <v>3</v>
      </c>
      <c r="D1064" s="9" t="s">
        <v>4</v>
      </c>
      <c r="E1064" s="14">
        <f>D1064/C1064</f>
        <v>0.66666666666666663</v>
      </c>
      <c r="F1064" s="6"/>
      <c r="H1064" s="11"/>
      <c r="I1064" s="11"/>
    </row>
    <row r="1065" spans="1:9" s="10" customFormat="1" ht="14.25" customHeight="1" x14ac:dyDescent="0.25">
      <c r="A1065" s="6" t="s">
        <v>10336</v>
      </c>
      <c r="B1065" s="13" t="str">
        <f>HYPERLINK(A1065,"Klik")</f>
        <v>Klik</v>
      </c>
      <c r="C1065" s="8">
        <v>3</v>
      </c>
      <c r="D1065" s="9" t="s">
        <v>4</v>
      </c>
      <c r="E1065" s="14">
        <f>D1065/C1065</f>
        <v>0.66666666666666663</v>
      </c>
      <c r="F1065" s="6"/>
      <c r="H1065" s="11"/>
      <c r="I1065" s="11"/>
    </row>
    <row r="1066" spans="1:9" s="10" customFormat="1" ht="14.25" customHeight="1" x14ac:dyDescent="0.25">
      <c r="A1066" s="6" t="s">
        <v>15058</v>
      </c>
      <c r="B1066" s="13" t="str">
        <f>HYPERLINK(A1066,"Klik")</f>
        <v>Klik</v>
      </c>
      <c r="C1066" s="8">
        <v>3</v>
      </c>
      <c r="D1066" s="9" t="s">
        <v>4</v>
      </c>
      <c r="E1066" s="14">
        <f>D1066/C1066</f>
        <v>0.66666666666666663</v>
      </c>
      <c r="F1066" s="6"/>
      <c r="H1066" s="11"/>
      <c r="I1066" s="11"/>
    </row>
    <row r="1067" spans="1:9" s="10" customFormat="1" ht="14.25" customHeight="1" x14ac:dyDescent="0.25">
      <c r="A1067" s="6" t="s">
        <v>8913</v>
      </c>
      <c r="B1067" s="13" t="str">
        <f>HYPERLINK(A1067,"Klik")</f>
        <v>Klik</v>
      </c>
      <c r="C1067" s="8">
        <v>3</v>
      </c>
      <c r="D1067" s="9" t="s">
        <v>4</v>
      </c>
      <c r="E1067" s="14">
        <f>D1067/C1067</f>
        <v>0.66666666666666663</v>
      </c>
      <c r="F1067" s="6"/>
      <c r="H1067" s="11"/>
      <c r="I1067" s="11"/>
    </row>
    <row r="1068" spans="1:9" s="10" customFormat="1" ht="14.25" customHeight="1" x14ac:dyDescent="0.25">
      <c r="A1068" s="6" t="s">
        <v>6064</v>
      </c>
      <c r="B1068" s="13" t="str">
        <f>HYPERLINK(A1068,"Klik")</f>
        <v>Klik</v>
      </c>
      <c r="C1068" s="8">
        <v>3</v>
      </c>
      <c r="D1068" s="9" t="s">
        <v>4</v>
      </c>
      <c r="E1068" s="14">
        <f>D1068/C1068</f>
        <v>0.66666666666666663</v>
      </c>
      <c r="F1068" s="6"/>
      <c r="H1068" s="11"/>
      <c r="I1068" s="11"/>
    </row>
    <row r="1069" spans="1:9" s="10" customFormat="1" ht="14.25" customHeight="1" x14ac:dyDescent="0.25">
      <c r="A1069" s="6" t="s">
        <v>8295</v>
      </c>
      <c r="B1069" s="13" t="str">
        <f>HYPERLINK(A1069,"Klik")</f>
        <v>Klik</v>
      </c>
      <c r="C1069" s="8">
        <v>3</v>
      </c>
      <c r="D1069" s="9" t="s">
        <v>4</v>
      </c>
      <c r="E1069" s="14">
        <f>D1069/C1069</f>
        <v>0.66666666666666663</v>
      </c>
      <c r="F1069" s="6"/>
      <c r="H1069" s="11"/>
      <c r="I1069" s="11"/>
    </row>
    <row r="1070" spans="1:9" s="10" customFormat="1" ht="14.25" customHeight="1" x14ac:dyDescent="0.25">
      <c r="A1070" s="6" t="s">
        <v>2278</v>
      </c>
      <c r="B1070" s="13" t="str">
        <f>HYPERLINK(A1070,"Klik")</f>
        <v>Klik</v>
      </c>
      <c r="C1070" s="8">
        <v>3</v>
      </c>
      <c r="D1070" s="9" t="s">
        <v>4</v>
      </c>
      <c r="E1070" s="14">
        <f>D1070/C1070</f>
        <v>0.66666666666666663</v>
      </c>
      <c r="F1070" s="6"/>
      <c r="H1070" s="11"/>
      <c r="I1070" s="11"/>
    </row>
    <row r="1071" spans="1:9" s="10" customFormat="1" ht="14.25" customHeight="1" x14ac:dyDescent="0.25">
      <c r="A1071" s="6" t="s">
        <v>15324</v>
      </c>
      <c r="B1071" s="13" t="str">
        <f>HYPERLINK(A1071,"Klik")</f>
        <v>Klik</v>
      </c>
      <c r="C1071" s="8">
        <v>3</v>
      </c>
      <c r="D1071" s="9" t="s">
        <v>4</v>
      </c>
      <c r="E1071" s="14">
        <f>D1071/C1071</f>
        <v>0.66666666666666663</v>
      </c>
      <c r="F1071" s="6"/>
      <c r="H1071" s="11"/>
      <c r="I1071" s="11"/>
    </row>
    <row r="1072" spans="1:9" s="10" customFormat="1" ht="14.25" customHeight="1" x14ac:dyDescent="0.25">
      <c r="A1072" s="6" t="s">
        <v>11193</v>
      </c>
      <c r="B1072" s="13" t="str">
        <f>HYPERLINK(A1072,"Klik")</f>
        <v>Klik</v>
      </c>
      <c r="C1072" s="8">
        <v>3</v>
      </c>
      <c r="D1072" s="9" t="s">
        <v>4</v>
      </c>
      <c r="E1072" s="14">
        <f>D1072/C1072</f>
        <v>0.66666666666666663</v>
      </c>
      <c r="F1072" s="6"/>
      <c r="H1072" s="11"/>
      <c r="I1072" s="11"/>
    </row>
    <row r="1073" spans="1:9" s="10" customFormat="1" ht="14.25" customHeight="1" x14ac:dyDescent="0.25">
      <c r="A1073" s="6" t="s">
        <v>1816</v>
      </c>
      <c r="B1073" s="13" t="str">
        <f>HYPERLINK(A1073,"Klik")</f>
        <v>Klik</v>
      </c>
      <c r="C1073" s="8">
        <v>3</v>
      </c>
      <c r="D1073" s="9" t="s">
        <v>4</v>
      </c>
      <c r="E1073" s="14">
        <f>D1073/C1073</f>
        <v>0.66666666666666663</v>
      </c>
      <c r="F1073" s="6"/>
      <c r="H1073" s="11"/>
      <c r="I1073" s="11"/>
    </row>
    <row r="1074" spans="1:9" s="10" customFormat="1" ht="14.25" customHeight="1" x14ac:dyDescent="0.25">
      <c r="A1074" s="6" t="s">
        <v>9681</v>
      </c>
      <c r="B1074" s="13" t="str">
        <f>HYPERLINK(A1074,"Klik")</f>
        <v>Klik</v>
      </c>
      <c r="C1074" s="8">
        <v>3</v>
      </c>
      <c r="D1074" s="9" t="s">
        <v>4</v>
      </c>
      <c r="E1074" s="14">
        <f>D1074/C1074</f>
        <v>0.66666666666666663</v>
      </c>
      <c r="F1074" s="6"/>
      <c r="H1074" s="11"/>
      <c r="I1074" s="11"/>
    </row>
    <row r="1075" spans="1:9" s="10" customFormat="1" ht="14.25" customHeight="1" x14ac:dyDescent="0.25">
      <c r="A1075" s="6" t="s">
        <v>2151</v>
      </c>
      <c r="B1075" s="13" t="str">
        <f>HYPERLINK(A1075,"Klik")</f>
        <v>Klik</v>
      </c>
      <c r="C1075" s="8">
        <v>3</v>
      </c>
      <c r="D1075" s="9" t="s">
        <v>4</v>
      </c>
      <c r="E1075" s="14">
        <f>D1075/C1075</f>
        <v>0.66666666666666663</v>
      </c>
      <c r="F1075" s="6"/>
      <c r="H1075" s="11"/>
      <c r="I1075" s="11"/>
    </row>
    <row r="1076" spans="1:9" s="10" customFormat="1" ht="14.25" customHeight="1" x14ac:dyDescent="0.25">
      <c r="A1076" s="6" t="s">
        <v>1416</v>
      </c>
      <c r="B1076" s="13" t="str">
        <f>HYPERLINK(A1076,"Klik")</f>
        <v>Klik</v>
      </c>
      <c r="C1076" s="8">
        <v>3</v>
      </c>
      <c r="D1076" s="9" t="s">
        <v>4</v>
      </c>
      <c r="E1076" s="14">
        <f>D1076/C1076</f>
        <v>0.66666666666666663</v>
      </c>
      <c r="F1076" s="6"/>
      <c r="H1076" s="11"/>
      <c r="I1076" s="11"/>
    </row>
    <row r="1077" spans="1:9" s="10" customFormat="1" ht="14.25" customHeight="1" x14ac:dyDescent="0.25">
      <c r="A1077" s="6" t="s">
        <v>2665</v>
      </c>
      <c r="B1077" s="13" t="str">
        <f>HYPERLINK(A1077,"Klik")</f>
        <v>Klik</v>
      </c>
      <c r="C1077" s="8">
        <v>3</v>
      </c>
      <c r="D1077" s="9" t="s">
        <v>4</v>
      </c>
      <c r="E1077" s="14">
        <f>D1077/C1077</f>
        <v>0.66666666666666663</v>
      </c>
      <c r="F1077" s="6"/>
      <c r="H1077" s="11"/>
      <c r="I1077" s="11"/>
    </row>
    <row r="1078" spans="1:9" s="10" customFormat="1" ht="14.25" customHeight="1" x14ac:dyDescent="0.25">
      <c r="A1078" s="6" t="s">
        <v>2581</v>
      </c>
      <c r="B1078" s="13" t="str">
        <f>HYPERLINK(A1078,"Klik")</f>
        <v>Klik</v>
      </c>
      <c r="C1078" s="8">
        <v>3</v>
      </c>
      <c r="D1078" s="9" t="s">
        <v>4</v>
      </c>
      <c r="E1078" s="14">
        <f>D1078/C1078</f>
        <v>0.66666666666666663</v>
      </c>
      <c r="F1078" s="6"/>
      <c r="H1078" s="11"/>
      <c r="I1078" s="11"/>
    </row>
    <row r="1079" spans="1:9" s="10" customFormat="1" ht="14.25" customHeight="1" x14ac:dyDescent="0.25">
      <c r="A1079" s="6" t="s">
        <v>14477</v>
      </c>
      <c r="B1079" s="13" t="str">
        <f>HYPERLINK(A1079,"Klik")</f>
        <v>Klik</v>
      </c>
      <c r="C1079" s="8">
        <v>3</v>
      </c>
      <c r="D1079" s="9" t="s">
        <v>4</v>
      </c>
      <c r="E1079" s="14">
        <f>D1079/C1079</f>
        <v>0.66666666666666663</v>
      </c>
      <c r="F1079" s="6"/>
      <c r="H1079" s="11"/>
      <c r="I1079" s="11"/>
    </row>
    <row r="1080" spans="1:9" s="10" customFormat="1" ht="14.25" customHeight="1" x14ac:dyDescent="0.25">
      <c r="A1080" s="6" t="s">
        <v>5880</v>
      </c>
      <c r="B1080" s="13" t="str">
        <f>HYPERLINK(A1080,"Klik")</f>
        <v>Klik</v>
      </c>
      <c r="C1080" s="8">
        <v>3</v>
      </c>
      <c r="D1080" s="9" t="s">
        <v>4</v>
      </c>
      <c r="E1080" s="14">
        <f>D1080/C1080</f>
        <v>0.66666666666666663</v>
      </c>
      <c r="F1080" s="6"/>
      <c r="H1080" s="11"/>
      <c r="I1080" s="11"/>
    </row>
    <row r="1081" spans="1:9" s="10" customFormat="1" ht="14.25" customHeight="1" x14ac:dyDescent="0.25">
      <c r="A1081" s="6" t="s">
        <v>10356</v>
      </c>
      <c r="B1081" s="13" t="str">
        <f>HYPERLINK(A1081,"Klik")</f>
        <v>Klik</v>
      </c>
      <c r="C1081" s="8">
        <v>3</v>
      </c>
      <c r="D1081" s="9" t="s">
        <v>4</v>
      </c>
      <c r="E1081" s="14">
        <f>D1081/C1081</f>
        <v>0.66666666666666663</v>
      </c>
      <c r="F1081" s="6"/>
      <c r="H1081" s="11"/>
      <c r="I1081" s="11"/>
    </row>
    <row r="1082" spans="1:9" s="10" customFormat="1" ht="14.25" customHeight="1" x14ac:dyDescent="0.25">
      <c r="A1082" s="6" t="s">
        <v>9767</v>
      </c>
      <c r="B1082" s="13" t="str">
        <f>HYPERLINK(A1082,"Klik")</f>
        <v>Klik</v>
      </c>
      <c r="C1082" s="8">
        <v>3</v>
      </c>
      <c r="D1082" s="9" t="s">
        <v>4</v>
      </c>
      <c r="E1082" s="14">
        <f>D1082/C1082</f>
        <v>0.66666666666666663</v>
      </c>
      <c r="F1082" s="6"/>
      <c r="H1082" s="11"/>
      <c r="I1082" s="11"/>
    </row>
    <row r="1083" spans="1:9" s="10" customFormat="1" ht="14.25" customHeight="1" x14ac:dyDescent="0.25">
      <c r="A1083" s="6" t="s">
        <v>7334</v>
      </c>
      <c r="B1083" s="13" t="str">
        <f>HYPERLINK(A1083,"Klik")</f>
        <v>Klik</v>
      </c>
      <c r="C1083" s="8">
        <v>3</v>
      </c>
      <c r="D1083" s="9" t="s">
        <v>4</v>
      </c>
      <c r="E1083" s="14">
        <f>D1083/C1083</f>
        <v>0.66666666666666663</v>
      </c>
      <c r="F1083" s="6"/>
      <c r="H1083" s="11"/>
      <c r="I1083" s="11"/>
    </row>
    <row r="1084" spans="1:9" s="10" customFormat="1" ht="14.25" customHeight="1" x14ac:dyDescent="0.25">
      <c r="A1084" s="6" t="s">
        <v>10401</v>
      </c>
      <c r="B1084" s="13" t="str">
        <f>HYPERLINK(A1084,"Klik")</f>
        <v>Klik</v>
      </c>
      <c r="C1084" s="8">
        <v>3</v>
      </c>
      <c r="D1084" s="9" t="s">
        <v>4</v>
      </c>
      <c r="E1084" s="14">
        <f>D1084/C1084</f>
        <v>0.66666666666666663</v>
      </c>
      <c r="F1084" s="6"/>
      <c r="H1084" s="11"/>
      <c r="I1084" s="11"/>
    </row>
    <row r="1085" spans="1:9" s="10" customFormat="1" ht="14.25" customHeight="1" x14ac:dyDescent="0.25">
      <c r="A1085" s="6" t="s">
        <v>10374</v>
      </c>
      <c r="B1085" s="13" t="str">
        <f>HYPERLINK(A1085,"Klik")</f>
        <v>Klik</v>
      </c>
      <c r="C1085" s="8">
        <v>3</v>
      </c>
      <c r="D1085" s="9" t="s">
        <v>4</v>
      </c>
      <c r="E1085" s="14">
        <f>D1085/C1085</f>
        <v>0.66666666666666663</v>
      </c>
      <c r="F1085" s="6"/>
      <c r="H1085" s="11"/>
      <c r="I1085" s="11"/>
    </row>
    <row r="1086" spans="1:9" s="10" customFormat="1" ht="14.25" customHeight="1" x14ac:dyDescent="0.25">
      <c r="A1086" s="6" t="s">
        <v>2263</v>
      </c>
      <c r="B1086" s="13" t="str">
        <f>HYPERLINK(A1086,"Klik")</f>
        <v>Klik</v>
      </c>
      <c r="C1086" s="8">
        <v>3</v>
      </c>
      <c r="D1086" s="9" t="s">
        <v>4</v>
      </c>
      <c r="E1086" s="14">
        <f>D1086/C1086</f>
        <v>0.66666666666666663</v>
      </c>
      <c r="F1086" s="6"/>
      <c r="H1086" s="11"/>
      <c r="I1086" s="11"/>
    </row>
    <row r="1087" spans="1:9" s="10" customFormat="1" ht="14.25" customHeight="1" x14ac:dyDescent="0.25">
      <c r="A1087" s="6" t="s">
        <v>1759</v>
      </c>
      <c r="B1087" s="13" t="str">
        <f>HYPERLINK(A1087,"Klik")</f>
        <v>Klik</v>
      </c>
      <c r="C1087" s="8">
        <v>3</v>
      </c>
      <c r="D1087" s="9" t="s">
        <v>4</v>
      </c>
      <c r="E1087" s="14">
        <f>D1087/C1087</f>
        <v>0.66666666666666663</v>
      </c>
      <c r="F1087" s="6"/>
      <c r="H1087" s="11"/>
      <c r="I1087" s="11"/>
    </row>
    <row r="1088" spans="1:9" s="10" customFormat="1" ht="14.25" customHeight="1" x14ac:dyDescent="0.25">
      <c r="A1088" s="6" t="s">
        <v>15996</v>
      </c>
      <c r="B1088" s="13" t="str">
        <f>HYPERLINK(A1088,"Klik")</f>
        <v>Klik</v>
      </c>
      <c r="C1088" s="8">
        <v>3</v>
      </c>
      <c r="D1088" s="9" t="s">
        <v>4</v>
      </c>
      <c r="E1088" s="14">
        <f>D1088/C1088</f>
        <v>0.66666666666666663</v>
      </c>
      <c r="F1088" s="6"/>
      <c r="H1088" s="11"/>
      <c r="I1088" s="11"/>
    </row>
    <row r="1089" spans="1:9" s="10" customFormat="1" ht="14.25" customHeight="1" x14ac:dyDescent="0.25">
      <c r="A1089" s="6" t="s">
        <v>5744</v>
      </c>
      <c r="B1089" s="13" t="str">
        <f>HYPERLINK(A1089,"Klik")</f>
        <v>Klik</v>
      </c>
      <c r="C1089" s="8">
        <v>3</v>
      </c>
      <c r="D1089" s="9" t="s">
        <v>4</v>
      </c>
      <c r="E1089" s="14">
        <f>D1089/C1089</f>
        <v>0.66666666666666663</v>
      </c>
      <c r="F1089" s="6"/>
      <c r="H1089" s="11"/>
      <c r="I1089" s="11"/>
    </row>
    <row r="1090" spans="1:9" s="10" customFormat="1" ht="14.25" customHeight="1" x14ac:dyDescent="0.25">
      <c r="A1090" s="6" t="s">
        <v>7890</v>
      </c>
      <c r="B1090" s="13" t="str">
        <f>HYPERLINK(A1090,"Klik")</f>
        <v>Klik</v>
      </c>
      <c r="C1090" s="8">
        <v>3</v>
      </c>
      <c r="D1090" s="9" t="s">
        <v>4</v>
      </c>
      <c r="E1090" s="14">
        <f>D1090/C1090</f>
        <v>0.66666666666666663</v>
      </c>
      <c r="F1090" s="6"/>
      <c r="H1090" s="11"/>
      <c r="I1090" s="11"/>
    </row>
    <row r="1091" spans="1:9" s="10" customFormat="1" ht="14.25" customHeight="1" x14ac:dyDescent="0.25">
      <c r="A1091" s="6" t="s">
        <v>12538</v>
      </c>
      <c r="B1091" s="13" t="str">
        <f>HYPERLINK(A1091,"Klik")</f>
        <v>Klik</v>
      </c>
      <c r="C1091" s="8">
        <v>3</v>
      </c>
      <c r="D1091" s="9" t="s">
        <v>4</v>
      </c>
      <c r="E1091" s="14">
        <f>D1091/C1091</f>
        <v>0.66666666666666663</v>
      </c>
      <c r="F1091" s="6"/>
      <c r="H1091" s="11"/>
      <c r="I1091" s="11"/>
    </row>
    <row r="1092" spans="1:9" s="10" customFormat="1" ht="14.25" customHeight="1" x14ac:dyDescent="0.25">
      <c r="A1092" s="6" t="s">
        <v>3419</v>
      </c>
      <c r="B1092" s="13" t="str">
        <f>HYPERLINK(A1092,"Klik")</f>
        <v>Klik</v>
      </c>
      <c r="C1092" s="8">
        <v>3</v>
      </c>
      <c r="D1092" s="9" t="s">
        <v>4</v>
      </c>
      <c r="E1092" s="14">
        <f>D1092/C1092</f>
        <v>0.66666666666666663</v>
      </c>
      <c r="F1092" s="6"/>
      <c r="H1092" s="11"/>
      <c r="I1092" s="11"/>
    </row>
    <row r="1093" spans="1:9" s="10" customFormat="1" ht="14.25" customHeight="1" x14ac:dyDescent="0.25">
      <c r="A1093" s="6" t="s">
        <v>8029</v>
      </c>
      <c r="B1093" s="13" t="str">
        <f>HYPERLINK(A1093,"Klik")</f>
        <v>Klik</v>
      </c>
      <c r="C1093" s="8">
        <v>3</v>
      </c>
      <c r="D1093" s="9" t="s">
        <v>4</v>
      </c>
      <c r="E1093" s="14">
        <f>D1093/C1093</f>
        <v>0.66666666666666663</v>
      </c>
      <c r="F1093" s="6"/>
      <c r="H1093" s="11"/>
      <c r="I1093" s="11"/>
    </row>
    <row r="1094" spans="1:9" s="10" customFormat="1" ht="14.25" customHeight="1" x14ac:dyDescent="0.25">
      <c r="A1094" s="6" t="s">
        <v>5360</v>
      </c>
      <c r="B1094" s="13" t="str">
        <f>HYPERLINK(A1094,"Klik")</f>
        <v>Klik</v>
      </c>
      <c r="C1094" s="8">
        <v>3</v>
      </c>
      <c r="D1094" s="9" t="s">
        <v>4</v>
      </c>
      <c r="E1094" s="14">
        <f>D1094/C1094</f>
        <v>0.66666666666666663</v>
      </c>
      <c r="F1094" s="6"/>
      <c r="H1094" s="11"/>
      <c r="I1094" s="11"/>
    </row>
    <row r="1095" spans="1:9" s="10" customFormat="1" ht="14.25" customHeight="1" x14ac:dyDescent="0.25">
      <c r="A1095" s="6" t="s">
        <v>9230</v>
      </c>
      <c r="B1095" s="13" t="str">
        <f>HYPERLINK(A1095,"Klik")</f>
        <v>Klik</v>
      </c>
      <c r="C1095" s="8">
        <v>3</v>
      </c>
      <c r="D1095" s="9" t="s">
        <v>4</v>
      </c>
      <c r="E1095" s="14">
        <f>D1095/C1095</f>
        <v>0.66666666666666663</v>
      </c>
      <c r="F1095" s="6"/>
      <c r="H1095" s="11"/>
      <c r="I1095" s="11"/>
    </row>
    <row r="1096" spans="1:9" s="10" customFormat="1" ht="14.25" customHeight="1" x14ac:dyDescent="0.25">
      <c r="A1096" s="6" t="s">
        <v>16185</v>
      </c>
      <c r="B1096" s="13" t="str">
        <f>HYPERLINK(A1096,"Klik")</f>
        <v>Klik</v>
      </c>
      <c r="C1096" s="8">
        <v>3</v>
      </c>
      <c r="D1096" s="9" t="s">
        <v>4</v>
      </c>
      <c r="E1096" s="14">
        <f>D1096/C1096</f>
        <v>0.66666666666666663</v>
      </c>
      <c r="F1096" s="6"/>
      <c r="H1096" s="11"/>
      <c r="I1096" s="11"/>
    </row>
    <row r="1097" spans="1:9" s="10" customFormat="1" ht="14.25" customHeight="1" x14ac:dyDescent="0.25">
      <c r="A1097" s="6" t="s">
        <v>3233</v>
      </c>
      <c r="B1097" s="13" t="str">
        <f>HYPERLINK(A1097,"Klik")</f>
        <v>Klik</v>
      </c>
      <c r="C1097" s="8">
        <v>3</v>
      </c>
      <c r="D1097" s="9" t="s">
        <v>4</v>
      </c>
      <c r="E1097" s="14">
        <f>D1097/C1097</f>
        <v>0.66666666666666663</v>
      </c>
      <c r="F1097" s="6"/>
      <c r="H1097" s="11"/>
      <c r="I1097" s="11"/>
    </row>
    <row r="1098" spans="1:9" s="10" customFormat="1" ht="14.25" customHeight="1" x14ac:dyDescent="0.25">
      <c r="A1098" s="6" t="s">
        <v>16424</v>
      </c>
      <c r="B1098" s="13" t="str">
        <f>HYPERLINK(A1098,"Klik")</f>
        <v>Klik</v>
      </c>
      <c r="C1098" s="8">
        <v>3</v>
      </c>
      <c r="D1098" s="9" t="s">
        <v>4</v>
      </c>
      <c r="E1098" s="14">
        <f>D1098/C1098</f>
        <v>0.66666666666666663</v>
      </c>
      <c r="F1098" s="6"/>
      <c r="H1098" s="11"/>
      <c r="I1098" s="11"/>
    </row>
    <row r="1099" spans="1:9" s="10" customFormat="1" ht="14.25" customHeight="1" x14ac:dyDescent="0.25">
      <c r="A1099" s="6" t="s">
        <v>16263</v>
      </c>
      <c r="B1099" s="13" t="str">
        <f>HYPERLINK(A1099,"Klik")</f>
        <v>Klik</v>
      </c>
      <c r="C1099" s="8">
        <v>3</v>
      </c>
      <c r="D1099" s="9" t="s">
        <v>4</v>
      </c>
      <c r="E1099" s="14">
        <f>D1099/C1099</f>
        <v>0.66666666666666663</v>
      </c>
      <c r="F1099" s="6"/>
      <c r="H1099" s="11"/>
      <c r="I1099" s="11"/>
    </row>
    <row r="1100" spans="1:9" s="10" customFormat="1" ht="14.25" customHeight="1" x14ac:dyDescent="0.25">
      <c r="A1100" s="6" t="s">
        <v>7123</v>
      </c>
      <c r="B1100" s="13" t="str">
        <f>HYPERLINK(A1100,"Klik")</f>
        <v>Klik</v>
      </c>
      <c r="C1100" s="8">
        <v>3</v>
      </c>
      <c r="D1100" s="9" t="s">
        <v>4</v>
      </c>
      <c r="E1100" s="14">
        <f>D1100/C1100</f>
        <v>0.66666666666666663</v>
      </c>
      <c r="F1100" s="6"/>
      <c r="H1100" s="11"/>
      <c r="I1100" s="11"/>
    </row>
    <row r="1101" spans="1:9" s="10" customFormat="1" ht="14.25" customHeight="1" x14ac:dyDescent="0.25">
      <c r="A1101" s="6" t="s">
        <v>15856</v>
      </c>
      <c r="B1101" s="13" t="str">
        <f>HYPERLINK(A1101,"Klik")</f>
        <v>Klik</v>
      </c>
      <c r="C1101" s="8">
        <v>3</v>
      </c>
      <c r="D1101" s="9" t="s">
        <v>4</v>
      </c>
      <c r="E1101" s="14">
        <f>D1101/C1101</f>
        <v>0.66666666666666663</v>
      </c>
      <c r="F1101" s="6"/>
      <c r="H1101" s="11"/>
      <c r="I1101" s="11"/>
    </row>
    <row r="1102" spans="1:9" s="10" customFormat="1" ht="14.25" customHeight="1" x14ac:dyDescent="0.25">
      <c r="A1102" s="6" t="s">
        <v>1194</v>
      </c>
      <c r="B1102" s="13" t="str">
        <f>HYPERLINK(A1102,"Klik")</f>
        <v>Klik</v>
      </c>
      <c r="C1102" s="8">
        <v>3</v>
      </c>
      <c r="D1102" s="9" t="s">
        <v>4</v>
      </c>
      <c r="E1102" s="14">
        <f>D1102/C1102</f>
        <v>0.66666666666666663</v>
      </c>
      <c r="F1102" s="6"/>
      <c r="H1102" s="11"/>
      <c r="I1102" s="11"/>
    </row>
    <row r="1103" spans="1:9" s="10" customFormat="1" ht="14.25" customHeight="1" x14ac:dyDescent="0.25">
      <c r="A1103" s="6" t="s">
        <v>7267</v>
      </c>
      <c r="B1103" s="13" t="str">
        <f>HYPERLINK(A1103,"Klik")</f>
        <v>Klik</v>
      </c>
      <c r="C1103" s="8">
        <v>3</v>
      </c>
      <c r="D1103" s="9" t="s">
        <v>4</v>
      </c>
      <c r="E1103" s="14">
        <f>D1103/C1103</f>
        <v>0.66666666666666663</v>
      </c>
      <c r="F1103" s="6"/>
      <c r="H1103" s="11"/>
      <c r="I1103" s="11"/>
    </row>
    <row r="1104" spans="1:9" s="10" customFormat="1" ht="14.25" customHeight="1" x14ac:dyDescent="0.25">
      <c r="A1104" s="6" t="s">
        <v>8938</v>
      </c>
      <c r="B1104" s="13" t="str">
        <f>HYPERLINK(A1104,"Klik")</f>
        <v>Klik</v>
      </c>
      <c r="C1104" s="8">
        <v>3</v>
      </c>
      <c r="D1104" s="9" t="s">
        <v>4</v>
      </c>
      <c r="E1104" s="14">
        <f>D1104/C1104</f>
        <v>0.66666666666666663</v>
      </c>
      <c r="F1104" s="6"/>
      <c r="H1104" s="11"/>
      <c r="I1104" s="11"/>
    </row>
    <row r="1105" spans="1:9" s="10" customFormat="1" ht="14.25" customHeight="1" x14ac:dyDescent="0.25">
      <c r="A1105" s="6" t="s">
        <v>351</v>
      </c>
      <c r="B1105" s="13" t="str">
        <f>HYPERLINK(A1105,"Klik")</f>
        <v>Klik</v>
      </c>
      <c r="C1105" s="8">
        <v>3</v>
      </c>
      <c r="D1105" s="9" t="s">
        <v>4</v>
      </c>
      <c r="E1105" s="14">
        <f>D1105/C1105</f>
        <v>0.66666666666666663</v>
      </c>
      <c r="F1105" s="6"/>
      <c r="H1105" s="11"/>
      <c r="I1105" s="11"/>
    </row>
    <row r="1106" spans="1:9" s="10" customFormat="1" ht="14.25" customHeight="1" x14ac:dyDescent="0.25">
      <c r="A1106" s="6" t="s">
        <v>14851</v>
      </c>
      <c r="B1106" s="13" t="str">
        <f>HYPERLINK(A1106,"Klik")</f>
        <v>Klik</v>
      </c>
      <c r="C1106" s="8">
        <v>3</v>
      </c>
      <c r="D1106" s="9" t="s">
        <v>4</v>
      </c>
      <c r="E1106" s="14">
        <f>D1106/C1106</f>
        <v>0.66666666666666663</v>
      </c>
      <c r="F1106" s="6"/>
      <c r="H1106" s="11"/>
      <c r="I1106" s="11"/>
    </row>
    <row r="1107" spans="1:9" s="10" customFormat="1" ht="14.25" customHeight="1" x14ac:dyDescent="0.25">
      <c r="A1107" s="6" t="s">
        <v>1630</v>
      </c>
      <c r="B1107" s="13" t="str">
        <f>HYPERLINK(A1107,"Klik")</f>
        <v>Klik</v>
      </c>
      <c r="C1107" s="8">
        <v>3</v>
      </c>
      <c r="D1107" s="9" t="s">
        <v>4</v>
      </c>
      <c r="E1107" s="14">
        <f>D1107/C1107</f>
        <v>0.66666666666666663</v>
      </c>
      <c r="F1107" s="6"/>
      <c r="H1107" s="11"/>
      <c r="I1107" s="11"/>
    </row>
    <row r="1108" spans="1:9" s="10" customFormat="1" ht="14.25" customHeight="1" x14ac:dyDescent="0.25">
      <c r="A1108" s="6" t="s">
        <v>12349</v>
      </c>
      <c r="B1108" s="13" t="str">
        <f>HYPERLINK(A1108,"Klik")</f>
        <v>Klik</v>
      </c>
      <c r="C1108" s="8">
        <v>3</v>
      </c>
      <c r="D1108" s="9" t="s">
        <v>4</v>
      </c>
      <c r="E1108" s="14">
        <f>D1108/C1108</f>
        <v>0.66666666666666663</v>
      </c>
      <c r="F1108" s="6"/>
      <c r="H1108" s="11"/>
      <c r="I1108" s="11"/>
    </row>
    <row r="1109" spans="1:9" s="10" customFormat="1" ht="14.25" customHeight="1" x14ac:dyDescent="0.25">
      <c r="A1109" s="6" t="s">
        <v>16740</v>
      </c>
      <c r="B1109" s="13" t="str">
        <f>HYPERLINK(A1109,"Klik")</f>
        <v>Klik</v>
      </c>
      <c r="C1109" s="8">
        <v>3</v>
      </c>
      <c r="D1109" s="9" t="s">
        <v>4</v>
      </c>
      <c r="E1109" s="14">
        <f>D1109/C1109</f>
        <v>0.66666666666666663</v>
      </c>
      <c r="F1109" s="6"/>
      <c r="H1109" s="11"/>
      <c r="I1109" s="11"/>
    </row>
    <row r="1110" spans="1:9" s="10" customFormat="1" ht="14.25" customHeight="1" x14ac:dyDescent="0.25">
      <c r="A1110" s="6" t="s">
        <v>16567</v>
      </c>
      <c r="B1110" s="13" t="str">
        <f>HYPERLINK(A1110,"Klik")</f>
        <v>Klik</v>
      </c>
      <c r="C1110" s="8">
        <v>3</v>
      </c>
      <c r="D1110" s="9" t="s">
        <v>4</v>
      </c>
      <c r="E1110" s="14">
        <f>D1110/C1110</f>
        <v>0.66666666666666663</v>
      </c>
      <c r="F1110" s="6"/>
      <c r="H1110" s="11"/>
      <c r="I1110" s="11"/>
    </row>
    <row r="1111" spans="1:9" s="10" customFormat="1" ht="14.25" customHeight="1" x14ac:dyDescent="0.25">
      <c r="A1111" s="6" t="s">
        <v>14282</v>
      </c>
      <c r="B1111" s="13" t="str">
        <f>HYPERLINK(A1111,"Klik")</f>
        <v>Klik</v>
      </c>
      <c r="C1111" s="8">
        <v>3</v>
      </c>
      <c r="D1111" s="9" t="s">
        <v>4</v>
      </c>
      <c r="E1111" s="14">
        <f>D1111/C1111</f>
        <v>0.66666666666666663</v>
      </c>
      <c r="F1111" s="6"/>
      <c r="H1111" s="11"/>
      <c r="I1111" s="11"/>
    </row>
    <row r="1112" spans="1:9" s="10" customFormat="1" ht="14.25" customHeight="1" x14ac:dyDescent="0.25">
      <c r="A1112" s="6" t="s">
        <v>3015</v>
      </c>
      <c r="B1112" s="13" t="str">
        <f>HYPERLINK(A1112,"Klik")</f>
        <v>Klik</v>
      </c>
      <c r="C1112" s="8">
        <v>3</v>
      </c>
      <c r="D1112" s="9" t="s">
        <v>4</v>
      </c>
      <c r="E1112" s="14">
        <f>D1112/C1112</f>
        <v>0.66666666666666663</v>
      </c>
      <c r="F1112" s="6"/>
      <c r="H1112" s="11"/>
      <c r="I1112" s="11"/>
    </row>
    <row r="1113" spans="1:9" s="10" customFormat="1" ht="14.25" customHeight="1" x14ac:dyDescent="0.25">
      <c r="A1113" s="6" t="s">
        <v>9760</v>
      </c>
      <c r="B1113" s="13" t="str">
        <f>HYPERLINK(A1113,"Klik")</f>
        <v>Klik</v>
      </c>
      <c r="C1113" s="8">
        <v>3</v>
      </c>
      <c r="D1113" s="9" t="s">
        <v>4</v>
      </c>
      <c r="E1113" s="14">
        <f>D1113/C1113</f>
        <v>0.66666666666666663</v>
      </c>
      <c r="F1113" s="6"/>
      <c r="H1113" s="11"/>
      <c r="I1113" s="11"/>
    </row>
    <row r="1114" spans="1:9" s="10" customFormat="1" ht="14.25" customHeight="1" x14ac:dyDescent="0.25">
      <c r="A1114" s="6" t="s">
        <v>6321</v>
      </c>
      <c r="B1114" s="13" t="str">
        <f>HYPERLINK(A1114,"Klik")</f>
        <v>Klik</v>
      </c>
      <c r="C1114" s="8">
        <v>3</v>
      </c>
      <c r="D1114" s="9" t="s">
        <v>4</v>
      </c>
      <c r="E1114" s="14">
        <f>D1114/C1114</f>
        <v>0.66666666666666663</v>
      </c>
      <c r="F1114" s="6"/>
      <c r="H1114" s="11"/>
      <c r="I1114" s="11"/>
    </row>
    <row r="1115" spans="1:9" s="10" customFormat="1" ht="14.25" customHeight="1" x14ac:dyDescent="0.25">
      <c r="A1115" s="6" t="s">
        <v>9356</v>
      </c>
      <c r="B1115" s="13" t="str">
        <f>HYPERLINK(A1115,"Klik")</f>
        <v>Klik</v>
      </c>
      <c r="C1115" s="8">
        <v>3</v>
      </c>
      <c r="D1115" s="9" t="s">
        <v>4</v>
      </c>
      <c r="E1115" s="14">
        <f>D1115/C1115</f>
        <v>0.66666666666666663</v>
      </c>
      <c r="F1115" s="6"/>
      <c r="H1115" s="11"/>
      <c r="I1115" s="11"/>
    </row>
    <row r="1116" spans="1:9" s="10" customFormat="1" ht="14.25" customHeight="1" x14ac:dyDescent="0.25">
      <c r="A1116" s="6" t="s">
        <v>13990</v>
      </c>
      <c r="B1116" s="13" t="str">
        <f>HYPERLINK(A1116,"Klik")</f>
        <v>Klik</v>
      </c>
      <c r="C1116" s="8">
        <v>3</v>
      </c>
      <c r="D1116" s="9" t="s">
        <v>4</v>
      </c>
      <c r="E1116" s="14">
        <f>D1116/C1116</f>
        <v>0.66666666666666663</v>
      </c>
      <c r="F1116" s="6"/>
      <c r="H1116" s="11"/>
      <c r="I1116" s="11"/>
    </row>
    <row r="1117" spans="1:9" s="10" customFormat="1" ht="14.25" customHeight="1" x14ac:dyDescent="0.25">
      <c r="A1117" s="6" t="s">
        <v>1034</v>
      </c>
      <c r="B1117" s="13" t="str">
        <f>HYPERLINK(A1117,"Klik")</f>
        <v>Klik</v>
      </c>
      <c r="C1117" s="8">
        <v>3</v>
      </c>
      <c r="D1117" s="9" t="s">
        <v>4</v>
      </c>
      <c r="E1117" s="14">
        <f>D1117/C1117</f>
        <v>0.66666666666666663</v>
      </c>
      <c r="F1117" s="6"/>
      <c r="H1117" s="11"/>
      <c r="I1117" s="11"/>
    </row>
    <row r="1118" spans="1:9" s="10" customFormat="1" ht="14.25" customHeight="1" x14ac:dyDescent="0.25">
      <c r="A1118" s="6" t="s">
        <v>9273</v>
      </c>
      <c r="B1118" s="13" t="str">
        <f>HYPERLINK(A1118,"Klik")</f>
        <v>Klik</v>
      </c>
      <c r="C1118" s="8">
        <v>3</v>
      </c>
      <c r="D1118" s="9" t="s">
        <v>4</v>
      </c>
      <c r="E1118" s="14">
        <f>D1118/C1118</f>
        <v>0.66666666666666663</v>
      </c>
      <c r="F1118" s="6"/>
      <c r="H1118" s="11"/>
      <c r="I1118" s="11"/>
    </row>
    <row r="1119" spans="1:9" s="10" customFormat="1" ht="14.25" customHeight="1" x14ac:dyDescent="0.25">
      <c r="A1119" s="6" t="s">
        <v>1635</v>
      </c>
      <c r="B1119" s="13" t="str">
        <f>HYPERLINK(A1119,"Klik")</f>
        <v>Klik</v>
      </c>
      <c r="C1119" s="8">
        <v>3</v>
      </c>
      <c r="D1119" s="9" t="s">
        <v>4</v>
      </c>
      <c r="E1119" s="14">
        <f>D1119/C1119</f>
        <v>0.66666666666666663</v>
      </c>
      <c r="F1119" s="6"/>
      <c r="H1119" s="11"/>
      <c r="I1119" s="11"/>
    </row>
    <row r="1120" spans="1:9" s="10" customFormat="1" ht="14.25" customHeight="1" x14ac:dyDescent="0.25">
      <c r="A1120" s="6" t="s">
        <v>15445</v>
      </c>
      <c r="B1120" s="13" t="str">
        <f>HYPERLINK(A1120,"Klik")</f>
        <v>Klik</v>
      </c>
      <c r="C1120" s="8">
        <v>3</v>
      </c>
      <c r="D1120" s="9" t="s">
        <v>4</v>
      </c>
      <c r="E1120" s="14">
        <f>D1120/C1120</f>
        <v>0.66666666666666663</v>
      </c>
      <c r="F1120" s="6"/>
      <c r="H1120" s="11"/>
      <c r="I1120" s="11"/>
    </row>
    <row r="1121" spans="1:9" s="10" customFormat="1" ht="14.25" customHeight="1" x14ac:dyDescent="0.25">
      <c r="A1121" s="6" t="s">
        <v>3185</v>
      </c>
      <c r="B1121" s="13" t="str">
        <f>HYPERLINK(A1121,"Klik")</f>
        <v>Klik</v>
      </c>
      <c r="C1121" s="8">
        <v>3</v>
      </c>
      <c r="D1121" s="9" t="s">
        <v>4</v>
      </c>
      <c r="E1121" s="14">
        <f>D1121/C1121</f>
        <v>0.66666666666666663</v>
      </c>
      <c r="F1121" s="6"/>
      <c r="H1121" s="11"/>
      <c r="I1121" s="11"/>
    </row>
    <row r="1122" spans="1:9" s="10" customFormat="1" ht="14.25" customHeight="1" x14ac:dyDescent="0.25">
      <c r="A1122" s="6" t="s">
        <v>7760</v>
      </c>
      <c r="B1122" s="13" t="str">
        <f>HYPERLINK(A1122,"Klik")</f>
        <v>Klik</v>
      </c>
      <c r="C1122" s="8">
        <v>3</v>
      </c>
      <c r="D1122" s="9" t="s">
        <v>4</v>
      </c>
      <c r="E1122" s="14">
        <f>D1122/C1122</f>
        <v>0.66666666666666663</v>
      </c>
      <c r="F1122" s="6"/>
      <c r="H1122" s="11"/>
      <c r="I1122" s="11"/>
    </row>
    <row r="1123" spans="1:9" s="10" customFormat="1" ht="14.25" customHeight="1" x14ac:dyDescent="0.25">
      <c r="A1123" s="6" t="s">
        <v>3801</v>
      </c>
      <c r="B1123" s="13" t="str">
        <f>HYPERLINK(A1123,"Klik")</f>
        <v>Klik</v>
      </c>
      <c r="C1123" s="8">
        <v>3</v>
      </c>
      <c r="D1123" s="9" t="s">
        <v>4</v>
      </c>
      <c r="E1123" s="14">
        <f>D1123/C1123</f>
        <v>0.66666666666666663</v>
      </c>
      <c r="F1123" s="6"/>
      <c r="H1123" s="11"/>
      <c r="I1123" s="11"/>
    </row>
    <row r="1124" spans="1:9" s="10" customFormat="1" ht="14.25" customHeight="1" x14ac:dyDescent="0.25">
      <c r="A1124" s="6" t="s">
        <v>3422</v>
      </c>
      <c r="B1124" s="13" t="str">
        <f>HYPERLINK(A1124,"Klik")</f>
        <v>Klik</v>
      </c>
      <c r="C1124" s="8">
        <v>3</v>
      </c>
      <c r="D1124" s="9" t="s">
        <v>4</v>
      </c>
      <c r="E1124" s="14">
        <f>D1124/C1124</f>
        <v>0.66666666666666663</v>
      </c>
      <c r="F1124" s="6"/>
      <c r="H1124" s="11"/>
      <c r="I1124" s="11"/>
    </row>
    <row r="1125" spans="1:9" s="10" customFormat="1" ht="14.25" customHeight="1" x14ac:dyDescent="0.25">
      <c r="A1125" s="6" t="s">
        <v>2636</v>
      </c>
      <c r="B1125" s="13" t="str">
        <f>HYPERLINK(A1125,"Klik")</f>
        <v>Klik</v>
      </c>
      <c r="C1125" s="8">
        <v>3</v>
      </c>
      <c r="D1125" s="9" t="s">
        <v>4</v>
      </c>
      <c r="E1125" s="14">
        <f>D1125/C1125</f>
        <v>0.66666666666666663</v>
      </c>
      <c r="F1125" s="6"/>
      <c r="H1125" s="11"/>
      <c r="I1125" s="11"/>
    </row>
    <row r="1126" spans="1:9" s="10" customFormat="1" ht="14.25" customHeight="1" x14ac:dyDescent="0.25">
      <c r="A1126" s="6" t="s">
        <v>3221</v>
      </c>
      <c r="B1126" s="13" t="str">
        <f>HYPERLINK(A1126,"Klik")</f>
        <v>Klik</v>
      </c>
      <c r="C1126" s="8">
        <v>3</v>
      </c>
      <c r="D1126" s="9" t="s">
        <v>4</v>
      </c>
      <c r="E1126" s="14">
        <f>D1126/C1126</f>
        <v>0.66666666666666663</v>
      </c>
      <c r="F1126" s="6"/>
      <c r="H1126" s="11"/>
      <c r="I1126" s="11"/>
    </row>
    <row r="1127" spans="1:9" s="10" customFormat="1" ht="14.25" customHeight="1" x14ac:dyDescent="0.25">
      <c r="A1127" s="6" t="s">
        <v>4400</v>
      </c>
      <c r="B1127" s="13" t="str">
        <f>HYPERLINK(A1127,"Klik")</f>
        <v>Klik</v>
      </c>
      <c r="C1127" s="8">
        <v>3</v>
      </c>
      <c r="D1127" s="9" t="s">
        <v>4</v>
      </c>
      <c r="E1127" s="14">
        <f>D1127/C1127</f>
        <v>0.66666666666666663</v>
      </c>
      <c r="F1127" s="6"/>
      <c r="H1127" s="11"/>
      <c r="I1127" s="11"/>
    </row>
    <row r="1128" spans="1:9" s="10" customFormat="1" ht="14.25" customHeight="1" x14ac:dyDescent="0.25">
      <c r="A1128" s="6" t="s">
        <v>6678</v>
      </c>
      <c r="B1128" s="13" t="str">
        <f>HYPERLINK(A1128,"Klik")</f>
        <v>Klik</v>
      </c>
      <c r="C1128" s="8">
        <v>3</v>
      </c>
      <c r="D1128" s="9" t="s">
        <v>4</v>
      </c>
      <c r="E1128" s="14">
        <f>D1128/C1128</f>
        <v>0.66666666666666663</v>
      </c>
      <c r="F1128" s="6"/>
      <c r="H1128" s="11"/>
      <c r="I1128" s="11"/>
    </row>
    <row r="1129" spans="1:9" s="10" customFormat="1" ht="14.25" customHeight="1" x14ac:dyDescent="0.25">
      <c r="A1129" s="6" t="s">
        <v>13016</v>
      </c>
      <c r="B1129" s="13" t="str">
        <f>HYPERLINK(A1129,"Klik")</f>
        <v>Klik</v>
      </c>
      <c r="C1129" s="8">
        <v>3</v>
      </c>
      <c r="D1129" s="9" t="s">
        <v>4</v>
      </c>
      <c r="E1129" s="14">
        <f>D1129/C1129</f>
        <v>0.66666666666666663</v>
      </c>
      <c r="F1129" s="6"/>
      <c r="H1129" s="11"/>
      <c r="I1129" s="11"/>
    </row>
    <row r="1130" spans="1:9" s="10" customFormat="1" ht="14.25" customHeight="1" x14ac:dyDescent="0.25">
      <c r="A1130" s="6" t="s">
        <v>3301</v>
      </c>
      <c r="B1130" s="13" t="str">
        <f>HYPERLINK(A1130,"Klik")</f>
        <v>Klik</v>
      </c>
      <c r="C1130" s="8">
        <v>3</v>
      </c>
      <c r="D1130" s="9" t="s">
        <v>4</v>
      </c>
      <c r="E1130" s="14">
        <f>D1130/C1130</f>
        <v>0.66666666666666663</v>
      </c>
      <c r="F1130" s="6"/>
      <c r="H1130" s="11"/>
      <c r="I1130" s="11"/>
    </row>
    <row r="1131" spans="1:9" s="10" customFormat="1" ht="14.25" customHeight="1" x14ac:dyDescent="0.25">
      <c r="A1131" s="6" t="s">
        <v>7644</v>
      </c>
      <c r="B1131" s="13" t="str">
        <f>HYPERLINK(A1131,"Klik")</f>
        <v>Klik</v>
      </c>
      <c r="C1131" s="8">
        <v>3</v>
      </c>
      <c r="D1131" s="9" t="s">
        <v>4</v>
      </c>
      <c r="E1131" s="14">
        <f>D1131/C1131</f>
        <v>0.66666666666666663</v>
      </c>
      <c r="F1131" s="6"/>
      <c r="H1131" s="11"/>
      <c r="I1131" s="11"/>
    </row>
    <row r="1132" spans="1:9" s="10" customFormat="1" ht="14.25" customHeight="1" x14ac:dyDescent="0.25">
      <c r="A1132" s="6" t="s">
        <v>7787</v>
      </c>
      <c r="B1132" s="13" t="str">
        <f>HYPERLINK(A1132,"Klik")</f>
        <v>Klik</v>
      </c>
      <c r="C1132" s="8">
        <v>3</v>
      </c>
      <c r="D1132" s="9" t="s">
        <v>4</v>
      </c>
      <c r="E1132" s="14">
        <f>D1132/C1132</f>
        <v>0.66666666666666663</v>
      </c>
      <c r="F1132" s="6"/>
      <c r="H1132" s="11"/>
      <c r="I1132" s="11"/>
    </row>
    <row r="1133" spans="1:9" s="10" customFormat="1" ht="14.25" customHeight="1" x14ac:dyDescent="0.25">
      <c r="A1133" s="6" t="s">
        <v>7936</v>
      </c>
      <c r="B1133" s="13" t="str">
        <f>HYPERLINK(A1133,"Klik")</f>
        <v>Klik</v>
      </c>
      <c r="C1133" s="8">
        <v>3</v>
      </c>
      <c r="D1133" s="9" t="s">
        <v>4</v>
      </c>
      <c r="E1133" s="14">
        <f>D1133/C1133</f>
        <v>0.66666666666666663</v>
      </c>
      <c r="F1133" s="6"/>
      <c r="H1133" s="11"/>
      <c r="I1133" s="11"/>
    </row>
    <row r="1134" spans="1:9" s="10" customFormat="1" ht="14.25" customHeight="1" x14ac:dyDescent="0.25">
      <c r="A1134" s="6" t="s">
        <v>9291</v>
      </c>
      <c r="B1134" s="13" t="str">
        <f>HYPERLINK(A1134,"Klik")</f>
        <v>Klik</v>
      </c>
      <c r="C1134" s="8">
        <v>3</v>
      </c>
      <c r="D1134" s="9" t="s">
        <v>4</v>
      </c>
      <c r="E1134" s="14">
        <f>D1134/C1134</f>
        <v>0.66666666666666663</v>
      </c>
      <c r="F1134" s="6"/>
      <c r="H1134" s="11"/>
      <c r="I1134" s="11"/>
    </row>
    <row r="1135" spans="1:9" s="10" customFormat="1" ht="14.25" customHeight="1" x14ac:dyDescent="0.25">
      <c r="A1135" s="6" t="s">
        <v>9319</v>
      </c>
      <c r="B1135" s="13" t="str">
        <f>HYPERLINK(A1135,"Klik")</f>
        <v>Klik</v>
      </c>
      <c r="C1135" s="8">
        <v>3</v>
      </c>
      <c r="D1135" s="9" t="s">
        <v>4</v>
      </c>
      <c r="E1135" s="14">
        <f>D1135/C1135</f>
        <v>0.66666666666666663</v>
      </c>
      <c r="F1135" s="6"/>
      <c r="H1135" s="11"/>
      <c r="I1135" s="11"/>
    </row>
    <row r="1136" spans="1:9" s="10" customFormat="1" ht="14.25" customHeight="1" x14ac:dyDescent="0.25">
      <c r="A1136" s="6" t="s">
        <v>11885</v>
      </c>
      <c r="B1136" s="13" t="str">
        <f>HYPERLINK(A1136,"Klik")</f>
        <v>Klik</v>
      </c>
      <c r="C1136" s="8">
        <v>3</v>
      </c>
      <c r="D1136" s="9" t="s">
        <v>4</v>
      </c>
      <c r="E1136" s="14">
        <f>D1136/C1136</f>
        <v>0.66666666666666663</v>
      </c>
      <c r="F1136" s="6"/>
      <c r="H1136" s="11"/>
      <c r="I1136" s="11"/>
    </row>
    <row r="1137" spans="1:9" s="10" customFormat="1" ht="14.25" customHeight="1" x14ac:dyDescent="0.25">
      <c r="A1137" s="6" t="s">
        <v>4498</v>
      </c>
      <c r="B1137" s="13" t="str">
        <f>HYPERLINK(A1137,"Klik")</f>
        <v>Klik</v>
      </c>
      <c r="C1137" s="8">
        <v>3</v>
      </c>
      <c r="D1137" s="9" t="s">
        <v>4</v>
      </c>
      <c r="E1137" s="14">
        <f>D1137/C1137</f>
        <v>0.66666666666666663</v>
      </c>
      <c r="F1137" s="6"/>
      <c r="H1137" s="11"/>
      <c r="I1137" s="11"/>
    </row>
    <row r="1138" spans="1:9" s="10" customFormat="1" ht="14.25" customHeight="1" x14ac:dyDescent="0.25">
      <c r="A1138" s="6" t="s">
        <v>5460</v>
      </c>
      <c r="B1138" s="13" t="str">
        <f>HYPERLINK(A1138,"Klik")</f>
        <v>Klik</v>
      </c>
      <c r="C1138" s="8">
        <v>3</v>
      </c>
      <c r="D1138" s="9" t="s">
        <v>4</v>
      </c>
      <c r="E1138" s="14">
        <f>D1138/C1138</f>
        <v>0.66666666666666663</v>
      </c>
      <c r="F1138" s="6"/>
      <c r="H1138" s="11"/>
      <c r="I1138" s="11"/>
    </row>
    <row r="1139" spans="1:9" s="10" customFormat="1" ht="14.25" customHeight="1" x14ac:dyDescent="0.25">
      <c r="A1139" s="6" t="s">
        <v>2296</v>
      </c>
      <c r="B1139" s="13" t="str">
        <f>HYPERLINK(A1139,"Klik")</f>
        <v>Klik</v>
      </c>
      <c r="C1139" s="8">
        <v>3</v>
      </c>
      <c r="D1139" s="9" t="s">
        <v>4</v>
      </c>
      <c r="E1139" s="14">
        <f>D1139/C1139</f>
        <v>0.66666666666666663</v>
      </c>
      <c r="F1139" s="6"/>
      <c r="H1139" s="11"/>
      <c r="I1139" s="11"/>
    </row>
    <row r="1140" spans="1:9" s="10" customFormat="1" ht="14.25" customHeight="1" x14ac:dyDescent="0.25">
      <c r="A1140" s="6" t="s">
        <v>10348</v>
      </c>
      <c r="B1140" s="13" t="str">
        <f>HYPERLINK(A1140,"Klik")</f>
        <v>Klik</v>
      </c>
      <c r="C1140" s="8">
        <v>3</v>
      </c>
      <c r="D1140" s="9" t="s">
        <v>4</v>
      </c>
      <c r="E1140" s="14">
        <f>D1140/C1140</f>
        <v>0.66666666666666663</v>
      </c>
      <c r="F1140" s="6"/>
      <c r="H1140" s="11"/>
      <c r="I1140" s="11"/>
    </row>
    <row r="1141" spans="1:9" s="10" customFormat="1" ht="14.25" customHeight="1" x14ac:dyDescent="0.25">
      <c r="A1141" s="6" t="s">
        <v>933</v>
      </c>
      <c r="B1141" s="13" t="str">
        <f>HYPERLINK(A1141,"Klik")</f>
        <v>Klik</v>
      </c>
      <c r="C1141" s="8">
        <v>3</v>
      </c>
      <c r="D1141" s="9" t="s">
        <v>4</v>
      </c>
      <c r="E1141" s="14">
        <f>D1141/C1141</f>
        <v>0.66666666666666663</v>
      </c>
      <c r="F1141" s="6"/>
      <c r="H1141" s="11"/>
      <c r="I1141" s="11"/>
    </row>
    <row r="1142" spans="1:9" s="10" customFormat="1" ht="14.25" customHeight="1" x14ac:dyDescent="0.25">
      <c r="A1142" s="6" t="s">
        <v>2614</v>
      </c>
      <c r="B1142" s="13" t="str">
        <f>HYPERLINK(A1142,"Klik")</f>
        <v>Klik</v>
      </c>
      <c r="C1142" s="8">
        <v>3</v>
      </c>
      <c r="D1142" s="9" t="s">
        <v>4</v>
      </c>
      <c r="E1142" s="14">
        <f>D1142/C1142</f>
        <v>0.66666666666666663</v>
      </c>
      <c r="F1142" s="6"/>
      <c r="H1142" s="11"/>
      <c r="I1142" s="11"/>
    </row>
    <row r="1143" spans="1:9" s="10" customFormat="1" ht="14.25" customHeight="1" x14ac:dyDescent="0.25">
      <c r="A1143" s="6" t="s">
        <v>6232</v>
      </c>
      <c r="B1143" s="13" t="str">
        <f>HYPERLINK(A1143,"Klik")</f>
        <v>Klik</v>
      </c>
      <c r="C1143" s="8">
        <v>3</v>
      </c>
      <c r="D1143" s="9" t="s">
        <v>4</v>
      </c>
      <c r="E1143" s="14">
        <f>D1143/C1143</f>
        <v>0.66666666666666663</v>
      </c>
      <c r="F1143" s="6"/>
      <c r="H1143" s="11"/>
      <c r="I1143" s="11"/>
    </row>
    <row r="1144" spans="1:9" s="10" customFormat="1" ht="14.25" customHeight="1" x14ac:dyDescent="0.25">
      <c r="A1144" s="6" t="s">
        <v>16273</v>
      </c>
      <c r="B1144" s="13" t="str">
        <f>HYPERLINK(A1144,"Klik")</f>
        <v>Klik</v>
      </c>
      <c r="C1144" s="8">
        <v>3</v>
      </c>
      <c r="D1144" s="9" t="s">
        <v>4</v>
      </c>
      <c r="E1144" s="14">
        <f>D1144/C1144</f>
        <v>0.66666666666666663</v>
      </c>
      <c r="F1144" s="6"/>
      <c r="H1144" s="11"/>
      <c r="I1144" s="11"/>
    </row>
    <row r="1145" spans="1:9" s="10" customFormat="1" ht="14.25" customHeight="1" x14ac:dyDescent="0.25">
      <c r="A1145" s="6" t="s">
        <v>6912</v>
      </c>
      <c r="B1145" s="13" t="str">
        <f>HYPERLINK(A1145,"Klik")</f>
        <v>Klik</v>
      </c>
      <c r="C1145" s="8">
        <v>3</v>
      </c>
      <c r="D1145" s="9" t="s">
        <v>4</v>
      </c>
      <c r="E1145" s="14">
        <f>D1145/C1145</f>
        <v>0.66666666666666663</v>
      </c>
      <c r="F1145" s="6"/>
      <c r="H1145" s="11"/>
      <c r="I1145" s="11"/>
    </row>
    <row r="1146" spans="1:9" s="10" customFormat="1" ht="14.25" customHeight="1" x14ac:dyDescent="0.25">
      <c r="A1146" s="6" t="s">
        <v>8892</v>
      </c>
      <c r="B1146" s="13" t="str">
        <f>HYPERLINK(A1146,"Klik")</f>
        <v>Klik</v>
      </c>
      <c r="C1146" s="8">
        <v>3</v>
      </c>
      <c r="D1146" s="9" t="s">
        <v>4</v>
      </c>
      <c r="E1146" s="14">
        <f>D1146/C1146</f>
        <v>0.66666666666666663</v>
      </c>
      <c r="F1146" s="6"/>
      <c r="H1146" s="11"/>
      <c r="I1146" s="11"/>
    </row>
    <row r="1147" spans="1:9" s="10" customFormat="1" ht="14.25" customHeight="1" x14ac:dyDescent="0.25">
      <c r="A1147" s="6" t="s">
        <v>3555</v>
      </c>
      <c r="B1147" s="13" t="str">
        <f>HYPERLINK(A1147,"Klik")</f>
        <v>Klik</v>
      </c>
      <c r="C1147" s="8">
        <v>3</v>
      </c>
      <c r="D1147" s="9" t="s">
        <v>4</v>
      </c>
      <c r="E1147" s="14">
        <f>D1147/C1147</f>
        <v>0.66666666666666663</v>
      </c>
      <c r="F1147" s="6"/>
      <c r="H1147" s="11"/>
      <c r="I1147" s="11"/>
    </row>
    <row r="1148" spans="1:9" s="10" customFormat="1" ht="14.25" customHeight="1" x14ac:dyDescent="0.25">
      <c r="A1148" s="6" t="s">
        <v>13823</v>
      </c>
      <c r="B1148" s="13" t="str">
        <f>HYPERLINK(A1148,"Klik")</f>
        <v>Klik</v>
      </c>
      <c r="C1148" s="8">
        <v>3</v>
      </c>
      <c r="D1148" s="9" t="s">
        <v>4</v>
      </c>
      <c r="E1148" s="14">
        <f>D1148/C1148</f>
        <v>0.66666666666666663</v>
      </c>
      <c r="F1148" s="6"/>
      <c r="H1148" s="11"/>
      <c r="I1148" s="11"/>
    </row>
    <row r="1149" spans="1:9" s="10" customFormat="1" ht="14.25" customHeight="1" x14ac:dyDescent="0.25">
      <c r="A1149" s="6" t="s">
        <v>15697</v>
      </c>
      <c r="B1149" s="13" t="str">
        <f>HYPERLINK(A1149,"Klik")</f>
        <v>Klik</v>
      </c>
      <c r="C1149" s="8">
        <v>3</v>
      </c>
      <c r="D1149" s="9" t="s">
        <v>4</v>
      </c>
      <c r="E1149" s="14">
        <f>D1149/C1149</f>
        <v>0.66666666666666663</v>
      </c>
      <c r="F1149" s="6"/>
      <c r="H1149" s="11"/>
      <c r="I1149" s="11"/>
    </row>
    <row r="1150" spans="1:9" s="10" customFormat="1" ht="14.25" customHeight="1" x14ac:dyDescent="0.25">
      <c r="A1150" s="6" t="s">
        <v>11342</v>
      </c>
      <c r="B1150" s="13" t="str">
        <f>HYPERLINK(A1150,"Klik")</f>
        <v>Klik</v>
      </c>
      <c r="C1150" s="8">
        <v>3</v>
      </c>
      <c r="D1150" s="9" t="s">
        <v>4</v>
      </c>
      <c r="E1150" s="14">
        <f>D1150/C1150</f>
        <v>0.66666666666666663</v>
      </c>
      <c r="F1150" s="6"/>
      <c r="H1150" s="11"/>
      <c r="I1150" s="11"/>
    </row>
    <row r="1151" spans="1:9" s="10" customFormat="1" ht="14.25" customHeight="1" x14ac:dyDescent="0.25">
      <c r="A1151" s="6" t="s">
        <v>16670</v>
      </c>
      <c r="B1151" s="13" t="str">
        <f>HYPERLINK(A1151,"Klik")</f>
        <v>Klik</v>
      </c>
      <c r="C1151" s="8">
        <v>3</v>
      </c>
      <c r="D1151" s="9" t="s">
        <v>4</v>
      </c>
      <c r="E1151" s="14">
        <f>D1151/C1151</f>
        <v>0.66666666666666663</v>
      </c>
      <c r="F1151" s="6"/>
      <c r="H1151" s="11"/>
      <c r="I1151" s="11"/>
    </row>
    <row r="1152" spans="1:9" s="10" customFormat="1" ht="14.25" customHeight="1" x14ac:dyDescent="0.25">
      <c r="A1152" s="6" t="s">
        <v>8386</v>
      </c>
      <c r="B1152" s="13" t="str">
        <f>HYPERLINK(A1152,"Klik")</f>
        <v>Klik</v>
      </c>
      <c r="C1152" s="8">
        <v>3</v>
      </c>
      <c r="D1152" s="9" t="s">
        <v>4</v>
      </c>
      <c r="E1152" s="14">
        <f>D1152/C1152</f>
        <v>0.66666666666666663</v>
      </c>
      <c r="F1152" s="6"/>
      <c r="H1152" s="11"/>
      <c r="I1152" s="11"/>
    </row>
    <row r="1153" spans="1:9" s="10" customFormat="1" ht="14.25" customHeight="1" x14ac:dyDescent="0.25">
      <c r="A1153" s="6" t="s">
        <v>9966</v>
      </c>
      <c r="B1153" s="13" t="str">
        <f>HYPERLINK(A1153,"Klik")</f>
        <v>Klik</v>
      </c>
      <c r="C1153" s="8">
        <v>3</v>
      </c>
      <c r="D1153" s="9" t="s">
        <v>4</v>
      </c>
      <c r="E1153" s="14">
        <f>D1153/C1153</f>
        <v>0.66666666666666663</v>
      </c>
      <c r="F1153" s="6"/>
      <c r="H1153" s="11"/>
      <c r="I1153" s="11"/>
    </row>
    <row r="1154" spans="1:9" s="10" customFormat="1" ht="14.25" customHeight="1" x14ac:dyDescent="0.25">
      <c r="A1154" s="6" t="s">
        <v>11668</v>
      </c>
      <c r="B1154" s="13" t="str">
        <f>HYPERLINK(A1154,"Klik")</f>
        <v>Klik</v>
      </c>
      <c r="C1154" s="8">
        <v>3</v>
      </c>
      <c r="D1154" s="9" t="s">
        <v>4</v>
      </c>
      <c r="E1154" s="14">
        <f>D1154/C1154</f>
        <v>0.66666666666666663</v>
      </c>
      <c r="F1154" s="6"/>
      <c r="H1154" s="11"/>
      <c r="I1154" s="11"/>
    </row>
    <row r="1155" spans="1:9" s="10" customFormat="1" ht="14.25" customHeight="1" x14ac:dyDescent="0.25">
      <c r="A1155" s="6" t="s">
        <v>6403</v>
      </c>
      <c r="B1155" s="13" t="str">
        <f>HYPERLINK(A1155,"Klik")</f>
        <v>Klik</v>
      </c>
      <c r="C1155" s="8">
        <v>3</v>
      </c>
      <c r="D1155" s="9" t="s">
        <v>4</v>
      </c>
      <c r="E1155" s="14">
        <f>D1155/C1155</f>
        <v>0.66666666666666663</v>
      </c>
      <c r="F1155" s="6"/>
      <c r="H1155" s="11"/>
      <c r="I1155" s="11"/>
    </row>
    <row r="1156" spans="1:9" s="10" customFormat="1" ht="14.25" customHeight="1" x14ac:dyDescent="0.25">
      <c r="A1156" s="6" t="s">
        <v>9938</v>
      </c>
      <c r="B1156" s="13" t="str">
        <f>HYPERLINK(A1156,"Klik")</f>
        <v>Klik</v>
      </c>
      <c r="C1156" s="8">
        <v>3</v>
      </c>
      <c r="D1156" s="9" t="s">
        <v>4</v>
      </c>
      <c r="E1156" s="14">
        <f>D1156/C1156</f>
        <v>0.66666666666666663</v>
      </c>
      <c r="F1156" s="6"/>
      <c r="H1156" s="11"/>
      <c r="I1156" s="11"/>
    </row>
    <row r="1157" spans="1:9" s="10" customFormat="1" ht="14.25" customHeight="1" x14ac:dyDescent="0.25">
      <c r="A1157" s="6" t="s">
        <v>8236</v>
      </c>
      <c r="B1157" s="13" t="str">
        <f>HYPERLINK(A1157,"Klik")</f>
        <v>Klik</v>
      </c>
      <c r="C1157" s="8">
        <v>3</v>
      </c>
      <c r="D1157" s="9" t="s">
        <v>4</v>
      </c>
      <c r="E1157" s="14">
        <f>D1157/C1157</f>
        <v>0.66666666666666663</v>
      </c>
      <c r="F1157" s="6"/>
      <c r="H1157" s="11"/>
      <c r="I1157" s="11"/>
    </row>
    <row r="1158" spans="1:9" s="10" customFormat="1" ht="14.25" customHeight="1" x14ac:dyDescent="0.25">
      <c r="A1158" s="6" t="s">
        <v>9824</v>
      </c>
      <c r="B1158" s="13" t="str">
        <f>HYPERLINK(A1158,"Klik")</f>
        <v>Klik</v>
      </c>
      <c r="C1158" s="8">
        <v>3</v>
      </c>
      <c r="D1158" s="9" t="s">
        <v>4</v>
      </c>
      <c r="E1158" s="14">
        <f>D1158/C1158</f>
        <v>0.66666666666666663</v>
      </c>
      <c r="F1158" s="6"/>
      <c r="H1158" s="11"/>
      <c r="I1158" s="11"/>
    </row>
    <row r="1159" spans="1:9" s="10" customFormat="1" ht="14.25" customHeight="1" x14ac:dyDescent="0.25">
      <c r="A1159" s="6" t="s">
        <v>5830</v>
      </c>
      <c r="B1159" s="13" t="str">
        <f>HYPERLINK(A1159,"Klik")</f>
        <v>Klik</v>
      </c>
      <c r="C1159" s="8">
        <v>3</v>
      </c>
      <c r="D1159" s="9" t="s">
        <v>4</v>
      </c>
      <c r="E1159" s="14">
        <f>D1159/C1159</f>
        <v>0.66666666666666663</v>
      </c>
      <c r="F1159" s="6"/>
      <c r="H1159" s="11"/>
      <c r="I1159" s="11"/>
    </row>
    <row r="1160" spans="1:9" s="10" customFormat="1" ht="14.25" customHeight="1" x14ac:dyDescent="0.25">
      <c r="A1160" s="6" t="s">
        <v>8256</v>
      </c>
      <c r="B1160" s="13" t="str">
        <f>HYPERLINK(A1160,"Klik")</f>
        <v>Klik</v>
      </c>
      <c r="C1160" s="8">
        <v>3</v>
      </c>
      <c r="D1160" s="9" t="s">
        <v>4</v>
      </c>
      <c r="E1160" s="14">
        <f>D1160/C1160</f>
        <v>0.66666666666666663</v>
      </c>
      <c r="F1160" s="6"/>
      <c r="H1160" s="11"/>
      <c r="I1160" s="11"/>
    </row>
    <row r="1161" spans="1:9" s="10" customFormat="1" ht="14.25" customHeight="1" x14ac:dyDescent="0.25">
      <c r="A1161" s="6" t="s">
        <v>8427</v>
      </c>
      <c r="B1161" s="13" t="str">
        <f>HYPERLINK(A1161,"Klik")</f>
        <v>Klik</v>
      </c>
      <c r="C1161" s="8">
        <v>3</v>
      </c>
      <c r="D1161" s="9" t="s">
        <v>4</v>
      </c>
      <c r="E1161" s="14">
        <f>D1161/C1161</f>
        <v>0.66666666666666663</v>
      </c>
      <c r="F1161" s="6"/>
      <c r="H1161" s="11"/>
      <c r="I1161" s="11"/>
    </row>
    <row r="1162" spans="1:9" s="10" customFormat="1" ht="14.25" customHeight="1" x14ac:dyDescent="0.25">
      <c r="A1162" s="6" t="s">
        <v>2226</v>
      </c>
      <c r="B1162" s="13" t="str">
        <f>HYPERLINK(A1162,"Klik")</f>
        <v>Klik</v>
      </c>
      <c r="C1162" s="8">
        <v>3</v>
      </c>
      <c r="D1162" s="9" t="s">
        <v>4</v>
      </c>
      <c r="E1162" s="14">
        <f>D1162/C1162</f>
        <v>0.66666666666666663</v>
      </c>
      <c r="F1162" s="6"/>
      <c r="H1162" s="11"/>
      <c r="I1162" s="11"/>
    </row>
    <row r="1163" spans="1:9" s="10" customFormat="1" ht="14.25" customHeight="1" x14ac:dyDescent="0.25">
      <c r="A1163" s="6" t="s">
        <v>9007</v>
      </c>
      <c r="B1163" s="13" t="str">
        <f>HYPERLINK(A1163,"Klik")</f>
        <v>Klik</v>
      </c>
      <c r="C1163" s="8">
        <v>3</v>
      </c>
      <c r="D1163" s="9" t="s">
        <v>4</v>
      </c>
      <c r="E1163" s="14">
        <f>D1163/C1163</f>
        <v>0.66666666666666663</v>
      </c>
      <c r="F1163" s="6"/>
      <c r="H1163" s="11"/>
      <c r="I1163" s="11"/>
    </row>
    <row r="1164" spans="1:9" s="10" customFormat="1" ht="14.25" customHeight="1" x14ac:dyDescent="0.25">
      <c r="A1164" s="6" t="s">
        <v>12494</v>
      </c>
      <c r="B1164" s="13" t="str">
        <f>HYPERLINK(A1164,"Klik")</f>
        <v>Klik</v>
      </c>
      <c r="C1164" s="8">
        <v>3</v>
      </c>
      <c r="D1164" s="9" t="s">
        <v>4</v>
      </c>
      <c r="E1164" s="14">
        <f>D1164/C1164</f>
        <v>0.66666666666666663</v>
      </c>
      <c r="F1164" s="6"/>
      <c r="H1164" s="11"/>
      <c r="I1164" s="11"/>
    </row>
    <row r="1165" spans="1:9" s="10" customFormat="1" ht="14.25" customHeight="1" x14ac:dyDescent="0.25">
      <c r="A1165" s="6" t="s">
        <v>13267</v>
      </c>
      <c r="B1165" s="13" t="str">
        <f>HYPERLINK(A1165,"Klik")</f>
        <v>Klik</v>
      </c>
      <c r="C1165" s="8">
        <v>3</v>
      </c>
      <c r="D1165" s="9" t="s">
        <v>4</v>
      </c>
      <c r="E1165" s="14">
        <f>D1165/C1165</f>
        <v>0.66666666666666663</v>
      </c>
      <c r="F1165" s="6"/>
      <c r="H1165" s="11"/>
      <c r="I1165" s="11"/>
    </row>
    <row r="1166" spans="1:9" s="10" customFormat="1" ht="14.25" customHeight="1" x14ac:dyDescent="0.25">
      <c r="A1166" s="6" t="s">
        <v>13364</v>
      </c>
      <c r="B1166" s="13" t="str">
        <f>HYPERLINK(A1166,"Klik")</f>
        <v>Klik</v>
      </c>
      <c r="C1166" s="8">
        <v>3</v>
      </c>
      <c r="D1166" s="9" t="s">
        <v>4</v>
      </c>
      <c r="E1166" s="14">
        <f>D1166/C1166</f>
        <v>0.66666666666666663</v>
      </c>
      <c r="F1166" s="6"/>
      <c r="H1166" s="11"/>
      <c r="I1166" s="11"/>
    </row>
    <row r="1167" spans="1:9" s="10" customFormat="1" ht="14.25" customHeight="1" x14ac:dyDescent="0.25">
      <c r="A1167" s="6" t="s">
        <v>13020</v>
      </c>
      <c r="B1167" s="13" t="str">
        <f>HYPERLINK(A1167,"Klik")</f>
        <v>Klik</v>
      </c>
      <c r="C1167" s="8">
        <v>3</v>
      </c>
      <c r="D1167" s="9" t="s">
        <v>4</v>
      </c>
      <c r="E1167" s="14">
        <f>D1167/C1167</f>
        <v>0.66666666666666663</v>
      </c>
      <c r="F1167" s="6"/>
      <c r="H1167" s="11"/>
      <c r="I1167" s="11"/>
    </row>
    <row r="1168" spans="1:9" s="10" customFormat="1" ht="14.25" customHeight="1" x14ac:dyDescent="0.25">
      <c r="A1168" s="6" t="s">
        <v>1712</v>
      </c>
      <c r="B1168" s="13" t="str">
        <f>HYPERLINK(A1168,"Klik")</f>
        <v>Klik</v>
      </c>
      <c r="C1168" s="8">
        <v>3</v>
      </c>
      <c r="D1168" s="9" t="s">
        <v>4</v>
      </c>
      <c r="E1168" s="14">
        <f>D1168/C1168</f>
        <v>0.66666666666666663</v>
      </c>
      <c r="F1168" s="6"/>
      <c r="H1168" s="11"/>
      <c r="I1168" s="11"/>
    </row>
    <row r="1169" spans="1:9" s="10" customFormat="1" ht="14.25" customHeight="1" x14ac:dyDescent="0.25">
      <c r="A1169" s="6" t="s">
        <v>8449</v>
      </c>
      <c r="B1169" s="13" t="str">
        <f>HYPERLINK(A1169,"Klik")</f>
        <v>Klik</v>
      </c>
      <c r="C1169" s="8">
        <v>3</v>
      </c>
      <c r="D1169" s="9" t="s">
        <v>4</v>
      </c>
      <c r="E1169" s="14">
        <f>D1169/C1169</f>
        <v>0.66666666666666663</v>
      </c>
      <c r="F1169" s="6"/>
      <c r="H1169" s="11"/>
      <c r="I1169" s="11"/>
    </row>
    <row r="1170" spans="1:9" s="10" customFormat="1" ht="14.25" customHeight="1" x14ac:dyDescent="0.25">
      <c r="A1170" s="6" t="s">
        <v>9195</v>
      </c>
      <c r="B1170" s="13" t="str">
        <f>HYPERLINK(A1170,"Klik")</f>
        <v>Klik</v>
      </c>
      <c r="C1170" s="8">
        <v>3</v>
      </c>
      <c r="D1170" s="9" t="s">
        <v>4</v>
      </c>
      <c r="E1170" s="14">
        <f>D1170/C1170</f>
        <v>0.66666666666666663</v>
      </c>
      <c r="F1170" s="6"/>
      <c r="H1170" s="11"/>
      <c r="I1170" s="11"/>
    </row>
    <row r="1171" spans="1:9" s="10" customFormat="1" ht="14.25" customHeight="1" x14ac:dyDescent="0.25">
      <c r="A1171" s="6" t="s">
        <v>13521</v>
      </c>
      <c r="B1171" s="13" t="str">
        <f>HYPERLINK(A1171,"Klik")</f>
        <v>Klik</v>
      </c>
      <c r="C1171" s="8">
        <v>3</v>
      </c>
      <c r="D1171" s="9" t="s">
        <v>4</v>
      </c>
      <c r="E1171" s="14">
        <f>D1171/C1171</f>
        <v>0.66666666666666663</v>
      </c>
      <c r="F1171" s="6"/>
      <c r="H1171" s="11"/>
      <c r="I1171" s="11"/>
    </row>
    <row r="1172" spans="1:9" s="10" customFormat="1" ht="14.25" customHeight="1" x14ac:dyDescent="0.25">
      <c r="A1172" s="6" t="s">
        <v>12945</v>
      </c>
      <c r="B1172" s="13" t="str">
        <f>HYPERLINK(A1172,"Klik")</f>
        <v>Klik</v>
      </c>
      <c r="C1172" s="8">
        <v>14</v>
      </c>
      <c r="D1172" s="9" t="s">
        <v>5</v>
      </c>
      <c r="E1172" s="14">
        <f>D1172/C1172</f>
        <v>0.6428571428571429</v>
      </c>
      <c r="F1172" s="6"/>
      <c r="H1172" s="11"/>
      <c r="I1172" s="11"/>
    </row>
    <row r="1173" spans="1:9" s="10" customFormat="1" ht="14.25" customHeight="1" x14ac:dyDescent="0.25">
      <c r="A1173" s="6" t="s">
        <v>13529</v>
      </c>
      <c r="B1173" s="13" t="str">
        <f>HYPERLINK(A1173,"Klik")</f>
        <v>Klik</v>
      </c>
      <c r="C1173" s="8">
        <v>11</v>
      </c>
      <c r="D1173" s="9" t="s">
        <v>9</v>
      </c>
      <c r="E1173" s="14">
        <f>D1173/C1173</f>
        <v>0.63636363636363635</v>
      </c>
      <c r="F1173" s="6"/>
      <c r="H1173" s="11"/>
      <c r="I1173" s="11"/>
    </row>
    <row r="1174" spans="1:9" s="10" customFormat="1" ht="14.25" customHeight="1" x14ac:dyDescent="0.25">
      <c r="A1174" s="6" t="s">
        <v>6559</v>
      </c>
      <c r="B1174" s="13" t="str">
        <f>HYPERLINK(A1174,"Klik")</f>
        <v>Klik</v>
      </c>
      <c r="C1174" s="8">
        <v>8</v>
      </c>
      <c r="D1174" s="9" t="s">
        <v>7</v>
      </c>
      <c r="E1174" s="14">
        <f>D1174/C1174</f>
        <v>0.625</v>
      </c>
      <c r="F1174" s="6"/>
      <c r="H1174" s="11"/>
      <c r="I1174" s="11"/>
    </row>
    <row r="1175" spans="1:9" s="10" customFormat="1" ht="14.25" customHeight="1" x14ac:dyDescent="0.25">
      <c r="A1175" s="6" t="s">
        <v>12087</v>
      </c>
      <c r="B1175" s="13" t="str">
        <f>HYPERLINK(A1175,"Klik")</f>
        <v>Klik</v>
      </c>
      <c r="C1175" s="8">
        <v>8</v>
      </c>
      <c r="D1175" s="9" t="s">
        <v>7</v>
      </c>
      <c r="E1175" s="14">
        <f>D1175/C1175</f>
        <v>0.625</v>
      </c>
      <c r="F1175" s="6"/>
      <c r="H1175" s="11"/>
      <c r="I1175" s="11"/>
    </row>
    <row r="1176" spans="1:9" s="10" customFormat="1" ht="14.25" customHeight="1" x14ac:dyDescent="0.25">
      <c r="A1176" s="6" t="s">
        <v>4029</v>
      </c>
      <c r="B1176" s="13" t="str">
        <f>HYPERLINK(A1176,"Klik")</f>
        <v>Klik</v>
      </c>
      <c r="C1176" s="8">
        <v>8</v>
      </c>
      <c r="D1176" s="9" t="s">
        <v>7</v>
      </c>
      <c r="E1176" s="14">
        <f>D1176/C1176</f>
        <v>0.625</v>
      </c>
      <c r="F1176" s="6"/>
      <c r="H1176" s="11"/>
      <c r="I1176" s="11"/>
    </row>
    <row r="1177" spans="1:9" s="10" customFormat="1" ht="14.25" customHeight="1" x14ac:dyDescent="0.25">
      <c r="A1177" s="6" t="s">
        <v>14640</v>
      </c>
      <c r="B1177" s="13" t="str">
        <f>HYPERLINK(A1177,"Klik")</f>
        <v>Klik</v>
      </c>
      <c r="C1177" s="8">
        <v>38</v>
      </c>
      <c r="D1177" s="9" t="s">
        <v>18</v>
      </c>
      <c r="E1177" s="14">
        <f>D1177/C1177</f>
        <v>0.60526315789473684</v>
      </c>
      <c r="F1177" s="6"/>
      <c r="H1177" s="11"/>
      <c r="I1177" s="11"/>
    </row>
    <row r="1178" spans="1:9" s="10" customFormat="1" ht="14.25" customHeight="1" x14ac:dyDescent="0.25">
      <c r="A1178" s="6" t="s">
        <v>5206</v>
      </c>
      <c r="B1178" s="13" t="str">
        <f>HYPERLINK(A1178,"Klik")</f>
        <v>Klik</v>
      </c>
      <c r="C1178" s="8">
        <v>15</v>
      </c>
      <c r="D1178" s="9" t="s">
        <v>5</v>
      </c>
      <c r="E1178" s="14">
        <f>D1178/C1178</f>
        <v>0.6</v>
      </c>
      <c r="F1178" s="6"/>
      <c r="H1178" s="11"/>
      <c r="I1178" s="11"/>
    </row>
    <row r="1179" spans="1:9" s="10" customFormat="1" ht="14.25" customHeight="1" x14ac:dyDescent="0.25">
      <c r="A1179" s="6" t="s">
        <v>13468</v>
      </c>
      <c r="B1179" s="13" t="str">
        <f>HYPERLINK(A1179,"Klik")</f>
        <v>Klik</v>
      </c>
      <c r="C1179" s="8">
        <v>10</v>
      </c>
      <c r="D1179" s="9" t="s">
        <v>8</v>
      </c>
      <c r="E1179" s="14">
        <f>D1179/C1179</f>
        <v>0.6</v>
      </c>
      <c r="F1179" s="6"/>
      <c r="H1179" s="11"/>
      <c r="I1179" s="11"/>
    </row>
    <row r="1180" spans="1:9" s="10" customFormat="1" ht="14.25" customHeight="1" x14ac:dyDescent="0.25">
      <c r="A1180" s="6" t="s">
        <v>11316</v>
      </c>
      <c r="B1180" s="13" t="str">
        <f>HYPERLINK(A1180,"Klik")</f>
        <v>Klik</v>
      </c>
      <c r="C1180" s="8">
        <v>10</v>
      </c>
      <c r="D1180" s="9" t="s">
        <v>8</v>
      </c>
      <c r="E1180" s="14">
        <f>D1180/C1180</f>
        <v>0.6</v>
      </c>
      <c r="F1180" s="6"/>
      <c r="H1180" s="11"/>
      <c r="I1180" s="11"/>
    </row>
    <row r="1181" spans="1:9" s="10" customFormat="1" ht="14.25" customHeight="1" x14ac:dyDescent="0.25">
      <c r="A1181" s="6" t="s">
        <v>5409</v>
      </c>
      <c r="B1181" s="13" t="str">
        <f>HYPERLINK(A1181,"Klik")</f>
        <v>Klik</v>
      </c>
      <c r="C1181" s="8">
        <v>5</v>
      </c>
      <c r="D1181" s="9" t="s">
        <v>3</v>
      </c>
      <c r="E1181" s="14">
        <f>D1181/C1181</f>
        <v>0.6</v>
      </c>
      <c r="F1181" s="6"/>
      <c r="H1181" s="11"/>
      <c r="I1181" s="11"/>
    </row>
    <row r="1182" spans="1:9" s="10" customFormat="1" ht="14.25" customHeight="1" x14ac:dyDescent="0.25">
      <c r="A1182" s="6" t="s">
        <v>1167</v>
      </c>
      <c r="B1182" s="13" t="str">
        <f>HYPERLINK(A1182,"Klik")</f>
        <v>Klik</v>
      </c>
      <c r="C1182" s="8">
        <v>5</v>
      </c>
      <c r="D1182" s="9" t="s">
        <v>3</v>
      </c>
      <c r="E1182" s="14">
        <f>D1182/C1182</f>
        <v>0.6</v>
      </c>
      <c r="F1182" s="6"/>
      <c r="H1182" s="11"/>
      <c r="I1182" s="11"/>
    </row>
    <row r="1183" spans="1:9" s="10" customFormat="1" ht="14.25" customHeight="1" x14ac:dyDescent="0.25">
      <c r="A1183" s="6" t="s">
        <v>9331</v>
      </c>
      <c r="B1183" s="13" t="str">
        <f>HYPERLINK(A1183,"Klik")</f>
        <v>Klik</v>
      </c>
      <c r="C1183" s="8">
        <v>5</v>
      </c>
      <c r="D1183" s="9" t="s">
        <v>3</v>
      </c>
      <c r="E1183" s="14">
        <f>D1183/C1183</f>
        <v>0.6</v>
      </c>
      <c r="F1183" s="6"/>
      <c r="H1183" s="11"/>
      <c r="I1183" s="11"/>
    </row>
    <row r="1184" spans="1:9" s="10" customFormat="1" ht="14.25" customHeight="1" x14ac:dyDescent="0.25">
      <c r="A1184" s="6" t="s">
        <v>9136</v>
      </c>
      <c r="B1184" s="13" t="str">
        <f>HYPERLINK(A1184,"Klik")</f>
        <v>Klik</v>
      </c>
      <c r="C1184" s="8">
        <v>5</v>
      </c>
      <c r="D1184" s="9" t="s">
        <v>3</v>
      </c>
      <c r="E1184" s="14">
        <f>D1184/C1184</f>
        <v>0.6</v>
      </c>
      <c r="F1184" s="6"/>
      <c r="H1184" s="11"/>
      <c r="I1184" s="11"/>
    </row>
    <row r="1185" spans="1:9" s="10" customFormat="1" ht="14.25" customHeight="1" x14ac:dyDescent="0.25">
      <c r="A1185" s="6" t="s">
        <v>12590</v>
      </c>
      <c r="B1185" s="13" t="str">
        <f>HYPERLINK(A1185,"Klik")</f>
        <v>Klik</v>
      </c>
      <c r="C1185" s="8">
        <v>5</v>
      </c>
      <c r="D1185" s="9" t="s">
        <v>3</v>
      </c>
      <c r="E1185" s="14">
        <f>D1185/C1185</f>
        <v>0.6</v>
      </c>
      <c r="F1185" s="6"/>
      <c r="H1185" s="11"/>
      <c r="I1185" s="11"/>
    </row>
    <row r="1186" spans="1:9" s="10" customFormat="1" ht="14.25" customHeight="1" x14ac:dyDescent="0.25">
      <c r="A1186" s="6" t="s">
        <v>4766</v>
      </c>
      <c r="B1186" s="13" t="str">
        <f>HYPERLINK(A1186,"Klik")</f>
        <v>Klik</v>
      </c>
      <c r="C1186" s="8">
        <v>5</v>
      </c>
      <c r="D1186" s="9" t="s">
        <v>3</v>
      </c>
      <c r="E1186" s="14">
        <f>D1186/C1186</f>
        <v>0.6</v>
      </c>
      <c r="F1186" s="6"/>
      <c r="H1186" s="11"/>
      <c r="I1186" s="11"/>
    </row>
    <row r="1187" spans="1:9" s="10" customFormat="1" ht="14.25" customHeight="1" x14ac:dyDescent="0.25">
      <c r="A1187" s="6" t="s">
        <v>9279</v>
      </c>
      <c r="B1187" s="13" t="str">
        <f>HYPERLINK(A1187,"Klik")</f>
        <v>Klik</v>
      </c>
      <c r="C1187" s="8">
        <v>5</v>
      </c>
      <c r="D1187" s="9" t="s">
        <v>3</v>
      </c>
      <c r="E1187" s="14">
        <f>D1187/C1187</f>
        <v>0.6</v>
      </c>
      <c r="F1187" s="6"/>
      <c r="H1187" s="11"/>
      <c r="I1187" s="11"/>
    </row>
    <row r="1188" spans="1:9" s="10" customFormat="1" ht="14.25" customHeight="1" x14ac:dyDescent="0.25">
      <c r="A1188" s="6" t="s">
        <v>9493</v>
      </c>
      <c r="B1188" s="13" t="str">
        <f>HYPERLINK(A1188,"Klik")</f>
        <v>Klik</v>
      </c>
      <c r="C1188" s="8">
        <v>5</v>
      </c>
      <c r="D1188" s="9" t="s">
        <v>3</v>
      </c>
      <c r="E1188" s="14">
        <f>D1188/C1188</f>
        <v>0.6</v>
      </c>
      <c r="F1188" s="6"/>
      <c r="H1188" s="11"/>
      <c r="I1188" s="11"/>
    </row>
    <row r="1189" spans="1:9" s="10" customFormat="1" ht="14.25" customHeight="1" x14ac:dyDescent="0.25">
      <c r="A1189" s="6" t="s">
        <v>10235</v>
      </c>
      <c r="B1189" s="13" t="str">
        <f>HYPERLINK(A1189,"Klik")</f>
        <v>Klik</v>
      </c>
      <c r="C1189" s="8">
        <v>5</v>
      </c>
      <c r="D1189" s="9" t="s">
        <v>3</v>
      </c>
      <c r="E1189" s="14">
        <f>D1189/C1189</f>
        <v>0.6</v>
      </c>
      <c r="F1189" s="6"/>
      <c r="H1189" s="11"/>
      <c r="I1189" s="11"/>
    </row>
    <row r="1190" spans="1:9" s="10" customFormat="1" ht="14.25" customHeight="1" x14ac:dyDescent="0.25">
      <c r="A1190" s="6" t="s">
        <v>16495</v>
      </c>
      <c r="B1190" s="13" t="str">
        <f>HYPERLINK(A1190,"Klik")</f>
        <v>Klik</v>
      </c>
      <c r="C1190" s="8">
        <v>5</v>
      </c>
      <c r="D1190" s="9" t="s">
        <v>3</v>
      </c>
      <c r="E1190" s="14">
        <f>D1190/C1190</f>
        <v>0.6</v>
      </c>
      <c r="F1190" s="6"/>
      <c r="H1190" s="11"/>
      <c r="I1190" s="11"/>
    </row>
    <row r="1191" spans="1:9" s="10" customFormat="1" ht="14.25" customHeight="1" x14ac:dyDescent="0.25">
      <c r="A1191" s="6" t="s">
        <v>9947</v>
      </c>
      <c r="B1191" s="13" t="str">
        <f>HYPERLINK(A1191,"Klik")</f>
        <v>Klik</v>
      </c>
      <c r="C1191" s="8">
        <v>5</v>
      </c>
      <c r="D1191" s="9" t="s">
        <v>3</v>
      </c>
      <c r="E1191" s="14">
        <f>D1191/C1191</f>
        <v>0.6</v>
      </c>
      <c r="F1191" s="6"/>
      <c r="H1191" s="11"/>
      <c r="I1191" s="11"/>
    </row>
    <row r="1192" spans="1:9" s="10" customFormat="1" ht="14.25" customHeight="1" x14ac:dyDescent="0.25">
      <c r="A1192" s="6" t="s">
        <v>8767</v>
      </c>
      <c r="B1192" s="13" t="str">
        <f>HYPERLINK(A1192,"Klik")</f>
        <v>Klik</v>
      </c>
      <c r="C1192" s="8">
        <v>5</v>
      </c>
      <c r="D1192" s="9" t="s">
        <v>3</v>
      </c>
      <c r="E1192" s="14">
        <f>D1192/C1192</f>
        <v>0.6</v>
      </c>
      <c r="F1192" s="6"/>
      <c r="H1192" s="11"/>
      <c r="I1192" s="11"/>
    </row>
    <row r="1193" spans="1:9" s="10" customFormat="1" ht="14.25" customHeight="1" x14ac:dyDescent="0.25">
      <c r="A1193" s="6" t="s">
        <v>2653</v>
      </c>
      <c r="B1193" s="13" t="str">
        <f>HYPERLINK(A1193,"Klik")</f>
        <v>Klik</v>
      </c>
      <c r="C1193" s="8">
        <v>5</v>
      </c>
      <c r="D1193" s="9" t="s">
        <v>3</v>
      </c>
      <c r="E1193" s="14">
        <f>D1193/C1193</f>
        <v>0.6</v>
      </c>
      <c r="F1193" s="6"/>
      <c r="H1193" s="11"/>
      <c r="I1193" s="11"/>
    </row>
    <row r="1194" spans="1:9" s="10" customFormat="1" ht="14.25" customHeight="1" x14ac:dyDescent="0.25">
      <c r="A1194" s="6" t="s">
        <v>15126</v>
      </c>
      <c r="B1194" s="13" t="str">
        <f>HYPERLINK(A1194,"Klik")</f>
        <v>Klik</v>
      </c>
      <c r="C1194" s="8">
        <v>5</v>
      </c>
      <c r="D1194" s="9" t="s">
        <v>3</v>
      </c>
      <c r="E1194" s="14">
        <f>D1194/C1194</f>
        <v>0.6</v>
      </c>
      <c r="F1194" s="6"/>
      <c r="H1194" s="11"/>
      <c r="I1194" s="11"/>
    </row>
    <row r="1195" spans="1:9" s="10" customFormat="1" ht="14.25" customHeight="1" x14ac:dyDescent="0.25">
      <c r="A1195" s="6" t="s">
        <v>4997</v>
      </c>
      <c r="B1195" s="13" t="str">
        <f>HYPERLINK(A1195,"Klik")</f>
        <v>Klik</v>
      </c>
      <c r="C1195" s="8">
        <v>5</v>
      </c>
      <c r="D1195" s="9" t="s">
        <v>3</v>
      </c>
      <c r="E1195" s="14">
        <f>D1195/C1195</f>
        <v>0.6</v>
      </c>
      <c r="F1195" s="6"/>
      <c r="H1195" s="11"/>
      <c r="I1195" s="11"/>
    </row>
    <row r="1196" spans="1:9" s="10" customFormat="1" ht="14.25" customHeight="1" x14ac:dyDescent="0.25">
      <c r="A1196" s="6" t="s">
        <v>3181</v>
      </c>
      <c r="B1196" s="13" t="str">
        <f>HYPERLINK(A1196,"Klik")</f>
        <v>Klik</v>
      </c>
      <c r="C1196" s="8">
        <v>5</v>
      </c>
      <c r="D1196" s="9" t="s">
        <v>3</v>
      </c>
      <c r="E1196" s="14">
        <f>D1196/C1196</f>
        <v>0.6</v>
      </c>
      <c r="F1196" s="6"/>
      <c r="H1196" s="11"/>
      <c r="I1196" s="11"/>
    </row>
    <row r="1197" spans="1:9" s="10" customFormat="1" ht="14.25" customHeight="1" x14ac:dyDescent="0.25">
      <c r="A1197" s="6" t="s">
        <v>299</v>
      </c>
      <c r="B1197" s="13" t="str">
        <f>HYPERLINK(A1197,"Klik")</f>
        <v>Klik</v>
      </c>
      <c r="C1197" s="8">
        <v>5</v>
      </c>
      <c r="D1197" s="9" t="s">
        <v>3</v>
      </c>
      <c r="E1197" s="14">
        <f>D1197/C1197</f>
        <v>0.6</v>
      </c>
      <c r="F1197" s="6"/>
      <c r="H1197" s="11"/>
      <c r="I1197" s="11"/>
    </row>
    <row r="1198" spans="1:9" s="10" customFormat="1" ht="14.25" customHeight="1" x14ac:dyDescent="0.25">
      <c r="A1198" s="6" t="s">
        <v>8523</v>
      </c>
      <c r="B1198" s="13" t="str">
        <f>HYPERLINK(A1198,"Klik")</f>
        <v>Klik</v>
      </c>
      <c r="C1198" s="8">
        <v>5</v>
      </c>
      <c r="D1198" s="9" t="s">
        <v>3</v>
      </c>
      <c r="E1198" s="14">
        <f>D1198/C1198</f>
        <v>0.6</v>
      </c>
      <c r="F1198" s="6"/>
      <c r="H1198" s="11"/>
      <c r="I1198" s="11"/>
    </row>
    <row r="1199" spans="1:9" s="10" customFormat="1" ht="14.25" customHeight="1" x14ac:dyDescent="0.25">
      <c r="A1199" s="6" t="s">
        <v>5186</v>
      </c>
      <c r="B1199" s="13" t="str">
        <f>HYPERLINK(A1199,"Klik")</f>
        <v>Klik</v>
      </c>
      <c r="C1199" s="8">
        <v>5</v>
      </c>
      <c r="D1199" s="9" t="s">
        <v>3</v>
      </c>
      <c r="E1199" s="14">
        <f>D1199/C1199</f>
        <v>0.6</v>
      </c>
      <c r="F1199" s="6"/>
      <c r="H1199" s="11"/>
      <c r="I1199" s="11"/>
    </row>
    <row r="1200" spans="1:9" s="10" customFormat="1" ht="14.25" customHeight="1" x14ac:dyDescent="0.25">
      <c r="A1200" s="6" t="s">
        <v>12141</v>
      </c>
      <c r="B1200" s="13" t="str">
        <f>HYPERLINK(A1200,"Klik")</f>
        <v>Klik</v>
      </c>
      <c r="C1200" s="8">
        <v>5</v>
      </c>
      <c r="D1200" s="9" t="s">
        <v>3</v>
      </c>
      <c r="E1200" s="14">
        <f>D1200/C1200</f>
        <v>0.6</v>
      </c>
      <c r="F1200" s="6"/>
      <c r="H1200" s="11"/>
      <c r="I1200" s="11"/>
    </row>
    <row r="1201" spans="1:9" s="10" customFormat="1" ht="14.25" customHeight="1" x14ac:dyDescent="0.25">
      <c r="A1201" s="6" t="s">
        <v>1672</v>
      </c>
      <c r="B1201" s="13" t="str">
        <f>HYPERLINK(A1201,"Klik")</f>
        <v>Klik</v>
      </c>
      <c r="C1201" s="8">
        <v>5</v>
      </c>
      <c r="D1201" s="9" t="s">
        <v>3</v>
      </c>
      <c r="E1201" s="14">
        <f>D1201/C1201</f>
        <v>0.6</v>
      </c>
      <c r="F1201" s="6"/>
      <c r="H1201" s="11"/>
      <c r="I1201" s="11"/>
    </row>
    <row r="1202" spans="1:9" s="10" customFormat="1" ht="14.25" customHeight="1" x14ac:dyDescent="0.25">
      <c r="A1202" s="6" t="s">
        <v>10041</v>
      </c>
      <c r="B1202" s="13" t="str">
        <f>HYPERLINK(A1202,"Klik")</f>
        <v>Klik</v>
      </c>
      <c r="C1202" s="8">
        <v>5</v>
      </c>
      <c r="D1202" s="9" t="s">
        <v>3</v>
      </c>
      <c r="E1202" s="14">
        <f>D1202/C1202</f>
        <v>0.6</v>
      </c>
      <c r="F1202" s="6"/>
      <c r="H1202" s="11"/>
      <c r="I1202" s="11"/>
    </row>
    <row r="1203" spans="1:9" s="10" customFormat="1" ht="14.25" customHeight="1" x14ac:dyDescent="0.25">
      <c r="A1203" s="6" t="s">
        <v>1392</v>
      </c>
      <c r="B1203" s="13" t="str">
        <f>HYPERLINK(A1203,"Klik")</f>
        <v>Klik</v>
      </c>
      <c r="C1203" s="8">
        <v>5</v>
      </c>
      <c r="D1203" s="9" t="s">
        <v>3</v>
      </c>
      <c r="E1203" s="14">
        <f>D1203/C1203</f>
        <v>0.6</v>
      </c>
      <c r="F1203" s="6"/>
      <c r="H1203" s="11"/>
      <c r="I1203" s="11"/>
    </row>
    <row r="1204" spans="1:9" s="10" customFormat="1" ht="14.25" customHeight="1" x14ac:dyDescent="0.25">
      <c r="A1204" s="6" t="s">
        <v>7562</v>
      </c>
      <c r="B1204" s="13" t="str">
        <f>HYPERLINK(A1204,"Klik")</f>
        <v>Klik</v>
      </c>
      <c r="C1204" s="8">
        <v>5</v>
      </c>
      <c r="D1204" s="9" t="s">
        <v>3</v>
      </c>
      <c r="E1204" s="14">
        <f>D1204/C1204</f>
        <v>0.6</v>
      </c>
      <c r="F1204" s="6"/>
      <c r="H1204" s="11"/>
      <c r="I1204" s="11"/>
    </row>
    <row r="1205" spans="1:9" s="10" customFormat="1" ht="14.25" customHeight="1" x14ac:dyDescent="0.25">
      <c r="A1205" s="6" t="s">
        <v>4274</v>
      </c>
      <c r="B1205" s="13" t="str">
        <f>HYPERLINK(A1205,"Klik")</f>
        <v>Klik</v>
      </c>
      <c r="C1205" s="8">
        <v>5</v>
      </c>
      <c r="D1205" s="9" t="s">
        <v>3</v>
      </c>
      <c r="E1205" s="14">
        <f>D1205/C1205</f>
        <v>0.6</v>
      </c>
      <c r="F1205" s="6"/>
      <c r="H1205" s="11"/>
      <c r="I1205" s="11"/>
    </row>
    <row r="1206" spans="1:9" s="10" customFormat="1" ht="14.25" customHeight="1" x14ac:dyDescent="0.25">
      <c r="A1206" s="6" t="s">
        <v>395</v>
      </c>
      <c r="B1206" s="13" t="str">
        <f>HYPERLINK(A1206,"Klik")</f>
        <v>Klik</v>
      </c>
      <c r="C1206" s="8">
        <v>5</v>
      </c>
      <c r="D1206" s="9" t="s">
        <v>3</v>
      </c>
      <c r="E1206" s="14">
        <f>D1206/C1206</f>
        <v>0.6</v>
      </c>
      <c r="F1206" s="6"/>
      <c r="H1206" s="11"/>
      <c r="I1206" s="11"/>
    </row>
    <row r="1207" spans="1:9" s="10" customFormat="1" ht="14.25" customHeight="1" x14ac:dyDescent="0.25">
      <c r="A1207" s="6" t="s">
        <v>1180</v>
      </c>
      <c r="B1207" s="13" t="str">
        <f>HYPERLINK(A1207,"Klik")</f>
        <v>Klik</v>
      </c>
      <c r="C1207" s="8">
        <v>5</v>
      </c>
      <c r="D1207" s="9" t="s">
        <v>3</v>
      </c>
      <c r="E1207" s="14">
        <f>D1207/C1207</f>
        <v>0.6</v>
      </c>
      <c r="F1207" s="6"/>
      <c r="H1207" s="11"/>
      <c r="I1207" s="11"/>
    </row>
    <row r="1208" spans="1:9" s="10" customFormat="1" ht="14.25" customHeight="1" x14ac:dyDescent="0.25">
      <c r="A1208" s="6" t="s">
        <v>13206</v>
      </c>
      <c r="B1208" s="13" t="str">
        <f>HYPERLINK(A1208,"Klik")</f>
        <v>Klik</v>
      </c>
      <c r="C1208" s="8">
        <v>5</v>
      </c>
      <c r="D1208" s="9" t="s">
        <v>3</v>
      </c>
      <c r="E1208" s="14">
        <f>D1208/C1208</f>
        <v>0.6</v>
      </c>
      <c r="F1208" s="6"/>
      <c r="H1208" s="11"/>
      <c r="I1208" s="11"/>
    </row>
    <row r="1209" spans="1:9" s="10" customFormat="1" ht="14.25" customHeight="1" x14ac:dyDescent="0.25">
      <c r="A1209" s="6" t="s">
        <v>12833</v>
      </c>
      <c r="B1209" s="13" t="str">
        <f>HYPERLINK(A1209,"Klik")</f>
        <v>Klik</v>
      </c>
      <c r="C1209" s="8">
        <v>5</v>
      </c>
      <c r="D1209" s="9" t="s">
        <v>3</v>
      </c>
      <c r="E1209" s="14">
        <f>D1209/C1209</f>
        <v>0.6</v>
      </c>
      <c r="F1209" s="6"/>
      <c r="H1209" s="11"/>
      <c r="I1209" s="11"/>
    </row>
    <row r="1210" spans="1:9" s="10" customFormat="1" ht="14.25" customHeight="1" x14ac:dyDescent="0.25">
      <c r="A1210" s="6" t="s">
        <v>12454</v>
      </c>
      <c r="B1210" s="13" t="str">
        <f>HYPERLINK(A1210,"Klik")</f>
        <v>Klik</v>
      </c>
      <c r="C1210" s="8">
        <v>5</v>
      </c>
      <c r="D1210" s="9" t="s">
        <v>3</v>
      </c>
      <c r="E1210" s="14">
        <f>D1210/C1210</f>
        <v>0.6</v>
      </c>
      <c r="F1210" s="6"/>
      <c r="H1210" s="11"/>
      <c r="I1210" s="11"/>
    </row>
    <row r="1211" spans="1:9" s="10" customFormat="1" ht="14.25" customHeight="1" x14ac:dyDescent="0.25">
      <c r="A1211" s="6" t="s">
        <v>3483</v>
      </c>
      <c r="B1211" s="13" t="str">
        <f>HYPERLINK(A1211,"Klik")</f>
        <v>Klik</v>
      </c>
      <c r="C1211" s="8">
        <v>5</v>
      </c>
      <c r="D1211" s="9" t="s">
        <v>3</v>
      </c>
      <c r="E1211" s="14">
        <f>D1211/C1211</f>
        <v>0.6</v>
      </c>
      <c r="F1211" s="6"/>
      <c r="H1211" s="11"/>
      <c r="I1211" s="11"/>
    </row>
    <row r="1212" spans="1:9" s="10" customFormat="1" ht="14.25" customHeight="1" x14ac:dyDescent="0.25">
      <c r="A1212" s="6" t="s">
        <v>3027</v>
      </c>
      <c r="B1212" s="13" t="str">
        <f>HYPERLINK(A1212,"Klik")</f>
        <v>Klik</v>
      </c>
      <c r="C1212" s="8">
        <v>5</v>
      </c>
      <c r="D1212" s="9" t="s">
        <v>3</v>
      </c>
      <c r="E1212" s="14">
        <f>D1212/C1212</f>
        <v>0.6</v>
      </c>
      <c r="F1212" s="6"/>
      <c r="H1212" s="11"/>
      <c r="I1212" s="11"/>
    </row>
    <row r="1213" spans="1:9" s="10" customFormat="1" ht="14.25" customHeight="1" x14ac:dyDescent="0.25">
      <c r="A1213" s="6" t="s">
        <v>9389</v>
      </c>
      <c r="B1213" s="13" t="str">
        <f>HYPERLINK(A1213,"Klik")</f>
        <v>Klik</v>
      </c>
      <c r="C1213" s="8">
        <v>5</v>
      </c>
      <c r="D1213" s="9" t="s">
        <v>3</v>
      </c>
      <c r="E1213" s="14">
        <f>D1213/C1213</f>
        <v>0.6</v>
      </c>
      <c r="F1213" s="6"/>
      <c r="H1213" s="11"/>
      <c r="I1213" s="11"/>
    </row>
    <row r="1214" spans="1:9" s="10" customFormat="1" ht="14.25" customHeight="1" x14ac:dyDescent="0.25">
      <c r="A1214" s="6" t="s">
        <v>4935</v>
      </c>
      <c r="B1214" s="13" t="str">
        <f>HYPERLINK(A1214,"Klik")</f>
        <v>Klik</v>
      </c>
      <c r="C1214" s="8">
        <v>5</v>
      </c>
      <c r="D1214" s="9" t="s">
        <v>3</v>
      </c>
      <c r="E1214" s="14">
        <f>D1214/C1214</f>
        <v>0.6</v>
      </c>
      <c r="F1214" s="6"/>
      <c r="H1214" s="11"/>
      <c r="I1214" s="11"/>
    </row>
    <row r="1215" spans="1:9" s="10" customFormat="1" ht="14.25" customHeight="1" x14ac:dyDescent="0.25">
      <c r="A1215" s="6" t="s">
        <v>11456</v>
      </c>
      <c r="B1215" s="13" t="str">
        <f>HYPERLINK(A1215,"Klik")</f>
        <v>Klik</v>
      </c>
      <c r="C1215" s="8">
        <v>17</v>
      </c>
      <c r="D1215" s="9" t="s">
        <v>11</v>
      </c>
      <c r="E1215" s="14">
        <f>D1215/C1215</f>
        <v>0.58823529411764708</v>
      </c>
      <c r="F1215" s="6"/>
      <c r="H1215" s="11"/>
      <c r="I1215" s="11"/>
    </row>
    <row r="1216" spans="1:9" s="10" customFormat="1" ht="14.25" customHeight="1" x14ac:dyDescent="0.25">
      <c r="A1216" s="6" t="s">
        <v>16196</v>
      </c>
      <c r="B1216" s="13" t="str">
        <f>HYPERLINK(A1216,"Klik")</f>
        <v>Klik</v>
      </c>
      <c r="C1216" s="8">
        <v>12</v>
      </c>
      <c r="D1216" s="9" t="s">
        <v>9</v>
      </c>
      <c r="E1216" s="14">
        <f>D1216/C1216</f>
        <v>0.58333333333333337</v>
      </c>
      <c r="F1216" s="6"/>
      <c r="H1216" s="11"/>
      <c r="I1216" s="11"/>
    </row>
    <row r="1217" spans="1:9" s="10" customFormat="1" ht="14.25" customHeight="1" x14ac:dyDescent="0.25">
      <c r="A1217" s="6" t="s">
        <v>12013</v>
      </c>
      <c r="B1217" s="13" t="str">
        <f>HYPERLINK(A1217,"Klik")</f>
        <v>Klik</v>
      </c>
      <c r="C1217" s="8">
        <v>12</v>
      </c>
      <c r="D1217" s="9" t="s">
        <v>9</v>
      </c>
      <c r="E1217" s="14">
        <f>D1217/C1217</f>
        <v>0.58333333333333337</v>
      </c>
      <c r="F1217" s="6"/>
      <c r="H1217" s="11"/>
      <c r="I1217" s="11"/>
    </row>
    <row r="1218" spans="1:9" s="10" customFormat="1" ht="14.25" customHeight="1" x14ac:dyDescent="0.25">
      <c r="A1218" s="6" t="s">
        <v>3324</v>
      </c>
      <c r="B1218" s="13" t="str">
        <f>HYPERLINK(A1218,"Klik")</f>
        <v>Klik</v>
      </c>
      <c r="C1218" s="8">
        <v>12</v>
      </c>
      <c r="D1218" s="9" t="s">
        <v>9</v>
      </c>
      <c r="E1218" s="14">
        <f>D1218/C1218</f>
        <v>0.58333333333333337</v>
      </c>
      <c r="F1218" s="6"/>
      <c r="H1218" s="11"/>
      <c r="I1218" s="11"/>
    </row>
    <row r="1219" spans="1:9" s="10" customFormat="1" ht="14.25" customHeight="1" x14ac:dyDescent="0.25">
      <c r="A1219" s="6" t="s">
        <v>11385</v>
      </c>
      <c r="B1219" s="13" t="str">
        <f>HYPERLINK(A1219,"Klik")</f>
        <v>Klik</v>
      </c>
      <c r="C1219" s="8">
        <v>12</v>
      </c>
      <c r="D1219" s="9" t="s">
        <v>9</v>
      </c>
      <c r="E1219" s="14">
        <f>D1219/C1219</f>
        <v>0.58333333333333337</v>
      </c>
      <c r="F1219" s="6"/>
      <c r="H1219" s="11"/>
      <c r="I1219" s="11"/>
    </row>
    <row r="1220" spans="1:9" s="10" customFormat="1" ht="14.25" customHeight="1" x14ac:dyDescent="0.25">
      <c r="A1220" s="6" t="s">
        <v>474</v>
      </c>
      <c r="B1220" s="13" t="str">
        <f>HYPERLINK(A1220,"Klik")</f>
        <v>Klik</v>
      </c>
      <c r="C1220" s="8">
        <v>7</v>
      </c>
      <c r="D1220" s="9" t="s">
        <v>6</v>
      </c>
      <c r="E1220" s="14">
        <f>D1220/C1220</f>
        <v>0.5714285714285714</v>
      </c>
      <c r="F1220" s="6"/>
      <c r="H1220" s="11"/>
      <c r="I1220" s="11"/>
    </row>
    <row r="1221" spans="1:9" s="10" customFormat="1" ht="14.25" customHeight="1" x14ac:dyDescent="0.25">
      <c r="A1221" s="6" t="s">
        <v>1811</v>
      </c>
      <c r="B1221" s="13" t="str">
        <f>HYPERLINK(A1221,"Klik")</f>
        <v>Klik</v>
      </c>
      <c r="C1221" s="8">
        <v>7</v>
      </c>
      <c r="D1221" s="9" t="s">
        <v>6</v>
      </c>
      <c r="E1221" s="14">
        <f>D1221/C1221</f>
        <v>0.5714285714285714</v>
      </c>
      <c r="F1221" s="6"/>
      <c r="H1221" s="11"/>
      <c r="I1221" s="11"/>
    </row>
    <row r="1222" spans="1:9" s="10" customFormat="1" ht="14.25" customHeight="1" x14ac:dyDescent="0.25">
      <c r="A1222" s="6" t="s">
        <v>11091</v>
      </c>
      <c r="B1222" s="13" t="str">
        <f>HYPERLINK(A1222,"Klik")</f>
        <v>Klik</v>
      </c>
      <c r="C1222" s="8">
        <v>7</v>
      </c>
      <c r="D1222" s="9" t="s">
        <v>6</v>
      </c>
      <c r="E1222" s="14">
        <f>D1222/C1222</f>
        <v>0.5714285714285714</v>
      </c>
      <c r="F1222" s="6"/>
      <c r="H1222" s="11"/>
      <c r="I1222" s="11"/>
    </row>
    <row r="1223" spans="1:9" s="10" customFormat="1" ht="14.25" customHeight="1" x14ac:dyDescent="0.25">
      <c r="A1223" s="6" t="s">
        <v>1275</v>
      </c>
      <c r="B1223" s="13" t="str">
        <f>HYPERLINK(A1223,"Klik")</f>
        <v>Klik</v>
      </c>
      <c r="C1223" s="8">
        <v>7</v>
      </c>
      <c r="D1223" s="9" t="s">
        <v>6</v>
      </c>
      <c r="E1223" s="14">
        <f>D1223/C1223</f>
        <v>0.5714285714285714</v>
      </c>
      <c r="F1223" s="6"/>
      <c r="H1223" s="11"/>
      <c r="I1223" s="11"/>
    </row>
    <row r="1224" spans="1:9" s="10" customFormat="1" ht="14.25" customHeight="1" x14ac:dyDescent="0.25">
      <c r="A1224" s="6" t="s">
        <v>4357</v>
      </c>
      <c r="B1224" s="13" t="str">
        <f>HYPERLINK(A1224,"Klik")</f>
        <v>Klik</v>
      </c>
      <c r="C1224" s="8">
        <v>7</v>
      </c>
      <c r="D1224" s="9" t="s">
        <v>6</v>
      </c>
      <c r="E1224" s="14">
        <f>D1224/C1224</f>
        <v>0.5714285714285714</v>
      </c>
      <c r="F1224" s="6"/>
      <c r="H1224" s="11"/>
      <c r="I1224" s="11"/>
    </row>
    <row r="1225" spans="1:9" s="10" customFormat="1" ht="14.25" customHeight="1" x14ac:dyDescent="0.25">
      <c r="A1225" s="6" t="s">
        <v>11136</v>
      </c>
      <c r="B1225" s="13" t="str">
        <f>HYPERLINK(A1225,"Klik")</f>
        <v>Klik</v>
      </c>
      <c r="C1225" s="8">
        <v>7</v>
      </c>
      <c r="D1225" s="9" t="s">
        <v>6</v>
      </c>
      <c r="E1225" s="14">
        <f>D1225/C1225</f>
        <v>0.5714285714285714</v>
      </c>
      <c r="F1225" s="6"/>
      <c r="H1225" s="11"/>
      <c r="I1225" s="11"/>
    </row>
    <row r="1226" spans="1:9" s="10" customFormat="1" ht="14.25" customHeight="1" x14ac:dyDescent="0.25">
      <c r="A1226" s="6" t="s">
        <v>12289</v>
      </c>
      <c r="B1226" s="13" t="str">
        <f>HYPERLINK(A1226,"Klik")</f>
        <v>Klik</v>
      </c>
      <c r="C1226" s="8">
        <v>7</v>
      </c>
      <c r="D1226" s="9" t="s">
        <v>6</v>
      </c>
      <c r="E1226" s="14">
        <f>D1226/C1226</f>
        <v>0.5714285714285714</v>
      </c>
      <c r="F1226" s="6"/>
      <c r="H1226" s="11"/>
      <c r="I1226" s="11"/>
    </row>
    <row r="1227" spans="1:9" s="10" customFormat="1" ht="14.25" customHeight="1" x14ac:dyDescent="0.25">
      <c r="A1227" s="6" t="s">
        <v>16377</v>
      </c>
      <c r="B1227" s="13" t="str">
        <f>HYPERLINK(A1227,"Klik")</f>
        <v>Klik</v>
      </c>
      <c r="C1227" s="8">
        <v>7</v>
      </c>
      <c r="D1227" s="9" t="s">
        <v>6</v>
      </c>
      <c r="E1227" s="14">
        <f>D1227/C1227</f>
        <v>0.5714285714285714</v>
      </c>
      <c r="F1227" s="6"/>
      <c r="H1227" s="11"/>
      <c r="I1227" s="11"/>
    </row>
    <row r="1228" spans="1:9" s="10" customFormat="1" ht="14.25" customHeight="1" x14ac:dyDescent="0.25">
      <c r="A1228" s="6" t="s">
        <v>7620</v>
      </c>
      <c r="B1228" s="13" t="str">
        <f>HYPERLINK(A1228,"Klik")</f>
        <v>Klik</v>
      </c>
      <c r="C1228" s="8">
        <v>7</v>
      </c>
      <c r="D1228" s="9" t="s">
        <v>6</v>
      </c>
      <c r="E1228" s="14">
        <f>D1228/C1228</f>
        <v>0.5714285714285714</v>
      </c>
      <c r="F1228" s="6"/>
      <c r="H1228" s="11"/>
      <c r="I1228" s="11"/>
    </row>
    <row r="1229" spans="1:9" s="10" customFormat="1" ht="14.25" customHeight="1" x14ac:dyDescent="0.25">
      <c r="A1229" s="6" t="s">
        <v>15984</v>
      </c>
      <c r="B1229" s="13" t="str">
        <f>HYPERLINK(A1229,"Klik")</f>
        <v>Klik</v>
      </c>
      <c r="C1229" s="8">
        <v>7</v>
      </c>
      <c r="D1229" s="9" t="s">
        <v>6</v>
      </c>
      <c r="E1229" s="14">
        <f>D1229/C1229</f>
        <v>0.5714285714285714</v>
      </c>
      <c r="F1229" s="6"/>
      <c r="H1229" s="11"/>
      <c r="I1229" s="11"/>
    </row>
    <row r="1230" spans="1:9" s="10" customFormat="1" ht="14.25" customHeight="1" x14ac:dyDescent="0.25">
      <c r="A1230" s="6" t="s">
        <v>7858</v>
      </c>
      <c r="B1230" s="13" t="str">
        <f>HYPERLINK(A1230,"Klik")</f>
        <v>Klik</v>
      </c>
      <c r="C1230" s="8">
        <v>7</v>
      </c>
      <c r="D1230" s="9" t="s">
        <v>6</v>
      </c>
      <c r="E1230" s="14">
        <f>D1230/C1230</f>
        <v>0.5714285714285714</v>
      </c>
      <c r="F1230" s="6"/>
      <c r="H1230" s="11"/>
      <c r="I1230" s="11"/>
    </row>
    <row r="1231" spans="1:9" s="10" customFormat="1" ht="14.25" customHeight="1" x14ac:dyDescent="0.25">
      <c r="A1231" s="6" t="s">
        <v>12074</v>
      </c>
      <c r="B1231" s="13" t="str">
        <f>HYPERLINK(A1231,"Klik")</f>
        <v>Klik</v>
      </c>
      <c r="C1231" s="8">
        <v>7</v>
      </c>
      <c r="D1231" s="9" t="s">
        <v>6</v>
      </c>
      <c r="E1231" s="14">
        <f>D1231/C1231</f>
        <v>0.5714285714285714</v>
      </c>
      <c r="F1231" s="6"/>
      <c r="H1231" s="11"/>
      <c r="I1231" s="11"/>
    </row>
    <row r="1232" spans="1:9" s="10" customFormat="1" ht="14.25" customHeight="1" x14ac:dyDescent="0.25">
      <c r="A1232" s="6" t="s">
        <v>2081</v>
      </c>
      <c r="B1232" s="13" t="str">
        <f>HYPERLINK(A1232,"Klik")</f>
        <v>Klik</v>
      </c>
      <c r="C1232" s="8">
        <v>7</v>
      </c>
      <c r="D1232" s="9" t="s">
        <v>6</v>
      </c>
      <c r="E1232" s="14">
        <f>D1232/C1232</f>
        <v>0.5714285714285714</v>
      </c>
      <c r="F1232" s="6"/>
      <c r="H1232" s="11"/>
      <c r="I1232" s="11"/>
    </row>
    <row r="1233" spans="1:9" s="10" customFormat="1" ht="14.25" customHeight="1" x14ac:dyDescent="0.25">
      <c r="A1233" s="6" t="s">
        <v>8708</v>
      </c>
      <c r="B1233" s="13" t="str">
        <f>HYPERLINK(A1233,"Klik")</f>
        <v>Klik</v>
      </c>
      <c r="C1233" s="8">
        <v>9</v>
      </c>
      <c r="D1233" s="9" t="s">
        <v>7</v>
      </c>
      <c r="E1233" s="14">
        <f>D1233/C1233</f>
        <v>0.55555555555555558</v>
      </c>
      <c r="F1233" s="6"/>
      <c r="H1233" s="11"/>
      <c r="I1233" s="11"/>
    </row>
    <row r="1234" spans="1:9" s="10" customFormat="1" ht="14.25" customHeight="1" x14ac:dyDescent="0.25">
      <c r="A1234" s="6" t="s">
        <v>769</v>
      </c>
      <c r="B1234" s="13" t="str">
        <f>HYPERLINK(A1234,"Klik")</f>
        <v>Klik</v>
      </c>
      <c r="C1234" s="8">
        <v>9</v>
      </c>
      <c r="D1234" s="9" t="s">
        <v>7</v>
      </c>
      <c r="E1234" s="14">
        <f>D1234/C1234</f>
        <v>0.55555555555555558</v>
      </c>
      <c r="F1234" s="6"/>
      <c r="H1234" s="11"/>
      <c r="I1234" s="11"/>
    </row>
    <row r="1235" spans="1:9" s="10" customFormat="1" ht="14.25" customHeight="1" x14ac:dyDescent="0.25">
      <c r="A1235" s="6" t="s">
        <v>11301</v>
      </c>
      <c r="B1235" s="13" t="str">
        <f>HYPERLINK(A1235,"Klik")</f>
        <v>Klik</v>
      </c>
      <c r="C1235" s="8">
        <v>9</v>
      </c>
      <c r="D1235" s="9" t="s">
        <v>7</v>
      </c>
      <c r="E1235" s="14">
        <f>D1235/C1235</f>
        <v>0.55555555555555558</v>
      </c>
      <c r="F1235" s="6"/>
      <c r="H1235" s="11"/>
      <c r="I1235" s="11"/>
    </row>
    <row r="1236" spans="1:9" s="10" customFormat="1" ht="14.25" customHeight="1" x14ac:dyDescent="0.25">
      <c r="A1236" s="6" t="s">
        <v>401</v>
      </c>
      <c r="B1236" s="13" t="str">
        <f>HYPERLINK(A1236,"Klik")</f>
        <v>Klik</v>
      </c>
      <c r="C1236" s="8">
        <v>9</v>
      </c>
      <c r="D1236" s="9" t="s">
        <v>7</v>
      </c>
      <c r="E1236" s="14">
        <f>D1236/C1236</f>
        <v>0.55555555555555558</v>
      </c>
      <c r="F1236" s="6"/>
      <c r="H1236" s="11"/>
      <c r="I1236" s="11"/>
    </row>
    <row r="1237" spans="1:9" s="10" customFormat="1" ht="14.25" customHeight="1" x14ac:dyDescent="0.25">
      <c r="A1237" s="6" t="s">
        <v>12909</v>
      </c>
      <c r="B1237" s="13" t="str">
        <f>HYPERLINK(A1237,"Klik")</f>
        <v>Klik</v>
      </c>
      <c r="C1237" s="8">
        <v>9</v>
      </c>
      <c r="D1237" s="9" t="s">
        <v>7</v>
      </c>
      <c r="E1237" s="14">
        <f>D1237/C1237</f>
        <v>0.55555555555555558</v>
      </c>
      <c r="F1237" s="6"/>
      <c r="H1237" s="11"/>
      <c r="I1237" s="11"/>
    </row>
    <row r="1238" spans="1:9" s="10" customFormat="1" ht="14.25" customHeight="1" x14ac:dyDescent="0.25">
      <c r="A1238" s="6" t="s">
        <v>15274</v>
      </c>
      <c r="B1238" s="13" t="str">
        <f>HYPERLINK(A1238,"Klik")</f>
        <v>Klik</v>
      </c>
      <c r="C1238" s="8">
        <v>9</v>
      </c>
      <c r="D1238" s="9" t="s">
        <v>7</v>
      </c>
      <c r="E1238" s="14">
        <f>D1238/C1238</f>
        <v>0.55555555555555558</v>
      </c>
      <c r="F1238" s="6"/>
      <c r="H1238" s="11"/>
      <c r="I1238" s="11"/>
    </row>
    <row r="1239" spans="1:9" s="10" customFormat="1" ht="14.25" customHeight="1" x14ac:dyDescent="0.25">
      <c r="A1239" s="6" t="s">
        <v>7162</v>
      </c>
      <c r="B1239" s="13" t="str">
        <f>HYPERLINK(A1239,"Klik")</f>
        <v>Klik</v>
      </c>
      <c r="C1239" s="8">
        <v>9</v>
      </c>
      <c r="D1239" s="9" t="s">
        <v>7</v>
      </c>
      <c r="E1239" s="14">
        <f>D1239/C1239</f>
        <v>0.55555555555555558</v>
      </c>
      <c r="F1239" s="6"/>
      <c r="H1239" s="11"/>
      <c r="I1239" s="11"/>
    </row>
    <row r="1240" spans="1:9" s="10" customFormat="1" ht="14.25" customHeight="1" x14ac:dyDescent="0.25">
      <c r="A1240" s="6" t="s">
        <v>9028</v>
      </c>
      <c r="B1240" s="13" t="str">
        <f>HYPERLINK(A1240,"Klik")</f>
        <v>Klik</v>
      </c>
      <c r="C1240" s="8">
        <v>13</v>
      </c>
      <c r="D1240" s="9" t="s">
        <v>9</v>
      </c>
      <c r="E1240" s="14">
        <f>D1240/C1240</f>
        <v>0.53846153846153844</v>
      </c>
      <c r="F1240" s="6"/>
      <c r="H1240" s="11"/>
      <c r="I1240" s="11"/>
    </row>
    <row r="1241" spans="1:9" s="10" customFormat="1" ht="14.25" customHeight="1" x14ac:dyDescent="0.25">
      <c r="A1241" s="6" t="s">
        <v>449</v>
      </c>
      <c r="B1241" s="13" t="str">
        <f>HYPERLINK(A1241,"Klik")</f>
        <v>Klik</v>
      </c>
      <c r="C1241" s="8">
        <v>21</v>
      </c>
      <c r="D1241" s="9" t="s">
        <v>12</v>
      </c>
      <c r="E1241" s="14">
        <f>D1241/C1241</f>
        <v>0.52380952380952384</v>
      </c>
      <c r="F1241" s="6"/>
      <c r="H1241" s="11"/>
      <c r="I1241" s="11"/>
    </row>
    <row r="1242" spans="1:9" s="10" customFormat="1" ht="14.25" customHeight="1" x14ac:dyDescent="0.25">
      <c r="A1242" s="6" t="s">
        <v>233</v>
      </c>
      <c r="B1242" s="13" t="str">
        <f>HYPERLINK(A1242,"Klik")</f>
        <v>Klik</v>
      </c>
      <c r="C1242" s="8">
        <v>21</v>
      </c>
      <c r="D1242" s="9" t="s">
        <v>12</v>
      </c>
      <c r="E1242" s="14">
        <f>D1242/C1242</f>
        <v>0.52380952380952384</v>
      </c>
      <c r="F1242" s="6"/>
      <c r="H1242" s="11"/>
      <c r="I1242" s="11"/>
    </row>
    <row r="1243" spans="1:9" s="10" customFormat="1" ht="14.25" customHeight="1" x14ac:dyDescent="0.25">
      <c r="A1243" s="6" t="s">
        <v>511</v>
      </c>
      <c r="B1243" s="13" t="str">
        <f>HYPERLINK(A1243,"Klik")</f>
        <v>Klik</v>
      </c>
      <c r="C1243" s="8">
        <v>38</v>
      </c>
      <c r="D1243" s="9" t="s">
        <v>16</v>
      </c>
      <c r="E1243" s="14">
        <f>D1243/C1243</f>
        <v>0.5</v>
      </c>
      <c r="F1243" s="6"/>
      <c r="H1243" s="11"/>
      <c r="I1243" s="11"/>
    </row>
    <row r="1244" spans="1:9" s="10" customFormat="1" ht="14.25" customHeight="1" x14ac:dyDescent="0.25">
      <c r="A1244" s="6" t="s">
        <v>5707</v>
      </c>
      <c r="B1244" s="13" t="str">
        <f>HYPERLINK(A1244,"Klik")</f>
        <v>Klik</v>
      </c>
      <c r="C1244" s="8">
        <v>18</v>
      </c>
      <c r="D1244" s="9" t="s">
        <v>5</v>
      </c>
      <c r="E1244" s="14">
        <f>D1244/C1244</f>
        <v>0.5</v>
      </c>
      <c r="F1244" s="6"/>
      <c r="H1244" s="11"/>
      <c r="I1244" s="11"/>
    </row>
    <row r="1245" spans="1:9" s="10" customFormat="1" ht="14.25" customHeight="1" x14ac:dyDescent="0.25">
      <c r="A1245" s="6" t="s">
        <v>3749</v>
      </c>
      <c r="B1245" s="13" t="str">
        <f>HYPERLINK(A1245,"Klik")</f>
        <v>Klik</v>
      </c>
      <c r="C1245" s="8">
        <v>12</v>
      </c>
      <c r="D1245" s="9" t="s">
        <v>8</v>
      </c>
      <c r="E1245" s="14">
        <f>D1245/C1245</f>
        <v>0.5</v>
      </c>
      <c r="F1245" s="6"/>
      <c r="H1245" s="11"/>
      <c r="I1245" s="11"/>
    </row>
    <row r="1246" spans="1:9" s="10" customFormat="1" ht="14.25" customHeight="1" x14ac:dyDescent="0.25">
      <c r="A1246" s="6" t="s">
        <v>7720</v>
      </c>
      <c r="B1246" s="13" t="str">
        <f>HYPERLINK(A1246,"Klik")</f>
        <v>Klik</v>
      </c>
      <c r="C1246" s="8">
        <v>12</v>
      </c>
      <c r="D1246" s="9" t="s">
        <v>8</v>
      </c>
      <c r="E1246" s="14">
        <f>D1246/C1246</f>
        <v>0.5</v>
      </c>
      <c r="F1246" s="6"/>
      <c r="H1246" s="11"/>
      <c r="I1246" s="11"/>
    </row>
    <row r="1247" spans="1:9" s="10" customFormat="1" ht="14.25" customHeight="1" x14ac:dyDescent="0.25">
      <c r="A1247" s="6" t="s">
        <v>3560</v>
      </c>
      <c r="B1247" s="13" t="str">
        <f>HYPERLINK(A1247,"Klik")</f>
        <v>Klik</v>
      </c>
      <c r="C1247" s="8">
        <v>12</v>
      </c>
      <c r="D1247" s="9" t="s">
        <v>8</v>
      </c>
      <c r="E1247" s="14">
        <f>D1247/C1247</f>
        <v>0.5</v>
      </c>
      <c r="F1247" s="6"/>
      <c r="H1247" s="11"/>
      <c r="I1247" s="11"/>
    </row>
    <row r="1248" spans="1:9" s="10" customFormat="1" ht="14.25" customHeight="1" x14ac:dyDescent="0.25">
      <c r="A1248" s="6" t="s">
        <v>153</v>
      </c>
      <c r="B1248" s="13" t="str">
        <f>HYPERLINK(A1248,"Klik")</f>
        <v>Klik</v>
      </c>
      <c r="C1248" s="8">
        <v>10</v>
      </c>
      <c r="D1248" s="9" t="s">
        <v>7</v>
      </c>
      <c r="E1248" s="14">
        <f>D1248/C1248</f>
        <v>0.5</v>
      </c>
      <c r="F1248" s="6"/>
      <c r="H1248" s="11"/>
      <c r="I1248" s="11"/>
    </row>
    <row r="1249" spans="1:9" s="10" customFormat="1" ht="14.25" customHeight="1" x14ac:dyDescent="0.25">
      <c r="A1249" s="6" t="s">
        <v>7052</v>
      </c>
      <c r="B1249" s="13" t="str">
        <f>HYPERLINK(A1249,"Klik")</f>
        <v>Klik</v>
      </c>
      <c r="C1249" s="8">
        <v>10</v>
      </c>
      <c r="D1249" s="9" t="s">
        <v>7</v>
      </c>
      <c r="E1249" s="14">
        <f>D1249/C1249</f>
        <v>0.5</v>
      </c>
      <c r="F1249" s="6"/>
      <c r="H1249" s="11"/>
      <c r="I1249" s="11"/>
    </row>
    <row r="1250" spans="1:9" s="10" customFormat="1" ht="14.25" customHeight="1" x14ac:dyDescent="0.25">
      <c r="A1250" s="6" t="s">
        <v>7806</v>
      </c>
      <c r="B1250" s="13" t="str">
        <f>HYPERLINK(A1250,"Klik")</f>
        <v>Klik</v>
      </c>
      <c r="C1250" s="8">
        <v>10</v>
      </c>
      <c r="D1250" s="9" t="s">
        <v>7</v>
      </c>
      <c r="E1250" s="14">
        <f>D1250/C1250</f>
        <v>0.5</v>
      </c>
      <c r="F1250" s="6"/>
      <c r="H1250" s="11"/>
      <c r="I1250" s="11"/>
    </row>
    <row r="1251" spans="1:9" s="10" customFormat="1" ht="14.25" customHeight="1" x14ac:dyDescent="0.25">
      <c r="A1251" s="6" t="s">
        <v>4834</v>
      </c>
      <c r="B1251" s="13" t="str">
        <f>HYPERLINK(A1251,"Klik")</f>
        <v>Klik</v>
      </c>
      <c r="C1251" s="8">
        <v>10</v>
      </c>
      <c r="D1251" s="9" t="s">
        <v>7</v>
      </c>
      <c r="E1251" s="14">
        <f>D1251/C1251</f>
        <v>0.5</v>
      </c>
      <c r="F1251" s="6"/>
      <c r="H1251" s="11"/>
      <c r="I1251" s="11"/>
    </row>
    <row r="1252" spans="1:9" s="10" customFormat="1" ht="14.25" customHeight="1" x14ac:dyDescent="0.25">
      <c r="A1252" s="6" t="s">
        <v>14493</v>
      </c>
      <c r="B1252" s="13" t="str">
        <f>HYPERLINK(A1252,"Klik")</f>
        <v>Klik</v>
      </c>
      <c r="C1252" s="8">
        <v>10</v>
      </c>
      <c r="D1252" s="9" t="s">
        <v>7</v>
      </c>
      <c r="E1252" s="14">
        <f>D1252/C1252</f>
        <v>0.5</v>
      </c>
      <c r="F1252" s="6"/>
      <c r="H1252" s="11"/>
      <c r="I1252" s="11"/>
    </row>
    <row r="1253" spans="1:9" s="10" customFormat="1" ht="14.25" customHeight="1" x14ac:dyDescent="0.25">
      <c r="A1253" s="6" t="s">
        <v>10932</v>
      </c>
      <c r="B1253" s="13" t="str">
        <f>HYPERLINK(A1253,"Klik")</f>
        <v>Klik</v>
      </c>
      <c r="C1253" s="8">
        <v>10</v>
      </c>
      <c r="D1253" s="9" t="s">
        <v>7</v>
      </c>
      <c r="E1253" s="14">
        <f>D1253/C1253</f>
        <v>0.5</v>
      </c>
      <c r="F1253" s="6"/>
      <c r="H1253" s="11"/>
      <c r="I1253" s="11"/>
    </row>
    <row r="1254" spans="1:9" s="10" customFormat="1" ht="14.25" customHeight="1" x14ac:dyDescent="0.25">
      <c r="A1254" s="6" t="s">
        <v>1309</v>
      </c>
      <c r="B1254" s="13" t="str">
        <f>HYPERLINK(A1254,"Klik")</f>
        <v>Klik</v>
      </c>
      <c r="C1254" s="8">
        <v>8</v>
      </c>
      <c r="D1254" s="9" t="s">
        <v>6</v>
      </c>
      <c r="E1254" s="14">
        <f>D1254/C1254</f>
        <v>0.5</v>
      </c>
      <c r="F1254" s="6"/>
      <c r="H1254" s="11"/>
      <c r="I1254" s="11"/>
    </row>
    <row r="1255" spans="1:9" s="10" customFormat="1" ht="14.25" customHeight="1" x14ac:dyDescent="0.25">
      <c r="A1255" s="6" t="s">
        <v>16639</v>
      </c>
      <c r="B1255" s="13" t="str">
        <f>HYPERLINK(A1255,"Klik")</f>
        <v>Klik</v>
      </c>
      <c r="C1255" s="8">
        <v>8</v>
      </c>
      <c r="D1255" s="9" t="s">
        <v>6</v>
      </c>
      <c r="E1255" s="14">
        <f>D1255/C1255</f>
        <v>0.5</v>
      </c>
      <c r="F1255" s="6"/>
      <c r="H1255" s="11"/>
      <c r="I1255" s="11"/>
    </row>
    <row r="1256" spans="1:9" s="10" customFormat="1" ht="14.25" customHeight="1" x14ac:dyDescent="0.25">
      <c r="A1256" s="6" t="s">
        <v>15347</v>
      </c>
      <c r="B1256" s="13" t="str">
        <f>HYPERLINK(A1256,"Klik")</f>
        <v>Klik</v>
      </c>
      <c r="C1256" s="8">
        <v>8</v>
      </c>
      <c r="D1256" s="9" t="s">
        <v>6</v>
      </c>
      <c r="E1256" s="14">
        <f>D1256/C1256</f>
        <v>0.5</v>
      </c>
      <c r="F1256" s="6"/>
      <c r="H1256" s="11"/>
      <c r="I1256" s="11"/>
    </row>
    <row r="1257" spans="1:9" s="10" customFormat="1" ht="14.25" customHeight="1" x14ac:dyDescent="0.25">
      <c r="A1257" s="6" t="s">
        <v>11916</v>
      </c>
      <c r="B1257" s="13" t="str">
        <f>HYPERLINK(A1257,"Klik")</f>
        <v>Klik</v>
      </c>
      <c r="C1257" s="8">
        <v>8</v>
      </c>
      <c r="D1257" s="9" t="s">
        <v>6</v>
      </c>
      <c r="E1257" s="14">
        <f>D1257/C1257</f>
        <v>0.5</v>
      </c>
      <c r="F1257" s="6"/>
      <c r="H1257" s="11"/>
      <c r="I1257" s="11"/>
    </row>
    <row r="1258" spans="1:9" s="10" customFormat="1" ht="14.25" customHeight="1" x14ac:dyDescent="0.25">
      <c r="A1258" s="6" t="s">
        <v>210</v>
      </c>
      <c r="B1258" s="13" t="str">
        <f>HYPERLINK(A1258,"Klik")</f>
        <v>Klik</v>
      </c>
      <c r="C1258" s="8">
        <v>8</v>
      </c>
      <c r="D1258" s="9" t="s">
        <v>6</v>
      </c>
      <c r="E1258" s="14">
        <f>D1258/C1258</f>
        <v>0.5</v>
      </c>
      <c r="F1258" s="6"/>
      <c r="H1258" s="11"/>
      <c r="I1258" s="11"/>
    </row>
    <row r="1259" spans="1:9" s="10" customFormat="1" ht="14.25" customHeight="1" x14ac:dyDescent="0.25">
      <c r="A1259" s="6" t="s">
        <v>8141</v>
      </c>
      <c r="B1259" s="13" t="str">
        <f>HYPERLINK(A1259,"Klik")</f>
        <v>Klik</v>
      </c>
      <c r="C1259" s="8">
        <v>8</v>
      </c>
      <c r="D1259" s="9" t="s">
        <v>6</v>
      </c>
      <c r="E1259" s="14">
        <f>D1259/C1259</f>
        <v>0.5</v>
      </c>
      <c r="F1259" s="6"/>
      <c r="H1259" s="11"/>
      <c r="I1259" s="11"/>
    </row>
    <row r="1260" spans="1:9" s="10" customFormat="1" ht="14.25" customHeight="1" x14ac:dyDescent="0.25">
      <c r="A1260" s="6" t="s">
        <v>12415</v>
      </c>
      <c r="B1260" s="13" t="str">
        <f>HYPERLINK(A1260,"Klik")</f>
        <v>Klik</v>
      </c>
      <c r="C1260" s="8">
        <v>8</v>
      </c>
      <c r="D1260" s="9" t="s">
        <v>6</v>
      </c>
      <c r="E1260" s="14">
        <f>D1260/C1260</f>
        <v>0.5</v>
      </c>
      <c r="F1260" s="6"/>
      <c r="H1260" s="11"/>
      <c r="I1260" s="11"/>
    </row>
    <row r="1261" spans="1:9" s="10" customFormat="1" ht="14.25" customHeight="1" x14ac:dyDescent="0.25">
      <c r="A1261" s="6" t="s">
        <v>347</v>
      </c>
      <c r="B1261" s="13" t="str">
        <f>HYPERLINK(A1261,"Klik")</f>
        <v>Klik</v>
      </c>
      <c r="C1261" s="8">
        <v>8</v>
      </c>
      <c r="D1261" s="9" t="s">
        <v>6</v>
      </c>
      <c r="E1261" s="14">
        <f>D1261/C1261</f>
        <v>0.5</v>
      </c>
      <c r="F1261" s="6"/>
      <c r="H1261" s="11"/>
      <c r="I1261" s="11"/>
    </row>
    <row r="1262" spans="1:9" s="10" customFormat="1" ht="14.25" customHeight="1" x14ac:dyDescent="0.25">
      <c r="A1262" s="6" t="s">
        <v>132</v>
      </c>
      <c r="B1262" s="13" t="str">
        <f>HYPERLINK(A1262,"Klik")</f>
        <v>Klik</v>
      </c>
      <c r="C1262" s="8">
        <v>8</v>
      </c>
      <c r="D1262" s="9" t="s">
        <v>6</v>
      </c>
      <c r="E1262" s="14">
        <f>D1262/C1262</f>
        <v>0.5</v>
      </c>
      <c r="F1262" s="6"/>
      <c r="H1262" s="11"/>
      <c r="I1262" s="11"/>
    </row>
    <row r="1263" spans="1:9" s="10" customFormat="1" ht="14.25" customHeight="1" x14ac:dyDescent="0.25">
      <c r="A1263" s="6" t="s">
        <v>5363</v>
      </c>
      <c r="B1263" s="13" t="str">
        <f>HYPERLINK(A1263,"Klik")</f>
        <v>Klik</v>
      </c>
      <c r="C1263" s="8">
        <v>8</v>
      </c>
      <c r="D1263" s="9" t="s">
        <v>6</v>
      </c>
      <c r="E1263" s="14">
        <f>D1263/C1263</f>
        <v>0.5</v>
      </c>
      <c r="F1263" s="6"/>
      <c r="H1263" s="11"/>
      <c r="I1263" s="11"/>
    </row>
    <row r="1264" spans="1:9" s="10" customFormat="1" ht="14.25" customHeight="1" x14ac:dyDescent="0.25">
      <c r="A1264" s="6" t="s">
        <v>13317</v>
      </c>
      <c r="B1264" s="13" t="str">
        <f>HYPERLINK(A1264,"Klik")</f>
        <v>Klik</v>
      </c>
      <c r="C1264" s="8">
        <v>6</v>
      </c>
      <c r="D1264" s="9" t="s">
        <v>3</v>
      </c>
      <c r="E1264" s="14">
        <f>D1264/C1264</f>
        <v>0.5</v>
      </c>
      <c r="F1264" s="6"/>
      <c r="H1264" s="11"/>
      <c r="I1264" s="11"/>
    </row>
    <row r="1265" spans="1:9" s="10" customFormat="1" ht="14.25" customHeight="1" x14ac:dyDescent="0.25">
      <c r="A1265" s="6" t="s">
        <v>9794</v>
      </c>
      <c r="B1265" s="13" t="str">
        <f>HYPERLINK(A1265,"Klik")</f>
        <v>Klik</v>
      </c>
      <c r="C1265" s="8">
        <v>6</v>
      </c>
      <c r="D1265" s="9" t="s">
        <v>3</v>
      </c>
      <c r="E1265" s="14">
        <f>D1265/C1265</f>
        <v>0.5</v>
      </c>
      <c r="F1265" s="6"/>
      <c r="H1265" s="11"/>
      <c r="I1265" s="11"/>
    </row>
    <row r="1266" spans="1:9" s="10" customFormat="1" ht="14.25" customHeight="1" x14ac:dyDescent="0.25">
      <c r="A1266" s="6" t="s">
        <v>4688</v>
      </c>
      <c r="B1266" s="13" t="str">
        <f>HYPERLINK(A1266,"Klik")</f>
        <v>Klik</v>
      </c>
      <c r="C1266" s="8">
        <v>6</v>
      </c>
      <c r="D1266" s="9" t="s">
        <v>3</v>
      </c>
      <c r="E1266" s="14">
        <f>D1266/C1266</f>
        <v>0.5</v>
      </c>
      <c r="F1266" s="6"/>
      <c r="H1266" s="11"/>
      <c r="I1266" s="11"/>
    </row>
    <row r="1267" spans="1:9" s="10" customFormat="1" ht="14.25" customHeight="1" x14ac:dyDescent="0.25">
      <c r="A1267" s="6" t="s">
        <v>15248</v>
      </c>
      <c r="B1267" s="13" t="str">
        <f>HYPERLINK(A1267,"Klik")</f>
        <v>Klik</v>
      </c>
      <c r="C1267" s="8">
        <v>6</v>
      </c>
      <c r="D1267" s="9" t="s">
        <v>3</v>
      </c>
      <c r="E1267" s="14">
        <f>D1267/C1267</f>
        <v>0.5</v>
      </c>
      <c r="F1267" s="6"/>
      <c r="H1267" s="11"/>
      <c r="I1267" s="11"/>
    </row>
    <row r="1268" spans="1:9" s="10" customFormat="1" ht="14.25" customHeight="1" x14ac:dyDescent="0.25">
      <c r="A1268" s="6" t="s">
        <v>12470</v>
      </c>
      <c r="B1268" s="13" t="str">
        <f>HYPERLINK(A1268,"Klik")</f>
        <v>Klik</v>
      </c>
      <c r="C1268" s="8">
        <v>6</v>
      </c>
      <c r="D1268" s="9" t="s">
        <v>3</v>
      </c>
      <c r="E1268" s="14">
        <f>D1268/C1268</f>
        <v>0.5</v>
      </c>
      <c r="F1268" s="6"/>
      <c r="H1268" s="11"/>
      <c r="I1268" s="11"/>
    </row>
    <row r="1269" spans="1:9" s="10" customFormat="1" ht="14.25" customHeight="1" x14ac:dyDescent="0.25">
      <c r="A1269" s="6" t="s">
        <v>204</v>
      </c>
      <c r="B1269" s="13" t="str">
        <f>HYPERLINK(A1269,"Klik")</f>
        <v>Klik</v>
      </c>
      <c r="C1269" s="8">
        <v>6</v>
      </c>
      <c r="D1269" s="9" t="s">
        <v>3</v>
      </c>
      <c r="E1269" s="14">
        <f>D1269/C1269</f>
        <v>0.5</v>
      </c>
      <c r="F1269" s="6"/>
      <c r="H1269" s="11"/>
      <c r="I1269" s="11"/>
    </row>
    <row r="1270" spans="1:9" s="10" customFormat="1" ht="14.25" customHeight="1" x14ac:dyDescent="0.25">
      <c r="A1270" s="6" t="s">
        <v>6592</v>
      </c>
      <c r="B1270" s="13" t="str">
        <f>HYPERLINK(A1270,"Klik")</f>
        <v>Klik</v>
      </c>
      <c r="C1270" s="8">
        <v>6</v>
      </c>
      <c r="D1270" s="9" t="s">
        <v>3</v>
      </c>
      <c r="E1270" s="14">
        <f>D1270/C1270</f>
        <v>0.5</v>
      </c>
      <c r="F1270" s="6"/>
      <c r="H1270" s="11"/>
      <c r="I1270" s="11"/>
    </row>
    <row r="1271" spans="1:9" s="10" customFormat="1" ht="14.25" customHeight="1" x14ac:dyDescent="0.25">
      <c r="A1271" s="6" t="s">
        <v>14812</v>
      </c>
      <c r="B1271" s="13" t="str">
        <f>HYPERLINK(A1271,"Klik")</f>
        <v>Klik</v>
      </c>
      <c r="C1271" s="8">
        <v>6</v>
      </c>
      <c r="D1271" s="9" t="s">
        <v>3</v>
      </c>
      <c r="E1271" s="14">
        <f>D1271/C1271</f>
        <v>0.5</v>
      </c>
      <c r="F1271" s="6"/>
      <c r="H1271" s="11"/>
      <c r="I1271" s="11"/>
    </row>
    <row r="1272" spans="1:9" s="10" customFormat="1" ht="14.25" customHeight="1" x14ac:dyDescent="0.25">
      <c r="A1272" s="6" t="s">
        <v>14854</v>
      </c>
      <c r="B1272" s="13" t="str">
        <f>HYPERLINK(A1272,"Klik")</f>
        <v>Klik</v>
      </c>
      <c r="C1272" s="8">
        <v>6</v>
      </c>
      <c r="D1272" s="9" t="s">
        <v>3</v>
      </c>
      <c r="E1272" s="14">
        <f>D1272/C1272</f>
        <v>0.5</v>
      </c>
      <c r="F1272" s="6"/>
      <c r="H1272" s="11"/>
      <c r="I1272" s="11"/>
    </row>
    <row r="1273" spans="1:9" s="10" customFormat="1" ht="14.25" customHeight="1" x14ac:dyDescent="0.25">
      <c r="A1273" s="6" t="s">
        <v>5662</v>
      </c>
      <c r="B1273" s="13" t="str">
        <f>HYPERLINK(A1273,"Klik")</f>
        <v>Klik</v>
      </c>
      <c r="C1273" s="8">
        <v>6</v>
      </c>
      <c r="D1273" s="9" t="s">
        <v>3</v>
      </c>
      <c r="E1273" s="14">
        <f>D1273/C1273</f>
        <v>0.5</v>
      </c>
      <c r="F1273" s="6"/>
      <c r="H1273" s="11"/>
      <c r="I1273" s="11"/>
    </row>
    <row r="1274" spans="1:9" s="10" customFormat="1" ht="14.25" customHeight="1" x14ac:dyDescent="0.25">
      <c r="A1274" s="6" t="s">
        <v>6779</v>
      </c>
      <c r="B1274" s="13" t="str">
        <f>HYPERLINK(A1274,"Klik")</f>
        <v>Klik</v>
      </c>
      <c r="C1274" s="8">
        <v>6</v>
      </c>
      <c r="D1274" s="9" t="s">
        <v>3</v>
      </c>
      <c r="E1274" s="14">
        <f>D1274/C1274</f>
        <v>0.5</v>
      </c>
      <c r="F1274" s="6"/>
      <c r="H1274" s="11"/>
      <c r="I1274" s="11"/>
    </row>
    <row r="1275" spans="1:9" s="10" customFormat="1" ht="14.25" customHeight="1" x14ac:dyDescent="0.25">
      <c r="A1275" s="6" t="s">
        <v>7525</v>
      </c>
      <c r="B1275" s="13" t="str">
        <f>HYPERLINK(A1275,"Klik")</f>
        <v>Klik</v>
      </c>
      <c r="C1275" s="8">
        <v>6</v>
      </c>
      <c r="D1275" s="9" t="s">
        <v>3</v>
      </c>
      <c r="E1275" s="14">
        <f>D1275/C1275</f>
        <v>0.5</v>
      </c>
      <c r="F1275" s="6"/>
      <c r="H1275" s="11"/>
      <c r="I1275" s="11"/>
    </row>
    <row r="1276" spans="1:9" s="10" customFormat="1" ht="14.25" customHeight="1" x14ac:dyDescent="0.25">
      <c r="A1276" s="6" t="s">
        <v>2562</v>
      </c>
      <c r="B1276" s="13" t="str">
        <f>HYPERLINK(A1276,"Klik")</f>
        <v>Klik</v>
      </c>
      <c r="C1276" s="8">
        <v>6</v>
      </c>
      <c r="D1276" s="9" t="s">
        <v>3</v>
      </c>
      <c r="E1276" s="14">
        <f>D1276/C1276</f>
        <v>0.5</v>
      </c>
      <c r="F1276" s="6"/>
      <c r="H1276" s="11"/>
      <c r="I1276" s="11"/>
    </row>
    <row r="1277" spans="1:9" s="10" customFormat="1" ht="14.25" customHeight="1" x14ac:dyDescent="0.25">
      <c r="A1277" s="6" t="s">
        <v>16167</v>
      </c>
      <c r="B1277" s="13" t="str">
        <f>HYPERLINK(A1277,"Klik")</f>
        <v>Klik</v>
      </c>
      <c r="C1277" s="8">
        <v>6</v>
      </c>
      <c r="D1277" s="9" t="s">
        <v>3</v>
      </c>
      <c r="E1277" s="14">
        <f>D1277/C1277</f>
        <v>0.5</v>
      </c>
      <c r="F1277" s="6"/>
      <c r="H1277" s="11"/>
      <c r="I1277" s="11"/>
    </row>
    <row r="1278" spans="1:9" s="10" customFormat="1" ht="14.25" customHeight="1" x14ac:dyDescent="0.25">
      <c r="A1278" s="6" t="s">
        <v>5487</v>
      </c>
      <c r="B1278" s="13" t="str">
        <f>HYPERLINK(A1278,"Klik")</f>
        <v>Klik</v>
      </c>
      <c r="C1278" s="8">
        <v>6</v>
      </c>
      <c r="D1278" s="9" t="s">
        <v>3</v>
      </c>
      <c r="E1278" s="14">
        <f>D1278/C1278</f>
        <v>0.5</v>
      </c>
      <c r="F1278" s="6"/>
      <c r="H1278" s="11"/>
      <c r="I1278" s="11"/>
    </row>
    <row r="1279" spans="1:9" s="10" customFormat="1" ht="14.25" customHeight="1" x14ac:dyDescent="0.25">
      <c r="A1279" s="6" t="s">
        <v>576</v>
      </c>
      <c r="B1279" s="13" t="str">
        <f>HYPERLINK(A1279,"Klik")</f>
        <v>Klik</v>
      </c>
      <c r="C1279" s="8">
        <v>6</v>
      </c>
      <c r="D1279" s="9" t="s">
        <v>3</v>
      </c>
      <c r="E1279" s="14">
        <f>D1279/C1279</f>
        <v>0.5</v>
      </c>
      <c r="F1279" s="6"/>
      <c r="H1279" s="11"/>
      <c r="I1279" s="11"/>
    </row>
    <row r="1280" spans="1:9" s="10" customFormat="1" ht="14.25" customHeight="1" x14ac:dyDescent="0.25">
      <c r="A1280" s="6" t="s">
        <v>4010</v>
      </c>
      <c r="B1280" s="13" t="str">
        <f>HYPERLINK(A1280,"Klik")</f>
        <v>Klik</v>
      </c>
      <c r="C1280" s="8">
        <v>6</v>
      </c>
      <c r="D1280" s="9" t="s">
        <v>3</v>
      </c>
      <c r="E1280" s="14">
        <f>D1280/C1280</f>
        <v>0.5</v>
      </c>
      <c r="F1280" s="6"/>
      <c r="H1280" s="11"/>
      <c r="I1280" s="11"/>
    </row>
    <row r="1281" spans="1:9" s="10" customFormat="1" ht="14.25" customHeight="1" x14ac:dyDescent="0.25">
      <c r="A1281" s="6" t="s">
        <v>9646</v>
      </c>
      <c r="B1281" s="13" t="str">
        <f>HYPERLINK(A1281,"Klik")</f>
        <v>Klik</v>
      </c>
      <c r="C1281" s="8">
        <v>6</v>
      </c>
      <c r="D1281" s="9" t="s">
        <v>3</v>
      </c>
      <c r="E1281" s="14">
        <f>D1281/C1281</f>
        <v>0.5</v>
      </c>
      <c r="F1281" s="6"/>
      <c r="H1281" s="11"/>
      <c r="I1281" s="11"/>
    </row>
    <row r="1282" spans="1:9" s="10" customFormat="1" ht="14.25" customHeight="1" x14ac:dyDescent="0.25">
      <c r="A1282" s="6" t="s">
        <v>8395</v>
      </c>
      <c r="B1282" s="13" t="str">
        <f>HYPERLINK(A1282,"Klik")</f>
        <v>Klik</v>
      </c>
      <c r="C1282" s="8">
        <v>6</v>
      </c>
      <c r="D1282" s="9" t="s">
        <v>3</v>
      </c>
      <c r="E1282" s="14">
        <f>D1282/C1282</f>
        <v>0.5</v>
      </c>
      <c r="F1282" s="6"/>
      <c r="H1282" s="11"/>
      <c r="I1282" s="11"/>
    </row>
    <row r="1283" spans="1:9" s="10" customFormat="1" ht="14.25" customHeight="1" x14ac:dyDescent="0.25">
      <c r="A1283" s="6" t="s">
        <v>10619</v>
      </c>
      <c r="B1283" s="13" t="str">
        <f>HYPERLINK(A1283,"Klik")</f>
        <v>Klik</v>
      </c>
      <c r="C1283" s="8">
        <v>6</v>
      </c>
      <c r="D1283" s="9" t="s">
        <v>3</v>
      </c>
      <c r="E1283" s="14">
        <f>D1283/C1283</f>
        <v>0.5</v>
      </c>
      <c r="F1283" s="6"/>
      <c r="H1283" s="11"/>
      <c r="I1283" s="11"/>
    </row>
    <row r="1284" spans="1:9" s="10" customFormat="1" ht="14.25" customHeight="1" x14ac:dyDescent="0.25">
      <c r="A1284" s="6" t="s">
        <v>2906</v>
      </c>
      <c r="B1284" s="13" t="str">
        <f>HYPERLINK(A1284,"Klik")</f>
        <v>Klik</v>
      </c>
      <c r="C1284" s="8">
        <v>6</v>
      </c>
      <c r="D1284" s="9" t="s">
        <v>3</v>
      </c>
      <c r="E1284" s="14">
        <f>D1284/C1284</f>
        <v>0.5</v>
      </c>
      <c r="F1284" s="6"/>
      <c r="H1284" s="11"/>
      <c r="I1284" s="11"/>
    </row>
    <row r="1285" spans="1:9" s="10" customFormat="1" ht="14.25" customHeight="1" x14ac:dyDescent="0.25">
      <c r="A1285" s="6" t="s">
        <v>11210</v>
      </c>
      <c r="B1285" s="13" t="str">
        <f>HYPERLINK(A1285,"Klik")</f>
        <v>Klik</v>
      </c>
      <c r="C1285" s="8">
        <v>6</v>
      </c>
      <c r="D1285" s="9" t="s">
        <v>3</v>
      </c>
      <c r="E1285" s="14">
        <f>D1285/C1285</f>
        <v>0.5</v>
      </c>
      <c r="F1285" s="6"/>
      <c r="H1285" s="11"/>
      <c r="I1285" s="11"/>
    </row>
    <row r="1286" spans="1:9" s="10" customFormat="1" ht="14.25" customHeight="1" x14ac:dyDescent="0.25">
      <c r="A1286" s="6" t="s">
        <v>10533</v>
      </c>
      <c r="B1286" s="13" t="str">
        <f>HYPERLINK(A1286,"Klik")</f>
        <v>Klik</v>
      </c>
      <c r="C1286" s="8">
        <v>6</v>
      </c>
      <c r="D1286" s="9" t="s">
        <v>3</v>
      </c>
      <c r="E1286" s="14">
        <f>D1286/C1286</f>
        <v>0.5</v>
      </c>
      <c r="F1286" s="6"/>
      <c r="H1286" s="11"/>
      <c r="I1286" s="11"/>
    </row>
    <row r="1287" spans="1:9" s="10" customFormat="1" ht="14.25" customHeight="1" x14ac:dyDescent="0.25">
      <c r="A1287" s="6" t="s">
        <v>14375</v>
      </c>
      <c r="B1287" s="13" t="str">
        <f>HYPERLINK(A1287,"Klik")</f>
        <v>Klik</v>
      </c>
      <c r="C1287" s="8">
        <v>6</v>
      </c>
      <c r="D1287" s="9" t="s">
        <v>3</v>
      </c>
      <c r="E1287" s="14">
        <f>D1287/C1287</f>
        <v>0.5</v>
      </c>
      <c r="F1287" s="6"/>
      <c r="H1287" s="11"/>
      <c r="I1287" s="11"/>
    </row>
    <row r="1288" spans="1:9" s="10" customFormat="1" ht="14.25" customHeight="1" x14ac:dyDescent="0.25">
      <c r="A1288" s="6" t="s">
        <v>10125</v>
      </c>
      <c r="B1288" s="13" t="str">
        <f>HYPERLINK(A1288,"Klik")</f>
        <v>Klik</v>
      </c>
      <c r="C1288" s="8">
        <v>6</v>
      </c>
      <c r="D1288" s="9" t="s">
        <v>3</v>
      </c>
      <c r="E1288" s="14">
        <f>D1288/C1288</f>
        <v>0.5</v>
      </c>
      <c r="F1288" s="6"/>
      <c r="H1288" s="11"/>
      <c r="I1288" s="11"/>
    </row>
    <row r="1289" spans="1:9" s="10" customFormat="1" ht="14.25" customHeight="1" x14ac:dyDescent="0.25">
      <c r="A1289" s="6" t="s">
        <v>12792</v>
      </c>
      <c r="B1289" s="13" t="str">
        <f>HYPERLINK(A1289,"Klik")</f>
        <v>Klik</v>
      </c>
      <c r="C1289" s="8">
        <v>6</v>
      </c>
      <c r="D1289" s="9" t="s">
        <v>3</v>
      </c>
      <c r="E1289" s="14">
        <f>D1289/C1289</f>
        <v>0.5</v>
      </c>
      <c r="F1289" s="6"/>
      <c r="H1289" s="11"/>
      <c r="I1289" s="11"/>
    </row>
    <row r="1290" spans="1:9" s="10" customFormat="1" ht="14.25" customHeight="1" x14ac:dyDescent="0.25">
      <c r="A1290" s="6" t="s">
        <v>3628</v>
      </c>
      <c r="B1290" s="13" t="str">
        <f>HYPERLINK(A1290,"Klik")</f>
        <v>Klik</v>
      </c>
      <c r="C1290" s="8">
        <v>6</v>
      </c>
      <c r="D1290" s="9" t="s">
        <v>3</v>
      </c>
      <c r="E1290" s="14">
        <f>D1290/C1290</f>
        <v>0.5</v>
      </c>
      <c r="F1290" s="6"/>
      <c r="H1290" s="11"/>
      <c r="I1290" s="11"/>
    </row>
    <row r="1291" spans="1:9" s="10" customFormat="1" ht="14.25" customHeight="1" x14ac:dyDescent="0.25">
      <c r="A1291" s="6" t="s">
        <v>3541</v>
      </c>
      <c r="B1291" s="13" t="str">
        <f>HYPERLINK(A1291,"Klik")</f>
        <v>Klik</v>
      </c>
      <c r="C1291" s="8">
        <v>6</v>
      </c>
      <c r="D1291" s="9" t="s">
        <v>3</v>
      </c>
      <c r="E1291" s="14">
        <f>D1291/C1291</f>
        <v>0.5</v>
      </c>
      <c r="F1291" s="6"/>
      <c r="H1291" s="11"/>
      <c r="I1291" s="11"/>
    </row>
    <row r="1292" spans="1:9" s="10" customFormat="1" ht="14.25" customHeight="1" x14ac:dyDescent="0.25">
      <c r="A1292" s="6" t="s">
        <v>7353</v>
      </c>
      <c r="B1292" s="13" t="str">
        <f>HYPERLINK(A1292,"Klik")</f>
        <v>Klik</v>
      </c>
      <c r="C1292" s="8">
        <v>6</v>
      </c>
      <c r="D1292" s="9" t="s">
        <v>3</v>
      </c>
      <c r="E1292" s="14">
        <f>D1292/C1292</f>
        <v>0.5</v>
      </c>
      <c r="F1292" s="6"/>
      <c r="H1292" s="11"/>
      <c r="I1292" s="11"/>
    </row>
    <row r="1293" spans="1:9" s="10" customFormat="1" ht="14.25" customHeight="1" x14ac:dyDescent="0.25">
      <c r="A1293" s="6" t="s">
        <v>11419</v>
      </c>
      <c r="B1293" s="13" t="str">
        <f>HYPERLINK(A1293,"Klik")</f>
        <v>Klik</v>
      </c>
      <c r="C1293" s="8">
        <v>6</v>
      </c>
      <c r="D1293" s="9" t="s">
        <v>3</v>
      </c>
      <c r="E1293" s="14">
        <f>D1293/C1293</f>
        <v>0.5</v>
      </c>
      <c r="F1293" s="6"/>
      <c r="H1293" s="11"/>
      <c r="I1293" s="11"/>
    </row>
    <row r="1294" spans="1:9" s="10" customFormat="1" ht="14.25" customHeight="1" x14ac:dyDescent="0.25">
      <c r="A1294" s="6" t="s">
        <v>7020</v>
      </c>
      <c r="B1294" s="13" t="str">
        <f>HYPERLINK(A1294,"Klik")</f>
        <v>Klik</v>
      </c>
      <c r="C1294" s="8">
        <v>4</v>
      </c>
      <c r="D1294" s="9" t="s">
        <v>4</v>
      </c>
      <c r="E1294" s="14">
        <f>D1294/C1294</f>
        <v>0.5</v>
      </c>
      <c r="F1294" s="6"/>
      <c r="H1294" s="11"/>
      <c r="I1294" s="11"/>
    </row>
    <row r="1295" spans="1:9" s="10" customFormat="1" ht="14.25" customHeight="1" x14ac:dyDescent="0.25">
      <c r="A1295" s="6" t="s">
        <v>5438</v>
      </c>
      <c r="B1295" s="13" t="str">
        <f>HYPERLINK(A1295,"Klik")</f>
        <v>Klik</v>
      </c>
      <c r="C1295" s="8">
        <v>4</v>
      </c>
      <c r="D1295" s="9" t="s">
        <v>4</v>
      </c>
      <c r="E1295" s="14">
        <f>D1295/C1295</f>
        <v>0.5</v>
      </c>
      <c r="F1295" s="6"/>
      <c r="H1295" s="11"/>
      <c r="I1295" s="11"/>
    </row>
    <row r="1296" spans="1:9" s="10" customFormat="1" ht="14.25" customHeight="1" x14ac:dyDescent="0.25">
      <c r="A1296" s="6" t="s">
        <v>840</v>
      </c>
      <c r="B1296" s="13" t="str">
        <f>HYPERLINK(A1296,"Klik")</f>
        <v>Klik</v>
      </c>
      <c r="C1296" s="8">
        <v>4</v>
      </c>
      <c r="D1296" s="9" t="s">
        <v>4</v>
      </c>
      <c r="E1296" s="14">
        <f>D1296/C1296</f>
        <v>0.5</v>
      </c>
      <c r="F1296" s="6"/>
      <c r="H1296" s="11"/>
      <c r="I1296" s="11"/>
    </row>
    <row r="1297" spans="1:9" s="10" customFormat="1" ht="14.25" customHeight="1" x14ac:dyDescent="0.25">
      <c r="A1297" s="6" t="s">
        <v>10490</v>
      </c>
      <c r="B1297" s="13" t="str">
        <f>HYPERLINK(A1297,"Klik")</f>
        <v>Klik</v>
      </c>
      <c r="C1297" s="8">
        <v>4</v>
      </c>
      <c r="D1297" s="9" t="s">
        <v>4</v>
      </c>
      <c r="E1297" s="14">
        <f>D1297/C1297</f>
        <v>0.5</v>
      </c>
      <c r="F1297" s="6"/>
      <c r="H1297" s="11"/>
      <c r="I1297" s="11"/>
    </row>
    <row r="1298" spans="1:9" s="10" customFormat="1" ht="14.25" customHeight="1" x14ac:dyDescent="0.25">
      <c r="A1298" s="6" t="s">
        <v>1086</v>
      </c>
      <c r="B1298" s="13" t="str">
        <f>HYPERLINK(A1298,"Klik")</f>
        <v>Klik</v>
      </c>
      <c r="C1298" s="8">
        <v>4</v>
      </c>
      <c r="D1298" s="9" t="s">
        <v>4</v>
      </c>
      <c r="E1298" s="14">
        <f>D1298/C1298</f>
        <v>0.5</v>
      </c>
      <c r="F1298" s="6"/>
      <c r="H1298" s="11"/>
      <c r="I1298" s="11"/>
    </row>
    <row r="1299" spans="1:9" s="10" customFormat="1" ht="14.25" customHeight="1" x14ac:dyDescent="0.25">
      <c r="A1299" s="6" t="s">
        <v>6177</v>
      </c>
      <c r="B1299" s="13" t="str">
        <f>HYPERLINK(A1299,"Klik")</f>
        <v>Klik</v>
      </c>
      <c r="C1299" s="8">
        <v>4</v>
      </c>
      <c r="D1299" s="9" t="s">
        <v>4</v>
      </c>
      <c r="E1299" s="14">
        <f>D1299/C1299</f>
        <v>0.5</v>
      </c>
      <c r="F1299" s="6"/>
      <c r="H1299" s="11"/>
      <c r="I1299" s="11"/>
    </row>
    <row r="1300" spans="1:9" s="10" customFormat="1" ht="14.25" customHeight="1" x14ac:dyDescent="0.25">
      <c r="A1300" s="6" t="s">
        <v>12888</v>
      </c>
      <c r="B1300" s="13" t="str">
        <f>HYPERLINK(A1300,"Klik")</f>
        <v>Klik</v>
      </c>
      <c r="C1300" s="8">
        <v>4</v>
      </c>
      <c r="D1300" s="9" t="s">
        <v>12891</v>
      </c>
      <c r="E1300" s="14">
        <f>D1300/C1300</f>
        <v>0.5</v>
      </c>
      <c r="F1300" s="6"/>
      <c r="H1300" s="11"/>
      <c r="I1300" s="11"/>
    </row>
    <row r="1301" spans="1:9" s="10" customFormat="1" ht="14.25" customHeight="1" x14ac:dyDescent="0.25">
      <c r="A1301" s="6" t="s">
        <v>15611</v>
      </c>
      <c r="B1301" s="13" t="str">
        <f>HYPERLINK(A1301,"Klik")</f>
        <v>Klik</v>
      </c>
      <c r="C1301" s="8">
        <v>4</v>
      </c>
      <c r="D1301" s="9" t="s">
        <v>4</v>
      </c>
      <c r="E1301" s="14">
        <f>D1301/C1301</f>
        <v>0.5</v>
      </c>
      <c r="F1301" s="6"/>
      <c r="H1301" s="11"/>
      <c r="I1301" s="11"/>
    </row>
    <row r="1302" spans="1:9" s="10" customFormat="1" ht="14.25" customHeight="1" x14ac:dyDescent="0.25">
      <c r="A1302" s="6" t="s">
        <v>2221</v>
      </c>
      <c r="B1302" s="13" t="str">
        <f>HYPERLINK(A1302,"Klik")</f>
        <v>Klik</v>
      </c>
      <c r="C1302" s="8">
        <v>4</v>
      </c>
      <c r="D1302" s="9" t="s">
        <v>4</v>
      </c>
      <c r="E1302" s="14">
        <f>D1302/C1302</f>
        <v>0.5</v>
      </c>
      <c r="F1302" s="6"/>
      <c r="H1302" s="11"/>
      <c r="I1302" s="11"/>
    </row>
    <row r="1303" spans="1:9" s="10" customFormat="1" ht="14.25" customHeight="1" x14ac:dyDescent="0.25">
      <c r="A1303" s="6" t="s">
        <v>12888</v>
      </c>
      <c r="B1303" s="13" t="str">
        <f>HYPERLINK(A1303,"Klik")</f>
        <v>Klik</v>
      </c>
      <c r="C1303" s="8">
        <v>4</v>
      </c>
      <c r="D1303" s="9" t="s">
        <v>4</v>
      </c>
      <c r="E1303" s="14">
        <f>D1303/C1303</f>
        <v>0.5</v>
      </c>
      <c r="F1303" s="6"/>
      <c r="H1303" s="11"/>
      <c r="I1303" s="11"/>
    </row>
    <row r="1304" spans="1:9" s="10" customFormat="1" ht="14.25" customHeight="1" x14ac:dyDescent="0.25">
      <c r="A1304" s="6" t="s">
        <v>8549</v>
      </c>
      <c r="B1304" s="13" t="str">
        <f>HYPERLINK(A1304,"Klik")</f>
        <v>Klik</v>
      </c>
      <c r="C1304" s="8">
        <v>4</v>
      </c>
      <c r="D1304" s="9" t="s">
        <v>4</v>
      </c>
      <c r="E1304" s="14">
        <f>D1304/C1304</f>
        <v>0.5</v>
      </c>
      <c r="F1304" s="6"/>
      <c r="H1304" s="11"/>
      <c r="I1304" s="11"/>
    </row>
    <row r="1305" spans="1:9" s="10" customFormat="1" ht="14.25" customHeight="1" x14ac:dyDescent="0.25">
      <c r="A1305" s="6" t="s">
        <v>15714</v>
      </c>
      <c r="B1305" s="13" t="str">
        <f>HYPERLINK(A1305,"Klik")</f>
        <v>Klik</v>
      </c>
      <c r="C1305" s="8">
        <v>4</v>
      </c>
      <c r="D1305" s="9" t="s">
        <v>4</v>
      </c>
      <c r="E1305" s="14">
        <f>D1305/C1305</f>
        <v>0.5</v>
      </c>
      <c r="F1305" s="6"/>
      <c r="H1305" s="11"/>
      <c r="I1305" s="11"/>
    </row>
    <row r="1306" spans="1:9" s="10" customFormat="1" ht="14.25" customHeight="1" x14ac:dyDescent="0.25">
      <c r="A1306" s="6" t="s">
        <v>9594</v>
      </c>
      <c r="B1306" s="13" t="str">
        <f>HYPERLINK(A1306,"Klik")</f>
        <v>Klik</v>
      </c>
      <c r="C1306" s="8">
        <v>4</v>
      </c>
      <c r="D1306" s="9" t="s">
        <v>4</v>
      </c>
      <c r="E1306" s="14">
        <f>D1306/C1306</f>
        <v>0.5</v>
      </c>
      <c r="F1306" s="6"/>
      <c r="H1306" s="11"/>
      <c r="I1306" s="11"/>
    </row>
    <row r="1307" spans="1:9" s="10" customFormat="1" ht="14.25" customHeight="1" x14ac:dyDescent="0.25">
      <c r="A1307" s="6" t="s">
        <v>1111</v>
      </c>
      <c r="B1307" s="13" t="str">
        <f>HYPERLINK(A1307,"Klik")</f>
        <v>Klik</v>
      </c>
      <c r="C1307" s="8">
        <v>4</v>
      </c>
      <c r="D1307" s="9" t="s">
        <v>4</v>
      </c>
      <c r="E1307" s="14">
        <f>D1307/C1307</f>
        <v>0.5</v>
      </c>
      <c r="F1307" s="6"/>
      <c r="H1307" s="11"/>
      <c r="I1307" s="11"/>
    </row>
    <row r="1308" spans="1:9" s="10" customFormat="1" ht="14.25" customHeight="1" x14ac:dyDescent="0.25">
      <c r="A1308" s="6" t="s">
        <v>77</v>
      </c>
      <c r="B1308" s="13" t="str">
        <f>HYPERLINK(A1308,"Klik")</f>
        <v>Klik</v>
      </c>
      <c r="C1308" s="8">
        <v>4</v>
      </c>
      <c r="D1308" s="9" t="s">
        <v>4</v>
      </c>
      <c r="E1308" s="14">
        <f>D1308/C1308</f>
        <v>0.5</v>
      </c>
      <c r="F1308" s="6"/>
      <c r="H1308" s="11"/>
      <c r="I1308" s="11"/>
    </row>
    <row r="1309" spans="1:9" s="10" customFormat="1" ht="14.25" customHeight="1" x14ac:dyDescent="0.25">
      <c r="A1309" s="6" t="s">
        <v>13037</v>
      </c>
      <c r="B1309" s="13" t="str">
        <f>HYPERLINK(A1309,"Klik")</f>
        <v>Klik</v>
      </c>
      <c r="C1309" s="8">
        <v>4</v>
      </c>
      <c r="D1309" s="9" t="s">
        <v>4</v>
      </c>
      <c r="E1309" s="14">
        <f>D1309/C1309</f>
        <v>0.5</v>
      </c>
      <c r="F1309" s="6"/>
      <c r="H1309" s="11"/>
      <c r="I1309" s="11"/>
    </row>
    <row r="1310" spans="1:9" s="10" customFormat="1" ht="14.25" customHeight="1" x14ac:dyDescent="0.25">
      <c r="A1310" s="6" t="s">
        <v>5123</v>
      </c>
      <c r="B1310" s="13" t="str">
        <f>HYPERLINK(A1310,"Klik")</f>
        <v>Klik</v>
      </c>
      <c r="C1310" s="8">
        <v>4</v>
      </c>
      <c r="D1310" s="9" t="s">
        <v>4</v>
      </c>
      <c r="E1310" s="14">
        <f>D1310/C1310</f>
        <v>0.5</v>
      </c>
      <c r="F1310" s="6"/>
      <c r="H1310" s="11"/>
      <c r="I1310" s="11"/>
    </row>
    <row r="1311" spans="1:9" s="10" customFormat="1" ht="14.25" customHeight="1" x14ac:dyDescent="0.25">
      <c r="A1311" s="6" t="s">
        <v>4613</v>
      </c>
      <c r="B1311" s="13" t="str">
        <f>HYPERLINK(A1311,"Klik")</f>
        <v>Klik</v>
      </c>
      <c r="C1311" s="8">
        <v>4</v>
      </c>
      <c r="D1311" s="9" t="s">
        <v>4</v>
      </c>
      <c r="E1311" s="14">
        <f>D1311/C1311</f>
        <v>0.5</v>
      </c>
      <c r="F1311" s="6"/>
      <c r="H1311" s="11"/>
      <c r="I1311" s="11"/>
    </row>
    <row r="1312" spans="1:9" s="10" customFormat="1" ht="14.25" customHeight="1" x14ac:dyDescent="0.25">
      <c r="A1312" s="6" t="s">
        <v>1913</v>
      </c>
      <c r="B1312" s="13" t="str">
        <f>HYPERLINK(A1312,"Klik")</f>
        <v>Klik</v>
      </c>
      <c r="C1312" s="8">
        <v>4</v>
      </c>
      <c r="D1312" s="9" t="s">
        <v>4</v>
      </c>
      <c r="E1312" s="14">
        <f>D1312/C1312</f>
        <v>0.5</v>
      </c>
      <c r="F1312" s="6"/>
      <c r="H1312" s="11"/>
      <c r="I1312" s="11"/>
    </row>
    <row r="1313" spans="1:9" s="10" customFormat="1" ht="14.25" customHeight="1" x14ac:dyDescent="0.25">
      <c r="A1313" s="6" t="s">
        <v>6683</v>
      </c>
      <c r="B1313" s="13" t="str">
        <f>HYPERLINK(A1313,"Klik")</f>
        <v>Klik</v>
      </c>
      <c r="C1313" s="8">
        <v>4</v>
      </c>
      <c r="D1313" s="9" t="s">
        <v>4</v>
      </c>
      <c r="E1313" s="14">
        <f>D1313/C1313</f>
        <v>0.5</v>
      </c>
      <c r="F1313" s="6"/>
      <c r="H1313" s="11"/>
      <c r="I1313" s="11"/>
    </row>
    <row r="1314" spans="1:9" s="10" customFormat="1" ht="14.25" customHeight="1" x14ac:dyDescent="0.25">
      <c r="A1314" s="6" t="s">
        <v>15500</v>
      </c>
      <c r="B1314" s="13" t="str">
        <f>HYPERLINK(A1314,"Klik")</f>
        <v>Klik</v>
      </c>
      <c r="C1314" s="8">
        <v>4</v>
      </c>
      <c r="D1314" s="9" t="s">
        <v>4</v>
      </c>
      <c r="E1314" s="14">
        <f>D1314/C1314</f>
        <v>0.5</v>
      </c>
      <c r="F1314" s="6"/>
      <c r="H1314" s="11"/>
      <c r="I1314" s="11"/>
    </row>
    <row r="1315" spans="1:9" s="10" customFormat="1" ht="14.25" customHeight="1" x14ac:dyDescent="0.25">
      <c r="A1315" s="6" t="s">
        <v>15958</v>
      </c>
      <c r="B1315" s="13" t="str">
        <f>HYPERLINK(A1315,"Klik")</f>
        <v>Klik</v>
      </c>
      <c r="C1315" s="8">
        <v>4</v>
      </c>
      <c r="D1315" s="9" t="s">
        <v>4</v>
      </c>
      <c r="E1315" s="14">
        <f>D1315/C1315</f>
        <v>0.5</v>
      </c>
      <c r="F1315" s="6"/>
      <c r="H1315" s="11"/>
      <c r="I1315" s="11"/>
    </row>
    <row r="1316" spans="1:9" s="10" customFormat="1" ht="14.25" customHeight="1" x14ac:dyDescent="0.25">
      <c r="A1316" s="6" t="s">
        <v>13181</v>
      </c>
      <c r="B1316" s="13" t="str">
        <f>HYPERLINK(A1316,"Klik")</f>
        <v>Klik</v>
      </c>
      <c r="C1316" s="8">
        <v>4</v>
      </c>
      <c r="D1316" s="9" t="s">
        <v>4</v>
      </c>
      <c r="E1316" s="14">
        <f>D1316/C1316</f>
        <v>0.5</v>
      </c>
      <c r="F1316" s="6"/>
      <c r="H1316" s="11"/>
      <c r="I1316" s="11"/>
    </row>
    <row r="1317" spans="1:9" s="10" customFormat="1" ht="14.25" customHeight="1" x14ac:dyDescent="0.25">
      <c r="A1317" s="6" t="s">
        <v>16299</v>
      </c>
      <c r="B1317" s="13" t="str">
        <f>HYPERLINK(A1317,"Klik")</f>
        <v>Klik</v>
      </c>
      <c r="C1317" s="8">
        <v>4</v>
      </c>
      <c r="D1317" s="9" t="s">
        <v>4</v>
      </c>
      <c r="E1317" s="14">
        <f>D1317/C1317</f>
        <v>0.5</v>
      </c>
      <c r="F1317" s="6"/>
      <c r="H1317" s="11"/>
      <c r="I1317" s="11"/>
    </row>
    <row r="1318" spans="1:9" s="10" customFormat="1" ht="14.25" customHeight="1" x14ac:dyDescent="0.25">
      <c r="A1318" s="6" t="s">
        <v>15732</v>
      </c>
      <c r="B1318" s="13" t="str">
        <f>HYPERLINK(A1318,"Klik")</f>
        <v>Klik</v>
      </c>
      <c r="C1318" s="8">
        <v>4</v>
      </c>
      <c r="D1318" s="9" t="s">
        <v>4</v>
      </c>
      <c r="E1318" s="14">
        <f>D1318/C1318</f>
        <v>0.5</v>
      </c>
      <c r="F1318" s="6"/>
      <c r="H1318" s="11"/>
      <c r="I1318" s="11"/>
    </row>
    <row r="1319" spans="1:9" s="10" customFormat="1" ht="14.25" customHeight="1" x14ac:dyDescent="0.25">
      <c r="A1319" s="6" t="s">
        <v>3649</v>
      </c>
      <c r="B1319" s="13" t="str">
        <f>HYPERLINK(A1319,"Klik")</f>
        <v>Klik</v>
      </c>
      <c r="C1319" s="8">
        <v>4</v>
      </c>
      <c r="D1319" s="9" t="s">
        <v>4</v>
      </c>
      <c r="E1319" s="14">
        <f>D1319/C1319</f>
        <v>0.5</v>
      </c>
      <c r="F1319" s="6"/>
      <c r="H1319" s="11"/>
      <c r="I1319" s="11"/>
    </row>
    <row r="1320" spans="1:9" s="10" customFormat="1" ht="14.25" customHeight="1" x14ac:dyDescent="0.25">
      <c r="A1320" s="6" t="s">
        <v>4573</v>
      </c>
      <c r="B1320" s="13" t="str">
        <f>HYPERLINK(A1320,"Klik")</f>
        <v>Klik</v>
      </c>
      <c r="C1320" s="8">
        <v>4</v>
      </c>
      <c r="D1320" s="9" t="s">
        <v>4</v>
      </c>
      <c r="E1320" s="14">
        <f>D1320/C1320</f>
        <v>0.5</v>
      </c>
      <c r="F1320" s="6"/>
      <c r="H1320" s="11"/>
      <c r="I1320" s="11"/>
    </row>
    <row r="1321" spans="1:9" s="10" customFormat="1" ht="14.25" customHeight="1" x14ac:dyDescent="0.25">
      <c r="A1321" s="6" t="s">
        <v>613</v>
      </c>
      <c r="B1321" s="13" t="str">
        <f>HYPERLINK(A1321,"Klik")</f>
        <v>Klik</v>
      </c>
      <c r="C1321" s="8">
        <v>4</v>
      </c>
      <c r="D1321" s="9" t="s">
        <v>4</v>
      </c>
      <c r="E1321" s="14">
        <f>D1321/C1321</f>
        <v>0.5</v>
      </c>
      <c r="F1321" s="6"/>
      <c r="H1321" s="11"/>
      <c r="I1321" s="11"/>
    </row>
    <row r="1322" spans="1:9" s="10" customFormat="1" ht="14.25" customHeight="1" x14ac:dyDescent="0.25">
      <c r="A1322" s="6" t="s">
        <v>16192</v>
      </c>
      <c r="B1322" s="13" t="str">
        <f>HYPERLINK(A1322,"Klik")</f>
        <v>Klik</v>
      </c>
      <c r="C1322" s="8">
        <v>4</v>
      </c>
      <c r="D1322" s="9" t="s">
        <v>4</v>
      </c>
      <c r="E1322" s="14">
        <f>D1322/C1322</f>
        <v>0.5</v>
      </c>
      <c r="F1322" s="6"/>
      <c r="H1322" s="11"/>
      <c r="I1322" s="11"/>
    </row>
    <row r="1323" spans="1:9" s="10" customFormat="1" ht="14.25" customHeight="1" x14ac:dyDescent="0.25">
      <c r="A1323" s="6" t="s">
        <v>3764</v>
      </c>
      <c r="B1323" s="13" t="str">
        <f>HYPERLINK(A1323,"Klik")</f>
        <v>Klik</v>
      </c>
      <c r="C1323" s="8">
        <v>4</v>
      </c>
      <c r="D1323" s="9" t="s">
        <v>4</v>
      </c>
      <c r="E1323" s="14">
        <f>D1323/C1323</f>
        <v>0.5</v>
      </c>
      <c r="F1323" s="6"/>
      <c r="H1323" s="11"/>
      <c r="I1323" s="11"/>
    </row>
    <row r="1324" spans="1:9" s="10" customFormat="1" ht="14.25" customHeight="1" x14ac:dyDescent="0.25">
      <c r="A1324" s="6" t="s">
        <v>6457</v>
      </c>
      <c r="B1324" s="13" t="str">
        <f>HYPERLINK(A1324,"Klik")</f>
        <v>Klik</v>
      </c>
      <c r="C1324" s="8">
        <v>4</v>
      </c>
      <c r="D1324" s="9" t="s">
        <v>4</v>
      </c>
      <c r="E1324" s="14">
        <f>D1324/C1324</f>
        <v>0.5</v>
      </c>
      <c r="F1324" s="6"/>
      <c r="H1324" s="11"/>
      <c r="I1324" s="11"/>
    </row>
    <row r="1325" spans="1:9" s="10" customFormat="1" ht="14.25" customHeight="1" x14ac:dyDescent="0.25">
      <c r="A1325" s="6" t="s">
        <v>13283</v>
      </c>
      <c r="B1325" s="13" t="str">
        <f>HYPERLINK(A1325,"Klik")</f>
        <v>Klik</v>
      </c>
      <c r="C1325" s="8">
        <v>4</v>
      </c>
      <c r="D1325" s="9" t="s">
        <v>4</v>
      </c>
      <c r="E1325" s="14">
        <f>D1325/C1325</f>
        <v>0.5</v>
      </c>
      <c r="F1325" s="6"/>
      <c r="H1325" s="11"/>
      <c r="I1325" s="11"/>
    </row>
    <row r="1326" spans="1:9" s="10" customFormat="1" ht="14.25" customHeight="1" x14ac:dyDescent="0.25">
      <c r="A1326" s="6" t="s">
        <v>10276</v>
      </c>
      <c r="B1326" s="13" t="str">
        <f>HYPERLINK(A1326,"Klik")</f>
        <v>Klik</v>
      </c>
      <c r="C1326" s="8">
        <v>4</v>
      </c>
      <c r="D1326" s="9" t="s">
        <v>4</v>
      </c>
      <c r="E1326" s="14">
        <f>D1326/C1326</f>
        <v>0.5</v>
      </c>
      <c r="F1326" s="6"/>
      <c r="H1326" s="11"/>
      <c r="I1326" s="11"/>
    </row>
    <row r="1327" spans="1:9" s="10" customFormat="1" ht="14.25" customHeight="1" x14ac:dyDescent="0.25">
      <c r="A1327" s="6" t="s">
        <v>15294</v>
      </c>
      <c r="B1327" s="13" t="str">
        <f>HYPERLINK(A1327,"Klik")</f>
        <v>Klik</v>
      </c>
      <c r="C1327" s="8">
        <v>4</v>
      </c>
      <c r="D1327" s="9" t="s">
        <v>4</v>
      </c>
      <c r="E1327" s="14">
        <f>D1327/C1327</f>
        <v>0.5</v>
      </c>
      <c r="F1327" s="6"/>
      <c r="H1327" s="11"/>
      <c r="I1327" s="11"/>
    </row>
    <row r="1328" spans="1:9" s="10" customFormat="1" ht="14.25" customHeight="1" x14ac:dyDescent="0.25">
      <c r="A1328" s="6" t="s">
        <v>2456</v>
      </c>
      <c r="B1328" s="13" t="str">
        <f>HYPERLINK(A1328,"Klik")</f>
        <v>Klik</v>
      </c>
      <c r="C1328" s="8">
        <v>4</v>
      </c>
      <c r="D1328" s="9" t="s">
        <v>4</v>
      </c>
      <c r="E1328" s="14">
        <f>D1328/C1328</f>
        <v>0.5</v>
      </c>
      <c r="F1328" s="6"/>
      <c r="H1328" s="11"/>
      <c r="I1328" s="11"/>
    </row>
    <row r="1329" spans="1:9" s="10" customFormat="1" ht="14.25" customHeight="1" x14ac:dyDescent="0.25">
      <c r="A1329" s="6" t="s">
        <v>14373</v>
      </c>
      <c r="B1329" s="13" t="str">
        <f>HYPERLINK(A1329,"Klik")</f>
        <v>Klik</v>
      </c>
      <c r="C1329" s="8">
        <v>4</v>
      </c>
      <c r="D1329" s="9" t="s">
        <v>4</v>
      </c>
      <c r="E1329" s="14">
        <f>D1329/C1329</f>
        <v>0.5</v>
      </c>
      <c r="F1329" s="6"/>
      <c r="H1329" s="11"/>
      <c r="I1329" s="11"/>
    </row>
    <row r="1330" spans="1:9" s="10" customFormat="1" ht="14.25" customHeight="1" x14ac:dyDescent="0.25">
      <c r="A1330" s="6" t="s">
        <v>10027</v>
      </c>
      <c r="B1330" s="13" t="str">
        <f>HYPERLINK(A1330,"Klik")</f>
        <v>Klik</v>
      </c>
      <c r="C1330" s="8">
        <v>4</v>
      </c>
      <c r="D1330" s="9" t="s">
        <v>4</v>
      </c>
      <c r="E1330" s="14">
        <f>D1330/C1330</f>
        <v>0.5</v>
      </c>
      <c r="F1330" s="6"/>
      <c r="H1330" s="11"/>
      <c r="I1330" s="11"/>
    </row>
    <row r="1331" spans="1:9" s="10" customFormat="1" ht="14.25" customHeight="1" x14ac:dyDescent="0.25">
      <c r="A1331" s="6" t="s">
        <v>15558</v>
      </c>
      <c r="B1331" s="13" t="str">
        <f>HYPERLINK(A1331,"Klik")</f>
        <v>Klik</v>
      </c>
      <c r="C1331" s="8">
        <v>4</v>
      </c>
      <c r="D1331" s="9" t="s">
        <v>4</v>
      </c>
      <c r="E1331" s="14">
        <f>D1331/C1331</f>
        <v>0.5</v>
      </c>
      <c r="F1331" s="6"/>
      <c r="H1331" s="11"/>
      <c r="I1331" s="11"/>
    </row>
    <row r="1332" spans="1:9" s="10" customFormat="1" ht="14.25" customHeight="1" x14ac:dyDescent="0.25">
      <c r="A1332" s="6" t="s">
        <v>15679</v>
      </c>
      <c r="B1332" s="13" t="str">
        <f>HYPERLINK(A1332,"Klik")</f>
        <v>Klik</v>
      </c>
      <c r="C1332" s="8">
        <v>4</v>
      </c>
      <c r="D1332" s="9" t="s">
        <v>4</v>
      </c>
      <c r="E1332" s="14">
        <f>D1332/C1332</f>
        <v>0.5</v>
      </c>
      <c r="F1332" s="6"/>
      <c r="H1332" s="11"/>
      <c r="I1332" s="11"/>
    </row>
    <row r="1333" spans="1:9" s="10" customFormat="1" ht="14.25" customHeight="1" x14ac:dyDescent="0.25">
      <c r="A1333" s="6" t="s">
        <v>16540</v>
      </c>
      <c r="B1333" s="13" t="str">
        <f>HYPERLINK(A1333,"Klik")</f>
        <v>Klik</v>
      </c>
      <c r="C1333" s="8">
        <v>4</v>
      </c>
      <c r="D1333" s="9" t="s">
        <v>4</v>
      </c>
      <c r="E1333" s="14">
        <f>D1333/C1333</f>
        <v>0.5</v>
      </c>
      <c r="F1333" s="6"/>
      <c r="H1333" s="11"/>
      <c r="I1333" s="11"/>
    </row>
    <row r="1334" spans="1:9" s="10" customFormat="1" ht="14.25" customHeight="1" x14ac:dyDescent="0.25">
      <c r="A1334" s="6" t="s">
        <v>3513</v>
      </c>
      <c r="B1334" s="13" t="str">
        <f>HYPERLINK(A1334,"Klik")</f>
        <v>Klik</v>
      </c>
      <c r="C1334" s="8">
        <v>4</v>
      </c>
      <c r="D1334" s="9" t="s">
        <v>4</v>
      </c>
      <c r="E1334" s="14">
        <f>D1334/C1334</f>
        <v>0.5</v>
      </c>
      <c r="F1334" s="6"/>
      <c r="H1334" s="11"/>
      <c r="I1334" s="11"/>
    </row>
    <row r="1335" spans="1:9" s="10" customFormat="1" ht="14.25" customHeight="1" x14ac:dyDescent="0.25">
      <c r="A1335" s="6" t="s">
        <v>13084</v>
      </c>
      <c r="B1335" s="13" t="str">
        <f>HYPERLINK(A1335,"Klik")</f>
        <v>Klik</v>
      </c>
      <c r="C1335" s="8">
        <v>4</v>
      </c>
      <c r="D1335" s="9" t="s">
        <v>4</v>
      </c>
      <c r="E1335" s="14">
        <f>D1335/C1335</f>
        <v>0.5</v>
      </c>
      <c r="F1335" s="6"/>
      <c r="H1335" s="11"/>
      <c r="I1335" s="11"/>
    </row>
    <row r="1336" spans="1:9" s="10" customFormat="1" ht="14.25" customHeight="1" x14ac:dyDescent="0.25">
      <c r="A1336" s="6" t="s">
        <v>6089</v>
      </c>
      <c r="B1336" s="13" t="str">
        <f>HYPERLINK(A1336,"Klik")</f>
        <v>Klik</v>
      </c>
      <c r="C1336" s="8">
        <v>4</v>
      </c>
      <c r="D1336" s="9" t="s">
        <v>4</v>
      </c>
      <c r="E1336" s="14">
        <f>D1336/C1336</f>
        <v>0.5</v>
      </c>
      <c r="F1336" s="6"/>
      <c r="H1336" s="11"/>
      <c r="I1336" s="11"/>
    </row>
    <row r="1337" spans="1:9" s="10" customFormat="1" ht="14.25" customHeight="1" x14ac:dyDescent="0.25">
      <c r="A1337" s="6" t="s">
        <v>4291</v>
      </c>
      <c r="B1337" s="13" t="str">
        <f>HYPERLINK(A1337,"Klik")</f>
        <v>Klik</v>
      </c>
      <c r="C1337" s="8">
        <v>4</v>
      </c>
      <c r="D1337" s="9" t="s">
        <v>4</v>
      </c>
      <c r="E1337" s="14">
        <f>D1337/C1337</f>
        <v>0.5</v>
      </c>
      <c r="F1337" s="6"/>
      <c r="H1337" s="11"/>
      <c r="I1337" s="11"/>
    </row>
    <row r="1338" spans="1:9" s="10" customFormat="1" ht="14.25" customHeight="1" x14ac:dyDescent="0.25">
      <c r="A1338" s="6" t="s">
        <v>15541</v>
      </c>
      <c r="B1338" s="13" t="str">
        <f>HYPERLINK(A1338,"Klik")</f>
        <v>Klik</v>
      </c>
      <c r="C1338" s="8">
        <v>4</v>
      </c>
      <c r="D1338" s="9" t="s">
        <v>4</v>
      </c>
      <c r="E1338" s="14">
        <f>D1338/C1338</f>
        <v>0.5</v>
      </c>
      <c r="F1338" s="6"/>
      <c r="H1338" s="11"/>
      <c r="I1338" s="11"/>
    </row>
    <row r="1339" spans="1:9" s="10" customFormat="1" ht="14.25" customHeight="1" x14ac:dyDescent="0.25">
      <c r="A1339" s="6" t="s">
        <v>12996</v>
      </c>
      <c r="B1339" s="13" t="str">
        <f>HYPERLINK(A1339,"Klik")</f>
        <v>Klik</v>
      </c>
      <c r="C1339" s="8">
        <v>4</v>
      </c>
      <c r="D1339" s="9" t="s">
        <v>4</v>
      </c>
      <c r="E1339" s="14">
        <f>D1339/C1339</f>
        <v>0.5</v>
      </c>
      <c r="F1339" s="6"/>
      <c r="H1339" s="11"/>
      <c r="I1339" s="11"/>
    </row>
    <row r="1340" spans="1:9" s="10" customFormat="1" ht="14.25" customHeight="1" x14ac:dyDescent="0.25">
      <c r="A1340" s="6" t="s">
        <v>1832</v>
      </c>
      <c r="B1340" s="13" t="str">
        <f>HYPERLINK(A1340,"Klik")</f>
        <v>Klik</v>
      </c>
      <c r="C1340" s="8">
        <v>4</v>
      </c>
      <c r="D1340" s="9" t="s">
        <v>4</v>
      </c>
      <c r="E1340" s="14">
        <f>D1340/C1340</f>
        <v>0.5</v>
      </c>
      <c r="F1340" s="6"/>
      <c r="H1340" s="11"/>
      <c r="I1340" s="11"/>
    </row>
    <row r="1341" spans="1:9" s="10" customFormat="1" ht="14.25" customHeight="1" x14ac:dyDescent="0.25">
      <c r="A1341" s="6" t="s">
        <v>13730</v>
      </c>
      <c r="B1341" s="13" t="str">
        <f>HYPERLINK(A1341,"Klik")</f>
        <v>Klik</v>
      </c>
      <c r="C1341" s="8">
        <v>4</v>
      </c>
      <c r="D1341" s="9" t="s">
        <v>4</v>
      </c>
      <c r="E1341" s="14">
        <f>D1341/C1341</f>
        <v>0.5</v>
      </c>
      <c r="F1341" s="6"/>
      <c r="H1341" s="11"/>
      <c r="I1341" s="11"/>
    </row>
    <row r="1342" spans="1:9" s="10" customFormat="1" ht="14.25" customHeight="1" x14ac:dyDescent="0.25">
      <c r="A1342" s="6" t="s">
        <v>5069</v>
      </c>
      <c r="B1342" s="13" t="str">
        <f>HYPERLINK(A1342,"Klik")</f>
        <v>Klik</v>
      </c>
      <c r="C1342" s="8">
        <v>4</v>
      </c>
      <c r="D1342" s="9" t="s">
        <v>4</v>
      </c>
      <c r="E1342" s="14">
        <f>D1342/C1342</f>
        <v>0.5</v>
      </c>
      <c r="F1342" s="6"/>
      <c r="H1342" s="11"/>
      <c r="I1342" s="11"/>
    </row>
    <row r="1343" spans="1:9" s="10" customFormat="1" ht="14.25" customHeight="1" x14ac:dyDescent="0.25">
      <c r="A1343" s="6" t="s">
        <v>14354</v>
      </c>
      <c r="B1343" s="13" t="str">
        <f>HYPERLINK(A1343,"Klik")</f>
        <v>Klik</v>
      </c>
      <c r="C1343" s="8">
        <v>4</v>
      </c>
      <c r="D1343" s="9" t="s">
        <v>4</v>
      </c>
      <c r="E1343" s="14">
        <f>D1343/C1343</f>
        <v>0.5</v>
      </c>
      <c r="F1343" s="6"/>
      <c r="H1343" s="11"/>
      <c r="I1343" s="11"/>
    </row>
    <row r="1344" spans="1:9" s="10" customFormat="1" ht="14.25" customHeight="1" x14ac:dyDescent="0.25">
      <c r="A1344" s="6" t="s">
        <v>762</v>
      </c>
      <c r="B1344" s="13" t="str">
        <f>HYPERLINK(A1344,"Klik")</f>
        <v>Klik</v>
      </c>
      <c r="C1344" s="8">
        <v>4</v>
      </c>
      <c r="D1344" s="9" t="s">
        <v>4</v>
      </c>
      <c r="E1344" s="14">
        <f>D1344/C1344</f>
        <v>0.5</v>
      </c>
      <c r="F1344" s="6"/>
      <c r="H1344" s="11"/>
      <c r="I1344" s="11"/>
    </row>
    <row r="1345" spans="1:9" s="10" customFormat="1" ht="14.25" customHeight="1" x14ac:dyDescent="0.25">
      <c r="A1345" s="6" t="s">
        <v>16372</v>
      </c>
      <c r="B1345" s="13" t="str">
        <f>HYPERLINK(A1345,"Klik")</f>
        <v>Klik</v>
      </c>
      <c r="C1345" s="8">
        <v>4</v>
      </c>
      <c r="D1345" s="9" t="s">
        <v>4</v>
      </c>
      <c r="E1345" s="14">
        <f>D1345/C1345</f>
        <v>0.5</v>
      </c>
      <c r="F1345" s="6"/>
      <c r="H1345" s="11"/>
      <c r="I1345" s="11"/>
    </row>
    <row r="1346" spans="1:9" s="10" customFormat="1" ht="14.25" customHeight="1" x14ac:dyDescent="0.25">
      <c r="A1346" s="6" t="s">
        <v>3489</v>
      </c>
      <c r="B1346" s="13" t="str">
        <f>HYPERLINK(A1346,"Klik")</f>
        <v>Klik</v>
      </c>
      <c r="C1346" s="8">
        <v>4</v>
      </c>
      <c r="D1346" s="9" t="s">
        <v>4</v>
      </c>
      <c r="E1346" s="14">
        <f>D1346/C1346</f>
        <v>0.5</v>
      </c>
      <c r="F1346" s="6"/>
      <c r="H1346" s="11"/>
      <c r="I1346" s="11"/>
    </row>
    <row r="1347" spans="1:9" s="10" customFormat="1" ht="14.25" customHeight="1" x14ac:dyDescent="0.25">
      <c r="A1347" s="6" t="s">
        <v>9240</v>
      </c>
      <c r="B1347" s="13" t="str">
        <f>HYPERLINK(A1347,"Klik")</f>
        <v>Klik</v>
      </c>
      <c r="C1347" s="8">
        <v>4</v>
      </c>
      <c r="D1347" s="9" t="s">
        <v>4</v>
      </c>
      <c r="E1347" s="14">
        <f>D1347/C1347</f>
        <v>0.5</v>
      </c>
      <c r="F1347" s="6"/>
      <c r="H1347" s="11"/>
      <c r="I1347" s="11"/>
    </row>
    <row r="1348" spans="1:9" s="10" customFormat="1" ht="14.25" customHeight="1" x14ac:dyDescent="0.25">
      <c r="A1348" s="6" t="s">
        <v>13450</v>
      </c>
      <c r="B1348" s="13" t="str">
        <f>HYPERLINK(A1348,"Klik")</f>
        <v>Klik</v>
      </c>
      <c r="C1348" s="8">
        <v>4</v>
      </c>
      <c r="D1348" s="9" t="s">
        <v>4</v>
      </c>
      <c r="E1348" s="14">
        <f>D1348/C1348</f>
        <v>0.5</v>
      </c>
      <c r="F1348" s="6"/>
      <c r="H1348" s="11"/>
      <c r="I1348" s="11"/>
    </row>
    <row r="1349" spans="1:9" s="10" customFormat="1" ht="14.25" customHeight="1" x14ac:dyDescent="0.25">
      <c r="A1349" s="6" t="s">
        <v>13243</v>
      </c>
      <c r="B1349" s="13" t="str">
        <f>HYPERLINK(A1349,"Klik")</f>
        <v>Klik</v>
      </c>
      <c r="C1349" s="8">
        <v>4</v>
      </c>
      <c r="D1349" s="9" t="s">
        <v>4</v>
      </c>
      <c r="E1349" s="14">
        <f>D1349/C1349</f>
        <v>0.5</v>
      </c>
      <c r="F1349" s="6"/>
      <c r="H1349" s="11"/>
      <c r="I1349" s="11"/>
    </row>
    <row r="1350" spans="1:9" s="10" customFormat="1" ht="14.25" customHeight="1" x14ac:dyDescent="0.25">
      <c r="A1350" s="6" t="s">
        <v>4519</v>
      </c>
      <c r="B1350" s="13" t="str">
        <f>HYPERLINK(A1350,"Klik")</f>
        <v>Klik</v>
      </c>
      <c r="C1350" s="8">
        <v>4</v>
      </c>
      <c r="D1350" s="9" t="s">
        <v>4</v>
      </c>
      <c r="E1350" s="14">
        <f>D1350/C1350</f>
        <v>0.5</v>
      </c>
      <c r="F1350" s="6"/>
      <c r="H1350" s="11"/>
      <c r="I1350" s="11"/>
    </row>
    <row r="1351" spans="1:9" s="10" customFormat="1" ht="14.25" customHeight="1" x14ac:dyDescent="0.25">
      <c r="A1351" s="6" t="s">
        <v>7820</v>
      </c>
      <c r="B1351" s="13" t="str">
        <f>HYPERLINK(A1351,"Klik")</f>
        <v>Klik</v>
      </c>
      <c r="C1351" s="8">
        <v>4</v>
      </c>
      <c r="D1351" s="9" t="s">
        <v>4</v>
      </c>
      <c r="E1351" s="14">
        <f>D1351/C1351</f>
        <v>0.5</v>
      </c>
      <c r="F1351" s="6"/>
      <c r="H1351" s="11"/>
      <c r="I1351" s="11"/>
    </row>
    <row r="1352" spans="1:9" s="10" customFormat="1" ht="14.25" customHeight="1" x14ac:dyDescent="0.25">
      <c r="A1352" s="6" t="s">
        <v>65</v>
      </c>
      <c r="B1352" s="13" t="str">
        <f>HYPERLINK(A1352,"Klik")</f>
        <v>Klik</v>
      </c>
      <c r="C1352" s="8">
        <v>4</v>
      </c>
      <c r="D1352" s="9" t="s">
        <v>4</v>
      </c>
      <c r="E1352" s="14">
        <f>D1352/C1352</f>
        <v>0.5</v>
      </c>
      <c r="F1352" s="6"/>
      <c r="H1352" s="11"/>
      <c r="I1352" s="11"/>
    </row>
    <row r="1353" spans="1:9" s="10" customFormat="1" ht="14.25" customHeight="1" x14ac:dyDescent="0.25">
      <c r="A1353" s="6" t="s">
        <v>2657</v>
      </c>
      <c r="B1353" s="13" t="str">
        <f>HYPERLINK(A1353,"Klik")</f>
        <v>Klik</v>
      </c>
      <c r="C1353" s="8">
        <v>4</v>
      </c>
      <c r="D1353" s="9" t="s">
        <v>4</v>
      </c>
      <c r="E1353" s="14">
        <f>D1353/C1353</f>
        <v>0.5</v>
      </c>
      <c r="F1353" s="6"/>
      <c r="H1353" s="11"/>
      <c r="I1353" s="11"/>
    </row>
    <row r="1354" spans="1:9" s="10" customFormat="1" ht="14.25" customHeight="1" x14ac:dyDescent="0.25">
      <c r="A1354" s="6" t="s">
        <v>2670</v>
      </c>
      <c r="B1354" s="13" t="str">
        <f>HYPERLINK(A1354,"Klik")</f>
        <v>Klik</v>
      </c>
      <c r="C1354" s="8">
        <v>4</v>
      </c>
      <c r="D1354" s="9" t="s">
        <v>4</v>
      </c>
      <c r="E1354" s="14">
        <f>D1354/C1354</f>
        <v>0.5</v>
      </c>
      <c r="F1354" s="6"/>
      <c r="H1354" s="11"/>
      <c r="I1354" s="11"/>
    </row>
    <row r="1355" spans="1:9" s="10" customFormat="1" ht="14.25" customHeight="1" x14ac:dyDescent="0.25">
      <c r="A1355" s="6" t="s">
        <v>8026</v>
      </c>
      <c r="B1355" s="13" t="str">
        <f>HYPERLINK(A1355,"Klik")</f>
        <v>Klik</v>
      </c>
      <c r="C1355" s="8">
        <v>4</v>
      </c>
      <c r="D1355" s="9" t="s">
        <v>4</v>
      </c>
      <c r="E1355" s="14">
        <f>D1355/C1355</f>
        <v>0.5</v>
      </c>
      <c r="F1355" s="6"/>
      <c r="H1355" s="11"/>
      <c r="I1355" s="11"/>
    </row>
    <row r="1356" spans="1:9" s="10" customFormat="1" ht="14.25" customHeight="1" x14ac:dyDescent="0.25">
      <c r="A1356" s="6" t="s">
        <v>13259</v>
      </c>
      <c r="B1356" s="13" t="str">
        <f>HYPERLINK(A1356,"Klik")</f>
        <v>Klik</v>
      </c>
      <c r="C1356" s="8">
        <v>4</v>
      </c>
      <c r="D1356" s="9" t="s">
        <v>4</v>
      </c>
      <c r="E1356" s="14">
        <f>D1356/C1356</f>
        <v>0.5</v>
      </c>
      <c r="F1356" s="6"/>
      <c r="H1356" s="11"/>
      <c r="I1356" s="11"/>
    </row>
    <row r="1357" spans="1:9" s="10" customFormat="1" ht="14.25" customHeight="1" x14ac:dyDescent="0.25">
      <c r="A1357" s="6" t="s">
        <v>6624</v>
      </c>
      <c r="B1357" s="13" t="str">
        <f>HYPERLINK(A1357,"Klik")</f>
        <v>Klik</v>
      </c>
      <c r="C1357" s="8">
        <v>4</v>
      </c>
      <c r="D1357" s="9" t="s">
        <v>4</v>
      </c>
      <c r="E1357" s="14">
        <f>D1357/C1357</f>
        <v>0.5</v>
      </c>
      <c r="F1357" s="6"/>
      <c r="H1357" s="11"/>
      <c r="I1357" s="11"/>
    </row>
    <row r="1358" spans="1:9" s="10" customFormat="1" ht="14.25" customHeight="1" x14ac:dyDescent="0.25">
      <c r="A1358" s="6" t="s">
        <v>3200</v>
      </c>
      <c r="B1358" s="13" t="str">
        <f>HYPERLINK(A1358,"Klik")</f>
        <v>Klik</v>
      </c>
      <c r="C1358" s="8">
        <v>4</v>
      </c>
      <c r="D1358" s="9" t="s">
        <v>4</v>
      </c>
      <c r="E1358" s="14">
        <f>D1358/C1358</f>
        <v>0.5</v>
      </c>
      <c r="F1358" s="6"/>
      <c r="H1358" s="11"/>
      <c r="I1358" s="11"/>
    </row>
    <row r="1359" spans="1:9" s="10" customFormat="1" ht="14.25" customHeight="1" x14ac:dyDescent="0.25">
      <c r="A1359" s="6" t="s">
        <v>14753</v>
      </c>
      <c r="B1359" s="13" t="str">
        <f>HYPERLINK(A1359,"Klik")</f>
        <v>Klik</v>
      </c>
      <c r="C1359" s="8">
        <v>4</v>
      </c>
      <c r="D1359" s="9" t="s">
        <v>4</v>
      </c>
      <c r="E1359" s="14">
        <f>D1359/C1359</f>
        <v>0.5</v>
      </c>
      <c r="F1359" s="6"/>
      <c r="H1359" s="11"/>
      <c r="I1359" s="11"/>
    </row>
    <row r="1360" spans="1:9" s="10" customFormat="1" ht="14.25" customHeight="1" x14ac:dyDescent="0.25">
      <c r="A1360" s="6" t="s">
        <v>7810</v>
      </c>
      <c r="B1360" s="13" t="str">
        <f>HYPERLINK(A1360,"Klik")</f>
        <v>Klik</v>
      </c>
      <c r="C1360" s="8">
        <v>4</v>
      </c>
      <c r="D1360" s="9" t="s">
        <v>4</v>
      </c>
      <c r="E1360" s="14">
        <f>D1360/C1360</f>
        <v>0.5</v>
      </c>
      <c r="F1360" s="6"/>
      <c r="H1360" s="11"/>
      <c r="I1360" s="11"/>
    </row>
    <row r="1361" spans="1:9" s="10" customFormat="1" ht="14.25" customHeight="1" x14ac:dyDescent="0.25">
      <c r="A1361" s="6" t="s">
        <v>11069</v>
      </c>
      <c r="B1361" s="13" t="str">
        <f>HYPERLINK(A1361,"Klik")</f>
        <v>Klik</v>
      </c>
      <c r="C1361" s="8">
        <v>4</v>
      </c>
      <c r="D1361" s="9" t="s">
        <v>4</v>
      </c>
      <c r="E1361" s="14">
        <f>D1361/C1361</f>
        <v>0.5</v>
      </c>
      <c r="F1361" s="6"/>
      <c r="H1361" s="11"/>
      <c r="I1361" s="11"/>
    </row>
    <row r="1362" spans="1:9" s="10" customFormat="1" ht="14.25" customHeight="1" x14ac:dyDescent="0.25">
      <c r="A1362" s="6" t="s">
        <v>14385</v>
      </c>
      <c r="B1362" s="13" t="str">
        <f>HYPERLINK(A1362,"Klik")</f>
        <v>Klik</v>
      </c>
      <c r="C1362" s="8">
        <v>4</v>
      </c>
      <c r="D1362" s="9" t="s">
        <v>4</v>
      </c>
      <c r="E1362" s="14">
        <f>D1362/C1362</f>
        <v>0.5</v>
      </c>
      <c r="F1362" s="6"/>
      <c r="H1362" s="11"/>
      <c r="I1362" s="11"/>
    </row>
    <row r="1363" spans="1:9" s="10" customFormat="1" ht="14.25" customHeight="1" x14ac:dyDescent="0.25">
      <c r="A1363" s="6" t="s">
        <v>3658</v>
      </c>
      <c r="B1363" s="13" t="str">
        <f>HYPERLINK(A1363,"Klik")</f>
        <v>Klik</v>
      </c>
      <c r="C1363" s="8">
        <v>4</v>
      </c>
      <c r="D1363" s="9" t="s">
        <v>4</v>
      </c>
      <c r="E1363" s="14">
        <f>D1363/C1363</f>
        <v>0.5</v>
      </c>
      <c r="F1363" s="6"/>
      <c r="H1363" s="11"/>
      <c r="I1363" s="11"/>
    </row>
    <row r="1364" spans="1:9" s="10" customFormat="1" ht="14.25" customHeight="1" x14ac:dyDescent="0.25">
      <c r="A1364" s="6" t="s">
        <v>16276</v>
      </c>
      <c r="B1364" s="13" t="str">
        <f>HYPERLINK(A1364,"Klik")</f>
        <v>Klik</v>
      </c>
      <c r="C1364" s="8">
        <v>4</v>
      </c>
      <c r="D1364" s="9" t="s">
        <v>4</v>
      </c>
      <c r="E1364" s="14">
        <f>D1364/C1364</f>
        <v>0.5</v>
      </c>
      <c r="F1364" s="6"/>
      <c r="H1364" s="11"/>
      <c r="I1364" s="11"/>
    </row>
    <row r="1365" spans="1:9" s="10" customFormat="1" ht="14.25" customHeight="1" x14ac:dyDescent="0.25">
      <c r="A1365" s="6" t="s">
        <v>8750</v>
      </c>
      <c r="B1365" s="13" t="str">
        <f>HYPERLINK(A1365,"Klik")</f>
        <v>Klik</v>
      </c>
      <c r="C1365" s="8">
        <v>4</v>
      </c>
      <c r="D1365" s="9" t="s">
        <v>4</v>
      </c>
      <c r="E1365" s="14">
        <f>D1365/C1365</f>
        <v>0.5</v>
      </c>
      <c r="F1365" s="6"/>
      <c r="H1365" s="11"/>
      <c r="I1365" s="11"/>
    </row>
    <row r="1366" spans="1:9" s="10" customFormat="1" ht="14.25" customHeight="1" x14ac:dyDescent="0.25">
      <c r="A1366" s="6" t="s">
        <v>5988</v>
      </c>
      <c r="B1366" s="13" t="str">
        <f>HYPERLINK(A1366,"Klik")</f>
        <v>Klik</v>
      </c>
      <c r="C1366" s="8">
        <v>4</v>
      </c>
      <c r="D1366" s="9" t="s">
        <v>4</v>
      </c>
      <c r="E1366" s="14">
        <f>D1366/C1366</f>
        <v>0.5</v>
      </c>
      <c r="F1366" s="6"/>
      <c r="H1366" s="11"/>
      <c r="I1366" s="11"/>
    </row>
    <row r="1367" spans="1:9" s="10" customFormat="1" ht="14.25" customHeight="1" x14ac:dyDescent="0.25">
      <c r="A1367" s="6" t="s">
        <v>16001</v>
      </c>
      <c r="B1367" s="13" t="str">
        <f>HYPERLINK(A1367,"Klik")</f>
        <v>Klik</v>
      </c>
      <c r="C1367" s="8">
        <v>4</v>
      </c>
      <c r="D1367" s="9" t="s">
        <v>4</v>
      </c>
      <c r="E1367" s="14">
        <f>D1367/C1367</f>
        <v>0.5</v>
      </c>
      <c r="F1367" s="6"/>
      <c r="H1367" s="11"/>
      <c r="I1367" s="11"/>
    </row>
    <row r="1368" spans="1:9" s="10" customFormat="1" ht="14.25" customHeight="1" x14ac:dyDescent="0.25">
      <c r="A1368" s="6" t="s">
        <v>7023</v>
      </c>
      <c r="B1368" s="13" t="str">
        <f>HYPERLINK(A1368,"Klik")</f>
        <v>Klik</v>
      </c>
      <c r="C1368" s="8">
        <v>4</v>
      </c>
      <c r="D1368" s="9" t="s">
        <v>4</v>
      </c>
      <c r="E1368" s="14">
        <f>D1368/C1368</f>
        <v>0.5</v>
      </c>
      <c r="F1368" s="6"/>
      <c r="H1368" s="11"/>
      <c r="I1368" s="11"/>
    </row>
    <row r="1369" spans="1:9" s="10" customFormat="1" ht="14.25" customHeight="1" x14ac:dyDescent="0.25">
      <c r="A1369" s="6" t="s">
        <v>10426</v>
      </c>
      <c r="B1369" s="13" t="str">
        <f>HYPERLINK(A1369,"Klik")</f>
        <v>Klik</v>
      </c>
      <c r="C1369" s="8">
        <v>4</v>
      </c>
      <c r="D1369" s="9" t="s">
        <v>4</v>
      </c>
      <c r="E1369" s="14">
        <f>D1369/C1369</f>
        <v>0.5</v>
      </c>
      <c r="F1369" s="6"/>
      <c r="H1369" s="11"/>
      <c r="I1369" s="11"/>
    </row>
    <row r="1370" spans="1:9" s="10" customFormat="1" ht="14.25" customHeight="1" x14ac:dyDescent="0.25">
      <c r="A1370" s="6" t="s">
        <v>14738</v>
      </c>
      <c r="B1370" s="13" t="str">
        <f>HYPERLINK(A1370,"Klik")</f>
        <v>Klik</v>
      </c>
      <c r="C1370" s="8">
        <v>4</v>
      </c>
      <c r="D1370" s="9" t="s">
        <v>4</v>
      </c>
      <c r="E1370" s="14">
        <f>D1370/C1370</f>
        <v>0.5</v>
      </c>
      <c r="F1370" s="6"/>
      <c r="H1370" s="11"/>
      <c r="I1370" s="11"/>
    </row>
    <row r="1371" spans="1:9" s="10" customFormat="1" ht="14.25" customHeight="1" x14ac:dyDescent="0.25">
      <c r="A1371" s="6" t="s">
        <v>16208</v>
      </c>
      <c r="B1371" s="13" t="str">
        <f>HYPERLINK(A1371,"Klik")</f>
        <v>Klik</v>
      </c>
      <c r="C1371" s="8">
        <v>4</v>
      </c>
      <c r="D1371" s="9" t="s">
        <v>4</v>
      </c>
      <c r="E1371" s="14">
        <f>D1371/C1371</f>
        <v>0.5</v>
      </c>
      <c r="F1371" s="6"/>
      <c r="H1371" s="11"/>
      <c r="I1371" s="11"/>
    </row>
    <row r="1372" spans="1:9" s="10" customFormat="1" ht="14.25" customHeight="1" x14ac:dyDescent="0.25">
      <c r="A1372" s="6" t="s">
        <v>8978</v>
      </c>
      <c r="B1372" s="13" t="str">
        <f>HYPERLINK(A1372,"Klik")</f>
        <v>Klik</v>
      </c>
      <c r="C1372" s="8">
        <v>4</v>
      </c>
      <c r="D1372" s="9" t="s">
        <v>4</v>
      </c>
      <c r="E1372" s="14">
        <f>D1372/C1372</f>
        <v>0.5</v>
      </c>
      <c r="F1372" s="6"/>
      <c r="H1372" s="11"/>
      <c r="I1372" s="11"/>
    </row>
    <row r="1373" spans="1:9" s="10" customFormat="1" ht="14.25" customHeight="1" x14ac:dyDescent="0.25">
      <c r="A1373" s="6" t="s">
        <v>1056</v>
      </c>
      <c r="B1373" s="13" t="str">
        <f>HYPERLINK(A1373,"Klik")</f>
        <v>Klik</v>
      </c>
      <c r="C1373" s="8">
        <v>4</v>
      </c>
      <c r="D1373" s="9" t="s">
        <v>4</v>
      </c>
      <c r="E1373" s="14">
        <f>D1373/C1373</f>
        <v>0.5</v>
      </c>
      <c r="F1373" s="6"/>
      <c r="H1373" s="11"/>
      <c r="I1373" s="11"/>
    </row>
    <row r="1374" spans="1:9" s="10" customFormat="1" ht="14.25" customHeight="1" x14ac:dyDescent="0.25">
      <c r="A1374" s="6" t="s">
        <v>3772</v>
      </c>
      <c r="B1374" s="13" t="str">
        <f>HYPERLINK(A1374,"Klik")</f>
        <v>Klik</v>
      </c>
      <c r="C1374" s="8">
        <v>4</v>
      </c>
      <c r="D1374" s="9" t="s">
        <v>4</v>
      </c>
      <c r="E1374" s="14">
        <f>D1374/C1374</f>
        <v>0.5</v>
      </c>
      <c r="F1374" s="6"/>
      <c r="H1374" s="11"/>
      <c r="I1374" s="11"/>
    </row>
    <row r="1375" spans="1:9" s="10" customFormat="1" ht="14.25" customHeight="1" x14ac:dyDescent="0.25">
      <c r="A1375" s="6" t="s">
        <v>15114</v>
      </c>
      <c r="B1375" s="13" t="str">
        <f>HYPERLINK(A1375,"Klik")</f>
        <v>Klik</v>
      </c>
      <c r="C1375" s="8">
        <v>4</v>
      </c>
      <c r="D1375" s="9" t="s">
        <v>4</v>
      </c>
      <c r="E1375" s="14">
        <f>D1375/C1375</f>
        <v>0.5</v>
      </c>
      <c r="F1375" s="6"/>
      <c r="H1375" s="11"/>
      <c r="I1375" s="11"/>
    </row>
    <row r="1376" spans="1:9" s="10" customFormat="1" ht="14.25" customHeight="1" x14ac:dyDescent="0.25">
      <c r="A1376" s="6" t="s">
        <v>15241</v>
      </c>
      <c r="B1376" s="13" t="str">
        <f>HYPERLINK(A1376,"Klik")</f>
        <v>Klik</v>
      </c>
      <c r="C1376" s="8">
        <v>4</v>
      </c>
      <c r="D1376" s="9" t="s">
        <v>4</v>
      </c>
      <c r="E1376" s="14">
        <f>D1376/C1376</f>
        <v>0.5</v>
      </c>
      <c r="F1376" s="6"/>
      <c r="H1376" s="11"/>
      <c r="I1376" s="11"/>
    </row>
    <row r="1377" spans="1:9" s="10" customFormat="1" ht="14.25" customHeight="1" x14ac:dyDescent="0.25">
      <c r="A1377" s="6" t="s">
        <v>9382</v>
      </c>
      <c r="B1377" s="13" t="str">
        <f>HYPERLINK(A1377,"Klik")</f>
        <v>Klik</v>
      </c>
      <c r="C1377" s="8">
        <v>4</v>
      </c>
      <c r="D1377" s="9" t="s">
        <v>4</v>
      </c>
      <c r="E1377" s="14">
        <f>D1377/C1377</f>
        <v>0.5</v>
      </c>
      <c r="F1377" s="6"/>
      <c r="H1377" s="11"/>
      <c r="I1377" s="11"/>
    </row>
    <row r="1378" spans="1:9" s="10" customFormat="1" ht="14.25" customHeight="1" x14ac:dyDescent="0.25">
      <c r="A1378" s="6" t="s">
        <v>1910</v>
      </c>
      <c r="B1378" s="13" t="str">
        <f>HYPERLINK(A1378,"Klik")</f>
        <v>Klik</v>
      </c>
      <c r="C1378" s="8">
        <v>4</v>
      </c>
      <c r="D1378" s="9" t="s">
        <v>4</v>
      </c>
      <c r="E1378" s="14">
        <f>D1378/C1378</f>
        <v>0.5</v>
      </c>
      <c r="F1378" s="6"/>
      <c r="H1378" s="11"/>
      <c r="I1378" s="11"/>
    </row>
    <row r="1379" spans="1:9" s="10" customFormat="1" ht="14.25" customHeight="1" x14ac:dyDescent="0.25">
      <c r="A1379" s="6" t="s">
        <v>15794</v>
      </c>
      <c r="B1379" s="13" t="str">
        <f>HYPERLINK(A1379,"Klik")</f>
        <v>Klik</v>
      </c>
      <c r="C1379" s="8">
        <v>4</v>
      </c>
      <c r="D1379" s="9" t="s">
        <v>4</v>
      </c>
      <c r="E1379" s="14">
        <f>D1379/C1379</f>
        <v>0.5</v>
      </c>
      <c r="F1379" s="6"/>
      <c r="H1379" s="11"/>
      <c r="I1379" s="11"/>
    </row>
    <row r="1380" spans="1:9" s="10" customFormat="1" ht="14.25" customHeight="1" x14ac:dyDescent="0.25">
      <c r="A1380" s="6" t="s">
        <v>9798</v>
      </c>
      <c r="B1380" s="13" t="str">
        <f>HYPERLINK(A1380,"Klik")</f>
        <v>Klik</v>
      </c>
      <c r="C1380" s="8">
        <v>4</v>
      </c>
      <c r="D1380" s="9" t="s">
        <v>4</v>
      </c>
      <c r="E1380" s="14">
        <f>D1380/C1380</f>
        <v>0.5</v>
      </c>
      <c r="F1380" s="6"/>
      <c r="H1380" s="11"/>
      <c r="I1380" s="11"/>
    </row>
    <row r="1381" spans="1:9" s="10" customFormat="1" ht="14.25" customHeight="1" x14ac:dyDescent="0.25">
      <c r="A1381" s="6" t="s">
        <v>16501</v>
      </c>
      <c r="B1381" s="13" t="str">
        <f>HYPERLINK(A1381,"Klik")</f>
        <v>Klik</v>
      </c>
      <c r="C1381" s="8">
        <v>4</v>
      </c>
      <c r="D1381" s="9" t="s">
        <v>4</v>
      </c>
      <c r="E1381" s="14">
        <f>D1381/C1381</f>
        <v>0.5</v>
      </c>
      <c r="F1381" s="6"/>
      <c r="H1381" s="11"/>
      <c r="I1381" s="11"/>
    </row>
    <row r="1382" spans="1:9" s="10" customFormat="1" ht="14.25" customHeight="1" x14ac:dyDescent="0.25">
      <c r="A1382" s="6" t="s">
        <v>13616</v>
      </c>
      <c r="B1382" s="13" t="str">
        <f>HYPERLINK(A1382,"Klik")</f>
        <v>Klik</v>
      </c>
      <c r="C1382" s="8">
        <v>4</v>
      </c>
      <c r="D1382" s="9" t="s">
        <v>4</v>
      </c>
      <c r="E1382" s="14">
        <f>D1382/C1382</f>
        <v>0.5</v>
      </c>
      <c r="F1382" s="6"/>
      <c r="H1382" s="11"/>
      <c r="I1382" s="11"/>
    </row>
    <row r="1383" spans="1:9" s="10" customFormat="1" ht="14.25" customHeight="1" x14ac:dyDescent="0.25">
      <c r="A1383" s="6" t="s">
        <v>13618</v>
      </c>
      <c r="B1383" s="13" t="str">
        <f>HYPERLINK(A1383,"Klik")</f>
        <v>Klik</v>
      </c>
      <c r="C1383" s="8">
        <v>4</v>
      </c>
      <c r="D1383" s="9" t="s">
        <v>4</v>
      </c>
      <c r="E1383" s="14">
        <f>D1383/C1383</f>
        <v>0.5</v>
      </c>
      <c r="F1383" s="6"/>
      <c r="H1383" s="11"/>
      <c r="I1383" s="11"/>
    </row>
    <row r="1384" spans="1:9" s="10" customFormat="1" ht="14.25" customHeight="1" x14ac:dyDescent="0.25">
      <c r="A1384" s="6" t="s">
        <v>6258</v>
      </c>
      <c r="B1384" s="13" t="str">
        <f>HYPERLINK(A1384,"Klik")</f>
        <v>Klik</v>
      </c>
      <c r="C1384" s="8">
        <v>4</v>
      </c>
      <c r="D1384" s="9" t="s">
        <v>4</v>
      </c>
      <c r="E1384" s="14">
        <f>D1384/C1384</f>
        <v>0.5</v>
      </c>
      <c r="F1384" s="6"/>
      <c r="H1384" s="11"/>
      <c r="I1384" s="11"/>
    </row>
    <row r="1385" spans="1:9" s="10" customFormat="1" ht="14.25" customHeight="1" x14ac:dyDescent="0.25">
      <c r="A1385" s="6" t="s">
        <v>14795</v>
      </c>
      <c r="B1385" s="13" t="str">
        <f>HYPERLINK(A1385,"Klik")</f>
        <v>Klik</v>
      </c>
      <c r="C1385" s="8">
        <v>4</v>
      </c>
      <c r="D1385" s="9" t="s">
        <v>4</v>
      </c>
      <c r="E1385" s="14">
        <f>D1385/C1385</f>
        <v>0.5</v>
      </c>
      <c r="F1385" s="6"/>
      <c r="H1385" s="11"/>
      <c r="I1385" s="11"/>
    </row>
    <row r="1386" spans="1:9" s="10" customFormat="1" ht="14.25" customHeight="1" x14ac:dyDescent="0.25">
      <c r="A1386" s="6" t="s">
        <v>336</v>
      </c>
      <c r="B1386" s="13" t="str">
        <f>HYPERLINK(A1386,"Klik")</f>
        <v>Klik</v>
      </c>
      <c r="C1386" s="8">
        <v>4</v>
      </c>
      <c r="D1386" s="9" t="s">
        <v>4</v>
      </c>
      <c r="E1386" s="14">
        <f>D1386/C1386</f>
        <v>0.5</v>
      </c>
      <c r="F1386" s="6"/>
      <c r="H1386" s="11"/>
      <c r="I1386" s="11"/>
    </row>
    <row r="1387" spans="1:9" s="10" customFormat="1" ht="14.25" customHeight="1" x14ac:dyDescent="0.25">
      <c r="A1387" s="6" t="s">
        <v>9781</v>
      </c>
      <c r="B1387" s="13" t="str">
        <f>HYPERLINK(A1387,"Klik")</f>
        <v>Klik</v>
      </c>
      <c r="C1387" s="8">
        <v>4</v>
      </c>
      <c r="D1387" s="9" t="s">
        <v>4</v>
      </c>
      <c r="E1387" s="14">
        <f>D1387/C1387</f>
        <v>0.5</v>
      </c>
      <c r="F1387" s="6"/>
      <c r="H1387" s="11"/>
      <c r="I1387" s="11"/>
    </row>
    <row r="1388" spans="1:9" s="10" customFormat="1" ht="14.25" customHeight="1" x14ac:dyDescent="0.25">
      <c r="A1388" s="6" t="s">
        <v>6325</v>
      </c>
      <c r="B1388" s="13" t="str">
        <f>HYPERLINK(A1388,"Klik")</f>
        <v>Klik</v>
      </c>
      <c r="C1388" s="8">
        <v>4</v>
      </c>
      <c r="D1388" s="9" t="s">
        <v>4</v>
      </c>
      <c r="E1388" s="14">
        <f>D1388/C1388</f>
        <v>0.5</v>
      </c>
      <c r="F1388" s="6"/>
      <c r="H1388" s="11"/>
      <c r="I1388" s="11"/>
    </row>
    <row r="1389" spans="1:9" s="10" customFormat="1" ht="14.25" customHeight="1" x14ac:dyDescent="0.25">
      <c r="A1389" s="6" t="s">
        <v>7013</v>
      </c>
      <c r="B1389" s="13" t="str">
        <f>HYPERLINK(A1389,"Klik")</f>
        <v>Klik</v>
      </c>
      <c r="C1389" s="8">
        <v>4</v>
      </c>
      <c r="D1389" s="9" t="s">
        <v>4</v>
      </c>
      <c r="E1389" s="14">
        <f>D1389/C1389</f>
        <v>0.5</v>
      </c>
      <c r="F1389" s="6"/>
      <c r="H1389" s="11"/>
      <c r="I1389" s="11"/>
    </row>
    <row r="1390" spans="1:9" s="10" customFormat="1" ht="14.25" customHeight="1" x14ac:dyDescent="0.25">
      <c r="A1390" s="6" t="s">
        <v>802</v>
      </c>
      <c r="B1390" s="13" t="str">
        <f>HYPERLINK(A1390,"Klik")</f>
        <v>Klik</v>
      </c>
      <c r="C1390" s="8">
        <v>4</v>
      </c>
      <c r="D1390" s="9" t="s">
        <v>4</v>
      </c>
      <c r="E1390" s="14">
        <f>D1390/C1390</f>
        <v>0.5</v>
      </c>
      <c r="F1390" s="6"/>
      <c r="H1390" s="11"/>
      <c r="I1390" s="11"/>
    </row>
    <row r="1391" spans="1:9" s="10" customFormat="1" ht="14.25" customHeight="1" x14ac:dyDescent="0.25">
      <c r="A1391" s="6" t="s">
        <v>4042</v>
      </c>
      <c r="B1391" s="13" t="str">
        <f>HYPERLINK(A1391,"Klik")</f>
        <v>Klik</v>
      </c>
      <c r="C1391" s="8">
        <v>4</v>
      </c>
      <c r="D1391" s="9" t="s">
        <v>4</v>
      </c>
      <c r="E1391" s="14">
        <f>D1391/C1391</f>
        <v>0.5</v>
      </c>
      <c r="F1391" s="6"/>
      <c r="H1391" s="11"/>
      <c r="I1391" s="11"/>
    </row>
    <row r="1392" spans="1:9" s="10" customFormat="1" ht="14.25" customHeight="1" x14ac:dyDescent="0.25">
      <c r="A1392" s="6" t="s">
        <v>2686</v>
      </c>
      <c r="B1392" s="13" t="str">
        <f>HYPERLINK(A1392,"Klik")</f>
        <v>Klik</v>
      </c>
      <c r="C1392" s="8">
        <v>4</v>
      </c>
      <c r="D1392" s="9" t="s">
        <v>4</v>
      </c>
      <c r="E1392" s="14">
        <f>D1392/C1392</f>
        <v>0.5</v>
      </c>
      <c r="F1392" s="6"/>
      <c r="H1392" s="11"/>
      <c r="I1392" s="11"/>
    </row>
    <row r="1393" spans="1:9" s="10" customFormat="1" ht="14.25" customHeight="1" x14ac:dyDescent="0.25">
      <c r="A1393" s="6" t="s">
        <v>4609</v>
      </c>
      <c r="B1393" s="13" t="str">
        <f>HYPERLINK(A1393,"Klik")</f>
        <v>Klik</v>
      </c>
      <c r="C1393" s="8">
        <v>4</v>
      </c>
      <c r="D1393" s="9" t="s">
        <v>4</v>
      </c>
      <c r="E1393" s="14">
        <f>D1393/C1393</f>
        <v>0.5</v>
      </c>
      <c r="F1393" s="6"/>
      <c r="H1393" s="11"/>
      <c r="I1393" s="11"/>
    </row>
    <row r="1394" spans="1:9" s="10" customFormat="1" ht="14.25" customHeight="1" x14ac:dyDescent="0.25">
      <c r="A1394" s="6" t="s">
        <v>5204</v>
      </c>
      <c r="B1394" s="13" t="str">
        <f>HYPERLINK(A1394,"Klik")</f>
        <v>Klik</v>
      </c>
      <c r="C1394" s="8">
        <v>4</v>
      </c>
      <c r="D1394" s="9" t="s">
        <v>4</v>
      </c>
      <c r="E1394" s="14">
        <f>D1394/C1394</f>
        <v>0.5</v>
      </c>
      <c r="F1394" s="6"/>
      <c r="H1394" s="11"/>
      <c r="I1394" s="11"/>
    </row>
    <row r="1395" spans="1:9" s="10" customFormat="1" ht="14.25" customHeight="1" x14ac:dyDescent="0.25">
      <c r="A1395" s="6" t="s">
        <v>5566</v>
      </c>
      <c r="B1395" s="13" t="str">
        <f>HYPERLINK(A1395,"Klik")</f>
        <v>Klik</v>
      </c>
      <c r="C1395" s="8">
        <v>4</v>
      </c>
      <c r="D1395" s="9" t="s">
        <v>4</v>
      </c>
      <c r="E1395" s="14">
        <f>D1395/C1395</f>
        <v>0.5</v>
      </c>
      <c r="F1395" s="6"/>
      <c r="H1395" s="11"/>
      <c r="I1395" s="11"/>
    </row>
    <row r="1396" spans="1:9" s="10" customFormat="1" ht="14.25" customHeight="1" x14ac:dyDescent="0.25">
      <c r="A1396" s="6" t="s">
        <v>6757</v>
      </c>
      <c r="B1396" s="13" t="str">
        <f>HYPERLINK(A1396,"Klik")</f>
        <v>Klik</v>
      </c>
      <c r="C1396" s="8">
        <v>4</v>
      </c>
      <c r="D1396" s="9" t="s">
        <v>4</v>
      </c>
      <c r="E1396" s="14">
        <f>D1396/C1396</f>
        <v>0.5</v>
      </c>
      <c r="F1396" s="6"/>
      <c r="H1396" s="11"/>
      <c r="I1396" s="11"/>
    </row>
    <row r="1397" spans="1:9" s="10" customFormat="1" ht="14.25" customHeight="1" x14ac:dyDescent="0.25">
      <c r="A1397" s="6" t="s">
        <v>8131</v>
      </c>
      <c r="B1397" s="13" t="str">
        <f>HYPERLINK(A1397,"Klik")</f>
        <v>Klik</v>
      </c>
      <c r="C1397" s="8">
        <v>4</v>
      </c>
      <c r="D1397" s="9" t="s">
        <v>4</v>
      </c>
      <c r="E1397" s="14">
        <f>D1397/C1397</f>
        <v>0.5</v>
      </c>
      <c r="F1397" s="6"/>
      <c r="H1397" s="11"/>
      <c r="I1397" s="11"/>
    </row>
    <row r="1398" spans="1:9" s="10" customFormat="1" ht="14.25" customHeight="1" x14ac:dyDescent="0.25">
      <c r="A1398" s="6" t="s">
        <v>8981</v>
      </c>
      <c r="B1398" s="13" t="str">
        <f>HYPERLINK(A1398,"Klik")</f>
        <v>Klik</v>
      </c>
      <c r="C1398" s="8">
        <v>4</v>
      </c>
      <c r="D1398" s="9" t="s">
        <v>4</v>
      </c>
      <c r="E1398" s="14">
        <f>D1398/C1398</f>
        <v>0.5</v>
      </c>
      <c r="F1398" s="6"/>
      <c r="H1398" s="11"/>
      <c r="I1398" s="11"/>
    </row>
    <row r="1399" spans="1:9" s="10" customFormat="1" ht="14.25" customHeight="1" x14ac:dyDescent="0.25">
      <c r="A1399" s="6" t="s">
        <v>11809</v>
      </c>
      <c r="B1399" s="13" t="str">
        <f>HYPERLINK(A1399,"Klik")</f>
        <v>Klik</v>
      </c>
      <c r="C1399" s="8">
        <v>4</v>
      </c>
      <c r="D1399" s="9" t="s">
        <v>4</v>
      </c>
      <c r="E1399" s="14">
        <f>D1399/C1399</f>
        <v>0.5</v>
      </c>
      <c r="F1399" s="6"/>
      <c r="H1399" s="11"/>
      <c r="I1399" s="11"/>
    </row>
    <row r="1400" spans="1:9" s="10" customFormat="1" ht="14.25" customHeight="1" x14ac:dyDescent="0.25">
      <c r="A1400" s="6" t="s">
        <v>12846</v>
      </c>
      <c r="B1400" s="13" t="str">
        <f>HYPERLINK(A1400,"Klik")</f>
        <v>Klik</v>
      </c>
      <c r="C1400" s="8">
        <v>4</v>
      </c>
      <c r="D1400" s="9" t="s">
        <v>4</v>
      </c>
      <c r="E1400" s="14">
        <f>D1400/C1400</f>
        <v>0.5</v>
      </c>
      <c r="F1400" s="6"/>
      <c r="H1400" s="11"/>
      <c r="I1400" s="11"/>
    </row>
    <row r="1401" spans="1:9" s="10" customFormat="1" ht="14.25" customHeight="1" x14ac:dyDescent="0.25">
      <c r="A1401" s="6" t="s">
        <v>13374</v>
      </c>
      <c r="B1401" s="13" t="str">
        <f>HYPERLINK(A1401,"Klik")</f>
        <v>Klik</v>
      </c>
      <c r="C1401" s="8">
        <v>4</v>
      </c>
      <c r="D1401" s="9" t="s">
        <v>4</v>
      </c>
      <c r="E1401" s="14">
        <f>D1401/C1401</f>
        <v>0.5</v>
      </c>
      <c r="F1401" s="6"/>
      <c r="H1401" s="11"/>
      <c r="I1401" s="11"/>
    </row>
    <row r="1402" spans="1:9" s="10" customFormat="1" ht="14.25" customHeight="1" x14ac:dyDescent="0.25">
      <c r="A1402" s="6" t="s">
        <v>16348</v>
      </c>
      <c r="B1402" s="13" t="str">
        <f>HYPERLINK(A1402,"Klik")</f>
        <v>Klik</v>
      </c>
      <c r="C1402" s="8">
        <v>4</v>
      </c>
      <c r="D1402" s="9" t="s">
        <v>4</v>
      </c>
      <c r="E1402" s="14">
        <f>D1402/C1402</f>
        <v>0.5</v>
      </c>
      <c r="F1402" s="6"/>
      <c r="H1402" s="11"/>
      <c r="I1402" s="11"/>
    </row>
    <row r="1403" spans="1:9" s="10" customFormat="1" ht="14.25" customHeight="1" x14ac:dyDescent="0.25">
      <c r="A1403" s="6" t="s">
        <v>13065</v>
      </c>
      <c r="B1403" s="13" t="str">
        <f>HYPERLINK(A1403,"Klik")</f>
        <v>Klik</v>
      </c>
      <c r="C1403" s="8">
        <v>4</v>
      </c>
      <c r="D1403" s="9" t="s">
        <v>4</v>
      </c>
      <c r="E1403" s="14">
        <f>D1403/C1403</f>
        <v>0.5</v>
      </c>
      <c r="F1403" s="6"/>
      <c r="H1403" s="11"/>
      <c r="I1403" s="11"/>
    </row>
    <row r="1404" spans="1:9" s="10" customFormat="1" ht="14.25" customHeight="1" x14ac:dyDescent="0.25">
      <c r="A1404" s="6" t="s">
        <v>10141</v>
      </c>
      <c r="B1404" s="13" t="str">
        <f>HYPERLINK(A1404,"Klik")</f>
        <v>Klik</v>
      </c>
      <c r="C1404" s="8">
        <v>4</v>
      </c>
      <c r="D1404" s="9" t="s">
        <v>4</v>
      </c>
      <c r="E1404" s="14">
        <f>D1404/C1404</f>
        <v>0.5</v>
      </c>
      <c r="F1404" s="6"/>
      <c r="H1404" s="11"/>
      <c r="I1404" s="11"/>
    </row>
    <row r="1405" spans="1:9" s="10" customFormat="1" ht="14.25" customHeight="1" x14ac:dyDescent="0.25">
      <c r="A1405" s="6" t="s">
        <v>4395</v>
      </c>
      <c r="B1405" s="13" t="str">
        <f>HYPERLINK(A1405,"Klik")</f>
        <v>Klik</v>
      </c>
      <c r="C1405" s="8">
        <v>4</v>
      </c>
      <c r="D1405" s="9" t="s">
        <v>4</v>
      </c>
      <c r="E1405" s="14">
        <f>D1405/C1405</f>
        <v>0.5</v>
      </c>
      <c r="F1405" s="6"/>
      <c r="H1405" s="11"/>
      <c r="I1405" s="11"/>
    </row>
    <row r="1406" spans="1:9" s="10" customFormat="1" ht="14.25" customHeight="1" x14ac:dyDescent="0.25">
      <c r="A1406" s="6" t="s">
        <v>13591</v>
      </c>
      <c r="B1406" s="13" t="str">
        <f>HYPERLINK(A1406,"Klik")</f>
        <v>Klik</v>
      </c>
      <c r="C1406" s="8">
        <v>4</v>
      </c>
      <c r="D1406" s="9" t="s">
        <v>4</v>
      </c>
      <c r="E1406" s="14">
        <f>D1406/C1406</f>
        <v>0.5</v>
      </c>
      <c r="F1406" s="6"/>
      <c r="H1406" s="11"/>
      <c r="I1406" s="11"/>
    </row>
    <row r="1407" spans="1:9" s="10" customFormat="1" ht="14.25" customHeight="1" x14ac:dyDescent="0.25">
      <c r="A1407" s="6" t="s">
        <v>1511</v>
      </c>
      <c r="B1407" s="13" t="str">
        <f>HYPERLINK(A1407,"Klik")</f>
        <v>Klik</v>
      </c>
      <c r="C1407" s="8">
        <v>4</v>
      </c>
      <c r="D1407" s="9" t="s">
        <v>4</v>
      </c>
      <c r="E1407" s="14">
        <f>D1407/C1407</f>
        <v>0.5</v>
      </c>
      <c r="F1407" s="6"/>
      <c r="H1407" s="11"/>
      <c r="I1407" s="11"/>
    </row>
    <row r="1408" spans="1:9" s="10" customFormat="1" ht="14.25" customHeight="1" x14ac:dyDescent="0.25">
      <c r="A1408" s="6" t="s">
        <v>4949</v>
      </c>
      <c r="B1408" s="13" t="str">
        <f>HYPERLINK(A1408,"Klik")</f>
        <v>Klik</v>
      </c>
      <c r="C1408" s="8">
        <v>4</v>
      </c>
      <c r="D1408" s="9" t="s">
        <v>4</v>
      </c>
      <c r="E1408" s="14">
        <f>D1408/C1408</f>
        <v>0.5</v>
      </c>
      <c r="F1408" s="6"/>
      <c r="H1408" s="11"/>
      <c r="I1408" s="11"/>
    </row>
    <row r="1409" spans="1:9" s="10" customFormat="1" ht="14.25" customHeight="1" x14ac:dyDescent="0.25">
      <c r="A1409" s="6" t="s">
        <v>16073</v>
      </c>
      <c r="B1409" s="13" t="str">
        <f>HYPERLINK(A1409,"Klik")</f>
        <v>Klik</v>
      </c>
      <c r="C1409" s="8">
        <v>4</v>
      </c>
      <c r="D1409" s="9" t="s">
        <v>4</v>
      </c>
      <c r="E1409" s="14">
        <f>D1409/C1409</f>
        <v>0.5</v>
      </c>
      <c r="F1409" s="6"/>
      <c r="H1409" s="11"/>
      <c r="I1409" s="11"/>
    </row>
    <row r="1410" spans="1:9" s="10" customFormat="1" ht="14.25" customHeight="1" x14ac:dyDescent="0.25">
      <c r="A1410" s="6" t="s">
        <v>3286</v>
      </c>
      <c r="B1410" s="13" t="str">
        <f>HYPERLINK(A1410,"Klik")</f>
        <v>Klik</v>
      </c>
      <c r="C1410" s="8">
        <v>4</v>
      </c>
      <c r="D1410" s="9" t="s">
        <v>4</v>
      </c>
      <c r="E1410" s="14">
        <f>D1410/C1410</f>
        <v>0.5</v>
      </c>
      <c r="F1410" s="6"/>
      <c r="H1410" s="11"/>
      <c r="I1410" s="11"/>
    </row>
    <row r="1411" spans="1:9" s="10" customFormat="1" ht="14.25" customHeight="1" x14ac:dyDescent="0.25">
      <c r="A1411" s="6" t="s">
        <v>14274</v>
      </c>
      <c r="B1411" s="13" t="str">
        <f>HYPERLINK(A1411,"Klik")</f>
        <v>Klik</v>
      </c>
      <c r="C1411" s="8">
        <v>4</v>
      </c>
      <c r="D1411" s="9" t="s">
        <v>4</v>
      </c>
      <c r="E1411" s="14">
        <f>D1411/C1411</f>
        <v>0.5</v>
      </c>
      <c r="F1411" s="6"/>
      <c r="H1411" s="11"/>
      <c r="I1411" s="11"/>
    </row>
    <row r="1412" spans="1:9" s="10" customFormat="1" ht="14.25" customHeight="1" x14ac:dyDescent="0.25">
      <c r="A1412" s="6" t="s">
        <v>11824</v>
      </c>
      <c r="B1412" s="13" t="str">
        <f>HYPERLINK(A1412,"Klik")</f>
        <v>Klik</v>
      </c>
      <c r="C1412" s="8">
        <v>4</v>
      </c>
      <c r="D1412" s="9" t="s">
        <v>4</v>
      </c>
      <c r="E1412" s="14">
        <f>D1412/C1412</f>
        <v>0.5</v>
      </c>
      <c r="F1412" s="6"/>
      <c r="H1412" s="11"/>
      <c r="I1412" s="11"/>
    </row>
    <row r="1413" spans="1:9" s="10" customFormat="1" ht="14.25" customHeight="1" x14ac:dyDescent="0.25">
      <c r="A1413" s="6" t="s">
        <v>565</v>
      </c>
      <c r="B1413" s="13" t="str">
        <f>HYPERLINK(A1413,"Klik")</f>
        <v>Klik</v>
      </c>
      <c r="C1413" s="8">
        <v>4</v>
      </c>
      <c r="D1413" s="9" t="s">
        <v>4</v>
      </c>
      <c r="E1413" s="14">
        <f>D1413/C1413</f>
        <v>0.5</v>
      </c>
      <c r="F1413" s="6"/>
      <c r="H1413" s="11"/>
      <c r="I1413" s="11"/>
    </row>
    <row r="1414" spans="1:9" s="10" customFormat="1" ht="14.25" customHeight="1" x14ac:dyDescent="0.25">
      <c r="A1414" s="6" t="s">
        <v>9815</v>
      </c>
      <c r="B1414" s="13" t="str">
        <f>HYPERLINK(A1414,"Klik")</f>
        <v>Klik</v>
      </c>
      <c r="C1414" s="8">
        <v>4</v>
      </c>
      <c r="D1414" s="9" t="s">
        <v>4</v>
      </c>
      <c r="E1414" s="14">
        <f>D1414/C1414</f>
        <v>0.5</v>
      </c>
      <c r="F1414" s="6"/>
      <c r="H1414" s="11"/>
      <c r="I1414" s="11"/>
    </row>
    <row r="1415" spans="1:9" s="10" customFormat="1" ht="14.25" customHeight="1" x14ac:dyDescent="0.25">
      <c r="A1415" s="6" t="s">
        <v>6302</v>
      </c>
      <c r="B1415" s="13" t="str">
        <f>HYPERLINK(A1415,"Klik")</f>
        <v>Klik</v>
      </c>
      <c r="C1415" s="8">
        <v>4</v>
      </c>
      <c r="D1415" s="9" t="s">
        <v>4</v>
      </c>
      <c r="E1415" s="14">
        <f>D1415/C1415</f>
        <v>0.5</v>
      </c>
      <c r="F1415" s="6"/>
      <c r="H1415" s="11"/>
      <c r="I1415" s="11"/>
    </row>
    <row r="1416" spans="1:9" s="10" customFormat="1" ht="14.25" customHeight="1" x14ac:dyDescent="0.25">
      <c r="A1416" s="6" t="s">
        <v>7912</v>
      </c>
      <c r="B1416" s="13" t="str">
        <f>HYPERLINK(A1416,"Klik")</f>
        <v>Klik</v>
      </c>
      <c r="C1416" s="8">
        <v>4</v>
      </c>
      <c r="D1416" s="9" t="s">
        <v>4</v>
      </c>
      <c r="E1416" s="14">
        <f>D1416/C1416</f>
        <v>0.5</v>
      </c>
      <c r="F1416" s="6"/>
      <c r="H1416" s="11"/>
      <c r="I1416" s="11"/>
    </row>
    <row r="1417" spans="1:9" s="10" customFormat="1" ht="14.25" customHeight="1" x14ac:dyDescent="0.25">
      <c r="A1417" s="6" t="s">
        <v>15370</v>
      </c>
      <c r="B1417" s="13" t="str">
        <f>HYPERLINK(A1417,"Klik")</f>
        <v>Klik</v>
      </c>
      <c r="C1417" s="8">
        <v>4</v>
      </c>
      <c r="D1417" s="9" t="s">
        <v>4</v>
      </c>
      <c r="E1417" s="14">
        <f>D1417/C1417</f>
        <v>0.5</v>
      </c>
      <c r="F1417" s="6"/>
      <c r="H1417" s="11"/>
      <c r="I1417" s="11"/>
    </row>
    <row r="1418" spans="1:9" s="10" customFormat="1" ht="14.25" customHeight="1" x14ac:dyDescent="0.25">
      <c r="A1418" s="6" t="s">
        <v>568</v>
      </c>
      <c r="B1418" s="13" t="str">
        <f>HYPERLINK(A1418,"Klik")</f>
        <v>Klik</v>
      </c>
      <c r="C1418" s="8">
        <v>4</v>
      </c>
      <c r="D1418" s="9" t="s">
        <v>4</v>
      </c>
      <c r="E1418" s="14">
        <f>D1418/C1418</f>
        <v>0.5</v>
      </c>
      <c r="F1418" s="6"/>
      <c r="H1418" s="11"/>
      <c r="I1418" s="11"/>
    </row>
    <row r="1419" spans="1:9" s="10" customFormat="1" ht="14.25" customHeight="1" x14ac:dyDescent="0.25">
      <c r="A1419" s="6" t="s">
        <v>4487</v>
      </c>
      <c r="B1419" s="13" t="str">
        <f>HYPERLINK(A1419,"Klik")</f>
        <v>Klik</v>
      </c>
      <c r="C1419" s="8">
        <v>4</v>
      </c>
      <c r="D1419" s="9" t="s">
        <v>4</v>
      </c>
      <c r="E1419" s="14">
        <f>D1419/C1419</f>
        <v>0.5</v>
      </c>
      <c r="F1419" s="6"/>
      <c r="H1419" s="11"/>
      <c r="I1419" s="11"/>
    </row>
    <row r="1420" spans="1:9" s="10" customFormat="1" ht="14.25" customHeight="1" x14ac:dyDescent="0.25">
      <c r="A1420" s="6" t="s">
        <v>9539</v>
      </c>
      <c r="B1420" s="13" t="str">
        <f>HYPERLINK(A1420,"Klik")</f>
        <v>Klik</v>
      </c>
      <c r="C1420" s="8">
        <v>4</v>
      </c>
      <c r="D1420" s="9" t="s">
        <v>4</v>
      </c>
      <c r="E1420" s="14">
        <f>D1420/C1420</f>
        <v>0.5</v>
      </c>
      <c r="F1420" s="6"/>
      <c r="H1420" s="11"/>
      <c r="I1420" s="11"/>
    </row>
    <row r="1421" spans="1:9" s="10" customFormat="1" ht="14.25" customHeight="1" x14ac:dyDescent="0.25">
      <c r="A1421" s="6" t="s">
        <v>5724</v>
      </c>
      <c r="B1421" s="13" t="str">
        <f>HYPERLINK(A1421,"Klik")</f>
        <v>Klik</v>
      </c>
      <c r="C1421" s="8">
        <v>4</v>
      </c>
      <c r="D1421" s="9" t="s">
        <v>4</v>
      </c>
      <c r="E1421" s="14">
        <f>D1421/C1421</f>
        <v>0.5</v>
      </c>
      <c r="F1421" s="6"/>
      <c r="H1421" s="11"/>
      <c r="I1421" s="11"/>
    </row>
    <row r="1422" spans="1:9" s="10" customFormat="1" ht="14.25" customHeight="1" x14ac:dyDescent="0.25">
      <c r="A1422" s="6" t="s">
        <v>8557</v>
      </c>
      <c r="B1422" s="13" t="str">
        <f>HYPERLINK(A1422,"Klik")</f>
        <v>Klik</v>
      </c>
      <c r="C1422" s="8">
        <v>4</v>
      </c>
      <c r="D1422" s="9" t="s">
        <v>4</v>
      </c>
      <c r="E1422" s="14">
        <f>D1422/C1422</f>
        <v>0.5</v>
      </c>
      <c r="F1422" s="6"/>
      <c r="H1422" s="11"/>
      <c r="I1422" s="11"/>
    </row>
    <row r="1423" spans="1:9" s="10" customFormat="1" ht="14.25" customHeight="1" x14ac:dyDescent="0.25">
      <c r="A1423" s="6" t="s">
        <v>5501</v>
      </c>
      <c r="B1423" s="13" t="str">
        <f>HYPERLINK(A1423,"Klik")</f>
        <v>Klik</v>
      </c>
      <c r="C1423" s="8">
        <v>4</v>
      </c>
      <c r="D1423" s="9" t="s">
        <v>4</v>
      </c>
      <c r="E1423" s="14">
        <f>D1423/C1423</f>
        <v>0.5</v>
      </c>
      <c r="F1423" s="6"/>
      <c r="H1423" s="11"/>
      <c r="I1423" s="11"/>
    </row>
    <row r="1424" spans="1:9" s="10" customFormat="1" ht="14.25" customHeight="1" x14ac:dyDescent="0.25">
      <c r="A1424" s="6" t="s">
        <v>13795</v>
      </c>
      <c r="B1424" s="13" t="str">
        <f>HYPERLINK(A1424,"Klik")</f>
        <v>Klik</v>
      </c>
      <c r="C1424" s="8">
        <v>4</v>
      </c>
      <c r="D1424" s="9" t="s">
        <v>4</v>
      </c>
      <c r="E1424" s="14">
        <f>D1424/C1424</f>
        <v>0.5</v>
      </c>
      <c r="F1424" s="6"/>
      <c r="H1424" s="11"/>
      <c r="I1424" s="11"/>
    </row>
    <row r="1425" spans="1:9" s="10" customFormat="1" ht="14.25" customHeight="1" x14ac:dyDescent="0.25">
      <c r="A1425" s="6" t="s">
        <v>13979</v>
      </c>
      <c r="B1425" s="13" t="str">
        <f>HYPERLINK(A1425,"Klik")</f>
        <v>Klik</v>
      </c>
      <c r="C1425" s="8">
        <v>4</v>
      </c>
      <c r="D1425" s="9" t="s">
        <v>4</v>
      </c>
      <c r="E1425" s="14">
        <f>D1425/C1425</f>
        <v>0.5</v>
      </c>
      <c r="F1425" s="6"/>
      <c r="H1425" s="11"/>
      <c r="I1425" s="11"/>
    </row>
    <row r="1426" spans="1:9" s="10" customFormat="1" ht="14.25" customHeight="1" x14ac:dyDescent="0.25">
      <c r="A1426" s="6" t="s">
        <v>3569</v>
      </c>
      <c r="B1426" s="13" t="str">
        <f>HYPERLINK(A1426,"Klik")</f>
        <v>Klik</v>
      </c>
      <c r="C1426" s="8">
        <v>4</v>
      </c>
      <c r="D1426" s="9" t="s">
        <v>4</v>
      </c>
      <c r="E1426" s="14">
        <f>D1426/C1426</f>
        <v>0.5</v>
      </c>
      <c r="F1426" s="6"/>
      <c r="H1426" s="11"/>
      <c r="I1426" s="11"/>
    </row>
    <row r="1427" spans="1:9" s="10" customFormat="1" ht="14.25" customHeight="1" x14ac:dyDescent="0.25">
      <c r="A1427" s="6" t="s">
        <v>159</v>
      </c>
      <c r="B1427" s="13" t="str">
        <f>HYPERLINK(A1427,"Klik")</f>
        <v>Klik</v>
      </c>
      <c r="C1427" s="8">
        <v>4</v>
      </c>
      <c r="D1427" s="9" t="s">
        <v>4</v>
      </c>
      <c r="E1427" s="14">
        <f>D1427/C1427</f>
        <v>0.5</v>
      </c>
      <c r="F1427" s="6"/>
      <c r="H1427" s="11"/>
      <c r="I1427" s="11"/>
    </row>
    <row r="1428" spans="1:9" s="10" customFormat="1" ht="14.25" customHeight="1" x14ac:dyDescent="0.25">
      <c r="A1428" s="6" t="s">
        <v>5216</v>
      </c>
      <c r="B1428" s="13" t="str">
        <f>HYPERLINK(A1428,"Klik")</f>
        <v>Klik</v>
      </c>
      <c r="C1428" s="8">
        <v>4</v>
      </c>
      <c r="D1428" s="9" t="s">
        <v>4</v>
      </c>
      <c r="E1428" s="14">
        <f>D1428/C1428</f>
        <v>0.5</v>
      </c>
      <c r="F1428" s="6"/>
      <c r="H1428" s="11"/>
      <c r="I1428" s="11"/>
    </row>
    <row r="1429" spans="1:9" s="10" customFormat="1" ht="14.25" customHeight="1" x14ac:dyDescent="0.25">
      <c r="A1429" s="6" t="s">
        <v>12449</v>
      </c>
      <c r="B1429" s="13" t="str">
        <f>HYPERLINK(A1429,"Klik")</f>
        <v>Klik</v>
      </c>
      <c r="C1429" s="8">
        <v>4</v>
      </c>
      <c r="D1429" s="9" t="s">
        <v>4</v>
      </c>
      <c r="E1429" s="14">
        <f>D1429/C1429</f>
        <v>0.5</v>
      </c>
      <c r="F1429" s="6"/>
      <c r="H1429" s="11"/>
      <c r="I1429" s="11"/>
    </row>
    <row r="1430" spans="1:9" s="10" customFormat="1" ht="14.25" customHeight="1" x14ac:dyDescent="0.25">
      <c r="A1430" s="6" t="s">
        <v>3277</v>
      </c>
      <c r="B1430" s="13" t="str">
        <f>HYPERLINK(A1430,"Klik")</f>
        <v>Klik</v>
      </c>
      <c r="C1430" s="8">
        <v>4</v>
      </c>
      <c r="D1430" s="9" t="s">
        <v>4</v>
      </c>
      <c r="E1430" s="14">
        <f>D1430/C1430</f>
        <v>0.5</v>
      </c>
      <c r="F1430" s="6"/>
      <c r="H1430" s="11"/>
      <c r="I1430" s="11"/>
    </row>
    <row r="1431" spans="1:9" s="10" customFormat="1" ht="14.25" customHeight="1" x14ac:dyDescent="0.25">
      <c r="A1431" s="6" t="s">
        <v>5587</v>
      </c>
      <c r="B1431" s="13" t="str">
        <f>HYPERLINK(A1431,"Klik")</f>
        <v>Klik</v>
      </c>
      <c r="C1431" s="8">
        <v>4</v>
      </c>
      <c r="D1431" s="9" t="s">
        <v>4</v>
      </c>
      <c r="E1431" s="14">
        <f>D1431/C1431</f>
        <v>0.5</v>
      </c>
      <c r="F1431" s="6"/>
      <c r="H1431" s="11"/>
      <c r="I1431" s="11"/>
    </row>
    <row r="1432" spans="1:9" s="10" customFormat="1" ht="14.25" customHeight="1" x14ac:dyDescent="0.25">
      <c r="A1432" s="6" t="s">
        <v>6705</v>
      </c>
      <c r="B1432" s="13" t="str">
        <f>HYPERLINK(A1432,"Klik")</f>
        <v>Klik</v>
      </c>
      <c r="C1432" s="8">
        <v>4</v>
      </c>
      <c r="D1432" s="9" t="s">
        <v>4</v>
      </c>
      <c r="E1432" s="14">
        <f>D1432/C1432</f>
        <v>0.5</v>
      </c>
      <c r="F1432" s="6"/>
      <c r="H1432" s="11"/>
      <c r="I1432" s="11"/>
    </row>
    <row r="1433" spans="1:9" s="10" customFormat="1" ht="14.25" customHeight="1" x14ac:dyDescent="0.25">
      <c r="A1433" s="6" t="s">
        <v>2975</v>
      </c>
      <c r="B1433" s="13" t="str">
        <f>HYPERLINK(A1433,"Klik")</f>
        <v>Klik</v>
      </c>
      <c r="C1433" s="8">
        <v>4</v>
      </c>
      <c r="D1433" s="9" t="s">
        <v>4</v>
      </c>
      <c r="E1433" s="14">
        <f>D1433/C1433</f>
        <v>0.5</v>
      </c>
      <c r="F1433" s="6"/>
      <c r="H1433" s="11"/>
      <c r="I1433" s="11"/>
    </row>
    <row r="1434" spans="1:9" s="10" customFormat="1" ht="14.25" customHeight="1" x14ac:dyDescent="0.25">
      <c r="A1434" s="6" t="s">
        <v>12917</v>
      </c>
      <c r="B1434" s="13" t="str">
        <f>HYPERLINK(A1434,"Klik")</f>
        <v>Klik</v>
      </c>
      <c r="C1434" s="8">
        <v>4</v>
      </c>
      <c r="D1434" s="9" t="s">
        <v>4</v>
      </c>
      <c r="E1434" s="14">
        <f>D1434/C1434</f>
        <v>0.5</v>
      </c>
      <c r="F1434" s="6"/>
      <c r="H1434" s="11"/>
      <c r="I1434" s="11"/>
    </row>
    <row r="1435" spans="1:9" s="10" customFormat="1" ht="14.25" customHeight="1" x14ac:dyDescent="0.25">
      <c r="A1435" s="6" t="s">
        <v>15711</v>
      </c>
      <c r="B1435" s="13" t="str">
        <f>HYPERLINK(A1435,"Klik")</f>
        <v>Klik</v>
      </c>
      <c r="C1435" s="8">
        <v>4</v>
      </c>
      <c r="D1435" s="9" t="s">
        <v>4</v>
      </c>
      <c r="E1435" s="14">
        <f>D1435/C1435</f>
        <v>0.5</v>
      </c>
      <c r="F1435" s="6"/>
      <c r="H1435" s="11"/>
      <c r="I1435" s="11"/>
    </row>
    <row r="1436" spans="1:9" s="10" customFormat="1" ht="14.25" customHeight="1" x14ac:dyDescent="0.25">
      <c r="A1436" s="6" t="s">
        <v>346</v>
      </c>
      <c r="B1436" s="13" t="str">
        <f>HYPERLINK(A1436,"Klik")</f>
        <v>Klik</v>
      </c>
      <c r="C1436" s="8">
        <v>4</v>
      </c>
      <c r="D1436" s="9" t="s">
        <v>4</v>
      </c>
      <c r="E1436" s="14">
        <f>D1436/C1436</f>
        <v>0.5</v>
      </c>
      <c r="F1436" s="6"/>
      <c r="H1436" s="11"/>
      <c r="I1436" s="11"/>
    </row>
    <row r="1437" spans="1:9" s="10" customFormat="1" ht="14.25" customHeight="1" x14ac:dyDescent="0.25">
      <c r="A1437" s="6" t="s">
        <v>8648</v>
      </c>
      <c r="B1437" s="13" t="str">
        <f>HYPERLINK(A1437,"Klik")</f>
        <v>Klik</v>
      </c>
      <c r="C1437" s="8">
        <v>4</v>
      </c>
      <c r="D1437" s="9" t="s">
        <v>4</v>
      </c>
      <c r="E1437" s="14">
        <f>D1437/C1437</f>
        <v>0.5</v>
      </c>
      <c r="F1437" s="6"/>
      <c r="H1437" s="11"/>
      <c r="I1437" s="11"/>
    </row>
    <row r="1438" spans="1:9" s="10" customFormat="1" ht="14.25" customHeight="1" x14ac:dyDescent="0.25">
      <c r="A1438" s="6" t="s">
        <v>4804</v>
      </c>
      <c r="B1438" s="13" t="str">
        <f>HYPERLINK(A1438,"Klik")</f>
        <v>Klik</v>
      </c>
      <c r="C1438" s="8">
        <v>4</v>
      </c>
      <c r="D1438" s="9" t="s">
        <v>4</v>
      </c>
      <c r="E1438" s="14">
        <f>D1438/C1438</f>
        <v>0.5</v>
      </c>
      <c r="F1438" s="6"/>
      <c r="H1438" s="11"/>
      <c r="I1438" s="11"/>
    </row>
    <row r="1439" spans="1:9" s="10" customFormat="1" ht="14.25" customHeight="1" x14ac:dyDescent="0.25">
      <c r="A1439" s="6" t="s">
        <v>13542</v>
      </c>
      <c r="B1439" s="13" t="str">
        <f>HYPERLINK(A1439,"Klik")</f>
        <v>Klik</v>
      </c>
      <c r="C1439" s="8">
        <v>4</v>
      </c>
      <c r="D1439" s="9" t="s">
        <v>4</v>
      </c>
      <c r="E1439" s="14">
        <f>D1439/C1439</f>
        <v>0.5</v>
      </c>
      <c r="F1439" s="6"/>
      <c r="H1439" s="11"/>
      <c r="I1439" s="11"/>
    </row>
    <row r="1440" spans="1:9" s="10" customFormat="1" ht="14.25" customHeight="1" x14ac:dyDescent="0.25">
      <c r="A1440" s="6" t="s">
        <v>13473</v>
      </c>
      <c r="B1440" s="13" t="str">
        <f>HYPERLINK(A1440,"Klik")</f>
        <v>Klik</v>
      </c>
      <c r="C1440" s="8">
        <v>4</v>
      </c>
      <c r="D1440" s="9" t="s">
        <v>4</v>
      </c>
      <c r="E1440" s="14">
        <f>D1440/C1440</f>
        <v>0.5</v>
      </c>
      <c r="F1440" s="6"/>
      <c r="H1440" s="11"/>
      <c r="I1440" s="11"/>
    </row>
    <row r="1441" spans="1:9" s="10" customFormat="1" ht="14.25" customHeight="1" x14ac:dyDescent="0.25">
      <c r="A1441" s="6" t="s">
        <v>15842</v>
      </c>
      <c r="B1441" s="13" t="str">
        <f>HYPERLINK(A1441,"Klik")</f>
        <v>Klik</v>
      </c>
      <c r="C1441" s="8">
        <v>4</v>
      </c>
      <c r="D1441" s="9" t="s">
        <v>4</v>
      </c>
      <c r="E1441" s="14">
        <f>D1441/C1441</f>
        <v>0.5</v>
      </c>
      <c r="F1441" s="6"/>
      <c r="H1441" s="11"/>
      <c r="I1441" s="11"/>
    </row>
    <row r="1442" spans="1:9" s="10" customFormat="1" ht="14.25" customHeight="1" x14ac:dyDescent="0.25">
      <c r="A1442" s="6" t="s">
        <v>1918</v>
      </c>
      <c r="B1442" s="13" t="str">
        <f>HYPERLINK(A1442,"Klik")</f>
        <v>Klik</v>
      </c>
      <c r="C1442" s="8">
        <v>4</v>
      </c>
      <c r="D1442" s="9" t="s">
        <v>4</v>
      </c>
      <c r="E1442" s="14">
        <f>D1442/C1442</f>
        <v>0.5</v>
      </c>
      <c r="F1442" s="6"/>
      <c r="H1442" s="11"/>
      <c r="I1442" s="11"/>
    </row>
    <row r="1443" spans="1:9" s="10" customFormat="1" ht="14.25" customHeight="1" x14ac:dyDescent="0.25">
      <c r="A1443" s="6" t="s">
        <v>5578</v>
      </c>
      <c r="B1443" s="13" t="str">
        <f>HYPERLINK(A1443,"Klik")</f>
        <v>Klik</v>
      </c>
      <c r="C1443" s="8">
        <v>4</v>
      </c>
      <c r="D1443" s="9" t="s">
        <v>4</v>
      </c>
      <c r="E1443" s="14">
        <f>D1443/C1443</f>
        <v>0.5</v>
      </c>
      <c r="F1443" s="6"/>
      <c r="H1443" s="11"/>
      <c r="I1443" s="11"/>
    </row>
    <row r="1444" spans="1:9" s="10" customFormat="1" ht="14.25" customHeight="1" x14ac:dyDescent="0.25">
      <c r="A1444" s="6" t="s">
        <v>14576</v>
      </c>
      <c r="B1444" s="13" t="str">
        <f>HYPERLINK(A1444,"Klik")</f>
        <v>Klik</v>
      </c>
      <c r="C1444" s="8">
        <v>4</v>
      </c>
      <c r="D1444" s="9" t="s">
        <v>4</v>
      </c>
      <c r="E1444" s="14">
        <f>D1444/C1444</f>
        <v>0.5</v>
      </c>
      <c r="F1444" s="6"/>
      <c r="H1444" s="11"/>
      <c r="I1444" s="11"/>
    </row>
    <row r="1445" spans="1:9" s="10" customFormat="1" ht="14.25" customHeight="1" x14ac:dyDescent="0.25">
      <c r="A1445" s="6" t="s">
        <v>3810</v>
      </c>
      <c r="B1445" s="13" t="str">
        <f>HYPERLINK(A1445,"Klik")</f>
        <v>Klik</v>
      </c>
      <c r="C1445" s="8">
        <v>2</v>
      </c>
      <c r="D1445" s="9" t="s">
        <v>2</v>
      </c>
      <c r="E1445" s="14">
        <f>D1445/C1445</f>
        <v>0.5</v>
      </c>
      <c r="F1445" s="6"/>
      <c r="H1445" s="11"/>
      <c r="I1445" s="11"/>
    </row>
    <row r="1446" spans="1:9" s="10" customFormat="1" ht="14.25" customHeight="1" x14ac:dyDescent="0.25">
      <c r="A1446" s="6" t="s">
        <v>14520</v>
      </c>
      <c r="B1446" s="13" t="str">
        <f>HYPERLINK(A1446,"Klik")</f>
        <v>Klik</v>
      </c>
      <c r="C1446" s="8">
        <v>2</v>
      </c>
      <c r="D1446" s="9" t="s">
        <v>2</v>
      </c>
      <c r="E1446" s="14">
        <f>D1446/C1446</f>
        <v>0.5</v>
      </c>
      <c r="F1446" s="6"/>
      <c r="H1446" s="11"/>
      <c r="I1446" s="11"/>
    </row>
    <row r="1447" spans="1:9" s="10" customFormat="1" ht="14.25" customHeight="1" x14ac:dyDescent="0.25">
      <c r="A1447" s="6" t="s">
        <v>3981</v>
      </c>
      <c r="B1447" s="13" t="str">
        <f>HYPERLINK(A1447,"Klik")</f>
        <v>Klik</v>
      </c>
      <c r="C1447" s="8">
        <v>2</v>
      </c>
      <c r="D1447" s="9" t="s">
        <v>2</v>
      </c>
      <c r="E1447" s="14">
        <f>D1447/C1447</f>
        <v>0.5</v>
      </c>
      <c r="F1447" s="6"/>
      <c r="H1447" s="11"/>
      <c r="I1447" s="11"/>
    </row>
    <row r="1448" spans="1:9" s="10" customFormat="1" ht="14.25" customHeight="1" x14ac:dyDescent="0.25">
      <c r="A1448" s="6" t="s">
        <v>15791</v>
      </c>
      <c r="B1448" s="13" t="str">
        <f>HYPERLINK(A1448,"Klik")</f>
        <v>Klik</v>
      </c>
      <c r="C1448" s="8">
        <v>2</v>
      </c>
      <c r="D1448" s="9" t="s">
        <v>2</v>
      </c>
      <c r="E1448" s="14">
        <f>D1448/C1448</f>
        <v>0.5</v>
      </c>
      <c r="F1448" s="6"/>
      <c r="H1448" s="11"/>
      <c r="I1448" s="11"/>
    </row>
    <row r="1449" spans="1:9" s="10" customFormat="1" ht="14.25" customHeight="1" x14ac:dyDescent="0.25">
      <c r="A1449" s="6" t="s">
        <v>14779</v>
      </c>
      <c r="B1449" s="13" t="str">
        <f>HYPERLINK(A1449,"Klik")</f>
        <v>Klik</v>
      </c>
      <c r="C1449" s="8">
        <v>2</v>
      </c>
      <c r="D1449" s="9" t="s">
        <v>2</v>
      </c>
      <c r="E1449" s="14">
        <f>D1449/C1449</f>
        <v>0.5</v>
      </c>
      <c r="F1449" s="6"/>
      <c r="H1449" s="11"/>
      <c r="I1449" s="11"/>
    </row>
    <row r="1450" spans="1:9" s="10" customFormat="1" ht="14.25" customHeight="1" x14ac:dyDescent="0.25">
      <c r="A1450" s="6" t="s">
        <v>2107</v>
      </c>
      <c r="B1450" s="13" t="str">
        <f>HYPERLINK(A1450,"Klik")</f>
        <v>Klik</v>
      </c>
      <c r="C1450" s="8">
        <v>2</v>
      </c>
      <c r="D1450" s="9" t="s">
        <v>2</v>
      </c>
      <c r="E1450" s="14">
        <f>D1450/C1450</f>
        <v>0.5</v>
      </c>
      <c r="F1450" s="6"/>
      <c r="H1450" s="11"/>
      <c r="I1450" s="11"/>
    </row>
    <row r="1451" spans="1:9" s="10" customFormat="1" ht="14.25" customHeight="1" x14ac:dyDescent="0.25">
      <c r="A1451" s="6" t="s">
        <v>2088</v>
      </c>
      <c r="B1451" s="13" t="str">
        <f>HYPERLINK(A1451,"Klik")</f>
        <v>Klik</v>
      </c>
      <c r="C1451" s="8">
        <v>2</v>
      </c>
      <c r="D1451" s="9" t="s">
        <v>2</v>
      </c>
      <c r="E1451" s="14">
        <f>D1451/C1451</f>
        <v>0.5</v>
      </c>
      <c r="F1451" s="6"/>
      <c r="H1451" s="11"/>
      <c r="I1451" s="11"/>
    </row>
    <row r="1452" spans="1:9" s="10" customFormat="1" ht="14.25" customHeight="1" x14ac:dyDescent="0.25">
      <c r="A1452" s="6" t="s">
        <v>2122</v>
      </c>
      <c r="B1452" s="13" t="str">
        <f>HYPERLINK(A1452,"Klik")</f>
        <v>Klik</v>
      </c>
      <c r="C1452" s="8">
        <v>2</v>
      </c>
      <c r="D1452" s="9" t="s">
        <v>2</v>
      </c>
      <c r="E1452" s="14">
        <f>D1452/C1452</f>
        <v>0.5</v>
      </c>
      <c r="F1452" s="6"/>
      <c r="H1452" s="11"/>
      <c r="I1452" s="11"/>
    </row>
    <row r="1453" spans="1:9" s="10" customFormat="1" ht="14.25" customHeight="1" x14ac:dyDescent="0.25">
      <c r="A1453" s="6" t="s">
        <v>5542</v>
      </c>
      <c r="B1453" s="13" t="str">
        <f>HYPERLINK(A1453,"Klik")</f>
        <v>Klik</v>
      </c>
      <c r="C1453" s="8">
        <v>2</v>
      </c>
      <c r="D1453" s="9" t="s">
        <v>2</v>
      </c>
      <c r="E1453" s="14">
        <f>D1453/C1453</f>
        <v>0.5</v>
      </c>
      <c r="F1453" s="6"/>
      <c r="H1453" s="11"/>
      <c r="I1453" s="11"/>
    </row>
    <row r="1454" spans="1:9" s="10" customFormat="1" ht="14.25" customHeight="1" x14ac:dyDescent="0.25">
      <c r="A1454" s="6" t="s">
        <v>2077</v>
      </c>
      <c r="B1454" s="13" t="str">
        <f>HYPERLINK(A1454,"Klik")</f>
        <v>Klik</v>
      </c>
      <c r="C1454" s="8">
        <v>2</v>
      </c>
      <c r="D1454" s="9" t="s">
        <v>2</v>
      </c>
      <c r="E1454" s="14">
        <f>D1454/C1454</f>
        <v>0.5</v>
      </c>
      <c r="F1454" s="6"/>
      <c r="H1454" s="11"/>
      <c r="I1454" s="11"/>
    </row>
    <row r="1455" spans="1:9" s="10" customFormat="1" ht="14.25" customHeight="1" x14ac:dyDescent="0.25">
      <c r="A1455" s="6" t="s">
        <v>5859</v>
      </c>
      <c r="B1455" s="13" t="str">
        <f>HYPERLINK(A1455,"Klik")</f>
        <v>Klik</v>
      </c>
      <c r="C1455" s="8">
        <v>2</v>
      </c>
      <c r="D1455" s="9" t="s">
        <v>2</v>
      </c>
      <c r="E1455" s="14">
        <f>D1455/C1455</f>
        <v>0.5</v>
      </c>
      <c r="F1455" s="6"/>
      <c r="H1455" s="11"/>
      <c r="I1455" s="11"/>
    </row>
    <row r="1456" spans="1:9" s="10" customFormat="1" ht="14.25" customHeight="1" x14ac:dyDescent="0.25">
      <c r="A1456" s="6" t="s">
        <v>14526</v>
      </c>
      <c r="B1456" s="13" t="str">
        <f>HYPERLINK(A1456,"Klik")</f>
        <v>Klik</v>
      </c>
      <c r="C1456" s="8">
        <v>2</v>
      </c>
      <c r="D1456" s="9" t="s">
        <v>2</v>
      </c>
      <c r="E1456" s="14">
        <f>D1456/C1456</f>
        <v>0.5</v>
      </c>
      <c r="F1456" s="6"/>
      <c r="H1456" s="11"/>
      <c r="I1456" s="11"/>
    </row>
    <row r="1457" spans="1:9" s="10" customFormat="1" ht="14.25" customHeight="1" x14ac:dyDescent="0.25">
      <c r="A1457" s="6" t="s">
        <v>4457</v>
      </c>
      <c r="B1457" s="13" t="str">
        <f>HYPERLINK(A1457,"Klik")</f>
        <v>Klik</v>
      </c>
      <c r="C1457" s="8">
        <v>2</v>
      </c>
      <c r="D1457" s="9" t="s">
        <v>2</v>
      </c>
      <c r="E1457" s="14">
        <f>D1457/C1457</f>
        <v>0.5</v>
      </c>
      <c r="F1457" s="6"/>
      <c r="H1457" s="11"/>
      <c r="I1457" s="11"/>
    </row>
    <row r="1458" spans="1:9" s="10" customFormat="1" ht="14.25" customHeight="1" x14ac:dyDescent="0.25">
      <c r="A1458" s="6" t="s">
        <v>3499</v>
      </c>
      <c r="B1458" s="13" t="str">
        <f>HYPERLINK(A1458,"Klik")</f>
        <v>Klik</v>
      </c>
      <c r="C1458" s="8">
        <v>2</v>
      </c>
      <c r="D1458" s="9" t="s">
        <v>2</v>
      </c>
      <c r="E1458" s="14">
        <f>D1458/C1458</f>
        <v>0.5</v>
      </c>
      <c r="F1458" s="6"/>
      <c r="H1458" s="11"/>
      <c r="I1458" s="11"/>
    </row>
    <row r="1459" spans="1:9" s="10" customFormat="1" ht="14.25" customHeight="1" x14ac:dyDescent="0.25">
      <c r="A1459" s="6" t="s">
        <v>6848</v>
      </c>
      <c r="B1459" s="13" t="str">
        <f>HYPERLINK(A1459,"Klik")</f>
        <v>Klik</v>
      </c>
      <c r="C1459" s="8">
        <v>2</v>
      </c>
      <c r="D1459" s="9" t="s">
        <v>2</v>
      </c>
      <c r="E1459" s="14">
        <f>D1459/C1459</f>
        <v>0.5</v>
      </c>
      <c r="F1459" s="6"/>
      <c r="H1459" s="11"/>
      <c r="I1459" s="11"/>
    </row>
    <row r="1460" spans="1:9" s="10" customFormat="1" ht="14.25" customHeight="1" x14ac:dyDescent="0.25">
      <c r="A1460" s="6" t="s">
        <v>9910</v>
      </c>
      <c r="B1460" s="13" t="str">
        <f>HYPERLINK(A1460,"Klik")</f>
        <v>Klik</v>
      </c>
      <c r="C1460" s="8">
        <v>2</v>
      </c>
      <c r="D1460" s="9" t="s">
        <v>2</v>
      </c>
      <c r="E1460" s="14">
        <f>D1460/C1460</f>
        <v>0.5</v>
      </c>
      <c r="F1460" s="6"/>
      <c r="H1460" s="11"/>
      <c r="I1460" s="11"/>
    </row>
    <row r="1461" spans="1:9" s="10" customFormat="1" ht="14.25" customHeight="1" x14ac:dyDescent="0.25">
      <c r="A1461" s="6" t="s">
        <v>14827</v>
      </c>
      <c r="B1461" s="13" t="str">
        <f>HYPERLINK(A1461,"Klik")</f>
        <v>Klik</v>
      </c>
      <c r="C1461" s="8">
        <v>2</v>
      </c>
      <c r="D1461" s="9" t="s">
        <v>2</v>
      </c>
      <c r="E1461" s="14">
        <f>D1461/C1461</f>
        <v>0.5</v>
      </c>
      <c r="F1461" s="6"/>
      <c r="H1461" s="11"/>
      <c r="I1461" s="11"/>
    </row>
    <row r="1462" spans="1:9" s="10" customFormat="1" ht="14.25" customHeight="1" x14ac:dyDescent="0.25">
      <c r="A1462" s="6" t="s">
        <v>14804</v>
      </c>
      <c r="B1462" s="13" t="str">
        <f>HYPERLINK(A1462,"Klik")</f>
        <v>Klik</v>
      </c>
      <c r="C1462" s="8">
        <v>2</v>
      </c>
      <c r="D1462" s="9" t="s">
        <v>2</v>
      </c>
      <c r="E1462" s="14">
        <f>D1462/C1462</f>
        <v>0.5</v>
      </c>
      <c r="F1462" s="6"/>
      <c r="H1462" s="11"/>
      <c r="I1462" s="11"/>
    </row>
    <row r="1463" spans="1:9" s="10" customFormat="1" ht="14.25" customHeight="1" x14ac:dyDescent="0.25">
      <c r="A1463" s="6" t="s">
        <v>4979</v>
      </c>
      <c r="B1463" s="13" t="str">
        <f>HYPERLINK(A1463,"Klik")</f>
        <v>Klik</v>
      </c>
      <c r="C1463" s="8">
        <v>2</v>
      </c>
      <c r="D1463" s="9" t="s">
        <v>2</v>
      </c>
      <c r="E1463" s="14">
        <f>D1463/C1463</f>
        <v>0.5</v>
      </c>
      <c r="F1463" s="6"/>
      <c r="H1463" s="11"/>
      <c r="I1463" s="11"/>
    </row>
    <row r="1464" spans="1:9" s="10" customFormat="1" ht="14.25" customHeight="1" x14ac:dyDescent="0.25">
      <c r="A1464" s="6" t="s">
        <v>13855</v>
      </c>
      <c r="B1464" s="13" t="str">
        <f>HYPERLINK(A1464,"Klik")</f>
        <v>Klik</v>
      </c>
      <c r="C1464" s="8">
        <v>2</v>
      </c>
      <c r="D1464" s="9" t="s">
        <v>2</v>
      </c>
      <c r="E1464" s="14">
        <f>D1464/C1464</f>
        <v>0.5</v>
      </c>
      <c r="F1464" s="6"/>
      <c r="H1464" s="11"/>
      <c r="I1464" s="11"/>
    </row>
    <row r="1465" spans="1:9" s="10" customFormat="1" ht="14.25" customHeight="1" x14ac:dyDescent="0.25">
      <c r="A1465" s="6" t="s">
        <v>8725</v>
      </c>
      <c r="B1465" s="13" t="str">
        <f>HYPERLINK(A1465,"Klik")</f>
        <v>Klik</v>
      </c>
      <c r="C1465" s="8">
        <v>2</v>
      </c>
      <c r="D1465" s="9" t="s">
        <v>2</v>
      </c>
      <c r="E1465" s="14">
        <f>D1465/C1465</f>
        <v>0.5</v>
      </c>
      <c r="F1465" s="6"/>
      <c r="H1465" s="11"/>
      <c r="I1465" s="11"/>
    </row>
    <row r="1466" spans="1:9" s="10" customFormat="1" ht="14.25" customHeight="1" x14ac:dyDescent="0.25">
      <c r="A1466" s="6" t="s">
        <v>13272</v>
      </c>
      <c r="B1466" s="13" t="str">
        <f>HYPERLINK(A1466,"Klik")</f>
        <v>Klik</v>
      </c>
      <c r="C1466" s="8">
        <v>2</v>
      </c>
      <c r="D1466" s="9" t="s">
        <v>2</v>
      </c>
      <c r="E1466" s="14">
        <f>D1466/C1466</f>
        <v>0.5</v>
      </c>
      <c r="F1466" s="6"/>
      <c r="H1466" s="11"/>
      <c r="I1466" s="11"/>
    </row>
    <row r="1467" spans="1:9" s="10" customFormat="1" ht="14.25" customHeight="1" x14ac:dyDescent="0.25">
      <c r="A1467" s="6" t="s">
        <v>7900</v>
      </c>
      <c r="B1467" s="13" t="str">
        <f>HYPERLINK(A1467,"Klik")</f>
        <v>Klik</v>
      </c>
      <c r="C1467" s="8">
        <v>2</v>
      </c>
      <c r="D1467" s="9" t="s">
        <v>2</v>
      </c>
      <c r="E1467" s="14">
        <f>D1467/C1467</f>
        <v>0.5</v>
      </c>
      <c r="F1467" s="6"/>
      <c r="H1467" s="11"/>
      <c r="I1467" s="11"/>
    </row>
    <row r="1468" spans="1:9" s="10" customFormat="1" ht="14.25" customHeight="1" x14ac:dyDescent="0.25">
      <c r="A1468" s="6" t="s">
        <v>7902</v>
      </c>
      <c r="B1468" s="13" t="str">
        <f>HYPERLINK(A1468,"Klik")</f>
        <v>Klik</v>
      </c>
      <c r="C1468" s="8">
        <v>2</v>
      </c>
      <c r="D1468" s="9" t="s">
        <v>2</v>
      </c>
      <c r="E1468" s="14">
        <f>D1468/C1468</f>
        <v>0.5</v>
      </c>
      <c r="F1468" s="6"/>
      <c r="H1468" s="11"/>
      <c r="I1468" s="11"/>
    </row>
    <row r="1469" spans="1:9" s="10" customFormat="1" ht="14.25" customHeight="1" x14ac:dyDescent="0.25">
      <c r="A1469" s="6" t="s">
        <v>6695</v>
      </c>
      <c r="B1469" s="13" t="str">
        <f>HYPERLINK(A1469,"Klik")</f>
        <v>Klik</v>
      </c>
      <c r="C1469" s="8">
        <v>2</v>
      </c>
      <c r="D1469" s="9" t="s">
        <v>2</v>
      </c>
      <c r="E1469" s="14">
        <f>D1469/C1469</f>
        <v>0.5</v>
      </c>
      <c r="F1469" s="6"/>
      <c r="H1469" s="11"/>
      <c r="I1469" s="11"/>
    </row>
    <row r="1470" spans="1:9" s="10" customFormat="1" ht="14.25" customHeight="1" x14ac:dyDescent="0.25">
      <c r="A1470" s="6" t="s">
        <v>9359</v>
      </c>
      <c r="B1470" s="13" t="str">
        <f>HYPERLINK(A1470,"Klik")</f>
        <v>Klik</v>
      </c>
      <c r="C1470" s="8">
        <v>2</v>
      </c>
      <c r="D1470" s="9" t="s">
        <v>2</v>
      </c>
      <c r="E1470" s="14">
        <f>D1470/C1470</f>
        <v>0.5</v>
      </c>
      <c r="F1470" s="6"/>
      <c r="H1470" s="11"/>
      <c r="I1470" s="11"/>
    </row>
    <row r="1471" spans="1:9" s="10" customFormat="1" ht="14.25" customHeight="1" x14ac:dyDescent="0.25">
      <c r="A1471" s="6" t="s">
        <v>6012</v>
      </c>
      <c r="B1471" s="13" t="str">
        <f>HYPERLINK(A1471,"Klik")</f>
        <v>Klik</v>
      </c>
      <c r="C1471" s="8">
        <v>2</v>
      </c>
      <c r="D1471" s="9" t="s">
        <v>2</v>
      </c>
      <c r="E1471" s="14">
        <f>D1471/C1471</f>
        <v>0.5</v>
      </c>
      <c r="F1471" s="6"/>
      <c r="H1471" s="11"/>
      <c r="I1471" s="11"/>
    </row>
    <row r="1472" spans="1:9" s="10" customFormat="1" ht="14.25" customHeight="1" x14ac:dyDescent="0.25">
      <c r="A1472" s="6" t="s">
        <v>11103</v>
      </c>
      <c r="B1472" s="13" t="str">
        <f>HYPERLINK(A1472,"Klik")</f>
        <v>Klik</v>
      </c>
      <c r="C1472" s="8">
        <v>2</v>
      </c>
      <c r="D1472" s="9" t="s">
        <v>2</v>
      </c>
      <c r="E1472" s="14">
        <f>D1472/C1472</f>
        <v>0.5</v>
      </c>
      <c r="F1472" s="6"/>
      <c r="H1472" s="11"/>
      <c r="I1472" s="11"/>
    </row>
    <row r="1473" spans="1:9" s="10" customFormat="1" ht="14.25" customHeight="1" x14ac:dyDescent="0.25">
      <c r="A1473" s="6" t="s">
        <v>13601</v>
      </c>
      <c r="B1473" s="13" t="str">
        <f>HYPERLINK(A1473,"Klik")</f>
        <v>Klik</v>
      </c>
      <c r="C1473" s="8">
        <v>2</v>
      </c>
      <c r="D1473" s="9" t="s">
        <v>2</v>
      </c>
      <c r="E1473" s="14">
        <f>D1473/C1473</f>
        <v>0.5</v>
      </c>
      <c r="F1473" s="6"/>
      <c r="H1473" s="11"/>
      <c r="I1473" s="11"/>
    </row>
    <row r="1474" spans="1:9" s="10" customFormat="1" ht="14.25" customHeight="1" x14ac:dyDescent="0.25">
      <c r="A1474" s="6" t="s">
        <v>2619</v>
      </c>
      <c r="B1474" s="13" t="str">
        <f>HYPERLINK(A1474,"Klik")</f>
        <v>Klik</v>
      </c>
      <c r="C1474" s="8">
        <v>2</v>
      </c>
      <c r="D1474" s="9" t="s">
        <v>2</v>
      </c>
      <c r="E1474" s="14">
        <f>D1474/C1474</f>
        <v>0.5</v>
      </c>
      <c r="F1474" s="6"/>
      <c r="H1474" s="11"/>
      <c r="I1474" s="11"/>
    </row>
    <row r="1475" spans="1:9" s="10" customFormat="1" ht="14.25" customHeight="1" x14ac:dyDescent="0.25">
      <c r="A1475" s="6" t="s">
        <v>1751</v>
      </c>
      <c r="B1475" s="13" t="str">
        <f>HYPERLINK(A1475,"Klik")</f>
        <v>Klik</v>
      </c>
      <c r="C1475" s="8">
        <v>2</v>
      </c>
      <c r="D1475" s="9" t="s">
        <v>2</v>
      </c>
      <c r="E1475" s="14">
        <f>D1475/C1475</f>
        <v>0.5</v>
      </c>
      <c r="F1475" s="6"/>
      <c r="H1475" s="11"/>
      <c r="I1475" s="11"/>
    </row>
    <row r="1476" spans="1:9" s="10" customFormat="1" ht="14.25" customHeight="1" x14ac:dyDescent="0.25">
      <c r="A1476" s="6" t="s">
        <v>14846</v>
      </c>
      <c r="B1476" s="13" t="str">
        <f>HYPERLINK(A1476,"Klik")</f>
        <v>Klik</v>
      </c>
      <c r="C1476" s="8">
        <v>2</v>
      </c>
      <c r="D1476" s="9" t="s">
        <v>2</v>
      </c>
      <c r="E1476" s="14">
        <f>D1476/C1476</f>
        <v>0.5</v>
      </c>
      <c r="F1476" s="6"/>
      <c r="H1476" s="11"/>
      <c r="I1476" s="11"/>
    </row>
    <row r="1477" spans="1:9" s="10" customFormat="1" ht="14.25" customHeight="1" x14ac:dyDescent="0.25">
      <c r="A1477" s="6" t="s">
        <v>7478</v>
      </c>
      <c r="B1477" s="13" t="str">
        <f>HYPERLINK(A1477,"Klik")</f>
        <v>Klik</v>
      </c>
      <c r="C1477" s="8">
        <v>2</v>
      </c>
      <c r="D1477" s="9" t="s">
        <v>2</v>
      </c>
      <c r="E1477" s="14">
        <f>D1477/C1477</f>
        <v>0.5</v>
      </c>
      <c r="F1477" s="6"/>
      <c r="H1477" s="11"/>
      <c r="I1477" s="11"/>
    </row>
    <row r="1478" spans="1:9" s="10" customFormat="1" ht="14.25" customHeight="1" x14ac:dyDescent="0.25">
      <c r="A1478" s="6" t="s">
        <v>11055</v>
      </c>
      <c r="B1478" s="13" t="str">
        <f>HYPERLINK(A1478,"Klik")</f>
        <v>Klik</v>
      </c>
      <c r="C1478" s="8">
        <v>2</v>
      </c>
      <c r="D1478" s="9" t="s">
        <v>2</v>
      </c>
      <c r="E1478" s="14">
        <f>D1478/C1478</f>
        <v>0.5</v>
      </c>
      <c r="F1478" s="6"/>
      <c r="H1478" s="11"/>
      <c r="I1478" s="11"/>
    </row>
    <row r="1479" spans="1:9" s="10" customFormat="1" ht="14.25" customHeight="1" x14ac:dyDescent="0.25">
      <c r="A1479" s="6" t="s">
        <v>2134</v>
      </c>
      <c r="B1479" s="13" t="str">
        <f>HYPERLINK(A1479,"Klik")</f>
        <v>Klik</v>
      </c>
      <c r="C1479" s="8">
        <v>2</v>
      </c>
      <c r="D1479" s="9" t="s">
        <v>2</v>
      </c>
      <c r="E1479" s="14">
        <f>D1479/C1479</f>
        <v>0.5</v>
      </c>
      <c r="F1479" s="6"/>
      <c r="H1479" s="11"/>
      <c r="I1479" s="11"/>
    </row>
    <row r="1480" spans="1:9" s="10" customFormat="1" ht="14.25" customHeight="1" x14ac:dyDescent="0.25">
      <c r="A1480" s="6" t="s">
        <v>15054</v>
      </c>
      <c r="B1480" s="13" t="str">
        <f>HYPERLINK(A1480,"Klik")</f>
        <v>Klik</v>
      </c>
      <c r="C1480" s="8">
        <v>2</v>
      </c>
      <c r="D1480" s="9" t="s">
        <v>2</v>
      </c>
      <c r="E1480" s="14">
        <f>D1480/C1480</f>
        <v>0.5</v>
      </c>
      <c r="F1480" s="6"/>
      <c r="H1480" s="11"/>
      <c r="I1480" s="11"/>
    </row>
    <row r="1481" spans="1:9" s="10" customFormat="1" ht="14.25" customHeight="1" x14ac:dyDescent="0.25">
      <c r="A1481" s="6" t="s">
        <v>14320</v>
      </c>
      <c r="B1481" s="13" t="str">
        <f>HYPERLINK(A1481,"Klik")</f>
        <v>Klik</v>
      </c>
      <c r="C1481" s="8">
        <v>2</v>
      </c>
      <c r="D1481" s="9" t="s">
        <v>2</v>
      </c>
      <c r="E1481" s="14">
        <f>D1481/C1481</f>
        <v>0.5</v>
      </c>
      <c r="F1481" s="6"/>
      <c r="H1481" s="11"/>
      <c r="I1481" s="11"/>
    </row>
    <row r="1482" spans="1:9" s="10" customFormat="1" ht="14.25" customHeight="1" x14ac:dyDescent="0.25">
      <c r="A1482" s="6" t="s">
        <v>12319</v>
      </c>
      <c r="B1482" s="13" t="str">
        <f>HYPERLINK(A1482,"Klik")</f>
        <v>Klik</v>
      </c>
      <c r="C1482" s="8">
        <v>2</v>
      </c>
      <c r="D1482" s="9" t="s">
        <v>2</v>
      </c>
      <c r="E1482" s="14">
        <f>D1482/C1482</f>
        <v>0.5</v>
      </c>
      <c r="F1482" s="6"/>
      <c r="H1482" s="11"/>
      <c r="I1482" s="11"/>
    </row>
    <row r="1483" spans="1:9" s="10" customFormat="1" ht="14.25" customHeight="1" x14ac:dyDescent="0.25">
      <c r="A1483" s="6" t="s">
        <v>8275</v>
      </c>
      <c r="B1483" s="13" t="str">
        <f>HYPERLINK(A1483,"Klik")</f>
        <v>Klik</v>
      </c>
      <c r="C1483" s="8">
        <v>2</v>
      </c>
      <c r="D1483" s="9" t="s">
        <v>2</v>
      </c>
      <c r="E1483" s="14">
        <f>D1483/C1483</f>
        <v>0.5</v>
      </c>
      <c r="F1483" s="6"/>
      <c r="H1483" s="11"/>
      <c r="I1483" s="11"/>
    </row>
    <row r="1484" spans="1:9" s="10" customFormat="1" ht="14.25" customHeight="1" x14ac:dyDescent="0.25">
      <c r="A1484" s="6" t="s">
        <v>3781</v>
      </c>
      <c r="B1484" s="13" t="str">
        <f>HYPERLINK(A1484,"Klik")</f>
        <v>Klik</v>
      </c>
      <c r="C1484" s="8">
        <v>2</v>
      </c>
      <c r="D1484" s="9" t="s">
        <v>2</v>
      </c>
      <c r="E1484" s="14">
        <f>D1484/C1484</f>
        <v>0.5</v>
      </c>
      <c r="F1484" s="6"/>
      <c r="H1484" s="11"/>
      <c r="I1484" s="11"/>
    </row>
    <row r="1485" spans="1:9" s="10" customFormat="1" ht="14.25" customHeight="1" x14ac:dyDescent="0.25">
      <c r="A1485" s="6" t="s">
        <v>13172</v>
      </c>
      <c r="B1485" s="13" t="str">
        <f>HYPERLINK(A1485,"Klik")</f>
        <v>Klik</v>
      </c>
      <c r="C1485" s="8">
        <v>2</v>
      </c>
      <c r="D1485" s="9" t="s">
        <v>2</v>
      </c>
      <c r="E1485" s="14">
        <f>D1485/C1485</f>
        <v>0.5</v>
      </c>
      <c r="F1485" s="6"/>
      <c r="H1485" s="11"/>
      <c r="I1485" s="11"/>
    </row>
    <row r="1486" spans="1:9" s="10" customFormat="1" ht="14.25" customHeight="1" x14ac:dyDescent="0.25">
      <c r="A1486" s="6" t="s">
        <v>13651</v>
      </c>
      <c r="B1486" s="13" t="str">
        <f>HYPERLINK(A1486,"Klik")</f>
        <v>Klik</v>
      </c>
      <c r="C1486" s="8">
        <v>2</v>
      </c>
      <c r="D1486" s="9" t="s">
        <v>2</v>
      </c>
      <c r="E1486" s="14">
        <f>D1486/C1486</f>
        <v>0.5</v>
      </c>
      <c r="F1486" s="6"/>
      <c r="H1486" s="11"/>
      <c r="I1486" s="11"/>
    </row>
    <row r="1487" spans="1:9" s="10" customFormat="1" ht="14.25" customHeight="1" x14ac:dyDescent="0.25">
      <c r="A1487" s="6" t="s">
        <v>6180</v>
      </c>
      <c r="B1487" s="13" t="str">
        <f>HYPERLINK(A1487,"Klik")</f>
        <v>Klik</v>
      </c>
      <c r="C1487" s="8">
        <v>2</v>
      </c>
      <c r="D1487" s="9" t="s">
        <v>2</v>
      </c>
      <c r="E1487" s="14">
        <f>D1487/C1487</f>
        <v>0.5</v>
      </c>
      <c r="F1487" s="6"/>
      <c r="H1487" s="11"/>
      <c r="I1487" s="11"/>
    </row>
    <row r="1488" spans="1:9" s="10" customFormat="1" ht="14.25" customHeight="1" x14ac:dyDescent="0.25">
      <c r="A1488" s="6" t="s">
        <v>11687</v>
      </c>
      <c r="B1488" s="13" t="str">
        <f>HYPERLINK(A1488,"Klik")</f>
        <v>Klik</v>
      </c>
      <c r="C1488" s="8">
        <v>2</v>
      </c>
      <c r="D1488" s="9" t="s">
        <v>2</v>
      </c>
      <c r="E1488" s="14">
        <f>D1488/C1488</f>
        <v>0.5</v>
      </c>
      <c r="F1488" s="6"/>
      <c r="H1488" s="11"/>
      <c r="I1488" s="11"/>
    </row>
    <row r="1489" spans="1:9" s="10" customFormat="1" ht="14.25" customHeight="1" x14ac:dyDescent="0.25">
      <c r="A1489" s="6" t="s">
        <v>7294</v>
      </c>
      <c r="B1489" s="13" t="str">
        <f>HYPERLINK(A1489,"Klik")</f>
        <v>Klik</v>
      </c>
      <c r="C1489" s="8">
        <v>2</v>
      </c>
      <c r="D1489" s="9" t="s">
        <v>2</v>
      </c>
      <c r="E1489" s="14">
        <f>D1489/C1489</f>
        <v>0.5</v>
      </c>
      <c r="F1489" s="6"/>
      <c r="H1489" s="11"/>
      <c r="I1489" s="11"/>
    </row>
    <row r="1490" spans="1:9" s="10" customFormat="1" ht="14.25" customHeight="1" x14ac:dyDescent="0.25">
      <c r="A1490" s="6" t="s">
        <v>13162</v>
      </c>
      <c r="B1490" s="13" t="str">
        <f>HYPERLINK(A1490,"Klik")</f>
        <v>Klik</v>
      </c>
      <c r="C1490" s="8">
        <v>2</v>
      </c>
      <c r="D1490" s="9" t="s">
        <v>2</v>
      </c>
      <c r="E1490" s="14">
        <f>D1490/C1490</f>
        <v>0.5</v>
      </c>
      <c r="F1490" s="6"/>
      <c r="H1490" s="11"/>
      <c r="I1490" s="11"/>
    </row>
    <row r="1491" spans="1:9" s="10" customFormat="1" ht="14.25" customHeight="1" x14ac:dyDescent="0.25">
      <c r="A1491" s="6" t="s">
        <v>12672</v>
      </c>
      <c r="B1491" s="13" t="str">
        <f>HYPERLINK(A1491,"Klik")</f>
        <v>Klik</v>
      </c>
      <c r="C1491" s="8">
        <v>2</v>
      </c>
      <c r="D1491" s="9" t="s">
        <v>2</v>
      </c>
      <c r="E1491" s="14">
        <f>D1491/C1491</f>
        <v>0.5</v>
      </c>
      <c r="F1491" s="6"/>
      <c r="H1491" s="11"/>
      <c r="I1491" s="11"/>
    </row>
    <row r="1492" spans="1:9" s="10" customFormat="1" ht="14.25" customHeight="1" x14ac:dyDescent="0.25">
      <c r="A1492" s="6" t="s">
        <v>9250</v>
      </c>
      <c r="B1492" s="13" t="str">
        <f>HYPERLINK(A1492,"Klik")</f>
        <v>Klik</v>
      </c>
      <c r="C1492" s="8">
        <v>2</v>
      </c>
      <c r="D1492" s="9" t="s">
        <v>2</v>
      </c>
      <c r="E1492" s="14">
        <f>D1492/C1492</f>
        <v>0.5</v>
      </c>
      <c r="F1492" s="6"/>
      <c r="H1492" s="11"/>
      <c r="I1492" s="11"/>
    </row>
    <row r="1493" spans="1:9" s="10" customFormat="1" ht="14.25" customHeight="1" x14ac:dyDescent="0.25">
      <c r="A1493" s="6" t="s">
        <v>3106</v>
      </c>
      <c r="B1493" s="13" t="str">
        <f>HYPERLINK(A1493,"Klik")</f>
        <v>Klik</v>
      </c>
      <c r="C1493" s="8">
        <v>2</v>
      </c>
      <c r="D1493" s="9" t="s">
        <v>2</v>
      </c>
      <c r="E1493" s="14">
        <f>D1493/C1493</f>
        <v>0.5</v>
      </c>
      <c r="F1493" s="6"/>
      <c r="H1493" s="11"/>
      <c r="I1493" s="11"/>
    </row>
    <row r="1494" spans="1:9" s="10" customFormat="1" ht="14.25" customHeight="1" x14ac:dyDescent="0.25">
      <c r="A1494" s="6" t="s">
        <v>649</v>
      </c>
      <c r="B1494" s="13" t="str">
        <f>HYPERLINK(A1494,"Klik")</f>
        <v>Klik</v>
      </c>
      <c r="C1494" s="8">
        <v>2</v>
      </c>
      <c r="D1494" s="9" t="s">
        <v>2</v>
      </c>
      <c r="E1494" s="14">
        <f>D1494/C1494</f>
        <v>0.5</v>
      </c>
      <c r="F1494" s="6"/>
      <c r="H1494" s="11"/>
      <c r="I1494" s="11"/>
    </row>
    <row r="1495" spans="1:9" s="10" customFormat="1" ht="14.25" customHeight="1" x14ac:dyDescent="0.25">
      <c r="A1495" s="6" t="s">
        <v>4844</v>
      </c>
      <c r="B1495" s="13" t="str">
        <f>HYPERLINK(A1495,"Klik")</f>
        <v>Klik</v>
      </c>
      <c r="C1495" s="8">
        <v>2</v>
      </c>
      <c r="D1495" s="9" t="s">
        <v>2</v>
      </c>
      <c r="E1495" s="14">
        <f>D1495/C1495</f>
        <v>0.5</v>
      </c>
      <c r="F1495" s="6"/>
      <c r="H1495" s="11"/>
      <c r="I1495" s="11"/>
    </row>
    <row r="1496" spans="1:9" s="10" customFormat="1" ht="14.25" customHeight="1" x14ac:dyDescent="0.25">
      <c r="A1496" s="6" t="s">
        <v>3371</v>
      </c>
      <c r="B1496" s="13" t="str">
        <f>HYPERLINK(A1496,"Klik")</f>
        <v>Klik</v>
      </c>
      <c r="C1496" s="8">
        <v>2</v>
      </c>
      <c r="D1496" s="9" t="s">
        <v>2</v>
      </c>
      <c r="E1496" s="14">
        <f>D1496/C1496</f>
        <v>0.5</v>
      </c>
      <c r="F1496" s="6"/>
      <c r="H1496" s="11"/>
      <c r="I1496" s="11"/>
    </row>
    <row r="1497" spans="1:9" s="10" customFormat="1" ht="14.25" customHeight="1" x14ac:dyDescent="0.25">
      <c r="A1497" s="6" t="s">
        <v>4004</v>
      </c>
      <c r="B1497" s="13" t="str">
        <f>HYPERLINK(A1497,"Klik")</f>
        <v>Klik</v>
      </c>
      <c r="C1497" s="8">
        <v>2</v>
      </c>
      <c r="D1497" s="9" t="s">
        <v>2</v>
      </c>
      <c r="E1497" s="14">
        <f>D1497/C1497</f>
        <v>0.5</v>
      </c>
      <c r="F1497" s="6"/>
      <c r="H1497" s="11"/>
      <c r="I1497" s="11"/>
    </row>
    <row r="1498" spans="1:9" s="10" customFormat="1" ht="14.25" customHeight="1" x14ac:dyDescent="0.25">
      <c r="A1498" s="6" t="s">
        <v>3063</v>
      </c>
      <c r="B1498" s="13" t="str">
        <f>HYPERLINK(A1498,"Klik")</f>
        <v>Klik</v>
      </c>
      <c r="C1498" s="8">
        <v>2</v>
      </c>
      <c r="D1498" s="9" t="s">
        <v>2</v>
      </c>
      <c r="E1498" s="14">
        <f>D1498/C1498</f>
        <v>0.5</v>
      </c>
      <c r="F1498" s="6"/>
      <c r="H1498" s="11"/>
      <c r="I1498" s="11"/>
    </row>
    <row r="1499" spans="1:9" s="10" customFormat="1" ht="14.25" customHeight="1" x14ac:dyDescent="0.25">
      <c r="A1499" s="6" t="s">
        <v>5058</v>
      </c>
      <c r="B1499" s="13" t="str">
        <f>HYPERLINK(A1499,"Klik")</f>
        <v>Klik</v>
      </c>
      <c r="C1499" s="8">
        <v>2</v>
      </c>
      <c r="D1499" s="9" t="s">
        <v>2</v>
      </c>
      <c r="E1499" s="14">
        <f>D1499/C1499</f>
        <v>0.5</v>
      </c>
      <c r="F1499" s="6"/>
      <c r="H1499" s="11"/>
      <c r="I1499" s="11"/>
    </row>
    <row r="1500" spans="1:9" s="10" customFormat="1" ht="14.25" customHeight="1" x14ac:dyDescent="0.25">
      <c r="A1500" s="6" t="s">
        <v>11165</v>
      </c>
      <c r="B1500" s="13" t="str">
        <f>HYPERLINK(A1500,"Klik")</f>
        <v>Klik</v>
      </c>
      <c r="C1500" s="8">
        <v>2</v>
      </c>
      <c r="D1500" s="9" t="s">
        <v>2</v>
      </c>
      <c r="E1500" s="14">
        <f>D1500/C1500</f>
        <v>0.5</v>
      </c>
      <c r="F1500" s="6"/>
      <c r="H1500" s="11"/>
      <c r="I1500" s="11"/>
    </row>
    <row r="1501" spans="1:9" s="10" customFormat="1" ht="14.25" customHeight="1" x14ac:dyDescent="0.25">
      <c r="A1501" s="6" t="s">
        <v>15503</v>
      </c>
      <c r="B1501" s="13" t="str">
        <f>HYPERLINK(A1501,"Klik")</f>
        <v>Klik</v>
      </c>
      <c r="C1501" s="8">
        <v>2</v>
      </c>
      <c r="D1501" s="9" t="s">
        <v>2</v>
      </c>
      <c r="E1501" s="14">
        <f>D1501/C1501</f>
        <v>0.5</v>
      </c>
      <c r="F1501" s="6"/>
      <c r="H1501" s="11"/>
      <c r="I1501" s="11"/>
    </row>
    <row r="1502" spans="1:9" s="10" customFormat="1" ht="14.25" customHeight="1" x14ac:dyDescent="0.25">
      <c r="A1502" s="6" t="s">
        <v>11870</v>
      </c>
      <c r="B1502" s="13" t="str">
        <f>HYPERLINK(A1502,"Klik")</f>
        <v>Klik</v>
      </c>
      <c r="C1502" s="8">
        <v>2</v>
      </c>
      <c r="D1502" s="9" t="s">
        <v>2</v>
      </c>
      <c r="E1502" s="14">
        <f>D1502/C1502</f>
        <v>0.5</v>
      </c>
      <c r="F1502" s="6"/>
      <c r="H1502" s="11"/>
      <c r="I1502" s="11"/>
    </row>
    <row r="1503" spans="1:9" s="10" customFormat="1" ht="14.25" customHeight="1" x14ac:dyDescent="0.25">
      <c r="A1503" s="6" t="s">
        <v>2798</v>
      </c>
      <c r="B1503" s="13" t="str">
        <f>HYPERLINK(A1503,"Klik")</f>
        <v>Klik</v>
      </c>
      <c r="C1503" s="8">
        <v>2</v>
      </c>
      <c r="D1503" s="9" t="s">
        <v>2</v>
      </c>
      <c r="E1503" s="14">
        <f>D1503/C1503</f>
        <v>0.5</v>
      </c>
      <c r="F1503" s="6"/>
      <c r="H1503" s="11"/>
      <c r="I1503" s="11"/>
    </row>
    <row r="1504" spans="1:9" s="10" customFormat="1" ht="14.25" customHeight="1" x14ac:dyDescent="0.25">
      <c r="A1504" s="6" t="s">
        <v>8039</v>
      </c>
      <c r="B1504" s="13" t="str">
        <f>HYPERLINK(A1504,"Klik")</f>
        <v>Klik</v>
      </c>
      <c r="C1504" s="8">
        <v>2</v>
      </c>
      <c r="D1504" s="9" t="s">
        <v>2</v>
      </c>
      <c r="E1504" s="14">
        <f>D1504/C1504</f>
        <v>0.5</v>
      </c>
      <c r="F1504" s="6"/>
      <c r="H1504" s="11"/>
      <c r="I1504" s="11"/>
    </row>
    <row r="1505" spans="1:9" s="10" customFormat="1" ht="14.25" customHeight="1" x14ac:dyDescent="0.25">
      <c r="A1505" s="6" t="s">
        <v>15219</v>
      </c>
      <c r="B1505" s="13" t="str">
        <f>HYPERLINK(A1505,"Klik")</f>
        <v>Klik</v>
      </c>
      <c r="C1505" s="8">
        <v>2</v>
      </c>
      <c r="D1505" s="9" t="s">
        <v>2</v>
      </c>
      <c r="E1505" s="14">
        <f>D1505/C1505</f>
        <v>0.5</v>
      </c>
      <c r="F1505" s="6"/>
      <c r="H1505" s="11"/>
      <c r="I1505" s="11"/>
    </row>
    <row r="1506" spans="1:9" s="10" customFormat="1" ht="14.25" customHeight="1" x14ac:dyDescent="0.25">
      <c r="A1506" s="6" t="s">
        <v>4141</v>
      </c>
      <c r="B1506" s="13" t="str">
        <f>HYPERLINK(A1506,"Klik")</f>
        <v>Klik</v>
      </c>
      <c r="C1506" s="8">
        <v>2</v>
      </c>
      <c r="D1506" s="9" t="s">
        <v>2</v>
      </c>
      <c r="E1506" s="14">
        <f>D1506/C1506</f>
        <v>0.5</v>
      </c>
      <c r="F1506" s="6"/>
      <c r="H1506" s="11"/>
      <c r="I1506" s="11"/>
    </row>
    <row r="1507" spans="1:9" s="10" customFormat="1" ht="14.25" customHeight="1" x14ac:dyDescent="0.25">
      <c r="A1507" s="6" t="s">
        <v>5955</v>
      </c>
      <c r="B1507" s="13" t="str">
        <f>HYPERLINK(A1507,"Klik")</f>
        <v>Klik</v>
      </c>
      <c r="C1507" s="8">
        <v>2</v>
      </c>
      <c r="D1507" s="9" t="s">
        <v>2</v>
      </c>
      <c r="E1507" s="14">
        <f>D1507/C1507</f>
        <v>0.5</v>
      </c>
      <c r="F1507" s="6"/>
      <c r="H1507" s="11"/>
      <c r="I1507" s="11"/>
    </row>
    <row r="1508" spans="1:9" s="10" customFormat="1" ht="14.25" customHeight="1" x14ac:dyDescent="0.25">
      <c r="A1508" s="6" t="s">
        <v>3110</v>
      </c>
      <c r="B1508" s="13" t="str">
        <f>HYPERLINK(A1508,"Klik")</f>
        <v>Klik</v>
      </c>
      <c r="C1508" s="8">
        <v>2</v>
      </c>
      <c r="D1508" s="9" t="s">
        <v>2</v>
      </c>
      <c r="E1508" s="14">
        <f>D1508/C1508</f>
        <v>0.5</v>
      </c>
      <c r="F1508" s="6"/>
      <c r="H1508" s="11"/>
      <c r="I1508" s="11"/>
    </row>
    <row r="1509" spans="1:9" s="10" customFormat="1" ht="14.25" customHeight="1" x14ac:dyDescent="0.25">
      <c r="A1509" s="6" t="s">
        <v>7322</v>
      </c>
      <c r="B1509" s="13" t="str">
        <f>HYPERLINK(A1509,"Klik")</f>
        <v>Klik</v>
      </c>
      <c r="C1509" s="8">
        <v>2</v>
      </c>
      <c r="D1509" s="9" t="s">
        <v>2</v>
      </c>
      <c r="E1509" s="14">
        <f>D1509/C1509</f>
        <v>0.5</v>
      </c>
      <c r="F1509" s="6"/>
      <c r="H1509" s="11"/>
      <c r="I1509" s="11"/>
    </row>
    <row r="1510" spans="1:9" s="10" customFormat="1" ht="14.25" customHeight="1" x14ac:dyDescent="0.25">
      <c r="A1510" s="6" t="s">
        <v>5456</v>
      </c>
      <c r="B1510" s="13" t="str">
        <f>HYPERLINK(A1510,"Klik")</f>
        <v>Klik</v>
      </c>
      <c r="C1510" s="8">
        <v>2</v>
      </c>
      <c r="D1510" s="9" t="s">
        <v>2</v>
      </c>
      <c r="E1510" s="14">
        <f>D1510/C1510</f>
        <v>0.5</v>
      </c>
      <c r="F1510" s="6"/>
      <c r="H1510" s="11"/>
      <c r="I1510" s="11"/>
    </row>
    <row r="1511" spans="1:9" s="10" customFormat="1" ht="14.25" customHeight="1" x14ac:dyDescent="0.25">
      <c r="A1511" s="6" t="s">
        <v>16675</v>
      </c>
      <c r="B1511" s="13" t="str">
        <f>HYPERLINK(A1511,"Klik")</f>
        <v>Klik</v>
      </c>
      <c r="C1511" s="8">
        <v>2</v>
      </c>
      <c r="D1511" s="9" t="s">
        <v>2</v>
      </c>
      <c r="E1511" s="14">
        <f>D1511/C1511</f>
        <v>0.5</v>
      </c>
      <c r="F1511" s="6"/>
      <c r="H1511" s="11"/>
      <c r="I1511" s="11"/>
    </row>
    <row r="1512" spans="1:9" s="10" customFormat="1" ht="14.25" customHeight="1" x14ac:dyDescent="0.25">
      <c r="A1512" s="6" t="s">
        <v>7584</v>
      </c>
      <c r="B1512" s="13" t="str">
        <f>HYPERLINK(A1512,"Klik")</f>
        <v>Klik</v>
      </c>
      <c r="C1512" s="8">
        <v>2</v>
      </c>
      <c r="D1512" s="9" t="s">
        <v>2</v>
      </c>
      <c r="E1512" s="14">
        <f>D1512/C1512</f>
        <v>0.5</v>
      </c>
      <c r="F1512" s="6"/>
      <c r="H1512" s="11"/>
      <c r="I1512" s="11"/>
    </row>
    <row r="1513" spans="1:9" s="10" customFormat="1" ht="14.25" customHeight="1" x14ac:dyDescent="0.25">
      <c r="A1513" s="6" t="s">
        <v>1569</v>
      </c>
      <c r="B1513" s="13" t="str">
        <f>HYPERLINK(A1513,"Klik")</f>
        <v>Klik</v>
      </c>
      <c r="C1513" s="8">
        <v>2</v>
      </c>
      <c r="D1513" s="9" t="s">
        <v>2</v>
      </c>
      <c r="E1513" s="14">
        <f>D1513/C1513</f>
        <v>0.5</v>
      </c>
      <c r="F1513" s="6"/>
      <c r="H1513" s="11"/>
      <c r="I1513" s="11"/>
    </row>
    <row r="1514" spans="1:9" s="10" customFormat="1" ht="14.25" customHeight="1" x14ac:dyDescent="0.25">
      <c r="A1514" s="6" t="s">
        <v>7659</v>
      </c>
      <c r="B1514" s="13" t="str">
        <f>HYPERLINK(A1514,"Klik")</f>
        <v>Klik</v>
      </c>
      <c r="C1514" s="8">
        <v>2</v>
      </c>
      <c r="D1514" s="9" t="s">
        <v>2</v>
      </c>
      <c r="E1514" s="14">
        <f>D1514/C1514</f>
        <v>0.5</v>
      </c>
      <c r="F1514" s="6"/>
      <c r="H1514" s="11"/>
      <c r="I1514" s="11"/>
    </row>
    <row r="1515" spans="1:9" s="10" customFormat="1" ht="14.25" customHeight="1" x14ac:dyDescent="0.25">
      <c r="A1515" s="6" t="s">
        <v>15865</v>
      </c>
      <c r="B1515" s="13" t="str">
        <f>HYPERLINK(A1515,"Klik")</f>
        <v>Klik</v>
      </c>
      <c r="C1515" s="8">
        <v>2</v>
      </c>
      <c r="D1515" s="9" t="s">
        <v>2</v>
      </c>
      <c r="E1515" s="14">
        <f>D1515/C1515</f>
        <v>0.5</v>
      </c>
      <c r="F1515" s="6"/>
      <c r="H1515" s="11"/>
      <c r="I1515" s="11"/>
    </row>
    <row r="1516" spans="1:9" s="10" customFormat="1" ht="14.25" customHeight="1" x14ac:dyDescent="0.25">
      <c r="A1516" s="6" t="s">
        <v>4711</v>
      </c>
      <c r="B1516" s="13" t="str">
        <f>HYPERLINK(A1516,"Klik")</f>
        <v>Klik</v>
      </c>
      <c r="C1516" s="8">
        <v>2</v>
      </c>
      <c r="D1516" s="9" t="s">
        <v>2</v>
      </c>
      <c r="E1516" s="14">
        <f>D1516/C1516</f>
        <v>0.5</v>
      </c>
      <c r="F1516" s="6"/>
      <c r="H1516" s="11"/>
      <c r="I1516" s="11"/>
    </row>
    <row r="1517" spans="1:9" s="10" customFormat="1" ht="14.25" customHeight="1" x14ac:dyDescent="0.25">
      <c r="A1517" s="6" t="s">
        <v>14491</v>
      </c>
      <c r="B1517" s="13" t="str">
        <f>HYPERLINK(A1517,"Klik")</f>
        <v>Klik</v>
      </c>
      <c r="C1517" s="8">
        <v>2</v>
      </c>
      <c r="D1517" s="9" t="s">
        <v>2</v>
      </c>
      <c r="E1517" s="14">
        <f>D1517/C1517</f>
        <v>0.5</v>
      </c>
      <c r="F1517" s="6"/>
      <c r="H1517" s="11"/>
      <c r="I1517" s="11"/>
    </row>
    <row r="1518" spans="1:9" s="10" customFormat="1" ht="14.25" customHeight="1" x14ac:dyDescent="0.25">
      <c r="A1518" s="6" t="s">
        <v>11225</v>
      </c>
      <c r="B1518" s="13" t="str">
        <f>HYPERLINK(A1518,"Klik")</f>
        <v>Klik</v>
      </c>
      <c r="C1518" s="8">
        <v>2</v>
      </c>
      <c r="D1518" s="9" t="s">
        <v>2</v>
      </c>
      <c r="E1518" s="14">
        <f>D1518/C1518</f>
        <v>0.5</v>
      </c>
      <c r="F1518" s="6"/>
      <c r="H1518" s="11"/>
      <c r="I1518" s="11"/>
    </row>
    <row r="1519" spans="1:9" s="10" customFormat="1" ht="14.25" customHeight="1" x14ac:dyDescent="0.25">
      <c r="A1519" s="6" t="s">
        <v>4430</v>
      </c>
      <c r="B1519" s="13" t="str">
        <f>HYPERLINK(A1519,"Klik")</f>
        <v>Klik</v>
      </c>
      <c r="C1519" s="8">
        <v>2</v>
      </c>
      <c r="D1519" s="9" t="s">
        <v>2</v>
      </c>
      <c r="E1519" s="14">
        <f>D1519/C1519</f>
        <v>0.5</v>
      </c>
      <c r="F1519" s="6"/>
      <c r="H1519" s="11"/>
      <c r="I1519" s="11"/>
    </row>
    <row r="1520" spans="1:9" s="10" customFormat="1" ht="14.25" customHeight="1" x14ac:dyDescent="0.25">
      <c r="A1520" s="6" t="s">
        <v>16587</v>
      </c>
      <c r="B1520" s="13" t="str">
        <f>HYPERLINK(A1520,"Klik")</f>
        <v>Klik</v>
      </c>
      <c r="C1520" s="8">
        <v>2</v>
      </c>
      <c r="D1520" s="9" t="s">
        <v>2</v>
      </c>
      <c r="E1520" s="14">
        <f>D1520/C1520</f>
        <v>0.5</v>
      </c>
      <c r="F1520" s="6"/>
      <c r="H1520" s="11"/>
      <c r="I1520" s="11"/>
    </row>
    <row r="1521" spans="1:9" s="10" customFormat="1" ht="14.25" customHeight="1" x14ac:dyDescent="0.25">
      <c r="A1521" s="6" t="s">
        <v>13164</v>
      </c>
      <c r="B1521" s="13" t="str">
        <f>HYPERLINK(A1521,"Klik")</f>
        <v>Klik</v>
      </c>
      <c r="C1521" s="8">
        <v>2</v>
      </c>
      <c r="D1521" s="9" t="s">
        <v>2</v>
      </c>
      <c r="E1521" s="14">
        <f>D1521/C1521</f>
        <v>0.5</v>
      </c>
      <c r="F1521" s="6"/>
      <c r="H1521" s="11"/>
      <c r="I1521" s="11"/>
    </row>
    <row r="1522" spans="1:9" s="10" customFormat="1" ht="14.25" customHeight="1" x14ac:dyDescent="0.25">
      <c r="A1522" s="6" t="s">
        <v>16684</v>
      </c>
      <c r="B1522" s="13" t="str">
        <f>HYPERLINK(A1522,"Klik")</f>
        <v>Klik</v>
      </c>
      <c r="C1522" s="8">
        <v>2</v>
      </c>
      <c r="D1522" s="9" t="s">
        <v>2</v>
      </c>
      <c r="E1522" s="14">
        <f>D1522/C1522</f>
        <v>0.5</v>
      </c>
      <c r="F1522" s="6"/>
      <c r="H1522" s="11"/>
      <c r="I1522" s="11"/>
    </row>
    <row r="1523" spans="1:9" s="10" customFormat="1" ht="14.25" customHeight="1" x14ac:dyDescent="0.25">
      <c r="A1523" s="6" t="s">
        <v>4790</v>
      </c>
      <c r="B1523" s="13" t="str">
        <f>HYPERLINK(A1523,"Klik")</f>
        <v>Klik</v>
      </c>
      <c r="C1523" s="8">
        <v>2</v>
      </c>
      <c r="D1523" s="9" t="s">
        <v>2</v>
      </c>
      <c r="E1523" s="14">
        <f>D1523/C1523</f>
        <v>0.5</v>
      </c>
      <c r="F1523" s="6"/>
      <c r="H1523" s="11"/>
      <c r="I1523" s="11"/>
    </row>
    <row r="1524" spans="1:9" s="10" customFormat="1" ht="14.25" customHeight="1" x14ac:dyDescent="0.25">
      <c r="A1524" s="6" t="s">
        <v>929</v>
      </c>
      <c r="B1524" s="13" t="str">
        <f>HYPERLINK(A1524,"Klik")</f>
        <v>Klik</v>
      </c>
      <c r="C1524" s="8">
        <v>2</v>
      </c>
      <c r="D1524" s="9" t="s">
        <v>2</v>
      </c>
      <c r="E1524" s="14">
        <f>D1524/C1524</f>
        <v>0.5</v>
      </c>
      <c r="F1524" s="6"/>
      <c r="H1524" s="11"/>
      <c r="I1524" s="11"/>
    </row>
    <row r="1525" spans="1:9" s="10" customFormat="1" ht="14.25" customHeight="1" x14ac:dyDescent="0.25">
      <c r="A1525" s="6" t="s">
        <v>3914</v>
      </c>
      <c r="B1525" s="13" t="str">
        <f>HYPERLINK(A1525,"Klik")</f>
        <v>Klik</v>
      </c>
      <c r="C1525" s="8">
        <v>2</v>
      </c>
      <c r="D1525" s="9" t="s">
        <v>2</v>
      </c>
      <c r="E1525" s="14">
        <f>D1525/C1525</f>
        <v>0.5</v>
      </c>
      <c r="F1525" s="6"/>
      <c r="H1525" s="11"/>
      <c r="I1525" s="11"/>
    </row>
    <row r="1526" spans="1:9" s="10" customFormat="1" ht="14.25" customHeight="1" x14ac:dyDescent="0.25">
      <c r="A1526" s="6" t="s">
        <v>7534</v>
      </c>
      <c r="B1526" s="13" t="str">
        <f>HYPERLINK(A1526,"Klik")</f>
        <v>Klik</v>
      </c>
      <c r="C1526" s="8">
        <v>2</v>
      </c>
      <c r="D1526" s="9" t="s">
        <v>2</v>
      </c>
      <c r="E1526" s="14">
        <f>D1526/C1526</f>
        <v>0.5</v>
      </c>
      <c r="F1526" s="6"/>
      <c r="H1526" s="11"/>
      <c r="I1526" s="11"/>
    </row>
    <row r="1527" spans="1:9" s="10" customFormat="1" ht="14.25" customHeight="1" x14ac:dyDescent="0.25">
      <c r="A1527" s="6" t="s">
        <v>15074</v>
      </c>
      <c r="B1527" s="13" t="str">
        <f>HYPERLINK(A1527,"Klik")</f>
        <v>Klik</v>
      </c>
      <c r="C1527" s="8">
        <v>2</v>
      </c>
      <c r="D1527" s="9" t="s">
        <v>2</v>
      </c>
      <c r="E1527" s="14">
        <f>D1527/C1527</f>
        <v>0.5</v>
      </c>
      <c r="F1527" s="6"/>
      <c r="H1527" s="11"/>
      <c r="I1527" s="11"/>
    </row>
    <row r="1528" spans="1:9" s="10" customFormat="1" ht="14.25" customHeight="1" x14ac:dyDescent="0.25">
      <c r="A1528" s="6" t="s">
        <v>11189</v>
      </c>
      <c r="B1528" s="13" t="str">
        <f>HYPERLINK(A1528,"Klik")</f>
        <v>Klik</v>
      </c>
      <c r="C1528" s="8">
        <v>2</v>
      </c>
      <c r="D1528" s="9" t="s">
        <v>2</v>
      </c>
      <c r="E1528" s="14">
        <f>D1528/C1528</f>
        <v>0.5</v>
      </c>
      <c r="F1528" s="6"/>
      <c r="H1528" s="11"/>
      <c r="I1528" s="11"/>
    </row>
    <row r="1529" spans="1:9" s="10" customFormat="1" ht="14.25" customHeight="1" x14ac:dyDescent="0.25">
      <c r="A1529" s="6" t="s">
        <v>6317</v>
      </c>
      <c r="B1529" s="13" t="str">
        <f>HYPERLINK(A1529,"Klik")</f>
        <v>Klik</v>
      </c>
      <c r="C1529" s="8">
        <v>2</v>
      </c>
      <c r="D1529" s="9" t="s">
        <v>2</v>
      </c>
      <c r="E1529" s="14">
        <f>D1529/C1529</f>
        <v>0.5</v>
      </c>
      <c r="F1529" s="6"/>
      <c r="H1529" s="11"/>
      <c r="I1529" s="11"/>
    </row>
    <row r="1530" spans="1:9" s="10" customFormat="1" ht="14.25" customHeight="1" x14ac:dyDescent="0.25">
      <c r="A1530" s="6" t="s">
        <v>15470</v>
      </c>
      <c r="B1530" s="13" t="str">
        <f>HYPERLINK(A1530,"Klik")</f>
        <v>Klik</v>
      </c>
      <c r="C1530" s="8">
        <v>2</v>
      </c>
      <c r="D1530" s="9" t="s">
        <v>2</v>
      </c>
      <c r="E1530" s="14">
        <f>D1530/C1530</f>
        <v>0.5</v>
      </c>
      <c r="F1530" s="6"/>
      <c r="H1530" s="11"/>
      <c r="I1530" s="11"/>
    </row>
    <row r="1531" spans="1:9" s="10" customFormat="1" ht="14.25" customHeight="1" x14ac:dyDescent="0.25">
      <c r="A1531" s="6" t="s">
        <v>10945</v>
      </c>
      <c r="B1531" s="13" t="str">
        <f>HYPERLINK(A1531,"Klik")</f>
        <v>Klik</v>
      </c>
      <c r="C1531" s="8">
        <v>2</v>
      </c>
      <c r="D1531" s="9" t="s">
        <v>2</v>
      </c>
      <c r="E1531" s="14">
        <f>D1531/C1531</f>
        <v>0.5</v>
      </c>
      <c r="F1531" s="6"/>
      <c r="H1531" s="11"/>
      <c r="I1531" s="11"/>
    </row>
    <row r="1532" spans="1:9" s="10" customFormat="1" ht="14.25" customHeight="1" x14ac:dyDescent="0.25">
      <c r="A1532" s="6" t="s">
        <v>3949</v>
      </c>
      <c r="B1532" s="13" t="str">
        <f>HYPERLINK(A1532,"Klik")</f>
        <v>Klik</v>
      </c>
      <c r="C1532" s="8">
        <v>2</v>
      </c>
      <c r="D1532" s="9" t="s">
        <v>2</v>
      </c>
      <c r="E1532" s="14">
        <f>D1532/C1532</f>
        <v>0.5</v>
      </c>
      <c r="F1532" s="6"/>
      <c r="H1532" s="11"/>
      <c r="I1532" s="11"/>
    </row>
    <row r="1533" spans="1:9" s="10" customFormat="1" ht="14.25" customHeight="1" x14ac:dyDescent="0.25">
      <c r="A1533" s="6" t="s">
        <v>4908</v>
      </c>
      <c r="B1533" s="13" t="str">
        <f>HYPERLINK(A1533,"Klik")</f>
        <v>Klik</v>
      </c>
      <c r="C1533" s="8">
        <v>2</v>
      </c>
      <c r="D1533" s="9" t="s">
        <v>2</v>
      </c>
      <c r="E1533" s="14">
        <f>D1533/C1533</f>
        <v>0.5</v>
      </c>
      <c r="F1533" s="6"/>
      <c r="H1533" s="11"/>
      <c r="I1533" s="11"/>
    </row>
    <row r="1534" spans="1:9" s="10" customFormat="1" ht="14.25" customHeight="1" x14ac:dyDescent="0.25">
      <c r="A1534" s="6" t="s">
        <v>5520</v>
      </c>
      <c r="B1534" s="13" t="str">
        <f>HYPERLINK(A1534,"Klik")</f>
        <v>Klik</v>
      </c>
      <c r="C1534" s="8">
        <v>2</v>
      </c>
      <c r="D1534" s="9" t="s">
        <v>2</v>
      </c>
      <c r="E1534" s="14">
        <f>D1534/C1534</f>
        <v>0.5</v>
      </c>
      <c r="F1534" s="6"/>
      <c r="H1534" s="11"/>
      <c r="I1534" s="11"/>
    </row>
    <row r="1535" spans="1:9" s="10" customFormat="1" ht="14.25" customHeight="1" x14ac:dyDescent="0.25">
      <c r="A1535" s="6" t="s">
        <v>8211</v>
      </c>
      <c r="B1535" s="13" t="str">
        <f>HYPERLINK(A1535,"Klik")</f>
        <v>Klik</v>
      </c>
      <c r="C1535" s="8">
        <v>2</v>
      </c>
      <c r="D1535" s="9" t="s">
        <v>2</v>
      </c>
      <c r="E1535" s="14">
        <f>D1535/C1535</f>
        <v>0.5</v>
      </c>
      <c r="F1535" s="6"/>
      <c r="H1535" s="11"/>
      <c r="I1535" s="11"/>
    </row>
    <row r="1536" spans="1:9" s="10" customFormat="1" ht="14.25" customHeight="1" x14ac:dyDescent="0.25">
      <c r="A1536" s="6" t="s">
        <v>9688</v>
      </c>
      <c r="B1536" s="13" t="str">
        <f>HYPERLINK(A1536,"Klik")</f>
        <v>Klik</v>
      </c>
      <c r="C1536" s="8">
        <v>2</v>
      </c>
      <c r="D1536" s="9" t="s">
        <v>2</v>
      </c>
      <c r="E1536" s="14">
        <f>D1536/C1536</f>
        <v>0.5</v>
      </c>
      <c r="F1536" s="6"/>
      <c r="H1536" s="11"/>
      <c r="I1536" s="11"/>
    </row>
    <row r="1537" spans="1:9" s="10" customFormat="1" ht="14.25" customHeight="1" x14ac:dyDescent="0.25">
      <c r="A1537" s="6" t="s">
        <v>8800</v>
      </c>
      <c r="B1537" s="13" t="str">
        <f>HYPERLINK(A1537,"Klik")</f>
        <v>Klik</v>
      </c>
      <c r="C1537" s="8">
        <v>2</v>
      </c>
      <c r="D1537" s="9" t="s">
        <v>2</v>
      </c>
      <c r="E1537" s="14">
        <f>D1537/C1537</f>
        <v>0.5</v>
      </c>
      <c r="F1537" s="6"/>
      <c r="H1537" s="11"/>
      <c r="I1537" s="11"/>
    </row>
    <row r="1538" spans="1:9" s="10" customFormat="1" ht="14.25" customHeight="1" x14ac:dyDescent="0.25">
      <c r="A1538" s="6" t="s">
        <v>7497</v>
      </c>
      <c r="B1538" s="13" t="str">
        <f>HYPERLINK(A1538,"Klik")</f>
        <v>Klik</v>
      </c>
      <c r="C1538" s="8">
        <v>2</v>
      </c>
      <c r="D1538" s="9" t="s">
        <v>2</v>
      </c>
      <c r="E1538" s="14">
        <f>D1538/C1538</f>
        <v>0.5</v>
      </c>
      <c r="F1538" s="6"/>
      <c r="H1538" s="11"/>
      <c r="I1538" s="11"/>
    </row>
    <row r="1539" spans="1:9" s="10" customFormat="1" ht="14.25" customHeight="1" x14ac:dyDescent="0.25">
      <c r="A1539" s="6" t="s">
        <v>16628</v>
      </c>
      <c r="B1539" s="13" t="str">
        <f>HYPERLINK(A1539,"Klik")</f>
        <v>Klik</v>
      </c>
      <c r="C1539" s="8">
        <v>2</v>
      </c>
      <c r="D1539" s="9" t="s">
        <v>2</v>
      </c>
      <c r="E1539" s="14">
        <f>D1539/C1539</f>
        <v>0.5</v>
      </c>
      <c r="F1539" s="6"/>
      <c r="H1539" s="11"/>
      <c r="I1539" s="11"/>
    </row>
    <row r="1540" spans="1:9" s="10" customFormat="1" ht="14.25" customHeight="1" x14ac:dyDescent="0.25">
      <c r="A1540" s="6" t="s">
        <v>1365</v>
      </c>
      <c r="B1540" s="13" t="str">
        <f>HYPERLINK(A1540,"Klik")</f>
        <v>Klik</v>
      </c>
      <c r="C1540" s="8">
        <v>2</v>
      </c>
      <c r="D1540" s="9" t="s">
        <v>2</v>
      </c>
      <c r="E1540" s="14">
        <f>D1540/C1540</f>
        <v>0.5</v>
      </c>
      <c r="F1540" s="6"/>
      <c r="H1540" s="11"/>
      <c r="I1540" s="11"/>
    </row>
    <row r="1541" spans="1:9" s="10" customFormat="1" ht="14.25" customHeight="1" x14ac:dyDescent="0.25">
      <c r="A1541" s="6" t="s">
        <v>1551</v>
      </c>
      <c r="B1541" s="13" t="str">
        <f>HYPERLINK(A1541,"Klik")</f>
        <v>Klik</v>
      </c>
      <c r="C1541" s="8">
        <v>2</v>
      </c>
      <c r="D1541" s="9" t="s">
        <v>2</v>
      </c>
      <c r="E1541" s="14">
        <f>D1541/C1541</f>
        <v>0.5</v>
      </c>
      <c r="F1541" s="6"/>
      <c r="H1541" s="11"/>
      <c r="I1541" s="11"/>
    </row>
    <row r="1542" spans="1:9" s="10" customFormat="1" ht="14.25" customHeight="1" x14ac:dyDescent="0.25">
      <c r="A1542" s="6" t="s">
        <v>15506</v>
      </c>
      <c r="B1542" s="13" t="str">
        <f>HYPERLINK(A1542,"Klik")</f>
        <v>Klik</v>
      </c>
      <c r="C1542" s="8">
        <v>2</v>
      </c>
      <c r="D1542" s="9" t="s">
        <v>2</v>
      </c>
      <c r="E1542" s="14">
        <f>D1542/C1542</f>
        <v>0.5</v>
      </c>
      <c r="F1542" s="6"/>
      <c r="H1542" s="11"/>
      <c r="I1542" s="11"/>
    </row>
    <row r="1543" spans="1:9" s="10" customFormat="1" ht="14.25" customHeight="1" x14ac:dyDescent="0.25">
      <c r="A1543" s="6" t="s">
        <v>6287</v>
      </c>
      <c r="B1543" s="13" t="str">
        <f>HYPERLINK(A1543,"Klik")</f>
        <v>Klik</v>
      </c>
      <c r="C1543" s="8">
        <v>2</v>
      </c>
      <c r="D1543" s="9" t="s">
        <v>2</v>
      </c>
      <c r="E1543" s="14">
        <f>D1543/C1543</f>
        <v>0.5</v>
      </c>
      <c r="F1543" s="6"/>
      <c r="H1543" s="11"/>
      <c r="I1543" s="11"/>
    </row>
    <row r="1544" spans="1:9" s="10" customFormat="1" ht="14.25" customHeight="1" x14ac:dyDescent="0.25">
      <c r="A1544" s="6" t="s">
        <v>11724</v>
      </c>
      <c r="B1544" s="13" t="str">
        <f>HYPERLINK(A1544,"Klik")</f>
        <v>Klik</v>
      </c>
      <c r="C1544" s="8">
        <v>2</v>
      </c>
      <c r="D1544" s="9" t="s">
        <v>2</v>
      </c>
      <c r="E1544" s="14">
        <f>D1544/C1544</f>
        <v>0.5</v>
      </c>
      <c r="F1544" s="6"/>
      <c r="H1544" s="11"/>
      <c r="I1544" s="11"/>
    </row>
    <row r="1545" spans="1:9" s="10" customFormat="1" ht="14.25" customHeight="1" x14ac:dyDescent="0.25">
      <c r="A1545" s="6" t="s">
        <v>11826</v>
      </c>
      <c r="B1545" s="13" t="str">
        <f>HYPERLINK(A1545,"Klik")</f>
        <v>Klik</v>
      </c>
      <c r="C1545" s="8">
        <v>2</v>
      </c>
      <c r="D1545" s="9" t="s">
        <v>2</v>
      </c>
      <c r="E1545" s="14">
        <f>D1545/C1545</f>
        <v>0.5</v>
      </c>
      <c r="F1545" s="6"/>
      <c r="H1545" s="11"/>
      <c r="I1545" s="11"/>
    </row>
    <row r="1546" spans="1:9" s="10" customFormat="1" ht="14.25" customHeight="1" x14ac:dyDescent="0.25">
      <c r="A1546" s="6" t="s">
        <v>5358</v>
      </c>
      <c r="B1546" s="13" t="str">
        <f>HYPERLINK(A1546,"Klik")</f>
        <v>Klik</v>
      </c>
      <c r="C1546" s="8">
        <v>2</v>
      </c>
      <c r="D1546" s="9" t="s">
        <v>2</v>
      </c>
      <c r="E1546" s="14">
        <f>D1546/C1546</f>
        <v>0.5</v>
      </c>
      <c r="F1546" s="6"/>
      <c r="H1546" s="11"/>
      <c r="I1546" s="11"/>
    </row>
    <row r="1547" spans="1:9" s="10" customFormat="1" ht="14.25" customHeight="1" x14ac:dyDescent="0.25">
      <c r="A1547" s="6" t="s">
        <v>9005</v>
      </c>
      <c r="B1547" s="13" t="str">
        <f>HYPERLINK(A1547,"Klik")</f>
        <v>Klik</v>
      </c>
      <c r="C1547" s="8">
        <v>2</v>
      </c>
      <c r="D1547" s="9" t="s">
        <v>2</v>
      </c>
      <c r="E1547" s="14">
        <f>D1547/C1547</f>
        <v>0.5</v>
      </c>
      <c r="F1547" s="6"/>
      <c r="H1547" s="11"/>
      <c r="I1547" s="11"/>
    </row>
    <row r="1548" spans="1:9" s="10" customFormat="1" ht="14.25" customHeight="1" x14ac:dyDescent="0.25">
      <c r="A1548" s="6" t="s">
        <v>13649</v>
      </c>
      <c r="B1548" s="13" t="str">
        <f>HYPERLINK(A1548,"Klik")</f>
        <v>Klik</v>
      </c>
      <c r="C1548" s="8">
        <v>2</v>
      </c>
      <c r="D1548" s="9" t="s">
        <v>2</v>
      </c>
      <c r="E1548" s="14">
        <f>D1548/C1548</f>
        <v>0.5</v>
      </c>
      <c r="F1548" s="6"/>
      <c r="H1548" s="11"/>
      <c r="I1548" s="11"/>
    </row>
    <row r="1549" spans="1:9" s="10" customFormat="1" ht="14.25" customHeight="1" x14ac:dyDescent="0.25">
      <c r="A1549" s="6" t="s">
        <v>8488</v>
      </c>
      <c r="B1549" s="13" t="str">
        <f>HYPERLINK(A1549,"Klik")</f>
        <v>Klik</v>
      </c>
      <c r="C1549" s="8">
        <v>2</v>
      </c>
      <c r="D1549" s="9" t="s">
        <v>2</v>
      </c>
      <c r="E1549" s="14">
        <f>D1549/C1549</f>
        <v>0.5</v>
      </c>
      <c r="F1549" s="6"/>
      <c r="H1549" s="11"/>
      <c r="I1549" s="11"/>
    </row>
    <row r="1550" spans="1:9" s="10" customFormat="1" ht="14.25" customHeight="1" x14ac:dyDescent="0.25">
      <c r="A1550" s="6" t="s">
        <v>1135</v>
      </c>
      <c r="B1550" s="13" t="str">
        <f>HYPERLINK(A1550,"Klik")</f>
        <v>Klik</v>
      </c>
      <c r="C1550" s="8">
        <v>2</v>
      </c>
      <c r="D1550" s="9" t="s">
        <v>2</v>
      </c>
      <c r="E1550" s="14">
        <f>D1550/C1550</f>
        <v>0.5</v>
      </c>
      <c r="F1550" s="6"/>
      <c r="H1550" s="11"/>
      <c r="I1550" s="11"/>
    </row>
    <row r="1551" spans="1:9" s="10" customFormat="1" ht="14.25" customHeight="1" x14ac:dyDescent="0.25">
      <c r="A1551" s="6" t="s">
        <v>9827</v>
      </c>
      <c r="B1551" s="13" t="str">
        <f>HYPERLINK(A1551,"Klik")</f>
        <v>Klik</v>
      </c>
      <c r="C1551" s="8">
        <v>2</v>
      </c>
      <c r="D1551" s="9" t="s">
        <v>2</v>
      </c>
      <c r="E1551" s="14">
        <f>D1551/C1551</f>
        <v>0.5</v>
      </c>
      <c r="F1551" s="6"/>
      <c r="H1551" s="11"/>
      <c r="I1551" s="11"/>
    </row>
    <row r="1552" spans="1:9" s="10" customFormat="1" ht="14.25" customHeight="1" x14ac:dyDescent="0.25">
      <c r="A1552" s="6" t="s">
        <v>15592</v>
      </c>
      <c r="B1552" s="13" t="str">
        <f>HYPERLINK(A1552,"Klik")</f>
        <v>Klik</v>
      </c>
      <c r="C1552" s="8">
        <v>2</v>
      </c>
      <c r="D1552" s="9" t="s">
        <v>2</v>
      </c>
      <c r="E1552" s="14">
        <f>D1552/C1552</f>
        <v>0.5</v>
      </c>
      <c r="F1552" s="6"/>
      <c r="H1552" s="11"/>
      <c r="I1552" s="11"/>
    </row>
    <row r="1553" spans="1:9" s="10" customFormat="1" ht="14.25" customHeight="1" x14ac:dyDescent="0.25">
      <c r="A1553" s="6" t="s">
        <v>3731</v>
      </c>
      <c r="B1553" s="13" t="str">
        <f>HYPERLINK(A1553,"Klik")</f>
        <v>Klik</v>
      </c>
      <c r="C1553" s="8">
        <v>2</v>
      </c>
      <c r="D1553" s="9" t="s">
        <v>2</v>
      </c>
      <c r="E1553" s="14">
        <f>D1553/C1553</f>
        <v>0.5</v>
      </c>
      <c r="F1553" s="6"/>
      <c r="H1553" s="11"/>
      <c r="I1553" s="11"/>
    </row>
    <row r="1554" spans="1:9" s="10" customFormat="1" ht="14.25" customHeight="1" x14ac:dyDescent="0.25">
      <c r="A1554" s="6" t="s">
        <v>37</v>
      </c>
      <c r="B1554" s="13" t="str">
        <f>HYPERLINK(A1554,"Klik")</f>
        <v>Klik</v>
      </c>
      <c r="C1554" s="8">
        <v>2</v>
      </c>
      <c r="D1554" s="9" t="s">
        <v>2</v>
      </c>
      <c r="E1554" s="14">
        <f>D1554/C1554</f>
        <v>0.5</v>
      </c>
      <c r="F1554" s="6"/>
      <c r="H1554" s="11"/>
      <c r="I1554" s="11"/>
    </row>
    <row r="1555" spans="1:9" s="10" customFormat="1" ht="14.25" customHeight="1" x14ac:dyDescent="0.25">
      <c r="A1555" s="6" t="s">
        <v>15622</v>
      </c>
      <c r="B1555" s="13" t="str">
        <f>HYPERLINK(A1555,"Klik")</f>
        <v>Klik</v>
      </c>
      <c r="C1555" s="8">
        <v>2</v>
      </c>
      <c r="D1555" s="9" t="s">
        <v>2</v>
      </c>
      <c r="E1555" s="14">
        <f>D1555/C1555</f>
        <v>0.5</v>
      </c>
      <c r="F1555" s="6"/>
      <c r="H1555" s="11"/>
      <c r="I1555" s="11"/>
    </row>
    <row r="1556" spans="1:9" s="10" customFormat="1" ht="14.25" customHeight="1" x14ac:dyDescent="0.25">
      <c r="A1556" s="6" t="s">
        <v>14840</v>
      </c>
      <c r="B1556" s="13" t="str">
        <f>HYPERLINK(A1556,"Klik")</f>
        <v>Klik</v>
      </c>
      <c r="C1556" s="8">
        <v>2</v>
      </c>
      <c r="D1556" s="9" t="s">
        <v>2</v>
      </c>
      <c r="E1556" s="14">
        <f>D1556/C1556</f>
        <v>0.5</v>
      </c>
      <c r="F1556" s="6"/>
      <c r="H1556" s="11"/>
      <c r="I1556" s="11"/>
    </row>
    <row r="1557" spans="1:9" s="10" customFormat="1" ht="14.25" customHeight="1" x14ac:dyDescent="0.25">
      <c r="A1557" s="6" t="s">
        <v>11990</v>
      </c>
      <c r="B1557" s="13" t="str">
        <f>HYPERLINK(A1557,"Klik")</f>
        <v>Klik</v>
      </c>
      <c r="C1557" s="8">
        <v>2</v>
      </c>
      <c r="D1557" s="9" t="s">
        <v>2</v>
      </c>
      <c r="E1557" s="14">
        <f>D1557/C1557</f>
        <v>0.5</v>
      </c>
      <c r="F1557" s="6"/>
      <c r="H1557" s="11"/>
      <c r="I1557" s="11"/>
    </row>
    <row r="1558" spans="1:9" s="10" customFormat="1" ht="14.25" customHeight="1" x14ac:dyDescent="0.25">
      <c r="A1558" s="6" t="s">
        <v>5853</v>
      </c>
      <c r="B1558" s="13" t="str">
        <f>HYPERLINK(A1558,"Klik")</f>
        <v>Klik</v>
      </c>
      <c r="C1558" s="8">
        <v>2</v>
      </c>
      <c r="D1558" s="9" t="s">
        <v>2</v>
      </c>
      <c r="E1558" s="14">
        <f>D1558/C1558</f>
        <v>0.5</v>
      </c>
      <c r="F1558" s="6"/>
      <c r="H1558" s="11"/>
      <c r="I1558" s="11"/>
    </row>
    <row r="1559" spans="1:9" s="10" customFormat="1" ht="14.25" customHeight="1" x14ac:dyDescent="0.25">
      <c r="A1559" s="6" t="s">
        <v>4229</v>
      </c>
      <c r="B1559" s="13" t="str">
        <f>HYPERLINK(A1559,"Klik")</f>
        <v>Klik</v>
      </c>
      <c r="C1559" s="8">
        <v>2</v>
      </c>
      <c r="D1559" s="9" t="s">
        <v>2</v>
      </c>
      <c r="E1559" s="14">
        <f>D1559/C1559</f>
        <v>0.5</v>
      </c>
      <c r="F1559" s="6"/>
      <c r="H1559" s="11"/>
      <c r="I1559" s="11"/>
    </row>
    <row r="1560" spans="1:9" s="10" customFormat="1" ht="14.25" customHeight="1" x14ac:dyDescent="0.25">
      <c r="A1560" s="6" t="s">
        <v>11200</v>
      </c>
      <c r="B1560" s="13" t="str">
        <f>HYPERLINK(A1560,"Klik")</f>
        <v>Klik</v>
      </c>
      <c r="C1560" s="8">
        <v>2</v>
      </c>
      <c r="D1560" s="9" t="s">
        <v>2</v>
      </c>
      <c r="E1560" s="14">
        <f>D1560/C1560</f>
        <v>0.5</v>
      </c>
      <c r="F1560" s="6"/>
      <c r="H1560" s="11"/>
      <c r="I1560" s="11"/>
    </row>
    <row r="1561" spans="1:9" s="10" customFormat="1" ht="14.25" customHeight="1" x14ac:dyDescent="0.25">
      <c r="A1561" s="6" t="s">
        <v>13589</v>
      </c>
      <c r="B1561" s="13" t="str">
        <f>HYPERLINK(A1561,"Klik")</f>
        <v>Klik</v>
      </c>
      <c r="C1561" s="8">
        <v>2</v>
      </c>
      <c r="D1561" s="9" t="s">
        <v>2</v>
      </c>
      <c r="E1561" s="14">
        <f>D1561/C1561</f>
        <v>0.5</v>
      </c>
      <c r="F1561" s="6"/>
      <c r="H1561" s="11"/>
      <c r="I1561" s="11"/>
    </row>
    <row r="1562" spans="1:9" s="10" customFormat="1" ht="14.25" customHeight="1" x14ac:dyDescent="0.25">
      <c r="A1562" s="6" t="s">
        <v>12837</v>
      </c>
      <c r="B1562" s="13" t="str">
        <f>HYPERLINK(A1562,"Klik")</f>
        <v>Klik</v>
      </c>
      <c r="C1562" s="8">
        <v>2</v>
      </c>
      <c r="D1562" s="9" t="s">
        <v>2</v>
      </c>
      <c r="E1562" s="14">
        <f>D1562/C1562</f>
        <v>0.5</v>
      </c>
      <c r="F1562" s="6"/>
      <c r="H1562" s="11"/>
      <c r="I1562" s="11"/>
    </row>
    <row r="1563" spans="1:9" s="10" customFormat="1" ht="14.25" customHeight="1" x14ac:dyDescent="0.25">
      <c r="A1563" s="6" t="s">
        <v>6603</v>
      </c>
      <c r="B1563" s="13" t="str">
        <f>HYPERLINK(A1563,"Klik")</f>
        <v>Klik</v>
      </c>
      <c r="C1563" s="8">
        <v>2</v>
      </c>
      <c r="D1563" s="9" t="s">
        <v>2</v>
      </c>
      <c r="E1563" s="14">
        <f>D1563/C1563</f>
        <v>0.5</v>
      </c>
      <c r="F1563" s="6"/>
      <c r="H1563" s="11"/>
      <c r="I1563" s="11"/>
    </row>
    <row r="1564" spans="1:9" s="10" customFormat="1" ht="14.25" customHeight="1" x14ac:dyDescent="0.25">
      <c r="A1564" s="6" t="s">
        <v>16232</v>
      </c>
      <c r="B1564" s="13" t="str">
        <f>HYPERLINK(A1564,"Klik")</f>
        <v>Klik</v>
      </c>
      <c r="C1564" s="8">
        <v>2</v>
      </c>
      <c r="D1564" s="9" t="s">
        <v>2</v>
      </c>
      <c r="E1564" s="14">
        <f>D1564/C1564</f>
        <v>0.5</v>
      </c>
      <c r="F1564" s="6"/>
      <c r="H1564" s="11"/>
      <c r="I1564" s="11"/>
    </row>
    <row r="1565" spans="1:9" s="10" customFormat="1" ht="14.25" customHeight="1" x14ac:dyDescent="0.25">
      <c r="A1565" s="6" t="s">
        <v>15112</v>
      </c>
      <c r="B1565" s="13" t="str">
        <f>HYPERLINK(A1565,"Klik")</f>
        <v>Klik</v>
      </c>
      <c r="C1565" s="8">
        <v>2</v>
      </c>
      <c r="D1565" s="9" t="s">
        <v>2</v>
      </c>
      <c r="E1565" s="14">
        <f>D1565/C1565</f>
        <v>0.5</v>
      </c>
      <c r="F1565" s="6"/>
      <c r="H1565" s="11"/>
      <c r="I1565" s="11"/>
    </row>
    <row r="1566" spans="1:9" s="10" customFormat="1" ht="14.25" customHeight="1" x14ac:dyDescent="0.25">
      <c r="A1566" s="6" t="s">
        <v>4995</v>
      </c>
      <c r="B1566" s="13" t="str">
        <f>HYPERLINK(A1566,"Klik")</f>
        <v>Klik</v>
      </c>
      <c r="C1566" s="8">
        <v>2</v>
      </c>
      <c r="D1566" s="9" t="s">
        <v>2</v>
      </c>
      <c r="E1566" s="14">
        <f>D1566/C1566</f>
        <v>0.5</v>
      </c>
      <c r="F1566" s="6"/>
      <c r="H1566" s="11"/>
      <c r="I1566" s="11"/>
    </row>
    <row r="1567" spans="1:9" s="10" customFormat="1" ht="14.25" customHeight="1" x14ac:dyDescent="0.25">
      <c r="A1567" s="6" t="s">
        <v>15513</v>
      </c>
      <c r="B1567" s="13" t="str">
        <f>HYPERLINK(A1567,"Klik")</f>
        <v>Klik</v>
      </c>
      <c r="C1567" s="8">
        <v>2</v>
      </c>
      <c r="D1567" s="9" t="s">
        <v>2</v>
      </c>
      <c r="E1567" s="14">
        <f>D1567/C1567</f>
        <v>0.5</v>
      </c>
      <c r="F1567" s="6"/>
      <c r="H1567" s="11"/>
      <c r="I1567" s="11"/>
    </row>
    <row r="1568" spans="1:9" s="10" customFormat="1" ht="14.25" customHeight="1" x14ac:dyDescent="0.25">
      <c r="A1568" s="6" t="s">
        <v>15879</v>
      </c>
      <c r="B1568" s="13" t="str">
        <f>HYPERLINK(A1568,"Klik")</f>
        <v>Klik</v>
      </c>
      <c r="C1568" s="8">
        <v>2</v>
      </c>
      <c r="D1568" s="9" t="s">
        <v>2</v>
      </c>
      <c r="E1568" s="14">
        <f>D1568/C1568</f>
        <v>0.5</v>
      </c>
      <c r="F1568" s="6"/>
      <c r="H1568" s="11"/>
      <c r="I1568" s="11"/>
    </row>
    <row r="1569" spans="1:9" s="10" customFormat="1" ht="14.25" customHeight="1" x14ac:dyDescent="0.25">
      <c r="A1569" s="6" t="s">
        <v>2155</v>
      </c>
      <c r="B1569" s="13" t="str">
        <f>HYPERLINK(A1569,"Klik")</f>
        <v>Klik</v>
      </c>
      <c r="C1569" s="8">
        <v>2</v>
      </c>
      <c r="D1569" s="9" t="s">
        <v>2</v>
      </c>
      <c r="E1569" s="14">
        <f>D1569/C1569</f>
        <v>0.5</v>
      </c>
      <c r="F1569" s="6"/>
      <c r="H1569" s="11"/>
      <c r="I1569" s="11"/>
    </row>
    <row r="1570" spans="1:9" s="10" customFormat="1" ht="14.25" customHeight="1" x14ac:dyDescent="0.25">
      <c r="A1570" s="6" t="s">
        <v>4658</v>
      </c>
      <c r="B1570" s="13" t="str">
        <f>HYPERLINK(A1570,"Klik")</f>
        <v>Klik</v>
      </c>
      <c r="C1570" s="8">
        <v>2</v>
      </c>
      <c r="D1570" s="9" t="s">
        <v>2</v>
      </c>
      <c r="E1570" s="14">
        <f>D1570/C1570</f>
        <v>0.5</v>
      </c>
      <c r="F1570" s="6"/>
      <c r="H1570" s="11"/>
      <c r="I1570" s="11"/>
    </row>
    <row r="1571" spans="1:9" s="10" customFormat="1" ht="14.25" customHeight="1" x14ac:dyDescent="0.25">
      <c r="A1571" s="6" t="s">
        <v>6605</v>
      </c>
      <c r="B1571" s="13" t="str">
        <f>HYPERLINK(A1571,"Klik")</f>
        <v>Klik</v>
      </c>
      <c r="C1571" s="8">
        <v>2</v>
      </c>
      <c r="D1571" s="9" t="s">
        <v>2</v>
      </c>
      <c r="E1571" s="14">
        <f>D1571/C1571</f>
        <v>0.5</v>
      </c>
      <c r="F1571" s="6"/>
      <c r="H1571" s="11"/>
      <c r="I1571" s="11"/>
    </row>
    <row r="1572" spans="1:9" s="10" customFormat="1" ht="14.25" customHeight="1" x14ac:dyDescent="0.25">
      <c r="A1572" s="6" t="s">
        <v>14347</v>
      </c>
      <c r="B1572" s="13" t="str">
        <f>HYPERLINK(A1572,"Klik")</f>
        <v>Klik</v>
      </c>
      <c r="C1572" s="8">
        <v>2</v>
      </c>
      <c r="D1572" s="9" t="s">
        <v>2</v>
      </c>
      <c r="E1572" s="14">
        <f>D1572/C1572</f>
        <v>0.5</v>
      </c>
      <c r="F1572" s="6"/>
      <c r="H1572" s="11"/>
      <c r="I1572" s="11"/>
    </row>
    <row r="1573" spans="1:9" s="10" customFormat="1" ht="14.25" customHeight="1" x14ac:dyDescent="0.25">
      <c r="A1573" s="6" t="s">
        <v>5150</v>
      </c>
      <c r="B1573" s="13" t="str">
        <f>HYPERLINK(A1573,"Klik")</f>
        <v>Klik</v>
      </c>
      <c r="C1573" s="8">
        <v>2</v>
      </c>
      <c r="D1573" s="9" t="s">
        <v>2</v>
      </c>
      <c r="E1573" s="14">
        <f>D1573/C1573</f>
        <v>0.5</v>
      </c>
      <c r="F1573" s="6"/>
      <c r="H1573" s="11"/>
      <c r="I1573" s="11"/>
    </row>
    <row r="1574" spans="1:9" s="10" customFormat="1" ht="14.25" customHeight="1" x14ac:dyDescent="0.25">
      <c r="A1574" s="6" t="s">
        <v>7780</v>
      </c>
      <c r="B1574" s="13" t="str">
        <f>HYPERLINK(A1574,"Klik")</f>
        <v>Klik</v>
      </c>
      <c r="C1574" s="8">
        <v>2</v>
      </c>
      <c r="D1574" s="9" t="s">
        <v>2</v>
      </c>
      <c r="E1574" s="14">
        <f>D1574/C1574</f>
        <v>0.5</v>
      </c>
      <c r="F1574" s="6"/>
      <c r="H1574" s="11"/>
      <c r="I1574" s="11"/>
    </row>
    <row r="1575" spans="1:9" s="10" customFormat="1" ht="14.25" customHeight="1" x14ac:dyDescent="0.25">
      <c r="A1575" s="6" t="s">
        <v>15405</v>
      </c>
      <c r="B1575" s="13" t="str">
        <f>HYPERLINK(A1575,"Klik")</f>
        <v>Klik</v>
      </c>
      <c r="C1575" s="8">
        <v>2</v>
      </c>
      <c r="D1575" s="9" t="s">
        <v>2</v>
      </c>
      <c r="E1575" s="14">
        <f>D1575/C1575</f>
        <v>0.5</v>
      </c>
      <c r="F1575" s="6"/>
      <c r="H1575" s="11"/>
      <c r="I1575" s="11"/>
    </row>
    <row r="1576" spans="1:9" s="10" customFormat="1" ht="14.25" customHeight="1" x14ac:dyDescent="0.25">
      <c r="A1576" s="6" t="s">
        <v>3861</v>
      </c>
      <c r="B1576" s="13" t="str">
        <f>HYPERLINK(A1576,"Klik")</f>
        <v>Klik</v>
      </c>
      <c r="C1576" s="8">
        <v>2</v>
      </c>
      <c r="D1576" s="9" t="s">
        <v>2</v>
      </c>
      <c r="E1576" s="14">
        <f>D1576/C1576</f>
        <v>0.5</v>
      </c>
      <c r="F1576" s="6"/>
      <c r="H1576" s="11"/>
      <c r="I1576" s="11"/>
    </row>
    <row r="1577" spans="1:9" s="10" customFormat="1" ht="14.25" customHeight="1" x14ac:dyDescent="0.25">
      <c r="A1577" s="6" t="s">
        <v>5919</v>
      </c>
      <c r="B1577" s="13" t="str">
        <f>HYPERLINK(A1577,"Klik")</f>
        <v>Klik</v>
      </c>
      <c r="C1577" s="8">
        <v>2</v>
      </c>
      <c r="D1577" s="9" t="s">
        <v>2</v>
      </c>
      <c r="E1577" s="14">
        <f>D1577/C1577</f>
        <v>0.5</v>
      </c>
      <c r="F1577" s="6"/>
      <c r="H1577" s="11"/>
      <c r="I1577" s="11"/>
    </row>
    <row r="1578" spans="1:9" s="10" customFormat="1" ht="14.25" customHeight="1" x14ac:dyDescent="0.25">
      <c r="A1578" s="6" t="s">
        <v>8790</v>
      </c>
      <c r="B1578" s="13" t="str">
        <f>HYPERLINK(A1578,"Klik")</f>
        <v>Klik</v>
      </c>
      <c r="C1578" s="8">
        <v>2</v>
      </c>
      <c r="D1578" s="9" t="s">
        <v>2</v>
      </c>
      <c r="E1578" s="14">
        <f>D1578/C1578</f>
        <v>0.5</v>
      </c>
      <c r="F1578" s="6"/>
      <c r="H1578" s="11"/>
      <c r="I1578" s="11"/>
    </row>
    <row r="1579" spans="1:9" s="10" customFormat="1" ht="14.25" customHeight="1" x14ac:dyDescent="0.25">
      <c r="A1579" s="6" t="s">
        <v>13382</v>
      </c>
      <c r="B1579" s="13" t="str">
        <f>HYPERLINK(A1579,"Klik")</f>
        <v>Klik</v>
      </c>
      <c r="C1579" s="8">
        <v>2</v>
      </c>
      <c r="D1579" s="9" t="s">
        <v>2</v>
      </c>
      <c r="E1579" s="14">
        <f>D1579/C1579</f>
        <v>0.5</v>
      </c>
      <c r="F1579" s="6"/>
      <c r="H1579" s="11"/>
      <c r="I1579" s="11"/>
    </row>
    <row r="1580" spans="1:9" s="10" customFormat="1" ht="14.25" customHeight="1" x14ac:dyDescent="0.25">
      <c r="A1580" s="6" t="s">
        <v>3525</v>
      </c>
      <c r="B1580" s="13" t="str">
        <f>HYPERLINK(A1580,"Klik")</f>
        <v>Klik</v>
      </c>
      <c r="C1580" s="8">
        <v>2</v>
      </c>
      <c r="D1580" s="9" t="s">
        <v>2</v>
      </c>
      <c r="E1580" s="14">
        <f>D1580/C1580</f>
        <v>0.5</v>
      </c>
      <c r="F1580" s="6"/>
      <c r="H1580" s="11"/>
      <c r="I1580" s="11"/>
    </row>
    <row r="1581" spans="1:9" s="10" customFormat="1" ht="14.25" customHeight="1" x14ac:dyDescent="0.25">
      <c r="A1581" s="6" t="s">
        <v>8135</v>
      </c>
      <c r="B1581" s="13" t="str">
        <f>HYPERLINK(A1581,"Klik")</f>
        <v>Klik</v>
      </c>
      <c r="C1581" s="8">
        <v>2</v>
      </c>
      <c r="D1581" s="9" t="s">
        <v>2</v>
      </c>
      <c r="E1581" s="14">
        <f>D1581/C1581</f>
        <v>0.5</v>
      </c>
      <c r="F1581" s="6"/>
      <c r="H1581" s="11"/>
      <c r="I1581" s="11"/>
    </row>
    <row r="1582" spans="1:9" s="10" customFormat="1" ht="14.25" customHeight="1" x14ac:dyDescent="0.25">
      <c r="A1582" s="6" t="s">
        <v>15677</v>
      </c>
      <c r="B1582" s="13" t="str">
        <f>HYPERLINK(A1582,"Klik")</f>
        <v>Klik</v>
      </c>
      <c r="C1582" s="8">
        <v>2</v>
      </c>
      <c r="D1582" s="9" t="s">
        <v>2</v>
      </c>
      <c r="E1582" s="14">
        <f>D1582/C1582</f>
        <v>0.5</v>
      </c>
      <c r="F1582" s="6"/>
      <c r="H1582" s="11"/>
      <c r="I1582" s="11"/>
    </row>
    <row r="1583" spans="1:9" s="10" customFormat="1" ht="14.25" customHeight="1" x14ac:dyDescent="0.25">
      <c r="A1583" s="6" t="s">
        <v>15544</v>
      </c>
      <c r="B1583" s="13" t="str">
        <f>HYPERLINK(A1583,"Klik")</f>
        <v>Klik</v>
      </c>
      <c r="C1583" s="8">
        <v>2</v>
      </c>
      <c r="D1583" s="9" t="s">
        <v>2</v>
      </c>
      <c r="E1583" s="14">
        <f>D1583/C1583</f>
        <v>0.5</v>
      </c>
      <c r="F1583" s="6"/>
      <c r="H1583" s="11"/>
      <c r="I1583" s="11"/>
    </row>
    <row r="1584" spans="1:9" s="10" customFormat="1" ht="14.25" customHeight="1" x14ac:dyDescent="0.25">
      <c r="A1584" s="6" t="s">
        <v>10925</v>
      </c>
      <c r="B1584" s="13" t="str">
        <f>HYPERLINK(A1584,"Klik")</f>
        <v>Klik</v>
      </c>
      <c r="C1584" s="8">
        <v>2</v>
      </c>
      <c r="D1584" s="9" t="s">
        <v>2</v>
      </c>
      <c r="E1584" s="14">
        <f>D1584/C1584</f>
        <v>0.5</v>
      </c>
      <c r="F1584" s="6"/>
      <c r="H1584" s="11"/>
      <c r="I1584" s="11"/>
    </row>
    <row r="1585" spans="1:9" s="10" customFormat="1" ht="14.25" customHeight="1" x14ac:dyDescent="0.25">
      <c r="A1585" s="6" t="s">
        <v>10292</v>
      </c>
      <c r="B1585" s="13" t="str">
        <f>HYPERLINK(A1585,"Klik")</f>
        <v>Klik</v>
      </c>
      <c r="C1585" s="8">
        <v>2</v>
      </c>
      <c r="D1585" s="9" t="s">
        <v>2</v>
      </c>
      <c r="E1585" s="14">
        <f>D1585/C1585</f>
        <v>0.5</v>
      </c>
      <c r="F1585" s="6"/>
      <c r="H1585" s="11"/>
      <c r="I1585" s="11"/>
    </row>
    <row r="1586" spans="1:9" s="10" customFormat="1" ht="14.25" customHeight="1" x14ac:dyDescent="0.25">
      <c r="A1586" s="6" t="s">
        <v>5782</v>
      </c>
      <c r="B1586" s="13" t="str">
        <f>HYPERLINK(A1586,"Klik")</f>
        <v>Klik</v>
      </c>
      <c r="C1586" s="8">
        <v>2</v>
      </c>
      <c r="D1586" s="9" t="s">
        <v>2</v>
      </c>
      <c r="E1586" s="14">
        <f>D1586/C1586</f>
        <v>0.5</v>
      </c>
      <c r="F1586" s="6"/>
      <c r="H1586" s="11"/>
      <c r="I1586" s="11"/>
    </row>
    <row r="1587" spans="1:9" s="10" customFormat="1" ht="14.25" customHeight="1" x14ac:dyDescent="0.25">
      <c r="A1587" s="6" t="s">
        <v>12670</v>
      </c>
      <c r="B1587" s="13" t="str">
        <f>HYPERLINK(A1587,"Klik")</f>
        <v>Klik</v>
      </c>
      <c r="C1587" s="8">
        <v>2</v>
      </c>
      <c r="D1587" s="9" t="s">
        <v>2</v>
      </c>
      <c r="E1587" s="14">
        <f>D1587/C1587</f>
        <v>0.5</v>
      </c>
      <c r="F1587" s="6"/>
      <c r="H1587" s="11"/>
      <c r="I1587" s="11"/>
    </row>
    <row r="1588" spans="1:9" s="10" customFormat="1" ht="14.25" customHeight="1" x14ac:dyDescent="0.25">
      <c r="A1588" s="6" t="s">
        <v>5917</v>
      </c>
      <c r="B1588" s="13" t="str">
        <f>HYPERLINK(A1588,"Klik")</f>
        <v>Klik</v>
      </c>
      <c r="C1588" s="8">
        <v>2</v>
      </c>
      <c r="D1588" s="9" t="s">
        <v>2</v>
      </c>
      <c r="E1588" s="14">
        <f>D1588/C1588</f>
        <v>0.5</v>
      </c>
      <c r="F1588" s="6"/>
      <c r="H1588" s="11"/>
      <c r="I1588" s="11"/>
    </row>
    <row r="1589" spans="1:9" s="10" customFormat="1" ht="14.25" customHeight="1" x14ac:dyDescent="0.25">
      <c r="A1589" s="6" t="s">
        <v>7187</v>
      </c>
      <c r="B1589" s="13" t="str">
        <f>HYPERLINK(A1589,"Klik")</f>
        <v>Klik</v>
      </c>
      <c r="C1589" s="8">
        <v>2</v>
      </c>
      <c r="D1589" s="9" t="s">
        <v>2</v>
      </c>
      <c r="E1589" s="14">
        <f>D1589/C1589</f>
        <v>0.5</v>
      </c>
      <c r="F1589" s="6"/>
      <c r="H1589" s="11"/>
      <c r="I1589" s="11"/>
    </row>
    <row r="1590" spans="1:9" s="10" customFormat="1" ht="14.25" customHeight="1" x14ac:dyDescent="0.25">
      <c r="A1590" s="6" t="s">
        <v>8859</v>
      </c>
      <c r="B1590" s="13" t="str">
        <f>HYPERLINK(A1590,"Klik")</f>
        <v>Klik</v>
      </c>
      <c r="C1590" s="8">
        <v>2</v>
      </c>
      <c r="D1590" s="9" t="s">
        <v>2</v>
      </c>
      <c r="E1590" s="14">
        <f>D1590/C1590</f>
        <v>0.5</v>
      </c>
      <c r="F1590" s="6"/>
      <c r="H1590" s="11"/>
      <c r="I1590" s="11"/>
    </row>
    <row r="1591" spans="1:9" s="10" customFormat="1" ht="14.25" customHeight="1" x14ac:dyDescent="0.25">
      <c r="A1591" s="6" t="s">
        <v>6919</v>
      </c>
      <c r="B1591" s="13" t="str">
        <f>HYPERLINK(A1591,"Klik")</f>
        <v>Klik</v>
      </c>
      <c r="C1591" s="8">
        <v>2</v>
      </c>
      <c r="D1591" s="9" t="s">
        <v>2</v>
      </c>
      <c r="E1591" s="14">
        <f>D1591/C1591</f>
        <v>0.5</v>
      </c>
      <c r="F1591" s="6"/>
      <c r="H1591" s="11"/>
      <c r="I1591" s="11"/>
    </row>
    <row r="1592" spans="1:9" s="10" customFormat="1" ht="14.25" customHeight="1" x14ac:dyDescent="0.25">
      <c r="A1592" s="6" t="s">
        <v>1062</v>
      </c>
      <c r="B1592" s="13" t="str">
        <f>HYPERLINK(A1592,"Klik")</f>
        <v>Klik</v>
      </c>
      <c r="C1592" s="8">
        <v>2</v>
      </c>
      <c r="D1592" s="9" t="s">
        <v>2</v>
      </c>
      <c r="E1592" s="14">
        <f>D1592/C1592</f>
        <v>0.5</v>
      </c>
      <c r="F1592" s="6"/>
      <c r="H1592" s="11"/>
      <c r="I1592" s="11"/>
    </row>
    <row r="1593" spans="1:9" s="10" customFormat="1" ht="14.25" customHeight="1" x14ac:dyDescent="0.25">
      <c r="A1593" s="6" t="s">
        <v>7549</v>
      </c>
      <c r="B1593" s="13" t="str">
        <f>HYPERLINK(A1593,"Klik")</f>
        <v>Klik</v>
      </c>
      <c r="C1593" s="8">
        <v>2</v>
      </c>
      <c r="D1593" s="9" t="s">
        <v>2</v>
      </c>
      <c r="E1593" s="14">
        <f>D1593/C1593</f>
        <v>0.5</v>
      </c>
      <c r="F1593" s="6"/>
      <c r="H1593" s="11"/>
      <c r="I1593" s="11"/>
    </row>
    <row r="1594" spans="1:9" s="10" customFormat="1" ht="14.25" customHeight="1" x14ac:dyDescent="0.25">
      <c r="A1594" s="6" t="s">
        <v>8105</v>
      </c>
      <c r="B1594" s="13" t="str">
        <f>HYPERLINK(A1594,"Klik")</f>
        <v>Klik</v>
      </c>
      <c r="C1594" s="8">
        <v>2</v>
      </c>
      <c r="D1594" s="9" t="s">
        <v>2</v>
      </c>
      <c r="E1594" s="14">
        <f>D1594/C1594</f>
        <v>0.5</v>
      </c>
      <c r="F1594" s="6"/>
      <c r="H1594" s="11"/>
      <c r="I1594" s="11"/>
    </row>
    <row r="1595" spans="1:9" s="10" customFormat="1" ht="14.25" customHeight="1" x14ac:dyDescent="0.25">
      <c r="A1595" s="6" t="s">
        <v>8600</v>
      </c>
      <c r="B1595" s="13" t="str">
        <f>HYPERLINK(A1595,"Klik")</f>
        <v>Klik</v>
      </c>
      <c r="C1595" s="8">
        <v>2</v>
      </c>
      <c r="D1595" s="9" t="s">
        <v>2</v>
      </c>
      <c r="E1595" s="14">
        <f>D1595/C1595</f>
        <v>0.5</v>
      </c>
      <c r="F1595" s="6"/>
      <c r="H1595" s="11"/>
      <c r="I1595" s="11"/>
    </row>
    <row r="1596" spans="1:9" s="10" customFormat="1" ht="14.25" customHeight="1" x14ac:dyDescent="0.25">
      <c r="A1596" s="6" t="s">
        <v>6431</v>
      </c>
      <c r="B1596" s="13" t="str">
        <f>HYPERLINK(A1596,"Klik")</f>
        <v>Klik</v>
      </c>
      <c r="C1596" s="8">
        <v>2</v>
      </c>
      <c r="D1596" s="9" t="s">
        <v>2</v>
      </c>
      <c r="E1596" s="14">
        <f>D1596/C1596</f>
        <v>0.5</v>
      </c>
      <c r="F1596" s="6"/>
      <c r="H1596" s="11"/>
      <c r="I1596" s="11"/>
    </row>
    <row r="1597" spans="1:9" s="10" customFormat="1" ht="14.25" customHeight="1" x14ac:dyDescent="0.25">
      <c r="A1597" s="6" t="s">
        <v>6439</v>
      </c>
      <c r="B1597" s="13" t="str">
        <f>HYPERLINK(A1597,"Klik")</f>
        <v>Klik</v>
      </c>
      <c r="C1597" s="8">
        <v>2</v>
      </c>
      <c r="D1597" s="9" t="s">
        <v>2</v>
      </c>
      <c r="E1597" s="14">
        <f>D1597/C1597</f>
        <v>0.5</v>
      </c>
      <c r="F1597" s="6"/>
      <c r="H1597" s="11"/>
      <c r="I1597" s="11"/>
    </row>
    <row r="1598" spans="1:9" s="10" customFormat="1" ht="14.25" customHeight="1" x14ac:dyDescent="0.25">
      <c r="A1598" s="6" t="s">
        <v>10962</v>
      </c>
      <c r="B1598" s="13" t="str">
        <f>HYPERLINK(A1598,"Klik")</f>
        <v>Klik</v>
      </c>
      <c r="C1598" s="8">
        <v>2</v>
      </c>
      <c r="D1598" s="9" t="s">
        <v>2</v>
      </c>
      <c r="E1598" s="14">
        <f>D1598/C1598</f>
        <v>0.5</v>
      </c>
      <c r="F1598" s="6"/>
      <c r="H1598" s="11"/>
      <c r="I1598" s="11"/>
    </row>
    <row r="1599" spans="1:9" s="10" customFormat="1" ht="14.25" customHeight="1" x14ac:dyDescent="0.25">
      <c r="A1599" s="6" t="s">
        <v>4261</v>
      </c>
      <c r="B1599" s="13" t="str">
        <f>HYPERLINK(A1599,"Klik")</f>
        <v>Klik</v>
      </c>
      <c r="C1599" s="8">
        <v>2</v>
      </c>
      <c r="D1599" s="9" t="s">
        <v>2</v>
      </c>
      <c r="E1599" s="14">
        <f>D1599/C1599</f>
        <v>0.5</v>
      </c>
      <c r="F1599" s="6"/>
      <c r="H1599" s="11"/>
      <c r="I1599" s="11"/>
    </row>
    <row r="1600" spans="1:9" s="10" customFormat="1" ht="14.25" customHeight="1" x14ac:dyDescent="0.25">
      <c r="A1600" s="6" t="s">
        <v>5690</v>
      </c>
      <c r="B1600" s="13" t="str">
        <f>HYPERLINK(A1600,"Klik")</f>
        <v>Klik</v>
      </c>
      <c r="C1600" s="8">
        <v>2</v>
      </c>
      <c r="D1600" s="9" t="s">
        <v>2</v>
      </c>
      <c r="E1600" s="14">
        <f>D1600/C1600</f>
        <v>0.5</v>
      </c>
      <c r="F1600" s="6"/>
      <c r="H1600" s="11"/>
      <c r="I1600" s="11"/>
    </row>
    <row r="1601" spans="1:9" s="10" customFormat="1" ht="14.25" customHeight="1" x14ac:dyDescent="0.25">
      <c r="A1601" s="6" t="s">
        <v>6506</v>
      </c>
      <c r="B1601" s="13" t="str">
        <f>HYPERLINK(A1601,"Klik")</f>
        <v>Klik</v>
      </c>
      <c r="C1601" s="8">
        <v>2</v>
      </c>
      <c r="D1601" s="9" t="s">
        <v>2</v>
      </c>
      <c r="E1601" s="14">
        <f>D1601/C1601</f>
        <v>0.5</v>
      </c>
      <c r="F1601" s="6"/>
      <c r="H1601" s="11"/>
      <c r="I1601" s="11"/>
    </row>
    <row r="1602" spans="1:9" s="10" customFormat="1" ht="14.25" customHeight="1" x14ac:dyDescent="0.25">
      <c r="A1602" s="6" t="s">
        <v>1576</v>
      </c>
      <c r="B1602" s="13" t="str">
        <f>HYPERLINK(A1602,"Klik")</f>
        <v>Klik</v>
      </c>
      <c r="C1602" s="8">
        <v>2</v>
      </c>
      <c r="D1602" s="9" t="s">
        <v>2</v>
      </c>
      <c r="E1602" s="14">
        <f>D1602/C1602</f>
        <v>0.5</v>
      </c>
      <c r="F1602" s="6"/>
      <c r="H1602" s="11"/>
      <c r="I1602" s="11"/>
    </row>
    <row r="1603" spans="1:9" s="10" customFormat="1" ht="14.25" customHeight="1" x14ac:dyDescent="0.25">
      <c r="A1603" s="6" t="s">
        <v>7834</v>
      </c>
      <c r="B1603" s="13" t="str">
        <f>HYPERLINK(A1603,"Klik")</f>
        <v>Klik</v>
      </c>
      <c r="C1603" s="8">
        <v>2</v>
      </c>
      <c r="D1603" s="9" t="s">
        <v>2</v>
      </c>
      <c r="E1603" s="14">
        <f>D1603/C1603</f>
        <v>0.5</v>
      </c>
      <c r="F1603" s="6"/>
      <c r="H1603" s="11"/>
      <c r="I1603" s="11"/>
    </row>
    <row r="1604" spans="1:9" s="10" customFormat="1" ht="14.25" customHeight="1" x14ac:dyDescent="0.25">
      <c r="A1604" s="6" t="s">
        <v>15709</v>
      </c>
      <c r="B1604" s="13" t="str">
        <f>HYPERLINK(A1604,"Klik")</f>
        <v>Klik</v>
      </c>
      <c r="C1604" s="8">
        <v>2</v>
      </c>
      <c r="D1604" s="9" t="s">
        <v>2</v>
      </c>
      <c r="E1604" s="14">
        <f>D1604/C1604</f>
        <v>0.5</v>
      </c>
      <c r="F1604" s="6"/>
      <c r="H1604" s="11"/>
      <c r="I1604" s="11"/>
    </row>
    <row r="1605" spans="1:9" s="10" customFormat="1" ht="14.25" customHeight="1" x14ac:dyDescent="0.25">
      <c r="A1605" s="6" t="s">
        <v>13726</v>
      </c>
      <c r="B1605" s="13" t="str">
        <f>HYPERLINK(A1605,"Klik")</f>
        <v>Klik</v>
      </c>
      <c r="C1605" s="8">
        <v>2</v>
      </c>
      <c r="D1605" s="9" t="s">
        <v>2</v>
      </c>
      <c r="E1605" s="14">
        <f>D1605/C1605</f>
        <v>0.5</v>
      </c>
      <c r="F1605" s="6"/>
      <c r="H1605" s="11"/>
      <c r="I1605" s="11"/>
    </row>
    <row r="1606" spans="1:9" s="10" customFormat="1" ht="14.25" customHeight="1" x14ac:dyDescent="0.25">
      <c r="A1606" s="6" t="s">
        <v>15132</v>
      </c>
      <c r="B1606" s="13" t="str">
        <f>HYPERLINK(A1606,"Klik")</f>
        <v>Klik</v>
      </c>
      <c r="C1606" s="8">
        <v>2</v>
      </c>
      <c r="D1606" s="9" t="s">
        <v>2</v>
      </c>
      <c r="E1606" s="14">
        <f>D1606/C1606</f>
        <v>0.5</v>
      </c>
      <c r="F1606" s="6"/>
      <c r="H1606" s="11"/>
      <c r="I1606" s="11"/>
    </row>
    <row r="1607" spans="1:9" s="10" customFormat="1" ht="14.25" customHeight="1" x14ac:dyDescent="0.25">
      <c r="A1607" s="6" t="s">
        <v>6522</v>
      </c>
      <c r="B1607" s="13" t="str">
        <f>HYPERLINK(A1607,"Klik")</f>
        <v>Klik</v>
      </c>
      <c r="C1607" s="8">
        <v>2</v>
      </c>
      <c r="D1607" s="9" t="s">
        <v>2</v>
      </c>
      <c r="E1607" s="14">
        <f>D1607/C1607</f>
        <v>0.5</v>
      </c>
      <c r="F1607" s="6"/>
      <c r="H1607" s="11"/>
      <c r="I1607" s="11"/>
    </row>
    <row r="1608" spans="1:9" s="10" customFormat="1" ht="14.25" customHeight="1" x14ac:dyDescent="0.25">
      <c r="A1608" s="6" t="s">
        <v>2056</v>
      </c>
      <c r="B1608" s="13" t="str">
        <f>HYPERLINK(A1608,"Klik")</f>
        <v>Klik</v>
      </c>
      <c r="C1608" s="8">
        <v>2</v>
      </c>
      <c r="D1608" s="9" t="s">
        <v>2</v>
      </c>
      <c r="E1608" s="14">
        <f>D1608/C1608</f>
        <v>0.5</v>
      </c>
      <c r="F1608" s="6"/>
      <c r="H1608" s="11"/>
      <c r="I1608" s="11"/>
    </row>
    <row r="1609" spans="1:9" s="10" customFormat="1" ht="14.25" customHeight="1" x14ac:dyDescent="0.25">
      <c r="A1609" s="6" t="s">
        <v>13787</v>
      </c>
      <c r="B1609" s="13" t="str">
        <f>HYPERLINK(A1609,"Klik")</f>
        <v>Klik</v>
      </c>
      <c r="C1609" s="8">
        <v>2</v>
      </c>
      <c r="D1609" s="9" t="s">
        <v>2</v>
      </c>
      <c r="E1609" s="14">
        <f>D1609/C1609</f>
        <v>0.5</v>
      </c>
      <c r="F1609" s="6"/>
      <c r="H1609" s="11"/>
      <c r="I1609" s="11"/>
    </row>
    <row r="1610" spans="1:9" s="10" customFormat="1" ht="14.25" customHeight="1" x14ac:dyDescent="0.25">
      <c r="A1610" s="6" t="s">
        <v>7411</v>
      </c>
      <c r="B1610" s="13" t="str">
        <f>HYPERLINK(A1610,"Klik")</f>
        <v>Klik</v>
      </c>
      <c r="C1610" s="8">
        <v>2</v>
      </c>
      <c r="D1610" s="9" t="s">
        <v>2</v>
      </c>
      <c r="E1610" s="14">
        <f>D1610/C1610</f>
        <v>0.5</v>
      </c>
      <c r="F1610" s="6"/>
      <c r="H1610" s="11"/>
      <c r="I1610" s="11"/>
    </row>
    <row r="1611" spans="1:9" s="10" customFormat="1" ht="14.25" customHeight="1" x14ac:dyDescent="0.25">
      <c r="A1611" s="6" t="s">
        <v>15031</v>
      </c>
      <c r="B1611" s="13" t="str">
        <f>HYPERLINK(A1611,"Klik")</f>
        <v>Klik</v>
      </c>
      <c r="C1611" s="8">
        <v>2</v>
      </c>
      <c r="D1611" s="9" t="s">
        <v>2</v>
      </c>
      <c r="E1611" s="14">
        <f>D1611/C1611</f>
        <v>0.5</v>
      </c>
      <c r="F1611" s="6"/>
      <c r="H1611" s="11"/>
      <c r="I1611" s="11"/>
    </row>
    <row r="1612" spans="1:9" s="10" customFormat="1" ht="14.25" customHeight="1" x14ac:dyDescent="0.25">
      <c r="A1612" s="6" t="s">
        <v>13664</v>
      </c>
      <c r="B1612" s="13" t="str">
        <f>HYPERLINK(A1612,"Klik")</f>
        <v>Klik</v>
      </c>
      <c r="C1612" s="8">
        <v>2</v>
      </c>
      <c r="D1612" s="9" t="s">
        <v>2</v>
      </c>
      <c r="E1612" s="14">
        <f>D1612/C1612</f>
        <v>0.5</v>
      </c>
      <c r="F1612" s="6"/>
      <c r="H1612" s="11"/>
      <c r="I1612" s="11"/>
    </row>
    <row r="1613" spans="1:9" s="10" customFormat="1" ht="14.25" customHeight="1" x14ac:dyDescent="0.25">
      <c r="A1613" s="6" t="s">
        <v>13667</v>
      </c>
      <c r="B1613" s="13" t="str">
        <f>HYPERLINK(A1613,"Klik")</f>
        <v>Klik</v>
      </c>
      <c r="C1613" s="8">
        <v>2</v>
      </c>
      <c r="D1613" s="9" t="s">
        <v>2</v>
      </c>
      <c r="E1613" s="14">
        <f>D1613/C1613</f>
        <v>0.5</v>
      </c>
      <c r="F1613" s="6"/>
      <c r="H1613" s="11"/>
      <c r="I1613" s="11"/>
    </row>
    <row r="1614" spans="1:9" s="10" customFormat="1" ht="14.25" customHeight="1" x14ac:dyDescent="0.25">
      <c r="A1614" s="6" t="s">
        <v>13669</v>
      </c>
      <c r="B1614" s="13" t="str">
        <f>HYPERLINK(A1614,"Klik")</f>
        <v>Klik</v>
      </c>
      <c r="C1614" s="8">
        <v>2</v>
      </c>
      <c r="D1614" s="9" t="s">
        <v>2</v>
      </c>
      <c r="E1614" s="14">
        <f>D1614/C1614</f>
        <v>0.5</v>
      </c>
      <c r="F1614" s="6"/>
      <c r="H1614" s="11"/>
      <c r="I1614" s="11"/>
    </row>
    <row r="1615" spans="1:9" s="10" customFormat="1" ht="14.25" customHeight="1" x14ac:dyDescent="0.25">
      <c r="A1615" s="6" t="s">
        <v>13670</v>
      </c>
      <c r="B1615" s="13" t="str">
        <f>HYPERLINK(A1615,"Klik")</f>
        <v>Klik</v>
      </c>
      <c r="C1615" s="8">
        <v>2</v>
      </c>
      <c r="D1615" s="9" t="s">
        <v>2</v>
      </c>
      <c r="E1615" s="14">
        <f>D1615/C1615</f>
        <v>0.5</v>
      </c>
      <c r="F1615" s="6"/>
      <c r="H1615" s="11"/>
      <c r="I1615" s="11"/>
    </row>
    <row r="1616" spans="1:9" s="10" customFormat="1" ht="14.25" customHeight="1" x14ac:dyDescent="0.25">
      <c r="A1616" s="6" t="s">
        <v>8698</v>
      </c>
      <c r="B1616" s="13" t="str">
        <f>HYPERLINK(A1616,"Klik")</f>
        <v>Klik</v>
      </c>
      <c r="C1616" s="8">
        <v>2</v>
      </c>
      <c r="D1616" s="9" t="s">
        <v>2</v>
      </c>
      <c r="E1616" s="14">
        <f>D1616/C1616</f>
        <v>0.5</v>
      </c>
      <c r="F1616" s="6"/>
      <c r="H1616" s="11"/>
      <c r="I1616" s="11"/>
    </row>
    <row r="1617" spans="1:9" s="10" customFormat="1" ht="14.25" customHeight="1" x14ac:dyDescent="0.25">
      <c r="A1617" s="6" t="s">
        <v>10960</v>
      </c>
      <c r="B1617" s="13" t="str">
        <f>HYPERLINK(A1617,"Klik")</f>
        <v>Klik</v>
      </c>
      <c r="C1617" s="8">
        <v>2</v>
      </c>
      <c r="D1617" s="9" t="s">
        <v>2</v>
      </c>
      <c r="E1617" s="14">
        <f>D1617/C1617</f>
        <v>0.5</v>
      </c>
      <c r="F1617" s="6"/>
      <c r="H1617" s="11"/>
      <c r="I1617" s="11"/>
    </row>
    <row r="1618" spans="1:9" s="10" customFormat="1" ht="14.25" customHeight="1" x14ac:dyDescent="0.25">
      <c r="A1618" s="6" t="s">
        <v>7308</v>
      </c>
      <c r="B1618" s="13" t="str">
        <f>HYPERLINK(A1618,"Klik")</f>
        <v>Klik</v>
      </c>
      <c r="C1618" s="8">
        <v>2</v>
      </c>
      <c r="D1618" s="9" t="s">
        <v>2</v>
      </c>
      <c r="E1618" s="14">
        <f>D1618/C1618</f>
        <v>0.5</v>
      </c>
      <c r="F1618" s="6"/>
      <c r="H1618" s="11"/>
      <c r="I1618" s="11"/>
    </row>
    <row r="1619" spans="1:9" s="10" customFormat="1" ht="14.25" customHeight="1" x14ac:dyDescent="0.25">
      <c r="A1619" s="6" t="s">
        <v>10964</v>
      </c>
      <c r="B1619" s="13" t="str">
        <f>HYPERLINK(A1619,"Klik")</f>
        <v>Klik</v>
      </c>
      <c r="C1619" s="8">
        <v>2</v>
      </c>
      <c r="D1619" s="9" t="s">
        <v>2</v>
      </c>
      <c r="E1619" s="14">
        <f>D1619/C1619</f>
        <v>0.5</v>
      </c>
      <c r="F1619" s="6"/>
      <c r="H1619" s="11"/>
      <c r="I1619" s="11"/>
    </row>
    <row r="1620" spans="1:9" s="10" customFormat="1" ht="14.25" customHeight="1" x14ac:dyDescent="0.25">
      <c r="A1620" s="6" t="s">
        <v>11742</v>
      </c>
      <c r="B1620" s="13" t="str">
        <f>HYPERLINK(A1620,"Klik")</f>
        <v>Klik</v>
      </c>
      <c r="C1620" s="8">
        <v>2</v>
      </c>
      <c r="D1620" s="9" t="s">
        <v>2</v>
      </c>
      <c r="E1620" s="14">
        <f>D1620/C1620</f>
        <v>0.5</v>
      </c>
      <c r="F1620" s="6"/>
      <c r="H1620" s="11"/>
      <c r="I1620" s="11"/>
    </row>
    <row r="1621" spans="1:9" s="10" customFormat="1" ht="14.25" customHeight="1" x14ac:dyDescent="0.25">
      <c r="A1621" s="6" t="s">
        <v>16474</v>
      </c>
      <c r="B1621" s="13" t="str">
        <f>HYPERLINK(A1621,"Klik")</f>
        <v>Klik</v>
      </c>
      <c r="C1621" s="8">
        <v>2</v>
      </c>
      <c r="D1621" s="9" t="s">
        <v>2</v>
      </c>
      <c r="E1621" s="14">
        <f>D1621/C1621</f>
        <v>0.5</v>
      </c>
      <c r="F1621" s="6"/>
      <c r="H1621" s="11"/>
      <c r="I1621" s="11"/>
    </row>
    <row r="1622" spans="1:9" s="10" customFormat="1" ht="14.25" customHeight="1" x14ac:dyDescent="0.25">
      <c r="A1622" s="6" t="s">
        <v>3839</v>
      </c>
      <c r="B1622" s="13" t="str">
        <f>HYPERLINK(A1622,"Klik")</f>
        <v>Klik</v>
      </c>
      <c r="C1622" s="8">
        <v>2</v>
      </c>
      <c r="D1622" s="9" t="s">
        <v>2</v>
      </c>
      <c r="E1622" s="14">
        <f>D1622/C1622</f>
        <v>0.5</v>
      </c>
      <c r="F1622" s="6"/>
      <c r="H1622" s="11"/>
      <c r="I1622" s="11"/>
    </row>
    <row r="1623" spans="1:9" s="10" customFormat="1" ht="14.25" customHeight="1" x14ac:dyDescent="0.25">
      <c r="A1623" s="6" t="s">
        <v>14692</v>
      </c>
      <c r="B1623" s="13" t="str">
        <f>HYPERLINK(A1623,"Klik")</f>
        <v>Klik</v>
      </c>
      <c r="C1623" s="8">
        <v>2</v>
      </c>
      <c r="D1623" s="9" t="s">
        <v>2</v>
      </c>
      <c r="E1623" s="14">
        <f>D1623/C1623</f>
        <v>0.5</v>
      </c>
      <c r="F1623" s="6"/>
      <c r="H1623" s="11"/>
      <c r="I1623" s="11"/>
    </row>
    <row r="1624" spans="1:9" s="10" customFormat="1" ht="14.25" customHeight="1" x14ac:dyDescent="0.25">
      <c r="A1624" s="6" t="s">
        <v>10635</v>
      </c>
      <c r="B1624" s="13" t="str">
        <f>HYPERLINK(A1624,"Klik")</f>
        <v>Klik</v>
      </c>
      <c r="C1624" s="8">
        <v>2</v>
      </c>
      <c r="D1624" s="9" t="s">
        <v>2</v>
      </c>
      <c r="E1624" s="14">
        <f>D1624/C1624</f>
        <v>0.5</v>
      </c>
      <c r="F1624" s="6"/>
      <c r="H1624" s="11"/>
      <c r="I1624" s="11"/>
    </row>
    <row r="1625" spans="1:9" s="10" customFormat="1" ht="14.25" customHeight="1" x14ac:dyDescent="0.25">
      <c r="A1625" s="6" t="s">
        <v>14707</v>
      </c>
      <c r="B1625" s="13" t="str">
        <f>HYPERLINK(A1625,"Klik")</f>
        <v>Klik</v>
      </c>
      <c r="C1625" s="8">
        <v>2</v>
      </c>
      <c r="D1625" s="9" t="s">
        <v>2</v>
      </c>
      <c r="E1625" s="14">
        <f>D1625/C1625</f>
        <v>0.5</v>
      </c>
      <c r="F1625" s="6"/>
      <c r="H1625" s="11"/>
      <c r="I1625" s="11"/>
    </row>
    <row r="1626" spans="1:9" s="10" customFormat="1" ht="14.25" customHeight="1" x14ac:dyDescent="0.25">
      <c r="A1626" s="6" t="s">
        <v>15099</v>
      </c>
      <c r="B1626" s="13" t="str">
        <f>HYPERLINK(A1626,"Klik")</f>
        <v>Klik</v>
      </c>
      <c r="C1626" s="8">
        <v>2</v>
      </c>
      <c r="D1626" s="9" t="s">
        <v>2</v>
      </c>
      <c r="E1626" s="14">
        <f>D1626/C1626</f>
        <v>0.5</v>
      </c>
      <c r="F1626" s="6"/>
      <c r="H1626" s="11"/>
      <c r="I1626" s="11"/>
    </row>
    <row r="1627" spans="1:9" s="10" customFormat="1" ht="14.25" customHeight="1" x14ac:dyDescent="0.25">
      <c r="A1627" s="6" t="s">
        <v>10966</v>
      </c>
      <c r="B1627" s="13" t="str">
        <f>HYPERLINK(A1627,"Klik")</f>
        <v>Klik</v>
      </c>
      <c r="C1627" s="8">
        <v>2</v>
      </c>
      <c r="D1627" s="9" t="s">
        <v>2</v>
      </c>
      <c r="E1627" s="14">
        <f>D1627/C1627</f>
        <v>0.5</v>
      </c>
      <c r="F1627" s="6"/>
      <c r="H1627" s="11"/>
      <c r="I1627" s="11"/>
    </row>
    <row r="1628" spans="1:9" s="10" customFormat="1" ht="14.25" customHeight="1" x14ac:dyDescent="0.25">
      <c r="A1628" s="6" t="s">
        <v>1580</v>
      </c>
      <c r="B1628" s="13" t="str">
        <f>HYPERLINK(A1628,"Klik")</f>
        <v>Klik</v>
      </c>
      <c r="C1628" s="8">
        <v>2</v>
      </c>
      <c r="D1628" s="9" t="s">
        <v>2</v>
      </c>
      <c r="E1628" s="14">
        <f>D1628/C1628</f>
        <v>0.5</v>
      </c>
      <c r="F1628" s="6"/>
      <c r="H1628" s="11"/>
      <c r="I1628" s="11"/>
    </row>
    <row r="1629" spans="1:9" s="10" customFormat="1" ht="14.25" customHeight="1" x14ac:dyDescent="0.25">
      <c r="A1629" s="6" t="s">
        <v>10170</v>
      </c>
      <c r="B1629" s="13" t="str">
        <f>HYPERLINK(A1629,"Klik")</f>
        <v>Klik</v>
      </c>
      <c r="C1629" s="8">
        <v>2</v>
      </c>
      <c r="D1629" s="9" t="s">
        <v>2</v>
      </c>
      <c r="E1629" s="14">
        <f>D1629/C1629</f>
        <v>0.5</v>
      </c>
      <c r="F1629" s="6"/>
      <c r="H1629" s="11"/>
      <c r="I1629" s="11"/>
    </row>
    <row r="1630" spans="1:9" s="10" customFormat="1" ht="14.25" customHeight="1" x14ac:dyDescent="0.25">
      <c r="A1630" s="6" t="s">
        <v>10014</v>
      </c>
      <c r="B1630" s="13" t="str">
        <f>HYPERLINK(A1630,"Klik")</f>
        <v>Klik</v>
      </c>
      <c r="C1630" s="8">
        <v>2</v>
      </c>
      <c r="D1630" s="9" t="s">
        <v>2</v>
      </c>
      <c r="E1630" s="14">
        <f>D1630/C1630</f>
        <v>0.5</v>
      </c>
      <c r="F1630" s="6"/>
      <c r="H1630" s="11"/>
      <c r="I1630" s="11"/>
    </row>
    <row r="1631" spans="1:9" s="10" customFormat="1" ht="14.25" customHeight="1" x14ac:dyDescent="0.25">
      <c r="A1631" s="6" t="s">
        <v>3574</v>
      </c>
      <c r="B1631" s="13" t="str">
        <f>HYPERLINK(A1631,"Klik")</f>
        <v>Klik</v>
      </c>
      <c r="C1631" s="8">
        <v>2</v>
      </c>
      <c r="D1631" s="9" t="s">
        <v>2</v>
      </c>
      <c r="E1631" s="14">
        <f>D1631/C1631</f>
        <v>0.5</v>
      </c>
      <c r="F1631" s="6"/>
      <c r="H1631" s="11"/>
      <c r="I1631" s="11"/>
    </row>
    <row r="1632" spans="1:9" s="10" customFormat="1" ht="14.25" customHeight="1" x14ac:dyDescent="0.25">
      <c r="A1632" s="6" t="s">
        <v>2938</v>
      </c>
      <c r="B1632" s="13" t="str">
        <f>HYPERLINK(A1632,"Klik")</f>
        <v>Klik</v>
      </c>
      <c r="C1632" s="8">
        <v>2</v>
      </c>
      <c r="D1632" s="9" t="s">
        <v>2</v>
      </c>
      <c r="E1632" s="14">
        <f>D1632/C1632</f>
        <v>0.5</v>
      </c>
      <c r="F1632" s="6"/>
      <c r="H1632" s="11"/>
      <c r="I1632" s="11"/>
    </row>
    <row r="1633" spans="1:9" s="10" customFormat="1" ht="14.25" customHeight="1" x14ac:dyDescent="0.25">
      <c r="A1633" s="6" t="s">
        <v>9489</v>
      </c>
      <c r="B1633" s="13" t="str">
        <f>HYPERLINK(A1633,"Klik")</f>
        <v>Klik</v>
      </c>
      <c r="C1633" s="8">
        <v>2</v>
      </c>
      <c r="D1633" s="9" t="s">
        <v>2</v>
      </c>
      <c r="E1633" s="14">
        <f>D1633/C1633</f>
        <v>0.5</v>
      </c>
      <c r="F1633" s="6"/>
      <c r="H1633" s="11"/>
      <c r="I1633" s="11"/>
    </row>
    <row r="1634" spans="1:9" s="10" customFormat="1" ht="14.25" customHeight="1" x14ac:dyDescent="0.25">
      <c r="A1634" s="6" t="s">
        <v>10032</v>
      </c>
      <c r="B1634" s="13" t="str">
        <f>HYPERLINK(A1634,"Klik")</f>
        <v>Klik</v>
      </c>
      <c r="C1634" s="8">
        <v>2</v>
      </c>
      <c r="D1634" s="9" t="s">
        <v>2</v>
      </c>
      <c r="E1634" s="14">
        <f>D1634/C1634</f>
        <v>0.5</v>
      </c>
      <c r="F1634" s="6"/>
      <c r="H1634" s="11"/>
      <c r="I1634" s="11"/>
    </row>
    <row r="1635" spans="1:9" s="10" customFormat="1" ht="14.25" customHeight="1" x14ac:dyDescent="0.25">
      <c r="A1635" s="6" t="s">
        <v>14914</v>
      </c>
      <c r="B1635" s="13" t="str">
        <f>HYPERLINK(A1635,"Klik")</f>
        <v>Klik</v>
      </c>
      <c r="C1635" s="8">
        <v>2</v>
      </c>
      <c r="D1635" s="9" t="s">
        <v>2</v>
      </c>
      <c r="E1635" s="14">
        <f>D1635/C1635</f>
        <v>0.5</v>
      </c>
      <c r="F1635" s="6"/>
      <c r="H1635" s="11"/>
      <c r="I1635" s="11"/>
    </row>
    <row r="1636" spans="1:9" s="10" customFormat="1" ht="14.25" customHeight="1" x14ac:dyDescent="0.25">
      <c r="A1636" s="6" t="s">
        <v>3865</v>
      </c>
      <c r="B1636" s="13" t="str">
        <f>HYPERLINK(A1636,"Klik")</f>
        <v>Klik</v>
      </c>
      <c r="C1636" s="8">
        <v>2</v>
      </c>
      <c r="D1636" s="9" t="s">
        <v>2</v>
      </c>
      <c r="E1636" s="14">
        <f>D1636/C1636</f>
        <v>0.5</v>
      </c>
      <c r="F1636" s="6"/>
      <c r="H1636" s="11"/>
      <c r="I1636" s="11"/>
    </row>
    <row r="1637" spans="1:9" s="10" customFormat="1" ht="14.25" customHeight="1" x14ac:dyDescent="0.25">
      <c r="A1637" s="6" t="s">
        <v>15971</v>
      </c>
      <c r="B1637" s="13" t="str">
        <f>HYPERLINK(A1637,"Klik")</f>
        <v>Klik</v>
      </c>
      <c r="C1637" s="8">
        <v>2</v>
      </c>
      <c r="D1637" s="9" t="s">
        <v>2</v>
      </c>
      <c r="E1637" s="14">
        <f>D1637/C1637</f>
        <v>0.5</v>
      </c>
      <c r="F1637" s="6"/>
      <c r="H1637" s="11"/>
      <c r="I1637" s="11"/>
    </row>
    <row r="1638" spans="1:9" s="10" customFormat="1" ht="14.25" customHeight="1" x14ac:dyDescent="0.25">
      <c r="A1638" s="6" t="s">
        <v>10982</v>
      </c>
      <c r="B1638" s="13" t="str">
        <f>HYPERLINK(A1638,"Klik")</f>
        <v>Klik</v>
      </c>
      <c r="C1638" s="8">
        <v>2</v>
      </c>
      <c r="D1638" s="9" t="s">
        <v>2</v>
      </c>
      <c r="E1638" s="14">
        <f>D1638/C1638</f>
        <v>0.5</v>
      </c>
      <c r="F1638" s="6"/>
      <c r="H1638" s="11"/>
      <c r="I1638" s="11"/>
    </row>
    <row r="1639" spans="1:9" s="10" customFormat="1" ht="14.25" customHeight="1" x14ac:dyDescent="0.25">
      <c r="A1639" s="6" t="s">
        <v>12616</v>
      </c>
      <c r="B1639" s="13" t="str">
        <f>HYPERLINK(A1639,"Klik")</f>
        <v>Klik</v>
      </c>
      <c r="C1639" s="8">
        <v>2</v>
      </c>
      <c r="D1639" s="9" t="s">
        <v>2</v>
      </c>
      <c r="E1639" s="14">
        <f>D1639/C1639</f>
        <v>0.5</v>
      </c>
      <c r="F1639" s="6"/>
      <c r="H1639" s="11"/>
      <c r="I1639" s="11"/>
    </row>
    <row r="1640" spans="1:9" s="10" customFormat="1" ht="14.25" customHeight="1" x14ac:dyDescent="0.25">
      <c r="A1640" s="6" t="s">
        <v>13793</v>
      </c>
      <c r="B1640" s="13" t="str">
        <f>HYPERLINK(A1640,"Klik")</f>
        <v>Klik</v>
      </c>
      <c r="C1640" s="8">
        <v>2</v>
      </c>
      <c r="D1640" s="9" t="s">
        <v>2</v>
      </c>
      <c r="E1640" s="14">
        <f>D1640/C1640</f>
        <v>0.5</v>
      </c>
      <c r="F1640" s="6"/>
      <c r="H1640" s="11"/>
      <c r="I1640" s="11"/>
    </row>
    <row r="1641" spans="1:9" s="10" customFormat="1" ht="14.25" customHeight="1" x14ac:dyDescent="0.25">
      <c r="A1641" s="6" t="s">
        <v>12243</v>
      </c>
      <c r="B1641" s="13" t="str">
        <f>HYPERLINK(A1641,"Klik")</f>
        <v>Klik</v>
      </c>
      <c r="C1641" s="8">
        <v>2</v>
      </c>
      <c r="D1641" s="9" t="s">
        <v>2</v>
      </c>
      <c r="E1641" s="14">
        <f>D1641/C1641</f>
        <v>0.5</v>
      </c>
      <c r="F1641" s="6"/>
      <c r="H1641" s="11"/>
      <c r="I1641" s="11"/>
    </row>
    <row r="1642" spans="1:9" s="10" customFormat="1" ht="14.25" customHeight="1" x14ac:dyDescent="0.25">
      <c r="A1642" s="6" t="s">
        <v>10215</v>
      </c>
      <c r="B1642" s="13" t="str">
        <f>HYPERLINK(A1642,"Klik")</f>
        <v>Klik</v>
      </c>
      <c r="C1642" s="8">
        <v>2</v>
      </c>
      <c r="D1642" s="9" t="s">
        <v>2</v>
      </c>
      <c r="E1642" s="14">
        <f>D1642/C1642</f>
        <v>0.5</v>
      </c>
      <c r="F1642" s="6"/>
      <c r="H1642" s="11"/>
      <c r="I1642" s="11"/>
    </row>
    <row r="1643" spans="1:9" s="10" customFormat="1" ht="14.25" customHeight="1" x14ac:dyDescent="0.25">
      <c r="A1643" s="6" t="s">
        <v>10488</v>
      </c>
      <c r="B1643" s="13" t="str">
        <f>HYPERLINK(A1643,"Klik")</f>
        <v>Klik</v>
      </c>
      <c r="C1643" s="8">
        <v>2</v>
      </c>
      <c r="D1643" s="9" t="s">
        <v>2</v>
      </c>
      <c r="E1643" s="14">
        <f>D1643/C1643</f>
        <v>0.5</v>
      </c>
      <c r="F1643" s="6"/>
      <c r="H1643" s="11"/>
      <c r="I1643" s="11"/>
    </row>
    <row r="1644" spans="1:9" s="10" customFormat="1" ht="14.25" customHeight="1" x14ac:dyDescent="0.25">
      <c r="A1644" s="6" t="s">
        <v>12729</v>
      </c>
      <c r="B1644" s="13" t="str">
        <f>HYPERLINK(A1644,"Klik")</f>
        <v>Klik</v>
      </c>
      <c r="C1644" s="8">
        <v>2</v>
      </c>
      <c r="D1644" s="9" t="s">
        <v>2</v>
      </c>
      <c r="E1644" s="14">
        <f>D1644/C1644</f>
        <v>0.5</v>
      </c>
      <c r="F1644" s="6"/>
      <c r="H1644" s="11"/>
      <c r="I1644" s="11"/>
    </row>
    <row r="1645" spans="1:9" s="10" customFormat="1" ht="14.25" customHeight="1" x14ac:dyDescent="0.25">
      <c r="A1645" s="6" t="s">
        <v>16219</v>
      </c>
      <c r="B1645" s="13" t="str">
        <f>HYPERLINK(A1645,"Klik")</f>
        <v>Klik</v>
      </c>
      <c r="C1645" s="8">
        <v>2</v>
      </c>
      <c r="D1645" s="9" t="s">
        <v>2</v>
      </c>
      <c r="E1645" s="14">
        <f>D1645/C1645</f>
        <v>0.5</v>
      </c>
      <c r="F1645" s="6"/>
      <c r="H1645" s="11"/>
      <c r="I1645" s="11"/>
    </row>
    <row r="1646" spans="1:9" s="10" customFormat="1" ht="14.25" customHeight="1" x14ac:dyDescent="0.25">
      <c r="A1646" s="6" t="s">
        <v>13957</v>
      </c>
      <c r="B1646" s="13" t="str">
        <f>HYPERLINK(A1646,"Klik")</f>
        <v>Klik</v>
      </c>
      <c r="C1646" s="8">
        <v>2</v>
      </c>
      <c r="D1646" s="9" t="s">
        <v>2</v>
      </c>
      <c r="E1646" s="14">
        <f>D1646/C1646</f>
        <v>0.5</v>
      </c>
      <c r="F1646" s="6"/>
      <c r="H1646" s="11"/>
      <c r="I1646" s="11"/>
    </row>
    <row r="1647" spans="1:9" s="10" customFormat="1" ht="14.25" customHeight="1" x14ac:dyDescent="0.25">
      <c r="A1647" s="6" t="s">
        <v>6728</v>
      </c>
      <c r="B1647" s="13" t="str">
        <f>HYPERLINK(A1647,"Klik")</f>
        <v>Klik</v>
      </c>
      <c r="C1647" s="8">
        <v>2</v>
      </c>
      <c r="D1647" s="9" t="s">
        <v>2</v>
      </c>
      <c r="E1647" s="14">
        <f>D1647/C1647</f>
        <v>0.5</v>
      </c>
      <c r="F1647" s="6"/>
      <c r="H1647" s="11"/>
      <c r="I1647" s="11"/>
    </row>
    <row r="1648" spans="1:9" s="10" customFormat="1" ht="14.25" customHeight="1" x14ac:dyDescent="0.25">
      <c r="A1648" s="6" t="s">
        <v>11399</v>
      </c>
      <c r="B1648" s="13" t="str">
        <f>HYPERLINK(A1648,"Klik")</f>
        <v>Klik</v>
      </c>
      <c r="C1648" s="8">
        <v>2</v>
      </c>
      <c r="D1648" s="9" t="s">
        <v>2</v>
      </c>
      <c r="E1648" s="14">
        <f>D1648/C1648</f>
        <v>0.5</v>
      </c>
      <c r="F1648" s="6"/>
      <c r="H1648" s="11"/>
      <c r="I1648" s="11"/>
    </row>
    <row r="1649" spans="1:9" s="10" customFormat="1" ht="14.25" customHeight="1" x14ac:dyDescent="0.25">
      <c r="A1649" s="6" t="s">
        <v>16562</v>
      </c>
      <c r="B1649" s="13" t="str">
        <f>HYPERLINK(A1649,"Klik")</f>
        <v>Klik</v>
      </c>
      <c r="C1649" s="8">
        <v>2</v>
      </c>
      <c r="D1649" s="9" t="s">
        <v>2</v>
      </c>
      <c r="E1649" s="14">
        <f>D1649/C1649</f>
        <v>0.5</v>
      </c>
      <c r="F1649" s="6"/>
      <c r="H1649" s="11"/>
      <c r="I1649" s="11"/>
    </row>
    <row r="1650" spans="1:9" s="10" customFormat="1" ht="14.25" customHeight="1" x14ac:dyDescent="0.25">
      <c r="A1650" s="6" t="s">
        <v>4223</v>
      </c>
      <c r="B1650" s="13" t="str">
        <f>HYPERLINK(A1650,"Klik")</f>
        <v>Klik</v>
      </c>
      <c r="C1650" s="8">
        <v>2</v>
      </c>
      <c r="D1650" s="9" t="s">
        <v>2</v>
      </c>
      <c r="E1650" s="14">
        <f>D1650/C1650</f>
        <v>0.5</v>
      </c>
      <c r="F1650" s="6"/>
      <c r="H1650" s="11"/>
      <c r="I1650" s="11"/>
    </row>
    <row r="1651" spans="1:9" s="10" customFormat="1" ht="14.25" customHeight="1" x14ac:dyDescent="0.25">
      <c r="A1651" s="6" t="s">
        <v>16570</v>
      </c>
      <c r="B1651" s="13" t="str">
        <f>HYPERLINK(A1651,"Klik")</f>
        <v>Klik</v>
      </c>
      <c r="C1651" s="8">
        <v>2</v>
      </c>
      <c r="D1651" s="9" t="s">
        <v>2</v>
      </c>
      <c r="E1651" s="14">
        <f>D1651/C1651</f>
        <v>0.5</v>
      </c>
      <c r="F1651" s="6"/>
      <c r="H1651" s="11"/>
      <c r="I1651" s="11"/>
    </row>
    <row r="1652" spans="1:9" s="10" customFormat="1" ht="14.25" customHeight="1" x14ac:dyDescent="0.25">
      <c r="A1652" s="6" t="s">
        <v>14594</v>
      </c>
      <c r="B1652" s="13" t="str">
        <f>HYPERLINK(A1652,"Klik")</f>
        <v>Klik</v>
      </c>
      <c r="C1652" s="8">
        <v>2</v>
      </c>
      <c r="D1652" s="9" t="s">
        <v>2</v>
      </c>
      <c r="E1652" s="14">
        <f>D1652/C1652</f>
        <v>0.5</v>
      </c>
      <c r="F1652" s="6"/>
      <c r="H1652" s="11"/>
      <c r="I1652" s="11"/>
    </row>
    <row r="1653" spans="1:9" s="10" customFormat="1" ht="14.25" customHeight="1" x14ac:dyDescent="0.25">
      <c r="A1653" s="6" t="s">
        <v>12573</v>
      </c>
      <c r="B1653" s="13" t="str">
        <f>HYPERLINK(A1653,"Klik")</f>
        <v>Klik</v>
      </c>
      <c r="C1653" s="8">
        <v>2</v>
      </c>
      <c r="D1653" s="9" t="s">
        <v>2</v>
      </c>
      <c r="E1653" s="14">
        <f>D1653/C1653</f>
        <v>0.5</v>
      </c>
      <c r="F1653" s="6"/>
      <c r="H1653" s="11"/>
      <c r="I1653" s="11"/>
    </row>
    <row r="1654" spans="1:9" s="10" customFormat="1" ht="14.25" customHeight="1" x14ac:dyDescent="0.25">
      <c r="A1654" s="6" t="s">
        <v>11966</v>
      </c>
      <c r="B1654" s="13" t="str">
        <f>HYPERLINK(A1654,"Klik")</f>
        <v>Klik</v>
      </c>
      <c r="C1654" s="8">
        <v>2</v>
      </c>
      <c r="D1654" s="9" t="s">
        <v>2</v>
      </c>
      <c r="E1654" s="14">
        <f>D1654/C1654</f>
        <v>0.5</v>
      </c>
      <c r="F1654" s="6"/>
      <c r="H1654" s="11"/>
      <c r="I1654" s="11"/>
    </row>
    <row r="1655" spans="1:9" s="10" customFormat="1" ht="14.25" customHeight="1" x14ac:dyDescent="0.25">
      <c r="A1655" s="6" t="s">
        <v>8543</v>
      </c>
      <c r="B1655" s="13" t="str">
        <f>HYPERLINK(A1655,"Klik")</f>
        <v>Klik</v>
      </c>
      <c r="C1655" s="8">
        <v>2</v>
      </c>
      <c r="D1655" s="9" t="s">
        <v>2</v>
      </c>
      <c r="E1655" s="14">
        <f>D1655/C1655</f>
        <v>0.5</v>
      </c>
      <c r="F1655" s="6"/>
      <c r="H1655" s="11"/>
      <c r="I1655" s="11"/>
    </row>
    <row r="1656" spans="1:9" s="10" customFormat="1" ht="14.25" customHeight="1" x14ac:dyDescent="0.25">
      <c r="A1656" s="6" t="s">
        <v>10157</v>
      </c>
      <c r="B1656" s="13" t="str">
        <f>HYPERLINK(A1656,"Klik")</f>
        <v>Klik</v>
      </c>
      <c r="C1656" s="8">
        <v>2</v>
      </c>
      <c r="D1656" s="9" t="s">
        <v>2</v>
      </c>
      <c r="E1656" s="14">
        <f>D1656/C1656</f>
        <v>0.5</v>
      </c>
      <c r="F1656" s="6"/>
      <c r="H1656" s="11"/>
      <c r="I1656" s="11"/>
    </row>
    <row r="1657" spans="1:9" s="10" customFormat="1" ht="14.25" customHeight="1" x14ac:dyDescent="0.25">
      <c r="A1657" s="6" t="s">
        <v>15783</v>
      </c>
      <c r="B1657" s="13" t="str">
        <f>HYPERLINK(A1657,"Klik")</f>
        <v>Klik</v>
      </c>
      <c r="C1657" s="8">
        <v>2</v>
      </c>
      <c r="D1657" s="9" t="s">
        <v>2</v>
      </c>
      <c r="E1657" s="14">
        <f>D1657/C1657</f>
        <v>0.5</v>
      </c>
      <c r="F1657" s="6"/>
      <c r="H1657" s="11"/>
      <c r="I1657" s="11"/>
    </row>
    <row r="1658" spans="1:9" s="10" customFormat="1" ht="14.25" customHeight="1" x14ac:dyDescent="0.25">
      <c r="A1658" s="6" t="s">
        <v>2642</v>
      </c>
      <c r="B1658" s="13" t="str">
        <f>HYPERLINK(A1658,"Klik")</f>
        <v>Klik</v>
      </c>
      <c r="C1658" s="8">
        <v>2</v>
      </c>
      <c r="D1658" s="9" t="s">
        <v>2</v>
      </c>
      <c r="E1658" s="14">
        <f>D1658/C1658</f>
        <v>0.5</v>
      </c>
      <c r="F1658" s="6"/>
      <c r="H1658" s="11"/>
      <c r="I1658" s="11"/>
    </row>
    <row r="1659" spans="1:9" s="10" customFormat="1" ht="14.25" customHeight="1" x14ac:dyDescent="0.25">
      <c r="A1659" s="6" t="s">
        <v>3025</v>
      </c>
      <c r="B1659" s="13" t="str">
        <f>HYPERLINK(A1659,"Klik")</f>
        <v>Klik</v>
      </c>
      <c r="C1659" s="8">
        <v>2</v>
      </c>
      <c r="D1659" s="9" t="s">
        <v>2</v>
      </c>
      <c r="E1659" s="14">
        <f>D1659/C1659</f>
        <v>0.5</v>
      </c>
      <c r="F1659" s="6"/>
      <c r="H1659" s="11"/>
      <c r="I1659" s="11"/>
    </row>
    <row r="1660" spans="1:9" s="10" customFormat="1" ht="14.25" customHeight="1" x14ac:dyDescent="0.25">
      <c r="A1660" s="6" t="s">
        <v>14516</v>
      </c>
      <c r="B1660" s="13" t="str">
        <f>HYPERLINK(A1660,"Klik")</f>
        <v>Klik</v>
      </c>
      <c r="C1660" s="8">
        <v>2</v>
      </c>
      <c r="D1660" s="9" t="s">
        <v>2</v>
      </c>
      <c r="E1660" s="14">
        <f>D1660/C1660</f>
        <v>0.5</v>
      </c>
      <c r="F1660" s="6"/>
      <c r="H1660" s="11"/>
      <c r="I1660" s="11"/>
    </row>
    <row r="1661" spans="1:9" s="10" customFormat="1" ht="14.25" customHeight="1" x14ac:dyDescent="0.25">
      <c r="A1661" s="6" t="s">
        <v>5319</v>
      </c>
      <c r="B1661" s="13" t="str">
        <f>HYPERLINK(A1661,"Klik")</f>
        <v>Klik</v>
      </c>
      <c r="C1661" s="8">
        <v>2</v>
      </c>
      <c r="D1661" s="9" t="s">
        <v>2</v>
      </c>
      <c r="E1661" s="14">
        <f>D1661/C1661</f>
        <v>0.5</v>
      </c>
      <c r="F1661" s="6"/>
      <c r="H1661" s="11"/>
      <c r="I1661" s="11"/>
    </row>
    <row r="1662" spans="1:9" s="10" customFormat="1" ht="14.25" customHeight="1" x14ac:dyDescent="0.25">
      <c r="A1662" s="6" t="s">
        <v>11071</v>
      </c>
      <c r="B1662" s="13" t="str">
        <f>HYPERLINK(A1662,"Klik")</f>
        <v>Klik</v>
      </c>
      <c r="C1662" s="8">
        <v>2</v>
      </c>
      <c r="D1662" s="9" t="s">
        <v>2</v>
      </c>
      <c r="E1662" s="14">
        <f>D1662/C1662</f>
        <v>0.5</v>
      </c>
      <c r="F1662" s="6"/>
      <c r="H1662" s="11"/>
      <c r="I1662" s="11"/>
    </row>
    <row r="1663" spans="1:9" s="10" customFormat="1" ht="14.25" customHeight="1" x14ac:dyDescent="0.25">
      <c r="A1663" s="6" t="s">
        <v>13725</v>
      </c>
      <c r="B1663" s="13" t="str">
        <f>HYPERLINK(A1663,"Klik")</f>
        <v>Klik</v>
      </c>
      <c r="C1663" s="8">
        <v>2</v>
      </c>
      <c r="D1663" s="9" t="s">
        <v>2</v>
      </c>
      <c r="E1663" s="14">
        <f>D1663/C1663</f>
        <v>0.5</v>
      </c>
      <c r="F1663" s="6"/>
      <c r="H1663" s="11"/>
      <c r="I1663" s="11"/>
    </row>
    <row r="1664" spans="1:9" s="10" customFormat="1" ht="14.25" customHeight="1" x14ac:dyDescent="0.25">
      <c r="A1664" s="6" t="s">
        <v>5005</v>
      </c>
      <c r="B1664" s="13" t="str">
        <f>HYPERLINK(A1664,"Klik")</f>
        <v>Klik</v>
      </c>
      <c r="C1664" s="8">
        <v>2</v>
      </c>
      <c r="D1664" s="9" t="s">
        <v>2</v>
      </c>
      <c r="E1664" s="14">
        <f>D1664/C1664</f>
        <v>0.5</v>
      </c>
      <c r="F1664" s="6"/>
      <c r="H1664" s="11"/>
      <c r="I1664" s="11"/>
    </row>
    <row r="1665" spans="1:9" s="10" customFormat="1" ht="14.25" customHeight="1" x14ac:dyDescent="0.25">
      <c r="A1665" s="6" t="s">
        <v>8762</v>
      </c>
      <c r="B1665" s="13" t="str">
        <f>HYPERLINK(A1665,"Klik")</f>
        <v>Klik</v>
      </c>
      <c r="C1665" s="8">
        <v>2</v>
      </c>
      <c r="D1665" s="9" t="s">
        <v>2</v>
      </c>
      <c r="E1665" s="14">
        <f>D1665/C1665</f>
        <v>0.5</v>
      </c>
      <c r="F1665" s="6"/>
      <c r="H1665" s="11"/>
      <c r="I1665" s="11"/>
    </row>
    <row r="1666" spans="1:9" s="10" customFormat="1" ht="14.25" customHeight="1" x14ac:dyDescent="0.25">
      <c r="A1666" s="6" t="s">
        <v>11173</v>
      </c>
      <c r="B1666" s="13" t="str">
        <f>HYPERLINK(A1666,"Klik")</f>
        <v>Klik</v>
      </c>
      <c r="C1666" s="8">
        <v>2</v>
      </c>
      <c r="D1666" s="9" t="s">
        <v>2</v>
      </c>
      <c r="E1666" s="14">
        <f>D1666/C1666</f>
        <v>0.5</v>
      </c>
      <c r="F1666" s="6"/>
      <c r="H1666" s="11"/>
      <c r="I1666" s="11"/>
    </row>
    <row r="1667" spans="1:9" s="10" customFormat="1" ht="14.25" customHeight="1" x14ac:dyDescent="0.25">
      <c r="A1667" s="6" t="s">
        <v>12313</v>
      </c>
      <c r="B1667" s="13" t="str">
        <f>HYPERLINK(A1667,"Klik")</f>
        <v>Klik</v>
      </c>
      <c r="C1667" s="8">
        <v>2</v>
      </c>
      <c r="D1667" s="9" t="s">
        <v>2</v>
      </c>
      <c r="E1667" s="14">
        <f>D1667/C1667</f>
        <v>0.5</v>
      </c>
      <c r="F1667" s="6"/>
      <c r="H1667" s="11"/>
      <c r="I1667" s="11"/>
    </row>
    <row r="1668" spans="1:9" s="10" customFormat="1" ht="14.25" customHeight="1" x14ac:dyDescent="0.25">
      <c r="A1668" s="6" t="s">
        <v>2984</v>
      </c>
      <c r="B1668" s="13" t="str">
        <f>HYPERLINK(A1668,"Klik")</f>
        <v>Klik</v>
      </c>
      <c r="C1668" s="8">
        <v>2</v>
      </c>
      <c r="D1668" s="9" t="s">
        <v>2</v>
      </c>
      <c r="E1668" s="14">
        <f>D1668/C1668</f>
        <v>0.5</v>
      </c>
      <c r="F1668" s="6"/>
      <c r="H1668" s="11"/>
      <c r="I1668" s="11"/>
    </row>
    <row r="1669" spans="1:9" s="10" customFormat="1" ht="14.25" customHeight="1" x14ac:dyDescent="0.25">
      <c r="A1669" s="6" t="s">
        <v>8213</v>
      </c>
      <c r="B1669" s="13" t="str">
        <f>HYPERLINK(A1669,"Klik")</f>
        <v>Klik</v>
      </c>
      <c r="C1669" s="8">
        <v>2</v>
      </c>
      <c r="D1669" s="9" t="s">
        <v>2</v>
      </c>
      <c r="E1669" s="14">
        <f>D1669/C1669</f>
        <v>0.5</v>
      </c>
      <c r="F1669" s="6"/>
      <c r="H1669" s="11"/>
      <c r="I1669" s="11"/>
    </row>
    <row r="1670" spans="1:9" s="10" customFormat="1" ht="14.25" customHeight="1" x14ac:dyDescent="0.25">
      <c r="A1670" s="6" t="s">
        <v>13160</v>
      </c>
      <c r="B1670" s="13" t="str">
        <f>HYPERLINK(A1670,"Klik")</f>
        <v>Klik</v>
      </c>
      <c r="C1670" s="8">
        <v>2</v>
      </c>
      <c r="D1670" s="9" t="s">
        <v>2</v>
      </c>
      <c r="E1670" s="14">
        <f>D1670/C1670</f>
        <v>0.5</v>
      </c>
      <c r="F1670" s="6"/>
      <c r="H1670" s="11"/>
      <c r="I1670" s="11"/>
    </row>
    <row r="1671" spans="1:9" s="10" customFormat="1" ht="14.25" customHeight="1" x14ac:dyDescent="0.25">
      <c r="A1671" s="6" t="s">
        <v>11134</v>
      </c>
      <c r="B1671" s="13" t="str">
        <f>HYPERLINK(A1671,"Klik")</f>
        <v>Klik</v>
      </c>
      <c r="C1671" s="8">
        <v>2</v>
      </c>
      <c r="D1671" s="9" t="s">
        <v>2</v>
      </c>
      <c r="E1671" s="14">
        <f>D1671/C1671</f>
        <v>0.5</v>
      </c>
      <c r="F1671" s="6"/>
      <c r="H1671" s="11"/>
      <c r="I1671" s="11"/>
    </row>
    <row r="1672" spans="1:9" s="10" customFormat="1" ht="14.25" customHeight="1" x14ac:dyDescent="0.25">
      <c r="A1672" s="6" t="s">
        <v>2162</v>
      </c>
      <c r="B1672" s="13" t="str">
        <f>HYPERLINK(A1672,"Klik")</f>
        <v>Klik</v>
      </c>
      <c r="C1672" s="8">
        <v>2</v>
      </c>
      <c r="D1672" s="9" t="s">
        <v>2</v>
      </c>
      <c r="E1672" s="14">
        <f>D1672/C1672</f>
        <v>0.5</v>
      </c>
      <c r="F1672" s="6"/>
      <c r="H1672" s="11"/>
      <c r="I1672" s="11"/>
    </row>
    <row r="1673" spans="1:9" s="10" customFormat="1" ht="14.25" customHeight="1" x14ac:dyDescent="0.25">
      <c r="A1673" s="6" t="s">
        <v>14244</v>
      </c>
      <c r="B1673" s="13" t="str">
        <f>HYPERLINK(A1673,"Klik")</f>
        <v>Klik</v>
      </c>
      <c r="C1673" s="8">
        <v>2</v>
      </c>
      <c r="D1673" s="9" t="s">
        <v>2</v>
      </c>
      <c r="E1673" s="14">
        <f>D1673/C1673</f>
        <v>0.5</v>
      </c>
      <c r="F1673" s="6"/>
      <c r="H1673" s="11"/>
      <c r="I1673" s="11"/>
    </row>
    <row r="1674" spans="1:9" s="10" customFormat="1" ht="14.25" customHeight="1" x14ac:dyDescent="0.25">
      <c r="A1674" s="6" t="s">
        <v>3207</v>
      </c>
      <c r="B1674" s="13" t="str">
        <f>HYPERLINK(A1674,"Klik")</f>
        <v>Klik</v>
      </c>
      <c r="C1674" s="8">
        <v>2</v>
      </c>
      <c r="D1674" s="9" t="s">
        <v>2</v>
      </c>
      <c r="E1674" s="14">
        <f>D1674/C1674</f>
        <v>0.5</v>
      </c>
      <c r="F1674" s="6"/>
      <c r="H1674" s="11"/>
      <c r="I1674" s="11"/>
    </row>
    <row r="1675" spans="1:9" s="10" customFormat="1" ht="14.25" customHeight="1" x14ac:dyDescent="0.25">
      <c r="A1675" s="6" t="s">
        <v>4732</v>
      </c>
      <c r="B1675" s="13" t="str">
        <f>HYPERLINK(A1675,"Klik")</f>
        <v>Klik</v>
      </c>
      <c r="C1675" s="8">
        <v>2</v>
      </c>
      <c r="D1675" s="9" t="s">
        <v>2</v>
      </c>
      <c r="E1675" s="14">
        <f>D1675/C1675</f>
        <v>0.5</v>
      </c>
      <c r="F1675" s="6"/>
      <c r="H1675" s="11"/>
      <c r="I1675" s="11"/>
    </row>
    <row r="1676" spans="1:9" s="10" customFormat="1" ht="14.25" customHeight="1" x14ac:dyDescent="0.25">
      <c r="A1676" s="6" t="s">
        <v>15655</v>
      </c>
      <c r="B1676" s="13" t="str">
        <f>HYPERLINK(A1676,"Klik")</f>
        <v>Klik</v>
      </c>
      <c r="C1676" s="8">
        <v>2</v>
      </c>
      <c r="D1676" s="9" t="s">
        <v>2</v>
      </c>
      <c r="E1676" s="14">
        <f>D1676/C1676</f>
        <v>0.5</v>
      </c>
      <c r="F1676" s="6"/>
      <c r="H1676" s="11"/>
      <c r="I1676" s="11"/>
    </row>
    <row r="1677" spans="1:9" s="10" customFormat="1" ht="14.25" customHeight="1" x14ac:dyDescent="0.25">
      <c r="A1677" s="6" t="s">
        <v>503</v>
      </c>
      <c r="B1677" s="13" t="str">
        <f>HYPERLINK(A1677,"Klik")</f>
        <v>Klik</v>
      </c>
      <c r="C1677" s="8">
        <v>2</v>
      </c>
      <c r="D1677" s="9" t="s">
        <v>2</v>
      </c>
      <c r="E1677" s="14">
        <f>D1677/C1677</f>
        <v>0.5</v>
      </c>
      <c r="F1677" s="6"/>
      <c r="H1677" s="11"/>
      <c r="I1677" s="11"/>
    </row>
    <row r="1678" spans="1:9" s="10" customFormat="1" ht="14.25" customHeight="1" x14ac:dyDescent="0.25">
      <c r="A1678" s="6" t="s">
        <v>11423</v>
      </c>
      <c r="B1678" s="13" t="str">
        <f>HYPERLINK(A1678,"Klik")</f>
        <v>Klik</v>
      </c>
      <c r="C1678" s="8">
        <v>2</v>
      </c>
      <c r="D1678" s="9" t="s">
        <v>2</v>
      </c>
      <c r="E1678" s="14">
        <f>D1678/C1678</f>
        <v>0.5</v>
      </c>
      <c r="F1678" s="6"/>
      <c r="H1678" s="11"/>
      <c r="I1678" s="11"/>
    </row>
    <row r="1679" spans="1:9" s="10" customFormat="1" ht="14.25" customHeight="1" x14ac:dyDescent="0.25">
      <c r="A1679" s="6" t="s">
        <v>10148</v>
      </c>
      <c r="B1679" s="13" t="str">
        <f>HYPERLINK(A1679,"Klik")</f>
        <v>Klik</v>
      </c>
      <c r="C1679" s="8">
        <v>2</v>
      </c>
      <c r="D1679" s="9" t="s">
        <v>2</v>
      </c>
      <c r="E1679" s="14">
        <f>D1679/C1679</f>
        <v>0.5</v>
      </c>
      <c r="F1679" s="6"/>
      <c r="H1679" s="11"/>
      <c r="I1679" s="11"/>
    </row>
    <row r="1680" spans="1:9" s="10" customFormat="1" ht="14.25" customHeight="1" x14ac:dyDescent="0.25">
      <c r="A1680" s="6" t="s">
        <v>15556</v>
      </c>
      <c r="B1680" s="13" t="str">
        <f>HYPERLINK(A1680,"Klik")</f>
        <v>Klik</v>
      </c>
      <c r="C1680" s="8">
        <v>2</v>
      </c>
      <c r="D1680" s="9" t="s">
        <v>2</v>
      </c>
      <c r="E1680" s="14">
        <f>D1680/C1680</f>
        <v>0.5</v>
      </c>
      <c r="F1680" s="6"/>
      <c r="H1680" s="11"/>
      <c r="I1680" s="11"/>
    </row>
    <row r="1681" spans="1:9" s="10" customFormat="1" ht="14.25" customHeight="1" x14ac:dyDescent="0.25">
      <c r="A1681" s="6" t="s">
        <v>9973</v>
      </c>
      <c r="B1681" s="13" t="str">
        <f>HYPERLINK(A1681,"Klik")</f>
        <v>Klik</v>
      </c>
      <c r="C1681" s="8">
        <v>2</v>
      </c>
      <c r="D1681" s="9" t="s">
        <v>2</v>
      </c>
      <c r="E1681" s="14">
        <f>D1681/C1681</f>
        <v>0.5</v>
      </c>
      <c r="F1681" s="6"/>
      <c r="H1681" s="11"/>
      <c r="I1681" s="11"/>
    </row>
    <row r="1682" spans="1:9" s="10" customFormat="1" ht="14.25" customHeight="1" x14ac:dyDescent="0.25">
      <c r="A1682" s="6" t="s">
        <v>10920</v>
      </c>
      <c r="B1682" s="13" t="str">
        <f>HYPERLINK(A1682,"Klik")</f>
        <v>Klik</v>
      </c>
      <c r="C1682" s="8">
        <v>2</v>
      </c>
      <c r="D1682" s="9" t="s">
        <v>2</v>
      </c>
      <c r="E1682" s="14">
        <f>D1682/C1682</f>
        <v>0.5</v>
      </c>
      <c r="F1682" s="6"/>
      <c r="H1682" s="11"/>
      <c r="I1682" s="11"/>
    </row>
    <row r="1683" spans="1:9" s="10" customFormat="1" ht="14.25" customHeight="1" x14ac:dyDescent="0.25">
      <c r="A1683" s="6" t="s">
        <v>327</v>
      </c>
      <c r="B1683" s="13" t="str">
        <f>HYPERLINK(A1683,"Klik")</f>
        <v>Klik</v>
      </c>
      <c r="C1683" s="8">
        <v>2</v>
      </c>
      <c r="D1683" s="9" t="s">
        <v>2</v>
      </c>
      <c r="E1683" s="14">
        <f>D1683/C1683</f>
        <v>0.5</v>
      </c>
      <c r="F1683" s="6"/>
      <c r="H1683" s="11"/>
      <c r="I1683" s="11"/>
    </row>
    <row r="1684" spans="1:9" s="10" customFormat="1" ht="14.25" customHeight="1" x14ac:dyDescent="0.25">
      <c r="A1684" s="6" t="s">
        <v>12199</v>
      </c>
      <c r="B1684" s="13" t="str">
        <f>HYPERLINK(A1684,"Klik")</f>
        <v>Klik</v>
      </c>
      <c r="C1684" s="8">
        <v>2</v>
      </c>
      <c r="D1684" s="9" t="s">
        <v>2</v>
      </c>
      <c r="E1684" s="14">
        <f>D1684/C1684</f>
        <v>0.5</v>
      </c>
      <c r="F1684" s="6"/>
      <c r="H1684" s="11"/>
      <c r="I1684" s="11"/>
    </row>
    <row r="1685" spans="1:9" s="10" customFormat="1" ht="14.25" customHeight="1" x14ac:dyDescent="0.25">
      <c r="A1685" s="6" t="s">
        <v>16031</v>
      </c>
      <c r="B1685" s="13" t="str">
        <f>HYPERLINK(A1685,"Klik")</f>
        <v>Klik</v>
      </c>
      <c r="C1685" s="8">
        <v>2</v>
      </c>
      <c r="D1685" s="9" t="s">
        <v>2</v>
      </c>
      <c r="E1685" s="14">
        <f>D1685/C1685</f>
        <v>0.5</v>
      </c>
      <c r="F1685" s="6"/>
      <c r="H1685" s="11"/>
      <c r="I1685" s="11"/>
    </row>
    <row r="1686" spans="1:9" s="10" customFormat="1" ht="14.25" customHeight="1" x14ac:dyDescent="0.25">
      <c r="A1686" s="6" t="s">
        <v>10543</v>
      </c>
      <c r="B1686" s="13" t="str">
        <f>HYPERLINK(A1686,"Klik")</f>
        <v>Klik</v>
      </c>
      <c r="C1686" s="8">
        <v>2</v>
      </c>
      <c r="D1686" s="9" t="s">
        <v>2</v>
      </c>
      <c r="E1686" s="14">
        <f>D1686/C1686</f>
        <v>0.5</v>
      </c>
      <c r="F1686" s="6"/>
      <c r="H1686" s="11"/>
      <c r="I1686" s="11"/>
    </row>
    <row r="1687" spans="1:9" s="10" customFormat="1" ht="14.25" customHeight="1" x14ac:dyDescent="0.25">
      <c r="A1687" s="6" t="s">
        <v>15792</v>
      </c>
      <c r="B1687" s="13" t="str">
        <f>HYPERLINK(A1687,"Klik")</f>
        <v>Klik</v>
      </c>
      <c r="C1687" s="8">
        <v>2</v>
      </c>
      <c r="D1687" s="9" t="s">
        <v>2</v>
      </c>
      <c r="E1687" s="14">
        <f>D1687/C1687</f>
        <v>0.5</v>
      </c>
      <c r="F1687" s="6"/>
      <c r="H1687" s="11"/>
      <c r="I1687" s="11"/>
    </row>
    <row r="1688" spans="1:9" s="10" customFormat="1" ht="14.25" customHeight="1" x14ac:dyDescent="0.25">
      <c r="A1688" s="6" t="s">
        <v>5308</v>
      </c>
      <c r="B1688" s="13" t="str">
        <f>HYPERLINK(A1688,"Klik")</f>
        <v>Klik</v>
      </c>
      <c r="C1688" s="8">
        <v>2</v>
      </c>
      <c r="D1688" s="9" t="s">
        <v>2</v>
      </c>
      <c r="E1688" s="14">
        <f>D1688/C1688</f>
        <v>0.5</v>
      </c>
      <c r="F1688" s="6"/>
      <c r="H1688" s="11"/>
      <c r="I1688" s="11"/>
    </row>
    <row r="1689" spans="1:9" s="10" customFormat="1" ht="14.25" customHeight="1" x14ac:dyDescent="0.25">
      <c r="A1689" s="6" t="s">
        <v>8533</v>
      </c>
      <c r="B1689" s="13" t="str">
        <f>HYPERLINK(A1689,"Klik")</f>
        <v>Klik</v>
      </c>
      <c r="C1689" s="8">
        <v>2</v>
      </c>
      <c r="D1689" s="9" t="s">
        <v>2</v>
      </c>
      <c r="E1689" s="14">
        <f>D1689/C1689</f>
        <v>0.5</v>
      </c>
      <c r="F1689" s="6"/>
      <c r="H1689" s="11"/>
      <c r="I1689" s="11"/>
    </row>
    <row r="1690" spans="1:9" s="10" customFormat="1" ht="14.25" customHeight="1" x14ac:dyDescent="0.25">
      <c r="A1690" s="6" t="s">
        <v>9342</v>
      </c>
      <c r="B1690" s="13" t="str">
        <f>HYPERLINK(A1690,"Klik")</f>
        <v>Klik</v>
      </c>
      <c r="C1690" s="8">
        <v>2</v>
      </c>
      <c r="D1690" s="9" t="s">
        <v>2</v>
      </c>
      <c r="E1690" s="14">
        <f>D1690/C1690</f>
        <v>0.5</v>
      </c>
      <c r="F1690" s="6"/>
      <c r="H1690" s="11"/>
      <c r="I1690" s="11"/>
    </row>
    <row r="1691" spans="1:9" s="10" customFormat="1" ht="14.25" customHeight="1" x14ac:dyDescent="0.25">
      <c r="A1691" s="6" t="s">
        <v>9340</v>
      </c>
      <c r="B1691" s="13" t="str">
        <f>HYPERLINK(A1691,"Klik")</f>
        <v>Klik</v>
      </c>
      <c r="C1691" s="8">
        <v>2</v>
      </c>
      <c r="D1691" s="9" t="s">
        <v>2</v>
      </c>
      <c r="E1691" s="14">
        <f>D1691/C1691</f>
        <v>0.5</v>
      </c>
      <c r="F1691" s="6"/>
      <c r="H1691" s="11"/>
      <c r="I1691" s="11"/>
    </row>
    <row r="1692" spans="1:9" s="10" customFormat="1" ht="14.25" customHeight="1" x14ac:dyDescent="0.25">
      <c r="A1692" s="6" t="s">
        <v>14974</v>
      </c>
      <c r="B1692" s="13" t="str">
        <f>HYPERLINK(A1692,"Klik")</f>
        <v>Klik</v>
      </c>
      <c r="C1692" s="8">
        <v>2</v>
      </c>
      <c r="D1692" s="9" t="s">
        <v>2</v>
      </c>
      <c r="E1692" s="14">
        <f>D1692/C1692</f>
        <v>0.5</v>
      </c>
      <c r="F1692" s="6"/>
      <c r="H1692" s="11"/>
      <c r="I1692" s="11"/>
    </row>
    <row r="1693" spans="1:9" s="10" customFormat="1" ht="14.25" customHeight="1" x14ac:dyDescent="0.25">
      <c r="A1693" s="6" t="s">
        <v>9713</v>
      </c>
      <c r="B1693" s="13" t="str">
        <f>HYPERLINK(A1693,"Klik")</f>
        <v>Klik</v>
      </c>
      <c r="C1693" s="8">
        <v>2</v>
      </c>
      <c r="D1693" s="9" t="s">
        <v>2</v>
      </c>
      <c r="E1693" s="14">
        <f>D1693/C1693</f>
        <v>0.5</v>
      </c>
      <c r="F1693" s="6"/>
      <c r="H1693" s="11"/>
      <c r="I1693" s="11"/>
    </row>
    <row r="1694" spans="1:9" s="10" customFormat="1" ht="14.25" customHeight="1" x14ac:dyDescent="0.25">
      <c r="A1694" s="6" t="s">
        <v>9113</v>
      </c>
      <c r="B1694" s="13" t="str">
        <f>HYPERLINK(A1694,"Klik")</f>
        <v>Klik</v>
      </c>
      <c r="C1694" s="8">
        <v>2</v>
      </c>
      <c r="D1694" s="9" t="s">
        <v>2</v>
      </c>
      <c r="E1694" s="14">
        <f>D1694/C1694</f>
        <v>0.5</v>
      </c>
      <c r="F1694" s="6"/>
      <c r="H1694" s="11"/>
      <c r="I1694" s="11"/>
    </row>
    <row r="1695" spans="1:9" s="10" customFormat="1" ht="14.25" customHeight="1" x14ac:dyDescent="0.25">
      <c r="A1695" s="6" t="s">
        <v>8327</v>
      </c>
      <c r="B1695" s="13" t="str">
        <f>HYPERLINK(A1695,"Klik")</f>
        <v>Klik</v>
      </c>
      <c r="C1695" s="8">
        <v>2</v>
      </c>
      <c r="D1695" s="9" t="s">
        <v>2</v>
      </c>
      <c r="E1695" s="14">
        <f>D1695/C1695</f>
        <v>0.5</v>
      </c>
      <c r="F1695" s="6"/>
      <c r="H1695" s="11"/>
      <c r="I1695" s="11"/>
    </row>
    <row r="1696" spans="1:9" s="10" customFormat="1" ht="14.25" customHeight="1" x14ac:dyDescent="0.25">
      <c r="A1696" s="6" t="s">
        <v>1691</v>
      </c>
      <c r="B1696" s="13" t="str">
        <f>HYPERLINK(A1696,"Klik")</f>
        <v>Klik</v>
      </c>
      <c r="C1696" s="8">
        <v>2</v>
      </c>
      <c r="D1696" s="9" t="s">
        <v>2</v>
      </c>
      <c r="E1696" s="14">
        <f>D1696/C1696</f>
        <v>0.5</v>
      </c>
      <c r="F1696" s="6"/>
      <c r="H1696" s="11"/>
      <c r="I1696" s="11"/>
    </row>
    <row r="1697" spans="1:9" s="10" customFormat="1" ht="14.25" customHeight="1" x14ac:dyDescent="0.25">
      <c r="A1697" s="6" t="s">
        <v>9854</v>
      </c>
      <c r="B1697" s="13" t="str">
        <f>HYPERLINK(A1697,"Klik")</f>
        <v>Klik</v>
      </c>
      <c r="C1697" s="8">
        <v>2</v>
      </c>
      <c r="D1697" s="9" t="s">
        <v>2</v>
      </c>
      <c r="E1697" s="14">
        <f>D1697/C1697</f>
        <v>0.5</v>
      </c>
      <c r="F1697" s="6"/>
      <c r="H1697" s="11"/>
      <c r="I1697" s="11"/>
    </row>
    <row r="1698" spans="1:9" s="10" customFormat="1" ht="14.25" customHeight="1" x14ac:dyDescent="0.25">
      <c r="A1698" s="6" t="s">
        <v>5094</v>
      </c>
      <c r="B1698" s="13" t="str">
        <f>HYPERLINK(A1698,"Klik")</f>
        <v>Klik</v>
      </c>
      <c r="C1698" s="8">
        <v>2</v>
      </c>
      <c r="D1698" s="9" t="s">
        <v>2</v>
      </c>
      <c r="E1698" s="14">
        <f>D1698/C1698</f>
        <v>0.5</v>
      </c>
      <c r="F1698" s="6"/>
      <c r="H1698" s="11"/>
      <c r="I1698" s="11"/>
    </row>
    <row r="1699" spans="1:9" s="10" customFormat="1" ht="14.25" customHeight="1" x14ac:dyDescent="0.25">
      <c r="A1699" s="6" t="s">
        <v>11984</v>
      </c>
      <c r="B1699" s="13" t="str">
        <f>HYPERLINK(A1699,"Klik")</f>
        <v>Klik</v>
      </c>
      <c r="C1699" s="8">
        <v>2</v>
      </c>
      <c r="D1699" s="9" t="s">
        <v>2</v>
      </c>
      <c r="E1699" s="14">
        <f>D1699/C1699</f>
        <v>0.5</v>
      </c>
      <c r="F1699" s="6"/>
      <c r="H1699" s="11"/>
      <c r="I1699" s="11"/>
    </row>
    <row r="1700" spans="1:9" s="10" customFormat="1" ht="14.25" customHeight="1" x14ac:dyDescent="0.25">
      <c r="A1700" s="6" t="s">
        <v>13286</v>
      </c>
      <c r="B1700" s="13" t="str">
        <f>HYPERLINK(A1700,"Klik")</f>
        <v>Klik</v>
      </c>
      <c r="C1700" s="8">
        <v>2</v>
      </c>
      <c r="D1700" s="9" t="s">
        <v>2</v>
      </c>
      <c r="E1700" s="14">
        <f>D1700/C1700</f>
        <v>0.5</v>
      </c>
      <c r="F1700" s="6"/>
      <c r="H1700" s="11"/>
      <c r="I1700" s="11"/>
    </row>
    <row r="1701" spans="1:9" s="10" customFormat="1" ht="14.25" customHeight="1" x14ac:dyDescent="0.25">
      <c r="A1701" s="6" t="s">
        <v>7367</v>
      </c>
      <c r="B1701" s="13" t="str">
        <f>HYPERLINK(A1701,"Klik")</f>
        <v>Klik</v>
      </c>
      <c r="C1701" s="8">
        <v>2</v>
      </c>
      <c r="D1701" s="9" t="s">
        <v>2</v>
      </c>
      <c r="E1701" s="14">
        <f>D1701/C1701</f>
        <v>0.5</v>
      </c>
      <c r="F1701" s="6"/>
      <c r="H1701" s="11"/>
      <c r="I1701" s="11"/>
    </row>
    <row r="1702" spans="1:9" s="10" customFormat="1" ht="14.25" customHeight="1" x14ac:dyDescent="0.25">
      <c r="A1702" s="6" t="s">
        <v>3295</v>
      </c>
      <c r="B1702" s="13" t="str">
        <f>HYPERLINK(A1702,"Klik")</f>
        <v>Klik</v>
      </c>
      <c r="C1702" s="8">
        <v>2</v>
      </c>
      <c r="D1702" s="9" t="s">
        <v>2</v>
      </c>
      <c r="E1702" s="14">
        <f>D1702/C1702</f>
        <v>0.5</v>
      </c>
      <c r="F1702" s="6"/>
      <c r="H1702" s="11"/>
      <c r="I1702" s="11"/>
    </row>
    <row r="1703" spans="1:9" s="10" customFormat="1" ht="14.25" customHeight="1" x14ac:dyDescent="0.25">
      <c r="A1703" s="6" t="s">
        <v>9711</v>
      </c>
      <c r="B1703" s="13" t="str">
        <f>HYPERLINK(A1703,"Klik")</f>
        <v>Klik</v>
      </c>
      <c r="C1703" s="8">
        <v>2</v>
      </c>
      <c r="D1703" s="9" t="s">
        <v>2</v>
      </c>
      <c r="E1703" s="14">
        <f>D1703/C1703</f>
        <v>0.5</v>
      </c>
      <c r="F1703" s="6"/>
      <c r="H1703" s="11"/>
      <c r="I1703" s="11"/>
    </row>
    <row r="1704" spans="1:9" s="10" customFormat="1" ht="14.25" customHeight="1" x14ac:dyDescent="0.25">
      <c r="A1704" s="6" t="s">
        <v>13436</v>
      </c>
      <c r="B1704" s="13" t="str">
        <f>HYPERLINK(A1704,"Klik")</f>
        <v>Klik</v>
      </c>
      <c r="C1704" s="8">
        <v>2</v>
      </c>
      <c r="D1704" s="9" t="s">
        <v>2</v>
      </c>
      <c r="E1704" s="14">
        <f>D1704/C1704</f>
        <v>0.5</v>
      </c>
      <c r="F1704" s="6"/>
      <c r="H1704" s="11"/>
      <c r="I1704" s="11"/>
    </row>
    <row r="1705" spans="1:9" s="10" customFormat="1" ht="14.25" customHeight="1" x14ac:dyDescent="0.25">
      <c r="A1705" s="6" t="s">
        <v>13506</v>
      </c>
      <c r="B1705" s="13" t="str">
        <f>HYPERLINK(A1705,"Klik")</f>
        <v>Klik</v>
      </c>
      <c r="C1705" s="8">
        <v>2</v>
      </c>
      <c r="D1705" s="9" t="s">
        <v>2</v>
      </c>
      <c r="E1705" s="14">
        <f>D1705/C1705</f>
        <v>0.5</v>
      </c>
      <c r="F1705" s="6"/>
      <c r="H1705" s="11"/>
      <c r="I1705" s="11"/>
    </row>
    <row r="1706" spans="1:9" s="10" customFormat="1" ht="14.25" customHeight="1" x14ac:dyDescent="0.25">
      <c r="A1706" s="6" t="s">
        <v>16176</v>
      </c>
      <c r="B1706" s="13" t="str">
        <f>HYPERLINK(A1706,"Klik")</f>
        <v>Klik</v>
      </c>
      <c r="C1706" s="8">
        <v>2</v>
      </c>
      <c r="D1706" s="9" t="s">
        <v>2</v>
      </c>
      <c r="E1706" s="14">
        <f>D1706/C1706</f>
        <v>0.5</v>
      </c>
      <c r="F1706" s="6"/>
      <c r="H1706" s="11"/>
      <c r="I1706" s="11"/>
    </row>
    <row r="1707" spans="1:9" s="10" customFormat="1" ht="14.25" customHeight="1" x14ac:dyDescent="0.25">
      <c r="A1707" s="6" t="s">
        <v>8989</v>
      </c>
      <c r="B1707" s="13" t="str">
        <f>HYPERLINK(A1707,"Klik")</f>
        <v>Klik</v>
      </c>
      <c r="C1707" s="8">
        <v>2</v>
      </c>
      <c r="D1707" s="9" t="s">
        <v>2</v>
      </c>
      <c r="E1707" s="14">
        <f>D1707/C1707</f>
        <v>0.5</v>
      </c>
      <c r="F1707" s="6"/>
      <c r="H1707" s="11"/>
      <c r="I1707" s="11"/>
    </row>
    <row r="1708" spans="1:9" s="10" customFormat="1" ht="14.25" customHeight="1" x14ac:dyDescent="0.25">
      <c r="A1708" s="6" t="s">
        <v>16216</v>
      </c>
      <c r="B1708" s="13" t="str">
        <f>HYPERLINK(A1708,"Klik")</f>
        <v>Klik</v>
      </c>
      <c r="C1708" s="8">
        <v>2</v>
      </c>
      <c r="D1708" s="9" t="s">
        <v>2</v>
      </c>
      <c r="E1708" s="14">
        <f>D1708/C1708</f>
        <v>0.5</v>
      </c>
      <c r="F1708" s="6"/>
      <c r="H1708" s="11"/>
      <c r="I1708" s="11"/>
    </row>
    <row r="1709" spans="1:9" s="10" customFormat="1" ht="14.25" customHeight="1" x14ac:dyDescent="0.25">
      <c r="A1709" s="6" t="s">
        <v>5092</v>
      </c>
      <c r="B1709" s="13" t="str">
        <f>HYPERLINK(A1709,"Klik")</f>
        <v>Klik</v>
      </c>
      <c r="C1709" s="8">
        <v>2</v>
      </c>
      <c r="D1709" s="9" t="s">
        <v>2</v>
      </c>
      <c r="E1709" s="14">
        <f>D1709/C1709</f>
        <v>0.5</v>
      </c>
      <c r="F1709" s="6"/>
      <c r="H1709" s="11"/>
      <c r="I1709" s="11"/>
    </row>
    <row r="1710" spans="1:9" s="10" customFormat="1" ht="14.25" customHeight="1" x14ac:dyDescent="0.25">
      <c r="A1710" s="6" t="s">
        <v>13567</v>
      </c>
      <c r="B1710" s="13" t="str">
        <f>HYPERLINK(A1710,"Klik")</f>
        <v>Klik</v>
      </c>
      <c r="C1710" s="8">
        <v>2</v>
      </c>
      <c r="D1710" s="9" t="s">
        <v>2</v>
      </c>
      <c r="E1710" s="14">
        <f>D1710/C1710</f>
        <v>0.5</v>
      </c>
      <c r="F1710" s="6"/>
      <c r="H1710" s="11"/>
      <c r="I1710" s="11"/>
    </row>
    <row r="1711" spans="1:9" s="10" customFormat="1" ht="14.25" customHeight="1" x14ac:dyDescent="0.25">
      <c r="A1711" s="6" t="s">
        <v>11520</v>
      </c>
      <c r="B1711" s="13" t="str">
        <f>HYPERLINK(A1711,"Klik")</f>
        <v>Klik</v>
      </c>
      <c r="C1711" s="8">
        <v>2</v>
      </c>
      <c r="D1711" s="9" t="s">
        <v>2</v>
      </c>
      <c r="E1711" s="14">
        <f>D1711/C1711</f>
        <v>0.5</v>
      </c>
      <c r="F1711" s="6"/>
      <c r="H1711" s="11"/>
      <c r="I1711" s="11"/>
    </row>
    <row r="1712" spans="1:9" s="10" customFormat="1" ht="14.25" customHeight="1" x14ac:dyDescent="0.25">
      <c r="A1712" s="6" t="s">
        <v>14481</v>
      </c>
      <c r="B1712" s="13" t="str">
        <f>HYPERLINK(A1712,"Klik")</f>
        <v>Klik</v>
      </c>
      <c r="C1712" s="8">
        <v>2</v>
      </c>
      <c r="D1712" s="9" t="s">
        <v>2</v>
      </c>
      <c r="E1712" s="14">
        <f>D1712/C1712</f>
        <v>0.5</v>
      </c>
      <c r="F1712" s="6"/>
      <c r="H1712" s="11"/>
      <c r="I1712" s="11"/>
    </row>
    <row r="1713" spans="1:9" s="10" customFormat="1" ht="14.25" customHeight="1" x14ac:dyDescent="0.25">
      <c r="A1713" s="6" t="s">
        <v>13116</v>
      </c>
      <c r="B1713" s="13" t="str">
        <f>HYPERLINK(A1713,"Klik")</f>
        <v>Klik</v>
      </c>
      <c r="C1713" s="8">
        <v>2</v>
      </c>
      <c r="D1713" s="9" t="s">
        <v>2</v>
      </c>
      <c r="E1713" s="14">
        <f>D1713/C1713</f>
        <v>0.5</v>
      </c>
      <c r="F1713" s="6"/>
      <c r="H1713" s="11"/>
      <c r="I1713" s="11"/>
    </row>
    <row r="1714" spans="1:9" s="10" customFormat="1" ht="14.25" customHeight="1" x14ac:dyDescent="0.25">
      <c r="A1714" s="6" t="s">
        <v>6775</v>
      </c>
      <c r="B1714" s="13" t="str">
        <f>HYPERLINK(A1714,"Klik")</f>
        <v>Klik</v>
      </c>
      <c r="C1714" s="8">
        <v>2</v>
      </c>
      <c r="D1714" s="9" t="s">
        <v>2</v>
      </c>
      <c r="E1714" s="14">
        <f>D1714/C1714</f>
        <v>0.5</v>
      </c>
      <c r="F1714" s="6"/>
      <c r="H1714" s="11"/>
      <c r="I1714" s="11"/>
    </row>
    <row r="1715" spans="1:9" s="10" customFormat="1" ht="14.25" customHeight="1" x14ac:dyDescent="0.25">
      <c r="A1715" s="6" t="s">
        <v>8575</v>
      </c>
      <c r="B1715" s="13" t="str">
        <f>HYPERLINK(A1715,"Klik")</f>
        <v>Klik</v>
      </c>
      <c r="C1715" s="8">
        <v>2</v>
      </c>
      <c r="D1715" s="9" t="s">
        <v>2</v>
      </c>
      <c r="E1715" s="14">
        <f>D1715/C1715</f>
        <v>0.5</v>
      </c>
      <c r="F1715" s="6"/>
      <c r="H1715" s="11"/>
      <c r="I1715" s="11"/>
    </row>
    <row r="1716" spans="1:9" s="10" customFormat="1" ht="14.25" customHeight="1" x14ac:dyDescent="0.25">
      <c r="A1716" s="6" t="s">
        <v>6726</v>
      </c>
      <c r="B1716" s="13" t="str">
        <f>HYPERLINK(A1716,"Klik")</f>
        <v>Klik</v>
      </c>
      <c r="C1716" s="8">
        <v>2</v>
      </c>
      <c r="D1716" s="9" t="s">
        <v>2</v>
      </c>
      <c r="E1716" s="14">
        <f>D1716/C1716</f>
        <v>0.5</v>
      </c>
      <c r="F1716" s="6"/>
      <c r="H1716" s="11"/>
      <c r="I1716" s="11"/>
    </row>
    <row r="1717" spans="1:9" s="10" customFormat="1" ht="14.25" customHeight="1" x14ac:dyDescent="0.25">
      <c r="A1717" s="6" t="s">
        <v>3346</v>
      </c>
      <c r="B1717" s="13" t="str">
        <f>HYPERLINK(A1717,"Klik")</f>
        <v>Klik</v>
      </c>
      <c r="C1717" s="8">
        <v>2</v>
      </c>
      <c r="D1717" s="9" t="s">
        <v>2</v>
      </c>
      <c r="E1717" s="14">
        <f>D1717/C1717</f>
        <v>0.5</v>
      </c>
      <c r="F1717" s="6"/>
      <c r="H1717" s="11"/>
      <c r="I1717" s="11"/>
    </row>
    <row r="1718" spans="1:9" s="10" customFormat="1" ht="14.25" customHeight="1" x14ac:dyDescent="0.25">
      <c r="A1718" s="6" t="s">
        <v>1107</v>
      </c>
      <c r="B1718" s="13" t="str">
        <f>HYPERLINK(A1718,"Klik")</f>
        <v>Klik</v>
      </c>
      <c r="C1718" s="8">
        <v>2</v>
      </c>
      <c r="D1718" s="9" t="s">
        <v>2</v>
      </c>
      <c r="E1718" s="14">
        <f>D1718/C1718</f>
        <v>0.5</v>
      </c>
      <c r="F1718" s="6"/>
      <c r="H1718" s="11"/>
      <c r="I1718" s="11"/>
    </row>
    <row r="1719" spans="1:9" s="10" customFormat="1" ht="14.25" customHeight="1" x14ac:dyDescent="0.25">
      <c r="A1719" s="6" t="s">
        <v>15917</v>
      </c>
      <c r="B1719" s="13" t="str">
        <f>HYPERLINK(A1719,"Klik")</f>
        <v>Klik</v>
      </c>
      <c r="C1719" s="8">
        <v>2</v>
      </c>
      <c r="D1719" s="9" t="s">
        <v>2</v>
      </c>
      <c r="E1719" s="14">
        <f>D1719/C1719</f>
        <v>0.5</v>
      </c>
      <c r="F1719" s="6"/>
      <c r="H1719" s="11"/>
      <c r="I1719" s="11"/>
    </row>
    <row r="1720" spans="1:9" s="10" customFormat="1" ht="14.25" customHeight="1" x14ac:dyDescent="0.25">
      <c r="A1720" s="6" t="s">
        <v>514</v>
      </c>
      <c r="B1720" s="13" t="str">
        <f>HYPERLINK(A1720,"Klik")</f>
        <v>Klik</v>
      </c>
      <c r="C1720" s="8">
        <v>2</v>
      </c>
      <c r="D1720" s="9" t="s">
        <v>2</v>
      </c>
      <c r="E1720" s="14">
        <f>D1720/C1720</f>
        <v>0.5</v>
      </c>
      <c r="F1720" s="6"/>
      <c r="H1720" s="11"/>
      <c r="I1720" s="11"/>
    </row>
    <row r="1721" spans="1:9" s="10" customFormat="1" ht="14.25" customHeight="1" x14ac:dyDescent="0.25">
      <c r="A1721" s="6" t="s">
        <v>13911</v>
      </c>
      <c r="B1721" s="13" t="str">
        <f>HYPERLINK(A1721,"Klik")</f>
        <v>Klik</v>
      </c>
      <c r="C1721" s="8">
        <v>2</v>
      </c>
      <c r="D1721" s="9" t="s">
        <v>2</v>
      </c>
      <c r="E1721" s="14">
        <f>D1721/C1721</f>
        <v>0.5</v>
      </c>
      <c r="F1721" s="6"/>
      <c r="H1721" s="11"/>
      <c r="I1721" s="11"/>
    </row>
    <row r="1722" spans="1:9" s="10" customFormat="1" ht="14.25" customHeight="1" x14ac:dyDescent="0.25">
      <c r="A1722" s="6" t="s">
        <v>15887</v>
      </c>
      <c r="B1722" s="13" t="str">
        <f>HYPERLINK(A1722,"Klik")</f>
        <v>Klik</v>
      </c>
      <c r="C1722" s="8">
        <v>2</v>
      </c>
      <c r="D1722" s="9" t="s">
        <v>2</v>
      </c>
      <c r="E1722" s="14">
        <f>D1722/C1722</f>
        <v>0.5</v>
      </c>
      <c r="F1722" s="6"/>
      <c r="H1722" s="11"/>
      <c r="I1722" s="11"/>
    </row>
    <row r="1723" spans="1:9" s="10" customFormat="1" ht="14.25" customHeight="1" x14ac:dyDescent="0.25">
      <c r="A1723" s="6" t="s">
        <v>767</v>
      </c>
      <c r="B1723" s="13" t="str">
        <f>HYPERLINK(A1723,"Klik")</f>
        <v>Klik</v>
      </c>
      <c r="C1723" s="8">
        <v>2</v>
      </c>
      <c r="D1723" s="9" t="s">
        <v>2</v>
      </c>
      <c r="E1723" s="14">
        <f>D1723/C1723</f>
        <v>0.5</v>
      </c>
      <c r="F1723" s="6"/>
      <c r="H1723" s="11"/>
      <c r="I1723" s="11"/>
    </row>
    <row r="1724" spans="1:9" s="10" customFormat="1" ht="14.25" customHeight="1" x14ac:dyDescent="0.25">
      <c r="A1724" s="6" t="s">
        <v>16279</v>
      </c>
      <c r="B1724" s="13" t="str">
        <f>HYPERLINK(A1724,"Klik")</f>
        <v>Klik</v>
      </c>
      <c r="C1724" s="8">
        <v>2</v>
      </c>
      <c r="D1724" s="9" t="s">
        <v>2</v>
      </c>
      <c r="E1724" s="14">
        <f>D1724/C1724</f>
        <v>0.5</v>
      </c>
      <c r="F1724" s="6"/>
      <c r="H1724" s="11"/>
      <c r="I1724" s="11"/>
    </row>
    <row r="1725" spans="1:9" s="10" customFormat="1" ht="14.25" customHeight="1" x14ac:dyDescent="0.25">
      <c r="A1725" s="6" t="s">
        <v>5747</v>
      </c>
      <c r="B1725" s="13" t="str">
        <f>HYPERLINK(A1725,"Klik")</f>
        <v>Klik</v>
      </c>
      <c r="C1725" s="8">
        <v>2</v>
      </c>
      <c r="D1725" s="9" t="s">
        <v>2</v>
      </c>
      <c r="E1725" s="14">
        <f>D1725/C1725</f>
        <v>0.5</v>
      </c>
      <c r="F1725" s="6"/>
      <c r="H1725" s="11"/>
      <c r="I1725" s="11"/>
    </row>
    <row r="1726" spans="1:9" s="10" customFormat="1" ht="14.25" customHeight="1" x14ac:dyDescent="0.25">
      <c r="A1726" s="6" t="s">
        <v>8181</v>
      </c>
      <c r="B1726" s="13" t="str">
        <f>HYPERLINK(A1726,"Klik")</f>
        <v>Klik</v>
      </c>
      <c r="C1726" s="8">
        <v>2</v>
      </c>
      <c r="D1726" s="9" t="s">
        <v>2</v>
      </c>
      <c r="E1726" s="14">
        <f>D1726/C1726</f>
        <v>0.5</v>
      </c>
      <c r="F1726" s="6"/>
      <c r="H1726" s="11"/>
      <c r="I1726" s="11"/>
    </row>
    <row r="1727" spans="1:9" s="10" customFormat="1" ht="14.25" customHeight="1" x14ac:dyDescent="0.25">
      <c r="A1727" s="6" t="s">
        <v>13341</v>
      </c>
      <c r="B1727" s="13" t="str">
        <f>HYPERLINK(A1727,"Klik")</f>
        <v>Klik</v>
      </c>
      <c r="C1727" s="8">
        <v>2</v>
      </c>
      <c r="D1727" s="9" t="s">
        <v>2</v>
      </c>
      <c r="E1727" s="14">
        <f>D1727/C1727</f>
        <v>0.5</v>
      </c>
      <c r="F1727" s="6"/>
      <c r="H1727" s="11"/>
      <c r="I1727" s="11"/>
    </row>
    <row r="1728" spans="1:9" s="10" customFormat="1" ht="14.25" customHeight="1" x14ac:dyDescent="0.25">
      <c r="A1728" s="6" t="s">
        <v>3270</v>
      </c>
      <c r="B1728" s="13" t="str">
        <f>HYPERLINK(A1728,"Klik")</f>
        <v>Klik</v>
      </c>
      <c r="C1728" s="8">
        <v>2</v>
      </c>
      <c r="D1728" s="9" t="s">
        <v>2</v>
      </c>
      <c r="E1728" s="14">
        <f>D1728/C1728</f>
        <v>0.5</v>
      </c>
      <c r="F1728" s="6"/>
      <c r="H1728" s="11"/>
      <c r="I1728" s="11"/>
    </row>
    <row r="1729" spans="1:9" s="10" customFormat="1" ht="14.25" customHeight="1" x14ac:dyDescent="0.25">
      <c r="A1729" s="6" t="s">
        <v>16211</v>
      </c>
      <c r="B1729" s="13" t="str">
        <f>HYPERLINK(A1729,"Klik")</f>
        <v>Klik</v>
      </c>
      <c r="C1729" s="8">
        <v>2</v>
      </c>
      <c r="D1729" s="9" t="s">
        <v>2</v>
      </c>
      <c r="E1729" s="14">
        <f>D1729/C1729</f>
        <v>0.5</v>
      </c>
      <c r="F1729" s="6"/>
      <c r="H1729" s="11"/>
      <c r="I1729" s="11"/>
    </row>
    <row r="1730" spans="1:9" s="10" customFormat="1" ht="14.25" customHeight="1" x14ac:dyDescent="0.25">
      <c r="A1730" s="6" t="s">
        <v>9081</v>
      </c>
      <c r="B1730" s="13" t="str">
        <f>HYPERLINK(A1730,"Klik")</f>
        <v>Klik</v>
      </c>
      <c r="C1730" s="8">
        <v>2</v>
      </c>
      <c r="D1730" s="9" t="s">
        <v>2</v>
      </c>
      <c r="E1730" s="14">
        <f>D1730/C1730</f>
        <v>0.5</v>
      </c>
      <c r="F1730" s="6"/>
      <c r="H1730" s="11"/>
      <c r="I1730" s="11"/>
    </row>
    <row r="1731" spans="1:9" s="10" customFormat="1" ht="14.25" customHeight="1" x14ac:dyDescent="0.25">
      <c r="A1731" s="6" t="s">
        <v>6710</v>
      </c>
      <c r="B1731" s="13" t="str">
        <f>HYPERLINK(A1731,"Klik")</f>
        <v>Klik</v>
      </c>
      <c r="C1731" s="8">
        <v>2</v>
      </c>
      <c r="D1731" s="9" t="s">
        <v>2</v>
      </c>
      <c r="E1731" s="14">
        <f>D1731/C1731</f>
        <v>0.5</v>
      </c>
      <c r="F1731" s="6"/>
      <c r="H1731" s="11"/>
      <c r="I1731" s="11"/>
    </row>
    <row r="1732" spans="1:9" s="10" customFormat="1" ht="14.25" customHeight="1" x14ac:dyDescent="0.25">
      <c r="A1732" s="6" t="s">
        <v>9372</v>
      </c>
      <c r="B1732" s="13" t="str">
        <f>HYPERLINK(A1732,"Klik")</f>
        <v>Klik</v>
      </c>
      <c r="C1732" s="8">
        <v>2</v>
      </c>
      <c r="D1732" s="9" t="s">
        <v>2</v>
      </c>
      <c r="E1732" s="14">
        <f>D1732/C1732</f>
        <v>0.5</v>
      </c>
      <c r="F1732" s="6"/>
      <c r="H1732" s="11"/>
      <c r="I1732" s="11"/>
    </row>
    <row r="1733" spans="1:9" s="10" customFormat="1" ht="14.25" customHeight="1" x14ac:dyDescent="0.25">
      <c r="A1733" s="6" t="s">
        <v>7841</v>
      </c>
      <c r="B1733" s="13" t="str">
        <f>HYPERLINK(A1733,"Klik")</f>
        <v>Klik</v>
      </c>
      <c r="C1733" s="8">
        <v>2</v>
      </c>
      <c r="D1733" s="9" t="s">
        <v>2</v>
      </c>
      <c r="E1733" s="14">
        <f>D1733/C1733</f>
        <v>0.5</v>
      </c>
      <c r="F1733" s="6"/>
      <c r="H1733" s="11"/>
      <c r="I1733" s="11"/>
    </row>
    <row r="1734" spans="1:9" s="10" customFormat="1" ht="14.25" customHeight="1" x14ac:dyDescent="0.25">
      <c r="A1734" s="6" t="s">
        <v>3160</v>
      </c>
      <c r="B1734" s="13" t="str">
        <f>HYPERLINK(A1734,"Klik")</f>
        <v>Klik</v>
      </c>
      <c r="C1734" s="8">
        <v>2</v>
      </c>
      <c r="D1734" s="9" t="s">
        <v>2</v>
      </c>
      <c r="E1734" s="14">
        <f>D1734/C1734</f>
        <v>0.5</v>
      </c>
      <c r="F1734" s="6"/>
      <c r="H1734" s="11"/>
      <c r="I1734" s="11"/>
    </row>
    <row r="1735" spans="1:9" s="10" customFormat="1" ht="14.25" customHeight="1" x14ac:dyDescent="0.25">
      <c r="A1735" s="6" t="s">
        <v>5696</v>
      </c>
      <c r="B1735" s="13" t="str">
        <f>HYPERLINK(A1735,"Klik")</f>
        <v>Klik</v>
      </c>
      <c r="C1735" s="8">
        <v>2</v>
      </c>
      <c r="D1735" s="9" t="s">
        <v>2</v>
      </c>
      <c r="E1735" s="14">
        <f>D1735/C1735</f>
        <v>0.5</v>
      </c>
      <c r="F1735" s="6"/>
      <c r="H1735" s="11"/>
      <c r="I1735" s="11"/>
    </row>
    <row r="1736" spans="1:9" s="10" customFormat="1" ht="14.25" customHeight="1" x14ac:dyDescent="0.25">
      <c r="A1736" s="6" t="s">
        <v>5749</v>
      </c>
      <c r="B1736" s="13" t="str">
        <f>HYPERLINK(A1736,"Klik")</f>
        <v>Klik</v>
      </c>
      <c r="C1736" s="8">
        <v>2</v>
      </c>
      <c r="D1736" s="9" t="s">
        <v>2</v>
      </c>
      <c r="E1736" s="14">
        <f>D1736/C1736</f>
        <v>0.5</v>
      </c>
      <c r="F1736" s="6"/>
      <c r="H1736" s="11"/>
      <c r="I1736" s="11"/>
    </row>
    <row r="1737" spans="1:9" s="10" customFormat="1" ht="14.25" customHeight="1" x14ac:dyDescent="0.25">
      <c r="A1737" s="6" t="s">
        <v>6957</v>
      </c>
      <c r="B1737" s="13" t="str">
        <f>HYPERLINK(A1737,"Klik")</f>
        <v>Klik</v>
      </c>
      <c r="C1737" s="8">
        <v>2</v>
      </c>
      <c r="D1737" s="9" t="s">
        <v>2</v>
      </c>
      <c r="E1737" s="14">
        <f>D1737/C1737</f>
        <v>0.5</v>
      </c>
      <c r="F1737" s="6"/>
      <c r="H1737" s="11"/>
      <c r="I1737" s="11"/>
    </row>
    <row r="1738" spans="1:9" s="10" customFormat="1" ht="14.25" customHeight="1" x14ac:dyDescent="0.25">
      <c r="A1738" s="6" t="s">
        <v>9385</v>
      </c>
      <c r="B1738" s="13" t="str">
        <f>HYPERLINK(A1738,"Klik")</f>
        <v>Klik</v>
      </c>
      <c r="C1738" s="8">
        <v>2</v>
      </c>
      <c r="D1738" s="9" t="s">
        <v>2</v>
      </c>
      <c r="E1738" s="14">
        <f>D1738/C1738</f>
        <v>0.5</v>
      </c>
      <c r="F1738" s="6"/>
      <c r="H1738" s="11"/>
      <c r="I1738" s="11"/>
    </row>
    <row r="1739" spans="1:9" s="10" customFormat="1" ht="14.25" customHeight="1" x14ac:dyDescent="0.25">
      <c r="A1739" s="6" t="s">
        <v>7357</v>
      </c>
      <c r="B1739" s="13" t="str">
        <f>HYPERLINK(A1739,"Klik")</f>
        <v>Klik</v>
      </c>
      <c r="C1739" s="8">
        <v>2</v>
      </c>
      <c r="D1739" s="9" t="s">
        <v>2</v>
      </c>
      <c r="E1739" s="14">
        <f>D1739/C1739</f>
        <v>0.5</v>
      </c>
      <c r="F1739" s="6"/>
      <c r="H1739" s="11"/>
      <c r="I1739" s="11"/>
    </row>
    <row r="1740" spans="1:9" s="10" customFormat="1" ht="14.25" customHeight="1" x14ac:dyDescent="0.25">
      <c r="A1740" s="6" t="s">
        <v>9216</v>
      </c>
      <c r="B1740" s="13" t="str">
        <f>HYPERLINK(A1740,"Klik")</f>
        <v>Klik</v>
      </c>
      <c r="C1740" s="8">
        <v>2</v>
      </c>
      <c r="D1740" s="9" t="s">
        <v>2</v>
      </c>
      <c r="E1740" s="14">
        <f>D1740/C1740</f>
        <v>0.5</v>
      </c>
      <c r="F1740" s="6"/>
      <c r="H1740" s="11"/>
      <c r="I1740" s="11"/>
    </row>
    <row r="1741" spans="1:9" s="10" customFormat="1" ht="14.25" customHeight="1" x14ac:dyDescent="0.25">
      <c r="A1741" s="6" t="s">
        <v>7993</v>
      </c>
      <c r="B1741" s="13" t="str">
        <f>HYPERLINK(A1741,"Klik")</f>
        <v>Klik</v>
      </c>
      <c r="C1741" s="8">
        <v>2</v>
      </c>
      <c r="D1741" s="9" t="s">
        <v>2</v>
      </c>
      <c r="E1741" s="14">
        <f>D1741/C1741</f>
        <v>0.5</v>
      </c>
      <c r="F1741" s="6"/>
      <c r="H1741" s="11"/>
      <c r="I1741" s="11"/>
    </row>
    <row r="1742" spans="1:9" s="10" customFormat="1" ht="14.25" customHeight="1" x14ac:dyDescent="0.25">
      <c r="A1742" s="6" t="s">
        <v>16307</v>
      </c>
      <c r="B1742" s="13" t="str">
        <f>HYPERLINK(A1742,"Klik")</f>
        <v>Klik</v>
      </c>
      <c r="C1742" s="8">
        <v>2</v>
      </c>
      <c r="D1742" s="9" t="s">
        <v>2</v>
      </c>
      <c r="E1742" s="14">
        <f>D1742/C1742</f>
        <v>0.5</v>
      </c>
      <c r="F1742" s="6"/>
      <c r="H1742" s="11"/>
      <c r="I1742" s="11"/>
    </row>
    <row r="1743" spans="1:9" s="10" customFormat="1" ht="14.25" customHeight="1" x14ac:dyDescent="0.25">
      <c r="A1743" s="6" t="s">
        <v>996</v>
      </c>
      <c r="B1743" s="13" t="str">
        <f>HYPERLINK(A1743,"Klik")</f>
        <v>Klik</v>
      </c>
      <c r="C1743" s="8">
        <v>2</v>
      </c>
      <c r="D1743" s="9" t="s">
        <v>2</v>
      </c>
      <c r="E1743" s="14">
        <f>D1743/C1743</f>
        <v>0.5</v>
      </c>
      <c r="F1743" s="6"/>
      <c r="H1743" s="11"/>
      <c r="I1743" s="11"/>
    </row>
    <row r="1744" spans="1:9" s="10" customFormat="1" ht="14.25" customHeight="1" x14ac:dyDescent="0.25">
      <c r="A1744" s="6" t="s">
        <v>9585</v>
      </c>
      <c r="B1744" s="13" t="str">
        <f>HYPERLINK(A1744,"Klik")</f>
        <v>Klik</v>
      </c>
      <c r="C1744" s="8">
        <v>2</v>
      </c>
      <c r="D1744" s="9" t="s">
        <v>2</v>
      </c>
      <c r="E1744" s="14">
        <f>D1744/C1744</f>
        <v>0.5</v>
      </c>
      <c r="F1744" s="6"/>
      <c r="H1744" s="11"/>
      <c r="I1744" s="11"/>
    </row>
    <row r="1745" spans="1:9" s="10" customFormat="1" ht="14.25" customHeight="1" x14ac:dyDescent="0.25">
      <c r="A1745" s="6" t="s">
        <v>14441</v>
      </c>
      <c r="B1745" s="13" t="str">
        <f>HYPERLINK(A1745,"Klik")</f>
        <v>Klik</v>
      </c>
      <c r="C1745" s="8">
        <v>2</v>
      </c>
      <c r="D1745" s="9" t="s">
        <v>2</v>
      </c>
      <c r="E1745" s="14">
        <f>D1745/C1745</f>
        <v>0.5</v>
      </c>
      <c r="F1745" s="6"/>
      <c r="H1745" s="11"/>
      <c r="I1745" s="11"/>
    </row>
    <row r="1746" spans="1:9" s="10" customFormat="1" ht="14.25" customHeight="1" x14ac:dyDescent="0.25">
      <c r="A1746" s="6" t="s">
        <v>10250</v>
      </c>
      <c r="B1746" s="13" t="str">
        <f>HYPERLINK(A1746,"Klik")</f>
        <v>Klik</v>
      </c>
      <c r="C1746" s="8">
        <v>2</v>
      </c>
      <c r="D1746" s="9" t="s">
        <v>2</v>
      </c>
      <c r="E1746" s="14">
        <f>D1746/C1746</f>
        <v>0.5</v>
      </c>
      <c r="F1746" s="6"/>
      <c r="H1746" s="11"/>
      <c r="I1746" s="11"/>
    </row>
    <row r="1747" spans="1:9" s="10" customFormat="1" ht="14.25" customHeight="1" x14ac:dyDescent="0.25">
      <c r="A1747" s="6" t="s">
        <v>14473</v>
      </c>
      <c r="B1747" s="13" t="str">
        <f>HYPERLINK(A1747,"Klik")</f>
        <v>Klik</v>
      </c>
      <c r="C1747" s="8">
        <v>2</v>
      </c>
      <c r="D1747" s="9" t="s">
        <v>2</v>
      </c>
      <c r="E1747" s="14">
        <f>D1747/C1747</f>
        <v>0.5</v>
      </c>
      <c r="F1747" s="6"/>
      <c r="H1747" s="11"/>
      <c r="I1747" s="11"/>
    </row>
    <row r="1748" spans="1:9" s="10" customFormat="1" ht="14.25" customHeight="1" x14ac:dyDescent="0.25">
      <c r="A1748" s="6" t="s">
        <v>521</v>
      </c>
      <c r="B1748" s="13" t="str">
        <f>HYPERLINK(A1748,"Klik")</f>
        <v>Klik</v>
      </c>
      <c r="C1748" s="8">
        <v>2</v>
      </c>
      <c r="D1748" s="9" t="s">
        <v>2</v>
      </c>
      <c r="E1748" s="14">
        <f>D1748/C1748</f>
        <v>0.5</v>
      </c>
      <c r="F1748" s="6"/>
      <c r="H1748" s="11"/>
      <c r="I1748" s="11"/>
    </row>
    <row r="1749" spans="1:9" s="10" customFormat="1" ht="14.25" customHeight="1" x14ac:dyDescent="0.25">
      <c r="A1749" s="6" t="s">
        <v>12169</v>
      </c>
      <c r="B1749" s="13" t="str">
        <f>HYPERLINK(A1749,"Klik")</f>
        <v>Klik</v>
      </c>
      <c r="C1749" s="8">
        <v>2</v>
      </c>
      <c r="D1749" s="9" t="s">
        <v>2</v>
      </c>
      <c r="E1749" s="14">
        <f>D1749/C1749</f>
        <v>0.5</v>
      </c>
      <c r="F1749" s="6"/>
      <c r="H1749" s="11"/>
      <c r="I1749" s="11"/>
    </row>
    <row r="1750" spans="1:9" s="10" customFormat="1" ht="14.25" customHeight="1" x14ac:dyDescent="0.25">
      <c r="A1750" s="6" t="s">
        <v>15177</v>
      </c>
      <c r="B1750" s="13" t="str">
        <f>HYPERLINK(A1750,"Klik")</f>
        <v>Klik</v>
      </c>
      <c r="C1750" s="8">
        <v>2</v>
      </c>
      <c r="D1750" s="9" t="s">
        <v>2</v>
      </c>
      <c r="E1750" s="14">
        <f>D1750/C1750</f>
        <v>0.5</v>
      </c>
      <c r="F1750" s="6"/>
      <c r="H1750" s="11"/>
      <c r="I1750" s="11"/>
    </row>
    <row r="1751" spans="1:9" s="10" customFormat="1" ht="14.25" customHeight="1" x14ac:dyDescent="0.25">
      <c r="A1751" s="6" t="s">
        <v>13634</v>
      </c>
      <c r="B1751" s="13" t="str">
        <f>HYPERLINK(A1751,"Klik")</f>
        <v>Klik</v>
      </c>
      <c r="C1751" s="8">
        <v>2</v>
      </c>
      <c r="D1751" s="9" t="s">
        <v>2</v>
      </c>
      <c r="E1751" s="14">
        <f>D1751/C1751</f>
        <v>0.5</v>
      </c>
      <c r="F1751" s="6"/>
      <c r="H1751" s="11"/>
      <c r="I1751" s="11"/>
    </row>
    <row r="1752" spans="1:9" s="10" customFormat="1" ht="14.25" customHeight="1" x14ac:dyDescent="0.25">
      <c r="A1752" s="6" t="s">
        <v>11522</v>
      </c>
      <c r="B1752" s="13" t="str">
        <f>HYPERLINK(A1752,"Klik")</f>
        <v>Klik</v>
      </c>
      <c r="C1752" s="8">
        <v>2</v>
      </c>
      <c r="D1752" s="9" t="s">
        <v>2</v>
      </c>
      <c r="E1752" s="14">
        <f>D1752/C1752</f>
        <v>0.5</v>
      </c>
      <c r="F1752" s="6"/>
      <c r="H1752" s="11"/>
      <c r="I1752" s="11"/>
    </row>
    <row r="1753" spans="1:9" s="10" customFormat="1" ht="14.25" customHeight="1" x14ac:dyDescent="0.25">
      <c r="A1753" s="6" t="s">
        <v>618</v>
      </c>
      <c r="B1753" s="13" t="str">
        <f>HYPERLINK(A1753,"Klik")</f>
        <v>Klik</v>
      </c>
      <c r="C1753" s="8">
        <v>2</v>
      </c>
      <c r="D1753" s="9" t="s">
        <v>2</v>
      </c>
      <c r="E1753" s="14">
        <f>D1753/C1753</f>
        <v>0.5</v>
      </c>
      <c r="F1753" s="6"/>
      <c r="H1753" s="11"/>
      <c r="I1753" s="11"/>
    </row>
    <row r="1754" spans="1:9" s="10" customFormat="1" ht="14.25" customHeight="1" x14ac:dyDescent="0.25">
      <c r="A1754" s="6" t="s">
        <v>7551</v>
      </c>
      <c r="B1754" s="13" t="str">
        <f>HYPERLINK(A1754,"Klik")</f>
        <v>Klik</v>
      </c>
      <c r="C1754" s="8">
        <v>2</v>
      </c>
      <c r="D1754" s="9" t="s">
        <v>2</v>
      </c>
      <c r="E1754" s="14">
        <f>D1754/C1754</f>
        <v>0.5</v>
      </c>
      <c r="F1754" s="6"/>
      <c r="H1754" s="11"/>
      <c r="I1754" s="11"/>
    </row>
    <row r="1755" spans="1:9" s="10" customFormat="1" ht="14.25" customHeight="1" x14ac:dyDescent="0.25">
      <c r="A1755" s="6" t="s">
        <v>13876</v>
      </c>
      <c r="B1755" s="13" t="str">
        <f>HYPERLINK(A1755,"Klik")</f>
        <v>Klik</v>
      </c>
      <c r="C1755" s="8">
        <v>2</v>
      </c>
      <c r="D1755" s="9" t="s">
        <v>2</v>
      </c>
      <c r="E1755" s="14">
        <f>D1755/C1755</f>
        <v>0.5</v>
      </c>
      <c r="F1755" s="6"/>
      <c r="H1755" s="11"/>
      <c r="I1755" s="11"/>
    </row>
    <row r="1756" spans="1:9" s="10" customFormat="1" ht="14.25" customHeight="1" x14ac:dyDescent="0.25">
      <c r="A1756" s="6" t="s">
        <v>16309</v>
      </c>
      <c r="B1756" s="13" t="str">
        <f>HYPERLINK(A1756,"Klik")</f>
        <v>Klik</v>
      </c>
      <c r="C1756" s="8">
        <v>2</v>
      </c>
      <c r="D1756" s="9" t="s">
        <v>2</v>
      </c>
      <c r="E1756" s="14">
        <f>D1756/C1756</f>
        <v>0.5</v>
      </c>
      <c r="F1756" s="6"/>
      <c r="H1756" s="11"/>
      <c r="I1756" s="11"/>
    </row>
    <row r="1757" spans="1:9" s="10" customFormat="1" ht="14.25" customHeight="1" x14ac:dyDescent="0.25">
      <c r="A1757" s="6" t="s">
        <v>790</v>
      </c>
      <c r="B1757" s="13" t="str">
        <f>HYPERLINK(A1757,"Klik")</f>
        <v>Klik</v>
      </c>
      <c r="C1757" s="8">
        <v>2</v>
      </c>
      <c r="D1757" s="9" t="s">
        <v>2</v>
      </c>
      <c r="E1757" s="14">
        <f>D1757/C1757</f>
        <v>0.5</v>
      </c>
      <c r="F1757" s="6"/>
      <c r="H1757" s="11"/>
      <c r="I1757" s="11"/>
    </row>
    <row r="1758" spans="1:9" s="10" customFormat="1" ht="14.25" customHeight="1" x14ac:dyDescent="0.25">
      <c r="A1758" s="6" t="s">
        <v>3303</v>
      </c>
      <c r="B1758" s="13" t="str">
        <f>HYPERLINK(A1758,"Klik")</f>
        <v>Klik</v>
      </c>
      <c r="C1758" s="8">
        <v>2</v>
      </c>
      <c r="D1758" s="9" t="s">
        <v>2</v>
      </c>
      <c r="E1758" s="14">
        <f>D1758/C1758</f>
        <v>0.5</v>
      </c>
      <c r="F1758" s="6"/>
      <c r="H1758" s="11"/>
      <c r="I1758" s="11"/>
    </row>
    <row r="1759" spans="1:9" s="10" customFormat="1" ht="14.25" customHeight="1" x14ac:dyDescent="0.25">
      <c r="A1759" s="6" t="s">
        <v>8300</v>
      </c>
      <c r="B1759" s="13" t="str">
        <f>HYPERLINK(A1759,"Klik")</f>
        <v>Klik</v>
      </c>
      <c r="C1759" s="8">
        <v>2</v>
      </c>
      <c r="D1759" s="9" t="s">
        <v>2</v>
      </c>
      <c r="E1759" s="14">
        <f>D1759/C1759</f>
        <v>0.5</v>
      </c>
      <c r="F1759" s="6"/>
      <c r="H1759" s="11"/>
      <c r="I1759" s="11"/>
    </row>
    <row r="1760" spans="1:9" s="10" customFormat="1" ht="14.25" customHeight="1" x14ac:dyDescent="0.25">
      <c r="A1760" s="6" t="s">
        <v>14449</v>
      </c>
      <c r="B1760" s="13" t="str">
        <f>HYPERLINK(A1760,"Klik")</f>
        <v>Klik</v>
      </c>
      <c r="C1760" s="8">
        <v>2</v>
      </c>
      <c r="D1760" s="9" t="s">
        <v>2</v>
      </c>
      <c r="E1760" s="14">
        <f>D1760/C1760</f>
        <v>0.5</v>
      </c>
      <c r="F1760" s="6"/>
      <c r="H1760" s="11"/>
      <c r="I1760" s="11"/>
    </row>
    <row r="1761" spans="1:9" s="10" customFormat="1" ht="14.25" customHeight="1" x14ac:dyDescent="0.25">
      <c r="A1761" s="6" t="s">
        <v>2991</v>
      </c>
      <c r="B1761" s="13" t="str">
        <f>HYPERLINK(A1761,"Klik")</f>
        <v>Klik</v>
      </c>
      <c r="C1761" s="8">
        <v>2</v>
      </c>
      <c r="D1761" s="9" t="s">
        <v>2</v>
      </c>
      <c r="E1761" s="14">
        <f>D1761/C1761</f>
        <v>0.5</v>
      </c>
      <c r="F1761" s="6"/>
      <c r="H1761" s="11"/>
      <c r="I1761" s="11"/>
    </row>
    <row r="1762" spans="1:9" s="10" customFormat="1" ht="14.25" customHeight="1" x14ac:dyDescent="0.25">
      <c r="A1762" s="6" t="s">
        <v>11351</v>
      </c>
      <c r="B1762" s="13" t="str">
        <f>HYPERLINK(A1762,"Klik")</f>
        <v>Klik</v>
      </c>
      <c r="C1762" s="8">
        <v>2</v>
      </c>
      <c r="D1762" s="9" t="s">
        <v>2</v>
      </c>
      <c r="E1762" s="14">
        <f>D1762/C1762</f>
        <v>0.5</v>
      </c>
      <c r="F1762" s="6"/>
      <c r="H1762" s="11"/>
      <c r="I1762" s="11"/>
    </row>
    <row r="1763" spans="1:9" s="10" customFormat="1" ht="14.25" customHeight="1" x14ac:dyDescent="0.25">
      <c r="A1763" s="6" t="s">
        <v>1068</v>
      </c>
      <c r="B1763" s="13" t="str">
        <f>HYPERLINK(A1763,"Klik")</f>
        <v>Klik</v>
      </c>
      <c r="C1763" s="8">
        <v>2</v>
      </c>
      <c r="D1763" s="9" t="s">
        <v>2</v>
      </c>
      <c r="E1763" s="14">
        <f>D1763/C1763</f>
        <v>0.5</v>
      </c>
      <c r="F1763" s="6"/>
      <c r="H1763" s="11"/>
      <c r="I1763" s="11"/>
    </row>
    <row r="1764" spans="1:9" s="10" customFormat="1" ht="14.25" customHeight="1" x14ac:dyDescent="0.25">
      <c r="A1764" s="6" t="s">
        <v>13865</v>
      </c>
      <c r="B1764" s="13" t="str">
        <f>HYPERLINK(A1764,"Klik")</f>
        <v>Klik</v>
      </c>
      <c r="C1764" s="8">
        <v>2</v>
      </c>
      <c r="D1764" s="9" t="s">
        <v>2</v>
      </c>
      <c r="E1764" s="14">
        <f>D1764/C1764</f>
        <v>0.5</v>
      </c>
      <c r="F1764" s="6"/>
      <c r="H1764" s="11"/>
      <c r="I1764" s="11"/>
    </row>
    <row r="1765" spans="1:9" s="10" customFormat="1" ht="14.25" customHeight="1" x14ac:dyDescent="0.25">
      <c r="A1765" s="6" t="s">
        <v>6328</v>
      </c>
      <c r="B1765" s="13" t="str">
        <f>HYPERLINK(A1765,"Klik")</f>
        <v>Klik</v>
      </c>
      <c r="C1765" s="8">
        <v>2</v>
      </c>
      <c r="D1765" s="9" t="s">
        <v>2</v>
      </c>
      <c r="E1765" s="14">
        <f>D1765/C1765</f>
        <v>0.5</v>
      </c>
      <c r="F1765" s="6"/>
      <c r="H1765" s="11"/>
      <c r="I1765" s="11"/>
    </row>
    <row r="1766" spans="1:9" s="10" customFormat="1" ht="14.25" customHeight="1" x14ac:dyDescent="0.25">
      <c r="A1766" s="6" t="s">
        <v>15039</v>
      </c>
      <c r="B1766" s="13" t="str">
        <f>HYPERLINK(A1766,"Klik")</f>
        <v>Klik</v>
      </c>
      <c r="C1766" s="8">
        <v>2</v>
      </c>
      <c r="D1766" s="9" t="s">
        <v>2</v>
      </c>
      <c r="E1766" s="14">
        <f>D1766/C1766</f>
        <v>0.5</v>
      </c>
      <c r="F1766" s="6"/>
      <c r="H1766" s="11"/>
      <c r="I1766" s="11"/>
    </row>
    <row r="1767" spans="1:9" s="10" customFormat="1" ht="14.25" customHeight="1" x14ac:dyDescent="0.25">
      <c r="A1767" s="6" t="s">
        <v>10493</v>
      </c>
      <c r="B1767" s="13" t="str">
        <f>HYPERLINK(A1767,"Klik")</f>
        <v>Klik</v>
      </c>
      <c r="C1767" s="8">
        <v>2</v>
      </c>
      <c r="D1767" s="9" t="s">
        <v>2</v>
      </c>
      <c r="E1767" s="14">
        <f>D1767/C1767</f>
        <v>0.5</v>
      </c>
      <c r="F1767" s="6"/>
      <c r="H1767" s="11"/>
      <c r="I1767" s="11"/>
    </row>
    <row r="1768" spans="1:9" s="10" customFormat="1" ht="14.25" customHeight="1" x14ac:dyDescent="0.25">
      <c r="A1768" s="6" t="s">
        <v>16593</v>
      </c>
      <c r="B1768" s="13" t="str">
        <f>HYPERLINK(A1768,"Klik")</f>
        <v>Klik</v>
      </c>
      <c r="C1768" s="8">
        <v>2</v>
      </c>
      <c r="D1768" s="9" t="s">
        <v>2</v>
      </c>
      <c r="E1768" s="14">
        <f>D1768/C1768</f>
        <v>0.5</v>
      </c>
      <c r="F1768" s="6"/>
      <c r="H1768" s="11"/>
      <c r="I1768" s="11"/>
    </row>
    <row r="1769" spans="1:9" s="10" customFormat="1" ht="14.25" customHeight="1" x14ac:dyDescent="0.25">
      <c r="A1769" s="6" t="s">
        <v>15565</v>
      </c>
      <c r="B1769" s="13" t="str">
        <f>HYPERLINK(A1769,"Klik")</f>
        <v>Klik</v>
      </c>
      <c r="C1769" s="8">
        <v>2</v>
      </c>
      <c r="D1769" s="9" t="s">
        <v>2</v>
      </c>
      <c r="E1769" s="14">
        <f>D1769/C1769</f>
        <v>0.5</v>
      </c>
      <c r="F1769" s="6"/>
      <c r="H1769" s="11"/>
      <c r="I1769" s="11"/>
    </row>
    <row r="1770" spans="1:9" s="10" customFormat="1" ht="14.25" customHeight="1" x14ac:dyDescent="0.25">
      <c r="A1770" s="6" t="s">
        <v>3266</v>
      </c>
      <c r="B1770" s="13" t="str">
        <f>HYPERLINK(A1770,"Klik")</f>
        <v>Klik</v>
      </c>
      <c r="C1770" s="8">
        <v>2</v>
      </c>
      <c r="D1770" s="9" t="s">
        <v>2</v>
      </c>
      <c r="E1770" s="14">
        <f>D1770/C1770</f>
        <v>0.5</v>
      </c>
      <c r="F1770" s="6"/>
      <c r="H1770" s="11"/>
      <c r="I1770" s="11"/>
    </row>
    <row r="1771" spans="1:9" s="10" customFormat="1" ht="14.25" customHeight="1" x14ac:dyDescent="0.25">
      <c r="A1771" s="6" t="s">
        <v>10199</v>
      </c>
      <c r="B1771" s="13" t="str">
        <f>HYPERLINK(A1771,"Klik")</f>
        <v>Klik</v>
      </c>
      <c r="C1771" s="8">
        <v>2</v>
      </c>
      <c r="D1771" s="9" t="s">
        <v>2</v>
      </c>
      <c r="E1771" s="14">
        <f>D1771/C1771</f>
        <v>0.5</v>
      </c>
      <c r="F1771" s="6"/>
      <c r="H1771" s="11"/>
      <c r="I1771" s="11"/>
    </row>
    <row r="1772" spans="1:9" s="10" customFormat="1" ht="14.25" customHeight="1" x14ac:dyDescent="0.25">
      <c r="A1772" s="6" t="s">
        <v>11472</v>
      </c>
      <c r="B1772" s="13" t="str">
        <f>HYPERLINK(A1772,"Klik")</f>
        <v>Klik</v>
      </c>
      <c r="C1772" s="8">
        <v>2</v>
      </c>
      <c r="D1772" s="9" t="s">
        <v>2</v>
      </c>
      <c r="E1772" s="14">
        <f>D1772/C1772</f>
        <v>0.5</v>
      </c>
      <c r="F1772" s="6"/>
      <c r="H1772" s="11"/>
      <c r="I1772" s="11"/>
    </row>
    <row r="1773" spans="1:9" s="10" customFormat="1" ht="14.25" customHeight="1" x14ac:dyDescent="0.25">
      <c r="A1773" s="6" t="s">
        <v>16529</v>
      </c>
      <c r="B1773" s="13" t="str">
        <f>HYPERLINK(A1773,"Klik")</f>
        <v>Klik</v>
      </c>
      <c r="C1773" s="8">
        <v>2</v>
      </c>
      <c r="D1773" s="9" t="s">
        <v>2</v>
      </c>
      <c r="E1773" s="14">
        <f>D1773/C1773</f>
        <v>0.5</v>
      </c>
      <c r="F1773" s="6"/>
      <c r="H1773" s="11"/>
      <c r="I1773" s="11"/>
    </row>
    <row r="1774" spans="1:9" s="10" customFormat="1" ht="14.25" customHeight="1" x14ac:dyDescent="0.25">
      <c r="A1774" s="6" t="s">
        <v>2256</v>
      </c>
      <c r="B1774" s="13" t="str">
        <f>HYPERLINK(A1774,"Klik")</f>
        <v>Klik</v>
      </c>
      <c r="C1774" s="8">
        <v>2</v>
      </c>
      <c r="D1774" s="9" t="s">
        <v>2</v>
      </c>
      <c r="E1774" s="14">
        <f>D1774/C1774</f>
        <v>0.5</v>
      </c>
      <c r="F1774" s="6"/>
      <c r="H1774" s="11"/>
      <c r="I1774" s="11"/>
    </row>
    <row r="1775" spans="1:9" s="10" customFormat="1" ht="14.25" customHeight="1" x14ac:dyDescent="0.25">
      <c r="A1775" s="6" t="s">
        <v>9348</v>
      </c>
      <c r="B1775" s="13" t="str">
        <f>HYPERLINK(A1775,"Klik")</f>
        <v>Klik</v>
      </c>
      <c r="C1775" s="8">
        <v>2</v>
      </c>
      <c r="D1775" s="9" t="s">
        <v>2</v>
      </c>
      <c r="E1775" s="14">
        <f>D1775/C1775</f>
        <v>0.5</v>
      </c>
      <c r="F1775" s="6"/>
      <c r="H1775" s="11"/>
      <c r="I1775" s="11"/>
    </row>
    <row r="1776" spans="1:9" s="10" customFormat="1" ht="14.25" customHeight="1" x14ac:dyDescent="0.25">
      <c r="A1776" s="6" t="s">
        <v>3652</v>
      </c>
      <c r="B1776" s="13" t="str">
        <f>HYPERLINK(A1776,"Klik")</f>
        <v>Klik</v>
      </c>
      <c r="C1776" s="8">
        <v>2</v>
      </c>
      <c r="D1776" s="9" t="s">
        <v>2</v>
      </c>
      <c r="E1776" s="14">
        <f>D1776/C1776</f>
        <v>0.5</v>
      </c>
      <c r="F1776" s="6"/>
      <c r="H1776" s="11"/>
      <c r="I1776" s="11"/>
    </row>
    <row r="1777" spans="1:9" s="10" customFormat="1" ht="14.25" customHeight="1" x14ac:dyDescent="0.25">
      <c r="A1777" s="6" t="s">
        <v>9587</v>
      </c>
      <c r="B1777" s="13" t="str">
        <f>HYPERLINK(A1777,"Klik")</f>
        <v>Klik</v>
      </c>
      <c r="C1777" s="8">
        <v>2</v>
      </c>
      <c r="D1777" s="9" t="s">
        <v>2</v>
      </c>
      <c r="E1777" s="14">
        <f>D1777/C1777</f>
        <v>0.5</v>
      </c>
      <c r="F1777" s="6"/>
      <c r="H1777" s="11"/>
      <c r="I1777" s="11"/>
    </row>
    <row r="1778" spans="1:9" s="10" customFormat="1" ht="14.25" customHeight="1" x14ac:dyDescent="0.25">
      <c r="A1778" s="6" t="s">
        <v>6514</v>
      </c>
      <c r="B1778" s="13" t="str">
        <f>HYPERLINK(A1778,"Klik")</f>
        <v>Klik</v>
      </c>
      <c r="C1778" s="8">
        <v>2</v>
      </c>
      <c r="D1778" s="9" t="s">
        <v>2</v>
      </c>
      <c r="E1778" s="14">
        <f>D1778/C1778</f>
        <v>0.5</v>
      </c>
      <c r="F1778" s="6"/>
      <c r="H1778" s="11"/>
      <c r="I1778" s="11"/>
    </row>
    <row r="1779" spans="1:9" s="10" customFormat="1" ht="14.25" customHeight="1" x14ac:dyDescent="0.25">
      <c r="A1779" s="6" t="s">
        <v>12042</v>
      </c>
      <c r="B1779" s="13" t="str">
        <f>HYPERLINK(A1779,"Klik")</f>
        <v>Klik</v>
      </c>
      <c r="C1779" s="8">
        <v>2</v>
      </c>
      <c r="D1779" s="9" t="s">
        <v>2</v>
      </c>
      <c r="E1779" s="14">
        <f>D1779/C1779</f>
        <v>0.5</v>
      </c>
      <c r="F1779" s="6"/>
      <c r="H1779" s="11"/>
      <c r="I1779" s="11"/>
    </row>
    <row r="1780" spans="1:9" s="10" customFormat="1" ht="14.25" customHeight="1" x14ac:dyDescent="0.25">
      <c r="A1780" s="6" t="s">
        <v>11109</v>
      </c>
      <c r="B1780" s="13" t="str">
        <f>HYPERLINK(A1780,"Klik")</f>
        <v>Klik</v>
      </c>
      <c r="C1780" s="8">
        <v>2</v>
      </c>
      <c r="D1780" s="9" t="s">
        <v>2</v>
      </c>
      <c r="E1780" s="14">
        <f>D1780/C1780</f>
        <v>0.5</v>
      </c>
      <c r="F1780" s="6"/>
      <c r="H1780" s="11"/>
      <c r="I1780" s="11"/>
    </row>
    <row r="1781" spans="1:9" s="10" customFormat="1" ht="14.25" customHeight="1" x14ac:dyDescent="0.25">
      <c r="A1781" s="6" t="s">
        <v>5821</v>
      </c>
      <c r="B1781" s="13" t="str">
        <f>HYPERLINK(A1781,"Klik")</f>
        <v>Klik</v>
      </c>
      <c r="C1781" s="8">
        <v>2</v>
      </c>
      <c r="D1781" s="9" t="s">
        <v>2</v>
      </c>
      <c r="E1781" s="14">
        <f>D1781/C1781</f>
        <v>0.5</v>
      </c>
      <c r="F1781" s="6"/>
      <c r="H1781" s="11"/>
      <c r="I1781" s="11"/>
    </row>
    <row r="1782" spans="1:9" s="10" customFormat="1" ht="14.25" customHeight="1" x14ac:dyDescent="0.25">
      <c r="A1782" s="6" t="s">
        <v>1330</v>
      </c>
      <c r="B1782" s="13" t="str">
        <f>HYPERLINK(A1782,"Klik")</f>
        <v>Klik</v>
      </c>
      <c r="C1782" s="8">
        <v>2</v>
      </c>
      <c r="D1782" s="9" t="s">
        <v>2</v>
      </c>
      <c r="E1782" s="14">
        <f>D1782/C1782</f>
        <v>0.5</v>
      </c>
      <c r="F1782" s="6"/>
      <c r="H1782" s="11"/>
      <c r="I1782" s="11"/>
    </row>
    <row r="1783" spans="1:9" s="10" customFormat="1" ht="14.25" customHeight="1" x14ac:dyDescent="0.25">
      <c r="A1783" s="6" t="s">
        <v>2889</v>
      </c>
      <c r="B1783" s="13" t="str">
        <f>HYPERLINK(A1783,"Klik")</f>
        <v>Klik</v>
      </c>
      <c r="C1783" s="8">
        <v>2</v>
      </c>
      <c r="D1783" s="9" t="s">
        <v>2</v>
      </c>
      <c r="E1783" s="14">
        <f>D1783/C1783</f>
        <v>0.5</v>
      </c>
      <c r="F1783" s="6"/>
      <c r="H1783" s="11"/>
      <c r="I1783" s="11"/>
    </row>
    <row r="1784" spans="1:9" s="10" customFormat="1" ht="14.25" customHeight="1" x14ac:dyDescent="0.25">
      <c r="A1784" s="6" t="s">
        <v>4842</v>
      </c>
      <c r="B1784" s="13" t="str">
        <f>HYPERLINK(A1784,"Klik")</f>
        <v>Klik</v>
      </c>
      <c r="C1784" s="8">
        <v>2</v>
      </c>
      <c r="D1784" s="9" t="s">
        <v>2</v>
      </c>
      <c r="E1784" s="14">
        <f>D1784/C1784</f>
        <v>0.5</v>
      </c>
      <c r="F1784" s="6"/>
      <c r="H1784" s="11"/>
      <c r="I1784" s="11"/>
    </row>
    <row r="1785" spans="1:9" s="10" customFormat="1" ht="14.25" customHeight="1" x14ac:dyDescent="0.25">
      <c r="A1785" s="6" t="s">
        <v>5262</v>
      </c>
      <c r="B1785" s="13" t="str">
        <f>HYPERLINK(A1785,"Klik")</f>
        <v>Klik</v>
      </c>
      <c r="C1785" s="8">
        <v>2</v>
      </c>
      <c r="D1785" s="9" t="s">
        <v>2</v>
      </c>
      <c r="E1785" s="14">
        <f>D1785/C1785</f>
        <v>0.5</v>
      </c>
      <c r="F1785" s="6"/>
      <c r="H1785" s="11"/>
      <c r="I1785" s="11"/>
    </row>
    <row r="1786" spans="1:9" s="10" customFormat="1" ht="14.25" customHeight="1" x14ac:dyDescent="0.25">
      <c r="A1786" s="6" t="s">
        <v>6615</v>
      </c>
      <c r="B1786" s="13" t="str">
        <f>HYPERLINK(A1786,"Klik")</f>
        <v>Klik</v>
      </c>
      <c r="C1786" s="8">
        <v>2</v>
      </c>
      <c r="D1786" s="9" t="s">
        <v>2</v>
      </c>
      <c r="E1786" s="14">
        <f>D1786/C1786</f>
        <v>0.5</v>
      </c>
      <c r="F1786" s="6"/>
      <c r="H1786" s="11"/>
      <c r="I1786" s="11"/>
    </row>
    <row r="1787" spans="1:9" s="10" customFormat="1" ht="14.25" customHeight="1" x14ac:dyDescent="0.25">
      <c r="A1787" s="6" t="s">
        <v>2371</v>
      </c>
      <c r="B1787" s="13" t="str">
        <f>HYPERLINK(A1787,"Klik")</f>
        <v>Klik</v>
      </c>
      <c r="C1787" s="8">
        <v>2</v>
      </c>
      <c r="D1787" s="9" t="s">
        <v>2</v>
      </c>
      <c r="E1787" s="14">
        <f>D1787/C1787</f>
        <v>0.5</v>
      </c>
      <c r="F1787" s="6"/>
      <c r="H1787" s="11"/>
      <c r="I1787" s="11"/>
    </row>
    <row r="1788" spans="1:9" s="10" customFormat="1" ht="14.25" customHeight="1" x14ac:dyDescent="0.25">
      <c r="A1788" s="6" t="s">
        <v>8087</v>
      </c>
      <c r="B1788" s="13" t="str">
        <f>HYPERLINK(A1788,"Klik")</f>
        <v>Klik</v>
      </c>
      <c r="C1788" s="8">
        <v>2</v>
      </c>
      <c r="D1788" s="9" t="s">
        <v>2</v>
      </c>
      <c r="E1788" s="14">
        <f>D1788/C1788</f>
        <v>0.5</v>
      </c>
      <c r="F1788" s="6"/>
      <c r="H1788" s="11"/>
      <c r="I1788" s="11"/>
    </row>
    <row r="1789" spans="1:9" s="10" customFormat="1" ht="14.25" customHeight="1" x14ac:dyDescent="0.25">
      <c r="A1789" s="6" t="s">
        <v>9308</v>
      </c>
      <c r="B1789" s="13" t="str">
        <f>HYPERLINK(A1789,"Klik")</f>
        <v>Klik</v>
      </c>
      <c r="C1789" s="8">
        <v>2</v>
      </c>
      <c r="D1789" s="9" t="s">
        <v>2</v>
      </c>
      <c r="E1789" s="14">
        <f>D1789/C1789</f>
        <v>0.5</v>
      </c>
      <c r="F1789" s="6"/>
      <c r="H1789" s="11"/>
      <c r="I1789" s="11"/>
    </row>
    <row r="1790" spans="1:9" s="10" customFormat="1" ht="14.25" customHeight="1" x14ac:dyDescent="0.25">
      <c r="A1790" s="6" t="s">
        <v>598</v>
      </c>
      <c r="B1790" s="13" t="str">
        <f>HYPERLINK(A1790,"Klik")</f>
        <v>Klik</v>
      </c>
      <c r="C1790" s="8">
        <v>2</v>
      </c>
      <c r="D1790" s="9" t="s">
        <v>2</v>
      </c>
      <c r="E1790" s="14">
        <f>D1790/C1790</f>
        <v>0.5</v>
      </c>
      <c r="F1790" s="6"/>
      <c r="H1790" s="11"/>
      <c r="I1790" s="11"/>
    </row>
    <row r="1791" spans="1:9" s="10" customFormat="1" ht="14.25" customHeight="1" x14ac:dyDescent="0.25">
      <c r="A1791" s="6" t="s">
        <v>4964</v>
      </c>
      <c r="B1791" s="13" t="str">
        <f>HYPERLINK(A1791,"Klik")</f>
        <v>Klik</v>
      </c>
      <c r="C1791" s="8">
        <v>2</v>
      </c>
      <c r="D1791" s="9" t="s">
        <v>2</v>
      </c>
      <c r="E1791" s="14">
        <f>D1791/C1791</f>
        <v>0.5</v>
      </c>
      <c r="F1791" s="6"/>
      <c r="H1791" s="11"/>
      <c r="I1791" s="11"/>
    </row>
    <row r="1792" spans="1:9" s="10" customFormat="1" ht="14.25" customHeight="1" x14ac:dyDescent="0.25">
      <c r="A1792" s="6" t="s">
        <v>7603</v>
      </c>
      <c r="B1792" s="13" t="str">
        <f>HYPERLINK(A1792,"Klik")</f>
        <v>Klik</v>
      </c>
      <c r="C1792" s="8">
        <v>2</v>
      </c>
      <c r="D1792" s="9" t="s">
        <v>2</v>
      </c>
      <c r="E1792" s="14">
        <f>D1792/C1792</f>
        <v>0.5</v>
      </c>
      <c r="F1792" s="6"/>
      <c r="H1792" s="11"/>
      <c r="I1792" s="11"/>
    </row>
    <row r="1793" spans="1:9" s="10" customFormat="1" ht="14.25" customHeight="1" x14ac:dyDescent="0.25">
      <c r="A1793" s="6" t="s">
        <v>13754</v>
      </c>
      <c r="B1793" s="13" t="str">
        <f>HYPERLINK(A1793,"Klik")</f>
        <v>Klik</v>
      </c>
      <c r="C1793" s="8">
        <v>2</v>
      </c>
      <c r="D1793" s="9" t="s">
        <v>2</v>
      </c>
      <c r="E1793" s="14">
        <f>D1793/C1793</f>
        <v>0.5</v>
      </c>
      <c r="F1793" s="6"/>
      <c r="H1793" s="11"/>
      <c r="I1793" s="11"/>
    </row>
    <row r="1794" spans="1:9" s="10" customFormat="1" ht="14.25" customHeight="1" x14ac:dyDescent="0.25">
      <c r="A1794" s="6" t="s">
        <v>2126</v>
      </c>
      <c r="B1794" s="13" t="str">
        <f>HYPERLINK(A1794,"Klik")</f>
        <v>Klik</v>
      </c>
      <c r="C1794" s="8">
        <v>2</v>
      </c>
      <c r="D1794" s="9" t="s">
        <v>2</v>
      </c>
      <c r="E1794" s="14">
        <f>D1794/C1794</f>
        <v>0.5</v>
      </c>
      <c r="F1794" s="6"/>
      <c r="H1794" s="11"/>
      <c r="I1794" s="11"/>
    </row>
    <row r="1795" spans="1:9" s="10" customFormat="1" ht="14.25" customHeight="1" x14ac:dyDescent="0.25">
      <c r="A1795" s="6" t="s">
        <v>15639</v>
      </c>
      <c r="B1795" s="13" t="str">
        <f>HYPERLINK(A1795,"Klik")</f>
        <v>Klik</v>
      </c>
      <c r="C1795" s="8">
        <v>2</v>
      </c>
      <c r="D1795" s="9" t="s">
        <v>2</v>
      </c>
      <c r="E1795" s="14">
        <f>D1795/C1795</f>
        <v>0.5</v>
      </c>
      <c r="F1795" s="6"/>
      <c r="H1795" s="11"/>
      <c r="I1795" s="11"/>
    </row>
    <row r="1796" spans="1:9" s="10" customFormat="1" ht="14.25" customHeight="1" x14ac:dyDescent="0.25">
      <c r="A1796" s="6" t="s">
        <v>794</v>
      </c>
      <c r="B1796" s="13" t="str">
        <f>HYPERLINK(A1796,"Klik")</f>
        <v>Klik</v>
      </c>
      <c r="C1796" s="8">
        <v>2</v>
      </c>
      <c r="D1796" s="9" t="s">
        <v>2</v>
      </c>
      <c r="E1796" s="14">
        <f>D1796/C1796</f>
        <v>0.5</v>
      </c>
      <c r="F1796" s="6"/>
      <c r="H1796" s="11"/>
      <c r="I1796" s="11"/>
    </row>
    <row r="1797" spans="1:9" s="10" customFormat="1" ht="14.25" customHeight="1" x14ac:dyDescent="0.25">
      <c r="A1797" s="6" t="s">
        <v>7808</v>
      </c>
      <c r="B1797" s="13" t="str">
        <f>HYPERLINK(A1797,"Klik")</f>
        <v>Klik</v>
      </c>
      <c r="C1797" s="8">
        <v>2</v>
      </c>
      <c r="D1797" s="9" t="s">
        <v>2</v>
      </c>
      <c r="E1797" s="14">
        <f>D1797/C1797</f>
        <v>0.5</v>
      </c>
      <c r="F1797" s="6"/>
      <c r="H1797" s="11"/>
      <c r="I1797" s="11"/>
    </row>
    <row r="1798" spans="1:9" s="10" customFormat="1" ht="14.25" customHeight="1" x14ac:dyDescent="0.25">
      <c r="A1798" s="6" t="s">
        <v>2644</v>
      </c>
      <c r="B1798" s="13" t="str">
        <f>HYPERLINK(A1798,"Klik")</f>
        <v>Klik</v>
      </c>
      <c r="C1798" s="8">
        <v>2</v>
      </c>
      <c r="D1798" s="9" t="s">
        <v>2</v>
      </c>
      <c r="E1798" s="14">
        <f>D1798/C1798</f>
        <v>0.5</v>
      </c>
      <c r="F1798" s="6"/>
      <c r="H1798" s="11"/>
      <c r="I1798" s="11"/>
    </row>
    <row r="1799" spans="1:9" s="10" customFormat="1" ht="14.25" customHeight="1" x14ac:dyDescent="0.25">
      <c r="A1799" s="6" t="s">
        <v>6016</v>
      </c>
      <c r="B1799" s="13" t="str">
        <f>HYPERLINK(A1799,"Klik")</f>
        <v>Klik</v>
      </c>
      <c r="C1799" s="8">
        <v>2</v>
      </c>
      <c r="D1799" s="9" t="s">
        <v>2</v>
      </c>
      <c r="E1799" s="14">
        <f>D1799/C1799</f>
        <v>0.5</v>
      </c>
      <c r="F1799" s="6"/>
      <c r="H1799" s="11"/>
      <c r="I1799" s="11"/>
    </row>
    <row r="1800" spans="1:9" s="10" customFormat="1" ht="14.25" customHeight="1" x14ac:dyDescent="0.25">
      <c r="A1800" s="6" t="s">
        <v>13141</v>
      </c>
      <c r="B1800" s="13" t="str">
        <f>HYPERLINK(A1800,"Klik")</f>
        <v>Klik</v>
      </c>
      <c r="C1800" s="8">
        <v>2</v>
      </c>
      <c r="D1800" s="9" t="s">
        <v>2</v>
      </c>
      <c r="E1800" s="14">
        <f>D1800/C1800</f>
        <v>0.5</v>
      </c>
      <c r="F1800" s="6"/>
      <c r="H1800" s="11"/>
      <c r="I1800" s="11"/>
    </row>
    <row r="1801" spans="1:9" s="10" customFormat="1" ht="14.25" customHeight="1" x14ac:dyDescent="0.25">
      <c r="A1801" s="6" t="s">
        <v>1425</v>
      </c>
      <c r="B1801" s="13" t="str">
        <f>HYPERLINK(A1801,"Klik")</f>
        <v>Klik</v>
      </c>
      <c r="C1801" s="8">
        <v>2</v>
      </c>
      <c r="D1801" s="9" t="s">
        <v>2</v>
      </c>
      <c r="E1801" s="14">
        <f>D1801/C1801</f>
        <v>0.5</v>
      </c>
      <c r="F1801" s="6"/>
      <c r="H1801" s="11"/>
      <c r="I1801" s="11"/>
    </row>
    <row r="1802" spans="1:9" s="10" customFormat="1" ht="14.25" customHeight="1" x14ac:dyDescent="0.25">
      <c r="A1802" s="6" t="s">
        <v>852</v>
      </c>
      <c r="B1802" s="13" t="str">
        <f>HYPERLINK(A1802,"Klik")</f>
        <v>Klik</v>
      </c>
      <c r="C1802" s="8">
        <v>2</v>
      </c>
      <c r="D1802" s="9" t="s">
        <v>2</v>
      </c>
      <c r="E1802" s="14">
        <f>D1802/C1802</f>
        <v>0.5</v>
      </c>
      <c r="F1802" s="6"/>
      <c r="H1802" s="11"/>
      <c r="I1802" s="11"/>
    </row>
    <row r="1803" spans="1:9" s="10" customFormat="1" ht="14.25" customHeight="1" x14ac:dyDescent="0.25">
      <c r="A1803" s="6" t="s">
        <v>3887</v>
      </c>
      <c r="B1803" s="13" t="str">
        <f>HYPERLINK(A1803,"Klik")</f>
        <v>Klik</v>
      </c>
      <c r="C1803" s="8">
        <v>2</v>
      </c>
      <c r="D1803" s="9" t="s">
        <v>2</v>
      </c>
      <c r="E1803" s="14">
        <f>D1803/C1803</f>
        <v>0.5</v>
      </c>
      <c r="F1803" s="6"/>
      <c r="H1803" s="11"/>
      <c r="I1803" s="11"/>
    </row>
    <row r="1804" spans="1:9" s="10" customFormat="1" ht="14.25" customHeight="1" x14ac:dyDescent="0.25">
      <c r="A1804" s="6" t="s">
        <v>8560</v>
      </c>
      <c r="B1804" s="13" t="str">
        <f>HYPERLINK(A1804,"Klik")</f>
        <v>Klik</v>
      </c>
      <c r="C1804" s="8">
        <v>2</v>
      </c>
      <c r="D1804" s="9" t="s">
        <v>2</v>
      </c>
      <c r="E1804" s="14">
        <f>D1804/C1804</f>
        <v>0.5</v>
      </c>
      <c r="F1804" s="6"/>
      <c r="H1804" s="11"/>
      <c r="I1804" s="11"/>
    </row>
    <row r="1805" spans="1:9" s="10" customFormat="1" ht="14.25" customHeight="1" x14ac:dyDescent="0.25">
      <c r="A1805" s="6" t="s">
        <v>13558</v>
      </c>
      <c r="B1805" s="13" t="str">
        <f>HYPERLINK(A1805,"Klik")</f>
        <v>Klik</v>
      </c>
      <c r="C1805" s="8">
        <v>2</v>
      </c>
      <c r="D1805" s="9" t="s">
        <v>2</v>
      </c>
      <c r="E1805" s="14">
        <f>D1805/C1805</f>
        <v>0.5</v>
      </c>
      <c r="F1805" s="6"/>
      <c r="H1805" s="11"/>
      <c r="I1805" s="11"/>
    </row>
    <row r="1806" spans="1:9" s="10" customFormat="1" ht="14.25" customHeight="1" x14ac:dyDescent="0.25">
      <c r="A1806" s="6" t="s">
        <v>3158</v>
      </c>
      <c r="B1806" s="13" t="str">
        <f>HYPERLINK(A1806,"Klik")</f>
        <v>Klik</v>
      </c>
      <c r="C1806" s="8">
        <v>2</v>
      </c>
      <c r="D1806" s="9" t="s">
        <v>2</v>
      </c>
      <c r="E1806" s="14">
        <f>D1806/C1806</f>
        <v>0.5</v>
      </c>
      <c r="F1806" s="6"/>
      <c r="H1806" s="11"/>
      <c r="I1806" s="11"/>
    </row>
    <row r="1807" spans="1:9" s="10" customFormat="1" ht="14.25" customHeight="1" x14ac:dyDescent="0.25">
      <c r="A1807" s="6" t="s">
        <v>8220</v>
      </c>
      <c r="B1807" s="13" t="str">
        <f>HYPERLINK(A1807,"Klik")</f>
        <v>Klik</v>
      </c>
      <c r="C1807" s="8">
        <v>2</v>
      </c>
      <c r="D1807" s="9" t="s">
        <v>2</v>
      </c>
      <c r="E1807" s="14">
        <f>D1807/C1807</f>
        <v>0.5</v>
      </c>
      <c r="F1807" s="6"/>
      <c r="H1807" s="11"/>
      <c r="I1807" s="11"/>
    </row>
    <row r="1808" spans="1:9" s="10" customFormat="1" ht="14.25" customHeight="1" x14ac:dyDescent="0.25">
      <c r="A1808" s="6" t="s">
        <v>5098</v>
      </c>
      <c r="B1808" s="13" t="str">
        <f>HYPERLINK(A1808,"Klik")</f>
        <v>Klik</v>
      </c>
      <c r="C1808" s="8">
        <v>2</v>
      </c>
      <c r="D1808" s="9" t="s">
        <v>2</v>
      </c>
      <c r="E1808" s="14">
        <f>D1808/C1808</f>
        <v>0.5</v>
      </c>
      <c r="F1808" s="6"/>
      <c r="H1808" s="11"/>
      <c r="I1808" s="11"/>
    </row>
    <row r="1809" spans="1:9" s="10" customFormat="1" ht="14.25" customHeight="1" x14ac:dyDescent="0.25">
      <c r="A1809" s="6" t="s">
        <v>4594</v>
      </c>
      <c r="B1809" s="13" t="str">
        <f>HYPERLINK(A1809,"Klik")</f>
        <v>Klik</v>
      </c>
      <c r="C1809" s="8">
        <v>2</v>
      </c>
      <c r="D1809" s="9" t="s">
        <v>2</v>
      </c>
      <c r="E1809" s="14">
        <f>D1809/C1809</f>
        <v>0.5</v>
      </c>
      <c r="F1809" s="6"/>
      <c r="H1809" s="11"/>
      <c r="I1809" s="11"/>
    </row>
    <row r="1810" spans="1:9" s="10" customFormat="1" ht="14.25" customHeight="1" x14ac:dyDescent="0.25">
      <c r="A1810" s="6" t="s">
        <v>13031</v>
      </c>
      <c r="B1810" s="13" t="str">
        <f>HYPERLINK(A1810,"Klik")</f>
        <v>Klik</v>
      </c>
      <c r="C1810" s="8">
        <v>2</v>
      </c>
      <c r="D1810" s="9" t="s">
        <v>2</v>
      </c>
      <c r="E1810" s="14">
        <f>D1810/C1810</f>
        <v>0.5</v>
      </c>
      <c r="F1810" s="6"/>
      <c r="H1810" s="11"/>
      <c r="I1810" s="11"/>
    </row>
    <row r="1811" spans="1:9" s="10" customFormat="1" ht="14.25" customHeight="1" x14ac:dyDescent="0.25">
      <c r="A1811" s="6" t="s">
        <v>15260</v>
      </c>
      <c r="B1811" s="13" t="str">
        <f>HYPERLINK(A1811,"Klik")</f>
        <v>Klik</v>
      </c>
      <c r="C1811" s="8">
        <v>2</v>
      </c>
      <c r="D1811" s="9" t="s">
        <v>2</v>
      </c>
      <c r="E1811" s="14">
        <f>D1811/C1811</f>
        <v>0.5</v>
      </c>
      <c r="F1811" s="6"/>
      <c r="H1811" s="11"/>
      <c r="I1811" s="11"/>
    </row>
    <row r="1812" spans="1:9" s="10" customFormat="1" ht="14.25" customHeight="1" x14ac:dyDescent="0.25">
      <c r="A1812" s="6" t="s">
        <v>1125</v>
      </c>
      <c r="B1812" s="13" t="str">
        <f>HYPERLINK(A1812,"Klik")</f>
        <v>Klik</v>
      </c>
      <c r="C1812" s="8">
        <v>2</v>
      </c>
      <c r="D1812" s="9" t="s">
        <v>2</v>
      </c>
      <c r="E1812" s="14">
        <f>D1812/C1812</f>
        <v>0.5</v>
      </c>
      <c r="F1812" s="6"/>
      <c r="H1812" s="11"/>
      <c r="I1812" s="11"/>
    </row>
    <row r="1813" spans="1:9" s="10" customFormat="1" ht="14.25" customHeight="1" x14ac:dyDescent="0.25">
      <c r="A1813" s="6" t="s">
        <v>9326</v>
      </c>
      <c r="B1813" s="13" t="str">
        <f>HYPERLINK(A1813,"Klik")</f>
        <v>Klik</v>
      </c>
      <c r="C1813" s="8">
        <v>2</v>
      </c>
      <c r="D1813" s="9" t="s">
        <v>2</v>
      </c>
      <c r="E1813" s="14">
        <f>D1813/C1813</f>
        <v>0.5</v>
      </c>
      <c r="F1813" s="6"/>
      <c r="H1813" s="11"/>
      <c r="I1813" s="11"/>
    </row>
    <row r="1814" spans="1:9" s="10" customFormat="1" ht="14.25" customHeight="1" x14ac:dyDescent="0.25">
      <c r="A1814" s="6" t="s">
        <v>5468</v>
      </c>
      <c r="B1814" s="13" t="str">
        <f>HYPERLINK(A1814,"Klik")</f>
        <v>Klik</v>
      </c>
      <c r="C1814" s="8">
        <v>2</v>
      </c>
      <c r="D1814" s="9" t="s">
        <v>2</v>
      </c>
      <c r="E1814" s="14">
        <f>D1814/C1814</f>
        <v>0.5</v>
      </c>
      <c r="F1814" s="6"/>
      <c r="H1814" s="11"/>
      <c r="I1814" s="11"/>
    </row>
    <row r="1815" spans="1:9" s="10" customFormat="1" ht="14.25" customHeight="1" x14ac:dyDescent="0.25">
      <c r="A1815" s="6" t="s">
        <v>9565</v>
      </c>
      <c r="B1815" s="13" t="str">
        <f>HYPERLINK(A1815,"Klik")</f>
        <v>Klik</v>
      </c>
      <c r="C1815" s="8">
        <v>2</v>
      </c>
      <c r="D1815" s="9" t="s">
        <v>2</v>
      </c>
      <c r="E1815" s="14">
        <f>D1815/C1815</f>
        <v>0.5</v>
      </c>
      <c r="F1815" s="6"/>
      <c r="H1815" s="11"/>
      <c r="I1815" s="11"/>
    </row>
    <row r="1816" spans="1:9" s="10" customFormat="1" ht="14.25" customHeight="1" x14ac:dyDescent="0.25">
      <c r="A1816" s="6" t="s">
        <v>14809</v>
      </c>
      <c r="B1816" s="13" t="str">
        <f>HYPERLINK(A1816,"Klik")</f>
        <v>Klik</v>
      </c>
      <c r="C1816" s="8">
        <v>2</v>
      </c>
      <c r="D1816" s="9" t="s">
        <v>2</v>
      </c>
      <c r="E1816" s="14">
        <f>D1816/C1816</f>
        <v>0.5</v>
      </c>
      <c r="F1816" s="6"/>
      <c r="H1816" s="11"/>
      <c r="I1816" s="11"/>
    </row>
    <row r="1817" spans="1:9" s="10" customFormat="1" ht="14.25" customHeight="1" x14ac:dyDescent="0.25">
      <c r="A1817" s="6" t="s">
        <v>15738</v>
      </c>
      <c r="B1817" s="13" t="str">
        <f>HYPERLINK(A1817,"Klik")</f>
        <v>Klik</v>
      </c>
      <c r="C1817" s="8">
        <v>2</v>
      </c>
      <c r="D1817" s="9" t="s">
        <v>2</v>
      </c>
      <c r="E1817" s="14">
        <f>D1817/C1817</f>
        <v>0.5</v>
      </c>
      <c r="F1817" s="6"/>
      <c r="H1817" s="11"/>
      <c r="I1817" s="11"/>
    </row>
    <row r="1818" spans="1:9" s="10" customFormat="1" ht="14.25" customHeight="1" x14ac:dyDescent="0.25">
      <c r="A1818" s="6" t="s">
        <v>16652</v>
      </c>
      <c r="B1818" s="13" t="str">
        <f>HYPERLINK(A1818,"Klik")</f>
        <v>Klik</v>
      </c>
      <c r="C1818" s="8">
        <v>2</v>
      </c>
      <c r="D1818" s="9" t="s">
        <v>2</v>
      </c>
      <c r="E1818" s="14">
        <f>D1818/C1818</f>
        <v>0.5</v>
      </c>
      <c r="F1818" s="6"/>
      <c r="H1818" s="11"/>
      <c r="I1818" s="11"/>
    </row>
    <row r="1819" spans="1:9" s="10" customFormat="1" ht="14.25" customHeight="1" x14ac:dyDescent="0.25">
      <c r="A1819" s="6" t="s">
        <v>14991</v>
      </c>
      <c r="B1819" s="13" t="str">
        <f>HYPERLINK(A1819,"Klik")</f>
        <v>Klik</v>
      </c>
      <c r="C1819" s="8">
        <v>2</v>
      </c>
      <c r="D1819" s="9" t="s">
        <v>2</v>
      </c>
      <c r="E1819" s="14">
        <f>D1819/C1819</f>
        <v>0.5</v>
      </c>
      <c r="F1819" s="6"/>
      <c r="H1819" s="11"/>
      <c r="I1819" s="11"/>
    </row>
    <row r="1820" spans="1:9" s="10" customFormat="1" ht="14.25" customHeight="1" x14ac:dyDescent="0.25">
      <c r="A1820" s="6" t="s">
        <v>15255</v>
      </c>
      <c r="B1820" s="13" t="str">
        <f>HYPERLINK(A1820,"Klik")</f>
        <v>Klik</v>
      </c>
      <c r="C1820" s="8">
        <v>2</v>
      </c>
      <c r="D1820" s="9" t="s">
        <v>2</v>
      </c>
      <c r="E1820" s="14">
        <f>D1820/C1820</f>
        <v>0.5</v>
      </c>
      <c r="F1820" s="6"/>
      <c r="H1820" s="11"/>
      <c r="I1820" s="11"/>
    </row>
    <row r="1821" spans="1:9" s="10" customFormat="1" ht="14.25" customHeight="1" x14ac:dyDescent="0.25">
      <c r="A1821" s="6" t="s">
        <v>14825</v>
      </c>
      <c r="B1821" s="13" t="str">
        <f>HYPERLINK(A1821,"Klik")</f>
        <v>Klik</v>
      </c>
      <c r="C1821" s="8">
        <v>2</v>
      </c>
      <c r="D1821" s="9" t="s">
        <v>2</v>
      </c>
      <c r="E1821" s="14">
        <f>D1821/C1821</f>
        <v>0.5</v>
      </c>
      <c r="F1821" s="6"/>
      <c r="H1821" s="11"/>
      <c r="I1821" s="11"/>
    </row>
    <row r="1822" spans="1:9" s="10" customFormat="1" ht="14.25" customHeight="1" x14ac:dyDescent="0.25">
      <c r="A1822" s="6" t="s">
        <v>15057</v>
      </c>
      <c r="B1822" s="13" t="str">
        <f>HYPERLINK(A1822,"Klik")</f>
        <v>Klik</v>
      </c>
      <c r="C1822" s="8">
        <v>2</v>
      </c>
      <c r="D1822" s="9" t="s">
        <v>2</v>
      </c>
      <c r="E1822" s="14">
        <f>D1822/C1822</f>
        <v>0.5</v>
      </c>
      <c r="F1822" s="6"/>
      <c r="H1822" s="11"/>
      <c r="I1822" s="11"/>
    </row>
    <row r="1823" spans="1:9" s="10" customFormat="1" ht="14.25" customHeight="1" x14ac:dyDescent="0.25">
      <c r="A1823" s="6" t="s">
        <v>7181</v>
      </c>
      <c r="B1823" s="13" t="str">
        <f>HYPERLINK(A1823,"Klik")</f>
        <v>Klik</v>
      </c>
      <c r="C1823" s="8">
        <v>2</v>
      </c>
      <c r="D1823" s="9" t="s">
        <v>2</v>
      </c>
      <c r="E1823" s="14">
        <f>D1823/C1823</f>
        <v>0.5</v>
      </c>
      <c r="F1823" s="6"/>
      <c r="H1823" s="11"/>
      <c r="I1823" s="11"/>
    </row>
    <row r="1824" spans="1:9" s="10" customFormat="1" ht="14.25" customHeight="1" x14ac:dyDescent="0.25">
      <c r="A1824" s="6" t="s">
        <v>7171</v>
      </c>
      <c r="B1824" s="13" t="str">
        <f>HYPERLINK(A1824,"Klik")</f>
        <v>Klik</v>
      </c>
      <c r="C1824" s="8">
        <v>2</v>
      </c>
      <c r="D1824" s="9" t="s">
        <v>2</v>
      </c>
      <c r="E1824" s="14">
        <f>D1824/C1824</f>
        <v>0.5</v>
      </c>
      <c r="F1824" s="6"/>
      <c r="H1824" s="11"/>
      <c r="I1824" s="11"/>
    </row>
    <row r="1825" spans="1:9" s="10" customFormat="1" ht="14.25" customHeight="1" x14ac:dyDescent="0.25">
      <c r="A1825" s="6" t="s">
        <v>7225</v>
      </c>
      <c r="B1825" s="13" t="str">
        <f>HYPERLINK(A1825,"Klik")</f>
        <v>Klik</v>
      </c>
      <c r="C1825" s="8">
        <v>2</v>
      </c>
      <c r="D1825" s="9" t="s">
        <v>2</v>
      </c>
      <c r="E1825" s="14">
        <f>D1825/C1825</f>
        <v>0.5</v>
      </c>
      <c r="F1825" s="6"/>
      <c r="H1825" s="11"/>
      <c r="I1825" s="11"/>
    </row>
    <row r="1826" spans="1:9" s="10" customFormat="1" ht="14.25" customHeight="1" x14ac:dyDescent="0.25">
      <c r="A1826" s="6" t="s">
        <v>10259</v>
      </c>
      <c r="B1826" s="13" t="str">
        <f>HYPERLINK(A1826,"Klik")</f>
        <v>Klik</v>
      </c>
      <c r="C1826" s="8">
        <v>2</v>
      </c>
      <c r="D1826" s="9" t="s">
        <v>2</v>
      </c>
      <c r="E1826" s="14">
        <f>D1826/C1826</f>
        <v>0.5</v>
      </c>
      <c r="F1826" s="6"/>
      <c r="H1826" s="11"/>
      <c r="I1826" s="11"/>
    </row>
    <row r="1827" spans="1:9" s="10" customFormat="1" ht="14.25" customHeight="1" x14ac:dyDescent="0.25">
      <c r="A1827" s="6" t="s">
        <v>2145</v>
      </c>
      <c r="B1827" s="13" t="str">
        <f>HYPERLINK(A1827,"Klik")</f>
        <v>Klik</v>
      </c>
      <c r="C1827" s="8">
        <v>2</v>
      </c>
      <c r="D1827" s="9" t="s">
        <v>2</v>
      </c>
      <c r="E1827" s="14">
        <f>D1827/C1827</f>
        <v>0.5</v>
      </c>
      <c r="F1827" s="6"/>
      <c r="H1827" s="11"/>
      <c r="I1827" s="11"/>
    </row>
    <row r="1828" spans="1:9" s="10" customFormat="1" ht="14.25" customHeight="1" x14ac:dyDescent="0.25">
      <c r="A1828" s="6" t="s">
        <v>2113</v>
      </c>
      <c r="B1828" s="13" t="str">
        <f>HYPERLINK(A1828,"Klik")</f>
        <v>Klik</v>
      </c>
      <c r="C1828" s="8">
        <v>2</v>
      </c>
      <c r="D1828" s="9" t="s">
        <v>2</v>
      </c>
      <c r="E1828" s="14">
        <f>D1828/C1828</f>
        <v>0.5</v>
      </c>
      <c r="F1828" s="6"/>
      <c r="H1828" s="11"/>
      <c r="I1828" s="11"/>
    </row>
    <row r="1829" spans="1:9" s="10" customFormat="1" ht="14.25" customHeight="1" x14ac:dyDescent="0.25">
      <c r="A1829" s="6" t="s">
        <v>11905</v>
      </c>
      <c r="B1829" s="13" t="str">
        <f>HYPERLINK(A1829,"Klik")</f>
        <v>Klik</v>
      </c>
      <c r="C1829" s="8">
        <v>2</v>
      </c>
      <c r="D1829" s="9" t="s">
        <v>2</v>
      </c>
      <c r="E1829" s="14">
        <f>D1829/C1829</f>
        <v>0.5</v>
      </c>
      <c r="F1829" s="6"/>
      <c r="H1829" s="11"/>
      <c r="I1829" s="11"/>
    </row>
    <row r="1830" spans="1:9" s="10" customFormat="1" ht="14.25" customHeight="1" x14ac:dyDescent="0.25">
      <c r="A1830" s="6" t="s">
        <v>12619</v>
      </c>
      <c r="B1830" s="13" t="str">
        <f>HYPERLINK(A1830,"Klik")</f>
        <v>Klik</v>
      </c>
      <c r="C1830" s="8">
        <v>2</v>
      </c>
      <c r="D1830" s="9" t="s">
        <v>2</v>
      </c>
      <c r="E1830" s="14">
        <f>D1830/C1830</f>
        <v>0.5</v>
      </c>
      <c r="F1830" s="6"/>
      <c r="H1830" s="11"/>
      <c r="I1830" s="11"/>
    </row>
    <row r="1831" spans="1:9" s="10" customFormat="1" ht="14.25" customHeight="1" x14ac:dyDescent="0.25">
      <c r="A1831" s="6" t="s">
        <v>12507</v>
      </c>
      <c r="B1831" s="13" t="str">
        <f>HYPERLINK(A1831,"Klik")</f>
        <v>Klik</v>
      </c>
      <c r="C1831" s="8">
        <v>2</v>
      </c>
      <c r="D1831" s="9" t="s">
        <v>2</v>
      </c>
      <c r="E1831" s="14">
        <f>D1831/C1831</f>
        <v>0.5</v>
      </c>
      <c r="F1831" s="6"/>
      <c r="H1831" s="11"/>
      <c r="I1831" s="11"/>
    </row>
    <row r="1832" spans="1:9" s="10" customFormat="1" ht="14.25" customHeight="1" x14ac:dyDescent="0.25">
      <c r="A1832" s="6" t="s">
        <v>809</v>
      </c>
      <c r="B1832" s="13" t="str">
        <f>HYPERLINK(A1832,"Klik")</f>
        <v>Klik</v>
      </c>
      <c r="C1832" s="8">
        <v>2</v>
      </c>
      <c r="D1832" s="9" t="s">
        <v>2</v>
      </c>
      <c r="E1832" s="14">
        <f>D1832/C1832</f>
        <v>0.5</v>
      </c>
      <c r="F1832" s="6"/>
      <c r="H1832" s="11"/>
      <c r="I1832" s="11"/>
    </row>
    <row r="1833" spans="1:9" s="10" customFormat="1" ht="14.25" customHeight="1" x14ac:dyDescent="0.25">
      <c r="A1833" s="6" t="s">
        <v>3740</v>
      </c>
      <c r="B1833" s="13" t="str">
        <f>HYPERLINK(A1833,"Klik")</f>
        <v>Klik</v>
      </c>
      <c r="C1833" s="8">
        <v>2</v>
      </c>
      <c r="D1833" s="9" t="s">
        <v>2</v>
      </c>
      <c r="E1833" s="14">
        <f>D1833/C1833</f>
        <v>0.5</v>
      </c>
      <c r="F1833" s="6"/>
      <c r="H1833" s="11"/>
      <c r="I1833" s="11"/>
    </row>
    <row r="1834" spans="1:9" s="10" customFormat="1" ht="14.25" customHeight="1" x14ac:dyDescent="0.25">
      <c r="A1834" s="6" t="s">
        <v>9731</v>
      </c>
      <c r="B1834" s="13" t="str">
        <f>HYPERLINK(A1834,"Klik")</f>
        <v>Klik</v>
      </c>
      <c r="C1834" s="8">
        <v>2</v>
      </c>
      <c r="D1834" s="9" t="s">
        <v>2</v>
      </c>
      <c r="E1834" s="14">
        <f>D1834/C1834</f>
        <v>0.5</v>
      </c>
      <c r="F1834" s="6"/>
      <c r="H1834" s="11"/>
      <c r="I1834" s="11"/>
    </row>
    <row r="1835" spans="1:9" s="10" customFormat="1" ht="14.25" customHeight="1" x14ac:dyDescent="0.25">
      <c r="A1835" s="6" t="s">
        <v>7281</v>
      </c>
      <c r="B1835" s="13" t="str">
        <f>HYPERLINK(A1835,"Klik")</f>
        <v>Klik</v>
      </c>
      <c r="C1835" s="8">
        <v>2</v>
      </c>
      <c r="D1835" s="9" t="s">
        <v>2</v>
      </c>
      <c r="E1835" s="14">
        <f>D1835/C1835</f>
        <v>0.5</v>
      </c>
      <c r="F1835" s="6"/>
      <c r="H1835" s="11"/>
      <c r="I1835" s="11"/>
    </row>
    <row r="1836" spans="1:9" s="10" customFormat="1" ht="14.25" customHeight="1" x14ac:dyDescent="0.25">
      <c r="A1836" s="6" t="s">
        <v>11531</v>
      </c>
      <c r="B1836" s="13" t="str">
        <f>HYPERLINK(A1836,"Klik")</f>
        <v>Klik</v>
      </c>
      <c r="C1836" s="8">
        <v>2</v>
      </c>
      <c r="D1836" s="9" t="s">
        <v>2</v>
      </c>
      <c r="E1836" s="14">
        <f>D1836/C1836</f>
        <v>0.5</v>
      </c>
      <c r="F1836" s="6"/>
      <c r="H1836" s="11"/>
      <c r="I1836" s="11"/>
    </row>
    <row r="1837" spans="1:9" s="10" customFormat="1" ht="14.25" customHeight="1" x14ac:dyDescent="0.25">
      <c r="A1837" s="6" t="s">
        <v>6576</v>
      </c>
      <c r="B1837" s="13" t="str">
        <f>HYPERLINK(A1837,"Klik")</f>
        <v>Klik</v>
      </c>
      <c r="C1837" s="8">
        <v>2</v>
      </c>
      <c r="D1837" s="9" t="s">
        <v>2</v>
      </c>
      <c r="E1837" s="14">
        <f>D1837/C1837</f>
        <v>0.5</v>
      </c>
      <c r="F1837" s="6"/>
      <c r="H1837" s="11"/>
      <c r="I1837" s="11"/>
    </row>
    <row r="1838" spans="1:9" s="10" customFormat="1" ht="14.25" customHeight="1" x14ac:dyDescent="0.25">
      <c r="A1838" s="6" t="s">
        <v>7566</v>
      </c>
      <c r="B1838" s="13" t="str">
        <f>HYPERLINK(A1838,"Klik")</f>
        <v>Klik</v>
      </c>
      <c r="C1838" s="8">
        <v>2</v>
      </c>
      <c r="D1838" s="9" t="s">
        <v>2</v>
      </c>
      <c r="E1838" s="14">
        <f>D1838/C1838</f>
        <v>0.5</v>
      </c>
      <c r="F1838" s="6"/>
      <c r="H1838" s="11"/>
      <c r="I1838" s="11"/>
    </row>
    <row r="1839" spans="1:9" s="10" customFormat="1" ht="14.25" customHeight="1" x14ac:dyDescent="0.25">
      <c r="A1839" s="6" t="s">
        <v>15038</v>
      </c>
      <c r="B1839" s="13" t="str">
        <f>HYPERLINK(A1839,"Klik")</f>
        <v>Klik</v>
      </c>
      <c r="C1839" s="8">
        <v>2</v>
      </c>
      <c r="D1839" s="9" t="s">
        <v>2</v>
      </c>
      <c r="E1839" s="14">
        <f>D1839/C1839</f>
        <v>0.5</v>
      </c>
      <c r="F1839" s="6"/>
      <c r="H1839" s="11"/>
      <c r="I1839" s="11"/>
    </row>
    <row r="1840" spans="1:9" s="10" customFormat="1" ht="14.25" customHeight="1" x14ac:dyDescent="0.25">
      <c r="A1840" s="6" t="s">
        <v>7410</v>
      </c>
      <c r="B1840" s="13" t="str">
        <f>HYPERLINK(A1840,"Klik")</f>
        <v>Klik</v>
      </c>
      <c r="C1840" s="8">
        <v>2</v>
      </c>
      <c r="D1840" s="9" t="s">
        <v>2</v>
      </c>
      <c r="E1840" s="14">
        <f>D1840/C1840</f>
        <v>0.5</v>
      </c>
      <c r="F1840" s="6"/>
      <c r="H1840" s="11"/>
      <c r="I1840" s="11"/>
    </row>
    <row r="1841" spans="1:9" s="10" customFormat="1" ht="14.25" customHeight="1" x14ac:dyDescent="0.25">
      <c r="A1841" s="6" t="s">
        <v>14430</v>
      </c>
      <c r="B1841" s="13" t="str">
        <f>HYPERLINK(A1841,"Klik")</f>
        <v>Klik</v>
      </c>
      <c r="C1841" s="8">
        <v>2</v>
      </c>
      <c r="D1841" s="9" t="s">
        <v>2</v>
      </c>
      <c r="E1841" s="14">
        <f>D1841/C1841</f>
        <v>0.5</v>
      </c>
      <c r="F1841" s="6"/>
      <c r="H1841" s="11"/>
      <c r="I1841" s="11"/>
    </row>
    <row r="1842" spans="1:9" s="10" customFormat="1" ht="14.25" customHeight="1" x14ac:dyDescent="0.25">
      <c r="A1842" s="6" t="s">
        <v>6406</v>
      </c>
      <c r="B1842" s="13" t="str">
        <f>HYPERLINK(A1842,"Klik")</f>
        <v>Klik</v>
      </c>
      <c r="C1842" s="8">
        <v>2</v>
      </c>
      <c r="D1842" s="9" t="s">
        <v>2</v>
      </c>
      <c r="E1842" s="14">
        <f>D1842/C1842</f>
        <v>0.5</v>
      </c>
      <c r="F1842" s="6"/>
      <c r="H1842" s="11"/>
      <c r="I1842" s="11"/>
    </row>
    <row r="1843" spans="1:9" s="10" customFormat="1" ht="14.25" customHeight="1" x14ac:dyDescent="0.25">
      <c r="A1843" s="6" t="s">
        <v>13903</v>
      </c>
      <c r="B1843" s="13" t="str">
        <f>HYPERLINK(A1843,"Klik")</f>
        <v>Klik</v>
      </c>
      <c r="C1843" s="8">
        <v>2</v>
      </c>
      <c r="D1843" s="9" t="s">
        <v>2</v>
      </c>
      <c r="E1843" s="14">
        <f>D1843/C1843</f>
        <v>0.5</v>
      </c>
      <c r="F1843" s="6"/>
      <c r="H1843" s="11"/>
      <c r="I1843" s="11"/>
    </row>
    <row r="1844" spans="1:9" s="10" customFormat="1" ht="14.25" customHeight="1" x14ac:dyDescent="0.25">
      <c r="A1844" s="6" t="s">
        <v>14119</v>
      </c>
      <c r="B1844" s="13" t="str">
        <f>HYPERLINK(A1844,"Klik")</f>
        <v>Klik</v>
      </c>
      <c r="C1844" s="8">
        <v>2</v>
      </c>
      <c r="D1844" s="9" t="s">
        <v>2</v>
      </c>
      <c r="E1844" s="14">
        <f>D1844/C1844</f>
        <v>0.5</v>
      </c>
      <c r="F1844" s="6"/>
      <c r="H1844" s="11"/>
      <c r="I1844" s="11"/>
    </row>
    <row r="1845" spans="1:9" s="10" customFormat="1" ht="14.25" customHeight="1" x14ac:dyDescent="0.25">
      <c r="A1845" s="6" t="s">
        <v>2693</v>
      </c>
      <c r="B1845" s="13" t="str">
        <f>HYPERLINK(A1845,"Klik")</f>
        <v>Klik</v>
      </c>
      <c r="C1845" s="8">
        <v>2</v>
      </c>
      <c r="D1845" s="9" t="s">
        <v>2</v>
      </c>
      <c r="E1845" s="14">
        <f>D1845/C1845</f>
        <v>0.5</v>
      </c>
      <c r="F1845" s="6"/>
      <c r="H1845" s="11"/>
      <c r="I1845" s="11"/>
    </row>
    <row r="1846" spans="1:9" s="10" customFormat="1" ht="14.25" customHeight="1" x14ac:dyDescent="0.25">
      <c r="A1846" s="6" t="s">
        <v>3922</v>
      </c>
      <c r="B1846" s="13" t="str">
        <f>HYPERLINK(A1846,"Klik")</f>
        <v>Klik</v>
      </c>
      <c r="C1846" s="8">
        <v>2</v>
      </c>
      <c r="D1846" s="9" t="s">
        <v>2</v>
      </c>
      <c r="E1846" s="14">
        <f>D1846/C1846</f>
        <v>0.5</v>
      </c>
      <c r="F1846" s="6"/>
      <c r="H1846" s="11"/>
      <c r="I1846" s="11"/>
    </row>
    <row r="1847" spans="1:9" s="10" customFormat="1" ht="14.25" customHeight="1" x14ac:dyDescent="0.25">
      <c r="A1847" s="6" t="s">
        <v>11964</v>
      </c>
      <c r="B1847" s="13" t="str">
        <f>HYPERLINK(A1847,"Klik")</f>
        <v>Klik</v>
      </c>
      <c r="C1847" s="8">
        <v>2</v>
      </c>
      <c r="D1847" s="9" t="s">
        <v>2</v>
      </c>
      <c r="E1847" s="14">
        <f>D1847/C1847</f>
        <v>0.5</v>
      </c>
      <c r="F1847" s="6"/>
      <c r="H1847" s="11"/>
      <c r="I1847" s="11"/>
    </row>
    <row r="1848" spans="1:9" s="10" customFormat="1" ht="14.25" customHeight="1" x14ac:dyDescent="0.25">
      <c r="A1848" s="6" t="s">
        <v>13859</v>
      </c>
      <c r="B1848" s="13" t="str">
        <f>HYPERLINK(A1848,"Klik")</f>
        <v>Klik</v>
      </c>
      <c r="C1848" s="8">
        <v>2</v>
      </c>
      <c r="D1848" s="9" t="s">
        <v>2</v>
      </c>
      <c r="E1848" s="14">
        <f>D1848/C1848</f>
        <v>0.5</v>
      </c>
      <c r="F1848" s="6"/>
      <c r="H1848" s="11"/>
      <c r="I1848" s="11"/>
    </row>
    <row r="1849" spans="1:9" s="10" customFormat="1" ht="14.25" customHeight="1" x14ac:dyDescent="0.25">
      <c r="A1849" s="6" t="s">
        <v>13727</v>
      </c>
      <c r="B1849" s="13" t="str">
        <f>HYPERLINK(A1849,"Klik")</f>
        <v>Klik</v>
      </c>
      <c r="C1849" s="8">
        <v>2</v>
      </c>
      <c r="D1849" s="9" t="s">
        <v>2</v>
      </c>
      <c r="E1849" s="14">
        <f>D1849/C1849</f>
        <v>0.5</v>
      </c>
      <c r="F1849" s="6"/>
      <c r="H1849" s="11"/>
      <c r="I1849" s="11"/>
    </row>
    <row r="1850" spans="1:9" s="10" customFormat="1" ht="14.25" customHeight="1" x14ac:dyDescent="0.25">
      <c r="A1850" s="6" t="s">
        <v>15690</v>
      </c>
      <c r="B1850" s="13" t="str">
        <f>HYPERLINK(A1850,"Klik")</f>
        <v>Klik</v>
      </c>
      <c r="C1850" s="8">
        <v>2</v>
      </c>
      <c r="D1850" s="9" t="s">
        <v>2</v>
      </c>
      <c r="E1850" s="14">
        <f>D1850/C1850</f>
        <v>0.5</v>
      </c>
      <c r="F1850" s="6"/>
      <c r="H1850" s="11"/>
      <c r="I1850" s="11"/>
    </row>
    <row r="1851" spans="1:9" s="10" customFormat="1" ht="14.25" customHeight="1" x14ac:dyDescent="0.25">
      <c r="A1851" s="6" t="s">
        <v>1459</v>
      </c>
      <c r="B1851" s="13" t="str">
        <f>HYPERLINK(A1851,"Klik")</f>
        <v>Klik</v>
      </c>
      <c r="C1851" s="8">
        <v>2</v>
      </c>
      <c r="D1851" s="9" t="s">
        <v>2</v>
      </c>
      <c r="E1851" s="14">
        <f>D1851/C1851</f>
        <v>0.5</v>
      </c>
      <c r="F1851" s="6"/>
      <c r="H1851" s="11"/>
      <c r="I1851" s="11"/>
    </row>
    <row r="1852" spans="1:9" s="10" customFormat="1" ht="14.25" customHeight="1" x14ac:dyDescent="0.25">
      <c r="A1852" s="6" t="s">
        <v>13741</v>
      </c>
      <c r="B1852" s="13" t="str">
        <f>HYPERLINK(A1852,"Klik")</f>
        <v>Klik</v>
      </c>
      <c r="C1852" s="8">
        <v>2</v>
      </c>
      <c r="D1852" s="9" t="s">
        <v>2</v>
      </c>
      <c r="E1852" s="14">
        <f>D1852/C1852</f>
        <v>0.5</v>
      </c>
      <c r="F1852" s="6"/>
      <c r="H1852" s="11"/>
      <c r="I1852" s="11"/>
    </row>
    <row r="1853" spans="1:9" s="10" customFormat="1" ht="14.25" customHeight="1" x14ac:dyDescent="0.25">
      <c r="A1853" s="6" t="s">
        <v>2373</v>
      </c>
      <c r="B1853" s="13" t="str">
        <f>HYPERLINK(A1853,"Klik")</f>
        <v>Klik</v>
      </c>
      <c r="C1853" s="8">
        <v>2</v>
      </c>
      <c r="D1853" s="9" t="s">
        <v>2</v>
      </c>
      <c r="E1853" s="14">
        <f>D1853/C1853</f>
        <v>0.5</v>
      </c>
      <c r="F1853" s="6"/>
      <c r="H1853" s="11"/>
      <c r="I1853" s="11"/>
    </row>
    <row r="1854" spans="1:9" s="10" customFormat="1" ht="14.25" customHeight="1" x14ac:dyDescent="0.25">
      <c r="A1854" s="6" t="s">
        <v>202</v>
      </c>
      <c r="B1854" s="13" t="str">
        <f>HYPERLINK(A1854,"Klik")</f>
        <v>Klik</v>
      </c>
      <c r="C1854" s="8">
        <v>2</v>
      </c>
      <c r="D1854" s="9" t="s">
        <v>2</v>
      </c>
      <c r="E1854" s="14">
        <f>D1854/C1854</f>
        <v>0.5</v>
      </c>
      <c r="F1854" s="6"/>
      <c r="H1854" s="11"/>
      <c r="I1854" s="11"/>
    </row>
    <row r="1855" spans="1:9" s="10" customFormat="1" ht="14.25" customHeight="1" x14ac:dyDescent="0.25">
      <c r="A1855" s="6" t="s">
        <v>12267</v>
      </c>
      <c r="B1855" s="13" t="str">
        <f>HYPERLINK(A1855,"Klik")</f>
        <v>Klik</v>
      </c>
      <c r="C1855" s="8">
        <v>2</v>
      </c>
      <c r="D1855" s="9" t="s">
        <v>2</v>
      </c>
      <c r="E1855" s="14">
        <f>D1855/C1855</f>
        <v>0.5</v>
      </c>
      <c r="F1855" s="6"/>
      <c r="H1855" s="11"/>
      <c r="I1855" s="11"/>
    </row>
    <row r="1856" spans="1:9" s="10" customFormat="1" ht="14.25" customHeight="1" x14ac:dyDescent="0.25">
      <c r="A1856" s="6" t="s">
        <v>16649</v>
      </c>
      <c r="B1856" s="13" t="str">
        <f>HYPERLINK(A1856,"Klik")</f>
        <v>Klik</v>
      </c>
      <c r="C1856" s="8">
        <v>2</v>
      </c>
      <c r="D1856" s="9" t="s">
        <v>2</v>
      </c>
      <c r="E1856" s="14">
        <f>D1856/C1856</f>
        <v>0.5</v>
      </c>
      <c r="F1856" s="6"/>
      <c r="H1856" s="11"/>
      <c r="I1856" s="11"/>
    </row>
    <row r="1857" spans="1:9" s="10" customFormat="1" ht="14.25" customHeight="1" x14ac:dyDescent="0.25">
      <c r="A1857" s="6" t="s">
        <v>5568</v>
      </c>
      <c r="B1857" s="13" t="str">
        <f>HYPERLINK(A1857,"Klik")</f>
        <v>Klik</v>
      </c>
      <c r="C1857" s="8">
        <v>2</v>
      </c>
      <c r="D1857" s="9" t="s">
        <v>2</v>
      </c>
      <c r="E1857" s="14">
        <f>D1857/C1857</f>
        <v>0.5</v>
      </c>
      <c r="F1857" s="6"/>
      <c r="H1857" s="11"/>
      <c r="I1857" s="11"/>
    </row>
    <row r="1858" spans="1:9" s="10" customFormat="1" ht="14.25" customHeight="1" x14ac:dyDescent="0.25">
      <c r="A1858" s="6" t="s">
        <v>14765</v>
      </c>
      <c r="B1858" s="13" t="str">
        <f>HYPERLINK(A1858,"Klik")</f>
        <v>Klik</v>
      </c>
      <c r="C1858" s="8">
        <v>2</v>
      </c>
      <c r="D1858" s="9" t="s">
        <v>2</v>
      </c>
      <c r="E1858" s="14">
        <f>D1858/C1858</f>
        <v>0.5</v>
      </c>
      <c r="F1858" s="6"/>
      <c r="H1858" s="11"/>
      <c r="I1858" s="11"/>
    </row>
    <row r="1859" spans="1:9" s="10" customFormat="1" ht="14.25" customHeight="1" x14ac:dyDescent="0.25">
      <c r="A1859" s="6" t="s">
        <v>10061</v>
      </c>
      <c r="B1859" s="13" t="str">
        <f>HYPERLINK(A1859,"Klik")</f>
        <v>Klik</v>
      </c>
      <c r="C1859" s="8">
        <v>2</v>
      </c>
      <c r="D1859" s="9" t="s">
        <v>2</v>
      </c>
      <c r="E1859" s="14">
        <f>D1859/C1859</f>
        <v>0.5</v>
      </c>
      <c r="F1859" s="6"/>
      <c r="H1859" s="11"/>
      <c r="I1859" s="11"/>
    </row>
    <row r="1860" spans="1:9" s="10" customFormat="1" ht="14.25" customHeight="1" x14ac:dyDescent="0.25">
      <c r="A1860" s="6" t="s">
        <v>3698</v>
      </c>
      <c r="B1860" s="13" t="str">
        <f>HYPERLINK(A1860,"Klik")</f>
        <v>Klik</v>
      </c>
      <c r="C1860" s="8">
        <v>2</v>
      </c>
      <c r="D1860" s="9" t="s">
        <v>2</v>
      </c>
      <c r="E1860" s="14">
        <f>D1860/C1860</f>
        <v>0.5</v>
      </c>
      <c r="F1860" s="6"/>
      <c r="H1860" s="11"/>
      <c r="I1860" s="11"/>
    </row>
    <row r="1861" spans="1:9" s="10" customFormat="1" ht="14.25" customHeight="1" x14ac:dyDescent="0.25">
      <c r="A1861" s="6" t="s">
        <v>3654</v>
      </c>
      <c r="B1861" s="13" t="str">
        <f>HYPERLINK(A1861,"Klik")</f>
        <v>Klik</v>
      </c>
      <c r="C1861" s="8">
        <v>2</v>
      </c>
      <c r="D1861" s="9" t="s">
        <v>2</v>
      </c>
      <c r="E1861" s="14">
        <f>D1861/C1861</f>
        <v>0.5</v>
      </c>
      <c r="F1861" s="6"/>
      <c r="H1861" s="11"/>
      <c r="I1861" s="11"/>
    </row>
    <row r="1862" spans="1:9" s="10" customFormat="1" ht="14.25" customHeight="1" x14ac:dyDescent="0.25">
      <c r="A1862" s="6" t="s">
        <v>1896</v>
      </c>
      <c r="B1862" s="13" t="str">
        <f>HYPERLINK(A1862,"Klik")</f>
        <v>Klik</v>
      </c>
      <c r="C1862" s="8">
        <v>2</v>
      </c>
      <c r="D1862" s="9" t="s">
        <v>2</v>
      </c>
      <c r="E1862" s="14">
        <f>D1862/C1862</f>
        <v>0.5</v>
      </c>
      <c r="F1862" s="6"/>
      <c r="H1862" s="11"/>
      <c r="I1862" s="11"/>
    </row>
    <row r="1863" spans="1:9" s="10" customFormat="1" ht="14.25" customHeight="1" x14ac:dyDescent="0.25">
      <c r="A1863" s="6" t="s">
        <v>8189</v>
      </c>
      <c r="B1863" s="13" t="str">
        <f>HYPERLINK(A1863,"Klik")</f>
        <v>Klik</v>
      </c>
      <c r="C1863" s="8">
        <v>2</v>
      </c>
      <c r="D1863" s="9" t="s">
        <v>2</v>
      </c>
      <c r="E1863" s="14">
        <f>D1863/C1863</f>
        <v>0.5</v>
      </c>
      <c r="F1863" s="6"/>
      <c r="H1863" s="11"/>
      <c r="I1863" s="11"/>
    </row>
    <row r="1864" spans="1:9" s="10" customFormat="1" ht="14.25" customHeight="1" x14ac:dyDescent="0.25">
      <c r="A1864" s="6" t="s">
        <v>87</v>
      </c>
      <c r="B1864" s="13" t="str">
        <f>HYPERLINK(A1864,"Klik")</f>
        <v>Klik</v>
      </c>
      <c r="C1864" s="8">
        <v>2</v>
      </c>
      <c r="D1864" s="9" t="s">
        <v>2</v>
      </c>
      <c r="E1864" s="14">
        <f>D1864/C1864</f>
        <v>0.5</v>
      </c>
      <c r="F1864" s="6"/>
      <c r="H1864" s="11"/>
      <c r="I1864" s="11"/>
    </row>
    <row r="1865" spans="1:9" s="10" customFormat="1" ht="14.25" customHeight="1" x14ac:dyDescent="0.25">
      <c r="A1865" s="6" t="s">
        <v>1686</v>
      </c>
      <c r="B1865" s="13" t="str">
        <f>HYPERLINK(A1865,"Klik")</f>
        <v>Klik</v>
      </c>
      <c r="C1865" s="8">
        <v>2</v>
      </c>
      <c r="D1865" s="9" t="s">
        <v>2</v>
      </c>
      <c r="E1865" s="14">
        <f>D1865/C1865</f>
        <v>0.5</v>
      </c>
      <c r="F1865" s="6"/>
      <c r="H1865" s="11"/>
      <c r="I1865" s="11"/>
    </row>
    <row r="1866" spans="1:9" s="10" customFormat="1" ht="14.25" customHeight="1" x14ac:dyDescent="0.25">
      <c r="A1866" s="6" t="s">
        <v>1805</v>
      </c>
      <c r="B1866" s="13" t="str">
        <f>HYPERLINK(A1866,"Klik")</f>
        <v>Klik</v>
      </c>
      <c r="C1866" s="8">
        <v>2</v>
      </c>
      <c r="D1866" s="9" t="s">
        <v>2</v>
      </c>
      <c r="E1866" s="14">
        <f>D1866/C1866</f>
        <v>0.5</v>
      </c>
      <c r="F1866" s="6"/>
      <c r="H1866" s="11"/>
      <c r="I1866" s="11"/>
    </row>
    <row r="1867" spans="1:9" s="10" customFormat="1" ht="14.25" customHeight="1" x14ac:dyDescent="0.25">
      <c r="A1867" s="6" t="s">
        <v>14295</v>
      </c>
      <c r="B1867" s="13" t="str">
        <f>HYPERLINK(A1867,"Klik")</f>
        <v>Klik</v>
      </c>
      <c r="C1867" s="8">
        <v>2</v>
      </c>
      <c r="D1867" s="9" t="s">
        <v>2</v>
      </c>
      <c r="E1867" s="14">
        <f>D1867/C1867</f>
        <v>0.5</v>
      </c>
      <c r="F1867" s="6"/>
      <c r="H1867" s="11"/>
      <c r="I1867" s="11"/>
    </row>
    <row r="1868" spans="1:9" s="10" customFormat="1" ht="14.25" customHeight="1" x14ac:dyDescent="0.25">
      <c r="A1868" s="6" t="s">
        <v>12569</v>
      </c>
      <c r="B1868" s="13" t="str">
        <f>HYPERLINK(A1868,"Klik")</f>
        <v>Klik</v>
      </c>
      <c r="C1868" s="8">
        <v>2</v>
      </c>
      <c r="D1868" s="9" t="s">
        <v>2</v>
      </c>
      <c r="E1868" s="14">
        <f>D1868/C1868</f>
        <v>0.5</v>
      </c>
      <c r="F1868" s="6"/>
      <c r="H1868" s="11"/>
      <c r="I1868" s="11"/>
    </row>
    <row r="1869" spans="1:9" s="10" customFormat="1" ht="14.25" customHeight="1" x14ac:dyDescent="0.25">
      <c r="A1869" s="6" t="s">
        <v>5734</v>
      </c>
      <c r="B1869" s="13" t="str">
        <f>HYPERLINK(A1869,"Klik")</f>
        <v>Klik</v>
      </c>
      <c r="C1869" s="8">
        <v>2</v>
      </c>
      <c r="D1869" s="9" t="s">
        <v>2</v>
      </c>
      <c r="E1869" s="14">
        <f>D1869/C1869</f>
        <v>0.5</v>
      </c>
      <c r="F1869" s="6"/>
      <c r="H1869" s="11"/>
      <c r="I1869" s="11"/>
    </row>
    <row r="1870" spans="1:9" s="10" customFormat="1" ht="14.25" customHeight="1" x14ac:dyDescent="0.25">
      <c r="A1870" s="6" t="s">
        <v>14011</v>
      </c>
      <c r="B1870" s="13" t="str">
        <f>HYPERLINK(A1870,"Klik")</f>
        <v>Klik</v>
      </c>
      <c r="C1870" s="8">
        <v>2</v>
      </c>
      <c r="D1870" s="9" t="s">
        <v>2</v>
      </c>
      <c r="E1870" s="14">
        <f>D1870/C1870</f>
        <v>0.5</v>
      </c>
      <c r="F1870" s="6"/>
      <c r="H1870" s="11"/>
      <c r="I1870" s="11"/>
    </row>
    <row r="1871" spans="1:9" s="10" customFormat="1" ht="14.25" customHeight="1" x14ac:dyDescent="0.25">
      <c r="A1871" s="6" t="s">
        <v>16280</v>
      </c>
      <c r="B1871" s="13" t="str">
        <f>HYPERLINK(A1871,"Klik")</f>
        <v>Klik</v>
      </c>
      <c r="C1871" s="8">
        <v>2</v>
      </c>
      <c r="D1871" s="9" t="s">
        <v>2</v>
      </c>
      <c r="E1871" s="14">
        <f>D1871/C1871</f>
        <v>0.5</v>
      </c>
      <c r="F1871" s="6"/>
      <c r="H1871" s="11"/>
      <c r="I1871" s="11"/>
    </row>
    <row r="1872" spans="1:9" s="10" customFormat="1" ht="14.25" customHeight="1" x14ac:dyDescent="0.25">
      <c r="A1872" s="6" t="s">
        <v>12731</v>
      </c>
      <c r="B1872" s="13" t="str">
        <f>HYPERLINK(A1872,"Klik")</f>
        <v>Klik</v>
      </c>
      <c r="C1872" s="8">
        <v>2</v>
      </c>
      <c r="D1872" s="9" t="s">
        <v>2</v>
      </c>
      <c r="E1872" s="14">
        <f>D1872/C1872</f>
        <v>0.5</v>
      </c>
      <c r="F1872" s="6"/>
      <c r="H1872" s="11"/>
      <c r="I1872" s="11"/>
    </row>
    <row r="1873" spans="1:9" s="10" customFormat="1" ht="14.25" customHeight="1" x14ac:dyDescent="0.25">
      <c r="A1873" s="6" t="s">
        <v>10460</v>
      </c>
      <c r="B1873" s="13" t="str">
        <f>HYPERLINK(A1873,"Klik")</f>
        <v>Klik</v>
      </c>
      <c r="C1873" s="8">
        <v>2</v>
      </c>
      <c r="D1873" s="9" t="s">
        <v>2</v>
      </c>
      <c r="E1873" s="14">
        <f>D1873/C1873</f>
        <v>0.5</v>
      </c>
      <c r="F1873" s="6"/>
      <c r="H1873" s="11"/>
      <c r="I1873" s="11"/>
    </row>
    <row r="1874" spans="1:9" s="10" customFormat="1" ht="14.25" customHeight="1" x14ac:dyDescent="0.25">
      <c r="A1874" s="6" t="s">
        <v>13720</v>
      </c>
      <c r="B1874" s="13" t="str">
        <f>HYPERLINK(A1874,"Klik")</f>
        <v>Klik</v>
      </c>
      <c r="C1874" s="8">
        <v>2</v>
      </c>
      <c r="D1874" s="9" t="s">
        <v>2</v>
      </c>
      <c r="E1874" s="14">
        <f>D1874/C1874</f>
        <v>0.5</v>
      </c>
      <c r="F1874" s="6"/>
      <c r="H1874" s="11"/>
      <c r="I1874" s="11"/>
    </row>
    <row r="1875" spans="1:9" s="10" customFormat="1" ht="14.25" customHeight="1" x14ac:dyDescent="0.25">
      <c r="A1875" s="6" t="s">
        <v>14976</v>
      </c>
      <c r="B1875" s="13" t="str">
        <f>HYPERLINK(A1875,"Klik")</f>
        <v>Klik</v>
      </c>
      <c r="C1875" s="8">
        <v>2</v>
      </c>
      <c r="D1875" s="9" t="s">
        <v>2</v>
      </c>
      <c r="E1875" s="14">
        <f>D1875/C1875</f>
        <v>0.5</v>
      </c>
      <c r="F1875" s="6"/>
      <c r="H1875" s="11"/>
      <c r="I1875" s="11"/>
    </row>
    <row r="1876" spans="1:9" s="10" customFormat="1" ht="14.25" customHeight="1" x14ac:dyDescent="0.25">
      <c r="A1876" s="6" t="s">
        <v>14074</v>
      </c>
      <c r="B1876" s="13" t="str">
        <f>HYPERLINK(A1876,"Klik")</f>
        <v>Klik</v>
      </c>
      <c r="C1876" s="8">
        <v>2</v>
      </c>
      <c r="D1876" s="9" t="s">
        <v>2</v>
      </c>
      <c r="E1876" s="14">
        <f>D1876/C1876</f>
        <v>0.5</v>
      </c>
      <c r="F1876" s="6"/>
      <c r="H1876" s="11"/>
      <c r="I1876" s="11"/>
    </row>
    <row r="1877" spans="1:9" s="10" customFormat="1" ht="14.25" customHeight="1" x14ac:dyDescent="0.25">
      <c r="A1877" s="6" t="s">
        <v>1000</v>
      </c>
      <c r="B1877" s="13" t="str">
        <f>HYPERLINK(A1877,"Klik")</f>
        <v>Klik</v>
      </c>
      <c r="C1877" s="8">
        <v>2</v>
      </c>
      <c r="D1877" s="9" t="s">
        <v>2</v>
      </c>
      <c r="E1877" s="14">
        <f>D1877/C1877</f>
        <v>0.5</v>
      </c>
      <c r="F1877" s="6"/>
      <c r="H1877" s="11"/>
      <c r="I1877" s="11"/>
    </row>
    <row r="1878" spans="1:9" s="10" customFormat="1" ht="14.25" customHeight="1" x14ac:dyDescent="0.25">
      <c r="A1878" s="6" t="s">
        <v>11019</v>
      </c>
      <c r="B1878" s="13" t="str">
        <f>HYPERLINK(A1878,"Klik")</f>
        <v>Klik</v>
      </c>
      <c r="C1878" s="8">
        <v>2</v>
      </c>
      <c r="D1878" s="9" t="s">
        <v>2</v>
      </c>
      <c r="E1878" s="14">
        <f>D1878/C1878</f>
        <v>0.5</v>
      </c>
      <c r="F1878" s="6"/>
      <c r="H1878" s="11"/>
      <c r="I1878" s="11"/>
    </row>
    <row r="1879" spans="1:9" s="10" customFormat="1" ht="14.25" customHeight="1" x14ac:dyDescent="0.25">
      <c r="A1879" s="6" t="s">
        <v>8655</v>
      </c>
      <c r="B1879" s="13" t="str">
        <f>HYPERLINK(A1879,"Klik")</f>
        <v>Klik</v>
      </c>
      <c r="C1879" s="8">
        <v>2</v>
      </c>
      <c r="D1879" s="9" t="s">
        <v>2</v>
      </c>
      <c r="E1879" s="14">
        <f>D1879/C1879</f>
        <v>0.5</v>
      </c>
      <c r="F1879" s="6"/>
      <c r="H1879" s="11"/>
      <c r="I1879" s="11"/>
    </row>
    <row r="1880" spans="1:9" s="10" customFormat="1" ht="14.25" customHeight="1" x14ac:dyDescent="0.25">
      <c r="A1880" s="6" t="s">
        <v>9407</v>
      </c>
      <c r="B1880" s="13" t="str">
        <f>HYPERLINK(A1880,"Klik")</f>
        <v>Klik</v>
      </c>
      <c r="C1880" s="8">
        <v>2</v>
      </c>
      <c r="D1880" s="9" t="s">
        <v>2</v>
      </c>
      <c r="E1880" s="14">
        <f>D1880/C1880</f>
        <v>0.5</v>
      </c>
      <c r="F1880" s="6"/>
      <c r="H1880" s="11"/>
      <c r="I1880" s="11"/>
    </row>
    <row r="1881" spans="1:9" s="10" customFormat="1" ht="14.25" customHeight="1" x14ac:dyDescent="0.25">
      <c r="A1881" s="6" t="s">
        <v>8361</v>
      </c>
      <c r="B1881" s="13" t="str">
        <f>HYPERLINK(A1881,"Klik")</f>
        <v>Klik</v>
      </c>
      <c r="C1881" s="8">
        <v>2</v>
      </c>
      <c r="D1881" s="9" t="s">
        <v>2</v>
      </c>
      <c r="E1881" s="14">
        <f>D1881/C1881</f>
        <v>0.5</v>
      </c>
      <c r="F1881" s="6"/>
      <c r="H1881" s="11"/>
      <c r="I1881" s="11"/>
    </row>
    <row r="1882" spans="1:9" s="10" customFormat="1" ht="14.25" customHeight="1" x14ac:dyDescent="0.25">
      <c r="A1882" s="6" t="s">
        <v>5102</v>
      </c>
      <c r="B1882" s="13" t="str">
        <f>HYPERLINK(A1882,"Klik")</f>
        <v>Klik</v>
      </c>
      <c r="C1882" s="8">
        <v>2</v>
      </c>
      <c r="D1882" s="9" t="s">
        <v>2</v>
      </c>
      <c r="E1882" s="14">
        <f>D1882/C1882</f>
        <v>0.5</v>
      </c>
      <c r="F1882" s="6"/>
      <c r="H1882" s="11"/>
      <c r="I1882" s="11"/>
    </row>
    <row r="1883" spans="1:9" s="10" customFormat="1" ht="14.25" customHeight="1" x14ac:dyDescent="0.25">
      <c r="A1883" s="6" t="s">
        <v>10499</v>
      </c>
      <c r="B1883" s="13" t="str">
        <f>HYPERLINK(A1883,"Klik")</f>
        <v>Klik</v>
      </c>
      <c r="C1883" s="8">
        <v>2</v>
      </c>
      <c r="D1883" s="9" t="s">
        <v>2</v>
      </c>
      <c r="E1883" s="14">
        <f>D1883/C1883</f>
        <v>0.5</v>
      </c>
      <c r="F1883" s="6"/>
      <c r="H1883" s="11"/>
      <c r="I1883" s="11"/>
    </row>
    <row r="1884" spans="1:9" s="10" customFormat="1" ht="14.25" customHeight="1" x14ac:dyDescent="0.25">
      <c r="A1884" s="6" t="s">
        <v>1270</v>
      </c>
      <c r="B1884" s="13" t="str">
        <f>HYPERLINK(A1884,"Klik")</f>
        <v>Klik</v>
      </c>
      <c r="C1884" s="8">
        <v>2</v>
      </c>
      <c r="D1884" s="9" t="s">
        <v>2</v>
      </c>
      <c r="E1884" s="14">
        <f>D1884/C1884</f>
        <v>0.5</v>
      </c>
      <c r="F1884" s="6"/>
      <c r="H1884" s="11"/>
      <c r="I1884" s="11"/>
    </row>
    <row r="1885" spans="1:9" s="10" customFormat="1" ht="14.25" customHeight="1" x14ac:dyDescent="0.25">
      <c r="A1885" s="6" t="s">
        <v>962</v>
      </c>
      <c r="B1885" s="13" t="str">
        <f>HYPERLINK(A1885,"Klik")</f>
        <v>Klik</v>
      </c>
      <c r="C1885" s="8">
        <v>2</v>
      </c>
      <c r="D1885" s="9" t="s">
        <v>2</v>
      </c>
      <c r="E1885" s="14">
        <f>D1885/C1885</f>
        <v>0.5</v>
      </c>
      <c r="F1885" s="6"/>
      <c r="H1885" s="11"/>
      <c r="I1885" s="11"/>
    </row>
    <row r="1886" spans="1:9" s="10" customFormat="1" ht="14.25" customHeight="1" x14ac:dyDescent="0.25">
      <c r="A1886" s="6" t="s">
        <v>1973</v>
      </c>
      <c r="B1886" s="13" t="str">
        <f>HYPERLINK(A1886,"Klik")</f>
        <v>Klik</v>
      </c>
      <c r="C1886" s="8">
        <v>2</v>
      </c>
      <c r="D1886" s="9" t="s">
        <v>2</v>
      </c>
      <c r="E1886" s="14">
        <f>D1886/C1886</f>
        <v>0.5</v>
      </c>
      <c r="F1886" s="6"/>
      <c r="H1886" s="11"/>
      <c r="I1886" s="11"/>
    </row>
    <row r="1887" spans="1:9" s="10" customFormat="1" ht="14.25" customHeight="1" x14ac:dyDescent="0.25">
      <c r="A1887" s="6" t="s">
        <v>3269</v>
      </c>
      <c r="B1887" s="13" t="str">
        <f>HYPERLINK(A1887,"Klik")</f>
        <v>Klik</v>
      </c>
      <c r="C1887" s="8">
        <v>2</v>
      </c>
      <c r="D1887" s="9" t="s">
        <v>2</v>
      </c>
      <c r="E1887" s="14">
        <f>D1887/C1887</f>
        <v>0.5</v>
      </c>
      <c r="F1887" s="6"/>
      <c r="H1887" s="11"/>
      <c r="I1887" s="11"/>
    </row>
    <row r="1888" spans="1:9" s="10" customFormat="1" ht="14.25" customHeight="1" x14ac:dyDescent="0.25">
      <c r="A1888" s="6" t="s">
        <v>3392</v>
      </c>
      <c r="B1888" s="13" t="str">
        <f>HYPERLINK(A1888,"Klik")</f>
        <v>Klik</v>
      </c>
      <c r="C1888" s="8">
        <v>2</v>
      </c>
      <c r="D1888" s="9" t="s">
        <v>2</v>
      </c>
      <c r="E1888" s="14">
        <f>D1888/C1888</f>
        <v>0.5</v>
      </c>
      <c r="F1888" s="6"/>
      <c r="H1888" s="11"/>
      <c r="I1888" s="11"/>
    </row>
    <row r="1889" spans="1:9" s="10" customFormat="1" ht="14.25" customHeight="1" x14ac:dyDescent="0.25">
      <c r="A1889" s="6" t="s">
        <v>6750</v>
      </c>
      <c r="B1889" s="13" t="str">
        <f>HYPERLINK(A1889,"Klik")</f>
        <v>Klik</v>
      </c>
      <c r="C1889" s="8">
        <v>2</v>
      </c>
      <c r="D1889" s="9" t="s">
        <v>2</v>
      </c>
      <c r="E1889" s="14">
        <f>D1889/C1889</f>
        <v>0.5</v>
      </c>
      <c r="F1889" s="6"/>
      <c r="H1889" s="11"/>
      <c r="I1889" s="11"/>
    </row>
    <row r="1890" spans="1:9" s="10" customFormat="1" ht="14.25" customHeight="1" x14ac:dyDescent="0.25">
      <c r="A1890" s="6" t="s">
        <v>7499</v>
      </c>
      <c r="B1890" s="13" t="str">
        <f>HYPERLINK(A1890,"Klik")</f>
        <v>Klik</v>
      </c>
      <c r="C1890" s="8">
        <v>2</v>
      </c>
      <c r="D1890" s="9" t="s">
        <v>2</v>
      </c>
      <c r="E1890" s="14">
        <f>D1890/C1890</f>
        <v>0.5</v>
      </c>
      <c r="F1890" s="6"/>
      <c r="H1890" s="11"/>
      <c r="I1890" s="11"/>
    </row>
    <row r="1891" spans="1:9" s="10" customFormat="1" ht="14.25" customHeight="1" x14ac:dyDescent="0.25">
      <c r="A1891" s="6" t="s">
        <v>7893</v>
      </c>
      <c r="B1891" s="13" t="str">
        <f>HYPERLINK(A1891,"Klik")</f>
        <v>Klik</v>
      </c>
      <c r="C1891" s="8">
        <v>2</v>
      </c>
      <c r="D1891" s="9" t="s">
        <v>2</v>
      </c>
      <c r="E1891" s="14">
        <f>D1891/C1891</f>
        <v>0.5</v>
      </c>
      <c r="F1891" s="6"/>
      <c r="H1891" s="11"/>
      <c r="I1891" s="11"/>
    </row>
    <row r="1892" spans="1:9" s="10" customFormat="1" ht="14.25" customHeight="1" x14ac:dyDescent="0.25">
      <c r="A1892" s="6" t="s">
        <v>7915</v>
      </c>
      <c r="B1892" s="13" t="str">
        <f>HYPERLINK(A1892,"Klik")</f>
        <v>Klik</v>
      </c>
      <c r="C1892" s="8">
        <v>2</v>
      </c>
      <c r="D1892" s="9" t="s">
        <v>2</v>
      </c>
      <c r="E1892" s="14">
        <f>D1892/C1892</f>
        <v>0.5</v>
      </c>
      <c r="F1892" s="6"/>
      <c r="H1892" s="11"/>
      <c r="I1892" s="11"/>
    </row>
    <row r="1893" spans="1:9" s="10" customFormat="1" ht="14.25" customHeight="1" x14ac:dyDescent="0.25">
      <c r="A1893" s="6" t="s">
        <v>8335</v>
      </c>
      <c r="B1893" s="13" t="str">
        <f>HYPERLINK(A1893,"Klik")</f>
        <v>Klik</v>
      </c>
      <c r="C1893" s="8">
        <v>2</v>
      </c>
      <c r="D1893" s="9" t="s">
        <v>2</v>
      </c>
      <c r="E1893" s="14">
        <f>D1893/C1893</f>
        <v>0.5</v>
      </c>
      <c r="F1893" s="6"/>
      <c r="H1893" s="11"/>
      <c r="I1893" s="11"/>
    </row>
    <row r="1894" spans="1:9" s="10" customFormat="1" ht="14.25" customHeight="1" x14ac:dyDescent="0.25">
      <c r="A1894" s="6" t="s">
        <v>9204</v>
      </c>
      <c r="B1894" s="13" t="str">
        <f>HYPERLINK(A1894,"Klik")</f>
        <v>Klik</v>
      </c>
      <c r="C1894" s="8">
        <v>2</v>
      </c>
      <c r="D1894" s="9" t="s">
        <v>2</v>
      </c>
      <c r="E1894" s="14">
        <f>D1894/C1894</f>
        <v>0.5</v>
      </c>
      <c r="F1894" s="6"/>
      <c r="H1894" s="11"/>
      <c r="I1894" s="11"/>
    </row>
    <row r="1895" spans="1:9" s="10" customFormat="1" ht="14.25" customHeight="1" x14ac:dyDescent="0.25">
      <c r="A1895" s="6" t="s">
        <v>9212</v>
      </c>
      <c r="B1895" s="13" t="str">
        <f>HYPERLINK(A1895,"Klik")</f>
        <v>Klik</v>
      </c>
      <c r="C1895" s="8">
        <v>2</v>
      </c>
      <c r="D1895" s="9" t="s">
        <v>2</v>
      </c>
      <c r="E1895" s="14">
        <f>D1895/C1895</f>
        <v>0.5</v>
      </c>
      <c r="F1895" s="6"/>
      <c r="H1895" s="11"/>
      <c r="I1895" s="11"/>
    </row>
    <row r="1896" spans="1:9" s="10" customFormat="1" ht="14.25" customHeight="1" x14ac:dyDescent="0.25">
      <c r="A1896" s="6" t="s">
        <v>11313</v>
      </c>
      <c r="B1896" s="13" t="str">
        <f>HYPERLINK(A1896,"Klik")</f>
        <v>Klik</v>
      </c>
      <c r="C1896" s="8">
        <v>2</v>
      </c>
      <c r="D1896" s="9" t="s">
        <v>2</v>
      </c>
      <c r="E1896" s="14">
        <f>D1896/C1896</f>
        <v>0.5</v>
      </c>
      <c r="F1896" s="6"/>
      <c r="H1896" s="11"/>
      <c r="I1896" s="11"/>
    </row>
    <row r="1897" spans="1:9" s="10" customFormat="1" ht="14.25" customHeight="1" x14ac:dyDescent="0.25">
      <c r="A1897" s="6" t="s">
        <v>12294</v>
      </c>
      <c r="B1897" s="13" t="str">
        <f>HYPERLINK(A1897,"Klik")</f>
        <v>Klik</v>
      </c>
      <c r="C1897" s="8">
        <v>2</v>
      </c>
      <c r="D1897" s="9" t="s">
        <v>2</v>
      </c>
      <c r="E1897" s="14">
        <f>D1897/C1897</f>
        <v>0.5</v>
      </c>
      <c r="F1897" s="6"/>
      <c r="H1897" s="11"/>
      <c r="I1897" s="11"/>
    </row>
    <row r="1898" spans="1:9" s="10" customFormat="1" ht="14.25" customHeight="1" x14ac:dyDescent="0.25">
      <c r="A1898" s="6" t="s">
        <v>12305</v>
      </c>
      <c r="B1898" s="13" t="str">
        <f>HYPERLINK(A1898,"Klik")</f>
        <v>Klik</v>
      </c>
      <c r="C1898" s="8">
        <v>2</v>
      </c>
      <c r="D1898" s="9" t="s">
        <v>2</v>
      </c>
      <c r="E1898" s="14">
        <f>D1898/C1898</f>
        <v>0.5</v>
      </c>
      <c r="F1898" s="6"/>
      <c r="H1898" s="11"/>
      <c r="I1898" s="11"/>
    </row>
    <row r="1899" spans="1:9" s="10" customFormat="1" ht="14.25" customHeight="1" x14ac:dyDescent="0.25">
      <c r="A1899" s="6" t="s">
        <v>13541</v>
      </c>
      <c r="B1899" s="13" t="str">
        <f>HYPERLINK(A1899,"Klik")</f>
        <v>Klik</v>
      </c>
      <c r="C1899" s="8">
        <v>2</v>
      </c>
      <c r="D1899" s="9" t="s">
        <v>2</v>
      </c>
      <c r="E1899" s="14">
        <f>D1899/C1899</f>
        <v>0.5</v>
      </c>
      <c r="F1899" s="6"/>
      <c r="H1899" s="11"/>
      <c r="I1899" s="11"/>
    </row>
    <row r="1900" spans="1:9" s="10" customFormat="1" ht="14.25" customHeight="1" x14ac:dyDescent="0.25">
      <c r="A1900" s="6" t="s">
        <v>3061</v>
      </c>
      <c r="B1900" s="13" t="str">
        <f>HYPERLINK(A1900,"Klik")</f>
        <v>Klik</v>
      </c>
      <c r="C1900" s="8">
        <v>2</v>
      </c>
      <c r="D1900" s="9" t="s">
        <v>2</v>
      </c>
      <c r="E1900" s="14">
        <f>D1900/C1900</f>
        <v>0.5</v>
      </c>
      <c r="F1900" s="6"/>
      <c r="H1900" s="11"/>
      <c r="I1900" s="11"/>
    </row>
    <row r="1901" spans="1:9" s="10" customFormat="1" ht="14.25" customHeight="1" x14ac:dyDescent="0.25">
      <c r="A1901" s="6" t="s">
        <v>386</v>
      </c>
      <c r="B1901" s="13" t="str">
        <f>HYPERLINK(A1901,"Klik")</f>
        <v>Klik</v>
      </c>
      <c r="C1901" s="8">
        <v>2</v>
      </c>
      <c r="D1901" s="9" t="s">
        <v>2</v>
      </c>
      <c r="E1901" s="14">
        <f>D1901/C1901</f>
        <v>0.5</v>
      </c>
      <c r="F1901" s="6"/>
      <c r="H1901" s="11"/>
      <c r="I1901" s="11"/>
    </row>
    <row r="1902" spans="1:9" s="10" customFormat="1" ht="14.25" customHeight="1" x14ac:dyDescent="0.25">
      <c r="A1902" s="6" t="s">
        <v>15896</v>
      </c>
      <c r="B1902" s="13" t="str">
        <f>HYPERLINK(A1902,"Klik")</f>
        <v>Klik</v>
      </c>
      <c r="C1902" s="8">
        <v>2</v>
      </c>
      <c r="D1902" s="9" t="s">
        <v>2</v>
      </c>
      <c r="E1902" s="14">
        <f>D1902/C1902</f>
        <v>0.5</v>
      </c>
      <c r="F1902" s="6"/>
      <c r="H1902" s="11"/>
      <c r="I1902" s="11"/>
    </row>
    <row r="1903" spans="1:9" s="10" customFormat="1" ht="14.25" customHeight="1" x14ac:dyDescent="0.25">
      <c r="A1903" s="6" t="s">
        <v>8942</v>
      </c>
      <c r="B1903" s="13" t="str">
        <f>HYPERLINK(A1903,"Klik")</f>
        <v>Klik</v>
      </c>
      <c r="C1903" s="8">
        <v>2</v>
      </c>
      <c r="D1903" s="9" t="s">
        <v>2</v>
      </c>
      <c r="E1903" s="14">
        <f>D1903/C1903</f>
        <v>0.5</v>
      </c>
      <c r="F1903" s="6"/>
      <c r="H1903" s="11"/>
      <c r="I1903" s="11"/>
    </row>
    <row r="1904" spans="1:9" s="10" customFormat="1" ht="14.25" customHeight="1" x14ac:dyDescent="0.25">
      <c r="A1904" s="6" t="s">
        <v>15651</v>
      </c>
      <c r="B1904" s="13" t="str">
        <f>HYPERLINK(A1904,"Klik")</f>
        <v>Klik</v>
      </c>
      <c r="C1904" s="8">
        <v>2</v>
      </c>
      <c r="D1904" s="9" t="s">
        <v>2</v>
      </c>
      <c r="E1904" s="14">
        <f>D1904/C1904</f>
        <v>0.5</v>
      </c>
      <c r="F1904" s="6"/>
      <c r="H1904" s="11"/>
      <c r="I1904" s="11"/>
    </row>
    <row r="1905" spans="1:9" s="10" customFormat="1" ht="14.25" customHeight="1" x14ac:dyDescent="0.25">
      <c r="A1905" s="6" t="s">
        <v>14876</v>
      </c>
      <c r="B1905" s="13" t="str">
        <f>HYPERLINK(A1905,"Klik")</f>
        <v>Klik</v>
      </c>
      <c r="C1905" s="8">
        <v>2</v>
      </c>
      <c r="D1905" s="9" t="s">
        <v>2</v>
      </c>
      <c r="E1905" s="14">
        <f>D1905/C1905</f>
        <v>0.5</v>
      </c>
      <c r="F1905" s="6"/>
      <c r="H1905" s="11"/>
      <c r="I1905" s="11"/>
    </row>
    <row r="1906" spans="1:9" s="10" customFormat="1" ht="14.25" customHeight="1" x14ac:dyDescent="0.25">
      <c r="A1906" s="6" t="s">
        <v>14339</v>
      </c>
      <c r="B1906" s="13" t="str">
        <f>HYPERLINK(A1906,"Klik")</f>
        <v>Klik</v>
      </c>
      <c r="C1906" s="8">
        <v>2</v>
      </c>
      <c r="D1906" s="9" t="s">
        <v>2</v>
      </c>
      <c r="E1906" s="14">
        <f>D1906/C1906</f>
        <v>0.5</v>
      </c>
      <c r="F1906" s="6"/>
      <c r="H1906" s="11"/>
      <c r="I1906" s="11"/>
    </row>
    <row r="1907" spans="1:9" s="10" customFormat="1" ht="14.25" customHeight="1" x14ac:dyDescent="0.25">
      <c r="A1907" s="6" t="s">
        <v>4638</v>
      </c>
      <c r="B1907" s="13" t="str">
        <f>HYPERLINK(A1907,"Klik")</f>
        <v>Klik</v>
      </c>
      <c r="C1907" s="8">
        <v>2</v>
      </c>
      <c r="D1907" s="9" t="s">
        <v>2</v>
      </c>
      <c r="E1907" s="14">
        <f>D1907/C1907</f>
        <v>0.5</v>
      </c>
      <c r="F1907" s="6"/>
      <c r="H1907" s="11"/>
      <c r="I1907" s="11"/>
    </row>
    <row r="1908" spans="1:9" s="10" customFormat="1" ht="14.25" customHeight="1" x14ac:dyDescent="0.25">
      <c r="A1908" s="6" t="s">
        <v>1860</v>
      </c>
      <c r="B1908" s="13" t="str">
        <f>HYPERLINK(A1908,"Klik")</f>
        <v>Klik</v>
      </c>
      <c r="C1908" s="8">
        <v>2</v>
      </c>
      <c r="D1908" s="9" t="s">
        <v>2</v>
      </c>
      <c r="E1908" s="14">
        <f>D1908/C1908</f>
        <v>0.5</v>
      </c>
      <c r="F1908" s="6"/>
      <c r="H1908" s="11"/>
      <c r="I1908" s="11"/>
    </row>
    <row r="1909" spans="1:9" s="10" customFormat="1" ht="14.25" customHeight="1" x14ac:dyDescent="0.25">
      <c r="A1909" s="6" t="s">
        <v>2632</v>
      </c>
      <c r="B1909" s="13" t="str">
        <f>HYPERLINK(A1909,"Klik")</f>
        <v>Klik</v>
      </c>
      <c r="C1909" s="8">
        <v>2</v>
      </c>
      <c r="D1909" s="9" t="s">
        <v>2</v>
      </c>
      <c r="E1909" s="14">
        <f>D1909/C1909</f>
        <v>0.5</v>
      </c>
      <c r="F1909" s="6"/>
      <c r="H1909" s="11"/>
      <c r="I1909" s="11"/>
    </row>
    <row r="1910" spans="1:9" s="10" customFormat="1" ht="14.25" customHeight="1" x14ac:dyDescent="0.25">
      <c r="A1910" s="6" t="s">
        <v>2635</v>
      </c>
      <c r="B1910" s="13" t="str">
        <f>HYPERLINK(A1910,"Klik")</f>
        <v>Klik</v>
      </c>
      <c r="C1910" s="8">
        <v>2</v>
      </c>
      <c r="D1910" s="9" t="s">
        <v>2</v>
      </c>
      <c r="E1910" s="14">
        <f>D1910/C1910</f>
        <v>0.5</v>
      </c>
      <c r="F1910" s="6"/>
      <c r="H1910" s="11"/>
      <c r="I1910" s="11"/>
    </row>
    <row r="1911" spans="1:9" s="10" customFormat="1" ht="14.25" customHeight="1" x14ac:dyDescent="0.25">
      <c r="A1911" s="6" t="s">
        <v>727</v>
      </c>
      <c r="B1911" s="13" t="str">
        <f>HYPERLINK(A1911,"Klik")</f>
        <v>Klik</v>
      </c>
      <c r="C1911" s="8">
        <v>2</v>
      </c>
      <c r="D1911" s="9" t="s">
        <v>2</v>
      </c>
      <c r="E1911" s="14">
        <f>D1911/C1911</f>
        <v>0.5</v>
      </c>
      <c r="F1911" s="6"/>
      <c r="H1911" s="11"/>
      <c r="I1911" s="11"/>
    </row>
    <row r="1912" spans="1:9" s="10" customFormat="1" ht="14.25" customHeight="1" x14ac:dyDescent="0.25">
      <c r="A1912" s="6" t="s">
        <v>14379</v>
      </c>
      <c r="B1912" s="13" t="str">
        <f>HYPERLINK(A1912,"Klik")</f>
        <v>Klik</v>
      </c>
      <c r="C1912" s="8">
        <v>2</v>
      </c>
      <c r="D1912" s="9" t="s">
        <v>2</v>
      </c>
      <c r="E1912" s="14">
        <f>D1912/C1912</f>
        <v>0.5</v>
      </c>
      <c r="F1912" s="6"/>
      <c r="H1912" s="11"/>
      <c r="I1912" s="11"/>
    </row>
    <row r="1913" spans="1:9" s="10" customFormat="1" ht="14.25" customHeight="1" x14ac:dyDescent="0.25">
      <c r="A1913" s="6" t="s">
        <v>15561</v>
      </c>
      <c r="B1913" s="13" t="str">
        <f>HYPERLINK(A1913,"Klik")</f>
        <v>Klik</v>
      </c>
      <c r="C1913" s="8">
        <v>2</v>
      </c>
      <c r="D1913" s="9" t="s">
        <v>2</v>
      </c>
      <c r="E1913" s="14">
        <f>D1913/C1913</f>
        <v>0.5</v>
      </c>
      <c r="F1913" s="6"/>
      <c r="H1913" s="11"/>
      <c r="I1913" s="11"/>
    </row>
    <row r="1914" spans="1:9" s="10" customFormat="1" ht="14.25" customHeight="1" x14ac:dyDescent="0.25">
      <c r="A1914" s="6" t="s">
        <v>14748</v>
      </c>
      <c r="B1914" s="13" t="str">
        <f>HYPERLINK(A1914,"Klik")</f>
        <v>Klik</v>
      </c>
      <c r="C1914" s="8">
        <v>2</v>
      </c>
      <c r="D1914" s="9" t="s">
        <v>2</v>
      </c>
      <c r="E1914" s="14">
        <f>D1914/C1914</f>
        <v>0.5</v>
      </c>
      <c r="F1914" s="6"/>
      <c r="H1914" s="11"/>
      <c r="I1914" s="11"/>
    </row>
    <row r="1915" spans="1:9" s="10" customFormat="1" ht="14.25" customHeight="1" x14ac:dyDescent="0.25">
      <c r="A1915" s="6" t="s">
        <v>14763</v>
      </c>
      <c r="B1915" s="13" t="str">
        <f>HYPERLINK(A1915,"Klik")</f>
        <v>Klik</v>
      </c>
      <c r="C1915" s="8">
        <v>2</v>
      </c>
      <c r="D1915" s="9" t="s">
        <v>2</v>
      </c>
      <c r="E1915" s="14">
        <f>D1915/C1915</f>
        <v>0.5</v>
      </c>
      <c r="F1915" s="6"/>
      <c r="H1915" s="11"/>
      <c r="I1915" s="11"/>
    </row>
    <row r="1916" spans="1:9" s="10" customFormat="1" ht="14.25" customHeight="1" x14ac:dyDescent="0.25">
      <c r="A1916" s="6" t="s">
        <v>15854</v>
      </c>
      <c r="B1916" s="13" t="str">
        <f>HYPERLINK(A1916,"Klik")</f>
        <v>Klik</v>
      </c>
      <c r="C1916" s="8">
        <v>2</v>
      </c>
      <c r="D1916" s="9" t="s">
        <v>2</v>
      </c>
      <c r="E1916" s="14">
        <f>D1916/C1916</f>
        <v>0.5</v>
      </c>
      <c r="F1916" s="6"/>
      <c r="H1916" s="11"/>
      <c r="I1916" s="11"/>
    </row>
    <row r="1917" spans="1:9" s="10" customFormat="1" ht="14.25" customHeight="1" x14ac:dyDescent="0.25">
      <c r="A1917" s="6" t="s">
        <v>3362</v>
      </c>
      <c r="B1917" s="13" t="str">
        <f>HYPERLINK(A1917,"Klik")</f>
        <v>Klik</v>
      </c>
      <c r="C1917" s="8">
        <v>2</v>
      </c>
      <c r="D1917" s="9" t="s">
        <v>2</v>
      </c>
      <c r="E1917" s="14">
        <f>D1917/C1917</f>
        <v>0.5</v>
      </c>
      <c r="F1917" s="6"/>
      <c r="H1917" s="11"/>
      <c r="I1917" s="11"/>
    </row>
    <row r="1918" spans="1:9" s="10" customFormat="1" ht="14.25" customHeight="1" x14ac:dyDescent="0.25">
      <c r="A1918" s="6" t="s">
        <v>7973</v>
      </c>
      <c r="B1918" s="13" t="str">
        <f>HYPERLINK(A1918,"Klik")</f>
        <v>Klik</v>
      </c>
      <c r="C1918" s="8">
        <v>2</v>
      </c>
      <c r="D1918" s="9" t="s">
        <v>2</v>
      </c>
      <c r="E1918" s="14">
        <f>D1918/C1918</f>
        <v>0.5</v>
      </c>
      <c r="F1918" s="6"/>
      <c r="H1918" s="11"/>
      <c r="I1918" s="11"/>
    </row>
    <row r="1919" spans="1:9" s="10" customFormat="1" ht="14.25" customHeight="1" x14ac:dyDescent="0.25">
      <c r="A1919" s="6" t="s">
        <v>535</v>
      </c>
      <c r="B1919" s="13" t="str">
        <f>HYPERLINK(A1919,"Klik")</f>
        <v>Klik</v>
      </c>
      <c r="C1919" s="8">
        <v>2</v>
      </c>
      <c r="D1919" s="9" t="s">
        <v>2</v>
      </c>
      <c r="E1919" s="14">
        <f>D1919/C1919</f>
        <v>0.5</v>
      </c>
      <c r="F1919" s="6"/>
      <c r="H1919" s="11"/>
      <c r="I1919" s="11"/>
    </row>
    <row r="1920" spans="1:9" s="10" customFormat="1" ht="14.25" customHeight="1" x14ac:dyDescent="0.25">
      <c r="A1920" s="6" t="s">
        <v>10182</v>
      </c>
      <c r="B1920" s="13" t="str">
        <f>HYPERLINK(A1920,"Klik")</f>
        <v>Klik</v>
      </c>
      <c r="C1920" s="8">
        <v>2</v>
      </c>
      <c r="D1920" s="9" t="s">
        <v>2</v>
      </c>
      <c r="E1920" s="14">
        <f>D1920/C1920</f>
        <v>0.5</v>
      </c>
      <c r="F1920" s="6"/>
      <c r="H1920" s="11"/>
      <c r="I1920" s="11"/>
    </row>
    <row r="1921" spans="1:9" s="10" customFormat="1" ht="14.25" customHeight="1" x14ac:dyDescent="0.25">
      <c r="A1921" s="6" t="s">
        <v>892</v>
      </c>
      <c r="B1921" s="13" t="str">
        <f>HYPERLINK(A1921,"Klik")</f>
        <v>Klik</v>
      </c>
      <c r="C1921" s="8">
        <v>2</v>
      </c>
      <c r="D1921" s="9" t="s">
        <v>2</v>
      </c>
      <c r="E1921" s="14">
        <f>D1921/C1921</f>
        <v>0.5</v>
      </c>
      <c r="F1921" s="6"/>
      <c r="H1921" s="11"/>
      <c r="I1921" s="11"/>
    </row>
    <row r="1922" spans="1:9" s="10" customFormat="1" ht="14.25" customHeight="1" x14ac:dyDescent="0.25">
      <c r="A1922" s="6" t="s">
        <v>10614</v>
      </c>
      <c r="B1922" s="13" t="str">
        <f>HYPERLINK(A1922,"Klik")</f>
        <v>Klik</v>
      </c>
      <c r="C1922" s="8">
        <v>2</v>
      </c>
      <c r="D1922" s="9" t="s">
        <v>2</v>
      </c>
      <c r="E1922" s="14">
        <f>D1922/C1922</f>
        <v>0.5</v>
      </c>
      <c r="F1922" s="6"/>
      <c r="H1922" s="11"/>
      <c r="I1922" s="11"/>
    </row>
    <row r="1923" spans="1:9" s="10" customFormat="1" ht="14.25" customHeight="1" x14ac:dyDescent="0.25">
      <c r="A1923" s="6" t="s">
        <v>8596</v>
      </c>
      <c r="B1923" s="13" t="str">
        <f>HYPERLINK(A1923,"Klik")</f>
        <v>Klik</v>
      </c>
      <c r="C1923" s="8">
        <v>2</v>
      </c>
      <c r="D1923" s="9" t="s">
        <v>2</v>
      </c>
      <c r="E1923" s="14">
        <f>D1923/C1923</f>
        <v>0.5</v>
      </c>
      <c r="F1923" s="6"/>
      <c r="H1923" s="11"/>
      <c r="I1923" s="11"/>
    </row>
    <row r="1924" spans="1:9" s="10" customFormat="1" ht="14.25" customHeight="1" x14ac:dyDescent="0.25">
      <c r="A1924" s="6" t="s">
        <v>12886</v>
      </c>
      <c r="B1924" s="13" t="str">
        <f>HYPERLINK(A1924,"Klik")</f>
        <v>Klik</v>
      </c>
      <c r="C1924" s="8">
        <v>2</v>
      </c>
      <c r="D1924" s="9" t="s">
        <v>2</v>
      </c>
      <c r="E1924" s="14">
        <f>D1924/C1924</f>
        <v>0.5</v>
      </c>
      <c r="F1924" s="6"/>
      <c r="H1924" s="11"/>
      <c r="I1924" s="11"/>
    </row>
    <row r="1925" spans="1:9" s="10" customFormat="1" ht="14.25" customHeight="1" x14ac:dyDescent="0.25">
      <c r="A1925" s="6" t="s">
        <v>11184</v>
      </c>
      <c r="B1925" s="13" t="str">
        <f>HYPERLINK(A1925,"Klik")</f>
        <v>Klik</v>
      </c>
      <c r="C1925" s="8">
        <v>2</v>
      </c>
      <c r="D1925" s="9" t="s">
        <v>2</v>
      </c>
      <c r="E1925" s="14">
        <f>D1925/C1925</f>
        <v>0.5</v>
      </c>
      <c r="F1925" s="6"/>
      <c r="H1925" s="11"/>
      <c r="I1925" s="11"/>
    </row>
    <row r="1926" spans="1:9" s="10" customFormat="1" ht="14.25" customHeight="1" x14ac:dyDescent="0.25">
      <c r="A1926" s="6" t="s">
        <v>12895</v>
      </c>
      <c r="B1926" s="13" t="str">
        <f>HYPERLINK(A1926,"Klik")</f>
        <v>Klik</v>
      </c>
      <c r="C1926" s="8">
        <v>2</v>
      </c>
      <c r="D1926" s="9" t="s">
        <v>2</v>
      </c>
      <c r="E1926" s="14">
        <f>D1926/C1926</f>
        <v>0.5</v>
      </c>
      <c r="F1926" s="6"/>
      <c r="H1926" s="11"/>
      <c r="I1926" s="11"/>
    </row>
    <row r="1927" spans="1:9" s="10" customFormat="1" ht="14.25" customHeight="1" x14ac:dyDescent="0.25">
      <c r="A1927" s="6" t="s">
        <v>781</v>
      </c>
      <c r="B1927" s="13" t="str">
        <f>HYPERLINK(A1927,"Klik")</f>
        <v>Klik</v>
      </c>
      <c r="C1927" s="8">
        <v>2</v>
      </c>
      <c r="D1927" s="9" t="s">
        <v>2</v>
      </c>
      <c r="E1927" s="14">
        <f>D1927/C1927</f>
        <v>0.5</v>
      </c>
      <c r="F1927" s="6"/>
      <c r="H1927" s="11"/>
      <c r="I1927" s="11"/>
    </row>
    <row r="1928" spans="1:9" s="10" customFormat="1" ht="14.25" customHeight="1" x14ac:dyDescent="0.25">
      <c r="A1928" s="6" t="s">
        <v>11570</v>
      </c>
      <c r="B1928" s="13" t="str">
        <f>HYPERLINK(A1928,"Klik")</f>
        <v>Klik</v>
      </c>
      <c r="C1928" s="8">
        <v>2</v>
      </c>
      <c r="D1928" s="9" t="s">
        <v>2</v>
      </c>
      <c r="E1928" s="14">
        <f>D1928/C1928</f>
        <v>0.5</v>
      </c>
      <c r="F1928" s="6"/>
      <c r="H1928" s="11"/>
      <c r="I1928" s="11"/>
    </row>
    <row r="1929" spans="1:9" s="10" customFormat="1" ht="14.25" customHeight="1" x14ac:dyDescent="0.25">
      <c r="A1929" s="6" t="s">
        <v>6751</v>
      </c>
      <c r="B1929" s="13" t="str">
        <f>HYPERLINK(A1929,"Klik")</f>
        <v>Klik</v>
      </c>
      <c r="C1929" s="8">
        <v>2</v>
      </c>
      <c r="D1929" s="9" t="s">
        <v>2</v>
      </c>
      <c r="E1929" s="14">
        <f>D1929/C1929</f>
        <v>0.5</v>
      </c>
      <c r="F1929" s="6"/>
      <c r="H1929" s="11"/>
      <c r="I1929" s="11"/>
    </row>
    <row r="1930" spans="1:9" s="10" customFormat="1" ht="14.25" customHeight="1" x14ac:dyDescent="0.25">
      <c r="A1930" s="6" t="s">
        <v>8890</v>
      </c>
      <c r="B1930" s="13" t="str">
        <f>HYPERLINK(A1930,"Klik")</f>
        <v>Klik</v>
      </c>
      <c r="C1930" s="8">
        <v>2</v>
      </c>
      <c r="D1930" s="9" t="s">
        <v>2</v>
      </c>
      <c r="E1930" s="14">
        <f>D1930/C1930</f>
        <v>0.5</v>
      </c>
      <c r="F1930" s="6"/>
      <c r="H1930" s="11"/>
      <c r="I1930" s="11"/>
    </row>
    <row r="1931" spans="1:9" s="10" customFormat="1" ht="14.25" customHeight="1" x14ac:dyDescent="0.25">
      <c r="A1931" s="6" t="s">
        <v>3661</v>
      </c>
      <c r="B1931" s="13" t="str">
        <f>HYPERLINK(A1931,"Klik")</f>
        <v>Klik</v>
      </c>
      <c r="C1931" s="8">
        <v>2</v>
      </c>
      <c r="D1931" s="9" t="s">
        <v>2</v>
      </c>
      <c r="E1931" s="14">
        <f>D1931/C1931</f>
        <v>0.5</v>
      </c>
      <c r="F1931" s="6"/>
      <c r="H1931" s="11"/>
      <c r="I1931" s="11"/>
    </row>
    <row r="1932" spans="1:9" s="10" customFormat="1" ht="14.25" customHeight="1" x14ac:dyDescent="0.25">
      <c r="A1932" s="6" t="s">
        <v>16344</v>
      </c>
      <c r="B1932" s="13" t="str">
        <f>HYPERLINK(A1932,"Klik")</f>
        <v>Klik</v>
      </c>
      <c r="C1932" s="8">
        <v>2</v>
      </c>
      <c r="D1932" s="9" t="s">
        <v>2</v>
      </c>
      <c r="E1932" s="14">
        <f>D1932/C1932</f>
        <v>0.5</v>
      </c>
      <c r="F1932" s="6"/>
      <c r="H1932" s="11"/>
      <c r="I1932" s="11"/>
    </row>
    <row r="1933" spans="1:9" s="10" customFormat="1" ht="14.25" customHeight="1" x14ac:dyDescent="0.25">
      <c r="A1933" s="6" t="s">
        <v>14297</v>
      </c>
      <c r="B1933" s="13" t="str">
        <f>HYPERLINK(A1933,"Klik")</f>
        <v>Klik</v>
      </c>
      <c r="C1933" s="8">
        <v>2</v>
      </c>
      <c r="D1933" s="9" t="s">
        <v>2</v>
      </c>
      <c r="E1933" s="14">
        <f>D1933/C1933</f>
        <v>0.5</v>
      </c>
      <c r="F1933" s="6"/>
      <c r="H1933" s="11"/>
      <c r="I1933" s="11"/>
    </row>
    <row r="1934" spans="1:9" s="10" customFormat="1" ht="14.25" customHeight="1" x14ac:dyDescent="0.25">
      <c r="A1934" s="6" t="s">
        <v>5330</v>
      </c>
      <c r="B1934" s="13" t="str">
        <f>HYPERLINK(A1934,"Klik")</f>
        <v>Klik</v>
      </c>
      <c r="C1934" s="8">
        <v>2</v>
      </c>
      <c r="D1934" s="9" t="s">
        <v>2</v>
      </c>
      <c r="E1934" s="14">
        <f>D1934/C1934</f>
        <v>0.5</v>
      </c>
      <c r="F1934" s="6"/>
      <c r="H1934" s="11"/>
      <c r="I1934" s="11"/>
    </row>
    <row r="1935" spans="1:9" s="10" customFormat="1" ht="14.25" customHeight="1" x14ac:dyDescent="0.25">
      <c r="A1935" s="6" t="s">
        <v>3121</v>
      </c>
      <c r="B1935" s="13" t="str">
        <f>HYPERLINK(A1935,"Klik")</f>
        <v>Klik</v>
      </c>
      <c r="C1935" s="8">
        <v>2</v>
      </c>
      <c r="D1935" s="9" t="s">
        <v>2</v>
      </c>
      <c r="E1935" s="14">
        <f>D1935/C1935</f>
        <v>0.5</v>
      </c>
      <c r="F1935" s="6"/>
      <c r="H1935" s="11"/>
      <c r="I1935" s="11"/>
    </row>
    <row r="1936" spans="1:9" s="10" customFormat="1" ht="14.25" customHeight="1" x14ac:dyDescent="0.25">
      <c r="A1936" s="6" t="s">
        <v>15067</v>
      </c>
      <c r="B1936" s="13" t="str">
        <f>HYPERLINK(A1936,"Klik")</f>
        <v>Klik</v>
      </c>
      <c r="C1936" s="8">
        <v>2</v>
      </c>
      <c r="D1936" s="9" t="s">
        <v>2</v>
      </c>
      <c r="E1936" s="14">
        <f>D1936/C1936</f>
        <v>0.5</v>
      </c>
      <c r="F1936" s="6"/>
      <c r="H1936" s="11"/>
      <c r="I1936" s="11"/>
    </row>
    <row r="1937" spans="1:9" s="10" customFormat="1" ht="14.25" customHeight="1" x14ac:dyDescent="0.25">
      <c r="A1937" s="6" t="s">
        <v>9150</v>
      </c>
      <c r="B1937" s="13" t="str">
        <f>HYPERLINK(A1937,"Klik")</f>
        <v>Klik</v>
      </c>
      <c r="C1937" s="8">
        <v>2</v>
      </c>
      <c r="D1937" s="9" t="s">
        <v>2</v>
      </c>
      <c r="E1937" s="14">
        <f>D1937/C1937</f>
        <v>0.5</v>
      </c>
      <c r="F1937" s="6"/>
      <c r="H1937" s="11"/>
      <c r="I1937" s="11"/>
    </row>
    <row r="1938" spans="1:9" s="10" customFormat="1" ht="14.25" customHeight="1" x14ac:dyDescent="0.25">
      <c r="A1938" s="6" t="s">
        <v>16404</v>
      </c>
      <c r="B1938" s="13" t="str">
        <f>HYPERLINK(A1938,"Klik")</f>
        <v>Klik</v>
      </c>
      <c r="C1938" s="8">
        <v>2</v>
      </c>
      <c r="D1938" s="9" t="s">
        <v>2</v>
      </c>
      <c r="E1938" s="14">
        <f>D1938/C1938</f>
        <v>0.5</v>
      </c>
      <c r="F1938" s="6"/>
      <c r="H1938" s="11"/>
      <c r="I1938" s="11"/>
    </row>
    <row r="1939" spans="1:9" s="10" customFormat="1" ht="14.25" customHeight="1" x14ac:dyDescent="0.25">
      <c r="A1939" s="6" t="s">
        <v>3166</v>
      </c>
      <c r="B1939" s="13" t="str">
        <f>HYPERLINK(A1939,"Klik")</f>
        <v>Klik</v>
      </c>
      <c r="C1939" s="8">
        <v>2</v>
      </c>
      <c r="D1939" s="9" t="s">
        <v>2</v>
      </c>
      <c r="E1939" s="14">
        <f>D1939/C1939</f>
        <v>0.5</v>
      </c>
      <c r="F1939" s="6"/>
      <c r="H1939" s="11"/>
      <c r="I1939" s="11"/>
    </row>
    <row r="1940" spans="1:9" s="10" customFormat="1" ht="14.25" customHeight="1" x14ac:dyDescent="0.25">
      <c r="A1940" s="6" t="s">
        <v>1507</v>
      </c>
      <c r="B1940" s="13" t="str">
        <f>HYPERLINK(A1940,"Klik")</f>
        <v>Klik</v>
      </c>
      <c r="C1940" s="8">
        <v>2</v>
      </c>
      <c r="D1940" s="9" t="s">
        <v>2</v>
      </c>
      <c r="E1940" s="14">
        <f>D1940/C1940</f>
        <v>0.5</v>
      </c>
      <c r="F1940" s="6"/>
      <c r="H1940" s="11"/>
      <c r="I1940" s="11"/>
    </row>
    <row r="1941" spans="1:9" s="10" customFormat="1" ht="14.25" customHeight="1" x14ac:dyDescent="0.25">
      <c r="A1941" s="6" t="s">
        <v>2438</v>
      </c>
      <c r="B1941" s="13" t="str">
        <f>HYPERLINK(A1941,"Klik")</f>
        <v>Klik</v>
      </c>
      <c r="C1941" s="8">
        <v>2</v>
      </c>
      <c r="D1941" s="9" t="s">
        <v>2</v>
      </c>
      <c r="E1941" s="14">
        <f>D1941/C1941</f>
        <v>0.5</v>
      </c>
      <c r="F1941" s="6"/>
      <c r="H1941" s="11"/>
      <c r="I1941" s="11"/>
    </row>
    <row r="1942" spans="1:9" s="10" customFormat="1" ht="14.25" customHeight="1" x14ac:dyDescent="0.25">
      <c r="A1942" s="6" t="s">
        <v>13909</v>
      </c>
      <c r="B1942" s="13" t="str">
        <f>HYPERLINK(A1942,"Klik")</f>
        <v>Klik</v>
      </c>
      <c r="C1942" s="8">
        <v>2</v>
      </c>
      <c r="D1942" s="9" t="s">
        <v>2</v>
      </c>
      <c r="E1942" s="14">
        <f>D1942/C1942</f>
        <v>0.5</v>
      </c>
      <c r="F1942" s="6"/>
      <c r="H1942" s="11"/>
      <c r="I1942" s="11"/>
    </row>
    <row r="1943" spans="1:9" s="10" customFormat="1" ht="14.25" customHeight="1" x14ac:dyDescent="0.25">
      <c r="A1943" s="6" t="s">
        <v>6113</v>
      </c>
      <c r="B1943" s="13" t="str">
        <f>HYPERLINK(A1943,"Klik")</f>
        <v>Klik</v>
      </c>
      <c r="C1943" s="8">
        <v>2</v>
      </c>
      <c r="D1943" s="9" t="s">
        <v>2</v>
      </c>
      <c r="E1943" s="14">
        <f>D1943/C1943</f>
        <v>0.5</v>
      </c>
      <c r="F1943" s="6"/>
      <c r="H1943" s="11"/>
      <c r="I1943" s="11"/>
    </row>
    <row r="1944" spans="1:9" s="10" customFormat="1" ht="14.25" customHeight="1" x14ac:dyDescent="0.25">
      <c r="A1944" s="6" t="s">
        <v>15823</v>
      </c>
      <c r="B1944" s="13" t="str">
        <f>HYPERLINK(A1944,"Klik")</f>
        <v>Klik</v>
      </c>
      <c r="C1944" s="8">
        <v>2</v>
      </c>
      <c r="D1944" s="9" t="s">
        <v>2</v>
      </c>
      <c r="E1944" s="14">
        <f>D1944/C1944</f>
        <v>0.5</v>
      </c>
      <c r="F1944" s="6"/>
      <c r="H1944" s="11"/>
      <c r="I1944" s="11"/>
    </row>
    <row r="1945" spans="1:9" s="10" customFormat="1" ht="14.25" customHeight="1" x14ac:dyDescent="0.25">
      <c r="A1945" s="6" t="s">
        <v>13832</v>
      </c>
      <c r="B1945" s="13" t="str">
        <f>HYPERLINK(A1945,"Klik")</f>
        <v>Klik</v>
      </c>
      <c r="C1945" s="8">
        <v>2</v>
      </c>
      <c r="D1945" s="9" t="s">
        <v>2</v>
      </c>
      <c r="E1945" s="14">
        <f>D1945/C1945</f>
        <v>0.5</v>
      </c>
      <c r="F1945" s="6"/>
      <c r="H1945" s="11"/>
      <c r="I1945" s="11"/>
    </row>
    <row r="1946" spans="1:9" s="10" customFormat="1" ht="14.25" customHeight="1" x14ac:dyDescent="0.25">
      <c r="A1946" s="6" t="s">
        <v>9792</v>
      </c>
      <c r="B1946" s="13" t="str">
        <f>HYPERLINK(A1946,"Klik")</f>
        <v>Klik</v>
      </c>
      <c r="C1946" s="8">
        <v>2</v>
      </c>
      <c r="D1946" s="9" t="s">
        <v>2</v>
      </c>
      <c r="E1946" s="14">
        <f>D1946/C1946</f>
        <v>0.5</v>
      </c>
      <c r="F1946" s="6"/>
      <c r="H1946" s="11"/>
      <c r="I1946" s="11"/>
    </row>
    <row r="1947" spans="1:9" s="10" customFormat="1" ht="14.25" customHeight="1" x14ac:dyDescent="0.25">
      <c r="A1947" s="6" t="s">
        <v>14135</v>
      </c>
      <c r="B1947" s="13" t="str">
        <f>HYPERLINK(A1947,"Klik")</f>
        <v>Klik</v>
      </c>
      <c r="C1947" s="8">
        <v>2</v>
      </c>
      <c r="D1947" s="9" t="s">
        <v>2</v>
      </c>
      <c r="E1947" s="14">
        <f>D1947/C1947</f>
        <v>0.5</v>
      </c>
      <c r="F1947" s="6"/>
      <c r="H1947" s="11"/>
      <c r="I1947" s="11"/>
    </row>
    <row r="1948" spans="1:9" s="10" customFormat="1" ht="14.25" customHeight="1" x14ac:dyDescent="0.25">
      <c r="A1948" s="6" t="s">
        <v>15610</v>
      </c>
      <c r="B1948" s="13" t="str">
        <f>HYPERLINK(A1948,"Klik")</f>
        <v>Klik</v>
      </c>
      <c r="C1948" s="8">
        <v>2</v>
      </c>
      <c r="D1948" s="9" t="s">
        <v>2</v>
      </c>
      <c r="E1948" s="14">
        <f>D1948/C1948</f>
        <v>0.5</v>
      </c>
      <c r="F1948" s="6"/>
      <c r="H1948" s="11"/>
      <c r="I1948" s="11"/>
    </row>
    <row r="1949" spans="1:9" s="10" customFormat="1" ht="14.25" customHeight="1" x14ac:dyDescent="0.25">
      <c r="A1949" s="6" t="s">
        <v>15724</v>
      </c>
      <c r="B1949" s="13" t="str">
        <f>HYPERLINK(A1949,"Klik")</f>
        <v>Klik</v>
      </c>
      <c r="C1949" s="8">
        <v>2</v>
      </c>
      <c r="D1949" s="9" t="s">
        <v>2</v>
      </c>
      <c r="E1949" s="14">
        <f>D1949/C1949</f>
        <v>0.5</v>
      </c>
      <c r="F1949" s="6"/>
      <c r="H1949" s="11"/>
      <c r="I1949" s="11"/>
    </row>
    <row r="1950" spans="1:9" s="10" customFormat="1" ht="14.25" customHeight="1" x14ac:dyDescent="0.25">
      <c r="A1950" s="6" t="s">
        <v>12079</v>
      </c>
      <c r="B1950" s="13" t="str">
        <f>HYPERLINK(A1950,"Klik")</f>
        <v>Klik</v>
      </c>
      <c r="C1950" s="8">
        <v>2</v>
      </c>
      <c r="D1950" s="9" t="s">
        <v>2</v>
      </c>
      <c r="E1950" s="14">
        <f>D1950/C1950</f>
        <v>0.5</v>
      </c>
      <c r="F1950" s="6"/>
      <c r="H1950" s="11"/>
      <c r="I1950" s="11"/>
    </row>
    <row r="1951" spans="1:9" s="10" customFormat="1" ht="14.25" customHeight="1" x14ac:dyDescent="0.25">
      <c r="A1951" s="6" t="s">
        <v>5518</v>
      </c>
      <c r="B1951" s="13" t="str">
        <f>HYPERLINK(A1951,"Klik")</f>
        <v>Klik</v>
      </c>
      <c r="C1951" s="8">
        <v>2</v>
      </c>
      <c r="D1951" s="9" t="s">
        <v>2</v>
      </c>
      <c r="E1951" s="14">
        <f>D1951/C1951</f>
        <v>0.5</v>
      </c>
      <c r="F1951" s="6"/>
      <c r="H1951" s="11"/>
      <c r="I1951" s="11"/>
    </row>
    <row r="1952" spans="1:9" s="10" customFormat="1" ht="14.25" customHeight="1" x14ac:dyDescent="0.25">
      <c r="A1952" s="6" t="s">
        <v>3458</v>
      </c>
      <c r="B1952" s="13" t="str">
        <f>HYPERLINK(A1952,"Klik")</f>
        <v>Klik</v>
      </c>
      <c r="C1952" s="8">
        <v>2</v>
      </c>
      <c r="D1952" s="9" t="s">
        <v>2</v>
      </c>
      <c r="E1952" s="14">
        <f>D1952/C1952</f>
        <v>0.5</v>
      </c>
      <c r="F1952" s="6"/>
      <c r="H1952" s="11"/>
      <c r="I1952" s="11"/>
    </row>
    <row r="1953" spans="1:9" s="10" customFormat="1" ht="14.25" customHeight="1" x14ac:dyDescent="0.25">
      <c r="A1953" s="6" t="s">
        <v>4345</v>
      </c>
      <c r="B1953" s="13" t="str">
        <f>HYPERLINK(A1953,"Klik")</f>
        <v>Klik</v>
      </c>
      <c r="C1953" s="8">
        <v>2</v>
      </c>
      <c r="D1953" s="9" t="s">
        <v>2</v>
      </c>
      <c r="E1953" s="14">
        <f>D1953/C1953</f>
        <v>0.5</v>
      </c>
      <c r="F1953" s="6"/>
      <c r="H1953" s="11"/>
      <c r="I1953" s="11"/>
    </row>
    <row r="1954" spans="1:9" s="10" customFormat="1" ht="14.25" customHeight="1" x14ac:dyDescent="0.25">
      <c r="A1954" s="6" t="s">
        <v>1557</v>
      </c>
      <c r="B1954" s="13" t="str">
        <f>HYPERLINK(A1954,"Klik")</f>
        <v>Klik</v>
      </c>
      <c r="C1954" s="8">
        <v>2</v>
      </c>
      <c r="D1954" s="9" t="s">
        <v>2</v>
      </c>
      <c r="E1954" s="14">
        <f>D1954/C1954</f>
        <v>0.5</v>
      </c>
      <c r="F1954" s="6"/>
      <c r="H1954" s="11"/>
      <c r="I1954" s="11"/>
    </row>
    <row r="1955" spans="1:9" s="10" customFormat="1" ht="14.25" customHeight="1" x14ac:dyDescent="0.25">
      <c r="A1955" s="6" t="s">
        <v>14686</v>
      </c>
      <c r="B1955" s="13" t="str">
        <f>HYPERLINK(A1955,"Klik")</f>
        <v>Klik</v>
      </c>
      <c r="C1955" s="8">
        <v>2</v>
      </c>
      <c r="D1955" s="9" t="s">
        <v>2</v>
      </c>
      <c r="E1955" s="14">
        <f>D1955/C1955</f>
        <v>0.5</v>
      </c>
      <c r="F1955" s="6"/>
      <c r="H1955" s="11"/>
      <c r="I1955" s="11"/>
    </row>
    <row r="1956" spans="1:9" s="10" customFormat="1" ht="14.25" customHeight="1" x14ac:dyDescent="0.25">
      <c r="A1956" s="6" t="s">
        <v>14178</v>
      </c>
      <c r="B1956" s="13" t="str">
        <f>HYPERLINK(A1956,"Klik")</f>
        <v>Klik</v>
      </c>
      <c r="C1956" s="8">
        <v>2</v>
      </c>
      <c r="D1956" s="9" t="s">
        <v>2</v>
      </c>
      <c r="E1956" s="14">
        <f>D1956/C1956</f>
        <v>0.5</v>
      </c>
      <c r="F1956" s="6"/>
      <c r="H1956" s="11"/>
      <c r="I1956" s="11"/>
    </row>
    <row r="1957" spans="1:9" s="10" customFormat="1" ht="14.25" customHeight="1" x14ac:dyDescent="0.25">
      <c r="A1957" s="6" t="s">
        <v>13498</v>
      </c>
      <c r="B1957" s="13" t="str">
        <f>HYPERLINK(A1957,"Klik")</f>
        <v>Klik</v>
      </c>
      <c r="C1957" s="8">
        <v>2</v>
      </c>
      <c r="D1957" s="9" t="s">
        <v>2</v>
      </c>
      <c r="E1957" s="14">
        <f>D1957/C1957</f>
        <v>0.5</v>
      </c>
      <c r="F1957" s="6"/>
      <c r="H1957" s="11"/>
      <c r="I1957" s="11"/>
    </row>
    <row r="1958" spans="1:9" s="10" customFormat="1" ht="14.25" customHeight="1" x14ac:dyDescent="0.25">
      <c r="A1958" s="6" t="s">
        <v>7173</v>
      </c>
      <c r="B1958" s="13" t="str">
        <f>HYPERLINK(A1958,"Klik")</f>
        <v>Klik</v>
      </c>
      <c r="C1958" s="8">
        <v>2</v>
      </c>
      <c r="D1958" s="9" t="s">
        <v>2</v>
      </c>
      <c r="E1958" s="14">
        <f>D1958/C1958</f>
        <v>0.5</v>
      </c>
      <c r="F1958" s="6"/>
      <c r="H1958" s="11"/>
      <c r="I1958" s="11"/>
    </row>
    <row r="1959" spans="1:9" s="10" customFormat="1" ht="14.25" customHeight="1" x14ac:dyDescent="0.25">
      <c r="A1959" s="6" t="s">
        <v>2611</v>
      </c>
      <c r="B1959" s="13" t="str">
        <f>HYPERLINK(A1959,"Klik")</f>
        <v>Klik</v>
      </c>
      <c r="C1959" s="8">
        <v>2</v>
      </c>
      <c r="D1959" s="9" t="s">
        <v>2</v>
      </c>
      <c r="E1959" s="14">
        <f>D1959/C1959</f>
        <v>0.5</v>
      </c>
      <c r="F1959" s="6"/>
      <c r="H1959" s="11"/>
      <c r="I1959" s="11"/>
    </row>
    <row r="1960" spans="1:9" s="10" customFormat="1" ht="14.25" customHeight="1" x14ac:dyDescent="0.25">
      <c r="A1960" s="6" t="s">
        <v>12769</v>
      </c>
      <c r="B1960" s="13" t="str">
        <f>HYPERLINK(A1960,"Klik")</f>
        <v>Klik</v>
      </c>
      <c r="C1960" s="8">
        <v>2</v>
      </c>
      <c r="D1960" s="9" t="s">
        <v>2</v>
      </c>
      <c r="E1960" s="14">
        <f>D1960/C1960</f>
        <v>0.5</v>
      </c>
      <c r="F1960" s="6"/>
      <c r="H1960" s="11"/>
      <c r="I1960" s="11"/>
    </row>
    <row r="1961" spans="1:9" s="10" customFormat="1" ht="14.25" customHeight="1" x14ac:dyDescent="0.25">
      <c r="A1961" s="6" t="s">
        <v>9559</v>
      </c>
      <c r="B1961" s="13" t="str">
        <f>HYPERLINK(A1961,"Klik")</f>
        <v>Klik</v>
      </c>
      <c r="C1961" s="8">
        <v>2</v>
      </c>
      <c r="D1961" s="9" t="s">
        <v>2</v>
      </c>
      <c r="E1961" s="14">
        <f>D1961/C1961</f>
        <v>0.5</v>
      </c>
      <c r="F1961" s="6"/>
      <c r="H1961" s="11"/>
      <c r="I1961" s="11"/>
    </row>
    <row r="1962" spans="1:9" s="10" customFormat="1" ht="14.25" customHeight="1" x14ac:dyDescent="0.25">
      <c r="A1962" s="6" t="s">
        <v>6542</v>
      </c>
      <c r="B1962" s="13" t="str">
        <f>HYPERLINK(A1962,"Klik")</f>
        <v>Klik</v>
      </c>
      <c r="C1962" s="8">
        <v>2</v>
      </c>
      <c r="D1962" s="9" t="s">
        <v>2</v>
      </c>
      <c r="E1962" s="14">
        <f>D1962/C1962</f>
        <v>0.5</v>
      </c>
      <c r="F1962" s="6"/>
      <c r="H1962" s="11"/>
      <c r="I1962" s="11"/>
    </row>
    <row r="1963" spans="1:9" s="10" customFormat="1" ht="14.25" customHeight="1" x14ac:dyDescent="0.25">
      <c r="A1963" s="6" t="s">
        <v>5857</v>
      </c>
      <c r="B1963" s="13" t="str">
        <f>HYPERLINK(A1963,"Klik")</f>
        <v>Klik</v>
      </c>
      <c r="C1963" s="8">
        <v>2</v>
      </c>
      <c r="D1963" s="9" t="s">
        <v>2</v>
      </c>
      <c r="E1963" s="14">
        <f>D1963/C1963</f>
        <v>0.5</v>
      </c>
      <c r="F1963" s="6"/>
      <c r="H1963" s="11"/>
      <c r="I1963" s="11"/>
    </row>
    <row r="1964" spans="1:9" s="10" customFormat="1" ht="14.25" customHeight="1" x14ac:dyDescent="0.25">
      <c r="A1964" s="6" t="s">
        <v>11042</v>
      </c>
      <c r="B1964" s="13" t="str">
        <f>HYPERLINK(A1964,"Klik")</f>
        <v>Klik</v>
      </c>
      <c r="C1964" s="8">
        <v>2</v>
      </c>
      <c r="D1964" s="9" t="s">
        <v>2</v>
      </c>
      <c r="E1964" s="14">
        <f>D1964/C1964</f>
        <v>0.5</v>
      </c>
      <c r="F1964" s="6"/>
      <c r="H1964" s="11"/>
      <c r="I1964" s="11"/>
    </row>
    <row r="1965" spans="1:9" s="10" customFormat="1" ht="14.25" customHeight="1" x14ac:dyDescent="0.25">
      <c r="A1965" s="6" t="s">
        <v>15498</v>
      </c>
      <c r="B1965" s="13" t="str">
        <f>HYPERLINK(A1965,"Klik")</f>
        <v>Klik</v>
      </c>
      <c r="C1965" s="8">
        <v>2</v>
      </c>
      <c r="D1965" s="9" t="s">
        <v>2</v>
      </c>
      <c r="E1965" s="14">
        <f>D1965/C1965</f>
        <v>0.5</v>
      </c>
      <c r="F1965" s="6"/>
      <c r="H1965" s="11"/>
      <c r="I1965" s="11"/>
    </row>
    <row r="1966" spans="1:9" s="10" customFormat="1" ht="14.25" customHeight="1" x14ac:dyDescent="0.25">
      <c r="A1966" s="6" t="s">
        <v>7470</v>
      </c>
      <c r="B1966" s="13" t="str">
        <f>HYPERLINK(A1966,"Klik")</f>
        <v>Klik</v>
      </c>
      <c r="C1966" s="8">
        <v>2</v>
      </c>
      <c r="D1966" s="9" t="s">
        <v>2</v>
      </c>
      <c r="E1966" s="14">
        <f>D1966/C1966</f>
        <v>0.5</v>
      </c>
      <c r="F1966" s="6"/>
      <c r="H1966" s="11"/>
      <c r="I1966" s="11"/>
    </row>
    <row r="1967" spans="1:9" s="10" customFormat="1" ht="14.25" customHeight="1" x14ac:dyDescent="0.25">
      <c r="A1967" s="6" t="s">
        <v>5219</v>
      </c>
      <c r="B1967" s="13" t="str">
        <f>HYPERLINK(A1967,"Klik")</f>
        <v>Klik</v>
      </c>
      <c r="C1967" s="8">
        <v>2</v>
      </c>
      <c r="D1967" s="9" t="s">
        <v>2</v>
      </c>
      <c r="E1967" s="14">
        <f>D1967/C1967</f>
        <v>0.5</v>
      </c>
      <c r="F1967" s="6"/>
      <c r="H1967" s="11"/>
      <c r="I1967" s="11"/>
    </row>
    <row r="1968" spans="1:9" s="10" customFormat="1" ht="14.25" customHeight="1" x14ac:dyDescent="0.25">
      <c r="A1968" s="6" t="s">
        <v>12108</v>
      </c>
      <c r="B1968" s="13" t="str">
        <f>HYPERLINK(A1968,"Klik")</f>
        <v>Klik</v>
      </c>
      <c r="C1968" s="8">
        <v>2</v>
      </c>
      <c r="D1968" s="9" t="s">
        <v>2</v>
      </c>
      <c r="E1968" s="14">
        <f>D1968/C1968</f>
        <v>0.5</v>
      </c>
      <c r="F1968" s="6"/>
      <c r="H1968" s="11"/>
      <c r="I1968" s="11"/>
    </row>
    <row r="1969" spans="1:9" s="10" customFormat="1" ht="14.25" customHeight="1" x14ac:dyDescent="0.25">
      <c r="A1969" s="6" t="s">
        <v>5039</v>
      </c>
      <c r="B1969" s="13" t="str">
        <f>HYPERLINK(A1969,"Klik")</f>
        <v>Klik</v>
      </c>
      <c r="C1969" s="8">
        <v>2</v>
      </c>
      <c r="D1969" s="9" t="s">
        <v>2</v>
      </c>
      <c r="E1969" s="14">
        <f>D1969/C1969</f>
        <v>0.5</v>
      </c>
      <c r="F1969" s="6"/>
      <c r="H1969" s="11"/>
      <c r="I1969" s="11"/>
    </row>
    <row r="1970" spans="1:9" s="10" customFormat="1" ht="14.25" customHeight="1" x14ac:dyDescent="0.25">
      <c r="A1970" s="6" t="s">
        <v>15656</v>
      </c>
      <c r="B1970" s="13" t="str">
        <f>HYPERLINK(A1970,"Klik")</f>
        <v>Klik</v>
      </c>
      <c r="C1970" s="8">
        <v>2</v>
      </c>
      <c r="D1970" s="9" t="s">
        <v>2</v>
      </c>
      <c r="E1970" s="14">
        <f>D1970/C1970</f>
        <v>0.5</v>
      </c>
      <c r="F1970" s="6"/>
      <c r="H1970" s="11"/>
      <c r="I1970" s="11"/>
    </row>
    <row r="1971" spans="1:9" s="10" customFormat="1" ht="14.25" customHeight="1" x14ac:dyDescent="0.25">
      <c r="A1971" s="6" t="s">
        <v>12272</v>
      </c>
      <c r="B1971" s="13" t="str">
        <f>HYPERLINK(A1971,"Klik")</f>
        <v>Klik</v>
      </c>
      <c r="C1971" s="8">
        <v>2</v>
      </c>
      <c r="D1971" s="9" t="s">
        <v>2</v>
      </c>
      <c r="E1971" s="14">
        <f>D1971/C1971</f>
        <v>0.5</v>
      </c>
      <c r="F1971" s="6"/>
      <c r="H1971" s="11"/>
      <c r="I1971" s="11"/>
    </row>
    <row r="1972" spans="1:9" s="10" customFormat="1" ht="14.25" customHeight="1" x14ac:dyDescent="0.25">
      <c r="A1972" s="6" t="s">
        <v>4757</v>
      </c>
      <c r="B1972" s="13" t="str">
        <f>HYPERLINK(A1972,"Klik")</f>
        <v>Klik</v>
      </c>
      <c r="C1972" s="8">
        <v>2</v>
      </c>
      <c r="D1972" s="9" t="s">
        <v>2</v>
      </c>
      <c r="E1972" s="14">
        <f>D1972/C1972</f>
        <v>0.5</v>
      </c>
      <c r="F1972" s="6"/>
      <c r="H1972" s="11"/>
      <c r="I1972" s="11"/>
    </row>
    <row r="1973" spans="1:9" s="10" customFormat="1" ht="14.25" customHeight="1" x14ac:dyDescent="0.25">
      <c r="A1973" s="6" t="s">
        <v>14862</v>
      </c>
      <c r="B1973" s="13" t="str">
        <f>HYPERLINK(A1973,"Klik")</f>
        <v>Klik</v>
      </c>
      <c r="C1973" s="8">
        <v>2</v>
      </c>
      <c r="D1973" s="9" t="s">
        <v>2</v>
      </c>
      <c r="E1973" s="14">
        <f>D1973/C1973</f>
        <v>0.5</v>
      </c>
      <c r="F1973" s="6"/>
      <c r="H1973" s="11"/>
      <c r="I1973" s="11"/>
    </row>
    <row r="1974" spans="1:9" s="10" customFormat="1" ht="14.25" customHeight="1" x14ac:dyDescent="0.25">
      <c r="A1974" s="6" t="s">
        <v>13093</v>
      </c>
      <c r="B1974" s="13" t="str">
        <f>HYPERLINK(A1974,"Klik")</f>
        <v>Klik</v>
      </c>
      <c r="C1974" s="8">
        <v>2</v>
      </c>
      <c r="D1974" s="9" t="s">
        <v>2</v>
      </c>
      <c r="E1974" s="14">
        <f>D1974/C1974</f>
        <v>0.5</v>
      </c>
      <c r="F1974" s="6"/>
      <c r="H1974" s="11"/>
      <c r="I1974" s="11"/>
    </row>
    <row r="1975" spans="1:9" s="10" customFormat="1" ht="14.25" customHeight="1" x14ac:dyDescent="0.25">
      <c r="A1975" s="6" t="s">
        <v>6370</v>
      </c>
      <c r="B1975" s="13" t="str">
        <f>HYPERLINK(A1975,"Klik")</f>
        <v>Klik</v>
      </c>
      <c r="C1975" s="8">
        <v>2</v>
      </c>
      <c r="D1975" s="9" t="s">
        <v>2</v>
      </c>
      <c r="E1975" s="14">
        <f>D1975/C1975</f>
        <v>0.5</v>
      </c>
      <c r="F1975" s="6"/>
      <c r="H1975" s="11"/>
      <c r="I1975" s="11"/>
    </row>
    <row r="1976" spans="1:9" s="10" customFormat="1" ht="14.25" customHeight="1" x14ac:dyDescent="0.25">
      <c r="A1976" s="6" t="s">
        <v>918</v>
      </c>
      <c r="B1976" s="13" t="str">
        <f>HYPERLINK(A1976,"Klik")</f>
        <v>Klik</v>
      </c>
      <c r="C1976" s="8">
        <v>2</v>
      </c>
      <c r="D1976" s="9" t="s">
        <v>2</v>
      </c>
      <c r="E1976" s="14">
        <f>D1976/C1976</f>
        <v>0.5</v>
      </c>
      <c r="F1976" s="6"/>
      <c r="H1976" s="11"/>
      <c r="I1976" s="11"/>
    </row>
    <row r="1977" spans="1:9" s="10" customFormat="1" ht="14.25" customHeight="1" x14ac:dyDescent="0.25">
      <c r="A1977" s="6" t="s">
        <v>2423</v>
      </c>
      <c r="B1977" s="13" t="str">
        <f>HYPERLINK(A1977,"Klik")</f>
        <v>Klik</v>
      </c>
      <c r="C1977" s="8">
        <v>2</v>
      </c>
      <c r="D1977" s="9" t="s">
        <v>2</v>
      </c>
      <c r="E1977" s="14">
        <f>D1977/C1977</f>
        <v>0.5</v>
      </c>
      <c r="F1977" s="6"/>
      <c r="H1977" s="11"/>
      <c r="I1977" s="11"/>
    </row>
    <row r="1978" spans="1:9" s="10" customFormat="1" ht="14.25" customHeight="1" x14ac:dyDescent="0.25">
      <c r="A1978" s="6" t="s">
        <v>4384</v>
      </c>
      <c r="B1978" s="13" t="str">
        <f>HYPERLINK(A1978,"Klik")</f>
        <v>Klik</v>
      </c>
      <c r="C1978" s="8">
        <v>2</v>
      </c>
      <c r="D1978" s="9" t="s">
        <v>2</v>
      </c>
      <c r="E1978" s="14">
        <f>D1978/C1978</f>
        <v>0.5</v>
      </c>
      <c r="F1978" s="6"/>
      <c r="H1978" s="11"/>
      <c r="I1978" s="11"/>
    </row>
    <row r="1979" spans="1:9" s="10" customFormat="1" ht="14.25" customHeight="1" x14ac:dyDescent="0.25">
      <c r="A1979" s="6" t="s">
        <v>6182</v>
      </c>
      <c r="B1979" s="13" t="str">
        <f>HYPERLINK(A1979,"Klik")</f>
        <v>Klik</v>
      </c>
      <c r="C1979" s="8">
        <v>2</v>
      </c>
      <c r="D1979" s="9" t="s">
        <v>2</v>
      </c>
      <c r="E1979" s="14">
        <f>D1979/C1979</f>
        <v>0.5</v>
      </c>
      <c r="F1979" s="6"/>
      <c r="H1979" s="11"/>
      <c r="I1979" s="11"/>
    </row>
    <row r="1980" spans="1:9" s="10" customFormat="1" ht="14.25" customHeight="1" x14ac:dyDescent="0.25">
      <c r="A1980" s="6" t="s">
        <v>750</v>
      </c>
      <c r="B1980" s="13" t="str">
        <f>HYPERLINK(A1980,"Klik")</f>
        <v>Klik</v>
      </c>
      <c r="C1980" s="8">
        <v>2</v>
      </c>
      <c r="D1980" s="9" t="s">
        <v>2</v>
      </c>
      <c r="E1980" s="14">
        <f>D1980/C1980</f>
        <v>0.5</v>
      </c>
      <c r="F1980" s="6"/>
      <c r="H1980" s="11"/>
      <c r="I1980" s="11"/>
    </row>
    <row r="1981" spans="1:9" s="10" customFormat="1" ht="14.25" customHeight="1" x14ac:dyDescent="0.25">
      <c r="A1981" s="6" t="s">
        <v>7233</v>
      </c>
      <c r="B1981" s="13" t="str">
        <f>HYPERLINK(A1981,"Klik")</f>
        <v>Klik</v>
      </c>
      <c r="C1981" s="8">
        <v>2</v>
      </c>
      <c r="D1981" s="9" t="s">
        <v>2</v>
      </c>
      <c r="E1981" s="14">
        <f>D1981/C1981</f>
        <v>0.5</v>
      </c>
      <c r="F1981" s="6"/>
      <c r="H1981" s="11"/>
      <c r="I1981" s="11"/>
    </row>
    <row r="1982" spans="1:9" s="10" customFormat="1" ht="14.25" customHeight="1" x14ac:dyDescent="0.25">
      <c r="A1982" s="6" t="s">
        <v>12931</v>
      </c>
      <c r="B1982" s="13" t="str">
        <f>HYPERLINK(A1982,"Klik")</f>
        <v>Klik</v>
      </c>
      <c r="C1982" s="8">
        <v>2</v>
      </c>
      <c r="D1982" s="9" t="s">
        <v>2</v>
      </c>
      <c r="E1982" s="14">
        <f>D1982/C1982</f>
        <v>0.5</v>
      </c>
      <c r="F1982" s="6"/>
      <c r="H1982" s="11"/>
      <c r="I1982" s="11"/>
    </row>
    <row r="1983" spans="1:9" s="10" customFormat="1" ht="14.25" customHeight="1" x14ac:dyDescent="0.25">
      <c r="A1983" s="6" t="s">
        <v>8964</v>
      </c>
      <c r="B1983" s="13" t="str">
        <f>HYPERLINK(A1983,"Klik")</f>
        <v>Klik</v>
      </c>
      <c r="C1983" s="8">
        <v>2</v>
      </c>
      <c r="D1983" s="9" t="s">
        <v>2</v>
      </c>
      <c r="E1983" s="14">
        <f>D1983/C1983</f>
        <v>0.5</v>
      </c>
      <c r="F1983" s="6"/>
      <c r="H1983" s="11"/>
      <c r="I1983" s="11"/>
    </row>
    <row r="1984" spans="1:9" s="10" customFormat="1" ht="14.25" customHeight="1" x14ac:dyDescent="0.25">
      <c r="A1984" s="6" t="s">
        <v>5899</v>
      </c>
      <c r="B1984" s="13" t="str">
        <f>HYPERLINK(A1984,"Klik")</f>
        <v>Klik</v>
      </c>
      <c r="C1984" s="8">
        <v>2</v>
      </c>
      <c r="D1984" s="9" t="s">
        <v>2</v>
      </c>
      <c r="E1984" s="14">
        <f>D1984/C1984</f>
        <v>0.5</v>
      </c>
      <c r="F1984" s="6"/>
      <c r="H1984" s="11"/>
      <c r="I1984" s="11"/>
    </row>
    <row r="1985" spans="1:9" s="10" customFormat="1" ht="14.25" customHeight="1" x14ac:dyDescent="0.25">
      <c r="A1985" s="6" t="s">
        <v>14068</v>
      </c>
      <c r="B1985" s="13" t="str">
        <f>HYPERLINK(A1985,"Klik")</f>
        <v>Klik</v>
      </c>
      <c r="C1985" s="8">
        <v>2</v>
      </c>
      <c r="D1985" s="9" t="s">
        <v>2</v>
      </c>
      <c r="E1985" s="14">
        <f>D1985/C1985</f>
        <v>0.5</v>
      </c>
      <c r="F1985" s="6"/>
      <c r="H1985" s="11"/>
      <c r="I1985" s="11"/>
    </row>
    <row r="1986" spans="1:9" s="10" customFormat="1" ht="14.25" customHeight="1" x14ac:dyDescent="0.25">
      <c r="A1986" s="6" t="s">
        <v>1715</v>
      </c>
      <c r="B1986" s="13" t="str">
        <f>HYPERLINK(A1986,"Klik")</f>
        <v>Klik</v>
      </c>
      <c r="C1986" s="8">
        <v>2</v>
      </c>
      <c r="D1986" s="9" t="s">
        <v>2</v>
      </c>
      <c r="E1986" s="14">
        <f>D1986/C1986</f>
        <v>0.5</v>
      </c>
      <c r="F1986" s="6"/>
      <c r="H1986" s="11"/>
      <c r="I1986" s="11"/>
    </row>
    <row r="1987" spans="1:9" s="10" customFormat="1" ht="14.25" customHeight="1" x14ac:dyDescent="0.25">
      <c r="A1987" s="6" t="s">
        <v>5961</v>
      </c>
      <c r="B1987" s="13" t="str">
        <f>HYPERLINK(A1987,"Klik")</f>
        <v>Klik</v>
      </c>
      <c r="C1987" s="8">
        <v>2</v>
      </c>
      <c r="D1987" s="9" t="s">
        <v>2</v>
      </c>
      <c r="E1987" s="14">
        <f>D1987/C1987</f>
        <v>0.5</v>
      </c>
      <c r="F1987" s="6"/>
      <c r="H1987" s="11"/>
      <c r="I1987" s="11"/>
    </row>
    <row r="1988" spans="1:9" s="10" customFormat="1" ht="14.25" customHeight="1" x14ac:dyDescent="0.25">
      <c r="A1988" s="6" t="s">
        <v>14443</v>
      </c>
      <c r="B1988" s="13" t="str">
        <f>HYPERLINK(A1988,"Klik")</f>
        <v>Klik</v>
      </c>
      <c r="C1988" s="8">
        <v>2</v>
      </c>
      <c r="D1988" s="9" t="s">
        <v>2</v>
      </c>
      <c r="E1988" s="14">
        <f>D1988/C1988</f>
        <v>0.5</v>
      </c>
      <c r="F1988" s="6"/>
      <c r="H1988" s="11"/>
      <c r="I1988" s="11"/>
    </row>
    <row r="1989" spans="1:9" s="10" customFormat="1" ht="14.25" customHeight="1" x14ac:dyDescent="0.25">
      <c r="A1989" s="6" t="s">
        <v>14193</v>
      </c>
      <c r="B1989" s="13" t="str">
        <f>HYPERLINK(A1989,"Klik")</f>
        <v>Klik</v>
      </c>
      <c r="C1989" s="8">
        <v>2</v>
      </c>
      <c r="D1989" s="9" t="s">
        <v>2</v>
      </c>
      <c r="E1989" s="14">
        <f>D1989/C1989</f>
        <v>0.5</v>
      </c>
      <c r="F1989" s="6"/>
      <c r="H1989" s="11"/>
      <c r="I1989" s="11"/>
    </row>
    <row r="1990" spans="1:9" s="10" customFormat="1" ht="14.25" customHeight="1" x14ac:dyDescent="0.25">
      <c r="A1990" s="6" t="s">
        <v>1729</v>
      </c>
      <c r="B1990" s="13" t="str">
        <f>HYPERLINK(A1990,"Klik")</f>
        <v>Klik</v>
      </c>
      <c r="C1990" s="8">
        <v>2</v>
      </c>
      <c r="D1990" s="9" t="s">
        <v>2</v>
      </c>
      <c r="E1990" s="14">
        <f>D1990/C1990</f>
        <v>0.5</v>
      </c>
      <c r="F1990" s="6"/>
      <c r="H1990" s="11"/>
      <c r="I1990" s="11"/>
    </row>
    <row r="1991" spans="1:9" s="10" customFormat="1" ht="14.25" customHeight="1" x14ac:dyDescent="0.25">
      <c r="A1991" s="6" t="s">
        <v>14799</v>
      </c>
      <c r="B1991" s="13" t="str">
        <f>HYPERLINK(A1991,"Klik")</f>
        <v>Klik</v>
      </c>
      <c r="C1991" s="8">
        <v>2</v>
      </c>
      <c r="D1991" s="9" t="s">
        <v>2</v>
      </c>
      <c r="E1991" s="14">
        <f>D1991/C1991</f>
        <v>0.5</v>
      </c>
      <c r="F1991" s="6"/>
      <c r="H1991" s="11"/>
      <c r="I1991" s="11"/>
    </row>
    <row r="1992" spans="1:9" s="10" customFormat="1" ht="14.25" customHeight="1" x14ac:dyDescent="0.25">
      <c r="A1992" s="6" t="s">
        <v>4447</v>
      </c>
      <c r="B1992" s="13" t="str">
        <f>HYPERLINK(A1992,"Klik")</f>
        <v>Klik</v>
      </c>
      <c r="C1992" s="8">
        <v>2</v>
      </c>
      <c r="D1992" s="9" t="s">
        <v>2</v>
      </c>
      <c r="E1992" s="14">
        <f>D1992/C1992</f>
        <v>0.5</v>
      </c>
      <c r="F1992" s="6"/>
      <c r="H1992" s="11"/>
      <c r="I1992" s="11"/>
    </row>
    <row r="1993" spans="1:9" s="10" customFormat="1" ht="14.25" customHeight="1" x14ac:dyDescent="0.25">
      <c r="A1993" s="6" t="s">
        <v>10274</v>
      </c>
      <c r="B1993" s="13" t="str">
        <f>HYPERLINK(A1993,"Klik")</f>
        <v>Klik</v>
      </c>
      <c r="C1993" s="8">
        <v>2</v>
      </c>
      <c r="D1993" s="9" t="s">
        <v>2</v>
      </c>
      <c r="E1993" s="14">
        <f>D1993/C1993</f>
        <v>0.5</v>
      </c>
      <c r="F1993" s="6"/>
      <c r="H1993" s="11"/>
      <c r="I1993" s="11"/>
    </row>
    <row r="1994" spans="1:9" s="10" customFormat="1" ht="14.25" customHeight="1" x14ac:dyDescent="0.25">
      <c r="A1994" s="6" t="s">
        <v>13623</v>
      </c>
      <c r="B1994" s="13" t="str">
        <f>HYPERLINK(A1994,"Klik")</f>
        <v>Klik</v>
      </c>
      <c r="C1994" s="8">
        <v>2</v>
      </c>
      <c r="D1994" s="9" t="s">
        <v>2</v>
      </c>
      <c r="E1994" s="14">
        <f>D1994/C1994</f>
        <v>0.5</v>
      </c>
      <c r="F1994" s="6"/>
      <c r="H1994" s="11"/>
      <c r="I1994" s="11"/>
    </row>
    <row r="1995" spans="1:9" s="10" customFormat="1" ht="14.25" customHeight="1" x14ac:dyDescent="0.25">
      <c r="A1995" s="6" t="s">
        <v>13154</v>
      </c>
      <c r="B1995" s="13" t="str">
        <f>HYPERLINK(A1995,"Klik")</f>
        <v>Klik</v>
      </c>
      <c r="C1995" s="8">
        <v>2</v>
      </c>
      <c r="D1995" s="9" t="s">
        <v>2</v>
      </c>
      <c r="E1995" s="14">
        <f>D1995/C1995</f>
        <v>0.5</v>
      </c>
      <c r="F1995" s="6"/>
      <c r="H1995" s="11"/>
      <c r="I1995" s="11"/>
    </row>
    <row r="1996" spans="1:9" s="10" customFormat="1" ht="14.25" customHeight="1" x14ac:dyDescent="0.25">
      <c r="A1996" s="6" t="s">
        <v>8043</v>
      </c>
      <c r="B1996" s="13" t="str">
        <f>HYPERLINK(A1996,"Klik")</f>
        <v>Klik</v>
      </c>
      <c r="C1996" s="8">
        <v>2</v>
      </c>
      <c r="D1996" s="9" t="s">
        <v>2</v>
      </c>
      <c r="E1996" s="14">
        <f>D1996/C1996</f>
        <v>0.5</v>
      </c>
      <c r="F1996" s="6"/>
      <c r="H1996" s="11"/>
      <c r="I1996" s="11"/>
    </row>
    <row r="1997" spans="1:9" s="10" customFormat="1" ht="14.25" customHeight="1" x14ac:dyDescent="0.25">
      <c r="A1997" s="6" t="s">
        <v>3567</v>
      </c>
      <c r="B1997" s="13" t="str">
        <f>HYPERLINK(A1997,"Klik")</f>
        <v>Klik</v>
      </c>
      <c r="C1997" s="8">
        <v>2</v>
      </c>
      <c r="D1997" s="9" t="s">
        <v>2</v>
      </c>
      <c r="E1997" s="14">
        <f>D1997/C1997</f>
        <v>0.5</v>
      </c>
      <c r="F1997" s="6"/>
      <c r="H1997" s="11"/>
      <c r="I1997" s="11"/>
    </row>
    <row r="1998" spans="1:9" s="10" customFormat="1" ht="14.25" customHeight="1" x14ac:dyDescent="0.25">
      <c r="A1998" s="6" t="s">
        <v>1936</v>
      </c>
      <c r="B1998" s="13" t="str">
        <f>HYPERLINK(A1998,"Klik")</f>
        <v>Klik</v>
      </c>
      <c r="C1998" s="8">
        <v>2</v>
      </c>
      <c r="D1998" s="9" t="s">
        <v>2</v>
      </c>
      <c r="E1998" s="14">
        <f>D1998/C1998</f>
        <v>0.5</v>
      </c>
      <c r="F1998" s="6"/>
      <c r="H1998" s="11"/>
      <c r="I1998" s="11"/>
    </row>
    <row r="1999" spans="1:9" s="10" customFormat="1" ht="14.25" customHeight="1" x14ac:dyDescent="0.25">
      <c r="A1999" s="6" t="s">
        <v>9652</v>
      </c>
      <c r="B1999" s="13" t="str">
        <f>HYPERLINK(A1999,"Klik")</f>
        <v>Klik</v>
      </c>
      <c r="C1999" s="8">
        <v>2</v>
      </c>
      <c r="D1999" s="9" t="s">
        <v>2</v>
      </c>
      <c r="E1999" s="14">
        <f>D1999/C1999</f>
        <v>0.5</v>
      </c>
      <c r="F1999" s="6"/>
      <c r="H1999" s="11"/>
      <c r="I1999" s="11"/>
    </row>
    <row r="2000" spans="1:9" s="10" customFormat="1" ht="14.25" customHeight="1" x14ac:dyDescent="0.25">
      <c r="A2000" s="6" t="s">
        <v>7257</v>
      </c>
      <c r="B2000" s="13" t="str">
        <f>HYPERLINK(A2000,"Klik")</f>
        <v>Klik</v>
      </c>
      <c r="C2000" s="8">
        <v>2</v>
      </c>
      <c r="D2000" s="9" t="s">
        <v>2</v>
      </c>
      <c r="E2000" s="14">
        <f>D2000/C2000</f>
        <v>0.5</v>
      </c>
      <c r="F2000" s="6"/>
      <c r="H2000" s="11"/>
      <c r="I2000" s="11"/>
    </row>
    <row r="2001" spans="1:9" s="10" customFormat="1" ht="14.25" customHeight="1" x14ac:dyDescent="0.25">
      <c r="A2001" s="6" t="s">
        <v>2398</v>
      </c>
      <c r="B2001" s="13" t="str">
        <f>HYPERLINK(A2001,"Klik")</f>
        <v>Klik</v>
      </c>
      <c r="C2001" s="8">
        <v>2</v>
      </c>
      <c r="D2001" s="9" t="s">
        <v>2</v>
      </c>
      <c r="E2001" s="14">
        <f>D2001/C2001</f>
        <v>0.5</v>
      </c>
      <c r="F2001" s="6"/>
      <c r="H2001" s="11"/>
      <c r="I2001" s="11"/>
    </row>
    <row r="2002" spans="1:9" s="10" customFormat="1" ht="14.25" customHeight="1" x14ac:dyDescent="0.25">
      <c r="A2002" s="6" t="s">
        <v>4558</v>
      </c>
      <c r="B2002" s="13" t="str">
        <f>HYPERLINK(A2002,"Klik")</f>
        <v>Klik</v>
      </c>
      <c r="C2002" s="8">
        <v>2</v>
      </c>
      <c r="D2002" s="9" t="s">
        <v>2</v>
      </c>
      <c r="E2002" s="14">
        <f>D2002/C2002</f>
        <v>0.5</v>
      </c>
      <c r="F2002" s="6"/>
      <c r="H2002" s="11"/>
      <c r="I2002" s="11"/>
    </row>
    <row r="2003" spans="1:9" s="10" customFormat="1" ht="14.25" customHeight="1" x14ac:dyDescent="0.25">
      <c r="A2003" s="6" t="s">
        <v>8537</v>
      </c>
      <c r="B2003" s="13" t="str">
        <f>HYPERLINK(A2003,"Klik")</f>
        <v>Klik</v>
      </c>
      <c r="C2003" s="8">
        <v>2</v>
      </c>
      <c r="D2003" s="9" t="s">
        <v>2</v>
      </c>
      <c r="E2003" s="14">
        <f>D2003/C2003</f>
        <v>0.5</v>
      </c>
      <c r="F2003" s="6"/>
      <c r="H2003" s="11"/>
      <c r="I2003" s="11"/>
    </row>
    <row r="2004" spans="1:9" s="10" customFormat="1" ht="14.25" customHeight="1" x14ac:dyDescent="0.25">
      <c r="A2004" s="6" t="s">
        <v>16579</v>
      </c>
      <c r="B2004" s="13" t="str">
        <f>HYPERLINK(A2004,"Klik")</f>
        <v>Klik</v>
      </c>
      <c r="C2004" s="8">
        <v>2</v>
      </c>
      <c r="D2004" s="9" t="s">
        <v>2</v>
      </c>
      <c r="E2004" s="14">
        <f>D2004/C2004</f>
        <v>0.5</v>
      </c>
      <c r="F2004" s="6"/>
      <c r="H2004" s="11"/>
      <c r="I2004" s="11"/>
    </row>
    <row r="2005" spans="1:9" s="10" customFormat="1" ht="14.25" customHeight="1" x14ac:dyDescent="0.25">
      <c r="A2005" s="6" t="s">
        <v>9945</v>
      </c>
      <c r="B2005" s="13" t="str">
        <f>HYPERLINK(A2005,"Klik")</f>
        <v>Klik</v>
      </c>
      <c r="C2005" s="8">
        <v>2</v>
      </c>
      <c r="D2005" s="9" t="s">
        <v>2</v>
      </c>
      <c r="E2005" s="14">
        <f>D2005/C2005</f>
        <v>0.5</v>
      </c>
      <c r="F2005" s="6"/>
      <c r="H2005" s="11"/>
      <c r="I2005" s="11"/>
    </row>
    <row r="2006" spans="1:9" s="10" customFormat="1" ht="14.25" customHeight="1" x14ac:dyDescent="0.25">
      <c r="A2006" s="6" t="s">
        <v>5738</v>
      </c>
      <c r="B2006" s="13" t="str">
        <f>HYPERLINK(A2006,"Klik")</f>
        <v>Klik</v>
      </c>
      <c r="C2006" s="8">
        <v>2</v>
      </c>
      <c r="D2006" s="9" t="s">
        <v>2</v>
      </c>
      <c r="E2006" s="14">
        <f>D2006/C2006</f>
        <v>0.5</v>
      </c>
      <c r="F2006" s="6"/>
      <c r="H2006" s="11"/>
      <c r="I2006" s="11"/>
    </row>
    <row r="2007" spans="1:9" s="10" customFormat="1" ht="14.25" customHeight="1" x14ac:dyDescent="0.25">
      <c r="A2007" s="6" t="s">
        <v>6796</v>
      </c>
      <c r="B2007" s="13" t="str">
        <f>HYPERLINK(A2007,"Klik")</f>
        <v>Klik</v>
      </c>
      <c r="C2007" s="8">
        <v>2</v>
      </c>
      <c r="D2007" s="9" t="s">
        <v>2</v>
      </c>
      <c r="E2007" s="14">
        <f>D2007/C2007</f>
        <v>0.5</v>
      </c>
      <c r="F2007" s="6"/>
      <c r="H2007" s="11"/>
      <c r="I2007" s="11"/>
    </row>
    <row r="2008" spans="1:9" s="10" customFormat="1" ht="14.25" customHeight="1" x14ac:dyDescent="0.25">
      <c r="A2008" s="6" t="s">
        <v>1497</v>
      </c>
      <c r="B2008" s="13" t="str">
        <f>HYPERLINK(A2008,"Klik")</f>
        <v>Klik</v>
      </c>
      <c r="C2008" s="8">
        <v>2</v>
      </c>
      <c r="D2008" s="9" t="s">
        <v>2</v>
      </c>
      <c r="E2008" s="14">
        <f>D2008/C2008</f>
        <v>0.5</v>
      </c>
      <c r="F2008" s="6"/>
      <c r="H2008" s="11"/>
      <c r="I2008" s="11"/>
    </row>
    <row r="2009" spans="1:9" s="10" customFormat="1" ht="14.25" customHeight="1" x14ac:dyDescent="0.25">
      <c r="A2009" s="6" t="s">
        <v>10417</v>
      </c>
      <c r="B2009" s="13" t="str">
        <f>HYPERLINK(A2009,"Klik")</f>
        <v>Klik</v>
      </c>
      <c r="C2009" s="8">
        <v>2</v>
      </c>
      <c r="D2009" s="9" t="s">
        <v>2</v>
      </c>
      <c r="E2009" s="14">
        <f>D2009/C2009</f>
        <v>0.5</v>
      </c>
      <c r="F2009" s="6"/>
      <c r="H2009" s="11"/>
      <c r="I2009" s="11"/>
    </row>
    <row r="2010" spans="1:9" s="10" customFormat="1" ht="14.25" customHeight="1" x14ac:dyDescent="0.25">
      <c r="A2010" s="6" t="s">
        <v>8018</v>
      </c>
      <c r="B2010" s="13" t="str">
        <f>HYPERLINK(A2010,"Klik")</f>
        <v>Klik</v>
      </c>
      <c r="C2010" s="8">
        <v>2</v>
      </c>
      <c r="D2010" s="9" t="s">
        <v>2</v>
      </c>
      <c r="E2010" s="14">
        <f>D2010/C2010</f>
        <v>0.5</v>
      </c>
      <c r="F2010" s="6"/>
      <c r="H2010" s="11"/>
      <c r="I2010" s="11"/>
    </row>
    <row r="2011" spans="1:9" s="10" customFormat="1" ht="14.25" customHeight="1" x14ac:dyDescent="0.25">
      <c r="A2011" s="6" t="s">
        <v>1032</v>
      </c>
      <c r="B2011" s="13" t="str">
        <f>HYPERLINK(A2011,"Klik")</f>
        <v>Klik</v>
      </c>
      <c r="C2011" s="8">
        <v>2</v>
      </c>
      <c r="D2011" s="9" t="s">
        <v>2</v>
      </c>
      <c r="E2011" s="14">
        <f>D2011/C2011</f>
        <v>0.5</v>
      </c>
      <c r="F2011" s="6"/>
      <c r="H2011" s="11"/>
      <c r="I2011" s="11"/>
    </row>
    <row r="2012" spans="1:9" s="10" customFormat="1" ht="14.25" customHeight="1" x14ac:dyDescent="0.25">
      <c r="A2012" s="6" t="s">
        <v>6445</v>
      </c>
      <c r="B2012" s="13" t="str">
        <f>HYPERLINK(A2012,"Klik")</f>
        <v>Klik</v>
      </c>
      <c r="C2012" s="8">
        <v>2</v>
      </c>
      <c r="D2012" s="9" t="s">
        <v>2</v>
      </c>
      <c r="E2012" s="14">
        <f>D2012/C2012</f>
        <v>0.5</v>
      </c>
      <c r="F2012" s="6"/>
      <c r="H2012" s="11"/>
      <c r="I2012" s="11"/>
    </row>
    <row r="2013" spans="1:9" s="10" customFormat="1" ht="14.25" customHeight="1" x14ac:dyDescent="0.25">
      <c r="A2013" s="6" t="s">
        <v>1624</v>
      </c>
      <c r="B2013" s="13" t="str">
        <f>HYPERLINK(A2013,"Klik")</f>
        <v>Klik</v>
      </c>
      <c r="C2013" s="8">
        <v>2</v>
      </c>
      <c r="D2013" s="9" t="s">
        <v>2</v>
      </c>
      <c r="E2013" s="14">
        <f>D2013/C2013</f>
        <v>0.5</v>
      </c>
      <c r="F2013" s="6"/>
      <c r="H2013" s="11"/>
      <c r="I2013" s="11"/>
    </row>
    <row r="2014" spans="1:9" s="10" customFormat="1" ht="14.25" customHeight="1" x14ac:dyDescent="0.25">
      <c r="A2014" s="6" t="s">
        <v>8804</v>
      </c>
      <c r="B2014" s="13" t="str">
        <f>HYPERLINK(A2014,"Klik")</f>
        <v>Klik</v>
      </c>
      <c r="C2014" s="8">
        <v>2</v>
      </c>
      <c r="D2014" s="9" t="s">
        <v>2</v>
      </c>
      <c r="E2014" s="14">
        <f>D2014/C2014</f>
        <v>0.5</v>
      </c>
      <c r="F2014" s="6"/>
      <c r="H2014" s="11"/>
      <c r="I2014" s="11"/>
    </row>
    <row r="2015" spans="1:9" s="10" customFormat="1" ht="14.25" customHeight="1" x14ac:dyDescent="0.25">
      <c r="A2015" s="6" t="s">
        <v>12384</v>
      </c>
      <c r="B2015" s="13" t="str">
        <f>HYPERLINK(A2015,"Klik")</f>
        <v>Klik</v>
      </c>
      <c r="C2015" s="8">
        <v>2</v>
      </c>
      <c r="D2015" s="9" t="s">
        <v>2</v>
      </c>
      <c r="E2015" s="14">
        <f>D2015/C2015</f>
        <v>0.5</v>
      </c>
      <c r="F2015" s="6"/>
      <c r="H2015" s="11"/>
      <c r="I2015" s="11"/>
    </row>
    <row r="2016" spans="1:9" s="10" customFormat="1" ht="14.25" customHeight="1" x14ac:dyDescent="0.25">
      <c r="A2016" s="6" t="s">
        <v>6689</v>
      </c>
      <c r="B2016" s="13" t="str">
        <f>HYPERLINK(A2016,"Klik")</f>
        <v>Klik</v>
      </c>
      <c r="C2016" s="8">
        <v>2</v>
      </c>
      <c r="D2016" s="9" t="s">
        <v>2</v>
      </c>
      <c r="E2016" s="14">
        <f>D2016/C2016</f>
        <v>0.5</v>
      </c>
      <c r="F2016" s="6"/>
      <c r="H2016" s="11"/>
      <c r="I2016" s="11"/>
    </row>
    <row r="2017" spans="1:9" s="10" customFormat="1" ht="14.25" customHeight="1" x14ac:dyDescent="0.25">
      <c r="A2017" s="6" t="s">
        <v>5619</v>
      </c>
      <c r="B2017" s="13" t="str">
        <f>HYPERLINK(A2017,"Klik")</f>
        <v>Klik</v>
      </c>
      <c r="C2017" s="8">
        <v>2</v>
      </c>
      <c r="D2017" s="9" t="s">
        <v>2</v>
      </c>
      <c r="E2017" s="14">
        <f>D2017/C2017</f>
        <v>0.5</v>
      </c>
      <c r="F2017" s="6"/>
      <c r="H2017" s="11"/>
      <c r="I2017" s="11"/>
    </row>
    <row r="2018" spans="1:9" s="10" customFormat="1" ht="14.25" customHeight="1" x14ac:dyDescent="0.25">
      <c r="A2018" s="6" t="s">
        <v>4137</v>
      </c>
      <c r="B2018" s="13" t="str">
        <f>HYPERLINK(A2018,"Klik")</f>
        <v>Klik</v>
      </c>
      <c r="C2018" s="8">
        <v>2</v>
      </c>
      <c r="D2018" s="9" t="s">
        <v>2</v>
      </c>
      <c r="E2018" s="14">
        <f>D2018/C2018</f>
        <v>0.5</v>
      </c>
      <c r="F2018" s="6"/>
      <c r="H2018" s="11"/>
      <c r="I2018" s="11"/>
    </row>
    <row r="2019" spans="1:9" s="10" customFormat="1" ht="14.25" customHeight="1" x14ac:dyDescent="0.25">
      <c r="A2019" s="6" t="s">
        <v>1608</v>
      </c>
      <c r="B2019" s="13" t="str">
        <f>HYPERLINK(A2019,"Klik")</f>
        <v>Klik</v>
      </c>
      <c r="C2019" s="8">
        <v>2</v>
      </c>
      <c r="D2019" s="9" t="s">
        <v>2</v>
      </c>
      <c r="E2019" s="14">
        <f>D2019/C2019</f>
        <v>0.5</v>
      </c>
      <c r="F2019" s="6"/>
      <c r="H2019" s="11"/>
      <c r="I2019" s="11"/>
    </row>
    <row r="2020" spans="1:9" s="10" customFormat="1" ht="14.25" customHeight="1" x14ac:dyDescent="0.25">
      <c r="A2020" s="6" t="s">
        <v>14971</v>
      </c>
      <c r="B2020" s="13" t="str">
        <f>HYPERLINK(A2020,"Klik")</f>
        <v>Klik</v>
      </c>
      <c r="C2020" s="8">
        <v>2</v>
      </c>
      <c r="D2020" s="9" t="s">
        <v>2</v>
      </c>
      <c r="E2020" s="14">
        <f>D2020/C2020</f>
        <v>0.5</v>
      </c>
      <c r="F2020" s="6"/>
      <c r="H2020" s="11"/>
      <c r="I2020" s="11"/>
    </row>
    <row r="2021" spans="1:9" s="10" customFormat="1" ht="14.25" customHeight="1" x14ac:dyDescent="0.25">
      <c r="A2021" s="6" t="s">
        <v>3674</v>
      </c>
      <c r="B2021" s="13" t="str">
        <f>HYPERLINK(A2021,"Klik")</f>
        <v>Klik</v>
      </c>
      <c r="C2021" s="8">
        <v>2</v>
      </c>
      <c r="D2021" s="9" t="s">
        <v>2</v>
      </c>
      <c r="E2021" s="14">
        <f>D2021/C2021</f>
        <v>0.5</v>
      </c>
      <c r="F2021" s="6"/>
      <c r="H2021" s="11"/>
      <c r="I2021" s="11"/>
    </row>
    <row r="2022" spans="1:9" s="10" customFormat="1" ht="14.25" customHeight="1" x14ac:dyDescent="0.25">
      <c r="A2022" s="6" t="s">
        <v>6742</v>
      </c>
      <c r="B2022" s="13" t="str">
        <f>HYPERLINK(A2022,"Klik")</f>
        <v>Klik</v>
      </c>
      <c r="C2022" s="8">
        <v>2</v>
      </c>
      <c r="D2022" s="9" t="s">
        <v>2</v>
      </c>
      <c r="E2022" s="14">
        <f>D2022/C2022</f>
        <v>0.5</v>
      </c>
      <c r="F2022" s="6"/>
      <c r="H2022" s="11"/>
      <c r="I2022" s="11"/>
    </row>
    <row r="2023" spans="1:9" s="10" customFormat="1" ht="14.25" customHeight="1" x14ac:dyDescent="0.25">
      <c r="A2023" s="6" t="s">
        <v>8016</v>
      </c>
      <c r="B2023" s="13" t="str">
        <f>HYPERLINK(A2023,"Klik")</f>
        <v>Klik</v>
      </c>
      <c r="C2023" s="8">
        <v>2</v>
      </c>
      <c r="D2023" s="9" t="s">
        <v>2</v>
      </c>
      <c r="E2023" s="14">
        <f>D2023/C2023</f>
        <v>0.5</v>
      </c>
      <c r="F2023" s="6"/>
      <c r="H2023" s="11"/>
      <c r="I2023" s="11"/>
    </row>
    <row r="2024" spans="1:9" s="10" customFormat="1" ht="14.25" customHeight="1" x14ac:dyDescent="0.25">
      <c r="A2024" s="6" t="s">
        <v>125</v>
      </c>
      <c r="B2024" s="13" t="str">
        <f>HYPERLINK(A2024,"Klik")</f>
        <v>Klik</v>
      </c>
      <c r="C2024" s="8">
        <v>2</v>
      </c>
      <c r="D2024" s="9" t="s">
        <v>2</v>
      </c>
      <c r="E2024" s="14">
        <f>D2024/C2024</f>
        <v>0.5</v>
      </c>
      <c r="F2024" s="6"/>
      <c r="H2024" s="11"/>
      <c r="I2024" s="11"/>
    </row>
    <row r="2025" spans="1:9" s="10" customFormat="1" ht="14.25" customHeight="1" x14ac:dyDescent="0.25">
      <c r="A2025" s="6" t="s">
        <v>12466</v>
      </c>
      <c r="B2025" s="13" t="str">
        <f>HYPERLINK(A2025,"Klik")</f>
        <v>Klik</v>
      </c>
      <c r="C2025" s="8">
        <v>2</v>
      </c>
      <c r="D2025" s="9" t="s">
        <v>2</v>
      </c>
      <c r="E2025" s="14">
        <f>D2025/C2025</f>
        <v>0.5</v>
      </c>
      <c r="F2025" s="6"/>
      <c r="H2025" s="11"/>
      <c r="I2025" s="11"/>
    </row>
    <row r="2026" spans="1:9" s="10" customFormat="1" ht="14.25" customHeight="1" x14ac:dyDescent="0.25">
      <c r="A2026" s="6" t="s">
        <v>8269</v>
      </c>
      <c r="B2026" s="13" t="str">
        <f>HYPERLINK(A2026,"Klik")</f>
        <v>Klik</v>
      </c>
      <c r="C2026" s="8">
        <v>2</v>
      </c>
      <c r="D2026" s="9" t="s">
        <v>2</v>
      </c>
      <c r="E2026" s="14">
        <f>D2026/C2026</f>
        <v>0.5</v>
      </c>
      <c r="F2026" s="6"/>
      <c r="H2026" s="11"/>
      <c r="I2026" s="11"/>
    </row>
    <row r="2027" spans="1:9" s="10" customFormat="1" ht="14.25" customHeight="1" x14ac:dyDescent="0.25">
      <c r="A2027" s="6" t="s">
        <v>15251</v>
      </c>
      <c r="B2027" s="13" t="str">
        <f>HYPERLINK(A2027,"Klik")</f>
        <v>Klik</v>
      </c>
      <c r="C2027" s="8">
        <v>2</v>
      </c>
      <c r="D2027" s="9" t="s">
        <v>2</v>
      </c>
      <c r="E2027" s="14">
        <f>D2027/C2027</f>
        <v>0.5</v>
      </c>
      <c r="F2027" s="6"/>
      <c r="H2027" s="11"/>
      <c r="I2027" s="11"/>
    </row>
    <row r="2028" spans="1:9" s="10" customFormat="1" ht="14.25" customHeight="1" x14ac:dyDescent="0.25">
      <c r="A2028" s="6" t="s">
        <v>6655</v>
      </c>
      <c r="B2028" s="13" t="str">
        <f>HYPERLINK(A2028,"Klik")</f>
        <v>Klik</v>
      </c>
      <c r="C2028" s="8">
        <v>2</v>
      </c>
      <c r="D2028" s="9" t="s">
        <v>2</v>
      </c>
      <c r="E2028" s="14">
        <f>D2028/C2028</f>
        <v>0.5</v>
      </c>
      <c r="F2028" s="6"/>
      <c r="H2028" s="11"/>
      <c r="I2028" s="11"/>
    </row>
    <row r="2029" spans="1:9" s="10" customFormat="1" ht="14.25" customHeight="1" x14ac:dyDescent="0.25">
      <c r="A2029" s="6" t="s">
        <v>16096</v>
      </c>
      <c r="B2029" s="13" t="str">
        <f>HYPERLINK(A2029,"Klik")</f>
        <v>Klik</v>
      </c>
      <c r="C2029" s="8">
        <v>2</v>
      </c>
      <c r="D2029" s="9" t="s">
        <v>2</v>
      </c>
      <c r="E2029" s="14">
        <f>D2029/C2029</f>
        <v>0.5</v>
      </c>
      <c r="F2029" s="6"/>
      <c r="H2029" s="11"/>
      <c r="I2029" s="11"/>
    </row>
    <row r="2030" spans="1:9" s="10" customFormat="1" ht="14.25" customHeight="1" x14ac:dyDescent="0.25">
      <c r="A2030" s="6" t="s">
        <v>6845</v>
      </c>
      <c r="B2030" s="13" t="str">
        <f>HYPERLINK(A2030,"Klik")</f>
        <v>Klik</v>
      </c>
      <c r="C2030" s="8">
        <v>2</v>
      </c>
      <c r="D2030" s="9" t="s">
        <v>2</v>
      </c>
      <c r="E2030" s="14">
        <f>D2030/C2030</f>
        <v>0.5</v>
      </c>
      <c r="F2030" s="6"/>
      <c r="H2030" s="11"/>
      <c r="I2030" s="11"/>
    </row>
    <row r="2031" spans="1:9" s="10" customFormat="1" ht="14.25" customHeight="1" x14ac:dyDescent="0.25">
      <c r="A2031" s="6" t="s">
        <v>906</v>
      </c>
      <c r="B2031" s="13" t="str">
        <f>HYPERLINK(A2031,"Klik")</f>
        <v>Klik</v>
      </c>
      <c r="C2031" s="8">
        <v>2</v>
      </c>
      <c r="D2031" s="9" t="s">
        <v>2</v>
      </c>
      <c r="E2031" s="14">
        <f>D2031/C2031</f>
        <v>0.5</v>
      </c>
      <c r="F2031" s="6"/>
      <c r="H2031" s="11"/>
      <c r="I2031" s="11"/>
    </row>
    <row r="2032" spans="1:9" s="10" customFormat="1" ht="14.25" customHeight="1" x14ac:dyDescent="0.25">
      <c r="A2032" s="6" t="s">
        <v>13212</v>
      </c>
      <c r="B2032" s="13" t="str">
        <f>HYPERLINK(A2032,"Klik")</f>
        <v>Klik</v>
      </c>
      <c r="C2032" s="8">
        <v>2</v>
      </c>
      <c r="D2032" s="9" t="s">
        <v>2</v>
      </c>
      <c r="E2032" s="14">
        <f>D2032/C2032</f>
        <v>0.5</v>
      </c>
      <c r="F2032" s="6"/>
      <c r="H2032" s="11"/>
      <c r="I2032" s="11"/>
    </row>
    <row r="2033" spans="1:9" s="10" customFormat="1" ht="14.25" customHeight="1" x14ac:dyDescent="0.25">
      <c r="A2033" s="6" t="s">
        <v>904</v>
      </c>
      <c r="B2033" s="13" t="str">
        <f>HYPERLINK(A2033,"Klik")</f>
        <v>Klik</v>
      </c>
      <c r="C2033" s="8">
        <v>2</v>
      </c>
      <c r="D2033" s="9" t="s">
        <v>2</v>
      </c>
      <c r="E2033" s="14">
        <f>D2033/C2033</f>
        <v>0.5</v>
      </c>
      <c r="F2033" s="6"/>
      <c r="H2033" s="11"/>
      <c r="I2033" s="11"/>
    </row>
    <row r="2034" spans="1:9" s="10" customFormat="1" ht="14.25" customHeight="1" x14ac:dyDescent="0.25">
      <c r="A2034" s="6" t="s">
        <v>13342</v>
      </c>
      <c r="B2034" s="13" t="str">
        <f>HYPERLINK(A2034,"Klik")</f>
        <v>Klik</v>
      </c>
      <c r="C2034" s="8">
        <v>2</v>
      </c>
      <c r="D2034" s="9" t="s">
        <v>2</v>
      </c>
      <c r="E2034" s="14">
        <f>D2034/C2034</f>
        <v>0.5</v>
      </c>
      <c r="F2034" s="6"/>
      <c r="H2034" s="11"/>
      <c r="I2034" s="11"/>
    </row>
    <row r="2035" spans="1:9" s="10" customFormat="1" ht="14.25" customHeight="1" x14ac:dyDescent="0.25">
      <c r="A2035" s="6" t="s">
        <v>4481</v>
      </c>
      <c r="B2035" s="13" t="str">
        <f>HYPERLINK(A2035,"Klik")</f>
        <v>Klik</v>
      </c>
      <c r="C2035" s="8">
        <v>2</v>
      </c>
      <c r="D2035" s="9" t="s">
        <v>2</v>
      </c>
      <c r="E2035" s="14">
        <f>D2035/C2035</f>
        <v>0.5</v>
      </c>
      <c r="F2035" s="6"/>
      <c r="H2035" s="11"/>
      <c r="I2035" s="11"/>
    </row>
    <row r="2036" spans="1:9" s="10" customFormat="1" ht="14.25" customHeight="1" x14ac:dyDescent="0.25">
      <c r="A2036" s="6" t="s">
        <v>8403</v>
      </c>
      <c r="B2036" s="13" t="str">
        <f>HYPERLINK(A2036,"Klik")</f>
        <v>Klik</v>
      </c>
      <c r="C2036" s="8">
        <v>2</v>
      </c>
      <c r="D2036" s="9" t="s">
        <v>2</v>
      </c>
      <c r="E2036" s="14">
        <f>D2036/C2036</f>
        <v>0.5</v>
      </c>
      <c r="F2036" s="6"/>
      <c r="H2036" s="11"/>
      <c r="I2036" s="11"/>
    </row>
    <row r="2037" spans="1:9" s="10" customFormat="1" ht="14.25" customHeight="1" x14ac:dyDescent="0.25">
      <c r="A2037" s="6" t="s">
        <v>12353</v>
      </c>
      <c r="B2037" s="13" t="str">
        <f>HYPERLINK(A2037,"Klik")</f>
        <v>Klik</v>
      </c>
      <c r="C2037" s="8">
        <v>2</v>
      </c>
      <c r="D2037" s="9" t="s">
        <v>2</v>
      </c>
      <c r="E2037" s="14">
        <f>D2037/C2037</f>
        <v>0.5</v>
      </c>
      <c r="F2037" s="6"/>
      <c r="H2037" s="11"/>
      <c r="I2037" s="11"/>
    </row>
    <row r="2038" spans="1:9" s="10" customFormat="1" ht="14.25" customHeight="1" x14ac:dyDescent="0.25">
      <c r="A2038" s="6" t="s">
        <v>641</v>
      </c>
      <c r="B2038" s="13" t="str">
        <f>HYPERLINK(A2038,"Klik")</f>
        <v>Klik</v>
      </c>
      <c r="C2038" s="8">
        <v>2</v>
      </c>
      <c r="D2038" s="9" t="s">
        <v>2</v>
      </c>
      <c r="E2038" s="14">
        <f>D2038/C2038</f>
        <v>0.5</v>
      </c>
      <c r="F2038" s="6"/>
      <c r="H2038" s="11"/>
      <c r="I2038" s="11"/>
    </row>
    <row r="2039" spans="1:9" s="10" customFormat="1" ht="14.25" customHeight="1" x14ac:dyDescent="0.25">
      <c r="A2039" s="6" t="s">
        <v>5081</v>
      </c>
      <c r="B2039" s="13" t="str">
        <f>HYPERLINK(A2039,"Klik")</f>
        <v>Klik</v>
      </c>
      <c r="C2039" s="8">
        <v>2</v>
      </c>
      <c r="D2039" s="9" t="s">
        <v>2</v>
      </c>
      <c r="E2039" s="14">
        <f>D2039/C2039</f>
        <v>0.5</v>
      </c>
      <c r="F2039" s="6"/>
      <c r="H2039" s="11"/>
      <c r="I2039" s="11"/>
    </row>
    <row r="2040" spans="1:9" s="10" customFormat="1" ht="14.25" customHeight="1" x14ac:dyDescent="0.25">
      <c r="A2040" s="6" t="s">
        <v>11797</v>
      </c>
      <c r="B2040" s="13" t="str">
        <f>HYPERLINK(A2040,"Klik")</f>
        <v>Klik</v>
      </c>
      <c r="C2040" s="8">
        <v>2</v>
      </c>
      <c r="D2040" s="9" t="s">
        <v>2</v>
      </c>
      <c r="E2040" s="14">
        <f>D2040/C2040</f>
        <v>0.5</v>
      </c>
      <c r="F2040" s="6"/>
      <c r="H2040" s="11"/>
      <c r="I2040" s="11"/>
    </row>
    <row r="2041" spans="1:9" s="10" customFormat="1" ht="14.25" customHeight="1" x14ac:dyDescent="0.25">
      <c r="A2041" s="6" t="s">
        <v>16290</v>
      </c>
      <c r="B2041" s="13" t="str">
        <f>HYPERLINK(A2041,"Klik")</f>
        <v>Klik</v>
      </c>
      <c r="C2041" s="8">
        <v>2</v>
      </c>
      <c r="D2041" s="9" t="s">
        <v>2</v>
      </c>
      <c r="E2041" s="14">
        <f>D2041/C2041</f>
        <v>0.5</v>
      </c>
      <c r="F2041" s="6"/>
      <c r="H2041" s="11"/>
      <c r="I2041" s="11"/>
    </row>
    <row r="2042" spans="1:9" s="10" customFormat="1" ht="14.25" customHeight="1" x14ac:dyDescent="0.25">
      <c r="A2042" s="6" t="s">
        <v>8325</v>
      </c>
      <c r="B2042" s="13" t="str">
        <f>HYPERLINK(A2042,"Klik")</f>
        <v>Klik</v>
      </c>
      <c r="C2042" s="8">
        <v>2</v>
      </c>
      <c r="D2042" s="9" t="s">
        <v>2</v>
      </c>
      <c r="E2042" s="14">
        <f>D2042/C2042</f>
        <v>0.5</v>
      </c>
      <c r="F2042" s="6"/>
      <c r="H2042" s="11"/>
      <c r="I2042" s="11"/>
    </row>
    <row r="2043" spans="1:9" s="10" customFormat="1" ht="14.25" customHeight="1" x14ac:dyDescent="0.25">
      <c r="A2043" s="6" t="s">
        <v>13120</v>
      </c>
      <c r="B2043" s="13" t="str">
        <f>HYPERLINK(A2043,"Klik")</f>
        <v>Klik</v>
      </c>
      <c r="C2043" s="8">
        <v>2</v>
      </c>
      <c r="D2043" s="9" t="s">
        <v>2</v>
      </c>
      <c r="E2043" s="14">
        <f>D2043/C2043</f>
        <v>0.5</v>
      </c>
      <c r="F2043" s="6"/>
      <c r="H2043" s="11"/>
      <c r="I2043" s="11"/>
    </row>
    <row r="2044" spans="1:9" s="10" customFormat="1" ht="14.25" customHeight="1" x14ac:dyDescent="0.25">
      <c r="A2044" s="6" t="s">
        <v>4465</v>
      </c>
      <c r="B2044" s="13" t="str">
        <f>HYPERLINK(A2044,"Klik")</f>
        <v>Klik</v>
      </c>
      <c r="C2044" s="8">
        <v>2</v>
      </c>
      <c r="D2044" s="9" t="s">
        <v>2</v>
      </c>
      <c r="E2044" s="14">
        <f>D2044/C2044</f>
        <v>0.5</v>
      </c>
      <c r="F2044" s="6"/>
      <c r="H2044" s="11"/>
      <c r="I2044" s="11"/>
    </row>
    <row r="2045" spans="1:9" s="10" customFormat="1" ht="14.25" customHeight="1" x14ac:dyDescent="0.25">
      <c r="A2045" s="6" t="s">
        <v>8831</v>
      </c>
      <c r="B2045" s="13" t="str">
        <f>HYPERLINK(A2045,"Klik")</f>
        <v>Klik</v>
      </c>
      <c r="C2045" s="8">
        <v>2</v>
      </c>
      <c r="D2045" s="9" t="s">
        <v>2</v>
      </c>
      <c r="E2045" s="14">
        <f>D2045/C2045</f>
        <v>0.5</v>
      </c>
      <c r="F2045" s="6"/>
      <c r="H2045" s="11"/>
      <c r="I2045" s="11"/>
    </row>
    <row r="2046" spans="1:9" s="10" customFormat="1" ht="14.25" customHeight="1" x14ac:dyDescent="0.25">
      <c r="A2046" s="6" t="s">
        <v>13252</v>
      </c>
      <c r="B2046" s="13" t="str">
        <f>HYPERLINK(A2046,"Klik")</f>
        <v>Klik</v>
      </c>
      <c r="C2046" s="8">
        <v>2</v>
      </c>
      <c r="D2046" s="9" t="s">
        <v>2</v>
      </c>
      <c r="E2046" s="14">
        <f>D2046/C2046</f>
        <v>0.5</v>
      </c>
      <c r="F2046" s="6"/>
      <c r="H2046" s="11"/>
      <c r="I2046" s="11"/>
    </row>
    <row r="2047" spans="1:9" s="10" customFormat="1" ht="14.25" customHeight="1" x14ac:dyDescent="0.25">
      <c r="A2047" s="6" t="s">
        <v>6748</v>
      </c>
      <c r="B2047" s="13" t="str">
        <f>HYPERLINK(A2047,"Klik")</f>
        <v>Klik</v>
      </c>
      <c r="C2047" s="8">
        <v>2</v>
      </c>
      <c r="D2047" s="9" t="s">
        <v>2</v>
      </c>
      <c r="E2047" s="14">
        <f>D2047/C2047</f>
        <v>0.5</v>
      </c>
      <c r="F2047" s="6"/>
      <c r="H2047" s="11"/>
      <c r="I2047" s="11"/>
    </row>
    <row r="2048" spans="1:9" s="10" customFormat="1" ht="14.25" customHeight="1" x14ac:dyDescent="0.25">
      <c r="A2048" s="6" t="s">
        <v>14406</v>
      </c>
      <c r="B2048" s="13" t="str">
        <f>HYPERLINK(A2048,"Klik")</f>
        <v>Klik</v>
      </c>
      <c r="C2048" s="8">
        <v>2</v>
      </c>
      <c r="D2048" s="9" t="s">
        <v>2</v>
      </c>
      <c r="E2048" s="14">
        <f>D2048/C2048</f>
        <v>0.5</v>
      </c>
      <c r="F2048" s="6"/>
      <c r="H2048" s="11"/>
      <c r="I2048" s="11"/>
    </row>
    <row r="2049" spans="1:9" s="10" customFormat="1" ht="14.25" customHeight="1" x14ac:dyDescent="0.25">
      <c r="A2049" s="6" t="s">
        <v>12476</v>
      </c>
      <c r="B2049" s="13" t="str">
        <f>HYPERLINK(A2049,"Klik")</f>
        <v>Klik</v>
      </c>
      <c r="C2049" s="8">
        <v>2</v>
      </c>
      <c r="D2049" s="9" t="s">
        <v>2</v>
      </c>
      <c r="E2049" s="14">
        <f>D2049/C2049</f>
        <v>0.5</v>
      </c>
      <c r="F2049" s="6"/>
      <c r="H2049" s="11"/>
      <c r="I2049" s="11"/>
    </row>
    <row r="2050" spans="1:9" s="10" customFormat="1" ht="14.25" customHeight="1" x14ac:dyDescent="0.25">
      <c r="A2050" s="6" t="s">
        <v>16115</v>
      </c>
      <c r="B2050" s="13" t="str">
        <f>HYPERLINK(A2050,"Klik")</f>
        <v>Klik</v>
      </c>
      <c r="C2050" s="8">
        <v>2</v>
      </c>
      <c r="D2050" s="9" t="s">
        <v>2</v>
      </c>
      <c r="E2050" s="14">
        <f>D2050/C2050</f>
        <v>0.5</v>
      </c>
      <c r="F2050" s="6"/>
      <c r="H2050" s="11"/>
      <c r="I2050" s="11"/>
    </row>
    <row r="2051" spans="1:9" s="10" customFormat="1" ht="14.25" customHeight="1" x14ac:dyDescent="0.25">
      <c r="A2051" s="6" t="s">
        <v>5652</v>
      </c>
      <c r="B2051" s="13" t="str">
        <f>HYPERLINK(A2051,"Klik")</f>
        <v>Klik</v>
      </c>
      <c r="C2051" s="8">
        <v>2</v>
      </c>
      <c r="D2051" s="9" t="s">
        <v>2</v>
      </c>
      <c r="E2051" s="14">
        <f>D2051/C2051</f>
        <v>0.5</v>
      </c>
      <c r="F2051" s="6"/>
      <c r="H2051" s="11"/>
      <c r="I2051" s="11"/>
    </row>
    <row r="2052" spans="1:9" s="10" customFormat="1" ht="14.25" customHeight="1" x14ac:dyDescent="0.25">
      <c r="A2052" s="6" t="s">
        <v>13710</v>
      </c>
      <c r="B2052" s="13" t="str">
        <f>HYPERLINK(A2052,"Klik")</f>
        <v>Klik</v>
      </c>
      <c r="C2052" s="8">
        <v>2</v>
      </c>
      <c r="D2052" s="9" t="s">
        <v>2</v>
      </c>
      <c r="E2052" s="14">
        <f>D2052/C2052</f>
        <v>0.5</v>
      </c>
      <c r="F2052" s="6"/>
      <c r="H2052" s="11"/>
      <c r="I2052" s="11"/>
    </row>
    <row r="2053" spans="1:9" s="10" customFormat="1" ht="14.25" customHeight="1" x14ac:dyDescent="0.25">
      <c r="A2053" s="6" t="s">
        <v>9805</v>
      </c>
      <c r="B2053" s="13" t="str">
        <f>HYPERLINK(A2053,"Klik")</f>
        <v>Klik</v>
      </c>
      <c r="C2053" s="8">
        <v>2</v>
      </c>
      <c r="D2053" s="9" t="s">
        <v>2</v>
      </c>
      <c r="E2053" s="14">
        <f>D2053/C2053</f>
        <v>0.5</v>
      </c>
      <c r="F2053" s="6"/>
      <c r="H2053" s="11"/>
      <c r="I2053" s="11"/>
    </row>
    <row r="2054" spans="1:9" s="10" customFormat="1" ht="14.25" customHeight="1" x14ac:dyDescent="0.25">
      <c r="A2054" s="6" t="s">
        <v>7279</v>
      </c>
      <c r="B2054" s="13" t="str">
        <f>HYPERLINK(A2054,"Klik")</f>
        <v>Klik</v>
      </c>
      <c r="C2054" s="8">
        <v>2</v>
      </c>
      <c r="D2054" s="9" t="s">
        <v>2</v>
      </c>
      <c r="E2054" s="14">
        <f>D2054/C2054</f>
        <v>0.5</v>
      </c>
      <c r="F2054" s="6"/>
      <c r="H2054" s="11"/>
      <c r="I2054" s="11"/>
    </row>
    <row r="2055" spans="1:9" s="10" customFormat="1" ht="14.25" customHeight="1" x14ac:dyDescent="0.25">
      <c r="A2055" s="6" t="s">
        <v>12336</v>
      </c>
      <c r="B2055" s="13" t="str">
        <f>HYPERLINK(A2055,"Klik")</f>
        <v>Klik</v>
      </c>
      <c r="C2055" s="8">
        <v>2</v>
      </c>
      <c r="D2055" s="9" t="s">
        <v>2</v>
      </c>
      <c r="E2055" s="14">
        <f>D2055/C2055</f>
        <v>0.5</v>
      </c>
      <c r="F2055" s="6"/>
      <c r="H2055" s="11"/>
      <c r="I2055" s="11"/>
    </row>
    <row r="2056" spans="1:9" s="10" customFormat="1" ht="14.25" customHeight="1" x14ac:dyDescent="0.25">
      <c r="A2056" s="6" t="s">
        <v>3168</v>
      </c>
      <c r="B2056" s="13" t="str">
        <f>HYPERLINK(A2056,"Klik")</f>
        <v>Klik</v>
      </c>
      <c r="C2056" s="8">
        <v>2</v>
      </c>
      <c r="D2056" s="9" t="s">
        <v>2</v>
      </c>
      <c r="E2056" s="14">
        <f>D2056/C2056</f>
        <v>0.5</v>
      </c>
      <c r="F2056" s="6"/>
      <c r="H2056" s="11"/>
      <c r="I2056" s="11"/>
    </row>
    <row r="2057" spans="1:9" s="10" customFormat="1" ht="14.25" customHeight="1" x14ac:dyDescent="0.25">
      <c r="A2057" s="6" t="s">
        <v>5272</v>
      </c>
      <c r="B2057" s="13" t="str">
        <f>HYPERLINK(A2057,"Klik")</f>
        <v>Klik</v>
      </c>
      <c r="C2057" s="8">
        <v>2</v>
      </c>
      <c r="D2057" s="9" t="s">
        <v>2</v>
      </c>
      <c r="E2057" s="14">
        <f>D2057/C2057</f>
        <v>0.5</v>
      </c>
      <c r="F2057" s="6"/>
      <c r="H2057" s="11"/>
      <c r="I2057" s="11"/>
    </row>
    <row r="2058" spans="1:9" s="10" customFormat="1" ht="14.25" customHeight="1" x14ac:dyDescent="0.25">
      <c r="A2058" s="6" t="s">
        <v>6004</v>
      </c>
      <c r="B2058" s="13" t="str">
        <f>HYPERLINK(A2058,"Klik")</f>
        <v>Klik</v>
      </c>
      <c r="C2058" s="8">
        <v>2</v>
      </c>
      <c r="D2058" s="9" t="s">
        <v>2</v>
      </c>
      <c r="E2058" s="14">
        <f>D2058/C2058</f>
        <v>0.5</v>
      </c>
      <c r="F2058" s="6"/>
      <c r="H2058" s="11"/>
      <c r="I2058" s="11"/>
    </row>
    <row r="2059" spans="1:9" s="10" customFormat="1" ht="14.25" customHeight="1" x14ac:dyDescent="0.25">
      <c r="A2059" s="6" t="s">
        <v>5128</v>
      </c>
      <c r="B2059" s="13" t="str">
        <f>HYPERLINK(A2059,"Klik")</f>
        <v>Klik</v>
      </c>
      <c r="C2059" s="8">
        <v>2</v>
      </c>
      <c r="D2059" s="9" t="s">
        <v>2</v>
      </c>
      <c r="E2059" s="14">
        <f>D2059/C2059</f>
        <v>0.5</v>
      </c>
      <c r="F2059" s="6"/>
      <c r="H2059" s="11"/>
      <c r="I2059" s="11"/>
    </row>
    <row r="2060" spans="1:9" s="10" customFormat="1" ht="14.25" customHeight="1" x14ac:dyDescent="0.25">
      <c r="A2060" s="6" t="s">
        <v>15142</v>
      </c>
      <c r="B2060" s="13" t="str">
        <f>HYPERLINK(A2060,"Klik")</f>
        <v>Klik</v>
      </c>
      <c r="C2060" s="8">
        <v>2</v>
      </c>
      <c r="D2060" s="9" t="s">
        <v>2</v>
      </c>
      <c r="E2060" s="14">
        <f>D2060/C2060</f>
        <v>0.5</v>
      </c>
      <c r="F2060" s="6"/>
      <c r="H2060" s="11"/>
      <c r="I2060" s="11"/>
    </row>
    <row r="2061" spans="1:9" s="10" customFormat="1" ht="14.25" customHeight="1" x14ac:dyDescent="0.25">
      <c r="A2061" s="6" t="s">
        <v>14847</v>
      </c>
      <c r="B2061" s="13" t="str">
        <f>HYPERLINK(A2061,"Klik")</f>
        <v>Klik</v>
      </c>
      <c r="C2061" s="8">
        <v>2</v>
      </c>
      <c r="D2061" s="9" t="s">
        <v>2</v>
      </c>
      <c r="E2061" s="14">
        <f>D2061/C2061</f>
        <v>0.5</v>
      </c>
      <c r="F2061" s="6"/>
      <c r="H2061" s="11"/>
      <c r="I2061" s="11"/>
    </row>
    <row r="2062" spans="1:9" s="10" customFormat="1" ht="14.25" customHeight="1" x14ac:dyDescent="0.25">
      <c r="A2062" s="6" t="s">
        <v>11058</v>
      </c>
      <c r="B2062" s="13" t="str">
        <f>HYPERLINK(A2062,"Klik")</f>
        <v>Klik</v>
      </c>
      <c r="C2062" s="8">
        <v>2</v>
      </c>
      <c r="D2062" s="9" t="s">
        <v>2</v>
      </c>
      <c r="E2062" s="14">
        <f>D2062/C2062</f>
        <v>0.5</v>
      </c>
      <c r="F2062" s="6"/>
      <c r="H2062" s="11"/>
      <c r="I2062" s="11"/>
    </row>
    <row r="2063" spans="1:9" s="10" customFormat="1" ht="14.25" customHeight="1" x14ac:dyDescent="0.25">
      <c r="A2063" s="6" t="s">
        <v>7783</v>
      </c>
      <c r="B2063" s="13" t="str">
        <f>HYPERLINK(A2063,"Klik")</f>
        <v>Klik</v>
      </c>
      <c r="C2063" s="8">
        <v>2</v>
      </c>
      <c r="D2063" s="9" t="s">
        <v>2</v>
      </c>
      <c r="E2063" s="14">
        <f>D2063/C2063</f>
        <v>0.5</v>
      </c>
      <c r="F2063" s="6"/>
      <c r="H2063" s="11"/>
      <c r="I2063" s="11"/>
    </row>
    <row r="2064" spans="1:9" s="10" customFormat="1" ht="14.25" customHeight="1" x14ac:dyDescent="0.25">
      <c r="A2064" s="6" t="s">
        <v>16603</v>
      </c>
      <c r="B2064" s="13" t="str">
        <f>HYPERLINK(A2064,"Klik")</f>
        <v>Klik</v>
      </c>
      <c r="C2064" s="8">
        <v>2</v>
      </c>
      <c r="D2064" s="9" t="s">
        <v>2</v>
      </c>
      <c r="E2064" s="14">
        <f>D2064/C2064</f>
        <v>0.5</v>
      </c>
      <c r="F2064" s="6"/>
      <c r="H2064" s="11"/>
      <c r="I2064" s="11"/>
    </row>
    <row r="2065" spans="1:9" s="10" customFormat="1" ht="14.25" customHeight="1" x14ac:dyDescent="0.25">
      <c r="A2065" s="6" t="s">
        <v>10556</v>
      </c>
      <c r="B2065" s="13" t="str">
        <f>HYPERLINK(A2065,"Klik")</f>
        <v>Klik</v>
      </c>
      <c r="C2065" s="8">
        <v>2</v>
      </c>
      <c r="D2065" s="9" t="s">
        <v>2</v>
      </c>
      <c r="E2065" s="14">
        <f>D2065/C2065</f>
        <v>0.5</v>
      </c>
      <c r="F2065" s="6"/>
      <c r="H2065" s="11"/>
      <c r="I2065" s="11"/>
    </row>
    <row r="2066" spans="1:9" s="10" customFormat="1" ht="14.25" customHeight="1" x14ac:dyDescent="0.25">
      <c r="A2066" s="6" t="s">
        <v>15967</v>
      </c>
      <c r="B2066" s="13" t="str">
        <f>HYPERLINK(A2066,"Klik")</f>
        <v>Klik</v>
      </c>
      <c r="C2066" s="8">
        <v>2</v>
      </c>
      <c r="D2066" s="9" t="s">
        <v>2</v>
      </c>
      <c r="E2066" s="14">
        <f>D2066/C2066</f>
        <v>0.5</v>
      </c>
      <c r="F2066" s="6"/>
      <c r="H2066" s="11"/>
      <c r="I2066" s="11"/>
    </row>
    <row r="2067" spans="1:9" s="10" customFormat="1" ht="14.25" customHeight="1" x14ac:dyDescent="0.25">
      <c r="A2067" s="6" t="s">
        <v>15514</v>
      </c>
      <c r="B2067" s="13" t="str">
        <f>HYPERLINK(A2067,"Klik")</f>
        <v>Klik</v>
      </c>
      <c r="C2067" s="8">
        <v>2</v>
      </c>
      <c r="D2067" s="9" t="s">
        <v>2</v>
      </c>
      <c r="E2067" s="14">
        <f>D2067/C2067</f>
        <v>0.5</v>
      </c>
      <c r="F2067" s="6"/>
      <c r="H2067" s="11"/>
      <c r="I2067" s="11"/>
    </row>
    <row r="2068" spans="1:9" s="10" customFormat="1" ht="14.25" customHeight="1" x14ac:dyDescent="0.25">
      <c r="A2068" s="6" t="s">
        <v>940</v>
      </c>
      <c r="B2068" s="13" t="str">
        <f>HYPERLINK(A2068,"Klik")</f>
        <v>Klik</v>
      </c>
      <c r="C2068" s="8">
        <v>2</v>
      </c>
      <c r="D2068" s="9" t="s">
        <v>2</v>
      </c>
      <c r="E2068" s="14">
        <f>D2068/C2068</f>
        <v>0.5</v>
      </c>
      <c r="F2068" s="6"/>
      <c r="H2068" s="11"/>
      <c r="I2068" s="11"/>
    </row>
    <row r="2069" spans="1:9" s="10" customFormat="1" ht="14.25" customHeight="1" x14ac:dyDescent="0.25">
      <c r="A2069" s="6" t="s">
        <v>1346</v>
      </c>
      <c r="B2069" s="13" t="str">
        <f>HYPERLINK(A2069,"Klik")</f>
        <v>Klik</v>
      </c>
      <c r="C2069" s="8">
        <v>2</v>
      </c>
      <c r="D2069" s="9" t="s">
        <v>2</v>
      </c>
      <c r="E2069" s="14">
        <f>D2069/C2069</f>
        <v>0.5</v>
      </c>
      <c r="F2069" s="6"/>
      <c r="H2069" s="11"/>
      <c r="I2069" s="11"/>
    </row>
    <row r="2070" spans="1:9" s="10" customFormat="1" ht="14.25" customHeight="1" x14ac:dyDescent="0.25">
      <c r="A2070" s="6" t="s">
        <v>5570</v>
      </c>
      <c r="B2070" s="13" t="str">
        <f>HYPERLINK(A2070,"Klik")</f>
        <v>Klik</v>
      </c>
      <c r="C2070" s="8">
        <v>2</v>
      </c>
      <c r="D2070" s="9" t="s">
        <v>2</v>
      </c>
      <c r="E2070" s="14">
        <f>D2070/C2070</f>
        <v>0.5</v>
      </c>
      <c r="F2070" s="6"/>
      <c r="H2070" s="11"/>
      <c r="I2070" s="11"/>
    </row>
    <row r="2071" spans="1:9" s="10" customFormat="1" ht="14.25" customHeight="1" x14ac:dyDescent="0.25">
      <c r="A2071" s="6" t="s">
        <v>14185</v>
      </c>
      <c r="B2071" s="13" t="str">
        <f>HYPERLINK(A2071,"Klik")</f>
        <v>Klik</v>
      </c>
      <c r="C2071" s="8">
        <v>2</v>
      </c>
      <c r="D2071" s="9" t="s">
        <v>2</v>
      </c>
      <c r="E2071" s="14">
        <f>D2071/C2071</f>
        <v>0.5</v>
      </c>
      <c r="F2071" s="6"/>
      <c r="H2071" s="11"/>
      <c r="I2071" s="11"/>
    </row>
    <row r="2072" spans="1:9" s="10" customFormat="1" ht="14.25" customHeight="1" x14ac:dyDescent="0.25">
      <c r="A2072" s="6" t="s">
        <v>4728</v>
      </c>
      <c r="B2072" s="13" t="str">
        <f>HYPERLINK(A2072,"Klik")</f>
        <v>Klik</v>
      </c>
      <c r="C2072" s="8">
        <v>2</v>
      </c>
      <c r="D2072" s="9" t="s">
        <v>2</v>
      </c>
      <c r="E2072" s="14">
        <f>D2072/C2072</f>
        <v>0.5</v>
      </c>
      <c r="F2072" s="6"/>
      <c r="H2072" s="11"/>
      <c r="I2072" s="11"/>
    </row>
    <row r="2073" spans="1:9" s="10" customFormat="1" ht="14.25" customHeight="1" x14ac:dyDescent="0.25">
      <c r="A2073" s="6" t="s">
        <v>5280</v>
      </c>
      <c r="B2073" s="13" t="str">
        <f>HYPERLINK(A2073,"Klik")</f>
        <v>Klik</v>
      </c>
      <c r="C2073" s="8">
        <v>2</v>
      </c>
      <c r="D2073" s="9" t="s">
        <v>2</v>
      </c>
      <c r="E2073" s="14">
        <f>D2073/C2073</f>
        <v>0.5</v>
      </c>
      <c r="F2073" s="6"/>
      <c r="H2073" s="11"/>
      <c r="I2073" s="11"/>
    </row>
    <row r="2074" spans="1:9" s="10" customFormat="1" ht="14.25" customHeight="1" x14ac:dyDescent="0.25">
      <c r="A2074" s="6" t="s">
        <v>3545</v>
      </c>
      <c r="B2074" s="13" t="str">
        <f>HYPERLINK(A2074,"Klik")</f>
        <v>Klik</v>
      </c>
      <c r="C2074" s="8">
        <v>2</v>
      </c>
      <c r="D2074" s="9" t="s">
        <v>2</v>
      </c>
      <c r="E2074" s="14">
        <f>D2074/C2074</f>
        <v>0.5</v>
      </c>
      <c r="F2074" s="6"/>
      <c r="H2074" s="11"/>
      <c r="I2074" s="11"/>
    </row>
    <row r="2075" spans="1:9" s="10" customFormat="1" ht="14.25" customHeight="1" x14ac:dyDescent="0.25">
      <c r="A2075" s="6" t="s">
        <v>14785</v>
      </c>
      <c r="B2075" s="13" t="str">
        <f>HYPERLINK(A2075,"Klik")</f>
        <v>Klik</v>
      </c>
      <c r="C2075" s="8">
        <v>2</v>
      </c>
      <c r="D2075" s="9" t="s">
        <v>2</v>
      </c>
      <c r="E2075" s="14">
        <f>D2075/C2075</f>
        <v>0.5</v>
      </c>
      <c r="F2075" s="6"/>
      <c r="H2075" s="11"/>
      <c r="I2075" s="11"/>
    </row>
    <row r="2076" spans="1:9" s="10" customFormat="1" ht="14.25" customHeight="1" x14ac:dyDescent="0.25">
      <c r="A2076" s="6" t="s">
        <v>7881</v>
      </c>
      <c r="B2076" s="13" t="str">
        <f>HYPERLINK(A2076,"Klik")</f>
        <v>Klik</v>
      </c>
      <c r="C2076" s="8">
        <v>2</v>
      </c>
      <c r="D2076" s="9" t="s">
        <v>2</v>
      </c>
      <c r="E2076" s="14">
        <f>D2076/C2076</f>
        <v>0.5</v>
      </c>
      <c r="F2076" s="6"/>
      <c r="H2076" s="11"/>
      <c r="I2076" s="11"/>
    </row>
    <row r="2077" spans="1:9" s="10" customFormat="1" ht="14.25" customHeight="1" x14ac:dyDescent="0.25">
      <c r="A2077" s="6" t="s">
        <v>11130</v>
      </c>
      <c r="B2077" s="13" t="str">
        <f>HYPERLINK(A2077,"Klik")</f>
        <v>Klik</v>
      </c>
      <c r="C2077" s="8">
        <v>2</v>
      </c>
      <c r="D2077" s="9" t="s">
        <v>2</v>
      </c>
      <c r="E2077" s="14">
        <f>D2077/C2077</f>
        <v>0.5</v>
      </c>
      <c r="F2077" s="6"/>
      <c r="H2077" s="11"/>
      <c r="I2077" s="11"/>
    </row>
    <row r="2078" spans="1:9" s="10" customFormat="1" ht="14.25" customHeight="1" x14ac:dyDescent="0.25">
      <c r="A2078" s="6" t="s">
        <v>13139</v>
      </c>
      <c r="B2078" s="13" t="str">
        <f>HYPERLINK(A2078,"Klik")</f>
        <v>Klik</v>
      </c>
      <c r="C2078" s="8">
        <v>2</v>
      </c>
      <c r="D2078" s="9" t="s">
        <v>2</v>
      </c>
      <c r="E2078" s="14">
        <f>D2078/C2078</f>
        <v>0.5</v>
      </c>
      <c r="F2078" s="6"/>
      <c r="H2078" s="11"/>
      <c r="I2078" s="11"/>
    </row>
    <row r="2079" spans="1:9" s="10" customFormat="1" ht="14.25" customHeight="1" x14ac:dyDescent="0.25">
      <c r="A2079" s="6" t="s">
        <v>13768</v>
      </c>
      <c r="B2079" s="13" t="str">
        <f>HYPERLINK(A2079,"Klik")</f>
        <v>Klik</v>
      </c>
      <c r="C2079" s="8">
        <v>2</v>
      </c>
      <c r="D2079" s="9" t="s">
        <v>2</v>
      </c>
      <c r="E2079" s="14">
        <f>D2079/C2079</f>
        <v>0.5</v>
      </c>
      <c r="F2079" s="6"/>
      <c r="H2079" s="11"/>
      <c r="I2079" s="11"/>
    </row>
    <row r="2080" spans="1:9" s="10" customFormat="1" ht="14.25" customHeight="1" x14ac:dyDescent="0.25">
      <c r="A2080" s="6" t="s">
        <v>9694</v>
      </c>
      <c r="B2080" s="13" t="str">
        <f>HYPERLINK(A2080,"Klik")</f>
        <v>Klik</v>
      </c>
      <c r="C2080" s="8">
        <v>2</v>
      </c>
      <c r="D2080" s="9" t="s">
        <v>2</v>
      </c>
      <c r="E2080" s="14">
        <f>D2080/C2080</f>
        <v>0.5</v>
      </c>
      <c r="F2080" s="6"/>
      <c r="H2080" s="11"/>
      <c r="I2080" s="11"/>
    </row>
    <row r="2081" spans="1:9" s="10" customFormat="1" ht="14.25" customHeight="1" x14ac:dyDescent="0.25">
      <c r="A2081" s="6" t="s">
        <v>14829</v>
      </c>
      <c r="B2081" s="13" t="str">
        <f>HYPERLINK(A2081,"Klik")</f>
        <v>Klik</v>
      </c>
      <c r="C2081" s="8">
        <v>2</v>
      </c>
      <c r="D2081" s="9" t="s">
        <v>2</v>
      </c>
      <c r="E2081" s="14">
        <f>D2081/C2081</f>
        <v>0.5</v>
      </c>
      <c r="F2081" s="6"/>
      <c r="H2081" s="11"/>
      <c r="I2081" s="11"/>
    </row>
    <row r="2082" spans="1:9" s="10" customFormat="1" ht="14.25" customHeight="1" x14ac:dyDescent="0.25">
      <c r="A2082" s="6" t="s">
        <v>2630</v>
      </c>
      <c r="B2082" s="13" t="str">
        <f>HYPERLINK(A2082,"Klik")</f>
        <v>Klik</v>
      </c>
      <c r="C2082" s="8">
        <v>2</v>
      </c>
      <c r="D2082" s="9" t="s">
        <v>2</v>
      </c>
      <c r="E2082" s="14">
        <f>D2082/C2082</f>
        <v>0.5</v>
      </c>
      <c r="F2082" s="6"/>
      <c r="H2082" s="11"/>
      <c r="I2082" s="11"/>
    </row>
    <row r="2083" spans="1:9" s="10" customFormat="1" ht="14.25" customHeight="1" x14ac:dyDescent="0.25">
      <c r="A2083" s="6" t="s">
        <v>4087</v>
      </c>
      <c r="B2083" s="13" t="str">
        <f>HYPERLINK(A2083,"Klik")</f>
        <v>Klik</v>
      </c>
      <c r="C2083" s="8">
        <v>2</v>
      </c>
      <c r="D2083" s="9" t="s">
        <v>2</v>
      </c>
      <c r="E2083" s="14">
        <f>D2083/C2083</f>
        <v>0.5</v>
      </c>
      <c r="F2083" s="6"/>
      <c r="H2083" s="11"/>
      <c r="I2083" s="11"/>
    </row>
    <row r="2084" spans="1:9" s="10" customFormat="1" ht="14.25" customHeight="1" x14ac:dyDescent="0.25">
      <c r="A2084" s="6" t="s">
        <v>720</v>
      </c>
      <c r="B2084" s="13" t="str">
        <f>HYPERLINK(A2084,"Klik")</f>
        <v>Klik</v>
      </c>
      <c r="C2084" s="8">
        <v>2</v>
      </c>
      <c r="D2084" s="9" t="s">
        <v>2</v>
      </c>
      <c r="E2084" s="14">
        <f>D2084/C2084</f>
        <v>0.5</v>
      </c>
      <c r="F2084" s="6"/>
      <c r="H2084" s="11"/>
      <c r="I2084" s="11"/>
    </row>
    <row r="2085" spans="1:9" s="10" customFormat="1" ht="14.25" customHeight="1" x14ac:dyDescent="0.25">
      <c r="A2085" s="6" t="s">
        <v>6686</v>
      </c>
      <c r="B2085" s="13" t="str">
        <f>HYPERLINK(A2085,"Klik")</f>
        <v>Klik</v>
      </c>
      <c r="C2085" s="8">
        <v>2</v>
      </c>
      <c r="D2085" s="9" t="s">
        <v>2</v>
      </c>
      <c r="E2085" s="14">
        <f>D2085/C2085</f>
        <v>0.5</v>
      </c>
      <c r="F2085" s="6"/>
      <c r="H2085" s="11"/>
      <c r="I2085" s="11"/>
    </row>
    <row r="2086" spans="1:9" s="10" customFormat="1" ht="14.25" customHeight="1" x14ac:dyDescent="0.25">
      <c r="A2086" s="6" t="s">
        <v>11651</v>
      </c>
      <c r="B2086" s="13" t="str">
        <f>HYPERLINK(A2086,"Klik")</f>
        <v>Klik</v>
      </c>
      <c r="C2086" s="8">
        <v>2</v>
      </c>
      <c r="D2086" s="9" t="s">
        <v>2</v>
      </c>
      <c r="E2086" s="14">
        <f>D2086/C2086</f>
        <v>0.5</v>
      </c>
      <c r="F2086" s="6"/>
      <c r="H2086" s="11"/>
      <c r="I2086" s="11"/>
    </row>
    <row r="2087" spans="1:9" s="10" customFormat="1" ht="14.25" customHeight="1" x14ac:dyDescent="0.25">
      <c r="A2087" s="6" t="s">
        <v>14838</v>
      </c>
      <c r="B2087" s="13" t="str">
        <f>HYPERLINK(A2087,"Klik")</f>
        <v>Klik</v>
      </c>
      <c r="C2087" s="8">
        <v>2</v>
      </c>
      <c r="D2087" s="9" t="s">
        <v>2</v>
      </c>
      <c r="E2087" s="14">
        <f>D2087/C2087</f>
        <v>0.5</v>
      </c>
      <c r="F2087" s="6"/>
      <c r="H2087" s="11"/>
      <c r="I2087" s="11"/>
    </row>
    <row r="2088" spans="1:9" s="10" customFormat="1" ht="14.25" customHeight="1" x14ac:dyDescent="0.25">
      <c r="A2088" s="6" t="s">
        <v>3127</v>
      </c>
      <c r="B2088" s="13" t="str">
        <f>HYPERLINK(A2088,"Klik")</f>
        <v>Klik</v>
      </c>
      <c r="C2088" s="8">
        <v>2</v>
      </c>
      <c r="D2088" s="9" t="s">
        <v>2</v>
      </c>
      <c r="E2088" s="14">
        <f>D2088/C2088</f>
        <v>0.5</v>
      </c>
      <c r="F2088" s="6"/>
      <c r="H2088" s="11"/>
      <c r="I2088" s="11"/>
    </row>
    <row r="2089" spans="1:9" s="10" customFormat="1" ht="14.25" customHeight="1" x14ac:dyDescent="0.25">
      <c r="A2089" s="6" t="s">
        <v>1819</v>
      </c>
      <c r="B2089" s="13" t="str">
        <f>HYPERLINK(A2089,"Klik")</f>
        <v>Klik</v>
      </c>
      <c r="C2089" s="8">
        <v>2</v>
      </c>
      <c r="D2089" s="9" t="s">
        <v>2</v>
      </c>
      <c r="E2089" s="14">
        <f>D2089/C2089</f>
        <v>0.5</v>
      </c>
      <c r="F2089" s="6"/>
      <c r="H2089" s="11"/>
      <c r="I2089" s="11"/>
    </row>
    <row r="2090" spans="1:9" s="10" customFormat="1" ht="14.25" customHeight="1" x14ac:dyDescent="0.25">
      <c r="A2090" s="6" t="s">
        <v>11562</v>
      </c>
      <c r="B2090" s="13" t="str">
        <f>HYPERLINK(A2090,"Klik")</f>
        <v>Klik</v>
      </c>
      <c r="C2090" s="8">
        <v>2</v>
      </c>
      <c r="D2090" s="9" t="s">
        <v>2</v>
      </c>
      <c r="E2090" s="14">
        <f>D2090/C2090</f>
        <v>0.5</v>
      </c>
      <c r="F2090" s="6"/>
      <c r="H2090" s="11"/>
      <c r="I2090" s="11"/>
    </row>
    <row r="2091" spans="1:9" s="10" customFormat="1" ht="14.25" customHeight="1" x14ac:dyDescent="0.25">
      <c r="A2091" s="6" t="s">
        <v>10320</v>
      </c>
      <c r="B2091" s="13" t="str">
        <f>HYPERLINK(A2091,"Klik")</f>
        <v>Klik</v>
      </c>
      <c r="C2091" s="8">
        <v>2</v>
      </c>
      <c r="D2091" s="9" t="s">
        <v>2</v>
      </c>
      <c r="E2091" s="14">
        <f>D2091/C2091</f>
        <v>0.5</v>
      </c>
      <c r="F2091" s="6"/>
      <c r="H2091" s="11"/>
      <c r="I2091" s="11"/>
    </row>
    <row r="2092" spans="1:9" s="10" customFormat="1" ht="14.25" customHeight="1" x14ac:dyDescent="0.25">
      <c r="A2092" s="6" t="s">
        <v>9405</v>
      </c>
      <c r="B2092" s="13" t="str">
        <f>HYPERLINK(A2092,"Klik")</f>
        <v>Klik</v>
      </c>
      <c r="C2092" s="8">
        <v>2</v>
      </c>
      <c r="D2092" s="9" t="s">
        <v>2</v>
      </c>
      <c r="E2092" s="14">
        <f>D2092/C2092</f>
        <v>0.5</v>
      </c>
      <c r="F2092" s="6"/>
      <c r="H2092" s="11"/>
      <c r="I2092" s="11"/>
    </row>
    <row r="2093" spans="1:9" s="10" customFormat="1" ht="14.25" customHeight="1" x14ac:dyDescent="0.25">
      <c r="A2093" s="6" t="s">
        <v>1202</v>
      </c>
      <c r="B2093" s="13" t="str">
        <f>HYPERLINK(A2093,"Klik")</f>
        <v>Klik</v>
      </c>
      <c r="C2093" s="8">
        <v>2</v>
      </c>
      <c r="D2093" s="9" t="s">
        <v>2</v>
      </c>
      <c r="E2093" s="14">
        <f>D2093/C2093</f>
        <v>0.5</v>
      </c>
      <c r="F2093" s="6"/>
      <c r="H2093" s="11"/>
      <c r="I2093" s="11"/>
    </row>
    <row r="2094" spans="1:9" s="10" customFormat="1" ht="14.25" customHeight="1" x14ac:dyDescent="0.25">
      <c r="A2094" s="6" t="s">
        <v>2041</v>
      </c>
      <c r="B2094" s="13" t="str">
        <f>HYPERLINK(A2094,"Klik")</f>
        <v>Klik</v>
      </c>
      <c r="C2094" s="8">
        <v>2</v>
      </c>
      <c r="D2094" s="9" t="s">
        <v>2</v>
      </c>
      <c r="E2094" s="14">
        <f>D2094/C2094</f>
        <v>0.5</v>
      </c>
      <c r="F2094" s="6"/>
      <c r="H2094" s="11"/>
      <c r="I2094" s="11"/>
    </row>
    <row r="2095" spans="1:9" s="10" customFormat="1" ht="14.25" customHeight="1" x14ac:dyDescent="0.25">
      <c r="A2095" s="6" t="s">
        <v>7483</v>
      </c>
      <c r="B2095" s="13" t="str">
        <f>HYPERLINK(A2095,"Klik")</f>
        <v>Klik</v>
      </c>
      <c r="C2095" s="8">
        <v>2</v>
      </c>
      <c r="D2095" s="9" t="s">
        <v>2</v>
      </c>
      <c r="E2095" s="14">
        <f>D2095/C2095</f>
        <v>0.5</v>
      </c>
      <c r="F2095" s="6"/>
      <c r="H2095" s="11"/>
      <c r="I2095" s="11"/>
    </row>
    <row r="2096" spans="1:9" s="10" customFormat="1" ht="14.25" customHeight="1" x14ac:dyDescent="0.25">
      <c r="A2096" s="6" t="s">
        <v>15549</v>
      </c>
      <c r="B2096" s="13" t="str">
        <f>HYPERLINK(A2096,"Klik")</f>
        <v>Klik</v>
      </c>
      <c r="C2096" s="8">
        <v>2</v>
      </c>
      <c r="D2096" s="9" t="s">
        <v>2</v>
      </c>
      <c r="E2096" s="14">
        <f>D2096/C2096</f>
        <v>0.5</v>
      </c>
      <c r="F2096" s="6"/>
      <c r="H2096" s="11"/>
      <c r="I2096" s="11"/>
    </row>
    <row r="2097" spans="1:9" s="10" customFormat="1" ht="14.25" customHeight="1" x14ac:dyDescent="0.25">
      <c r="A2097" s="6" t="s">
        <v>8045</v>
      </c>
      <c r="B2097" s="13" t="str">
        <f>HYPERLINK(A2097,"Klik")</f>
        <v>Klik</v>
      </c>
      <c r="C2097" s="8">
        <v>2</v>
      </c>
      <c r="D2097" s="9" t="s">
        <v>2</v>
      </c>
      <c r="E2097" s="14">
        <f>D2097/C2097</f>
        <v>0.5</v>
      </c>
      <c r="F2097" s="6"/>
      <c r="H2097" s="11"/>
      <c r="I2097" s="11"/>
    </row>
    <row r="2098" spans="1:9" s="10" customFormat="1" ht="14.25" customHeight="1" x14ac:dyDescent="0.25">
      <c r="A2098" s="6" t="s">
        <v>2309</v>
      </c>
      <c r="B2098" s="13" t="str">
        <f>HYPERLINK(A2098,"Klik")</f>
        <v>Klik</v>
      </c>
      <c r="C2098" s="8">
        <v>2</v>
      </c>
      <c r="D2098" s="9" t="s">
        <v>2</v>
      </c>
      <c r="E2098" s="14">
        <f>D2098/C2098</f>
        <v>0.5</v>
      </c>
      <c r="F2098" s="6"/>
      <c r="H2098" s="11"/>
      <c r="I2098" s="11"/>
    </row>
    <row r="2099" spans="1:9" s="10" customFormat="1" ht="14.25" customHeight="1" x14ac:dyDescent="0.25">
      <c r="A2099" s="6" t="s">
        <v>6419</v>
      </c>
      <c r="B2099" s="13" t="str">
        <f>HYPERLINK(A2099,"Klik")</f>
        <v>Klik</v>
      </c>
      <c r="C2099" s="8">
        <v>2</v>
      </c>
      <c r="D2099" s="9" t="s">
        <v>2</v>
      </c>
      <c r="E2099" s="14">
        <f>D2099/C2099</f>
        <v>0.5</v>
      </c>
      <c r="F2099" s="6"/>
      <c r="H2099" s="11"/>
      <c r="I2099" s="11"/>
    </row>
    <row r="2100" spans="1:9" s="10" customFormat="1" ht="14.25" customHeight="1" x14ac:dyDescent="0.25">
      <c r="A2100" s="6" t="s">
        <v>7030</v>
      </c>
      <c r="B2100" s="13" t="str">
        <f>HYPERLINK(A2100,"Klik")</f>
        <v>Klik</v>
      </c>
      <c r="C2100" s="8">
        <v>2</v>
      </c>
      <c r="D2100" s="9" t="s">
        <v>2</v>
      </c>
      <c r="E2100" s="14">
        <f>D2100/C2100</f>
        <v>0.5</v>
      </c>
      <c r="F2100" s="6"/>
      <c r="H2100" s="11"/>
      <c r="I2100" s="11"/>
    </row>
    <row r="2101" spans="1:9" s="10" customFormat="1" ht="14.25" customHeight="1" x14ac:dyDescent="0.25">
      <c r="A2101" s="6" t="s">
        <v>4364</v>
      </c>
      <c r="B2101" s="13" t="str">
        <f>HYPERLINK(A2101,"Klik")</f>
        <v>Klik</v>
      </c>
      <c r="C2101" s="8">
        <v>2</v>
      </c>
      <c r="D2101" s="9" t="s">
        <v>2</v>
      </c>
      <c r="E2101" s="14">
        <f>D2101/C2101</f>
        <v>0.5</v>
      </c>
      <c r="F2101" s="6"/>
      <c r="H2101" s="11"/>
      <c r="I2101" s="11"/>
    </row>
    <row r="2102" spans="1:9" s="10" customFormat="1" ht="14.25" customHeight="1" x14ac:dyDescent="0.25">
      <c r="A2102" s="6" t="s">
        <v>7689</v>
      </c>
      <c r="B2102" s="13" t="str">
        <f>HYPERLINK(A2102,"Klik")</f>
        <v>Klik</v>
      </c>
      <c r="C2102" s="8">
        <v>2</v>
      </c>
      <c r="D2102" s="9" t="s">
        <v>2</v>
      </c>
      <c r="E2102" s="14">
        <f>D2102/C2102</f>
        <v>0.5</v>
      </c>
      <c r="F2102" s="6"/>
      <c r="H2102" s="11"/>
      <c r="I2102" s="11"/>
    </row>
    <row r="2103" spans="1:9" s="10" customFormat="1" ht="14.25" customHeight="1" x14ac:dyDescent="0.25">
      <c r="A2103" s="6" t="s">
        <v>9546</v>
      </c>
      <c r="B2103" s="13" t="str">
        <f>HYPERLINK(A2103,"Klik")</f>
        <v>Klik</v>
      </c>
      <c r="C2103" s="8">
        <v>2</v>
      </c>
      <c r="D2103" s="9" t="s">
        <v>2</v>
      </c>
      <c r="E2103" s="14">
        <f>D2103/C2103</f>
        <v>0.5</v>
      </c>
      <c r="F2103" s="6"/>
      <c r="H2103" s="11"/>
      <c r="I2103" s="11"/>
    </row>
    <row r="2104" spans="1:9" s="10" customFormat="1" ht="14.25" customHeight="1" x14ac:dyDescent="0.25">
      <c r="A2104" s="6" t="s">
        <v>13826</v>
      </c>
      <c r="B2104" s="13" t="str">
        <f>HYPERLINK(A2104,"Klik")</f>
        <v>Klik</v>
      </c>
      <c r="C2104" s="8">
        <v>2</v>
      </c>
      <c r="D2104" s="9" t="s">
        <v>2</v>
      </c>
      <c r="E2104" s="14">
        <f>D2104/C2104</f>
        <v>0.5</v>
      </c>
      <c r="F2104" s="6"/>
      <c r="H2104" s="11"/>
      <c r="I2104" s="11"/>
    </row>
    <row r="2105" spans="1:9" s="10" customFormat="1" ht="14.25" customHeight="1" x14ac:dyDescent="0.25">
      <c r="A2105" s="6" t="s">
        <v>12452</v>
      </c>
      <c r="B2105" s="13" t="str">
        <f>HYPERLINK(A2105,"Klik")</f>
        <v>Klik</v>
      </c>
      <c r="C2105" s="8">
        <v>2</v>
      </c>
      <c r="D2105" s="9" t="s">
        <v>2</v>
      </c>
      <c r="E2105" s="14">
        <f>D2105/C2105</f>
        <v>0.5</v>
      </c>
      <c r="F2105" s="6"/>
      <c r="H2105" s="11"/>
      <c r="I2105" s="11"/>
    </row>
    <row r="2106" spans="1:9" s="10" customFormat="1" ht="14.25" customHeight="1" x14ac:dyDescent="0.25">
      <c r="A2106" s="6" t="s">
        <v>11942</v>
      </c>
      <c r="B2106" s="13" t="str">
        <f>HYPERLINK(A2106,"Klik")</f>
        <v>Klik</v>
      </c>
      <c r="C2106" s="8">
        <v>2</v>
      </c>
      <c r="D2106" s="9" t="s">
        <v>2</v>
      </c>
      <c r="E2106" s="14">
        <f>D2106/C2106</f>
        <v>0.5</v>
      </c>
      <c r="F2106" s="6"/>
      <c r="H2106" s="11"/>
      <c r="I2106" s="11"/>
    </row>
    <row r="2107" spans="1:9" s="10" customFormat="1" ht="14.25" customHeight="1" x14ac:dyDescent="0.25">
      <c r="A2107" s="6" t="s">
        <v>11784</v>
      </c>
      <c r="B2107" s="13" t="str">
        <f>HYPERLINK(A2107,"Klik")</f>
        <v>Klik</v>
      </c>
      <c r="C2107" s="8">
        <v>2</v>
      </c>
      <c r="D2107" s="9" t="s">
        <v>2</v>
      </c>
      <c r="E2107" s="14">
        <f>D2107/C2107</f>
        <v>0.5</v>
      </c>
      <c r="F2107" s="6"/>
      <c r="H2107" s="11"/>
      <c r="I2107" s="11"/>
    </row>
    <row r="2108" spans="1:9" s="10" customFormat="1" ht="14.25" customHeight="1" x14ac:dyDescent="0.25">
      <c r="A2108" s="6" t="s">
        <v>2307</v>
      </c>
      <c r="B2108" s="13" t="str">
        <f>HYPERLINK(A2108,"Klik")</f>
        <v>Klik</v>
      </c>
      <c r="C2108" s="8">
        <v>2</v>
      </c>
      <c r="D2108" s="9" t="s">
        <v>2</v>
      </c>
      <c r="E2108" s="14">
        <f>D2108/C2108</f>
        <v>0.5</v>
      </c>
      <c r="F2108" s="6"/>
      <c r="H2108" s="11"/>
      <c r="I2108" s="11"/>
    </row>
    <row r="2109" spans="1:9" s="10" customFormat="1" ht="14.25" customHeight="1" x14ac:dyDescent="0.25">
      <c r="A2109" s="6" t="s">
        <v>13897</v>
      </c>
      <c r="B2109" s="13" t="str">
        <f>HYPERLINK(A2109,"Klik")</f>
        <v>Klik</v>
      </c>
      <c r="C2109" s="8">
        <v>2</v>
      </c>
      <c r="D2109" s="9" t="s">
        <v>2</v>
      </c>
      <c r="E2109" s="14">
        <f>D2109/C2109</f>
        <v>0.5</v>
      </c>
      <c r="F2109" s="6"/>
      <c r="H2109" s="11"/>
      <c r="I2109" s="11"/>
    </row>
    <row r="2110" spans="1:9" s="10" customFormat="1" ht="14.25" customHeight="1" x14ac:dyDescent="0.25">
      <c r="A2110" s="6" t="s">
        <v>16483</v>
      </c>
      <c r="B2110" s="13" t="str">
        <f>HYPERLINK(A2110,"Klik")</f>
        <v>Klik</v>
      </c>
      <c r="C2110" s="8">
        <v>2</v>
      </c>
      <c r="D2110" s="9" t="s">
        <v>2</v>
      </c>
      <c r="E2110" s="14">
        <f>D2110/C2110</f>
        <v>0.5</v>
      </c>
      <c r="F2110" s="6"/>
      <c r="H2110" s="11"/>
      <c r="I2110" s="11"/>
    </row>
    <row r="2111" spans="1:9" s="10" customFormat="1" ht="14.25" customHeight="1" x14ac:dyDescent="0.25">
      <c r="A2111" s="6" t="s">
        <v>9658</v>
      </c>
      <c r="B2111" s="13" t="str">
        <f>HYPERLINK(A2111,"Klik")</f>
        <v>Klik</v>
      </c>
      <c r="C2111" s="8">
        <v>2</v>
      </c>
      <c r="D2111" s="9" t="s">
        <v>2</v>
      </c>
      <c r="E2111" s="14">
        <f>D2111/C2111</f>
        <v>0.5</v>
      </c>
      <c r="F2111" s="6"/>
      <c r="H2111" s="11"/>
      <c r="I2111" s="11"/>
    </row>
    <row r="2112" spans="1:9" s="10" customFormat="1" ht="14.25" customHeight="1" x14ac:dyDescent="0.25">
      <c r="A2112" s="6" t="s">
        <v>9861</v>
      </c>
      <c r="B2112" s="13" t="str">
        <f>HYPERLINK(A2112,"Klik")</f>
        <v>Klik</v>
      </c>
      <c r="C2112" s="8">
        <v>2</v>
      </c>
      <c r="D2112" s="9" t="s">
        <v>2</v>
      </c>
      <c r="E2112" s="14">
        <f>D2112/C2112</f>
        <v>0.5</v>
      </c>
      <c r="F2112" s="6"/>
      <c r="H2112" s="11"/>
      <c r="I2112" s="11"/>
    </row>
    <row r="2113" spans="1:9" s="10" customFormat="1" ht="14.25" customHeight="1" x14ac:dyDescent="0.25">
      <c r="A2113" s="6" t="s">
        <v>8289</v>
      </c>
      <c r="B2113" s="13" t="str">
        <f>HYPERLINK(A2113,"Klik")</f>
        <v>Klik</v>
      </c>
      <c r="C2113" s="8">
        <v>2</v>
      </c>
      <c r="D2113" s="9" t="s">
        <v>2</v>
      </c>
      <c r="E2113" s="14">
        <f>D2113/C2113</f>
        <v>0.5</v>
      </c>
      <c r="F2113" s="6"/>
      <c r="H2113" s="11"/>
      <c r="I2113" s="11"/>
    </row>
    <row r="2114" spans="1:9" s="10" customFormat="1" ht="14.25" customHeight="1" x14ac:dyDescent="0.25">
      <c r="A2114" s="6" t="s">
        <v>12419</v>
      </c>
      <c r="B2114" s="13" t="str">
        <f>HYPERLINK(A2114,"Klik")</f>
        <v>Klik</v>
      </c>
      <c r="C2114" s="8">
        <v>2</v>
      </c>
      <c r="D2114" s="9" t="s">
        <v>2</v>
      </c>
      <c r="E2114" s="14">
        <f>D2114/C2114</f>
        <v>0.5</v>
      </c>
      <c r="F2114" s="6"/>
      <c r="H2114" s="11"/>
      <c r="I2114" s="11"/>
    </row>
    <row r="2115" spans="1:9" s="10" customFormat="1" ht="14.25" customHeight="1" x14ac:dyDescent="0.25">
      <c r="A2115" s="6" t="s">
        <v>13202</v>
      </c>
      <c r="B2115" s="13" t="str">
        <f>HYPERLINK(A2115,"Klik")</f>
        <v>Klik</v>
      </c>
      <c r="C2115" s="8">
        <v>2</v>
      </c>
      <c r="D2115" s="9" t="s">
        <v>2</v>
      </c>
      <c r="E2115" s="14">
        <f>D2115/C2115</f>
        <v>0.5</v>
      </c>
      <c r="F2115" s="6"/>
      <c r="H2115" s="11"/>
      <c r="I2115" s="11"/>
    </row>
    <row r="2116" spans="1:9" s="10" customFormat="1" ht="14.25" customHeight="1" x14ac:dyDescent="0.25">
      <c r="A2116" s="6" t="s">
        <v>4592</v>
      </c>
      <c r="B2116" s="13" t="str">
        <f>HYPERLINK(A2116,"Klik")</f>
        <v>Klik</v>
      </c>
      <c r="C2116" s="8">
        <v>2</v>
      </c>
      <c r="D2116" s="9" t="s">
        <v>2</v>
      </c>
      <c r="E2116" s="14">
        <f>D2116/C2116</f>
        <v>0.5</v>
      </c>
      <c r="F2116" s="6"/>
      <c r="H2116" s="11"/>
      <c r="I2116" s="11"/>
    </row>
    <row r="2117" spans="1:9" s="10" customFormat="1" ht="14.25" customHeight="1" x14ac:dyDescent="0.25">
      <c r="A2117" s="6" t="s">
        <v>958</v>
      </c>
      <c r="B2117" s="13" t="str">
        <f>HYPERLINK(A2117,"Klik")</f>
        <v>Klik</v>
      </c>
      <c r="C2117" s="8">
        <v>2</v>
      </c>
      <c r="D2117" s="9" t="s">
        <v>2</v>
      </c>
      <c r="E2117" s="14">
        <f>D2117/C2117</f>
        <v>0.5</v>
      </c>
      <c r="F2117" s="6"/>
      <c r="H2117" s="11"/>
      <c r="I2117" s="11"/>
    </row>
    <row r="2118" spans="1:9" s="10" customFormat="1" ht="14.25" customHeight="1" x14ac:dyDescent="0.25">
      <c r="A2118" s="6" t="s">
        <v>7011</v>
      </c>
      <c r="B2118" s="13" t="str">
        <f>HYPERLINK(A2118,"Klik")</f>
        <v>Klik</v>
      </c>
      <c r="C2118" s="8">
        <v>2</v>
      </c>
      <c r="D2118" s="9" t="s">
        <v>2</v>
      </c>
      <c r="E2118" s="14">
        <f>D2118/C2118</f>
        <v>0.5</v>
      </c>
      <c r="F2118" s="6"/>
      <c r="H2118" s="11"/>
      <c r="I2118" s="11"/>
    </row>
    <row r="2119" spans="1:9" s="10" customFormat="1" ht="14.25" customHeight="1" x14ac:dyDescent="0.25">
      <c r="A2119" s="6" t="s">
        <v>11440</v>
      </c>
      <c r="B2119" s="13" t="str">
        <f>HYPERLINK(A2119,"Klik")</f>
        <v>Klik</v>
      </c>
      <c r="C2119" s="8">
        <v>2</v>
      </c>
      <c r="D2119" s="9" t="s">
        <v>2</v>
      </c>
      <c r="E2119" s="14">
        <f>D2119/C2119</f>
        <v>0.5</v>
      </c>
      <c r="F2119" s="6"/>
      <c r="H2119" s="11"/>
      <c r="I2119" s="11"/>
    </row>
    <row r="2120" spans="1:9" s="10" customFormat="1" ht="14.25" customHeight="1" x14ac:dyDescent="0.25">
      <c r="A2120" s="6" t="s">
        <v>7201</v>
      </c>
      <c r="B2120" s="13" t="str">
        <f>HYPERLINK(A2120,"Klik")</f>
        <v>Klik</v>
      </c>
      <c r="C2120" s="8">
        <v>2</v>
      </c>
      <c r="D2120" s="9" t="s">
        <v>2</v>
      </c>
      <c r="E2120" s="14">
        <f>D2120/C2120</f>
        <v>0.5</v>
      </c>
      <c r="F2120" s="6"/>
      <c r="H2120" s="11"/>
      <c r="I2120" s="11"/>
    </row>
    <row r="2121" spans="1:9" s="10" customFormat="1" ht="14.25" customHeight="1" x14ac:dyDescent="0.25">
      <c r="A2121" s="6" t="s">
        <v>3280</v>
      </c>
      <c r="B2121" s="13" t="str">
        <f>HYPERLINK(A2121,"Klik")</f>
        <v>Klik</v>
      </c>
      <c r="C2121" s="8">
        <v>2</v>
      </c>
      <c r="D2121" s="9" t="s">
        <v>2</v>
      </c>
      <c r="E2121" s="14">
        <f>D2121/C2121</f>
        <v>0.5</v>
      </c>
      <c r="F2121" s="6"/>
      <c r="H2121" s="11"/>
      <c r="I2121" s="11"/>
    </row>
    <row r="2122" spans="1:9" s="10" customFormat="1" ht="14.25" customHeight="1" x14ac:dyDescent="0.25">
      <c r="A2122" s="6" t="s">
        <v>3900</v>
      </c>
      <c r="B2122" s="13" t="str">
        <f>HYPERLINK(A2122,"Klik")</f>
        <v>Klik</v>
      </c>
      <c r="C2122" s="8">
        <v>2</v>
      </c>
      <c r="D2122" s="9" t="s">
        <v>2</v>
      </c>
      <c r="E2122" s="14">
        <f>D2122/C2122</f>
        <v>0.5</v>
      </c>
      <c r="F2122" s="6"/>
      <c r="H2122" s="11"/>
      <c r="I2122" s="11"/>
    </row>
    <row r="2123" spans="1:9" s="10" customFormat="1" ht="14.25" customHeight="1" x14ac:dyDescent="0.25">
      <c r="A2123" s="6" t="s">
        <v>13982</v>
      </c>
      <c r="B2123" s="13" t="str">
        <f>HYPERLINK(A2123,"Klik")</f>
        <v>Klik</v>
      </c>
      <c r="C2123" s="8">
        <v>2</v>
      </c>
      <c r="D2123" s="9" t="s">
        <v>2</v>
      </c>
      <c r="E2123" s="14">
        <f>D2123/C2123</f>
        <v>0.5</v>
      </c>
      <c r="F2123" s="6"/>
      <c r="H2123" s="11"/>
      <c r="I2123" s="11"/>
    </row>
    <row r="2124" spans="1:9" s="10" customFormat="1" ht="14.25" customHeight="1" x14ac:dyDescent="0.25">
      <c r="A2124" s="6" t="s">
        <v>7009</v>
      </c>
      <c r="B2124" s="13" t="str">
        <f>HYPERLINK(A2124,"Klik")</f>
        <v>Klik</v>
      </c>
      <c r="C2124" s="8">
        <v>2</v>
      </c>
      <c r="D2124" s="9" t="s">
        <v>2</v>
      </c>
      <c r="E2124" s="14">
        <f>D2124/C2124</f>
        <v>0.5</v>
      </c>
      <c r="F2124" s="6"/>
      <c r="H2124" s="11"/>
      <c r="I2124" s="11"/>
    </row>
    <row r="2125" spans="1:9" s="10" customFormat="1" ht="14.25" customHeight="1" x14ac:dyDescent="0.25">
      <c r="A2125" s="6" t="s">
        <v>4666</v>
      </c>
      <c r="B2125" s="13" t="str">
        <f>HYPERLINK(A2125,"Klik")</f>
        <v>Klik</v>
      </c>
      <c r="C2125" s="8">
        <v>2</v>
      </c>
      <c r="D2125" s="9" t="s">
        <v>2</v>
      </c>
      <c r="E2125" s="14">
        <f>D2125/C2125</f>
        <v>0.5</v>
      </c>
      <c r="F2125" s="6"/>
      <c r="H2125" s="11"/>
      <c r="I2125" s="11"/>
    </row>
    <row r="2126" spans="1:9" s="10" customFormat="1" ht="14.25" customHeight="1" x14ac:dyDescent="0.25">
      <c r="A2126" s="6" t="s">
        <v>7528</v>
      </c>
      <c r="B2126" s="13" t="str">
        <f>HYPERLINK(A2126,"Klik")</f>
        <v>Klik</v>
      </c>
      <c r="C2126" s="8">
        <v>2</v>
      </c>
      <c r="D2126" s="9" t="s">
        <v>2</v>
      </c>
      <c r="E2126" s="14">
        <f>D2126/C2126</f>
        <v>0.5</v>
      </c>
      <c r="F2126" s="6"/>
      <c r="H2126" s="11"/>
      <c r="I2126" s="11"/>
    </row>
    <row r="2127" spans="1:9" s="10" customFormat="1" ht="14.25" customHeight="1" x14ac:dyDescent="0.25">
      <c r="A2127" s="6" t="s">
        <v>8371</v>
      </c>
      <c r="B2127" s="13" t="str">
        <f>HYPERLINK(A2127,"Klik")</f>
        <v>Klik</v>
      </c>
      <c r="C2127" s="8">
        <v>2</v>
      </c>
      <c r="D2127" s="9" t="s">
        <v>2</v>
      </c>
      <c r="E2127" s="14">
        <f>D2127/C2127</f>
        <v>0.5</v>
      </c>
      <c r="F2127" s="6"/>
      <c r="H2127" s="11"/>
      <c r="I2127" s="11"/>
    </row>
    <row r="2128" spans="1:9" s="10" customFormat="1" ht="14.25" customHeight="1" x14ac:dyDescent="0.25">
      <c r="A2128" s="6" t="s">
        <v>6733</v>
      </c>
      <c r="B2128" s="13" t="str">
        <f>HYPERLINK(A2128,"Klik")</f>
        <v>Klik</v>
      </c>
      <c r="C2128" s="8">
        <v>2</v>
      </c>
      <c r="D2128" s="9" t="s">
        <v>2</v>
      </c>
      <c r="E2128" s="14">
        <f>D2128/C2128</f>
        <v>0.5</v>
      </c>
      <c r="F2128" s="6"/>
      <c r="H2128" s="11"/>
      <c r="I2128" s="11"/>
    </row>
    <row r="2129" spans="1:9" s="10" customFormat="1" ht="14.25" customHeight="1" x14ac:dyDescent="0.25">
      <c r="A2129" s="6" t="s">
        <v>14351</v>
      </c>
      <c r="B2129" s="13" t="str">
        <f>HYPERLINK(A2129,"Klik")</f>
        <v>Klik</v>
      </c>
      <c r="C2129" s="8">
        <v>2</v>
      </c>
      <c r="D2129" s="9" t="s">
        <v>2</v>
      </c>
      <c r="E2129" s="14">
        <f>D2129/C2129</f>
        <v>0.5</v>
      </c>
      <c r="F2129" s="6"/>
      <c r="H2129" s="11"/>
      <c r="I2129" s="11"/>
    </row>
    <row r="2130" spans="1:9" s="10" customFormat="1" ht="14.25" customHeight="1" x14ac:dyDescent="0.25">
      <c r="A2130" s="6" t="s">
        <v>13993</v>
      </c>
      <c r="B2130" s="13" t="str">
        <f>HYPERLINK(A2130,"Klik")</f>
        <v>Klik</v>
      </c>
      <c r="C2130" s="8">
        <v>2</v>
      </c>
      <c r="D2130" s="9" t="s">
        <v>2</v>
      </c>
      <c r="E2130" s="14">
        <f>D2130/C2130</f>
        <v>0.5</v>
      </c>
      <c r="F2130" s="6"/>
      <c r="H2130" s="11"/>
      <c r="I2130" s="11"/>
    </row>
    <row r="2131" spans="1:9" s="10" customFormat="1" ht="14.25" customHeight="1" x14ac:dyDescent="0.25">
      <c r="A2131" s="6" t="s">
        <v>1803</v>
      </c>
      <c r="B2131" s="13" t="str">
        <f>HYPERLINK(A2131,"Klik")</f>
        <v>Klik</v>
      </c>
      <c r="C2131" s="8">
        <v>2</v>
      </c>
      <c r="D2131" s="9" t="s">
        <v>2</v>
      </c>
      <c r="E2131" s="14">
        <f>D2131/C2131</f>
        <v>0.5</v>
      </c>
      <c r="F2131" s="6"/>
      <c r="H2131" s="11"/>
      <c r="I2131" s="11"/>
    </row>
    <row r="2132" spans="1:9" s="10" customFormat="1" ht="14.25" customHeight="1" x14ac:dyDescent="0.25">
      <c r="A2132" s="6" t="s">
        <v>11314</v>
      </c>
      <c r="B2132" s="13" t="str">
        <f>HYPERLINK(A2132,"Klik")</f>
        <v>Klik</v>
      </c>
      <c r="C2132" s="8">
        <v>2</v>
      </c>
      <c r="D2132" s="9" t="s">
        <v>2</v>
      </c>
      <c r="E2132" s="14">
        <f>D2132/C2132</f>
        <v>0.5</v>
      </c>
      <c r="F2132" s="6"/>
      <c r="H2132" s="11"/>
      <c r="I2132" s="11"/>
    </row>
    <row r="2133" spans="1:9" s="10" customFormat="1" ht="14.25" customHeight="1" x14ac:dyDescent="0.25">
      <c r="A2133" s="6" t="s">
        <v>14508</v>
      </c>
      <c r="B2133" s="13" t="str">
        <f>HYPERLINK(A2133,"Klik")</f>
        <v>Klik</v>
      </c>
      <c r="C2133" s="8">
        <v>2</v>
      </c>
      <c r="D2133" s="9" t="s">
        <v>2</v>
      </c>
      <c r="E2133" s="14">
        <f>D2133/C2133</f>
        <v>0.5</v>
      </c>
      <c r="F2133" s="6"/>
      <c r="H2133" s="11"/>
      <c r="I2133" s="11"/>
    </row>
    <row r="2134" spans="1:9" s="10" customFormat="1" ht="14.25" customHeight="1" x14ac:dyDescent="0.25">
      <c r="A2134" s="6" t="s">
        <v>9183</v>
      </c>
      <c r="B2134" s="13" t="str">
        <f>HYPERLINK(A2134,"Klik")</f>
        <v>Klik</v>
      </c>
      <c r="C2134" s="8">
        <v>2</v>
      </c>
      <c r="D2134" s="9" t="s">
        <v>2</v>
      </c>
      <c r="E2134" s="14">
        <f>D2134/C2134</f>
        <v>0.5</v>
      </c>
      <c r="F2134" s="6"/>
      <c r="H2134" s="11"/>
      <c r="I2134" s="11"/>
    </row>
    <row r="2135" spans="1:9" s="10" customFormat="1" ht="14.25" customHeight="1" x14ac:dyDescent="0.25">
      <c r="A2135" s="6" t="s">
        <v>11510</v>
      </c>
      <c r="B2135" s="13" t="str">
        <f>HYPERLINK(A2135,"Klik")</f>
        <v>Klik</v>
      </c>
      <c r="C2135" s="8">
        <v>2</v>
      </c>
      <c r="D2135" s="9" t="s">
        <v>2</v>
      </c>
      <c r="E2135" s="14">
        <f>D2135/C2135</f>
        <v>0.5</v>
      </c>
      <c r="F2135" s="6"/>
      <c r="H2135" s="11"/>
      <c r="I2135" s="11"/>
    </row>
    <row r="2136" spans="1:9" s="10" customFormat="1" ht="14.25" customHeight="1" x14ac:dyDescent="0.25">
      <c r="A2136" s="6" t="s">
        <v>9725</v>
      </c>
      <c r="B2136" s="13" t="str">
        <f>HYPERLINK(A2136,"Klik")</f>
        <v>Klik</v>
      </c>
      <c r="C2136" s="8">
        <v>2</v>
      </c>
      <c r="D2136" s="9" t="s">
        <v>2</v>
      </c>
      <c r="E2136" s="14">
        <f>D2136/C2136</f>
        <v>0.5</v>
      </c>
      <c r="F2136" s="6"/>
      <c r="H2136" s="11"/>
      <c r="I2136" s="11"/>
    </row>
    <row r="2137" spans="1:9" s="10" customFormat="1" ht="14.25" customHeight="1" x14ac:dyDescent="0.25">
      <c r="A2137" s="6" t="s">
        <v>8828</v>
      </c>
      <c r="B2137" s="13" t="str">
        <f>HYPERLINK(A2137,"Klik")</f>
        <v>Klik</v>
      </c>
      <c r="C2137" s="8">
        <v>2</v>
      </c>
      <c r="D2137" s="9" t="s">
        <v>2</v>
      </c>
      <c r="E2137" s="14">
        <f>D2137/C2137</f>
        <v>0.5</v>
      </c>
      <c r="F2137" s="6"/>
      <c r="H2137" s="11"/>
      <c r="I2137" s="11"/>
    </row>
    <row r="2138" spans="1:9" s="10" customFormat="1" ht="14.25" customHeight="1" x14ac:dyDescent="0.25">
      <c r="A2138" s="6" t="s">
        <v>7217</v>
      </c>
      <c r="B2138" s="13" t="str">
        <f>HYPERLINK(A2138,"Klik")</f>
        <v>Klik</v>
      </c>
      <c r="C2138" s="8">
        <v>2</v>
      </c>
      <c r="D2138" s="9" t="s">
        <v>2</v>
      </c>
      <c r="E2138" s="14">
        <f>D2138/C2138</f>
        <v>0.5</v>
      </c>
      <c r="F2138" s="6"/>
      <c r="H2138" s="11"/>
      <c r="I2138" s="11"/>
    </row>
    <row r="2139" spans="1:9" s="10" customFormat="1" ht="14.25" customHeight="1" x14ac:dyDescent="0.25">
      <c r="A2139" s="6" t="s">
        <v>8490</v>
      </c>
      <c r="B2139" s="13" t="str">
        <f>HYPERLINK(A2139,"Klik")</f>
        <v>Klik</v>
      </c>
      <c r="C2139" s="8">
        <v>2</v>
      </c>
      <c r="D2139" s="9" t="s">
        <v>2</v>
      </c>
      <c r="E2139" s="14">
        <f>D2139/C2139</f>
        <v>0.5</v>
      </c>
      <c r="F2139" s="6"/>
      <c r="H2139" s="11"/>
      <c r="I2139" s="11"/>
    </row>
    <row r="2140" spans="1:9" s="10" customFormat="1" ht="14.25" customHeight="1" x14ac:dyDescent="0.25">
      <c r="A2140" s="6" t="s">
        <v>7700</v>
      </c>
      <c r="B2140" s="13" t="str">
        <f>HYPERLINK(A2140,"Klik")</f>
        <v>Klik</v>
      </c>
      <c r="C2140" s="8">
        <v>2</v>
      </c>
      <c r="D2140" s="9" t="s">
        <v>2</v>
      </c>
      <c r="E2140" s="14">
        <f>D2140/C2140</f>
        <v>0.5</v>
      </c>
      <c r="F2140" s="6"/>
      <c r="H2140" s="11"/>
      <c r="I2140" s="11"/>
    </row>
    <row r="2141" spans="1:9" s="10" customFormat="1" ht="14.25" customHeight="1" x14ac:dyDescent="0.25">
      <c r="A2141" s="6" t="s">
        <v>9692</v>
      </c>
      <c r="B2141" s="13" t="str">
        <f>HYPERLINK(A2141,"Klik")</f>
        <v>Klik</v>
      </c>
      <c r="C2141" s="8">
        <v>2</v>
      </c>
      <c r="D2141" s="9" t="s">
        <v>2</v>
      </c>
      <c r="E2141" s="14">
        <f>D2141/C2141</f>
        <v>0.5</v>
      </c>
      <c r="F2141" s="6"/>
      <c r="H2141" s="11"/>
      <c r="I2141" s="11"/>
    </row>
    <row r="2142" spans="1:9" s="10" customFormat="1" ht="14.25" customHeight="1" x14ac:dyDescent="0.25">
      <c r="A2142" s="6" t="s">
        <v>12905</v>
      </c>
      <c r="B2142" s="13" t="str">
        <f>HYPERLINK(A2142,"Klik")</f>
        <v>Klik</v>
      </c>
      <c r="C2142" s="8">
        <v>2</v>
      </c>
      <c r="D2142" s="9" t="s">
        <v>2</v>
      </c>
      <c r="E2142" s="14">
        <f>D2142/C2142</f>
        <v>0.5</v>
      </c>
      <c r="F2142" s="6"/>
      <c r="H2142" s="11"/>
      <c r="I2142" s="11"/>
    </row>
    <row r="2143" spans="1:9" s="10" customFormat="1" ht="14.25" customHeight="1" x14ac:dyDescent="0.25">
      <c r="A2143" s="6" t="s">
        <v>5334</v>
      </c>
      <c r="B2143" s="13" t="str">
        <f>HYPERLINK(A2143,"Klik")</f>
        <v>Klik</v>
      </c>
      <c r="C2143" s="8">
        <v>2</v>
      </c>
      <c r="D2143" s="9" t="s">
        <v>2</v>
      </c>
      <c r="E2143" s="14">
        <f>D2143/C2143</f>
        <v>0.5</v>
      </c>
      <c r="F2143" s="6"/>
      <c r="H2143" s="11"/>
      <c r="I2143" s="11"/>
    </row>
    <row r="2144" spans="1:9" s="10" customFormat="1" ht="14.25" customHeight="1" x14ac:dyDescent="0.25">
      <c r="A2144" s="6" t="s">
        <v>1547</v>
      </c>
      <c r="B2144" s="13" t="str">
        <f>HYPERLINK(A2144,"Klik")</f>
        <v>Klik</v>
      </c>
      <c r="C2144" s="8">
        <v>2</v>
      </c>
      <c r="D2144" s="9" t="s">
        <v>2</v>
      </c>
      <c r="E2144" s="14">
        <f>D2144/C2144</f>
        <v>0.5</v>
      </c>
      <c r="F2144" s="6"/>
      <c r="H2144" s="11"/>
      <c r="I2144" s="11"/>
    </row>
    <row r="2145" spans="1:9" s="10" customFormat="1" ht="14.25" customHeight="1" x14ac:dyDescent="0.25">
      <c r="A2145" s="6" t="s">
        <v>552</v>
      </c>
      <c r="B2145" s="13" t="str">
        <f>HYPERLINK(A2145,"Klik")</f>
        <v>Klik</v>
      </c>
      <c r="C2145" s="8">
        <v>2</v>
      </c>
      <c r="D2145" s="9" t="s">
        <v>2</v>
      </c>
      <c r="E2145" s="14">
        <f>D2145/C2145</f>
        <v>0.5</v>
      </c>
      <c r="F2145" s="6"/>
      <c r="H2145" s="11"/>
      <c r="I2145" s="11"/>
    </row>
    <row r="2146" spans="1:9" s="10" customFormat="1" ht="14.25" customHeight="1" x14ac:dyDescent="0.25">
      <c r="A2146" s="6" t="s">
        <v>11881</v>
      </c>
      <c r="B2146" s="13" t="str">
        <f>HYPERLINK(A2146,"Klik")</f>
        <v>Klik</v>
      </c>
      <c r="C2146" s="8">
        <v>2</v>
      </c>
      <c r="D2146" s="9" t="s">
        <v>2</v>
      </c>
      <c r="E2146" s="14">
        <f>D2146/C2146</f>
        <v>0.5</v>
      </c>
      <c r="F2146" s="6"/>
      <c r="H2146" s="11"/>
      <c r="I2146" s="11"/>
    </row>
    <row r="2147" spans="1:9" s="10" customFormat="1" ht="14.25" customHeight="1" x14ac:dyDescent="0.25">
      <c r="A2147" s="6" t="s">
        <v>8215</v>
      </c>
      <c r="B2147" s="13" t="str">
        <f>HYPERLINK(A2147,"Klik")</f>
        <v>Klik</v>
      </c>
      <c r="C2147" s="8">
        <v>2</v>
      </c>
      <c r="D2147" s="9" t="s">
        <v>2</v>
      </c>
      <c r="E2147" s="14">
        <f>D2147/C2147</f>
        <v>0.5</v>
      </c>
      <c r="F2147" s="6"/>
      <c r="H2147" s="11"/>
      <c r="I2147" s="11"/>
    </row>
    <row r="2148" spans="1:9" s="10" customFormat="1" ht="14.25" customHeight="1" x14ac:dyDescent="0.25">
      <c r="A2148" s="6" t="s">
        <v>2910</v>
      </c>
      <c r="B2148" s="13" t="str">
        <f>HYPERLINK(A2148,"Klik")</f>
        <v>Klik</v>
      </c>
      <c r="C2148" s="8">
        <v>2</v>
      </c>
      <c r="D2148" s="9" t="s">
        <v>2</v>
      </c>
      <c r="E2148" s="14">
        <f>D2148/C2148</f>
        <v>0.5</v>
      </c>
      <c r="F2148" s="6"/>
      <c r="H2148" s="11"/>
      <c r="I2148" s="11"/>
    </row>
    <row r="2149" spans="1:9" s="10" customFormat="1" ht="14.25" customHeight="1" x14ac:dyDescent="0.25">
      <c r="A2149" s="6" t="s">
        <v>13514</v>
      </c>
      <c r="B2149" s="13" t="str">
        <f>HYPERLINK(A2149,"Klik")</f>
        <v>Klik</v>
      </c>
      <c r="C2149" s="8">
        <v>2</v>
      </c>
      <c r="D2149" s="9" t="s">
        <v>2</v>
      </c>
      <c r="E2149" s="14">
        <f>D2149/C2149</f>
        <v>0.5</v>
      </c>
      <c r="F2149" s="6"/>
      <c r="H2149" s="11"/>
      <c r="I2149" s="11"/>
    </row>
    <row r="2150" spans="1:9" s="10" customFormat="1" ht="14.25" customHeight="1" x14ac:dyDescent="0.25">
      <c r="A2150" s="6" t="s">
        <v>15700</v>
      </c>
      <c r="B2150" s="13" t="str">
        <f>HYPERLINK(A2150,"Klik")</f>
        <v>Klik</v>
      </c>
      <c r="C2150" s="8">
        <v>2</v>
      </c>
      <c r="D2150" s="9" t="s">
        <v>2</v>
      </c>
      <c r="E2150" s="14">
        <f>D2150/C2150</f>
        <v>0.5</v>
      </c>
      <c r="F2150" s="6"/>
      <c r="H2150" s="11"/>
      <c r="I2150" s="11"/>
    </row>
    <row r="2151" spans="1:9" s="10" customFormat="1" ht="14.25" customHeight="1" x14ac:dyDescent="0.25">
      <c r="A2151" s="6" t="s">
        <v>8780</v>
      </c>
      <c r="B2151" s="13" t="str">
        <f>HYPERLINK(A2151,"Klik")</f>
        <v>Klik</v>
      </c>
      <c r="C2151" s="8">
        <v>2</v>
      </c>
      <c r="D2151" s="9" t="s">
        <v>2</v>
      </c>
      <c r="E2151" s="14">
        <f>D2151/C2151</f>
        <v>0.5</v>
      </c>
      <c r="F2151" s="6"/>
      <c r="H2151" s="11"/>
      <c r="I2151" s="11"/>
    </row>
    <row r="2152" spans="1:9" s="10" customFormat="1" ht="14.25" customHeight="1" x14ac:dyDescent="0.25">
      <c r="A2152" s="6" t="s">
        <v>4800</v>
      </c>
      <c r="B2152" s="13" t="str">
        <f>HYPERLINK(A2152,"Klik")</f>
        <v>Klik</v>
      </c>
      <c r="C2152" s="8">
        <v>2</v>
      </c>
      <c r="D2152" s="9" t="s">
        <v>2</v>
      </c>
      <c r="E2152" s="14">
        <f>D2152/C2152</f>
        <v>0.5</v>
      </c>
      <c r="F2152" s="6"/>
      <c r="H2152" s="11"/>
      <c r="I2152" s="11"/>
    </row>
    <row r="2153" spans="1:9" s="10" customFormat="1" ht="14.25" customHeight="1" x14ac:dyDescent="0.25">
      <c r="A2153" s="6" t="s">
        <v>1646</v>
      </c>
      <c r="B2153" s="13" t="str">
        <f>HYPERLINK(A2153,"Klik")</f>
        <v>Klik</v>
      </c>
      <c r="C2153" s="8">
        <v>2</v>
      </c>
      <c r="D2153" s="9" t="s">
        <v>2</v>
      </c>
      <c r="E2153" s="14">
        <f>D2153/C2153</f>
        <v>0.5</v>
      </c>
      <c r="F2153" s="6"/>
      <c r="H2153" s="11"/>
      <c r="I2153" s="11"/>
    </row>
    <row r="2154" spans="1:9" s="10" customFormat="1" ht="14.25" customHeight="1" x14ac:dyDescent="0.25">
      <c r="A2154" s="6" t="s">
        <v>1942</v>
      </c>
      <c r="B2154" s="13" t="str">
        <f>HYPERLINK(A2154,"Klik")</f>
        <v>Klik</v>
      </c>
      <c r="C2154" s="8">
        <v>2</v>
      </c>
      <c r="D2154" s="9" t="s">
        <v>2</v>
      </c>
      <c r="E2154" s="14">
        <f>D2154/C2154</f>
        <v>0.5</v>
      </c>
      <c r="F2154" s="6"/>
      <c r="H2154" s="11"/>
      <c r="I2154" s="11"/>
    </row>
    <row r="2155" spans="1:9" s="10" customFormat="1" ht="14.25" customHeight="1" x14ac:dyDescent="0.25">
      <c r="A2155" s="6" t="s">
        <v>1958</v>
      </c>
      <c r="B2155" s="13" t="str">
        <f>HYPERLINK(A2155,"Klik")</f>
        <v>Klik</v>
      </c>
      <c r="C2155" s="8">
        <v>2</v>
      </c>
      <c r="D2155" s="9" t="s">
        <v>2</v>
      </c>
      <c r="E2155" s="14">
        <f>D2155/C2155</f>
        <v>0.5</v>
      </c>
      <c r="F2155" s="6"/>
      <c r="H2155" s="11"/>
      <c r="I2155" s="11"/>
    </row>
    <row r="2156" spans="1:9" s="10" customFormat="1" ht="14.25" customHeight="1" x14ac:dyDescent="0.25">
      <c r="A2156" s="6" t="s">
        <v>6998</v>
      </c>
      <c r="B2156" s="13" t="str">
        <f>HYPERLINK(A2156,"Klik")</f>
        <v>Klik</v>
      </c>
      <c r="C2156" s="8">
        <v>2</v>
      </c>
      <c r="D2156" s="9" t="s">
        <v>2</v>
      </c>
      <c r="E2156" s="14">
        <f>D2156/C2156</f>
        <v>0.5</v>
      </c>
      <c r="F2156" s="6"/>
      <c r="H2156" s="11"/>
      <c r="I2156" s="11"/>
    </row>
    <row r="2157" spans="1:9" s="10" customFormat="1" ht="14.25" customHeight="1" x14ac:dyDescent="0.25">
      <c r="A2157" s="6" t="s">
        <v>16477</v>
      </c>
      <c r="B2157" s="13" t="str">
        <f>HYPERLINK(A2157,"Klik")</f>
        <v>Klik</v>
      </c>
      <c r="C2157" s="8">
        <v>2</v>
      </c>
      <c r="D2157" s="9" t="s">
        <v>2</v>
      </c>
      <c r="E2157" s="14">
        <f>D2157/C2157</f>
        <v>0.5</v>
      </c>
      <c r="F2157" s="6"/>
      <c r="H2157" s="11"/>
      <c r="I2157" s="11"/>
    </row>
    <row r="2158" spans="1:9" s="10" customFormat="1" ht="14.25" customHeight="1" x14ac:dyDescent="0.25">
      <c r="A2158" s="6" t="s">
        <v>1823</v>
      </c>
      <c r="B2158" s="13" t="str">
        <f>HYPERLINK(A2158,"Klik")</f>
        <v>Klik</v>
      </c>
      <c r="C2158" s="8">
        <v>2</v>
      </c>
      <c r="D2158" s="9" t="s">
        <v>2</v>
      </c>
      <c r="E2158" s="14">
        <f>D2158/C2158</f>
        <v>0.5</v>
      </c>
      <c r="F2158" s="6"/>
      <c r="H2158" s="11"/>
      <c r="I2158" s="11"/>
    </row>
    <row r="2159" spans="1:9" s="10" customFormat="1" ht="14.25" customHeight="1" x14ac:dyDescent="0.25">
      <c r="A2159" s="6" t="s">
        <v>813</v>
      </c>
      <c r="B2159" s="13" t="str">
        <f>HYPERLINK(A2159,"Klik")</f>
        <v>Klik</v>
      </c>
      <c r="C2159" s="8">
        <v>2</v>
      </c>
      <c r="D2159" s="9" t="s">
        <v>2</v>
      </c>
      <c r="E2159" s="14">
        <f>D2159/C2159</f>
        <v>0.5</v>
      </c>
      <c r="F2159" s="6"/>
      <c r="H2159" s="11"/>
      <c r="I2159" s="11"/>
    </row>
    <row r="2160" spans="1:9" s="10" customFormat="1" ht="14.25" customHeight="1" x14ac:dyDescent="0.25">
      <c r="A2160" s="6" t="s">
        <v>6974</v>
      </c>
      <c r="B2160" s="13" t="str">
        <f>HYPERLINK(A2160,"Klik")</f>
        <v>Klik</v>
      </c>
      <c r="C2160" s="8">
        <v>2</v>
      </c>
      <c r="D2160" s="9" t="s">
        <v>2</v>
      </c>
      <c r="E2160" s="14">
        <f>D2160/C2160</f>
        <v>0.5</v>
      </c>
      <c r="F2160" s="6"/>
      <c r="H2160" s="11"/>
      <c r="I2160" s="11"/>
    </row>
    <row r="2161" spans="1:9" s="10" customFormat="1" ht="14.25" customHeight="1" x14ac:dyDescent="0.25">
      <c r="A2161" s="6" t="s">
        <v>15910</v>
      </c>
      <c r="B2161" s="13" t="str">
        <f>HYPERLINK(A2161,"Klik")</f>
        <v>Klik</v>
      </c>
      <c r="C2161" s="8">
        <v>2</v>
      </c>
      <c r="D2161" s="9" t="s">
        <v>2</v>
      </c>
      <c r="E2161" s="14">
        <f>D2161/C2161</f>
        <v>0.5</v>
      </c>
      <c r="F2161" s="6"/>
      <c r="H2161" s="11"/>
      <c r="I2161" s="11"/>
    </row>
    <row r="2162" spans="1:9" s="10" customFormat="1" ht="14.25" customHeight="1" x14ac:dyDescent="0.25">
      <c r="A2162" s="6" t="s">
        <v>12194</v>
      </c>
      <c r="B2162" s="13" t="str">
        <f>HYPERLINK(A2162,"Klik")</f>
        <v>Klik</v>
      </c>
      <c r="C2162" s="8">
        <v>2</v>
      </c>
      <c r="D2162" s="9" t="s">
        <v>2</v>
      </c>
      <c r="E2162" s="14">
        <f>D2162/C2162</f>
        <v>0.5</v>
      </c>
      <c r="F2162" s="6"/>
      <c r="H2162" s="11"/>
      <c r="I2162" s="11"/>
    </row>
    <row r="2163" spans="1:9" s="10" customFormat="1" ht="14.25" customHeight="1" x14ac:dyDescent="0.25">
      <c r="A2163" s="6" t="s">
        <v>4537</v>
      </c>
      <c r="B2163" s="13" t="str">
        <f>HYPERLINK(A2163,"Klik")</f>
        <v>Klik</v>
      </c>
      <c r="C2163" s="8">
        <v>2</v>
      </c>
      <c r="D2163" s="9" t="s">
        <v>2</v>
      </c>
      <c r="E2163" s="14">
        <f>D2163/C2163</f>
        <v>0.5</v>
      </c>
      <c r="F2163" s="6"/>
      <c r="H2163" s="11"/>
      <c r="I2163" s="11"/>
    </row>
    <row r="2164" spans="1:9" s="10" customFormat="1" ht="14.25" customHeight="1" x14ac:dyDescent="0.25">
      <c r="A2164" s="6" t="s">
        <v>8283</v>
      </c>
      <c r="B2164" s="13" t="str">
        <f>HYPERLINK(A2164,"Klik")</f>
        <v>Klik</v>
      </c>
      <c r="C2164" s="8">
        <v>2</v>
      </c>
      <c r="D2164" s="9" t="s">
        <v>2</v>
      </c>
      <c r="E2164" s="14">
        <f>D2164/C2164</f>
        <v>0.5</v>
      </c>
      <c r="F2164" s="6"/>
      <c r="H2164" s="11"/>
      <c r="I2164" s="11"/>
    </row>
    <row r="2165" spans="1:9" s="10" customFormat="1" ht="14.25" customHeight="1" x14ac:dyDescent="0.25">
      <c r="A2165" s="6" t="s">
        <v>16101</v>
      </c>
      <c r="B2165" s="13" t="str">
        <f>HYPERLINK(A2165,"Klik")</f>
        <v>Klik</v>
      </c>
      <c r="C2165" s="8">
        <v>2</v>
      </c>
      <c r="D2165" s="9" t="s">
        <v>2</v>
      </c>
      <c r="E2165" s="14">
        <f>D2165/C2165</f>
        <v>0.5</v>
      </c>
      <c r="F2165" s="6"/>
      <c r="H2165" s="11"/>
      <c r="I2165" s="11"/>
    </row>
    <row r="2166" spans="1:9" s="10" customFormat="1" ht="14.25" customHeight="1" x14ac:dyDescent="0.25">
      <c r="A2166" s="6" t="s">
        <v>16336</v>
      </c>
      <c r="B2166" s="13" t="str">
        <f>HYPERLINK(A2166,"Klik")</f>
        <v>Klik</v>
      </c>
      <c r="C2166" s="8">
        <v>2</v>
      </c>
      <c r="D2166" s="9" t="s">
        <v>2</v>
      </c>
      <c r="E2166" s="14">
        <f>D2166/C2166</f>
        <v>0.5</v>
      </c>
      <c r="F2166" s="6"/>
      <c r="H2166" s="11"/>
      <c r="I2166" s="11"/>
    </row>
    <row r="2167" spans="1:9" s="10" customFormat="1" ht="14.25" customHeight="1" x14ac:dyDescent="0.25">
      <c r="A2167" s="6" t="s">
        <v>14326</v>
      </c>
      <c r="B2167" s="13" t="str">
        <f>HYPERLINK(A2167,"Klik")</f>
        <v>Klik</v>
      </c>
      <c r="C2167" s="8">
        <v>2</v>
      </c>
      <c r="D2167" s="9" t="s">
        <v>2</v>
      </c>
      <c r="E2167" s="14">
        <f>D2167/C2167</f>
        <v>0.5</v>
      </c>
      <c r="F2167" s="6"/>
      <c r="H2167" s="11"/>
      <c r="I2167" s="11"/>
    </row>
    <row r="2168" spans="1:9" s="10" customFormat="1" ht="14.25" customHeight="1" x14ac:dyDescent="0.25">
      <c r="A2168" s="6" t="s">
        <v>4686</v>
      </c>
      <c r="B2168" s="13" t="str">
        <f>HYPERLINK(A2168,"Klik")</f>
        <v>Klik</v>
      </c>
      <c r="C2168" s="8">
        <v>2</v>
      </c>
      <c r="D2168" s="9" t="s">
        <v>2</v>
      </c>
      <c r="E2168" s="14">
        <f>D2168/C2168</f>
        <v>0.5</v>
      </c>
      <c r="F2168" s="6"/>
      <c r="H2168" s="11"/>
      <c r="I2168" s="11"/>
    </row>
    <row r="2169" spans="1:9" s="10" customFormat="1" ht="14.25" customHeight="1" x14ac:dyDescent="0.25">
      <c r="A2169" s="6" t="s">
        <v>14124</v>
      </c>
      <c r="B2169" s="13" t="str">
        <f>HYPERLINK(A2169,"Klik")</f>
        <v>Klik</v>
      </c>
      <c r="C2169" s="8">
        <v>2</v>
      </c>
      <c r="D2169" s="9" t="s">
        <v>2</v>
      </c>
      <c r="E2169" s="14">
        <f>D2169/C2169</f>
        <v>0.5</v>
      </c>
      <c r="F2169" s="6"/>
      <c r="H2169" s="11"/>
      <c r="I2169" s="11"/>
    </row>
    <row r="2170" spans="1:9" s="10" customFormat="1" ht="14.25" customHeight="1" x14ac:dyDescent="0.25">
      <c r="A2170" s="6" t="s">
        <v>11930</v>
      </c>
      <c r="B2170" s="13" t="str">
        <f>HYPERLINK(A2170,"Klik")</f>
        <v>Klik</v>
      </c>
      <c r="C2170" s="8">
        <v>2</v>
      </c>
      <c r="D2170" s="9" t="s">
        <v>2</v>
      </c>
      <c r="E2170" s="14">
        <f>D2170/C2170</f>
        <v>0.5</v>
      </c>
      <c r="F2170" s="6"/>
      <c r="H2170" s="11"/>
      <c r="I2170" s="11"/>
    </row>
    <row r="2171" spans="1:9" s="10" customFormat="1" ht="14.25" customHeight="1" x14ac:dyDescent="0.25">
      <c r="A2171" s="6" t="s">
        <v>1704</v>
      </c>
      <c r="B2171" s="13" t="str">
        <f>HYPERLINK(A2171,"Klik")</f>
        <v>Klik</v>
      </c>
      <c r="C2171" s="8">
        <v>2</v>
      </c>
      <c r="D2171" s="9" t="s">
        <v>2</v>
      </c>
      <c r="E2171" s="14">
        <f>D2171/C2171</f>
        <v>0.5</v>
      </c>
      <c r="F2171" s="6"/>
      <c r="H2171" s="11"/>
      <c r="I2171" s="11"/>
    </row>
    <row r="2172" spans="1:9" s="10" customFormat="1" ht="14.25" customHeight="1" x14ac:dyDescent="0.25">
      <c r="A2172" s="6" t="s">
        <v>11894</v>
      </c>
      <c r="B2172" s="13" t="str">
        <f>HYPERLINK(A2172,"Klik")</f>
        <v>Klik</v>
      </c>
      <c r="C2172" s="8">
        <v>2</v>
      </c>
      <c r="D2172" s="9" t="s">
        <v>2</v>
      </c>
      <c r="E2172" s="14">
        <f>D2172/C2172</f>
        <v>0.5</v>
      </c>
      <c r="F2172" s="6"/>
      <c r="H2172" s="11"/>
      <c r="I2172" s="11"/>
    </row>
    <row r="2173" spans="1:9" s="10" customFormat="1" ht="14.25" customHeight="1" x14ac:dyDescent="0.25">
      <c r="A2173" s="6" t="s">
        <v>13504</v>
      </c>
      <c r="B2173" s="13" t="str">
        <f>HYPERLINK(A2173,"Klik")</f>
        <v>Klik</v>
      </c>
      <c r="C2173" s="8">
        <v>2</v>
      </c>
      <c r="D2173" s="9" t="s">
        <v>2</v>
      </c>
      <c r="E2173" s="14">
        <f>D2173/C2173</f>
        <v>0.5</v>
      </c>
      <c r="F2173" s="6"/>
      <c r="H2173" s="11"/>
      <c r="I2173" s="11"/>
    </row>
    <row r="2174" spans="1:9" s="10" customFormat="1" ht="14.25" customHeight="1" x14ac:dyDescent="0.25">
      <c r="A2174" s="6" t="s">
        <v>9604</v>
      </c>
      <c r="B2174" s="13" t="str">
        <f>HYPERLINK(A2174,"Klik")</f>
        <v>Klik</v>
      </c>
      <c r="C2174" s="8">
        <v>2</v>
      </c>
      <c r="D2174" s="9" t="s">
        <v>2</v>
      </c>
      <c r="E2174" s="14">
        <f>D2174/C2174</f>
        <v>0.5</v>
      </c>
      <c r="F2174" s="6"/>
      <c r="H2174" s="11"/>
      <c r="I2174" s="11"/>
    </row>
    <row r="2175" spans="1:9" s="10" customFormat="1" ht="14.25" customHeight="1" x14ac:dyDescent="0.25">
      <c r="A2175" s="6" t="s">
        <v>4918</v>
      </c>
      <c r="B2175" s="13" t="str">
        <f>HYPERLINK(A2175,"Klik")</f>
        <v>Klik</v>
      </c>
      <c r="C2175" s="8">
        <v>2</v>
      </c>
      <c r="D2175" s="9" t="s">
        <v>2</v>
      </c>
      <c r="E2175" s="14">
        <f>D2175/C2175</f>
        <v>0.5</v>
      </c>
      <c r="F2175" s="6"/>
      <c r="H2175" s="11"/>
      <c r="I2175" s="1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     </c>
      <c r="C2176" s="8">
        <v>2</v>
      </c>
      <c r="D2176" s="9" t="s">
        <v>2</v>
      </c>
      <c r="E2176" s="14">
        <f>D2176/C2176</f>
        <v>0.5</v>
      </c>
      <c r="F2176" s="6"/>
      <c r="H2176" s="11"/>
      <c r="I2176" s="11"/>
    </row>
    <row r="2177" spans="1:9" s="10" customFormat="1" ht="14.25" customHeight="1" x14ac:dyDescent="0.25">
      <c r="A2177" s="6" t="s">
        <v>2325</v>
      </c>
      <c r="B2177" s="13" t="str">
        <f>HYPERLINK(A2177,"Klik")</f>
        <v>Klik</v>
      </c>
      <c r="C2177" s="8">
        <v>2</v>
      </c>
      <c r="D2177" s="9" t="s">
        <v>2</v>
      </c>
      <c r="E2177" s="14">
        <f>D2177/C2177</f>
        <v>0.5</v>
      </c>
      <c r="F2177" s="6"/>
      <c r="H2177" s="11"/>
      <c r="I2177" s="11"/>
    </row>
    <row r="2178" spans="1:9" s="10" customFormat="1" ht="14.25" customHeight="1" x14ac:dyDescent="0.25">
      <c r="A2178" s="6" t="s">
        <v>16630</v>
      </c>
      <c r="B2178" s="13" t="str">
        <f>HYPERLINK(A2178,"Klik")</f>
        <v>Klik</v>
      </c>
      <c r="C2178" s="8">
        <v>2</v>
      </c>
      <c r="D2178" s="9" t="s">
        <v>2</v>
      </c>
      <c r="E2178" s="14">
        <f>D2178/C2178</f>
        <v>0.5</v>
      </c>
      <c r="F2178" s="6"/>
      <c r="H2178" s="11"/>
      <c r="I2178" s="11"/>
    </row>
    <row r="2179" spans="1:9" s="10" customFormat="1" ht="14.25" customHeight="1" x14ac:dyDescent="0.25">
      <c r="A2179" s="6" t="s">
        <v>4477</v>
      </c>
      <c r="B2179" s="13" t="str">
        <f>HYPERLINK(A2179,"Klik")</f>
        <v>Klik</v>
      </c>
      <c r="C2179" s="8">
        <v>2</v>
      </c>
      <c r="D2179" s="9" t="s">
        <v>2</v>
      </c>
      <c r="E2179" s="14">
        <f>D2179/C2179</f>
        <v>0.5</v>
      </c>
      <c r="F2179" s="6"/>
      <c r="H2179" s="11"/>
      <c r="I2179" s="11"/>
    </row>
    <row r="2180" spans="1:9" s="10" customFormat="1" ht="14.25" customHeight="1" x14ac:dyDescent="0.25">
      <c r="A2180" s="6" t="s">
        <v>7393</v>
      </c>
      <c r="B2180" s="13" t="str">
        <f>HYPERLINK(A2180,"Klik")</f>
        <v>Klik</v>
      </c>
      <c r="C2180" s="8">
        <v>2</v>
      </c>
      <c r="D2180" s="9" t="s">
        <v>2</v>
      </c>
      <c r="E2180" s="14">
        <f>D2180/C2180</f>
        <v>0.5</v>
      </c>
      <c r="F2180" s="6"/>
      <c r="H2180" s="11"/>
      <c r="I2180" s="11"/>
    </row>
    <row r="2181" spans="1:9" s="10" customFormat="1" ht="14.25" customHeight="1" x14ac:dyDescent="0.25">
      <c r="A2181" s="6" t="s">
        <v>9086</v>
      </c>
      <c r="B2181" s="13" t="str">
        <f>HYPERLINK(A2181,"Klik")</f>
        <v>Klik</v>
      </c>
      <c r="C2181" s="8">
        <v>2</v>
      </c>
      <c r="D2181" s="9" t="s">
        <v>2</v>
      </c>
      <c r="E2181" s="14">
        <f>D2181/C2181</f>
        <v>0.5</v>
      </c>
      <c r="F2181" s="6"/>
      <c r="H2181" s="11"/>
      <c r="I2181" s="11"/>
    </row>
    <row r="2182" spans="1:9" s="10" customFormat="1" ht="14.25" customHeight="1" x14ac:dyDescent="0.25">
      <c r="A2182" s="6" t="s">
        <v>14988</v>
      </c>
      <c r="B2182" s="13" t="str">
        <f>HYPERLINK(A2182,"Klik")</f>
        <v>Klik</v>
      </c>
      <c r="C2182" s="8">
        <v>2</v>
      </c>
      <c r="D2182" s="9" t="s">
        <v>2</v>
      </c>
      <c r="E2182" s="14">
        <f>D2182/C2182</f>
        <v>0.5</v>
      </c>
      <c r="F2182" s="6"/>
      <c r="H2182" s="11"/>
      <c r="I2182" s="11"/>
    </row>
    <row r="2183" spans="1:9" s="10" customFormat="1" ht="14.25" customHeight="1" x14ac:dyDescent="0.25">
      <c r="A2183" s="6" t="s">
        <v>2872</v>
      </c>
      <c r="B2183" s="13" t="str">
        <f>HYPERLINK(A2183,"Klik")</f>
        <v>Klik</v>
      </c>
      <c r="C2183" s="8">
        <v>2</v>
      </c>
      <c r="D2183" s="9" t="s">
        <v>2</v>
      </c>
      <c r="E2183" s="14">
        <f>D2183/C2183</f>
        <v>0.5</v>
      </c>
      <c r="F2183" s="6"/>
      <c r="H2183" s="11"/>
      <c r="I2183" s="11"/>
    </row>
    <row r="2184" spans="1:9" s="10" customFormat="1" ht="14.25" customHeight="1" x14ac:dyDescent="0.25">
      <c r="A2184" s="6" t="s">
        <v>12447</v>
      </c>
      <c r="B2184" s="13" t="str">
        <f>HYPERLINK(A2184,"Klik")</f>
        <v>Klik</v>
      </c>
      <c r="C2184" s="8">
        <v>2</v>
      </c>
      <c r="D2184" s="9" t="s">
        <v>2</v>
      </c>
      <c r="E2184" s="14">
        <f>D2184/C2184</f>
        <v>0.5</v>
      </c>
      <c r="F2184" s="6"/>
      <c r="H2184" s="11"/>
      <c r="I2184" s="11"/>
    </row>
    <row r="2185" spans="1:9" s="10" customFormat="1" ht="14.25" customHeight="1" x14ac:dyDescent="0.25">
      <c r="A2185" s="6" t="s">
        <v>4682</v>
      </c>
      <c r="B2185" s="13" t="str">
        <f>HYPERLINK(A2185,"Klik")</f>
        <v>Klik</v>
      </c>
      <c r="C2185" s="8">
        <v>2</v>
      </c>
      <c r="D2185" s="9" t="s">
        <v>2</v>
      </c>
      <c r="E2185" s="14">
        <f>D2185/C2185</f>
        <v>0.5</v>
      </c>
      <c r="F2185" s="6"/>
      <c r="H2185" s="11"/>
      <c r="I2185" s="11"/>
    </row>
    <row r="2186" spans="1:9" s="10" customFormat="1" ht="14.25" customHeight="1" x14ac:dyDescent="0.25">
      <c r="A2186" s="6" t="s">
        <v>1956</v>
      </c>
      <c r="B2186" s="13" t="str">
        <f>HYPERLINK(A2186,"Klik")</f>
        <v>Klik</v>
      </c>
      <c r="C2186" s="8">
        <v>2</v>
      </c>
      <c r="D2186" s="9" t="s">
        <v>2</v>
      </c>
      <c r="E2186" s="14">
        <f>D2186/C2186</f>
        <v>0.5</v>
      </c>
      <c r="F2186" s="6"/>
      <c r="H2186" s="11"/>
      <c r="I2186" s="11"/>
    </row>
    <row r="2187" spans="1:9" s="10" customFormat="1" ht="14.25" customHeight="1" x14ac:dyDescent="0.25">
      <c r="A2187" s="6" t="s">
        <v>12831</v>
      </c>
      <c r="B2187" s="13" t="str">
        <f>HYPERLINK(A2187,"Klik")</f>
        <v>Klik</v>
      </c>
      <c r="C2187" s="8">
        <v>2</v>
      </c>
      <c r="D2187" s="9" t="s">
        <v>2</v>
      </c>
      <c r="E2187" s="14">
        <f>D2187/C2187</f>
        <v>0.5</v>
      </c>
      <c r="F2187" s="6"/>
      <c r="H2187" s="11"/>
      <c r="I2187" s="11"/>
    </row>
    <row r="2188" spans="1:9" s="10" customFormat="1" ht="14.25" customHeight="1" x14ac:dyDescent="0.25">
      <c r="A2188" s="6" t="s">
        <v>3467</v>
      </c>
      <c r="B2188" s="13" t="str">
        <f>HYPERLINK(A2188,"Klik")</f>
        <v>Klik</v>
      </c>
      <c r="C2188" s="8">
        <v>2</v>
      </c>
      <c r="D2188" s="9" t="s">
        <v>2</v>
      </c>
      <c r="E2188" s="14">
        <f>D2188/C2188</f>
        <v>0.5</v>
      </c>
      <c r="F2188" s="6"/>
      <c r="H2188" s="11"/>
      <c r="I2188" s="11"/>
    </row>
    <row r="2189" spans="1:9" s="10" customFormat="1" ht="14.25" customHeight="1" x14ac:dyDescent="0.25">
      <c r="A2189" s="6" t="s">
        <v>6985</v>
      </c>
      <c r="B2189" s="13" t="str">
        <f>HYPERLINK(A2189,"Klik")</f>
        <v>Klik</v>
      </c>
      <c r="C2189" s="8">
        <v>2</v>
      </c>
      <c r="D2189" s="9" t="s">
        <v>2</v>
      </c>
      <c r="E2189" s="14">
        <f>D2189/C2189</f>
        <v>0.5</v>
      </c>
      <c r="F2189" s="6"/>
      <c r="H2189" s="11"/>
      <c r="I2189" s="11"/>
    </row>
    <row r="2190" spans="1:9" s="10" customFormat="1" ht="14.25" customHeight="1" x14ac:dyDescent="0.25">
      <c r="A2190" s="6" t="s">
        <v>9809</v>
      </c>
      <c r="B2190" s="13" t="str">
        <f>HYPERLINK(A2190,"Klik")</f>
        <v>Klik</v>
      </c>
      <c r="C2190" s="8">
        <v>2</v>
      </c>
      <c r="D2190" s="9" t="s">
        <v>2</v>
      </c>
      <c r="E2190" s="14">
        <f>D2190/C2190</f>
        <v>0.5</v>
      </c>
      <c r="F2190" s="6"/>
      <c r="H2190" s="11"/>
      <c r="I2190" s="11"/>
    </row>
    <row r="2191" spans="1:9" s="10" customFormat="1" ht="14.25" customHeight="1" x14ac:dyDescent="0.25">
      <c r="A2191" s="6" t="s">
        <v>13072</v>
      </c>
      <c r="B2191" s="13" t="str">
        <f>HYPERLINK(A2191,"Klik")</f>
        <v>Klik</v>
      </c>
      <c r="C2191" s="8">
        <v>2</v>
      </c>
      <c r="D2191" s="9" t="s">
        <v>2</v>
      </c>
      <c r="E2191" s="14">
        <f>D2191/C2191</f>
        <v>0.5</v>
      </c>
      <c r="F2191" s="6"/>
      <c r="H2191" s="11"/>
      <c r="I2191" s="11"/>
    </row>
    <row r="2192" spans="1:9" s="10" customFormat="1" ht="14.25" customHeight="1" x14ac:dyDescent="0.25">
      <c r="A2192" s="6" t="s">
        <v>13002</v>
      </c>
      <c r="B2192" s="13" t="str">
        <f>HYPERLINK(A2192,"Klik")</f>
        <v>Klik</v>
      </c>
      <c r="C2192" s="8">
        <v>2</v>
      </c>
      <c r="D2192" s="9" t="s">
        <v>2</v>
      </c>
      <c r="E2192" s="14">
        <f>D2192/C2192</f>
        <v>0.5</v>
      </c>
      <c r="F2192" s="6"/>
      <c r="H2192" s="11"/>
      <c r="I2192" s="11"/>
    </row>
    <row r="2193" spans="1:9" s="10" customFormat="1" ht="14.25" customHeight="1" x14ac:dyDescent="0.25">
      <c r="A2193" s="6" t="s">
        <v>13527</v>
      </c>
      <c r="B2193" s="13" t="str">
        <f>HYPERLINK(A2193,"Klik")</f>
        <v>Klik</v>
      </c>
      <c r="C2193" s="8">
        <v>2</v>
      </c>
      <c r="D2193" s="9" t="s">
        <v>2</v>
      </c>
      <c r="E2193" s="14">
        <f>D2193/C2193</f>
        <v>0.5</v>
      </c>
      <c r="F2193" s="6"/>
      <c r="H2193" s="11"/>
      <c r="I2193" s="11"/>
    </row>
    <row r="2194" spans="1:9" s="10" customFormat="1" ht="14.25" customHeight="1" x14ac:dyDescent="0.25">
      <c r="A2194" s="6" t="s">
        <v>7050</v>
      </c>
      <c r="B2194" s="13" t="str">
        <f>HYPERLINK(A2194,"Klik")</f>
        <v>Klik</v>
      </c>
      <c r="C2194" s="8">
        <v>2</v>
      </c>
      <c r="D2194" s="9" t="s">
        <v>2</v>
      </c>
      <c r="E2194" s="14">
        <f>D2194/C2194</f>
        <v>0.5</v>
      </c>
      <c r="F2194" s="6"/>
      <c r="H2194" s="11"/>
      <c r="I2194" s="11"/>
    </row>
    <row r="2195" spans="1:9" s="10" customFormat="1" ht="14.25" customHeight="1" x14ac:dyDescent="0.25">
      <c r="A2195" s="6" t="s">
        <v>9671</v>
      </c>
      <c r="B2195" s="13" t="str">
        <f>HYPERLINK(A2195,"Klik")</f>
        <v>Klik</v>
      </c>
      <c r="C2195" s="8">
        <v>2</v>
      </c>
      <c r="D2195" s="9" t="s">
        <v>2</v>
      </c>
      <c r="E2195" s="14">
        <f>D2195/C2195</f>
        <v>0.5</v>
      </c>
      <c r="F2195" s="6"/>
      <c r="H2195" s="11"/>
      <c r="I2195" s="11"/>
    </row>
    <row r="2196" spans="1:9" s="10" customFormat="1" ht="14.25" customHeight="1" x14ac:dyDescent="0.25">
      <c r="A2196" s="6" t="s">
        <v>12285</v>
      </c>
      <c r="B2196" s="13" t="str">
        <f>HYPERLINK(A2196,"Klik")</f>
        <v>Klik</v>
      </c>
      <c r="C2196" s="8">
        <v>2</v>
      </c>
      <c r="D2196" s="9" t="s">
        <v>2</v>
      </c>
      <c r="E2196" s="14">
        <f>D2196/C2196</f>
        <v>0.5</v>
      </c>
      <c r="F2196" s="6"/>
      <c r="H2196" s="11"/>
      <c r="I2196" s="11"/>
    </row>
    <row r="2197" spans="1:9" s="10" customFormat="1" ht="14.25" customHeight="1" x14ac:dyDescent="0.25">
      <c r="A2197" s="6" t="s">
        <v>4374</v>
      </c>
      <c r="B2197" s="13" t="str">
        <f>HYPERLINK(A2197,"Klik")</f>
        <v>Klik</v>
      </c>
      <c r="C2197" s="8">
        <v>2</v>
      </c>
      <c r="D2197" s="9" t="s">
        <v>2</v>
      </c>
      <c r="E2197" s="14">
        <f>D2197/C2197</f>
        <v>0.5</v>
      </c>
      <c r="F2197" s="6"/>
      <c r="H2197" s="11"/>
      <c r="I2197" s="11"/>
    </row>
    <row r="2198" spans="1:9" s="10" customFormat="1" ht="14.25" customHeight="1" x14ac:dyDescent="0.25">
      <c r="A2198" s="6" t="s">
        <v>1157</v>
      </c>
      <c r="B2198" s="13" t="str">
        <f>HYPERLINK(A2198,"Klik")</f>
        <v>Klik</v>
      </c>
      <c r="C2198" s="8">
        <v>2</v>
      </c>
      <c r="D2198" s="9" t="s">
        <v>2</v>
      </c>
      <c r="E2198" s="14">
        <f>D2198/C2198</f>
        <v>0.5</v>
      </c>
      <c r="F2198" s="6"/>
      <c r="H2198" s="11"/>
      <c r="I2198" s="11"/>
    </row>
    <row r="2199" spans="1:9" s="10" customFormat="1" ht="14.25" customHeight="1" x14ac:dyDescent="0.25">
      <c r="A2199" s="6" t="s">
        <v>1463</v>
      </c>
      <c r="B2199" s="13" t="str">
        <f>HYPERLINK(A2199,"Klik")</f>
        <v>Klik</v>
      </c>
      <c r="C2199" s="8">
        <v>2</v>
      </c>
      <c r="D2199" s="9" t="s">
        <v>2</v>
      </c>
      <c r="E2199" s="14">
        <f>D2199/C2199</f>
        <v>0.5</v>
      </c>
      <c r="F2199" s="6"/>
      <c r="H2199" s="11"/>
      <c r="I2199" s="11"/>
    </row>
    <row r="2200" spans="1:9" s="10" customFormat="1" ht="14.25" customHeight="1" x14ac:dyDescent="0.25">
      <c r="A2200" s="6" t="s">
        <v>3213</v>
      </c>
      <c r="B2200" s="13" t="str">
        <f>HYPERLINK(A2200,"Klik")</f>
        <v>Klik</v>
      </c>
      <c r="C2200" s="8">
        <v>2</v>
      </c>
      <c r="D2200" s="9" t="s">
        <v>2</v>
      </c>
      <c r="E2200" s="14">
        <f>D2200/C2200</f>
        <v>0.5</v>
      </c>
      <c r="F2200" s="6"/>
      <c r="H2200" s="11"/>
      <c r="I2200" s="11"/>
    </row>
    <row r="2201" spans="1:9" s="10" customFormat="1" ht="14.25" customHeight="1" x14ac:dyDescent="0.25">
      <c r="A2201" s="6" t="s">
        <v>11636</v>
      </c>
      <c r="B2201" s="13" t="str">
        <f>HYPERLINK(A2201,"Klik")</f>
        <v>Klik</v>
      </c>
      <c r="C2201" s="8">
        <v>2</v>
      </c>
      <c r="D2201" s="9" t="s">
        <v>2</v>
      </c>
      <c r="E2201" s="14">
        <f>D2201/C2201</f>
        <v>0.5</v>
      </c>
      <c r="F2201" s="6"/>
      <c r="H2201" s="11"/>
      <c r="I2201" s="11"/>
    </row>
    <row r="2202" spans="1:9" s="10" customFormat="1" ht="14.25" customHeight="1" x14ac:dyDescent="0.25">
      <c r="A2202" s="6" t="s">
        <v>8002</v>
      </c>
      <c r="B2202" s="13" t="str">
        <f>HYPERLINK(A2202,"Klik")</f>
        <v>Klik</v>
      </c>
      <c r="C2202" s="8">
        <v>2</v>
      </c>
      <c r="D2202" s="9" t="s">
        <v>2</v>
      </c>
      <c r="E2202" s="14">
        <f>D2202/C2202</f>
        <v>0.5</v>
      </c>
      <c r="F2202" s="6"/>
      <c r="H2202" s="11"/>
      <c r="I2202" s="11"/>
    </row>
    <row r="2203" spans="1:9" s="10" customFormat="1" ht="14.25" customHeight="1" x14ac:dyDescent="0.25">
      <c r="A2203" s="6" t="s">
        <v>13068</v>
      </c>
      <c r="B2203" s="13" t="str">
        <f>HYPERLINK(A2203,"Klik")</f>
        <v>Klik</v>
      </c>
      <c r="C2203" s="8">
        <v>2</v>
      </c>
      <c r="D2203" s="9" t="s">
        <v>2</v>
      </c>
      <c r="E2203" s="14">
        <f>D2203/C2203</f>
        <v>0.5</v>
      </c>
      <c r="F2203" s="6"/>
      <c r="H2203" s="11"/>
      <c r="I2203" s="11"/>
    </row>
    <row r="2204" spans="1:9" s="10" customFormat="1" ht="14.25" customHeight="1" x14ac:dyDescent="0.25">
      <c r="A2204" s="6" t="s">
        <v>13193</v>
      </c>
      <c r="B2204" s="13" t="str">
        <f>HYPERLINK(A2204,"Klik")</f>
        <v>Klik</v>
      </c>
      <c r="C2204" s="8">
        <v>2</v>
      </c>
      <c r="D2204" s="9" t="s">
        <v>2</v>
      </c>
      <c r="E2204" s="14">
        <f>D2204/C2204</f>
        <v>0.5</v>
      </c>
      <c r="F2204" s="6"/>
      <c r="H2204" s="11"/>
      <c r="I2204" s="11"/>
    </row>
    <row r="2205" spans="1:9" s="10" customFormat="1" ht="14.25" customHeight="1" x14ac:dyDescent="0.25">
      <c r="A2205" s="6" t="s">
        <v>16514</v>
      </c>
      <c r="B2205" s="13" t="str">
        <f>HYPERLINK(A2205,"Klik")</f>
        <v>Klik</v>
      </c>
      <c r="C2205" s="8">
        <v>2</v>
      </c>
      <c r="D2205" s="9" t="s">
        <v>2</v>
      </c>
      <c r="E2205" s="14">
        <f>D2205/C2205</f>
        <v>0.5</v>
      </c>
      <c r="F2205" s="6"/>
      <c r="H2205" s="11"/>
      <c r="I2205" s="11"/>
    </row>
    <row r="2206" spans="1:9" s="10" customFormat="1" ht="14.25" customHeight="1" x14ac:dyDescent="0.25">
      <c r="A2206" s="6" t="s">
        <v>6256</v>
      </c>
      <c r="B2206" s="13" t="str">
        <f>HYPERLINK(A2206,"Klik")</f>
        <v>Klik</v>
      </c>
      <c r="C2206" s="8">
        <v>2</v>
      </c>
      <c r="D2206" s="9" t="s">
        <v>2</v>
      </c>
      <c r="E2206" s="14">
        <f>D2206/C2206</f>
        <v>0.5</v>
      </c>
      <c r="F2206" s="6"/>
      <c r="H2206" s="11"/>
      <c r="I2206" s="11"/>
    </row>
    <row r="2207" spans="1:9" s="10" customFormat="1" ht="14.25" customHeight="1" x14ac:dyDescent="0.25">
      <c r="A2207" s="6" t="s">
        <v>5581</v>
      </c>
      <c r="B2207" s="13" t="str">
        <f>HYPERLINK(A2207,"Klik")</f>
        <v>Klik</v>
      </c>
      <c r="C2207" s="8">
        <v>2</v>
      </c>
      <c r="D2207" s="9" t="s">
        <v>2</v>
      </c>
      <c r="E2207" s="14">
        <f>D2207/C2207</f>
        <v>0.5</v>
      </c>
      <c r="F2207" s="6"/>
      <c r="H2207" s="11"/>
      <c r="I2207" s="11"/>
    </row>
    <row r="2208" spans="1:9" s="10" customFormat="1" ht="14.25" customHeight="1" x14ac:dyDescent="0.25">
      <c r="A2208" s="6" t="s">
        <v>2259</v>
      </c>
      <c r="B2208" s="13" t="str">
        <f>HYPERLINK(A2208,"Klik")</f>
        <v>Klik</v>
      </c>
      <c r="C2208" s="8">
        <v>2</v>
      </c>
      <c r="D2208" s="9" t="s">
        <v>2</v>
      </c>
      <c r="E2208" s="14">
        <f>D2208/C2208</f>
        <v>0.5</v>
      </c>
      <c r="F2208" s="6"/>
      <c r="H2208" s="11"/>
      <c r="I2208" s="11"/>
    </row>
    <row r="2209" spans="1:9" s="10" customFormat="1" ht="14.25" customHeight="1" x14ac:dyDescent="0.25">
      <c r="A2209" s="6" t="s">
        <v>7869</v>
      </c>
      <c r="B2209" s="13" t="str">
        <f>HYPERLINK(A2209,"Klik")</f>
        <v>Klik</v>
      </c>
      <c r="C2209" s="8">
        <v>2</v>
      </c>
      <c r="D2209" s="9" t="s">
        <v>2</v>
      </c>
      <c r="E2209" s="14">
        <f>D2209/C2209</f>
        <v>0.5</v>
      </c>
      <c r="F2209" s="6"/>
      <c r="H2209" s="11"/>
      <c r="I2209" s="11"/>
    </row>
    <row r="2210" spans="1:9" s="10" customFormat="1" ht="14.25" customHeight="1" x14ac:dyDescent="0.25">
      <c r="A2210" s="6" t="s">
        <v>11272</v>
      </c>
      <c r="B2210" s="13" t="str">
        <f>HYPERLINK(A2210,"Klik")</f>
        <v>Klik</v>
      </c>
      <c r="C2210" s="8">
        <v>2</v>
      </c>
      <c r="D2210" s="9" t="s">
        <v>2</v>
      </c>
      <c r="E2210" s="14">
        <f>D2210/C2210</f>
        <v>0.5</v>
      </c>
      <c r="F2210" s="6"/>
      <c r="H2210" s="11"/>
      <c r="I2210" s="11"/>
    </row>
    <row r="2211" spans="1:9" s="10" customFormat="1" ht="14.25" customHeight="1" x14ac:dyDescent="0.25">
      <c r="A2211" s="6" t="s">
        <v>10144</v>
      </c>
      <c r="B2211" s="13" t="str">
        <f>HYPERLINK(A2211,"Klik")</f>
        <v>Klik</v>
      </c>
      <c r="C2211" s="8">
        <v>2</v>
      </c>
      <c r="D2211" s="9" t="s">
        <v>2</v>
      </c>
      <c r="E2211" s="14">
        <f>D2211/C2211</f>
        <v>0.5</v>
      </c>
      <c r="F2211" s="6"/>
      <c r="H2211" s="11"/>
      <c r="I2211" s="11"/>
    </row>
    <row r="2212" spans="1:9" s="10" customFormat="1" ht="14.25" customHeight="1" x14ac:dyDescent="0.25">
      <c r="A2212" s="6" t="s">
        <v>11768</v>
      </c>
      <c r="B2212" s="13" t="str">
        <f>HYPERLINK(A2212,"Klik")</f>
        <v>Klik</v>
      </c>
      <c r="C2212" s="8">
        <v>2</v>
      </c>
      <c r="D2212" s="9" t="s">
        <v>2</v>
      </c>
      <c r="E2212" s="14">
        <f>D2212/C2212</f>
        <v>0.5</v>
      </c>
      <c r="F2212" s="6"/>
      <c r="H2212" s="11"/>
      <c r="I2212" s="11"/>
    </row>
    <row r="2213" spans="1:9" s="10" customFormat="1" ht="14.25" customHeight="1" x14ac:dyDescent="0.25">
      <c r="A2213" s="6" t="s">
        <v>1696</v>
      </c>
      <c r="B2213" s="13" t="str">
        <f>HYPERLINK(A2213,"Klik")</f>
        <v>Klik</v>
      </c>
      <c r="C2213" s="8">
        <v>2</v>
      </c>
      <c r="D2213" s="9" t="s">
        <v>2</v>
      </c>
      <c r="E2213" s="14">
        <f>D2213/C2213</f>
        <v>0.5</v>
      </c>
      <c r="F2213" s="6"/>
      <c r="H2213" s="11"/>
      <c r="I2213" s="11"/>
    </row>
    <row r="2214" spans="1:9" s="10" customFormat="1" ht="14.25" customHeight="1" x14ac:dyDescent="0.25">
      <c r="A2214" s="6" t="s">
        <v>8355</v>
      </c>
      <c r="B2214" s="13" t="str">
        <f>HYPERLINK(A2214,"Klik")</f>
        <v>Klik</v>
      </c>
      <c r="C2214" s="8">
        <v>2</v>
      </c>
      <c r="D2214" s="9" t="s">
        <v>2</v>
      </c>
      <c r="E2214" s="14">
        <f>D2214/C2214</f>
        <v>0.5</v>
      </c>
      <c r="F2214" s="6"/>
      <c r="H2214" s="11"/>
      <c r="I2214" s="11"/>
    </row>
    <row r="2215" spans="1:9" s="10" customFormat="1" ht="14.25" customHeight="1" x14ac:dyDescent="0.25">
      <c r="A2215" s="6" t="s">
        <v>5241</v>
      </c>
      <c r="B2215" s="13" t="str">
        <f>HYPERLINK(A2215,"Klik")</f>
        <v>Klik</v>
      </c>
      <c r="C2215" s="8">
        <v>2</v>
      </c>
      <c r="D2215" s="9" t="s">
        <v>2</v>
      </c>
      <c r="E2215" s="14">
        <f>D2215/C2215</f>
        <v>0.5</v>
      </c>
      <c r="F2215" s="6"/>
      <c r="H2215" s="11"/>
      <c r="I2215" s="11"/>
    </row>
    <row r="2216" spans="1:9" s="10" customFormat="1" ht="14.25" customHeight="1" x14ac:dyDescent="0.25">
      <c r="A2216" s="6" t="s">
        <v>5942</v>
      </c>
      <c r="B2216" s="13" t="str">
        <f>HYPERLINK(A2216,"Klik")</f>
        <v>Klik</v>
      </c>
      <c r="C2216" s="8">
        <v>2</v>
      </c>
      <c r="D2216" s="9" t="s">
        <v>2</v>
      </c>
      <c r="E2216" s="14">
        <f>D2216/C2216</f>
        <v>0.5</v>
      </c>
      <c r="F2216" s="6"/>
      <c r="H2216" s="11"/>
      <c r="I2216" s="11"/>
    </row>
    <row r="2217" spans="1:9" s="10" customFormat="1" ht="14.25" customHeight="1" x14ac:dyDescent="0.25">
      <c r="A2217" s="6" t="s">
        <v>10524</v>
      </c>
      <c r="B2217" s="13" t="str">
        <f>HYPERLINK(A2217,"Klik")</f>
        <v>Klik</v>
      </c>
      <c r="C2217" s="8">
        <v>2</v>
      </c>
      <c r="D2217" s="9" t="s">
        <v>2</v>
      </c>
      <c r="E2217" s="14">
        <f>D2217/C2217</f>
        <v>0.5</v>
      </c>
      <c r="F2217" s="6"/>
      <c r="H2217" s="11"/>
      <c r="I2217" s="11"/>
    </row>
    <row r="2218" spans="1:9" s="10" customFormat="1" ht="14.25" customHeight="1" x14ac:dyDescent="0.25">
      <c r="A2218" s="6" t="s">
        <v>6228</v>
      </c>
      <c r="B2218" s="13" t="str">
        <f>HYPERLINK(A2218,"Klik")</f>
        <v>Klik</v>
      </c>
      <c r="C2218" s="8">
        <v>2</v>
      </c>
      <c r="D2218" s="9" t="s">
        <v>2</v>
      </c>
      <c r="E2218" s="14">
        <f>D2218/C2218</f>
        <v>0.5</v>
      </c>
      <c r="F2218" s="6"/>
      <c r="H2218" s="11"/>
      <c r="I2218" s="11"/>
    </row>
    <row r="2219" spans="1:9" s="10" customFormat="1" ht="14.25" customHeight="1" x14ac:dyDescent="0.25">
      <c r="A2219" s="6" t="s">
        <v>9686</v>
      </c>
      <c r="B2219" s="13" t="str">
        <f>HYPERLINK(A2219,"Klik")</f>
        <v>Klik</v>
      </c>
      <c r="C2219" s="8">
        <v>2</v>
      </c>
      <c r="D2219" s="9" t="s">
        <v>2</v>
      </c>
      <c r="E2219" s="14">
        <f>D2219/C2219</f>
        <v>0.5</v>
      </c>
      <c r="F2219" s="6"/>
      <c r="H2219" s="11"/>
      <c r="I2219" s="11"/>
    </row>
    <row r="2220" spans="1:9" s="10" customFormat="1" ht="14.25" customHeight="1" x14ac:dyDescent="0.25">
      <c r="A2220" s="6" t="s">
        <v>8653</v>
      </c>
      <c r="B2220" s="13" t="str">
        <f>HYPERLINK(A2220,"Klik")</f>
        <v>Klik</v>
      </c>
      <c r="C2220" s="8">
        <v>2</v>
      </c>
      <c r="D2220" s="9" t="s">
        <v>2</v>
      </c>
      <c r="E2220" s="14">
        <f>D2220/C2220</f>
        <v>0.5</v>
      </c>
      <c r="F2220" s="6"/>
      <c r="H2220" s="11"/>
      <c r="I2220" s="11"/>
    </row>
    <row r="2221" spans="1:9" s="10" customFormat="1" ht="14.25" customHeight="1" x14ac:dyDescent="0.25">
      <c r="A2221" s="6" t="s">
        <v>8098</v>
      </c>
      <c r="B2221" s="13" t="str">
        <f>HYPERLINK(A2221,"Klik")</f>
        <v>Klik</v>
      </c>
      <c r="C2221" s="8">
        <v>2</v>
      </c>
      <c r="D2221" s="9" t="s">
        <v>2</v>
      </c>
      <c r="E2221" s="14">
        <f>D2221/C2221</f>
        <v>0.5</v>
      </c>
      <c r="F2221" s="6"/>
      <c r="H2221" s="11"/>
      <c r="I2221" s="11"/>
    </row>
    <row r="2222" spans="1:9" s="10" customFormat="1" ht="14.25" customHeight="1" x14ac:dyDescent="0.25">
      <c r="A2222" s="6" t="s">
        <v>9936</v>
      </c>
      <c r="B2222" s="13" t="str">
        <f>HYPERLINK(A2222,"Klik")</f>
        <v>Klik</v>
      </c>
      <c r="C2222" s="8">
        <v>2</v>
      </c>
      <c r="D2222" s="9" t="s">
        <v>2</v>
      </c>
      <c r="E2222" s="14">
        <f>D2222/C2222</f>
        <v>0.5</v>
      </c>
      <c r="F2222" s="6"/>
      <c r="H2222" s="11"/>
      <c r="I2222" s="11"/>
    </row>
    <row r="2223" spans="1:9" s="10" customFormat="1" ht="14.25" customHeight="1" x14ac:dyDescent="0.25">
      <c r="A2223" s="6" t="s">
        <v>9176</v>
      </c>
      <c r="B2223" s="13" t="str">
        <f>HYPERLINK(A2223,"Klik")</f>
        <v>Klik</v>
      </c>
      <c r="C2223" s="8">
        <v>2</v>
      </c>
      <c r="D2223" s="9" t="s">
        <v>2</v>
      </c>
      <c r="E2223" s="14">
        <f>D2223/C2223</f>
        <v>0.5</v>
      </c>
      <c r="F2223" s="6"/>
      <c r="H2223" s="11"/>
      <c r="I2223" s="11"/>
    </row>
    <row r="2224" spans="1:9" s="10" customFormat="1" ht="14.25" customHeight="1" x14ac:dyDescent="0.25">
      <c r="A2224" s="6" t="s">
        <v>11550</v>
      </c>
      <c r="B2224" s="13" t="str">
        <f>HYPERLINK(A2224,"Klik")</f>
        <v>Klik</v>
      </c>
      <c r="C2224" s="8">
        <v>2</v>
      </c>
      <c r="D2224" s="9" t="s">
        <v>2</v>
      </c>
      <c r="E2224" s="14">
        <f>D2224/C2224</f>
        <v>0.5</v>
      </c>
      <c r="F2224" s="6"/>
      <c r="H2224" s="11"/>
      <c r="I2224" s="11"/>
    </row>
    <row r="2225" spans="1:9" s="10" customFormat="1" ht="14.25" customHeight="1" x14ac:dyDescent="0.25">
      <c r="A2225" s="6" t="s">
        <v>7856</v>
      </c>
      <c r="B2225" s="13" t="str">
        <f>HYPERLINK(A2225,"Klik")</f>
        <v>Klik</v>
      </c>
      <c r="C2225" s="8">
        <v>2</v>
      </c>
      <c r="D2225" s="9" t="s">
        <v>2</v>
      </c>
      <c r="E2225" s="14">
        <f>D2225/C2225</f>
        <v>0.5</v>
      </c>
      <c r="F2225" s="6"/>
      <c r="H2225" s="11"/>
      <c r="I2225" s="11"/>
    </row>
    <row r="2226" spans="1:9" s="10" customFormat="1" ht="14.25" customHeight="1" x14ac:dyDescent="0.25">
      <c r="A2226" s="6" t="s">
        <v>10566</v>
      </c>
      <c r="B2226" s="13" t="str">
        <f>HYPERLINK(A2226,"Klik")</f>
        <v>Klik</v>
      </c>
      <c r="C2226" s="8">
        <v>2</v>
      </c>
      <c r="D2226" s="9" t="s">
        <v>2</v>
      </c>
      <c r="E2226" s="14">
        <f>D2226/C2226</f>
        <v>0.5</v>
      </c>
      <c r="F2226" s="6"/>
      <c r="H2226" s="11"/>
      <c r="I2226" s="11"/>
    </row>
    <row r="2227" spans="1:9" s="10" customFormat="1" ht="14.25" customHeight="1" x14ac:dyDescent="0.25">
      <c r="A2227" s="6" t="s">
        <v>1925</v>
      </c>
      <c r="B2227" s="13" t="str">
        <f>HYPERLINK(A2227,"Klik")</f>
        <v>Klik</v>
      </c>
      <c r="C2227" s="8">
        <v>2</v>
      </c>
      <c r="D2227" s="9" t="s">
        <v>2</v>
      </c>
      <c r="E2227" s="14">
        <f>D2227/C2227</f>
        <v>0.5</v>
      </c>
      <c r="F2227" s="6"/>
      <c r="H2227" s="11"/>
      <c r="I2227" s="11"/>
    </row>
    <row r="2228" spans="1:9" s="10" customFormat="1" ht="14.25" customHeight="1" x14ac:dyDescent="0.25">
      <c r="A2228" s="6" t="s">
        <v>5855</v>
      </c>
      <c r="B2228" s="13" t="str">
        <f>HYPERLINK(A2228,"Klik")</f>
        <v>Klik</v>
      </c>
      <c r="C2228" s="8">
        <v>2</v>
      </c>
      <c r="D2228" s="9" t="s">
        <v>2</v>
      </c>
      <c r="E2228" s="14">
        <f>D2228/C2228</f>
        <v>0.5</v>
      </c>
      <c r="F2228" s="6"/>
      <c r="H2228" s="11"/>
      <c r="I2228" s="11"/>
    </row>
    <row r="2229" spans="1:9" s="10" customFormat="1" ht="14.25" customHeight="1" x14ac:dyDescent="0.25">
      <c r="A2229" s="6" t="s">
        <v>7048</v>
      </c>
      <c r="B2229" s="13" t="str">
        <f>HYPERLINK(A2229,"Klik")</f>
        <v>Klik</v>
      </c>
      <c r="C2229" s="8">
        <v>2</v>
      </c>
      <c r="D2229" s="9" t="s">
        <v>2</v>
      </c>
      <c r="E2229" s="14">
        <f>D2229/C2229</f>
        <v>0.5</v>
      </c>
      <c r="F2229" s="6"/>
      <c r="H2229" s="11"/>
      <c r="I2229" s="11"/>
    </row>
    <row r="2230" spans="1:9" s="10" customFormat="1" ht="14.25" customHeight="1" x14ac:dyDescent="0.25">
      <c r="A2230" s="6" t="s">
        <v>6362</v>
      </c>
      <c r="B2230" s="13" t="str">
        <f>HYPERLINK(A2230,"Klik")</f>
        <v>Klik</v>
      </c>
      <c r="C2230" s="8">
        <v>2</v>
      </c>
      <c r="D2230" s="9" t="s">
        <v>2</v>
      </c>
      <c r="E2230" s="14">
        <f>D2230/C2230</f>
        <v>0.5</v>
      </c>
      <c r="F2230" s="6"/>
      <c r="H2230" s="11"/>
      <c r="I2230" s="11"/>
    </row>
    <row r="2231" spans="1:9" s="10" customFormat="1" ht="14.25" customHeight="1" x14ac:dyDescent="0.25">
      <c r="A2231" s="6" t="s">
        <v>6699</v>
      </c>
      <c r="B2231" s="13" t="str">
        <f>HYPERLINK(A2231,"Klik")</f>
        <v>Klik</v>
      </c>
      <c r="C2231" s="8">
        <v>2</v>
      </c>
      <c r="D2231" s="9" t="s">
        <v>2</v>
      </c>
      <c r="E2231" s="14">
        <f>D2231/C2231</f>
        <v>0.5</v>
      </c>
      <c r="F2231" s="6"/>
      <c r="H2231" s="11"/>
      <c r="I2231" s="11"/>
    </row>
    <row r="2232" spans="1:9" s="10" customFormat="1" ht="14.25" customHeight="1" x14ac:dyDescent="0.25">
      <c r="A2232" s="6" t="s">
        <v>10408</v>
      </c>
      <c r="B2232" s="13" t="str">
        <f>HYPERLINK(A2232,"Klik")</f>
        <v>Klik</v>
      </c>
      <c r="C2232" s="8">
        <v>2</v>
      </c>
      <c r="D2232" s="9" t="s">
        <v>2</v>
      </c>
      <c r="E2232" s="14">
        <f>D2232/C2232</f>
        <v>0.5</v>
      </c>
      <c r="F2232" s="6"/>
      <c r="H2232" s="11"/>
      <c r="I2232" s="11"/>
    </row>
    <row r="2233" spans="1:9" s="10" customFormat="1" ht="14.25" customHeight="1" x14ac:dyDescent="0.25">
      <c r="A2233" s="6" t="s">
        <v>4941</v>
      </c>
      <c r="B2233" s="13" t="str">
        <f>HYPERLINK(A2233,"Klik")</f>
        <v>Klik</v>
      </c>
      <c r="C2233" s="8">
        <v>2</v>
      </c>
      <c r="D2233" s="9" t="s">
        <v>2</v>
      </c>
      <c r="E2233" s="14">
        <f>D2233/C2233</f>
        <v>0.5</v>
      </c>
      <c r="F2233" s="6"/>
      <c r="H2233" s="11"/>
      <c r="I2233" s="11"/>
    </row>
    <row r="2234" spans="1:9" s="10" customFormat="1" ht="14.25" customHeight="1" x14ac:dyDescent="0.25">
      <c r="A2234" s="6" t="s">
        <v>8311</v>
      </c>
      <c r="B2234" s="13" t="str">
        <f>HYPERLINK(A2234,"Klik")</f>
        <v>Klik</v>
      </c>
      <c r="C2234" s="8">
        <v>2</v>
      </c>
      <c r="D2234" s="9" t="s">
        <v>2</v>
      </c>
      <c r="E2234" s="14">
        <f>D2234/C2234</f>
        <v>0.5</v>
      </c>
      <c r="F2234" s="6"/>
      <c r="H2234" s="11"/>
      <c r="I2234" s="11"/>
    </row>
    <row r="2235" spans="1:9" s="10" customFormat="1" ht="14.25" customHeight="1" x14ac:dyDescent="0.25">
      <c r="A2235" s="6" t="s">
        <v>4703</v>
      </c>
      <c r="B2235" s="13" t="str">
        <f>HYPERLINK(A2235,"Klik")</f>
        <v>Klik</v>
      </c>
      <c r="C2235" s="8">
        <v>2</v>
      </c>
      <c r="D2235" s="9" t="s">
        <v>2</v>
      </c>
      <c r="E2235" s="14">
        <f>D2235/C2235</f>
        <v>0.5</v>
      </c>
      <c r="F2235" s="6"/>
      <c r="H2235" s="11"/>
      <c r="I2235" s="11"/>
    </row>
    <row r="2236" spans="1:9" s="10" customFormat="1" ht="14.25" customHeight="1" x14ac:dyDescent="0.25">
      <c r="A2236" s="6" t="s">
        <v>9448</v>
      </c>
      <c r="B2236" s="13" t="str">
        <f>HYPERLINK(A2236,"Klik")</f>
        <v>Klik</v>
      </c>
      <c r="C2236" s="8">
        <v>2</v>
      </c>
      <c r="D2236" s="9" t="s">
        <v>2</v>
      </c>
      <c r="E2236" s="14">
        <f>D2236/C2236</f>
        <v>0.5</v>
      </c>
      <c r="F2236" s="6"/>
      <c r="H2236" s="11"/>
      <c r="I2236" s="11"/>
    </row>
    <row r="2237" spans="1:9" s="10" customFormat="1" ht="14.25" customHeight="1" x14ac:dyDescent="0.25">
      <c r="A2237" s="6" t="s">
        <v>1149</v>
      </c>
      <c r="B2237" s="13" t="str">
        <f>HYPERLINK(A2237,"Klik")</f>
        <v>Klik</v>
      </c>
      <c r="C2237" s="8">
        <v>2</v>
      </c>
      <c r="D2237" s="9" t="s">
        <v>2</v>
      </c>
      <c r="E2237" s="14">
        <f>D2237/C2237</f>
        <v>0.5</v>
      </c>
      <c r="F2237" s="6"/>
      <c r="H2237" s="11"/>
      <c r="I2237" s="11"/>
    </row>
    <row r="2238" spans="1:9" s="10" customFormat="1" ht="14.25" customHeight="1" x14ac:dyDescent="0.25">
      <c r="A2238" s="6" t="s">
        <v>9522</v>
      </c>
      <c r="B2238" s="13" t="str">
        <f>HYPERLINK(A2238,"Klik")</f>
        <v>Klik</v>
      </c>
      <c r="C2238" s="8">
        <v>2</v>
      </c>
      <c r="D2238" s="9" t="s">
        <v>2</v>
      </c>
      <c r="E2238" s="14">
        <f>D2238/C2238</f>
        <v>0.5</v>
      </c>
      <c r="F2238" s="6"/>
      <c r="H2238" s="11"/>
      <c r="I2238" s="11"/>
    </row>
    <row r="2239" spans="1:9" s="10" customFormat="1" ht="14.25" customHeight="1" x14ac:dyDescent="0.25">
      <c r="A2239" s="6" t="s">
        <v>12437</v>
      </c>
      <c r="B2239" s="13" t="str">
        <f>HYPERLINK(A2239,"Klik")</f>
        <v>Klik</v>
      </c>
      <c r="C2239" s="8">
        <v>2</v>
      </c>
      <c r="D2239" s="9" t="s">
        <v>2</v>
      </c>
      <c r="E2239" s="14">
        <f>D2239/C2239</f>
        <v>0.5</v>
      </c>
      <c r="F2239" s="6"/>
      <c r="H2239" s="11"/>
      <c r="I2239" s="11"/>
    </row>
    <row r="2240" spans="1:9" s="10" customFormat="1" ht="14.25" customHeight="1" x14ac:dyDescent="0.25">
      <c r="A2240" s="6" t="s">
        <v>14530</v>
      </c>
      <c r="B2240" s="13" t="str">
        <f>HYPERLINK(A2240,"Klik")</f>
        <v>Klik</v>
      </c>
      <c r="C2240" s="8">
        <v>2</v>
      </c>
      <c r="D2240" s="9" t="s">
        <v>2</v>
      </c>
      <c r="E2240" s="14">
        <f>D2240/C2240</f>
        <v>0.5</v>
      </c>
      <c r="F2240" s="6"/>
      <c r="H2240" s="11"/>
      <c r="I2240" s="11"/>
    </row>
    <row r="2241" spans="1:9" s="10" customFormat="1" ht="14.25" customHeight="1" x14ac:dyDescent="0.25">
      <c r="A2241" s="6" t="s">
        <v>1491</v>
      </c>
      <c r="B2241" s="13" t="str">
        <f>HYPERLINK(A2241,"Klik")</f>
        <v>Klik</v>
      </c>
      <c r="C2241" s="8">
        <v>2</v>
      </c>
      <c r="D2241" s="9" t="s">
        <v>2</v>
      </c>
      <c r="E2241" s="14">
        <f>D2241/C2241</f>
        <v>0.5</v>
      </c>
      <c r="F2241" s="6"/>
      <c r="H2241" s="11"/>
      <c r="I2241" s="11"/>
    </row>
    <row r="2242" spans="1:9" s="10" customFormat="1" ht="14.25" customHeight="1" x14ac:dyDescent="0.25">
      <c r="A2242" s="6" t="s">
        <v>6837</v>
      </c>
      <c r="B2242" s="13" t="str">
        <f>HYPERLINK(A2242,"Klik")</f>
        <v>Klik</v>
      </c>
      <c r="C2242" s="8">
        <v>2</v>
      </c>
      <c r="D2242" s="9" t="s">
        <v>2</v>
      </c>
      <c r="E2242" s="14">
        <f>D2242/C2242</f>
        <v>0.5</v>
      </c>
      <c r="F2242" s="6"/>
      <c r="H2242" s="11"/>
      <c r="I2242" s="11"/>
    </row>
    <row r="2243" spans="1:9" s="10" customFormat="1" ht="14.25" customHeight="1" x14ac:dyDescent="0.25">
      <c r="A2243" s="6" t="s">
        <v>5427</v>
      </c>
      <c r="B2243" s="13" t="str">
        <f>HYPERLINK(A2243,"Klik")</f>
        <v>Klik</v>
      </c>
      <c r="C2243" s="8">
        <v>2</v>
      </c>
      <c r="D2243" s="9" t="s">
        <v>2</v>
      </c>
      <c r="E2243" s="14">
        <f>D2243/C2243</f>
        <v>0.5</v>
      </c>
      <c r="F2243" s="6"/>
      <c r="H2243" s="11"/>
      <c r="I2243" s="11"/>
    </row>
    <row r="2244" spans="1:9" s="10" customFormat="1" ht="14.25" customHeight="1" x14ac:dyDescent="0.25">
      <c r="A2244" s="6" t="s">
        <v>4068</v>
      </c>
      <c r="B2244" s="13" t="str">
        <f>HYPERLINK(A2244,"Klik")</f>
        <v>Klik</v>
      </c>
      <c r="C2244" s="8">
        <v>2</v>
      </c>
      <c r="D2244" s="9" t="s">
        <v>2</v>
      </c>
      <c r="E2244" s="14">
        <f>D2244/C2244</f>
        <v>0.5</v>
      </c>
      <c r="F2244" s="6"/>
      <c r="H2244" s="11"/>
      <c r="I2244" s="11"/>
    </row>
    <row r="2245" spans="1:9" s="10" customFormat="1" ht="14.25" customHeight="1" x14ac:dyDescent="0.25">
      <c r="A2245" s="6" t="s">
        <v>14122</v>
      </c>
      <c r="B2245" s="13" t="str">
        <f>HYPERLINK(A2245,"Klik")</f>
        <v>Klik</v>
      </c>
      <c r="C2245" s="8">
        <v>2</v>
      </c>
      <c r="D2245" s="9" t="s">
        <v>2</v>
      </c>
      <c r="E2245" s="14">
        <f>D2245/C2245</f>
        <v>0.5</v>
      </c>
      <c r="F2245" s="6"/>
      <c r="H2245" s="11"/>
      <c r="I2245" s="11"/>
    </row>
    <row r="2246" spans="1:9" s="10" customFormat="1" ht="14.25" customHeight="1" x14ac:dyDescent="0.25">
      <c r="A2246" s="6" t="s">
        <v>14303</v>
      </c>
      <c r="B2246" s="13" t="str">
        <f>HYPERLINK(A2246,"Klik")</f>
        <v>Klik</v>
      </c>
      <c r="C2246" s="8">
        <v>2</v>
      </c>
      <c r="D2246" s="9" t="s">
        <v>2</v>
      </c>
      <c r="E2246" s="14">
        <f>D2246/C2246</f>
        <v>0.5</v>
      </c>
      <c r="F2246" s="6"/>
      <c r="H2246" s="11"/>
      <c r="I2246" s="11"/>
    </row>
    <row r="2247" spans="1:9" s="10" customFormat="1" ht="14.25" customHeight="1" x14ac:dyDescent="0.25">
      <c r="A2247" s="6" t="s">
        <v>11540</v>
      </c>
      <c r="B2247" s="13" t="str">
        <f>HYPERLINK(A2247,"Klik")</f>
        <v>Klik</v>
      </c>
      <c r="C2247" s="8">
        <v>2</v>
      </c>
      <c r="D2247" s="9" t="s">
        <v>2</v>
      </c>
      <c r="E2247" s="14">
        <f>D2247/C2247</f>
        <v>0.5</v>
      </c>
      <c r="F2247" s="6"/>
      <c r="H2247" s="11"/>
      <c r="I2247" s="11"/>
    </row>
    <row r="2248" spans="1:9" s="10" customFormat="1" ht="14.25" customHeight="1" x14ac:dyDescent="0.25">
      <c r="A2248" s="6" t="s">
        <v>6208</v>
      </c>
      <c r="B2248" s="13" t="str">
        <f>HYPERLINK(A2248,"Klik")</f>
        <v>Klik</v>
      </c>
      <c r="C2248" s="8">
        <v>2</v>
      </c>
      <c r="D2248" s="9" t="s">
        <v>2</v>
      </c>
      <c r="E2248" s="14">
        <f>D2248/C2248</f>
        <v>0.5</v>
      </c>
      <c r="F2248" s="6"/>
      <c r="H2248" s="11"/>
      <c r="I2248" s="11"/>
    </row>
    <row r="2249" spans="1:9" s="10" customFormat="1" ht="14.25" customHeight="1" x14ac:dyDescent="0.25">
      <c r="A2249" s="6" t="s">
        <v>3309</v>
      </c>
      <c r="B2249" s="13" t="str">
        <f>HYPERLINK(A2249,"Klik")</f>
        <v>Klik</v>
      </c>
      <c r="C2249" s="8">
        <v>2</v>
      </c>
      <c r="D2249" s="9" t="s">
        <v>2</v>
      </c>
      <c r="E2249" s="14">
        <f>D2249/C2249</f>
        <v>0.5</v>
      </c>
      <c r="F2249" s="6"/>
      <c r="H2249" s="11"/>
      <c r="I2249" s="11"/>
    </row>
    <row r="2250" spans="1:9" s="10" customFormat="1" ht="14.25" customHeight="1" x14ac:dyDescent="0.25">
      <c r="A2250" s="6" t="s">
        <v>4798</v>
      </c>
      <c r="B2250" s="13" t="str">
        <f>HYPERLINK(A2250,"Klik")</f>
        <v>Klik</v>
      </c>
      <c r="C2250" s="8">
        <v>2</v>
      </c>
      <c r="D2250" s="9" t="s">
        <v>2</v>
      </c>
      <c r="E2250" s="14">
        <f>D2250/C2250</f>
        <v>0.5</v>
      </c>
      <c r="F2250" s="6"/>
      <c r="H2250" s="11"/>
      <c r="I2250" s="11"/>
    </row>
    <row r="2251" spans="1:9" s="10" customFormat="1" ht="14.25" customHeight="1" x14ac:dyDescent="0.25">
      <c r="A2251" s="6" t="s">
        <v>13239</v>
      </c>
      <c r="B2251" s="13" t="str">
        <f>HYPERLINK(A2251,"Klik")</f>
        <v>Klik</v>
      </c>
      <c r="C2251" s="8">
        <v>2</v>
      </c>
      <c r="D2251" s="9" t="s">
        <v>2</v>
      </c>
      <c r="E2251" s="14">
        <f>D2251/C2251</f>
        <v>0.5</v>
      </c>
      <c r="F2251" s="6"/>
      <c r="H2251" s="11"/>
      <c r="I2251" s="11"/>
    </row>
    <row r="2252" spans="1:9" s="10" customFormat="1" ht="14.25" customHeight="1" x14ac:dyDescent="0.25">
      <c r="A2252" s="6" t="s">
        <v>10227</v>
      </c>
      <c r="B2252" s="13" t="str">
        <f>HYPERLINK(A2252,"Klik")</f>
        <v>Klik</v>
      </c>
      <c r="C2252" s="8">
        <v>2</v>
      </c>
      <c r="D2252" s="9" t="s">
        <v>2</v>
      </c>
      <c r="E2252" s="14">
        <f>D2252/C2252</f>
        <v>0.5</v>
      </c>
      <c r="F2252" s="6"/>
      <c r="H2252" s="11"/>
      <c r="I2252" s="11"/>
    </row>
    <row r="2253" spans="1:9" s="10" customFormat="1" ht="14.25" customHeight="1" x14ac:dyDescent="0.25">
      <c r="A2253" s="6" t="s">
        <v>14318</v>
      </c>
      <c r="B2253" s="13" t="str">
        <f>HYPERLINK(A2253,"Klik")</f>
        <v>Klik</v>
      </c>
      <c r="C2253" s="8">
        <v>2</v>
      </c>
      <c r="D2253" s="9" t="s">
        <v>2</v>
      </c>
      <c r="E2253" s="14">
        <f>D2253/C2253</f>
        <v>0.5</v>
      </c>
      <c r="F2253" s="6"/>
      <c r="H2253" s="11"/>
      <c r="I2253" s="11"/>
    </row>
    <row r="2254" spans="1:9" s="10" customFormat="1" ht="14.25" customHeight="1" x14ac:dyDescent="0.25">
      <c r="A2254" s="6" t="s">
        <v>6453</v>
      </c>
      <c r="B2254" s="13" t="str">
        <f>HYPERLINK(A2254,"Klik")</f>
        <v>Klik</v>
      </c>
      <c r="C2254" s="8">
        <v>2</v>
      </c>
      <c r="D2254" s="9" t="s">
        <v>2</v>
      </c>
      <c r="E2254" s="14">
        <f>D2254/C2254</f>
        <v>0.5</v>
      </c>
      <c r="F2254" s="6"/>
      <c r="H2254" s="11"/>
      <c r="I2254" s="11"/>
    </row>
    <row r="2255" spans="1:9" s="10" customFormat="1" ht="14.25" customHeight="1" x14ac:dyDescent="0.25">
      <c r="A2255" s="6" t="s">
        <v>13257</v>
      </c>
      <c r="B2255" s="13" t="str">
        <f>HYPERLINK(A2255,"Klik")</f>
        <v>Klik</v>
      </c>
      <c r="C2255" s="8">
        <v>2</v>
      </c>
      <c r="D2255" s="9" t="s">
        <v>2</v>
      </c>
      <c r="E2255" s="14">
        <f>D2255/C2255</f>
        <v>0.5</v>
      </c>
      <c r="F2255" s="6"/>
      <c r="H2255" s="11"/>
      <c r="I2255" s="11"/>
    </row>
    <row r="2256" spans="1:9" s="10" customFormat="1" ht="14.25" customHeight="1" x14ac:dyDescent="0.25">
      <c r="A2256" s="6" t="s">
        <v>2191</v>
      </c>
      <c r="B2256" s="13" t="str">
        <f>HYPERLINK(A2256,"Klik")</f>
        <v>Klik</v>
      </c>
      <c r="C2256" s="8">
        <v>2</v>
      </c>
      <c r="D2256" s="9" t="s">
        <v>2</v>
      </c>
      <c r="E2256" s="14">
        <f>D2256/C2256</f>
        <v>0.5</v>
      </c>
      <c r="F2256" s="6"/>
      <c r="H2256" s="11"/>
      <c r="I2256" s="11"/>
    </row>
    <row r="2257" spans="1:9" s="10" customFormat="1" ht="14.25" customHeight="1" x14ac:dyDescent="0.25">
      <c r="A2257" s="6" t="s">
        <v>5179</v>
      </c>
      <c r="B2257" s="13" t="str">
        <f>HYPERLINK(A2257,"Klik")</f>
        <v>Klik</v>
      </c>
      <c r="C2257" s="8">
        <v>2</v>
      </c>
      <c r="D2257" s="9" t="s">
        <v>2</v>
      </c>
      <c r="E2257" s="14">
        <f>D2257/C2257</f>
        <v>0.5</v>
      </c>
      <c r="F2257" s="6"/>
      <c r="H2257" s="11"/>
      <c r="I2257" s="11"/>
    </row>
    <row r="2258" spans="1:9" s="10" customFormat="1" ht="14.25" customHeight="1" x14ac:dyDescent="0.25">
      <c r="A2258" s="6" t="s">
        <v>4630</v>
      </c>
      <c r="B2258" s="13" t="str">
        <f>HYPERLINK(A2258,"Klik")</f>
        <v>Klik</v>
      </c>
      <c r="C2258" s="8">
        <v>2</v>
      </c>
      <c r="D2258" s="9" t="s">
        <v>2</v>
      </c>
      <c r="E2258" s="14">
        <f>D2258/C2258</f>
        <v>0.5</v>
      </c>
      <c r="F2258" s="6"/>
      <c r="H2258" s="11"/>
      <c r="I2258" s="11"/>
    </row>
    <row r="2259" spans="1:9" s="10" customFormat="1" ht="14.25" customHeight="1" x14ac:dyDescent="0.25">
      <c r="A2259" s="6" t="s">
        <v>7515</v>
      </c>
      <c r="B2259" s="13" t="str">
        <f>HYPERLINK(A2259,"Klik")</f>
        <v>Klik</v>
      </c>
      <c r="C2259" s="8">
        <v>2</v>
      </c>
      <c r="D2259" s="9" t="s">
        <v>2</v>
      </c>
      <c r="E2259" s="14">
        <f>D2259/C2259</f>
        <v>0.5</v>
      </c>
      <c r="F2259" s="6"/>
      <c r="H2259" s="11"/>
      <c r="I2259" s="11"/>
    </row>
    <row r="2260" spans="1:9" s="10" customFormat="1" ht="14.25" customHeight="1" x14ac:dyDescent="0.25">
      <c r="A2260" s="6" t="s">
        <v>2968</v>
      </c>
      <c r="B2260" s="13" t="str">
        <f>HYPERLINK(A2260,"Klik")</f>
        <v>Klik</v>
      </c>
      <c r="C2260" s="8">
        <v>2</v>
      </c>
      <c r="D2260" s="9" t="s">
        <v>2</v>
      </c>
      <c r="E2260" s="14">
        <f>D2260/C2260</f>
        <v>0.5</v>
      </c>
      <c r="F2260" s="6"/>
      <c r="H2260" s="11"/>
      <c r="I2260" s="11"/>
    </row>
    <row r="2261" spans="1:9" s="10" customFormat="1" ht="14.25" customHeight="1" x14ac:dyDescent="0.25">
      <c r="A2261" s="6" t="s">
        <v>8232</v>
      </c>
      <c r="B2261" s="13" t="str">
        <f>HYPERLINK(A2261,"Klik")</f>
        <v>Klik</v>
      </c>
      <c r="C2261" s="8">
        <v>2</v>
      </c>
      <c r="D2261" s="9" t="s">
        <v>2</v>
      </c>
      <c r="E2261" s="14">
        <f>D2261/C2261</f>
        <v>0.5</v>
      </c>
      <c r="F2261" s="6"/>
      <c r="H2261" s="11"/>
      <c r="I2261" s="11"/>
    </row>
    <row r="2262" spans="1:9" s="10" customFormat="1" ht="14.25" customHeight="1" x14ac:dyDescent="0.25">
      <c r="A2262" s="6" t="s">
        <v>5429</v>
      </c>
      <c r="B2262" s="13" t="str">
        <f>HYPERLINK(A2262,"Klik")</f>
        <v>Klik</v>
      </c>
      <c r="C2262" s="8">
        <v>2</v>
      </c>
      <c r="D2262" s="9" t="s">
        <v>2</v>
      </c>
      <c r="E2262" s="14">
        <f>D2262/C2262</f>
        <v>0.5</v>
      </c>
      <c r="F2262" s="6"/>
      <c r="H2262" s="11"/>
      <c r="I2262" s="11"/>
    </row>
    <row r="2263" spans="1:9" s="10" customFormat="1" ht="14.25" customHeight="1" x14ac:dyDescent="0.25">
      <c r="A2263" s="6" t="s">
        <v>12442</v>
      </c>
      <c r="B2263" s="13" t="str">
        <f>HYPERLINK(A2263,"Klik")</f>
        <v>Klik</v>
      </c>
      <c r="C2263" s="8">
        <v>2</v>
      </c>
      <c r="D2263" s="9" t="s">
        <v>2</v>
      </c>
      <c r="E2263" s="14">
        <f>D2263/C2263</f>
        <v>0.5</v>
      </c>
      <c r="F2263" s="6"/>
      <c r="H2263" s="11"/>
      <c r="I2263" s="11"/>
    </row>
    <row r="2264" spans="1:9" s="10" customFormat="1" ht="14.25" customHeight="1" x14ac:dyDescent="0.25">
      <c r="A2264" s="6" t="s">
        <v>7532</v>
      </c>
      <c r="B2264" s="13" t="str">
        <f>HYPERLINK(A2264,"Klik")</f>
        <v>Klik</v>
      </c>
      <c r="C2264" s="8">
        <v>2</v>
      </c>
      <c r="D2264" s="9" t="s">
        <v>2</v>
      </c>
      <c r="E2264" s="14">
        <f>D2264/C2264</f>
        <v>0.5</v>
      </c>
      <c r="F2264" s="6"/>
      <c r="H2264" s="11"/>
      <c r="I2264" s="11"/>
    </row>
    <row r="2265" spans="1:9" s="10" customFormat="1" ht="14.25" customHeight="1" x14ac:dyDescent="0.25">
      <c r="A2265" s="6" t="s">
        <v>7391</v>
      </c>
      <c r="B2265" s="13" t="str">
        <f>HYPERLINK(A2265,"Klik")</f>
        <v>Klik</v>
      </c>
      <c r="C2265" s="8">
        <v>2</v>
      </c>
      <c r="D2265" s="9" t="s">
        <v>2</v>
      </c>
      <c r="E2265" s="14">
        <f>D2265/C2265</f>
        <v>0.5</v>
      </c>
      <c r="F2265" s="6"/>
      <c r="H2265" s="11"/>
      <c r="I2265" s="11"/>
    </row>
    <row r="2266" spans="1:9" s="10" customFormat="1" ht="14.25" customHeight="1" x14ac:dyDescent="0.25">
      <c r="A2266" s="6" t="s">
        <v>4697</v>
      </c>
      <c r="B2266" s="13" t="str">
        <f>HYPERLINK(A2266,"Klik")</f>
        <v>Klik</v>
      </c>
      <c r="C2266" s="8">
        <v>2</v>
      </c>
      <c r="D2266" s="9" t="s">
        <v>2</v>
      </c>
      <c r="E2266" s="14">
        <f>D2266/C2266</f>
        <v>0.5</v>
      </c>
      <c r="F2266" s="6"/>
      <c r="H2266" s="11"/>
      <c r="I2266" s="11"/>
    </row>
    <row r="2267" spans="1:9" s="10" customFormat="1" ht="14.25" customHeight="1" x14ac:dyDescent="0.25">
      <c r="A2267" s="6" t="s">
        <v>10415</v>
      </c>
      <c r="B2267" s="13" t="str">
        <f>HYPERLINK(A2267,"Klik")</f>
        <v>Klik</v>
      </c>
      <c r="C2267" s="8">
        <v>2</v>
      </c>
      <c r="D2267" s="9" t="s">
        <v>2</v>
      </c>
      <c r="E2267" s="14">
        <f>D2267/C2267</f>
        <v>0.5</v>
      </c>
      <c r="F2267" s="6"/>
      <c r="H2267" s="11"/>
      <c r="I2267" s="11"/>
    </row>
    <row r="2268" spans="1:9" s="10" customFormat="1" ht="14.25" customHeight="1" x14ac:dyDescent="0.25">
      <c r="A2268" s="6" t="s">
        <v>5177</v>
      </c>
      <c r="B2268" s="13" t="str">
        <f>HYPERLINK(A2268,"Klik")</f>
        <v>Klik</v>
      </c>
      <c r="C2268" s="8">
        <v>2</v>
      </c>
      <c r="D2268" s="9" t="s">
        <v>2</v>
      </c>
      <c r="E2268" s="14">
        <f>D2268/C2268</f>
        <v>0.5</v>
      </c>
      <c r="F2268" s="6"/>
      <c r="H2268" s="11"/>
      <c r="I2268" s="11"/>
    </row>
    <row r="2269" spans="1:9" s="10" customFormat="1" ht="14.25" customHeight="1" x14ac:dyDescent="0.25">
      <c r="A2269" s="6" t="s">
        <v>11920</v>
      </c>
      <c r="B2269" s="13" t="str">
        <f>HYPERLINK(A2269,"Klik")</f>
        <v>Klik</v>
      </c>
      <c r="C2269" s="8">
        <v>2</v>
      </c>
      <c r="D2269" s="9" t="s">
        <v>2</v>
      </c>
      <c r="E2269" s="14">
        <f>D2269/C2269</f>
        <v>0.5</v>
      </c>
      <c r="F2269" s="6"/>
      <c r="H2269" s="11"/>
      <c r="I2269" s="11"/>
    </row>
    <row r="2270" spans="1:9" s="10" customFormat="1" ht="14.25" customHeight="1" x14ac:dyDescent="0.25">
      <c r="A2270" s="6" t="s">
        <v>4779</v>
      </c>
      <c r="B2270" s="13" t="str">
        <f>HYPERLINK(A2270,"Klik")</f>
        <v>Klik</v>
      </c>
      <c r="C2270" s="8">
        <v>2</v>
      </c>
      <c r="D2270" s="9" t="s">
        <v>2</v>
      </c>
      <c r="E2270" s="14">
        <f>D2270/C2270</f>
        <v>0.5</v>
      </c>
      <c r="F2270" s="6"/>
      <c r="H2270" s="11"/>
      <c r="I2270" s="11"/>
    </row>
    <row r="2271" spans="1:9" s="10" customFormat="1" ht="14.25" customHeight="1" x14ac:dyDescent="0.25">
      <c r="A2271" s="6" t="s">
        <v>11560</v>
      </c>
      <c r="B2271" s="13" t="str">
        <f>HYPERLINK(A2271,"Klik")</f>
        <v>Klik</v>
      </c>
      <c r="C2271" s="8">
        <v>2</v>
      </c>
      <c r="D2271" s="9" t="s">
        <v>2</v>
      </c>
      <c r="E2271" s="14">
        <f>D2271/C2271</f>
        <v>0.5</v>
      </c>
      <c r="F2271" s="6"/>
      <c r="H2271" s="11"/>
      <c r="I2271" s="11"/>
    </row>
    <row r="2272" spans="1:9" s="10" customFormat="1" ht="14.25" customHeight="1" x14ac:dyDescent="0.25">
      <c r="A2272" s="6" t="s">
        <v>5173</v>
      </c>
      <c r="B2272" s="13" t="str">
        <f>HYPERLINK(A2272,"Klik")</f>
        <v>Klik</v>
      </c>
      <c r="C2272" s="8">
        <v>2</v>
      </c>
      <c r="D2272" s="9" t="s">
        <v>2</v>
      </c>
      <c r="E2272" s="14">
        <f>D2272/C2272</f>
        <v>0.5</v>
      </c>
      <c r="F2272" s="6"/>
      <c r="H2272" s="11"/>
      <c r="I2272" s="11"/>
    </row>
    <row r="2273" spans="1:9" s="10" customFormat="1" ht="14.25" customHeight="1" x14ac:dyDescent="0.25">
      <c r="A2273" s="6" t="s">
        <v>14305</v>
      </c>
      <c r="B2273" s="13" t="str">
        <f>HYPERLINK(A2273,"Klik")</f>
        <v>Klik</v>
      </c>
      <c r="C2273" s="8">
        <v>2</v>
      </c>
      <c r="D2273" s="9" t="s">
        <v>2</v>
      </c>
      <c r="E2273" s="14">
        <f>D2273/C2273</f>
        <v>0.5</v>
      </c>
      <c r="F2273" s="6"/>
      <c r="H2273" s="11"/>
      <c r="I2273" s="11"/>
    </row>
    <row r="2274" spans="1:9" s="10" customFormat="1" ht="14.25" customHeight="1" x14ac:dyDescent="0.25">
      <c r="A2274" s="6" t="s">
        <v>13006</v>
      </c>
      <c r="B2274" s="13" t="str">
        <f>HYPERLINK(A2274,"Klik")</f>
        <v>Klik</v>
      </c>
      <c r="C2274" s="8">
        <v>2</v>
      </c>
      <c r="D2274" s="9" t="s">
        <v>2</v>
      </c>
      <c r="E2274" s="14">
        <f>D2274/C2274</f>
        <v>0.5</v>
      </c>
      <c r="F2274" s="6"/>
      <c r="H2274" s="11"/>
      <c r="I2274" s="11"/>
    </row>
    <row r="2275" spans="1:9" s="10" customFormat="1" ht="14.25" customHeight="1" x14ac:dyDescent="0.25">
      <c r="A2275" s="6" t="s">
        <v>4045</v>
      </c>
      <c r="B2275" s="13" t="str">
        <f>HYPERLINK(A2275,"Klik")</f>
        <v>Klik</v>
      </c>
      <c r="C2275" s="8">
        <v>2</v>
      </c>
      <c r="D2275" s="9" t="s">
        <v>2</v>
      </c>
      <c r="E2275" s="14">
        <f>D2275/C2275</f>
        <v>0.5</v>
      </c>
      <c r="F2275" s="6"/>
      <c r="H2275" s="11"/>
      <c r="I2275" s="11"/>
    </row>
    <row r="2276" spans="1:9" s="10" customFormat="1" ht="14.25" customHeight="1" x14ac:dyDescent="0.25">
      <c r="A2276" s="6" t="s">
        <v>5512</v>
      </c>
      <c r="B2276" s="13" t="str">
        <f>HYPERLINK(A2276,"Klik")</f>
        <v>Klik</v>
      </c>
      <c r="C2276" s="8">
        <v>2</v>
      </c>
      <c r="D2276" s="9" t="s">
        <v>2</v>
      </c>
      <c r="E2276" s="14">
        <f>D2276/C2276</f>
        <v>0.5</v>
      </c>
      <c r="F2276" s="6"/>
      <c r="H2276" s="11"/>
      <c r="I2276" s="11"/>
    </row>
    <row r="2277" spans="1:9" s="10" customFormat="1" ht="14.25" customHeight="1" x14ac:dyDescent="0.25">
      <c r="A2277" s="6" t="s">
        <v>13490</v>
      </c>
      <c r="B2277" s="13" t="str">
        <f>HYPERLINK(A2277,"Klik")</f>
        <v>Klik</v>
      </c>
      <c r="C2277" s="8">
        <v>2</v>
      </c>
      <c r="D2277" s="9" t="s">
        <v>2</v>
      </c>
      <c r="E2277" s="14">
        <f>D2277/C2277</f>
        <v>0.5</v>
      </c>
      <c r="F2277" s="6"/>
      <c r="H2277" s="11"/>
      <c r="I2277" s="11"/>
    </row>
    <row r="2278" spans="1:9" s="10" customFormat="1" ht="14.25" customHeight="1" x14ac:dyDescent="0.25">
      <c r="A2278" s="6" t="s">
        <v>9021</v>
      </c>
      <c r="B2278" s="13" t="str">
        <f>HYPERLINK(A2278,"Klik")</f>
        <v>Klik</v>
      </c>
      <c r="C2278" s="8">
        <v>2</v>
      </c>
      <c r="D2278" s="9" t="s">
        <v>2</v>
      </c>
      <c r="E2278" s="14">
        <f>D2278/C2278</f>
        <v>0.5</v>
      </c>
      <c r="F2278" s="6"/>
      <c r="H2278" s="11"/>
      <c r="I2278" s="11"/>
    </row>
    <row r="2279" spans="1:9" s="10" customFormat="1" ht="14.25" customHeight="1" x14ac:dyDescent="0.25">
      <c r="A2279" s="6" t="s">
        <v>6376</v>
      </c>
      <c r="B2279" s="13" t="str">
        <f>HYPERLINK(A2279,"Klik")</f>
        <v>Klik</v>
      </c>
      <c r="C2279" s="8">
        <v>2</v>
      </c>
      <c r="D2279" s="9" t="s">
        <v>2</v>
      </c>
      <c r="E2279" s="14">
        <f>D2279/C2279</f>
        <v>0.5</v>
      </c>
      <c r="F2279" s="6"/>
      <c r="H2279" s="11"/>
      <c r="I2279" s="11"/>
    </row>
    <row r="2280" spans="1:9" s="10" customFormat="1" ht="14.25" customHeight="1" x14ac:dyDescent="0.25">
      <c r="A2280" s="6" t="s">
        <v>11402</v>
      </c>
      <c r="B2280" s="13" t="str">
        <f>HYPERLINK(A2280,"Klik")</f>
        <v>Klik</v>
      </c>
      <c r="C2280" s="8">
        <v>2</v>
      </c>
      <c r="D2280" s="9" t="s">
        <v>2</v>
      </c>
      <c r="E2280" s="14">
        <f>D2280/C2280</f>
        <v>0.5</v>
      </c>
      <c r="F2280" s="6"/>
      <c r="H2280" s="11"/>
      <c r="I2280" s="11"/>
    </row>
    <row r="2281" spans="1:9" s="10" customFormat="1" ht="14.25" customHeight="1" x14ac:dyDescent="0.25">
      <c r="A2281" s="6" t="s">
        <v>4709</v>
      </c>
      <c r="B2281" s="13" t="str">
        <f>HYPERLINK(A2281,"Klik")</f>
        <v>Klik</v>
      </c>
      <c r="C2281" s="8">
        <v>2</v>
      </c>
      <c r="D2281" s="9" t="s">
        <v>2</v>
      </c>
      <c r="E2281" s="14">
        <f>D2281/C2281</f>
        <v>0.5</v>
      </c>
      <c r="F2281" s="6"/>
      <c r="H2281" s="11"/>
      <c r="I2281" s="11"/>
    </row>
    <row r="2282" spans="1:9" s="10" customFormat="1" ht="14.25" customHeight="1" x14ac:dyDescent="0.25">
      <c r="A2282" s="6" t="s">
        <v>10473</v>
      </c>
      <c r="B2282" s="13" t="str">
        <f>HYPERLINK(A2282,"Klik")</f>
        <v>Klik</v>
      </c>
      <c r="C2282" s="8">
        <v>2</v>
      </c>
      <c r="D2282" s="9" t="s">
        <v>2</v>
      </c>
      <c r="E2282" s="14">
        <f>D2282/C2282</f>
        <v>0.5</v>
      </c>
      <c r="F2282" s="6"/>
      <c r="H2282" s="11"/>
      <c r="I2282" s="11"/>
    </row>
    <row r="2283" spans="1:9" s="10" customFormat="1" ht="14.25" customHeight="1" x14ac:dyDescent="0.25">
      <c r="A2283" s="6" t="s">
        <v>1867</v>
      </c>
      <c r="B2283" s="13" t="str">
        <f>HYPERLINK(A2283,"Klik")</f>
        <v>Klik</v>
      </c>
      <c r="C2283" s="8">
        <v>2</v>
      </c>
      <c r="D2283" s="9" t="s">
        <v>2</v>
      </c>
      <c r="E2283" s="14">
        <f>D2283/C2283</f>
        <v>0.5</v>
      </c>
      <c r="F2283" s="6"/>
      <c r="H2283" s="11"/>
      <c r="I2283" s="11"/>
    </row>
    <row r="2284" spans="1:9" s="10" customFormat="1" ht="14.25" customHeight="1" x14ac:dyDescent="0.25">
      <c r="A2284" s="6" t="s">
        <v>6938</v>
      </c>
      <c r="B2284" s="13" t="str">
        <f>HYPERLINK(A2284,"Klik")</f>
        <v>Klik</v>
      </c>
      <c r="C2284" s="8">
        <v>2</v>
      </c>
      <c r="D2284" s="9" t="s">
        <v>2</v>
      </c>
      <c r="E2284" s="14">
        <f>D2284/C2284</f>
        <v>0.5</v>
      </c>
      <c r="F2284" s="6"/>
      <c r="H2284" s="11"/>
      <c r="I2284" s="11"/>
    </row>
    <row r="2285" spans="1:9" s="10" customFormat="1" ht="14.25" customHeight="1" x14ac:dyDescent="0.25">
      <c r="A2285" s="6" t="s">
        <v>4463</v>
      </c>
      <c r="B2285" s="13" t="str">
        <f>HYPERLINK(A2285,"Klik")</f>
        <v>Klik</v>
      </c>
      <c r="C2285" s="8">
        <v>2</v>
      </c>
      <c r="D2285" s="9" t="s">
        <v>2</v>
      </c>
      <c r="E2285" s="14">
        <f>D2285/C2285</f>
        <v>0.5</v>
      </c>
      <c r="F2285" s="6"/>
      <c r="H2285" s="11"/>
      <c r="I2285" s="11"/>
    </row>
    <row r="2286" spans="1:9" s="10" customFormat="1" ht="14.25" customHeight="1" x14ac:dyDescent="0.25">
      <c r="A2286" s="6" t="s">
        <v>13453</v>
      </c>
      <c r="B2286" s="13" t="str">
        <f>HYPERLINK(A2286,"Klik")</f>
        <v>Klik</v>
      </c>
      <c r="C2286" s="8">
        <v>2</v>
      </c>
      <c r="D2286" s="9" t="s">
        <v>2</v>
      </c>
      <c r="E2286" s="14">
        <f>D2286/C2286</f>
        <v>0.5</v>
      </c>
      <c r="F2286" s="6"/>
      <c r="H2286" s="11"/>
      <c r="I2286" s="11"/>
    </row>
    <row r="2287" spans="1:9" s="10" customFormat="1" ht="14.25" customHeight="1" x14ac:dyDescent="0.25">
      <c r="A2287" s="6" t="s">
        <v>5694</v>
      </c>
      <c r="B2287" s="13" t="str">
        <f>HYPERLINK(A2287,"Klik")</f>
        <v>Klik</v>
      </c>
      <c r="C2287" s="8">
        <v>2</v>
      </c>
      <c r="D2287" s="9" t="s">
        <v>2</v>
      </c>
      <c r="E2287" s="14">
        <f>D2287/C2287</f>
        <v>0.5</v>
      </c>
      <c r="F2287" s="6"/>
      <c r="H2287" s="11"/>
      <c r="I2287" s="11"/>
    </row>
    <row r="2288" spans="1:9" s="10" customFormat="1" ht="14.25" customHeight="1" x14ac:dyDescent="0.25">
      <c r="A2288" s="6" t="s">
        <v>6443</v>
      </c>
      <c r="B2288" s="13" t="str">
        <f>HYPERLINK(A2288,"Klik")</f>
        <v>Klik</v>
      </c>
      <c r="C2288" s="8">
        <v>2</v>
      </c>
      <c r="D2288" s="9" t="s">
        <v>2</v>
      </c>
      <c r="E2288" s="14">
        <f>D2288/C2288</f>
        <v>0.5</v>
      </c>
      <c r="F2288" s="6"/>
      <c r="H2288" s="11"/>
      <c r="I2288" s="11"/>
    </row>
    <row r="2289" spans="1:9" s="10" customFormat="1" ht="14.25" customHeight="1" x14ac:dyDescent="0.25">
      <c r="A2289" s="6" t="s">
        <v>2695</v>
      </c>
      <c r="B2289" s="13" t="str">
        <f>HYPERLINK(A2289,"Klik")</f>
        <v>Klik</v>
      </c>
      <c r="C2289" s="8">
        <v>2</v>
      </c>
      <c r="D2289" s="9" t="s">
        <v>2</v>
      </c>
      <c r="E2289" s="14">
        <f>D2289/C2289</f>
        <v>0.5</v>
      </c>
      <c r="F2289" s="6"/>
      <c r="H2289" s="11"/>
      <c r="I2289" s="11"/>
    </row>
    <row r="2290" spans="1:9" s="10" customFormat="1" ht="14.25" customHeight="1" x14ac:dyDescent="0.25">
      <c r="A2290" s="6" t="s">
        <v>8150</v>
      </c>
      <c r="B2290" s="13" t="str">
        <f>HYPERLINK(A2290,"Klik")</f>
        <v>Klik</v>
      </c>
      <c r="C2290" s="8">
        <v>2</v>
      </c>
      <c r="D2290" s="9" t="s">
        <v>2</v>
      </c>
      <c r="E2290" s="14">
        <f>D2290/C2290</f>
        <v>0.5</v>
      </c>
      <c r="F2290" s="6"/>
      <c r="H2290" s="11"/>
      <c r="I2290" s="11"/>
    </row>
    <row r="2291" spans="1:9" s="10" customFormat="1" ht="14.25" customHeight="1" x14ac:dyDescent="0.25">
      <c r="A2291" s="6" t="s">
        <v>13029</v>
      </c>
      <c r="B2291" s="13" t="str">
        <f>HYPERLINK(A2291,"Klik")</f>
        <v>Klik</v>
      </c>
      <c r="C2291" s="8">
        <v>2</v>
      </c>
      <c r="D2291" s="9" t="s">
        <v>2</v>
      </c>
      <c r="E2291" s="14">
        <f>D2291/C2291</f>
        <v>0.5</v>
      </c>
      <c r="F2291" s="6"/>
      <c r="H2291" s="11"/>
      <c r="I2291" s="11"/>
    </row>
    <row r="2292" spans="1:9" s="10" customFormat="1" ht="14.25" customHeight="1" x14ac:dyDescent="0.25">
      <c r="A2292" s="6" t="s">
        <v>8146</v>
      </c>
      <c r="B2292" s="13" t="str">
        <f>HYPERLINK(A2292,"Klik")</f>
        <v>Klik</v>
      </c>
      <c r="C2292" s="8">
        <v>2</v>
      </c>
      <c r="D2292" s="9" t="s">
        <v>2</v>
      </c>
      <c r="E2292" s="14">
        <f>D2292/C2292</f>
        <v>0.5</v>
      </c>
      <c r="F2292" s="6"/>
      <c r="H2292" s="11"/>
      <c r="I2292" s="11"/>
    </row>
    <row r="2293" spans="1:9" s="10" customFormat="1" ht="14.25" customHeight="1" x14ac:dyDescent="0.25">
      <c r="A2293" s="6" t="s">
        <v>11910</v>
      </c>
      <c r="B2293" s="13" t="str">
        <f>HYPERLINK(A2293,"Klik")</f>
        <v>Klik</v>
      </c>
      <c r="C2293" s="8">
        <v>2</v>
      </c>
      <c r="D2293" s="9" t="s">
        <v>2</v>
      </c>
      <c r="E2293" s="14">
        <f>D2293/C2293</f>
        <v>0.5</v>
      </c>
      <c r="F2293" s="6"/>
      <c r="H2293" s="11"/>
      <c r="I2293" s="11"/>
    </row>
    <row r="2294" spans="1:9" s="10" customFormat="1" ht="14.25" customHeight="1" x14ac:dyDescent="0.25">
      <c r="A2294" s="6" t="s">
        <v>8932</v>
      </c>
      <c r="B2294" s="13" t="str">
        <f>HYPERLINK(A2294,"Klik")</f>
        <v>Klik</v>
      </c>
      <c r="C2294" s="8">
        <v>2</v>
      </c>
      <c r="D2294" s="9" t="s">
        <v>2</v>
      </c>
      <c r="E2294" s="14">
        <f>D2294/C2294</f>
        <v>0.5</v>
      </c>
      <c r="F2294" s="6"/>
      <c r="H2294" s="11"/>
      <c r="I2294" s="11"/>
    </row>
    <row r="2295" spans="1:9" s="10" customFormat="1" ht="14.25" customHeight="1" x14ac:dyDescent="0.25">
      <c r="A2295" s="6" t="s">
        <v>13440</v>
      </c>
      <c r="B2295" s="13" t="str">
        <f>HYPERLINK(A2295,"Klik")</f>
        <v>Klik</v>
      </c>
      <c r="C2295" s="8">
        <v>2</v>
      </c>
      <c r="D2295" s="9" t="s">
        <v>2</v>
      </c>
      <c r="E2295" s="14">
        <f>D2295/C2295</f>
        <v>0.5</v>
      </c>
      <c r="F2295" s="6"/>
      <c r="H2295" s="11"/>
      <c r="I2295" s="11"/>
    </row>
    <row r="2296" spans="1:9" s="10" customFormat="1" ht="14.25" customHeight="1" x14ac:dyDescent="0.25">
      <c r="A2296" s="6" t="s">
        <v>2987</v>
      </c>
      <c r="B2296" s="13" t="str">
        <f>HYPERLINK(A2296,"Klik")</f>
        <v>Klik</v>
      </c>
      <c r="C2296" s="8">
        <v>2</v>
      </c>
      <c r="D2296" s="9" t="s">
        <v>2</v>
      </c>
      <c r="E2296" s="14">
        <f>D2296/C2296</f>
        <v>0.5</v>
      </c>
      <c r="F2296" s="6"/>
      <c r="H2296" s="11"/>
      <c r="I2296" s="11"/>
    </row>
    <row r="2297" spans="1:9" s="10" customFormat="1" ht="14.25" customHeight="1" x14ac:dyDescent="0.25">
      <c r="A2297" s="6" t="s">
        <v>13024</v>
      </c>
      <c r="B2297" s="13" t="str">
        <f>HYPERLINK(A2297,"Klik")</f>
        <v>Klik</v>
      </c>
      <c r="C2297" s="8">
        <v>2</v>
      </c>
      <c r="D2297" s="9" t="s">
        <v>2</v>
      </c>
      <c r="E2297" s="14">
        <f>D2297/C2297</f>
        <v>0.5</v>
      </c>
      <c r="F2297" s="6"/>
      <c r="H2297" s="11"/>
      <c r="I2297" s="11"/>
    </row>
    <row r="2298" spans="1:9" s="10" customFormat="1" ht="14.25" customHeight="1" x14ac:dyDescent="0.25">
      <c r="A2298" s="6" t="s">
        <v>5152</v>
      </c>
      <c r="B2298" s="13" t="str">
        <f>HYPERLINK(A2298,"Klik")</f>
        <v>Klik</v>
      </c>
      <c r="C2298" s="8">
        <v>2</v>
      </c>
      <c r="D2298" s="9" t="s">
        <v>2</v>
      </c>
      <c r="E2298" s="14">
        <f>D2298/C2298</f>
        <v>0.5</v>
      </c>
      <c r="F2298" s="6"/>
      <c r="H2298" s="11"/>
      <c r="I2298" s="11"/>
    </row>
    <row r="2299" spans="1:9" s="10" customFormat="1" ht="14.25" customHeight="1" x14ac:dyDescent="0.25">
      <c r="A2299" s="6" t="s">
        <v>2286</v>
      </c>
      <c r="B2299" s="13" t="str">
        <f>HYPERLINK(A2299,"Klik")</f>
        <v>Klik</v>
      </c>
      <c r="C2299" s="8">
        <v>2</v>
      </c>
      <c r="D2299" s="9" t="s">
        <v>2</v>
      </c>
      <c r="E2299" s="14">
        <f>D2299/C2299</f>
        <v>0.5</v>
      </c>
      <c r="F2299" s="6"/>
      <c r="H2299" s="11"/>
      <c r="I2299" s="11"/>
    </row>
    <row r="2300" spans="1:9" s="10" customFormat="1" ht="14.25" customHeight="1" x14ac:dyDescent="0.25">
      <c r="A2300" s="6" t="s">
        <v>4939</v>
      </c>
      <c r="B2300" s="13" t="str">
        <f>HYPERLINK(A2300,"Klik")</f>
        <v>Klik</v>
      </c>
      <c r="C2300" s="8">
        <v>2</v>
      </c>
      <c r="D2300" s="9" t="s">
        <v>2</v>
      </c>
      <c r="E2300" s="14">
        <f>D2300/C2300</f>
        <v>0.5</v>
      </c>
      <c r="F2300" s="6"/>
      <c r="H2300" s="11"/>
      <c r="I2300" s="11"/>
    </row>
    <row r="2301" spans="1:9" s="10" customFormat="1" ht="14.25" customHeight="1" x14ac:dyDescent="0.25">
      <c r="A2301" s="6" t="s">
        <v>7696</v>
      </c>
      <c r="B2301" s="13" t="str">
        <f>HYPERLINK(A2301,"Klik")</f>
        <v>Klik</v>
      </c>
      <c r="C2301" s="8">
        <v>2</v>
      </c>
      <c r="D2301" s="9" t="s">
        <v>2</v>
      </c>
      <c r="E2301" s="14">
        <f>D2301/C2301</f>
        <v>0.5</v>
      </c>
      <c r="F2301" s="6"/>
      <c r="H2301" s="11"/>
      <c r="I2301" s="11"/>
    </row>
    <row r="2302" spans="1:9" s="10" customFormat="1" ht="14.25" customHeight="1" x14ac:dyDescent="0.25">
      <c r="A2302" s="6" t="s">
        <v>4719</v>
      </c>
      <c r="B2302" s="13" t="str">
        <f>HYPERLINK(A2302,"Klik")</f>
        <v>Klik</v>
      </c>
      <c r="C2302" s="8">
        <v>2</v>
      </c>
      <c r="D2302" s="9" t="s">
        <v>2</v>
      </c>
      <c r="E2302" s="14">
        <f>D2302/C2302</f>
        <v>0.5</v>
      </c>
      <c r="F2302" s="6"/>
      <c r="H2302" s="11"/>
      <c r="I2302" s="11"/>
    </row>
    <row r="2303" spans="1:9" s="10" customFormat="1" ht="14.25" customHeight="1" x14ac:dyDescent="0.25">
      <c r="A2303" s="6" t="s">
        <v>3291</v>
      </c>
      <c r="B2303" s="13" t="str">
        <f>HYPERLINK(A2303,"Klik")</f>
        <v>Klik</v>
      </c>
      <c r="C2303" s="8">
        <v>2</v>
      </c>
      <c r="D2303" s="9" t="s">
        <v>2</v>
      </c>
      <c r="E2303" s="14">
        <f>D2303/C2303</f>
        <v>0.5</v>
      </c>
      <c r="F2303" s="6"/>
      <c r="H2303" s="11"/>
      <c r="I2303" s="11"/>
    </row>
    <row r="2304" spans="1:9" s="10" customFormat="1" ht="14.25" customHeight="1" x14ac:dyDescent="0.25">
      <c r="A2304" s="6" t="s">
        <v>8539</v>
      </c>
      <c r="B2304" s="13" t="str">
        <f>HYPERLINK(A2304,"Klik")</f>
        <v>Klik</v>
      </c>
      <c r="C2304" s="8">
        <v>2</v>
      </c>
      <c r="D2304" s="9" t="s">
        <v>2</v>
      </c>
      <c r="E2304" s="14">
        <f>D2304/C2304</f>
        <v>0.5</v>
      </c>
      <c r="F2304" s="6"/>
      <c r="H2304" s="11"/>
      <c r="I2304" s="11"/>
    </row>
    <row r="2305" spans="1:9" s="10" customFormat="1" ht="14.25" customHeight="1" x14ac:dyDescent="0.25">
      <c r="A2305" s="6" t="s">
        <v>13420</v>
      </c>
      <c r="B2305" s="13" t="str">
        <f>HYPERLINK(A2305,"Klik")</f>
        <v>Klik</v>
      </c>
      <c r="C2305" s="8">
        <v>2</v>
      </c>
      <c r="D2305" s="9" t="s">
        <v>2</v>
      </c>
      <c r="E2305" s="14">
        <f>D2305/C2305</f>
        <v>0.5</v>
      </c>
      <c r="F2305" s="6"/>
      <c r="H2305" s="11"/>
      <c r="I2305" s="11"/>
    </row>
    <row r="2306" spans="1:9" s="10" customFormat="1" ht="14.25" customHeight="1" x14ac:dyDescent="0.25">
      <c r="A2306" s="6" t="s">
        <v>1291</v>
      </c>
      <c r="B2306" s="13" t="str">
        <f>HYPERLINK(A2306,"Klik")</f>
        <v>Klik</v>
      </c>
      <c r="C2306" s="8">
        <v>2</v>
      </c>
      <c r="D2306" s="9" t="s">
        <v>2</v>
      </c>
      <c r="E2306" s="14">
        <f>D2306/C2306</f>
        <v>0.5</v>
      </c>
      <c r="F2306" s="6"/>
      <c r="H2306" s="11"/>
      <c r="I2306" s="11"/>
    </row>
    <row r="2307" spans="1:9" s="10" customFormat="1" ht="14.25" customHeight="1" x14ac:dyDescent="0.25">
      <c r="A2307" s="6" t="s">
        <v>1048</v>
      </c>
      <c r="B2307" s="13" t="str">
        <f>HYPERLINK(A2307,"Klik")</f>
        <v>Klik</v>
      </c>
      <c r="C2307" s="8">
        <v>2</v>
      </c>
      <c r="D2307" s="9" t="s">
        <v>2</v>
      </c>
      <c r="E2307" s="14">
        <f>D2307/C2307</f>
        <v>0.5</v>
      </c>
      <c r="F2307" s="6"/>
      <c r="H2307" s="11"/>
      <c r="I2307" s="11"/>
    </row>
    <row r="2308" spans="1:9" s="10" customFormat="1" ht="14.25" customHeight="1" x14ac:dyDescent="0.25">
      <c r="A2308" s="6" t="s">
        <v>7042</v>
      </c>
      <c r="B2308" s="13" t="str">
        <f>HYPERLINK(A2308,"Klik")</f>
        <v>Klik</v>
      </c>
      <c r="C2308" s="8">
        <v>2</v>
      </c>
      <c r="D2308" s="9" t="s">
        <v>2</v>
      </c>
      <c r="E2308" s="14">
        <f>D2308/C2308</f>
        <v>0.5</v>
      </c>
      <c r="F2308" s="6"/>
      <c r="H2308" s="11"/>
      <c r="I2308" s="11"/>
    </row>
    <row r="2309" spans="1:9" s="10" customFormat="1" ht="14.25" customHeight="1" x14ac:dyDescent="0.25">
      <c r="A2309" s="6" t="s">
        <v>16485</v>
      </c>
      <c r="B2309" s="13" t="str">
        <f>HYPERLINK(A2309,"Klik")</f>
        <v>Klik</v>
      </c>
      <c r="C2309" s="8">
        <v>2</v>
      </c>
      <c r="D2309" s="9" t="s">
        <v>2</v>
      </c>
      <c r="E2309" s="14">
        <f>D2309/C2309</f>
        <v>0.5</v>
      </c>
      <c r="F2309" s="6"/>
      <c r="H2309" s="11"/>
      <c r="I2309" s="11"/>
    </row>
    <row r="2310" spans="1:9" s="10" customFormat="1" ht="14.25" customHeight="1" x14ac:dyDescent="0.25">
      <c r="A2310" s="6" t="s">
        <v>15365</v>
      </c>
      <c r="B2310" s="13" t="str">
        <f>HYPERLINK(A2310,"Klik")</f>
        <v>Klik</v>
      </c>
      <c r="C2310" s="8">
        <v>2</v>
      </c>
      <c r="D2310" s="9" t="s">
        <v>2</v>
      </c>
      <c r="E2310" s="14">
        <f>D2310/C2310</f>
        <v>0.5</v>
      </c>
      <c r="F2310" s="6"/>
      <c r="H2310" s="11"/>
      <c r="I2310" s="11"/>
    </row>
    <row r="2311" spans="1:9" s="10" customFormat="1" ht="14.25" customHeight="1" x14ac:dyDescent="0.25">
      <c r="A2311" s="6" t="s">
        <v>3045</v>
      </c>
      <c r="B2311" s="13" t="str">
        <f>HYPERLINK(A2311,"Klik")</f>
        <v>Klik</v>
      </c>
      <c r="C2311" s="8">
        <v>2</v>
      </c>
      <c r="D2311" s="9" t="s">
        <v>2</v>
      </c>
      <c r="E2311" s="14">
        <f>D2311/C2311</f>
        <v>0.5</v>
      </c>
      <c r="F2311" s="6"/>
      <c r="H2311" s="11"/>
      <c r="I2311" s="11"/>
    </row>
    <row r="2312" spans="1:9" s="10" customFormat="1" ht="14.25" customHeight="1" x14ac:dyDescent="0.25">
      <c r="A2312" s="6" t="s">
        <v>47</v>
      </c>
      <c r="B2312" s="13" t="str">
        <f>HYPERLINK(A2312,"Klik")</f>
        <v>Klik</v>
      </c>
      <c r="C2312" s="8">
        <v>2</v>
      </c>
      <c r="D2312" s="9" t="s">
        <v>2</v>
      </c>
      <c r="E2312" s="14">
        <f>D2312/C2312</f>
        <v>0.5</v>
      </c>
      <c r="F2312" s="6"/>
      <c r="H2312" s="11"/>
      <c r="I2312" s="11"/>
    </row>
    <row r="2313" spans="1:9" s="10" customFormat="1" ht="14.25" customHeight="1" x14ac:dyDescent="0.25">
      <c r="A2313" s="6" t="s">
        <v>12225</v>
      </c>
      <c r="B2313" s="13" t="str">
        <f>HYPERLINK(A2313,"Klik")</f>
        <v>Klik</v>
      </c>
      <c r="C2313" s="8">
        <v>2</v>
      </c>
      <c r="D2313" s="9" t="s">
        <v>2</v>
      </c>
      <c r="E2313" s="14">
        <f>D2313/C2313</f>
        <v>0.5</v>
      </c>
      <c r="F2313" s="6"/>
      <c r="H2313" s="11"/>
      <c r="I2313" s="11"/>
    </row>
    <row r="2314" spans="1:9" s="10" customFormat="1" ht="14.25" customHeight="1" x14ac:dyDescent="0.25">
      <c r="A2314" s="6" t="s">
        <v>12864</v>
      </c>
      <c r="B2314" s="13" t="str">
        <f>HYPERLINK(A2314,"Klik")</f>
        <v>Klik</v>
      </c>
      <c r="C2314" s="8">
        <v>2</v>
      </c>
      <c r="D2314" s="9" t="s">
        <v>2</v>
      </c>
      <c r="E2314" s="14">
        <f>D2314/C2314</f>
        <v>0.5</v>
      </c>
      <c r="F2314" s="6"/>
      <c r="H2314" s="11"/>
      <c r="I2314" s="11"/>
    </row>
    <row r="2315" spans="1:9" s="10" customFormat="1" ht="14.25" customHeight="1" x14ac:dyDescent="0.25">
      <c r="A2315" s="6" t="s">
        <v>318</v>
      </c>
      <c r="B2315" s="13" t="str">
        <f>HYPERLINK(A2315,"Klik")</f>
        <v>Klik</v>
      </c>
      <c r="C2315" s="8">
        <v>2</v>
      </c>
      <c r="D2315" s="9" t="s">
        <v>2</v>
      </c>
      <c r="E2315" s="14">
        <f>D2315/C2315</f>
        <v>0.5</v>
      </c>
      <c r="F2315" s="6"/>
      <c r="H2315" s="11"/>
      <c r="I2315" s="11"/>
    </row>
    <row r="2316" spans="1:9" s="10" customFormat="1" ht="14.25" customHeight="1" x14ac:dyDescent="0.25">
      <c r="A2316" s="6" t="s">
        <v>6130</v>
      </c>
      <c r="B2316" s="13" t="str">
        <f>HYPERLINK(A2316,"Klik")</f>
        <v>Klik</v>
      </c>
      <c r="C2316" s="8">
        <v>2</v>
      </c>
      <c r="D2316" s="9" t="s">
        <v>2</v>
      </c>
      <c r="E2316" s="14">
        <f>D2316/C2316</f>
        <v>0.5</v>
      </c>
      <c r="F2316" s="6"/>
      <c r="H2316" s="11"/>
      <c r="I2316" s="11"/>
    </row>
    <row r="2317" spans="1:9" s="10" customFormat="1" ht="14.25" customHeight="1" x14ac:dyDescent="0.25">
      <c r="A2317" s="6" t="s">
        <v>16270</v>
      </c>
      <c r="B2317" s="13" t="str">
        <f>HYPERLINK(A2317,"Klik")</f>
        <v>Klik</v>
      </c>
      <c r="C2317" s="8">
        <v>2</v>
      </c>
      <c r="D2317" s="9" t="s">
        <v>2</v>
      </c>
      <c r="E2317" s="14">
        <f>D2317/C2317</f>
        <v>0.5</v>
      </c>
      <c r="F2317" s="6"/>
      <c r="H2317" s="11"/>
      <c r="I2317" s="11"/>
    </row>
    <row r="2318" spans="1:9" s="10" customFormat="1" ht="14.25" customHeight="1" x14ac:dyDescent="0.25">
      <c r="A2318" s="6" t="s">
        <v>14414</v>
      </c>
      <c r="B2318" s="13" t="str">
        <f>HYPERLINK(A2318,"Klik")</f>
        <v>Klik</v>
      </c>
      <c r="C2318" s="8">
        <v>2</v>
      </c>
      <c r="D2318" s="9" t="s">
        <v>2</v>
      </c>
      <c r="E2318" s="14">
        <f>D2318/C2318</f>
        <v>0.5</v>
      </c>
      <c r="F2318" s="6"/>
      <c r="H2318" s="11"/>
      <c r="I2318" s="11"/>
    </row>
    <row r="2319" spans="1:9" s="10" customFormat="1" ht="14.25" customHeight="1" x14ac:dyDescent="0.25">
      <c r="A2319" s="6" t="s">
        <v>11534</v>
      </c>
      <c r="B2319" s="13" t="str">
        <f>HYPERLINK(A2319,"Klik")</f>
        <v>Klik</v>
      </c>
      <c r="C2319" s="8">
        <v>2</v>
      </c>
      <c r="D2319" s="9" t="s">
        <v>2</v>
      </c>
      <c r="E2319" s="14">
        <f>D2319/C2319</f>
        <v>0.5</v>
      </c>
      <c r="F2319" s="6"/>
      <c r="H2319" s="11"/>
      <c r="I2319" s="11"/>
    </row>
    <row r="2320" spans="1:9" s="10" customFormat="1" ht="14.25" customHeight="1" x14ac:dyDescent="0.25">
      <c r="A2320" s="6" t="s">
        <v>9313</v>
      </c>
      <c r="B2320" s="13" t="str">
        <f>HYPERLINK(A2320,"Klik")</f>
        <v>Klik</v>
      </c>
      <c r="C2320" s="8">
        <v>2</v>
      </c>
      <c r="D2320" s="9" t="s">
        <v>2</v>
      </c>
      <c r="E2320" s="14">
        <f>D2320/C2320</f>
        <v>0.5</v>
      </c>
      <c r="F2320" s="6"/>
      <c r="H2320" s="11"/>
      <c r="I2320" s="11"/>
    </row>
    <row r="2321" spans="1:9" s="10" customFormat="1" ht="14.25" customHeight="1" x14ac:dyDescent="0.25">
      <c r="A2321" s="6" t="s">
        <v>7359</v>
      </c>
      <c r="B2321" s="13" t="str">
        <f>HYPERLINK(A2321,"Klik")</f>
        <v>Klik</v>
      </c>
      <c r="C2321" s="8">
        <v>2</v>
      </c>
      <c r="D2321" s="9" t="s">
        <v>2</v>
      </c>
      <c r="E2321" s="14">
        <f>D2321/C2321</f>
        <v>0.5</v>
      </c>
      <c r="F2321" s="6"/>
      <c r="H2321" s="11"/>
      <c r="I2321" s="11"/>
    </row>
    <row r="2322" spans="1:9" s="10" customFormat="1" ht="14.25" customHeight="1" x14ac:dyDescent="0.25">
      <c r="A2322" s="6" t="s">
        <v>11340</v>
      </c>
      <c r="B2322" s="13" t="str">
        <f>HYPERLINK(A2322,"Klik")</f>
        <v>Klik</v>
      </c>
      <c r="C2322" s="8">
        <v>2</v>
      </c>
      <c r="D2322" s="9" t="s">
        <v>2</v>
      </c>
      <c r="E2322" s="14">
        <f>D2322/C2322</f>
        <v>0.5</v>
      </c>
      <c r="F2322" s="6"/>
      <c r="H2322" s="11"/>
      <c r="I2322" s="11"/>
    </row>
    <row r="2323" spans="1:9" s="10" customFormat="1" ht="14.25" customHeight="1" x14ac:dyDescent="0.25">
      <c r="A2323" s="6" t="s">
        <v>7559</v>
      </c>
      <c r="B2323" s="13" t="str">
        <f>HYPERLINK(A2323,"Klik")</f>
        <v>Klik</v>
      </c>
      <c r="C2323" s="8">
        <v>2</v>
      </c>
      <c r="D2323" s="9" t="s">
        <v>2</v>
      </c>
      <c r="E2323" s="14">
        <f>D2323/C2323</f>
        <v>0.5</v>
      </c>
      <c r="F2323" s="6"/>
      <c r="H2323" s="11"/>
      <c r="I2323" s="11"/>
    </row>
    <row r="2324" spans="1:9" s="10" customFormat="1" ht="14.25" customHeight="1" x14ac:dyDescent="0.25">
      <c r="A2324" s="6" t="s">
        <v>12162</v>
      </c>
      <c r="B2324" s="13" t="str">
        <f>HYPERLINK(A2324,"Klik")</f>
        <v>Klik</v>
      </c>
      <c r="C2324" s="8">
        <v>2</v>
      </c>
      <c r="D2324" s="9" t="s">
        <v>2</v>
      </c>
      <c r="E2324" s="14">
        <f>D2324/C2324</f>
        <v>0.5</v>
      </c>
      <c r="F2324" s="6"/>
      <c r="H2324" s="11"/>
      <c r="I2324" s="11"/>
    </row>
    <row r="2325" spans="1:9" s="10" customFormat="1" ht="14.25" customHeight="1" x14ac:dyDescent="0.25">
      <c r="A2325" s="6" t="s">
        <v>10526</v>
      </c>
      <c r="B2325" s="13" t="str">
        <f>HYPERLINK(A2325,"Klik")</f>
        <v>Klik</v>
      </c>
      <c r="C2325" s="8">
        <v>2</v>
      </c>
      <c r="D2325" s="9" t="s">
        <v>2</v>
      </c>
      <c r="E2325" s="14">
        <f>D2325/C2325</f>
        <v>0.5</v>
      </c>
      <c r="F2325" s="6"/>
      <c r="H2325" s="11"/>
      <c r="I2325" s="11"/>
    </row>
    <row r="2326" spans="1:9" s="10" customFormat="1" ht="14.25" customHeight="1" x14ac:dyDescent="0.25">
      <c r="A2326" s="6" t="s">
        <v>7649</v>
      </c>
      <c r="B2326" s="13" t="str">
        <f>HYPERLINK(A2326,"Klik")</f>
        <v>Klik</v>
      </c>
      <c r="C2326" s="8">
        <v>2</v>
      </c>
      <c r="D2326" s="9" t="s">
        <v>2</v>
      </c>
      <c r="E2326" s="14">
        <f>D2326/C2326</f>
        <v>0.5</v>
      </c>
      <c r="F2326" s="6"/>
      <c r="H2326" s="11"/>
      <c r="I2326" s="11"/>
    </row>
    <row r="2327" spans="1:9" s="10" customFormat="1" ht="14.25" customHeight="1" x14ac:dyDescent="0.25">
      <c r="A2327" s="6" t="s">
        <v>2213</v>
      </c>
      <c r="B2327" s="13" t="str">
        <f>HYPERLINK(A2327,"Klik")</f>
        <v>Klik</v>
      </c>
      <c r="C2327" s="8">
        <v>2</v>
      </c>
      <c r="D2327" s="9" t="s">
        <v>2</v>
      </c>
      <c r="E2327" s="14">
        <f>D2327/C2327</f>
        <v>0.5</v>
      </c>
      <c r="F2327" s="6"/>
      <c r="H2327" s="11"/>
      <c r="I2327" s="11"/>
    </row>
    <row r="2328" spans="1:9" s="10" customFormat="1" ht="14.25" customHeight="1" x14ac:dyDescent="0.25">
      <c r="A2328" s="6" t="s">
        <v>8230</v>
      </c>
      <c r="B2328" s="13" t="str">
        <f>HYPERLINK(A2328,"Klik")</f>
        <v>Klik</v>
      </c>
      <c r="C2328" s="8">
        <v>2</v>
      </c>
      <c r="D2328" s="9" t="s">
        <v>2</v>
      </c>
      <c r="E2328" s="14">
        <f>D2328/C2328</f>
        <v>0.5</v>
      </c>
      <c r="F2328" s="6"/>
      <c r="H2328" s="11"/>
      <c r="I2328" s="11"/>
    </row>
    <row r="2329" spans="1:9" s="10" customFormat="1" ht="14.25" customHeight="1" x14ac:dyDescent="0.25">
      <c r="A2329" s="6" t="s">
        <v>3190</v>
      </c>
      <c r="B2329" s="13" t="str">
        <f>HYPERLINK(A2329,"Klik")</f>
        <v>Klik</v>
      </c>
      <c r="C2329" s="8">
        <v>2</v>
      </c>
      <c r="D2329" s="9" t="s">
        <v>2</v>
      </c>
      <c r="E2329" s="14">
        <f>D2329/C2329</f>
        <v>0.5</v>
      </c>
      <c r="F2329" s="6"/>
      <c r="H2329" s="11"/>
      <c r="I2329" s="11"/>
    </row>
    <row r="2330" spans="1:9" s="10" customFormat="1" ht="14.25" customHeight="1" x14ac:dyDescent="0.25">
      <c r="A2330" s="6" t="s">
        <v>8759</v>
      </c>
      <c r="B2330" s="13" t="str">
        <f>HYPERLINK(A2330,"Klik")</f>
        <v>Klik</v>
      </c>
      <c r="C2330" s="8">
        <v>2</v>
      </c>
      <c r="D2330" s="9" t="s">
        <v>2</v>
      </c>
      <c r="E2330" s="14">
        <f>D2330/C2330</f>
        <v>0.5</v>
      </c>
      <c r="F2330" s="6"/>
      <c r="H2330" s="11"/>
      <c r="I2330" s="11"/>
    </row>
    <row r="2331" spans="1:9" s="10" customFormat="1" ht="14.25" customHeight="1" x14ac:dyDescent="0.25">
      <c r="A2331" s="6" t="s">
        <v>8763</v>
      </c>
      <c r="B2331" s="13" t="str">
        <f>HYPERLINK(A2331,"Klik")</f>
        <v>Klik</v>
      </c>
      <c r="C2331" s="8">
        <v>2</v>
      </c>
      <c r="D2331" s="9" t="s">
        <v>2</v>
      </c>
      <c r="E2331" s="14">
        <f>D2331/C2331</f>
        <v>0.5</v>
      </c>
      <c r="F2331" s="6"/>
      <c r="H2331" s="11"/>
      <c r="I2331" s="11"/>
    </row>
    <row r="2332" spans="1:9" s="10" customFormat="1" ht="14.25" customHeight="1" x14ac:dyDescent="0.25">
      <c r="A2332" s="6" t="s">
        <v>340</v>
      </c>
      <c r="B2332" s="13" t="str">
        <f>HYPERLINK(A2332,"Klik")</f>
        <v>Klik</v>
      </c>
      <c r="C2332" s="8">
        <v>55</v>
      </c>
      <c r="D2332" s="9" t="s">
        <v>20</v>
      </c>
      <c r="E2332" s="14">
        <f>D2332/C2332</f>
        <v>0.49090909090909091</v>
      </c>
      <c r="F2332" s="6"/>
      <c r="H2332" s="11"/>
      <c r="I2332" s="11"/>
    </row>
    <row r="2333" spans="1:9" s="10" customFormat="1" ht="14.25" customHeight="1" x14ac:dyDescent="0.25">
      <c r="A2333" s="6" t="s">
        <v>10071</v>
      </c>
      <c r="B2333" s="13" t="str">
        <f>HYPERLINK(A2333,"Klik")</f>
        <v>Klik</v>
      </c>
      <c r="C2333" s="8">
        <v>92</v>
      </c>
      <c r="D2333" s="9" t="s">
        <v>22</v>
      </c>
      <c r="E2333" s="14">
        <f>D2333/C2333</f>
        <v>0.47826086956521741</v>
      </c>
      <c r="F2333" s="6"/>
      <c r="H2333" s="11"/>
      <c r="I2333" s="11"/>
    </row>
    <row r="2334" spans="1:9" s="10" customFormat="1" ht="14.25" customHeight="1" x14ac:dyDescent="0.25">
      <c r="A2334" s="6" t="s">
        <v>11993</v>
      </c>
      <c r="B2334" s="13" t="str">
        <f>HYPERLINK(A2334,"Klik")</f>
        <v>Klik</v>
      </c>
      <c r="C2334" s="8">
        <v>21</v>
      </c>
      <c r="D2334" s="9" t="s">
        <v>11</v>
      </c>
      <c r="E2334" s="14">
        <f>D2334/C2334</f>
        <v>0.47619047619047616</v>
      </c>
      <c r="F2334" s="6"/>
      <c r="H2334" s="11"/>
      <c r="I2334" s="11"/>
    </row>
    <row r="2335" spans="1:9" s="10" customFormat="1" ht="14.25" customHeight="1" x14ac:dyDescent="0.25">
      <c r="A2335" s="6" t="s">
        <v>12365</v>
      </c>
      <c r="B2335" s="13" t="str">
        <f>HYPERLINK(A2335,"Klik")</f>
        <v>Klik</v>
      </c>
      <c r="C2335" s="8">
        <v>15</v>
      </c>
      <c r="D2335" s="9" t="s">
        <v>9</v>
      </c>
      <c r="E2335" s="14">
        <f>D2335/C2335</f>
        <v>0.46666666666666667</v>
      </c>
      <c r="F2335" s="6"/>
      <c r="H2335" s="11"/>
      <c r="I2335" s="11"/>
    </row>
    <row r="2336" spans="1:9" s="10" customFormat="1" ht="14.25" customHeight="1" x14ac:dyDescent="0.25">
      <c r="A2336" s="6" t="s">
        <v>4809</v>
      </c>
      <c r="B2336" s="13" t="str">
        <f>HYPERLINK(A2336,"Klik")</f>
        <v>Klik</v>
      </c>
      <c r="C2336" s="8">
        <v>15</v>
      </c>
      <c r="D2336" s="9" t="s">
        <v>9</v>
      </c>
      <c r="E2336" s="14">
        <f>D2336/C2336</f>
        <v>0.46666666666666667</v>
      </c>
      <c r="F2336" s="6"/>
      <c r="H2336" s="11"/>
      <c r="I2336" s="11"/>
    </row>
    <row r="2337" spans="1:9" s="10" customFormat="1" ht="14.25" customHeight="1" x14ac:dyDescent="0.25">
      <c r="A2337" s="6" t="s">
        <v>5967</v>
      </c>
      <c r="B2337" s="13" t="str">
        <f>HYPERLINK(A2337,"Klik")</f>
        <v>Klik</v>
      </c>
      <c r="C2337" s="8">
        <v>13</v>
      </c>
      <c r="D2337" s="9" t="s">
        <v>8</v>
      </c>
      <c r="E2337" s="14">
        <f>D2337/C2337</f>
        <v>0.46153846153846156</v>
      </c>
      <c r="F2337" s="6"/>
      <c r="H2337" s="11"/>
      <c r="I2337" s="11"/>
    </row>
    <row r="2338" spans="1:9" s="10" customFormat="1" ht="14.25" customHeight="1" x14ac:dyDescent="0.25">
      <c r="A2338" s="6" t="s">
        <v>8338</v>
      </c>
      <c r="B2338" s="13" t="str">
        <f>HYPERLINK(A2338,"Klik")</f>
        <v>Klik</v>
      </c>
      <c r="C2338" s="8">
        <v>13</v>
      </c>
      <c r="D2338" s="9" t="s">
        <v>8</v>
      </c>
      <c r="E2338" s="14">
        <f>D2338/C2338</f>
        <v>0.46153846153846156</v>
      </c>
      <c r="F2338" s="6"/>
      <c r="H2338" s="11"/>
      <c r="I2338" s="11"/>
    </row>
    <row r="2339" spans="1:9" s="10" customFormat="1" ht="14.25" customHeight="1" x14ac:dyDescent="0.25">
      <c r="A2339" s="6" t="s">
        <v>2810</v>
      </c>
      <c r="B2339" s="13" t="str">
        <f>HYPERLINK(A2339,"Klik")</f>
        <v>Klik</v>
      </c>
      <c r="C2339" s="8">
        <v>11</v>
      </c>
      <c r="D2339" s="9" t="s">
        <v>7</v>
      </c>
      <c r="E2339" s="14">
        <f>D2339/C2339</f>
        <v>0.45454545454545453</v>
      </c>
      <c r="F2339" s="6"/>
      <c r="H2339" s="11"/>
      <c r="I2339" s="11"/>
    </row>
    <row r="2340" spans="1:9" s="10" customFormat="1" ht="14.25" customHeight="1" x14ac:dyDescent="0.25">
      <c r="A2340" s="6" t="s">
        <v>11761</v>
      </c>
      <c r="B2340" s="13" t="str">
        <f>HYPERLINK(A2340,"Klik")</f>
        <v>Klik</v>
      </c>
      <c r="C2340" s="8">
        <v>11</v>
      </c>
      <c r="D2340" s="9" t="s">
        <v>7</v>
      </c>
      <c r="E2340" s="14">
        <f>D2340/C2340</f>
        <v>0.45454545454545453</v>
      </c>
      <c r="F2340" s="6"/>
      <c r="H2340" s="11"/>
      <c r="I2340" s="11"/>
    </row>
    <row r="2341" spans="1:9" s="10" customFormat="1" ht="14.25" customHeight="1" x14ac:dyDescent="0.25">
      <c r="A2341" s="6" t="s">
        <v>12486</v>
      </c>
      <c r="B2341" s="13" t="str">
        <f>HYPERLINK(A2341,"Klik")</f>
        <v>Klik</v>
      </c>
      <c r="C2341" s="8">
        <v>11</v>
      </c>
      <c r="D2341" s="9" t="s">
        <v>7</v>
      </c>
      <c r="E2341" s="14">
        <f>D2341/C2341</f>
        <v>0.45454545454545453</v>
      </c>
      <c r="F2341" s="6"/>
      <c r="H2341" s="11"/>
      <c r="I2341" s="11"/>
    </row>
    <row r="2342" spans="1:9" s="10" customFormat="1" ht="14.25" customHeight="1" x14ac:dyDescent="0.25">
      <c r="A2342" s="6" t="s">
        <v>16311</v>
      </c>
      <c r="B2342" s="13" t="str">
        <f>HYPERLINK(A2342,"Klik")</f>
        <v>Klik</v>
      </c>
      <c r="C2342" s="8">
        <v>11</v>
      </c>
      <c r="D2342" s="9" t="s">
        <v>7</v>
      </c>
      <c r="E2342" s="14">
        <f>D2342/C2342</f>
        <v>0.45454545454545453</v>
      </c>
      <c r="F2342" s="6"/>
      <c r="H2342" s="11"/>
      <c r="I2342" s="11"/>
    </row>
    <row r="2343" spans="1:9" s="10" customFormat="1" ht="14.25" customHeight="1" x14ac:dyDescent="0.25">
      <c r="A2343" s="6" t="s">
        <v>4118</v>
      </c>
      <c r="B2343" s="13" t="str">
        <f>HYPERLINK(A2343,"Klik")</f>
        <v>Klik</v>
      </c>
      <c r="C2343" s="8">
        <v>11</v>
      </c>
      <c r="D2343" s="9" t="s">
        <v>7</v>
      </c>
      <c r="E2343" s="14">
        <f>D2343/C2343</f>
        <v>0.45454545454545453</v>
      </c>
      <c r="F2343" s="6"/>
      <c r="H2343" s="11"/>
      <c r="I2343" s="11"/>
    </row>
    <row r="2344" spans="1:9" s="10" customFormat="1" ht="14.25" customHeight="1" x14ac:dyDescent="0.25">
      <c r="A2344" s="6" t="s">
        <v>11581</v>
      </c>
      <c r="B2344" s="13" t="str">
        <f>HYPERLINK(A2344,"Klik")</f>
        <v>Klik</v>
      </c>
      <c r="C2344" s="8">
        <v>45</v>
      </c>
      <c r="D2344" s="9" t="s">
        <v>17</v>
      </c>
      <c r="E2344" s="14">
        <f>D2344/C2344</f>
        <v>0.44444444444444442</v>
      </c>
      <c r="F2344" s="6"/>
      <c r="H2344" s="11"/>
      <c r="I2344" s="11"/>
    </row>
    <row r="2345" spans="1:9" s="10" customFormat="1" ht="14.25" customHeight="1" x14ac:dyDescent="0.25">
      <c r="A2345" s="6" t="s">
        <v>15189</v>
      </c>
      <c r="B2345" s="13" t="str">
        <f>HYPERLINK(A2345,"Klik")</f>
        <v>Klik</v>
      </c>
      <c r="C2345" s="8">
        <v>9</v>
      </c>
      <c r="D2345" s="9" t="s">
        <v>6</v>
      </c>
      <c r="E2345" s="14">
        <f>D2345/C2345</f>
        <v>0.44444444444444442</v>
      </c>
      <c r="F2345" s="6"/>
      <c r="H2345" s="11"/>
      <c r="I2345" s="11"/>
    </row>
    <row r="2346" spans="1:9" s="10" customFormat="1" ht="14.25" customHeight="1" x14ac:dyDescent="0.25">
      <c r="A2346" s="6" t="s">
        <v>1825</v>
      </c>
      <c r="B2346" s="13" t="str">
        <f>HYPERLINK(A2346,"Klik")</f>
        <v>Klik</v>
      </c>
      <c r="C2346" s="8">
        <v>9</v>
      </c>
      <c r="D2346" s="9" t="s">
        <v>6</v>
      </c>
      <c r="E2346" s="14">
        <f>D2346/C2346</f>
        <v>0.44444444444444442</v>
      </c>
      <c r="F2346" s="6"/>
      <c r="H2346" s="11"/>
      <c r="I2346" s="11"/>
    </row>
    <row r="2347" spans="1:9" s="10" customFormat="1" ht="14.25" customHeight="1" x14ac:dyDescent="0.25">
      <c r="A2347" s="6" t="s">
        <v>91</v>
      </c>
      <c r="B2347" s="13" t="str">
        <f>HYPERLINK(A2347,"Klik")</f>
        <v>Klik</v>
      </c>
      <c r="C2347" s="8">
        <v>9</v>
      </c>
      <c r="D2347" s="9" t="s">
        <v>6</v>
      </c>
      <c r="E2347" s="14">
        <f>D2347/C2347</f>
        <v>0.44444444444444442</v>
      </c>
      <c r="F2347" s="6"/>
      <c r="H2347" s="11"/>
      <c r="I2347" s="11"/>
    </row>
    <row r="2348" spans="1:9" s="10" customFormat="1" ht="14.25" customHeight="1" x14ac:dyDescent="0.25">
      <c r="A2348" s="6" t="s">
        <v>1968</v>
      </c>
      <c r="B2348" s="13" t="str">
        <f>HYPERLINK(A2348,"Klik")</f>
        <v>Klik</v>
      </c>
      <c r="C2348" s="8">
        <v>9</v>
      </c>
      <c r="D2348" s="9" t="s">
        <v>6</v>
      </c>
      <c r="E2348" s="14">
        <f>D2348/C2348</f>
        <v>0.44444444444444442</v>
      </c>
      <c r="F2348" s="6"/>
      <c r="H2348" s="11"/>
      <c r="I2348" s="11"/>
    </row>
    <row r="2349" spans="1:9" s="10" customFormat="1" ht="14.25" customHeight="1" x14ac:dyDescent="0.25">
      <c r="A2349" s="6" t="s">
        <v>8455</v>
      </c>
      <c r="B2349" s="13" t="str">
        <f>HYPERLINK(A2349,"Klik")</f>
        <v>Klik</v>
      </c>
      <c r="C2349" s="8">
        <v>9</v>
      </c>
      <c r="D2349" s="9" t="s">
        <v>6</v>
      </c>
      <c r="E2349" s="14">
        <f>D2349/C2349</f>
        <v>0.44444444444444442</v>
      </c>
      <c r="F2349" s="6"/>
      <c r="H2349" s="11"/>
      <c r="I2349" s="11"/>
    </row>
    <row r="2350" spans="1:9" s="10" customFormat="1" ht="14.25" customHeight="1" x14ac:dyDescent="0.25">
      <c r="A2350" s="6" t="s">
        <v>4324</v>
      </c>
      <c r="B2350" s="13" t="str">
        <f>HYPERLINK(A2350,"Klik")</f>
        <v>Klik</v>
      </c>
      <c r="C2350" s="8">
        <v>9</v>
      </c>
      <c r="D2350" s="9" t="s">
        <v>6</v>
      </c>
      <c r="E2350" s="14">
        <f>D2350/C2350</f>
        <v>0.44444444444444442</v>
      </c>
      <c r="F2350" s="6"/>
      <c r="H2350" s="11"/>
      <c r="I2350" s="11"/>
    </row>
    <row r="2351" spans="1:9" s="10" customFormat="1" ht="14.25" customHeight="1" x14ac:dyDescent="0.25">
      <c r="A2351" s="6" t="s">
        <v>9295</v>
      </c>
      <c r="B2351" s="13" t="str">
        <f>HYPERLINK(A2351,"Klik")</f>
        <v>Klik</v>
      </c>
      <c r="C2351" s="8">
        <v>9</v>
      </c>
      <c r="D2351" s="9" t="s">
        <v>6</v>
      </c>
      <c r="E2351" s="14">
        <f>D2351/C2351</f>
        <v>0.44444444444444442</v>
      </c>
      <c r="F2351" s="6"/>
      <c r="H2351" s="11"/>
      <c r="I2351" s="11"/>
    </row>
    <row r="2352" spans="1:9" s="10" customFormat="1" ht="14.25" customHeight="1" x14ac:dyDescent="0.25">
      <c r="A2352" s="6" t="s">
        <v>12459</v>
      </c>
      <c r="B2352" s="13" t="str">
        <f>HYPERLINK(A2352,"Klik")</f>
        <v>Klik</v>
      </c>
      <c r="C2352" s="8">
        <v>9</v>
      </c>
      <c r="D2352" s="9" t="s">
        <v>6</v>
      </c>
      <c r="E2352" s="14">
        <f>D2352/C2352</f>
        <v>0.44444444444444442</v>
      </c>
      <c r="F2352" s="6"/>
      <c r="H2352" s="11"/>
      <c r="I2352" s="11"/>
    </row>
    <row r="2353" spans="1:9" s="10" customFormat="1" ht="14.25" customHeight="1" x14ac:dyDescent="0.25">
      <c r="A2353" s="6" t="s">
        <v>11924</v>
      </c>
      <c r="B2353" s="13" t="str">
        <f>HYPERLINK(A2353,"Klik")</f>
        <v>Klik</v>
      </c>
      <c r="C2353" s="8">
        <v>14</v>
      </c>
      <c r="D2353" s="9" t="s">
        <v>8</v>
      </c>
      <c r="E2353" s="14">
        <f>D2353/C2353</f>
        <v>0.42857142857142855</v>
      </c>
      <c r="F2353" s="6"/>
      <c r="H2353" s="11"/>
      <c r="I2353" s="11"/>
    </row>
    <row r="2354" spans="1:9" s="10" customFormat="1" ht="14.25" customHeight="1" x14ac:dyDescent="0.25">
      <c r="A2354" s="6" t="s">
        <v>15702</v>
      </c>
      <c r="B2354" s="13" t="str">
        <f>HYPERLINK(A2354,"Klik")</f>
        <v>Klik</v>
      </c>
      <c r="C2354" s="8">
        <v>14</v>
      </c>
      <c r="D2354" s="9" t="s">
        <v>8</v>
      </c>
      <c r="E2354" s="14">
        <f>D2354/C2354</f>
        <v>0.42857142857142855</v>
      </c>
      <c r="F2354" s="6"/>
      <c r="H2354" s="11"/>
      <c r="I2354" s="11"/>
    </row>
    <row r="2355" spans="1:9" s="10" customFormat="1" ht="14.25" customHeight="1" x14ac:dyDescent="0.25">
      <c r="A2355" s="6" t="s">
        <v>3274</v>
      </c>
      <c r="B2355" s="13" t="str">
        <f>HYPERLINK(A2355,"Klik")</f>
        <v>Klik</v>
      </c>
      <c r="C2355" s="8">
        <v>7</v>
      </c>
      <c r="D2355" s="9" t="s">
        <v>3</v>
      </c>
      <c r="E2355" s="14">
        <f>D2355/C2355</f>
        <v>0.42857142857142855</v>
      </c>
      <c r="F2355" s="6"/>
      <c r="H2355" s="11"/>
      <c r="I2355" s="11"/>
    </row>
    <row r="2356" spans="1:9" s="10" customFormat="1" ht="14.25" customHeight="1" x14ac:dyDescent="0.25">
      <c r="A2356" s="6" t="s">
        <v>101</v>
      </c>
      <c r="B2356" s="13" t="str">
        <f>HYPERLINK(A2356,"Klik")</f>
        <v>Klik</v>
      </c>
      <c r="C2356" s="8">
        <v>7</v>
      </c>
      <c r="D2356" s="9" t="s">
        <v>3</v>
      </c>
      <c r="E2356" s="14">
        <f>D2356/C2356</f>
        <v>0.42857142857142855</v>
      </c>
      <c r="F2356" s="6"/>
      <c r="H2356" s="11"/>
      <c r="I2356" s="11"/>
    </row>
    <row r="2357" spans="1:9" s="10" customFormat="1" ht="14.25" customHeight="1" x14ac:dyDescent="0.25">
      <c r="A2357" s="6" t="s">
        <v>12259</v>
      </c>
      <c r="B2357" s="13" t="str">
        <f>HYPERLINK(A2357,"Klik")</f>
        <v>Klik</v>
      </c>
      <c r="C2357" s="8">
        <v>7</v>
      </c>
      <c r="D2357" s="9" t="s">
        <v>3</v>
      </c>
      <c r="E2357" s="14">
        <f>D2357/C2357</f>
        <v>0.42857142857142855</v>
      </c>
      <c r="F2357" s="6"/>
      <c r="H2357" s="11"/>
      <c r="I2357" s="11"/>
    </row>
    <row r="2358" spans="1:9" s="10" customFormat="1" ht="14.25" customHeight="1" x14ac:dyDescent="0.25">
      <c r="A2358" s="6" t="s">
        <v>15401</v>
      </c>
      <c r="B2358" s="13" t="str">
        <f>HYPERLINK(A2358,"Klik")</f>
        <v>Klik</v>
      </c>
      <c r="C2358" s="8">
        <v>7</v>
      </c>
      <c r="D2358" s="9" t="s">
        <v>3</v>
      </c>
      <c r="E2358" s="14">
        <f>D2358/C2358</f>
        <v>0.42857142857142855</v>
      </c>
      <c r="F2358" s="6"/>
      <c r="H2358" s="11"/>
      <c r="I2358" s="11"/>
    </row>
    <row r="2359" spans="1:9" s="10" customFormat="1" ht="14.25" customHeight="1" x14ac:dyDescent="0.25">
      <c r="A2359" s="6" t="s">
        <v>2471</v>
      </c>
      <c r="B2359" s="13" t="str">
        <f>HYPERLINK(A2359,"Klik")</f>
        <v>Klik</v>
      </c>
      <c r="C2359" s="8">
        <v>7</v>
      </c>
      <c r="D2359" s="9" t="s">
        <v>3</v>
      </c>
      <c r="E2359" s="14">
        <f>D2359/C2359</f>
        <v>0.42857142857142855</v>
      </c>
      <c r="F2359" s="6"/>
      <c r="H2359" s="11"/>
      <c r="I2359" s="11"/>
    </row>
    <row r="2360" spans="1:9" s="10" customFormat="1" ht="14.25" customHeight="1" x14ac:dyDescent="0.25">
      <c r="A2360" s="6" t="s">
        <v>12611</v>
      </c>
      <c r="B2360" s="13" t="str">
        <f>HYPERLINK(A2360,"Klik")</f>
        <v>Klik</v>
      </c>
      <c r="C2360" s="8">
        <v>7</v>
      </c>
      <c r="D2360" s="9" t="s">
        <v>3</v>
      </c>
      <c r="E2360" s="14">
        <f>D2360/C2360</f>
        <v>0.42857142857142855</v>
      </c>
      <c r="F2360" s="6"/>
      <c r="H2360" s="11"/>
      <c r="I2360" s="11"/>
    </row>
    <row r="2361" spans="1:9" s="10" customFormat="1" ht="14.25" customHeight="1" x14ac:dyDescent="0.25">
      <c r="A2361" s="6" t="s">
        <v>310</v>
      </c>
      <c r="B2361" s="13" t="str">
        <f>HYPERLINK(A2361,"Klik")</f>
        <v>Klik</v>
      </c>
      <c r="C2361" s="8">
        <v>7</v>
      </c>
      <c r="D2361" s="9" t="s">
        <v>3</v>
      </c>
      <c r="E2361" s="14">
        <f>D2361/C2361</f>
        <v>0.42857142857142855</v>
      </c>
      <c r="F2361" s="6"/>
      <c r="H2361" s="11"/>
      <c r="I2361" s="11"/>
    </row>
    <row r="2362" spans="1:9" s="10" customFormat="1" ht="14.25" customHeight="1" x14ac:dyDescent="0.25">
      <c r="A2362" s="6" t="s">
        <v>5167</v>
      </c>
      <c r="B2362" s="13" t="str">
        <f>HYPERLINK(A2362,"Klik")</f>
        <v>Klik</v>
      </c>
      <c r="C2362" s="8">
        <v>7</v>
      </c>
      <c r="D2362" s="9" t="s">
        <v>3</v>
      </c>
      <c r="E2362" s="14">
        <f>D2362/C2362</f>
        <v>0.42857142857142855</v>
      </c>
      <c r="F2362" s="6"/>
      <c r="H2362" s="11"/>
      <c r="I2362" s="11"/>
    </row>
    <row r="2363" spans="1:9" s="10" customFormat="1" ht="14.25" customHeight="1" x14ac:dyDescent="0.25">
      <c r="A2363" s="6" t="s">
        <v>11046</v>
      </c>
      <c r="B2363" s="13" t="str">
        <f>HYPERLINK(A2363,"Klik")</f>
        <v>Klik</v>
      </c>
      <c r="C2363" s="8">
        <v>7</v>
      </c>
      <c r="D2363" s="9" t="s">
        <v>3</v>
      </c>
      <c r="E2363" s="14">
        <f>D2363/C2363</f>
        <v>0.42857142857142855</v>
      </c>
      <c r="F2363" s="6"/>
      <c r="H2363" s="11"/>
      <c r="I2363" s="11"/>
    </row>
    <row r="2364" spans="1:9" s="10" customFormat="1" ht="14.25" customHeight="1" x14ac:dyDescent="0.25">
      <c r="A2364" s="6" t="s">
        <v>559</v>
      </c>
      <c r="B2364" s="13" t="str">
        <f>HYPERLINK(A2364,"Klik")</f>
        <v>Klik</v>
      </c>
      <c r="C2364" s="8">
        <v>7</v>
      </c>
      <c r="D2364" s="9" t="s">
        <v>3</v>
      </c>
      <c r="E2364" s="14">
        <f>D2364/C2364</f>
        <v>0.42857142857142855</v>
      </c>
      <c r="F2364" s="6"/>
      <c r="H2364" s="11"/>
      <c r="I2364" s="11"/>
    </row>
    <row r="2365" spans="1:9" s="10" customFormat="1" ht="14.25" customHeight="1" x14ac:dyDescent="0.25">
      <c r="A2365" s="6" t="s">
        <v>6831</v>
      </c>
      <c r="B2365" s="13" t="str">
        <f>HYPERLINK(A2365,"Klik")</f>
        <v>Klik</v>
      </c>
      <c r="C2365" s="8">
        <v>7</v>
      </c>
      <c r="D2365" s="9" t="s">
        <v>3</v>
      </c>
      <c r="E2365" s="14">
        <f>D2365/C2365</f>
        <v>0.42857142857142855</v>
      </c>
      <c r="F2365" s="6"/>
      <c r="H2365" s="11"/>
      <c r="I2365" s="11"/>
    </row>
    <row r="2366" spans="1:9" s="10" customFormat="1" ht="14.25" customHeight="1" x14ac:dyDescent="0.25">
      <c r="A2366" s="6" t="s">
        <v>13128</v>
      </c>
      <c r="B2366" s="13" t="str">
        <f>HYPERLINK(A2366,"Klik")</f>
        <v>Klik</v>
      </c>
      <c r="C2366" s="8">
        <v>7</v>
      </c>
      <c r="D2366" s="9" t="s">
        <v>3</v>
      </c>
      <c r="E2366" s="14">
        <f>D2366/C2366</f>
        <v>0.42857142857142855</v>
      </c>
      <c r="F2366" s="6"/>
      <c r="H2366" s="11"/>
      <c r="I2366" s="11"/>
    </row>
    <row r="2367" spans="1:9" s="10" customFormat="1" ht="14.25" customHeight="1" x14ac:dyDescent="0.25">
      <c r="A2367" s="6" t="s">
        <v>8586</v>
      </c>
      <c r="B2367" s="13" t="str">
        <f>HYPERLINK(A2367,"Klik")</f>
        <v>Klik</v>
      </c>
      <c r="C2367" s="8">
        <v>7</v>
      </c>
      <c r="D2367" s="9" t="s">
        <v>3</v>
      </c>
      <c r="E2367" s="14">
        <f>D2367/C2367</f>
        <v>0.42857142857142855</v>
      </c>
      <c r="F2367" s="6"/>
      <c r="H2367" s="11"/>
      <c r="I2367" s="11"/>
    </row>
    <row r="2368" spans="1:9" s="10" customFormat="1" ht="14.25" customHeight="1" x14ac:dyDescent="0.25">
      <c r="A2368" s="6" t="s">
        <v>5775</v>
      </c>
      <c r="B2368" s="13" t="str">
        <f>HYPERLINK(A2368,"Klik")</f>
        <v>Klik</v>
      </c>
      <c r="C2368" s="8">
        <v>7</v>
      </c>
      <c r="D2368" s="9" t="s">
        <v>3</v>
      </c>
      <c r="E2368" s="14">
        <f>D2368/C2368</f>
        <v>0.42857142857142855</v>
      </c>
      <c r="F2368" s="6"/>
      <c r="H2368" s="11"/>
      <c r="I2368" s="11"/>
    </row>
    <row r="2369" spans="1:9" s="10" customFormat="1" ht="14.25" customHeight="1" x14ac:dyDescent="0.25">
      <c r="A2369" s="6" t="s">
        <v>11788</v>
      </c>
      <c r="B2369" s="13" t="str">
        <f>HYPERLINK(A2369,"Klik")</f>
        <v>Klik</v>
      </c>
      <c r="C2369" s="8">
        <v>7</v>
      </c>
      <c r="D2369" s="9" t="s">
        <v>3</v>
      </c>
      <c r="E2369" s="14">
        <f>D2369/C2369</f>
        <v>0.42857142857142855</v>
      </c>
      <c r="F2369" s="6"/>
      <c r="H2369" s="11"/>
      <c r="I2369" s="11"/>
    </row>
    <row r="2370" spans="1:9" s="10" customFormat="1" ht="14.25" customHeight="1" x14ac:dyDescent="0.25">
      <c r="A2370" s="6" t="s">
        <v>13344</v>
      </c>
      <c r="B2370" s="13" t="str">
        <f>HYPERLINK(A2370,"Klik")</f>
        <v>Klik</v>
      </c>
      <c r="C2370" s="8">
        <v>7</v>
      </c>
      <c r="D2370" s="9" t="s">
        <v>3</v>
      </c>
      <c r="E2370" s="14">
        <f>D2370/C2370</f>
        <v>0.42857142857142855</v>
      </c>
      <c r="F2370" s="6"/>
      <c r="H2370" s="11"/>
      <c r="I2370" s="11"/>
    </row>
    <row r="2371" spans="1:9" s="10" customFormat="1" ht="14.25" customHeight="1" x14ac:dyDescent="0.25">
      <c r="A2371" s="6" t="s">
        <v>13122</v>
      </c>
      <c r="B2371" s="13" t="str">
        <f>HYPERLINK(A2371,"Klik")</f>
        <v>Klik</v>
      </c>
      <c r="C2371" s="8">
        <v>7</v>
      </c>
      <c r="D2371" s="9" t="s">
        <v>3</v>
      </c>
      <c r="E2371" s="14">
        <f>D2371/C2371</f>
        <v>0.42857142857142855</v>
      </c>
      <c r="F2371" s="6"/>
      <c r="H2371" s="11"/>
      <c r="I2371" s="11"/>
    </row>
    <row r="2372" spans="1:9" s="10" customFormat="1" ht="14.25" customHeight="1" x14ac:dyDescent="0.25">
      <c r="A2372" s="6" t="s">
        <v>12097</v>
      </c>
      <c r="B2372" s="13" t="str">
        <f>HYPERLINK(A2372,"Klik")</f>
        <v>Klik</v>
      </c>
      <c r="C2372" s="8">
        <v>7</v>
      </c>
      <c r="D2372" s="9" t="s">
        <v>3</v>
      </c>
      <c r="E2372" s="14">
        <f>D2372/C2372</f>
        <v>0.42857142857142855</v>
      </c>
      <c r="F2372" s="6"/>
      <c r="H2372" s="11"/>
      <c r="I2372" s="11"/>
    </row>
    <row r="2373" spans="1:9" s="10" customFormat="1" ht="14.25" customHeight="1" x14ac:dyDescent="0.25">
      <c r="A2373" s="6" t="s">
        <v>2765</v>
      </c>
      <c r="B2373" s="13" t="str">
        <f>HYPERLINK(A2373,"Klik")</f>
        <v>Klik</v>
      </c>
      <c r="C2373" s="8">
        <v>7</v>
      </c>
      <c r="D2373" s="9" t="s">
        <v>3</v>
      </c>
      <c r="E2373" s="14">
        <f>D2373/C2373</f>
        <v>0.42857142857142855</v>
      </c>
      <c r="F2373" s="6"/>
      <c r="H2373" s="11"/>
      <c r="I2373" s="11"/>
    </row>
    <row r="2374" spans="1:9" s="10" customFormat="1" ht="14.25" customHeight="1" x14ac:dyDescent="0.25">
      <c r="A2374" s="6" t="s">
        <v>5011</v>
      </c>
      <c r="B2374" s="13" t="str">
        <f>HYPERLINK(A2374,"Klik")</f>
        <v>Klik</v>
      </c>
      <c r="C2374" s="8">
        <v>7</v>
      </c>
      <c r="D2374" s="9" t="s">
        <v>3</v>
      </c>
      <c r="E2374" s="14">
        <f>D2374/C2374</f>
        <v>0.42857142857142855</v>
      </c>
      <c r="F2374" s="6"/>
      <c r="H2374" s="11"/>
      <c r="I2374" s="11"/>
    </row>
    <row r="2375" spans="1:9" s="10" customFormat="1" ht="14.25" customHeight="1" x14ac:dyDescent="0.25">
      <c r="A2375" s="6" t="s">
        <v>8137</v>
      </c>
      <c r="B2375" s="13" t="str">
        <f>HYPERLINK(A2375,"Klik")</f>
        <v>Klik</v>
      </c>
      <c r="C2375" s="8">
        <v>7</v>
      </c>
      <c r="D2375" s="9" t="s">
        <v>3</v>
      </c>
      <c r="E2375" s="14">
        <f>D2375/C2375</f>
        <v>0.42857142857142855</v>
      </c>
      <c r="F2375" s="6"/>
      <c r="H2375" s="11"/>
      <c r="I2375" s="11"/>
    </row>
    <row r="2376" spans="1:9" s="10" customFormat="1" ht="14.25" customHeight="1" x14ac:dyDescent="0.25">
      <c r="A2376" s="6" t="s">
        <v>8445</v>
      </c>
      <c r="B2376" s="13" t="str">
        <f>HYPERLINK(A2376,"Klik")</f>
        <v>Klik</v>
      </c>
      <c r="C2376" s="8">
        <v>7</v>
      </c>
      <c r="D2376" s="9" t="s">
        <v>3</v>
      </c>
      <c r="E2376" s="14">
        <f>D2376/C2376</f>
        <v>0.42857142857142855</v>
      </c>
      <c r="F2376" s="6"/>
      <c r="H2376" s="11"/>
      <c r="I2376" s="11"/>
    </row>
    <row r="2377" spans="1:9" s="10" customFormat="1" ht="14.25" customHeight="1" x14ac:dyDescent="0.25">
      <c r="A2377" s="6" t="s">
        <v>4106</v>
      </c>
      <c r="B2377" s="13" t="str">
        <f>HYPERLINK(A2377,"Klik")</f>
        <v>Klik</v>
      </c>
      <c r="C2377" s="8">
        <v>7</v>
      </c>
      <c r="D2377" s="9" t="s">
        <v>3</v>
      </c>
      <c r="E2377" s="14">
        <f>D2377/C2377</f>
        <v>0.42857142857142855</v>
      </c>
      <c r="F2377" s="6"/>
      <c r="H2377" s="11"/>
      <c r="I2377" s="11"/>
    </row>
    <row r="2378" spans="1:9" s="10" customFormat="1" ht="14.25" customHeight="1" x14ac:dyDescent="0.25">
      <c r="A2378" s="6" t="s">
        <v>6330</v>
      </c>
      <c r="B2378" s="13" t="str">
        <f>HYPERLINK(A2378,"Klik")</f>
        <v>Klik</v>
      </c>
      <c r="C2378" s="8">
        <v>7</v>
      </c>
      <c r="D2378" s="9" t="s">
        <v>3</v>
      </c>
      <c r="E2378" s="14">
        <f>D2378/C2378</f>
        <v>0.42857142857142855</v>
      </c>
      <c r="F2378" s="6"/>
      <c r="H2378" s="11"/>
      <c r="I2378" s="11"/>
    </row>
    <row r="2379" spans="1:9" s="10" customFormat="1" ht="14.25" customHeight="1" x14ac:dyDescent="0.25">
      <c r="A2379" s="6" t="s">
        <v>2740</v>
      </c>
      <c r="B2379" s="13" t="str">
        <f>HYPERLINK(A2379,"Klik")</f>
        <v>Klik</v>
      </c>
      <c r="C2379" s="8">
        <v>7</v>
      </c>
      <c r="D2379" s="9" t="s">
        <v>3</v>
      </c>
      <c r="E2379" s="14">
        <f>D2379/C2379</f>
        <v>0.42857142857142855</v>
      </c>
      <c r="F2379" s="6"/>
      <c r="H2379" s="11"/>
      <c r="I2379" s="11"/>
    </row>
    <row r="2380" spans="1:9" s="10" customFormat="1" ht="14.25" customHeight="1" x14ac:dyDescent="0.25">
      <c r="A2380" s="6" t="s">
        <v>10229</v>
      </c>
      <c r="B2380" s="13" t="str">
        <f>HYPERLINK(A2380,"Klik")</f>
        <v>Klik</v>
      </c>
      <c r="C2380" s="8">
        <v>7</v>
      </c>
      <c r="D2380" s="9" t="s">
        <v>3</v>
      </c>
      <c r="E2380" s="14">
        <f>D2380/C2380</f>
        <v>0.42857142857142855</v>
      </c>
      <c r="F2380" s="6"/>
      <c r="H2380" s="11"/>
      <c r="I2380" s="11"/>
    </row>
    <row r="2381" spans="1:9" s="10" customFormat="1" ht="14.25" customHeight="1" x14ac:dyDescent="0.25">
      <c r="A2381" s="6" t="s">
        <v>1044</v>
      </c>
      <c r="B2381" s="13" t="str">
        <f>HYPERLINK(A2381,"Klik")</f>
        <v>Klik</v>
      </c>
      <c r="C2381" s="8">
        <v>7</v>
      </c>
      <c r="D2381" s="9" t="s">
        <v>3</v>
      </c>
      <c r="E2381" s="14">
        <f>D2381/C2381</f>
        <v>0.42857142857142855</v>
      </c>
      <c r="F2381" s="6"/>
      <c r="H2381" s="11"/>
      <c r="I2381" s="11"/>
    </row>
    <row r="2382" spans="1:9" s="10" customFormat="1" ht="14.25" customHeight="1" x14ac:dyDescent="0.25">
      <c r="A2382" s="6" t="s">
        <v>15662</v>
      </c>
      <c r="B2382" s="13" t="str">
        <f>HYPERLINK(A2382,"Klik")</f>
        <v>Klik</v>
      </c>
      <c r="C2382" s="8">
        <v>7</v>
      </c>
      <c r="D2382" s="9" t="s">
        <v>3</v>
      </c>
      <c r="E2382" s="14">
        <f>D2382/C2382</f>
        <v>0.42857142857142855</v>
      </c>
      <c r="F2382" s="6"/>
      <c r="H2382" s="11"/>
      <c r="I2382" s="11"/>
    </row>
    <row r="2383" spans="1:9" s="10" customFormat="1" ht="14.25" customHeight="1" x14ac:dyDescent="0.25">
      <c r="A2383" s="6" t="s">
        <v>1348</v>
      </c>
      <c r="B2383" s="13" t="str">
        <f>HYPERLINK(A2383,"Klik")</f>
        <v>Klik</v>
      </c>
      <c r="C2383" s="8">
        <v>7</v>
      </c>
      <c r="D2383" s="9" t="s">
        <v>3</v>
      </c>
      <c r="E2383" s="14">
        <f>D2383/C2383</f>
        <v>0.42857142857142855</v>
      </c>
      <c r="F2383" s="6"/>
      <c r="H2383" s="11"/>
      <c r="I2383" s="11"/>
    </row>
    <row r="2384" spans="1:9" s="10" customFormat="1" ht="14.25" customHeight="1" x14ac:dyDescent="0.25">
      <c r="A2384" s="6" t="s">
        <v>13371</v>
      </c>
      <c r="B2384" s="13" t="str">
        <f>HYPERLINK(A2384,"Klik")</f>
        <v>Klik</v>
      </c>
      <c r="C2384" s="8">
        <v>7</v>
      </c>
      <c r="D2384" s="9" t="s">
        <v>3</v>
      </c>
      <c r="E2384" s="14">
        <f>D2384/C2384</f>
        <v>0.42857142857142855</v>
      </c>
      <c r="F2384" s="6"/>
      <c r="H2384" s="11"/>
      <c r="I2384" s="11"/>
    </row>
    <row r="2385" spans="1:9" s="10" customFormat="1" ht="14.25" customHeight="1" x14ac:dyDescent="0.25">
      <c r="A2385" s="6" t="s">
        <v>7864</v>
      </c>
      <c r="B2385" s="13" t="str">
        <f>HYPERLINK(A2385,"Klik")</f>
        <v>Klik</v>
      </c>
      <c r="C2385" s="8">
        <v>7</v>
      </c>
      <c r="D2385" s="9" t="s">
        <v>3</v>
      </c>
      <c r="E2385" s="14">
        <f>D2385/C2385</f>
        <v>0.42857142857142855</v>
      </c>
      <c r="F2385" s="6"/>
      <c r="H2385" s="11"/>
      <c r="I2385" s="11"/>
    </row>
    <row r="2386" spans="1:9" s="10" customFormat="1" ht="14.25" customHeight="1" x14ac:dyDescent="0.25">
      <c r="A2386" s="6" t="s">
        <v>15601</v>
      </c>
      <c r="B2386" s="13" t="str">
        <f>HYPERLINK(A2386,"Klik")</f>
        <v>Klik</v>
      </c>
      <c r="C2386" s="8">
        <v>19</v>
      </c>
      <c r="D2386" s="9" t="s">
        <v>10</v>
      </c>
      <c r="E2386" s="14">
        <f>D2386/C2386</f>
        <v>0.42105263157894735</v>
      </c>
      <c r="F2386" s="6"/>
      <c r="H2386" s="11"/>
      <c r="I2386" s="11"/>
    </row>
    <row r="2387" spans="1:9" s="10" customFormat="1" ht="14.25" customHeight="1" x14ac:dyDescent="0.25">
      <c r="A2387" s="6" t="s">
        <v>7553</v>
      </c>
      <c r="B2387" s="13" t="str">
        <f>HYPERLINK(A2387,"Klik")</f>
        <v>Klik</v>
      </c>
      <c r="C2387" s="8">
        <v>12</v>
      </c>
      <c r="D2387" s="9" t="s">
        <v>7</v>
      </c>
      <c r="E2387" s="14">
        <f>D2387/C2387</f>
        <v>0.41666666666666669</v>
      </c>
      <c r="F2387" s="6"/>
      <c r="H2387" s="11"/>
      <c r="I2387" s="11"/>
    </row>
    <row r="2388" spans="1:9" s="10" customFormat="1" ht="14.25" customHeight="1" x14ac:dyDescent="0.25">
      <c r="A2388" s="6" t="s">
        <v>12529</v>
      </c>
      <c r="B2388" s="13" t="str">
        <f>HYPERLINK(A2388,"Klik")</f>
        <v>Klik</v>
      </c>
      <c r="C2388" s="8">
        <v>12</v>
      </c>
      <c r="D2388" s="9" t="s">
        <v>7</v>
      </c>
      <c r="E2388" s="14">
        <f>D2388/C2388</f>
        <v>0.41666666666666669</v>
      </c>
      <c r="F2388" s="6"/>
      <c r="H2388" s="11"/>
      <c r="I2388" s="11"/>
    </row>
    <row r="2389" spans="1:9" s="10" customFormat="1" ht="14.25" customHeight="1" x14ac:dyDescent="0.25">
      <c r="A2389" s="6" t="s">
        <v>203</v>
      </c>
      <c r="B2389" s="13" t="str">
        <f>HYPERLINK(A2389,"Klik")</f>
        <v>Klik</v>
      </c>
      <c r="C2389" s="8">
        <v>46</v>
      </c>
      <c r="D2389" s="9" t="s">
        <v>16</v>
      </c>
      <c r="E2389" s="14">
        <f>D2389/C2389</f>
        <v>0.41304347826086957</v>
      </c>
      <c r="F2389" s="6"/>
      <c r="H2389" s="11"/>
      <c r="I2389" s="11"/>
    </row>
    <row r="2390" spans="1:9" s="10" customFormat="1" ht="14.25" customHeight="1" x14ac:dyDescent="0.25">
      <c r="A2390" s="6" t="s">
        <v>80</v>
      </c>
      <c r="B2390" s="13" t="str">
        <f>HYPERLINK(A2390,"Klik")</f>
        <v>Klik</v>
      </c>
      <c r="C2390" s="8">
        <v>47</v>
      </c>
      <c r="D2390" s="9" t="s">
        <v>16</v>
      </c>
      <c r="E2390" s="14">
        <f>D2390/C2390</f>
        <v>0.40425531914893614</v>
      </c>
      <c r="F2390" s="6"/>
      <c r="H2390" s="11"/>
      <c r="I2390" s="11"/>
    </row>
    <row r="2391" spans="1:9" s="10" customFormat="1" ht="14.25" customHeight="1" x14ac:dyDescent="0.25">
      <c r="A2391" s="6" t="s">
        <v>11735</v>
      </c>
      <c r="B2391" s="13" t="str">
        <f>HYPERLINK(A2391,"Klik")</f>
        <v>Klik</v>
      </c>
      <c r="C2391" s="8">
        <v>10</v>
      </c>
      <c r="D2391" s="9" t="s">
        <v>6</v>
      </c>
      <c r="E2391" s="14">
        <f>D2391/C2391</f>
        <v>0.4</v>
      </c>
      <c r="F2391" s="6"/>
      <c r="H2391" s="11"/>
      <c r="I2391" s="11"/>
    </row>
    <row r="2392" spans="1:9" s="10" customFormat="1" ht="14.25" customHeight="1" x14ac:dyDescent="0.25">
      <c r="A2392" s="6" t="s">
        <v>9023</v>
      </c>
      <c r="B2392" s="13" t="str">
        <f>HYPERLINK(A2392,"Klik")</f>
        <v>Klik</v>
      </c>
      <c r="C2392" s="8">
        <v>10</v>
      </c>
      <c r="D2392" s="9" t="s">
        <v>6</v>
      </c>
      <c r="E2392" s="14">
        <f>D2392/C2392</f>
        <v>0.4</v>
      </c>
      <c r="F2392" s="6"/>
      <c r="H2392" s="11"/>
      <c r="I2392" s="11"/>
    </row>
    <row r="2393" spans="1:9" s="10" customFormat="1" ht="14.25" customHeight="1" x14ac:dyDescent="0.25">
      <c r="A2393" s="6" t="s">
        <v>7988</v>
      </c>
      <c r="B2393" s="13" t="str">
        <f>HYPERLINK(A2393,"Klik")</f>
        <v>Klik</v>
      </c>
      <c r="C2393" s="8">
        <v>10</v>
      </c>
      <c r="D2393" s="9" t="s">
        <v>6</v>
      </c>
      <c r="E2393" s="14">
        <f>D2393/C2393</f>
        <v>0.4</v>
      </c>
      <c r="F2393" s="6"/>
      <c r="H2393" s="11"/>
      <c r="I2393" s="11"/>
    </row>
    <row r="2394" spans="1:9" s="10" customFormat="1" ht="14.25" customHeight="1" x14ac:dyDescent="0.25">
      <c r="A2394" s="6" t="s">
        <v>4333</v>
      </c>
      <c r="B2394" s="13" t="str">
        <f>HYPERLINK(A2394,"Klik")</f>
        <v>Klik</v>
      </c>
      <c r="C2394" s="8">
        <v>10</v>
      </c>
      <c r="D2394" s="9" t="s">
        <v>6</v>
      </c>
      <c r="E2394" s="14">
        <f>D2394/C2394</f>
        <v>0.4</v>
      </c>
      <c r="F2394" s="6"/>
      <c r="H2394" s="11"/>
      <c r="I2394" s="11"/>
    </row>
    <row r="2395" spans="1:9" s="10" customFormat="1" ht="14.25" customHeight="1" x14ac:dyDescent="0.25">
      <c r="A2395" s="6" t="s">
        <v>9335</v>
      </c>
      <c r="B2395" s="13" t="str">
        <f>HYPERLINK(A2395,"Klik")</f>
        <v>Klik</v>
      </c>
      <c r="C2395" s="8">
        <v>10</v>
      </c>
      <c r="D2395" s="9" t="s">
        <v>6</v>
      </c>
      <c r="E2395" s="14">
        <f>D2395/C2395</f>
        <v>0.4</v>
      </c>
      <c r="F2395" s="6"/>
      <c r="H2395" s="11"/>
      <c r="I2395" s="11"/>
    </row>
    <row r="2396" spans="1:9" s="10" customFormat="1" ht="14.25" customHeight="1" x14ac:dyDescent="0.25">
      <c r="A2396" s="6" t="s">
        <v>7178</v>
      </c>
      <c r="B2396" s="13" t="str">
        <f>HYPERLINK(A2396,"Klik")</f>
        <v>Klik</v>
      </c>
      <c r="C2396" s="8">
        <v>5</v>
      </c>
      <c r="D2396" s="9" t="s">
        <v>4</v>
      </c>
      <c r="E2396" s="14">
        <f>D2396/C2396</f>
        <v>0.4</v>
      </c>
      <c r="F2396" s="6"/>
      <c r="H2396" s="11"/>
      <c r="I2396" s="11"/>
    </row>
    <row r="2397" spans="1:9" s="10" customFormat="1" ht="14.25" customHeight="1" x14ac:dyDescent="0.25">
      <c r="A2397" s="6" t="s">
        <v>13305</v>
      </c>
      <c r="B2397" s="13" t="str">
        <f>HYPERLINK(A2397,"Klik")</f>
        <v>Klik</v>
      </c>
      <c r="C2397" s="8">
        <v>5</v>
      </c>
      <c r="D2397" s="9" t="s">
        <v>4</v>
      </c>
      <c r="E2397" s="14">
        <f>D2397/C2397</f>
        <v>0.4</v>
      </c>
      <c r="F2397" s="6"/>
      <c r="H2397" s="11"/>
      <c r="I2397" s="11"/>
    </row>
    <row r="2398" spans="1:9" s="10" customFormat="1" ht="14.25" customHeight="1" x14ac:dyDescent="0.25">
      <c r="A2398" s="6" t="s">
        <v>213</v>
      </c>
      <c r="B2398" s="13" t="str">
        <f>HYPERLINK(A2398,"Klik")</f>
        <v>Klik</v>
      </c>
      <c r="C2398" s="8">
        <v>5</v>
      </c>
      <c r="D2398" s="9" t="s">
        <v>4</v>
      </c>
      <c r="E2398" s="14">
        <f>D2398/C2398</f>
        <v>0.4</v>
      </c>
      <c r="F2398" s="6"/>
      <c r="H2398" s="11"/>
      <c r="I2398" s="11"/>
    </row>
    <row r="2399" spans="1:9" s="10" customFormat="1" ht="14.25" customHeight="1" x14ac:dyDescent="0.25">
      <c r="A2399" s="6" t="s">
        <v>15682</v>
      </c>
      <c r="B2399" s="13" t="str">
        <f>HYPERLINK(A2399,"Klik")</f>
        <v>Klik</v>
      </c>
      <c r="C2399" s="8">
        <v>5</v>
      </c>
      <c r="D2399" s="9" t="s">
        <v>4</v>
      </c>
      <c r="E2399" s="14">
        <f>D2399/C2399</f>
        <v>0.4</v>
      </c>
      <c r="F2399" s="6"/>
      <c r="H2399" s="11"/>
      <c r="I2399" s="11"/>
    </row>
    <row r="2400" spans="1:9" s="10" customFormat="1" ht="14.25" customHeight="1" x14ac:dyDescent="0.25">
      <c r="A2400" s="6" t="s">
        <v>8170</v>
      </c>
      <c r="B2400" s="13" t="str">
        <f>HYPERLINK(A2400,"Klik")</f>
        <v>Klik</v>
      </c>
      <c r="C2400" s="8">
        <v>5</v>
      </c>
      <c r="D2400" s="9" t="s">
        <v>4</v>
      </c>
      <c r="E2400" s="14">
        <f>D2400/C2400</f>
        <v>0.4</v>
      </c>
      <c r="F2400" s="6"/>
      <c r="H2400" s="11"/>
      <c r="I2400" s="11"/>
    </row>
    <row r="2401" spans="1:9" s="10" customFormat="1" ht="14.25" customHeight="1" x14ac:dyDescent="0.25">
      <c r="A2401" s="6" t="s">
        <v>584</v>
      </c>
      <c r="B2401" s="13" t="str">
        <f>HYPERLINK(A2401,"Klik")</f>
        <v>Klik</v>
      </c>
      <c r="C2401" s="8">
        <v>5</v>
      </c>
      <c r="D2401" s="9" t="s">
        <v>4</v>
      </c>
      <c r="E2401" s="14">
        <f>D2401/C2401</f>
        <v>0.4</v>
      </c>
      <c r="F2401" s="6"/>
      <c r="H2401" s="11"/>
      <c r="I2401" s="11"/>
    </row>
    <row r="2402" spans="1:9" s="10" customFormat="1" ht="14.25" customHeight="1" x14ac:dyDescent="0.25">
      <c r="A2402" s="6" t="s">
        <v>396</v>
      </c>
      <c r="B2402" s="13" t="str">
        <f>HYPERLINK(A2402,"Klik")</f>
        <v>Klik</v>
      </c>
      <c r="C2402" s="8">
        <v>5</v>
      </c>
      <c r="D2402" s="9" t="s">
        <v>4</v>
      </c>
      <c r="E2402" s="14">
        <f>D2402/C2402</f>
        <v>0.4</v>
      </c>
      <c r="F2402" s="6"/>
      <c r="H2402" s="11"/>
      <c r="I2402" s="11"/>
    </row>
    <row r="2403" spans="1:9" s="10" customFormat="1" ht="14.25" customHeight="1" x14ac:dyDescent="0.25">
      <c r="A2403" s="6" t="s">
        <v>5401</v>
      </c>
      <c r="B2403" s="13" t="str">
        <f>HYPERLINK(A2403,"Klik")</f>
        <v>Klik</v>
      </c>
      <c r="C2403" s="8">
        <v>5</v>
      </c>
      <c r="D2403" s="9" t="s">
        <v>4</v>
      </c>
      <c r="E2403" s="14">
        <f>D2403/C2403</f>
        <v>0.4</v>
      </c>
      <c r="F2403" s="6"/>
      <c r="H2403" s="11"/>
      <c r="I2403" s="11"/>
    </row>
    <row r="2404" spans="1:9" s="10" customFormat="1" ht="14.25" customHeight="1" x14ac:dyDescent="0.25">
      <c r="A2404" s="6" t="s">
        <v>5197</v>
      </c>
      <c r="B2404" s="13" t="str">
        <f>HYPERLINK(A2404,"Klik")</f>
        <v>Klik</v>
      </c>
      <c r="C2404" s="8">
        <v>5</v>
      </c>
      <c r="D2404" s="9" t="s">
        <v>4</v>
      </c>
      <c r="E2404" s="14">
        <f>D2404/C2404</f>
        <v>0.4</v>
      </c>
      <c r="F2404" s="6"/>
      <c r="H2404" s="11"/>
      <c r="I2404" s="11"/>
    </row>
    <row r="2405" spans="1:9" s="10" customFormat="1" ht="14.25" customHeight="1" x14ac:dyDescent="0.25">
      <c r="A2405" s="6" t="s">
        <v>2506</v>
      </c>
      <c r="B2405" s="13" t="str">
        <f>HYPERLINK(A2405,"Klik")</f>
        <v>Klik</v>
      </c>
      <c r="C2405" s="8">
        <v>5</v>
      </c>
      <c r="D2405" s="9" t="s">
        <v>4</v>
      </c>
      <c r="E2405" s="14">
        <f>D2405/C2405</f>
        <v>0.4</v>
      </c>
      <c r="F2405" s="6"/>
      <c r="H2405" s="11"/>
      <c r="I2405" s="11"/>
    </row>
    <row r="2406" spans="1:9" s="10" customFormat="1" ht="14.25" customHeight="1" x14ac:dyDescent="0.25">
      <c r="A2406" s="6" t="s">
        <v>6825</v>
      </c>
      <c r="B2406" s="13" t="str">
        <f>HYPERLINK(A2406,"Klik")</f>
        <v>Klik</v>
      </c>
      <c r="C2406" s="8">
        <v>5</v>
      </c>
      <c r="D2406" s="9" t="s">
        <v>4</v>
      </c>
      <c r="E2406" s="14">
        <f>D2406/C2406</f>
        <v>0.4</v>
      </c>
      <c r="F2406" s="6"/>
      <c r="H2406" s="11"/>
      <c r="I2406" s="11"/>
    </row>
    <row r="2407" spans="1:9" s="10" customFormat="1" ht="14.25" customHeight="1" x14ac:dyDescent="0.25">
      <c r="A2407" s="6" t="s">
        <v>10551</v>
      </c>
      <c r="B2407" s="13" t="str">
        <f>HYPERLINK(A2407,"Klik")</f>
        <v>Klik</v>
      </c>
      <c r="C2407" s="8">
        <v>5</v>
      </c>
      <c r="D2407" s="9" t="s">
        <v>4</v>
      </c>
      <c r="E2407" s="14">
        <f>D2407/C2407</f>
        <v>0.4</v>
      </c>
      <c r="F2407" s="6"/>
      <c r="H2407" s="11"/>
      <c r="I2407" s="11"/>
    </row>
    <row r="2408" spans="1:9" s="10" customFormat="1" ht="14.25" customHeight="1" x14ac:dyDescent="0.25">
      <c r="A2408" s="6" t="s">
        <v>14087</v>
      </c>
      <c r="B2408" s="13" t="str">
        <f>HYPERLINK(A2408,"Klik")</f>
        <v>Klik</v>
      </c>
      <c r="C2408" s="8">
        <v>5</v>
      </c>
      <c r="D2408" s="9" t="s">
        <v>4</v>
      </c>
      <c r="E2408" s="14">
        <f>D2408/C2408</f>
        <v>0.4</v>
      </c>
      <c r="F2408" s="6"/>
      <c r="H2408" s="11"/>
      <c r="I2408" s="11"/>
    </row>
    <row r="2409" spans="1:9" s="10" customFormat="1" ht="14.25" customHeight="1" x14ac:dyDescent="0.25">
      <c r="A2409" s="6" t="s">
        <v>12660</v>
      </c>
      <c r="B2409" s="13" t="str">
        <f>HYPERLINK(A2409,"Klik")</f>
        <v>Klik</v>
      </c>
      <c r="C2409" s="8">
        <v>5</v>
      </c>
      <c r="D2409" s="9" t="s">
        <v>4</v>
      </c>
      <c r="E2409" s="14">
        <f>D2409/C2409</f>
        <v>0.4</v>
      </c>
      <c r="F2409" s="6"/>
      <c r="H2409" s="11"/>
      <c r="I2409" s="11"/>
    </row>
    <row r="2410" spans="1:9" s="10" customFormat="1" ht="14.25" customHeight="1" x14ac:dyDescent="0.25">
      <c r="A2410" s="6" t="s">
        <v>3762</v>
      </c>
      <c r="B2410" s="13" t="str">
        <f>HYPERLINK(A2410,"Klik")</f>
        <v>Klik</v>
      </c>
      <c r="C2410" s="8">
        <v>5</v>
      </c>
      <c r="D2410" s="9" t="s">
        <v>4</v>
      </c>
      <c r="E2410" s="14">
        <f>D2410/C2410</f>
        <v>0.4</v>
      </c>
      <c r="F2410" s="6"/>
      <c r="H2410" s="11"/>
      <c r="I2410" s="11"/>
    </row>
    <row r="2411" spans="1:9" s="10" customFormat="1" ht="14.25" customHeight="1" x14ac:dyDescent="0.25">
      <c r="A2411" s="6" t="s">
        <v>5698</v>
      </c>
      <c r="B2411" s="13" t="str">
        <f>HYPERLINK(A2411,"Klik")</f>
        <v>Klik</v>
      </c>
      <c r="C2411" s="8">
        <v>5</v>
      </c>
      <c r="D2411" s="9" t="s">
        <v>4</v>
      </c>
      <c r="E2411" s="14">
        <f>D2411/C2411</f>
        <v>0.4</v>
      </c>
      <c r="F2411" s="6"/>
      <c r="H2411" s="11"/>
      <c r="I2411" s="11"/>
    </row>
    <row r="2412" spans="1:9" s="10" customFormat="1" ht="14.25" customHeight="1" x14ac:dyDescent="0.25">
      <c r="A2412" s="6" t="s">
        <v>16625</v>
      </c>
      <c r="B2412" s="13" t="str">
        <f>HYPERLINK(A2412,"Klik")</f>
        <v>Klik</v>
      </c>
      <c r="C2412" s="8">
        <v>5</v>
      </c>
      <c r="D2412" s="9" t="s">
        <v>4</v>
      </c>
      <c r="E2412" s="14">
        <f>D2412/C2412</f>
        <v>0.4</v>
      </c>
      <c r="F2412" s="6"/>
      <c r="H2412" s="11"/>
      <c r="I2412" s="11"/>
    </row>
    <row r="2413" spans="1:9" s="10" customFormat="1" ht="14.25" customHeight="1" x14ac:dyDescent="0.25">
      <c r="A2413" s="6" t="s">
        <v>11477</v>
      </c>
      <c r="B2413" s="13" t="str">
        <f>HYPERLINK(A2413,"Klik")</f>
        <v>Klik</v>
      </c>
      <c r="C2413" s="8">
        <v>5</v>
      </c>
      <c r="D2413" s="9" t="s">
        <v>4</v>
      </c>
      <c r="E2413" s="14">
        <f>D2413/C2413</f>
        <v>0.4</v>
      </c>
      <c r="F2413" s="6"/>
      <c r="H2413" s="11"/>
      <c r="I2413" s="11"/>
    </row>
    <row r="2414" spans="1:9" s="10" customFormat="1" ht="14.25" customHeight="1" x14ac:dyDescent="0.25">
      <c r="A2414" s="6" t="s">
        <v>2532</v>
      </c>
      <c r="B2414" s="13" t="str">
        <f>HYPERLINK(A2414,"Klik")</f>
        <v>Klik</v>
      </c>
      <c r="C2414" s="8">
        <v>5</v>
      </c>
      <c r="D2414" s="9" t="s">
        <v>4</v>
      </c>
      <c r="E2414" s="14">
        <f>D2414/C2414</f>
        <v>0.4</v>
      </c>
      <c r="F2414" s="6"/>
      <c r="H2414" s="11"/>
      <c r="I2414" s="11"/>
    </row>
    <row r="2415" spans="1:9" s="10" customFormat="1" ht="14.25" customHeight="1" x14ac:dyDescent="0.25">
      <c r="A2415" s="6" t="s">
        <v>13887</v>
      </c>
      <c r="B2415" s="13" t="str">
        <f>HYPERLINK(A2415,"Klik")</f>
        <v>Klik</v>
      </c>
      <c r="C2415" s="8">
        <v>5</v>
      </c>
      <c r="D2415" s="9" t="s">
        <v>4</v>
      </c>
      <c r="E2415" s="14">
        <f>D2415/C2415</f>
        <v>0.4</v>
      </c>
      <c r="F2415" s="6"/>
      <c r="H2415" s="11"/>
      <c r="I2415" s="11"/>
    </row>
    <row r="2416" spans="1:9" s="10" customFormat="1" ht="14.25" customHeight="1" x14ac:dyDescent="0.25">
      <c r="A2416" s="6" t="s">
        <v>498</v>
      </c>
      <c r="B2416" s="13" t="str">
        <f>HYPERLINK(A2416,"Klik")</f>
        <v>Klik</v>
      </c>
      <c r="C2416" s="8">
        <v>5</v>
      </c>
      <c r="D2416" s="9" t="s">
        <v>4</v>
      </c>
      <c r="E2416" s="14">
        <f>D2416/C2416</f>
        <v>0.4</v>
      </c>
      <c r="F2416" s="6"/>
      <c r="H2416" s="11"/>
      <c r="I2416" s="11"/>
    </row>
    <row r="2417" spans="1:9" s="10" customFormat="1" ht="14.25" customHeight="1" x14ac:dyDescent="0.25">
      <c r="A2417" s="6" t="s">
        <v>12601</v>
      </c>
      <c r="B2417" s="13" t="str">
        <f>HYPERLINK(A2417,"Klik")</f>
        <v>Klik</v>
      </c>
      <c r="C2417" s="8">
        <v>5</v>
      </c>
      <c r="D2417" s="9" t="s">
        <v>4</v>
      </c>
      <c r="E2417" s="14">
        <f>D2417/C2417</f>
        <v>0.4</v>
      </c>
      <c r="F2417" s="6"/>
      <c r="H2417" s="11"/>
      <c r="I2417" s="11"/>
    </row>
    <row r="2418" spans="1:9" s="10" customFormat="1" ht="14.25" customHeight="1" x14ac:dyDescent="0.25">
      <c r="A2418" s="6" t="s">
        <v>12233</v>
      </c>
      <c r="B2418" s="13" t="str">
        <f>HYPERLINK(A2418,"Klik")</f>
        <v>Klik</v>
      </c>
      <c r="C2418" s="8">
        <v>5</v>
      </c>
      <c r="D2418" s="9" t="s">
        <v>4</v>
      </c>
      <c r="E2418" s="14">
        <f>D2418/C2418</f>
        <v>0.4</v>
      </c>
      <c r="F2418" s="6"/>
      <c r="H2418" s="11"/>
      <c r="I2418" s="11"/>
    </row>
    <row r="2419" spans="1:9" s="10" customFormat="1" ht="14.25" customHeight="1" x14ac:dyDescent="0.25">
      <c r="A2419" s="6" t="s">
        <v>11812</v>
      </c>
      <c r="B2419" s="13" t="str">
        <f>HYPERLINK(A2419,"Klik")</f>
        <v>Klik</v>
      </c>
      <c r="C2419" s="8">
        <v>5</v>
      </c>
      <c r="D2419" s="9" t="s">
        <v>4</v>
      </c>
      <c r="E2419" s="14">
        <f>D2419/C2419</f>
        <v>0.4</v>
      </c>
      <c r="F2419" s="6"/>
      <c r="H2419" s="11"/>
      <c r="I2419" s="11"/>
    </row>
    <row r="2420" spans="1:9" s="10" customFormat="1" ht="14.25" customHeight="1" x14ac:dyDescent="0.25">
      <c r="A2420" s="6" t="s">
        <v>13801</v>
      </c>
      <c r="B2420" s="13" t="str">
        <f>HYPERLINK(A2420,"Klik")</f>
        <v>Klik</v>
      </c>
      <c r="C2420" s="8">
        <v>5</v>
      </c>
      <c r="D2420" s="9" t="s">
        <v>4</v>
      </c>
      <c r="E2420" s="14">
        <f>D2420/C2420</f>
        <v>0.4</v>
      </c>
      <c r="F2420" s="6"/>
      <c r="H2420" s="11"/>
      <c r="I2420" s="11"/>
    </row>
    <row r="2421" spans="1:9" s="10" customFormat="1" ht="14.25" customHeight="1" x14ac:dyDescent="0.25">
      <c r="A2421" s="6" t="s">
        <v>4745</v>
      </c>
      <c r="B2421" s="13" t="str">
        <f>HYPERLINK(A2421,"Klik")</f>
        <v>Klik</v>
      </c>
      <c r="C2421" s="8">
        <v>5</v>
      </c>
      <c r="D2421" s="9" t="s">
        <v>4</v>
      </c>
      <c r="E2421" s="14">
        <f>D2421/C2421</f>
        <v>0.4</v>
      </c>
      <c r="F2421" s="6"/>
      <c r="H2421" s="11"/>
      <c r="I2421" s="11"/>
    </row>
    <row r="2422" spans="1:9" s="10" customFormat="1" ht="14.25" customHeight="1" x14ac:dyDescent="0.25">
      <c r="A2422" s="6" t="s">
        <v>9996</v>
      </c>
      <c r="B2422" s="13" t="str">
        <f>HYPERLINK(A2422,"Klik")</f>
        <v>Klik</v>
      </c>
      <c r="C2422" s="8">
        <v>5</v>
      </c>
      <c r="D2422" s="9" t="s">
        <v>4</v>
      </c>
      <c r="E2422" s="14">
        <f>D2422/C2422</f>
        <v>0.4</v>
      </c>
      <c r="F2422" s="6"/>
      <c r="H2422" s="11"/>
      <c r="I2422" s="11"/>
    </row>
    <row r="2423" spans="1:9" s="10" customFormat="1" ht="14.25" customHeight="1" x14ac:dyDescent="0.25">
      <c r="A2423" s="6" t="s">
        <v>3601</v>
      </c>
      <c r="B2423" s="13" t="str">
        <f>HYPERLINK(A2423,"Klik")</f>
        <v>Klik</v>
      </c>
      <c r="C2423" s="8">
        <v>5</v>
      </c>
      <c r="D2423" s="9" t="s">
        <v>4</v>
      </c>
      <c r="E2423" s="14">
        <f>D2423/C2423</f>
        <v>0.4</v>
      </c>
      <c r="F2423" s="6"/>
      <c r="H2423" s="11"/>
      <c r="I2423" s="11"/>
    </row>
    <row r="2424" spans="1:9" s="10" customFormat="1" ht="14.25" customHeight="1" x14ac:dyDescent="0.25">
      <c r="A2424" s="6" t="s">
        <v>10020</v>
      </c>
      <c r="B2424" s="13" t="str">
        <f>HYPERLINK(A2424,"Klik")</f>
        <v>Klik</v>
      </c>
      <c r="C2424" s="8">
        <v>5</v>
      </c>
      <c r="D2424" s="9" t="s">
        <v>4</v>
      </c>
      <c r="E2424" s="14">
        <f>D2424/C2424</f>
        <v>0.4</v>
      </c>
      <c r="F2424" s="6"/>
      <c r="H2424" s="11"/>
      <c r="I2424" s="11"/>
    </row>
    <row r="2425" spans="1:9" s="10" customFormat="1" ht="14.25" customHeight="1" x14ac:dyDescent="0.25">
      <c r="A2425" s="6" t="s">
        <v>14719</v>
      </c>
      <c r="B2425" s="13" t="str">
        <f>HYPERLINK(A2425,"Klik")</f>
        <v>Klik</v>
      </c>
      <c r="C2425" s="8">
        <v>5</v>
      </c>
      <c r="D2425" s="9" t="s">
        <v>4</v>
      </c>
      <c r="E2425" s="14">
        <f>D2425/C2425</f>
        <v>0.4</v>
      </c>
      <c r="F2425" s="6"/>
      <c r="H2425" s="11"/>
      <c r="I2425" s="11"/>
    </row>
    <row r="2426" spans="1:9" s="10" customFormat="1" ht="14.25" customHeight="1" x14ac:dyDescent="0.25">
      <c r="A2426" s="6" t="s">
        <v>3623</v>
      </c>
      <c r="B2426" s="13" t="str">
        <f>HYPERLINK(A2426,"Klik")</f>
        <v>Klik</v>
      </c>
      <c r="C2426" s="8">
        <v>5</v>
      </c>
      <c r="D2426" s="9" t="s">
        <v>4</v>
      </c>
      <c r="E2426" s="14">
        <f>D2426/C2426</f>
        <v>0.4</v>
      </c>
      <c r="F2426" s="6"/>
      <c r="H2426" s="11"/>
      <c r="I2426" s="11"/>
    </row>
    <row r="2427" spans="1:9" s="10" customFormat="1" ht="14.25" customHeight="1" x14ac:dyDescent="0.25">
      <c r="A2427" s="6" t="s">
        <v>5458</v>
      </c>
      <c r="B2427" s="13" t="str">
        <f>HYPERLINK(A2427,"Klik")</f>
        <v>Klik</v>
      </c>
      <c r="C2427" s="8">
        <v>5</v>
      </c>
      <c r="D2427" s="9" t="s">
        <v>4</v>
      </c>
      <c r="E2427" s="14">
        <f>D2427/C2427</f>
        <v>0.4</v>
      </c>
      <c r="F2427" s="6"/>
      <c r="H2427" s="11"/>
      <c r="I2427" s="11"/>
    </row>
    <row r="2428" spans="1:9" s="10" customFormat="1" ht="14.25" customHeight="1" x14ac:dyDescent="0.25">
      <c r="A2428" s="6" t="s">
        <v>2489</v>
      </c>
      <c r="B2428" s="13" t="str">
        <f>HYPERLINK(A2428,"Klik")</f>
        <v>Klik</v>
      </c>
      <c r="C2428" s="8">
        <v>5</v>
      </c>
      <c r="D2428" s="9" t="s">
        <v>4</v>
      </c>
      <c r="E2428" s="14">
        <f>D2428/C2428</f>
        <v>0.4</v>
      </c>
      <c r="F2428" s="6"/>
      <c r="H2428" s="11"/>
      <c r="I2428" s="11"/>
    </row>
    <row r="2429" spans="1:9" s="10" customFormat="1" ht="14.25" customHeight="1" x14ac:dyDescent="0.25">
      <c r="A2429" s="6" t="s">
        <v>10432</v>
      </c>
      <c r="B2429" s="13" t="str">
        <f>HYPERLINK(A2429,"Klik")</f>
        <v>Klik</v>
      </c>
      <c r="C2429" s="8">
        <v>5</v>
      </c>
      <c r="D2429" s="9" t="s">
        <v>4</v>
      </c>
      <c r="E2429" s="14">
        <f>D2429/C2429</f>
        <v>0.4</v>
      </c>
      <c r="F2429" s="6"/>
      <c r="H2429" s="11"/>
      <c r="I2429" s="11"/>
    </row>
    <row r="2430" spans="1:9" s="10" customFormat="1" ht="14.25" customHeight="1" x14ac:dyDescent="0.25">
      <c r="A2430" s="6" t="s">
        <v>14066</v>
      </c>
      <c r="B2430" s="13" t="str">
        <f>HYPERLINK(A2430,"Klik")</f>
        <v>Klik</v>
      </c>
      <c r="C2430" s="8">
        <v>5</v>
      </c>
      <c r="D2430" s="9" t="s">
        <v>4</v>
      </c>
      <c r="E2430" s="14">
        <f>D2430/C2430</f>
        <v>0.4</v>
      </c>
      <c r="F2430" s="6"/>
      <c r="H2430" s="11"/>
      <c r="I2430" s="11"/>
    </row>
    <row r="2431" spans="1:9" s="10" customFormat="1" ht="14.25" customHeight="1" x14ac:dyDescent="0.25">
      <c r="A2431" s="6" t="s">
        <v>1746</v>
      </c>
      <c r="B2431" s="13" t="str">
        <f>HYPERLINK(A2431,"Klik")</f>
        <v>Klik</v>
      </c>
      <c r="C2431" s="8">
        <v>5</v>
      </c>
      <c r="D2431" s="9" t="s">
        <v>4</v>
      </c>
      <c r="E2431" s="14">
        <f>D2431/C2431</f>
        <v>0.4</v>
      </c>
      <c r="F2431" s="6"/>
      <c r="H2431" s="11"/>
      <c r="I2431" s="11"/>
    </row>
    <row r="2432" spans="1:9" s="10" customFormat="1" ht="14.25" customHeight="1" x14ac:dyDescent="0.25">
      <c r="A2432" s="6" t="s">
        <v>15363</v>
      </c>
      <c r="B2432" s="13" t="str">
        <f>HYPERLINK(A2432,"Klik")</f>
        <v>Klik</v>
      </c>
      <c r="C2432" s="8">
        <v>5</v>
      </c>
      <c r="D2432" s="9" t="s">
        <v>4</v>
      </c>
      <c r="E2432" s="14">
        <f>D2432/C2432</f>
        <v>0.4</v>
      </c>
      <c r="F2432" s="6"/>
      <c r="H2432" s="11"/>
      <c r="I2432" s="11"/>
    </row>
    <row r="2433" spans="1:9" s="10" customFormat="1" ht="14.25" customHeight="1" x14ac:dyDescent="0.25">
      <c r="A2433" s="6" t="s">
        <v>16519</v>
      </c>
      <c r="B2433" s="13" t="str">
        <f>HYPERLINK(A2433,"Klik")</f>
        <v>Klik</v>
      </c>
      <c r="C2433" s="8">
        <v>5</v>
      </c>
      <c r="D2433" s="9" t="s">
        <v>4</v>
      </c>
      <c r="E2433" s="14">
        <f>D2433/C2433</f>
        <v>0.4</v>
      </c>
      <c r="F2433" s="6"/>
      <c r="H2433" s="11"/>
      <c r="I2433" s="11"/>
    </row>
    <row r="2434" spans="1:9" s="10" customFormat="1" ht="14.25" customHeight="1" x14ac:dyDescent="0.25">
      <c r="A2434" s="6" t="s">
        <v>7209</v>
      </c>
      <c r="B2434" s="13" t="str">
        <f>HYPERLINK(A2434,"Klik")</f>
        <v>Klik</v>
      </c>
      <c r="C2434" s="8">
        <v>5</v>
      </c>
      <c r="D2434" s="9" t="s">
        <v>4</v>
      </c>
      <c r="E2434" s="14">
        <f>D2434/C2434</f>
        <v>0.4</v>
      </c>
      <c r="F2434" s="6"/>
      <c r="H2434" s="11"/>
      <c r="I2434" s="11"/>
    </row>
    <row r="2435" spans="1:9" s="10" customFormat="1" ht="14.25" customHeight="1" x14ac:dyDescent="0.25">
      <c r="A2435" s="6" t="s">
        <v>227</v>
      </c>
      <c r="B2435" s="13" t="str">
        <f>HYPERLINK(A2435,"Klik")</f>
        <v>Klik</v>
      </c>
      <c r="C2435" s="8">
        <v>5</v>
      </c>
      <c r="D2435" s="9" t="s">
        <v>4</v>
      </c>
      <c r="E2435" s="14">
        <f>D2435/C2435</f>
        <v>0.4</v>
      </c>
      <c r="F2435" s="6"/>
      <c r="H2435" s="11"/>
      <c r="I2435" s="11"/>
    </row>
    <row r="2436" spans="1:9" s="10" customFormat="1" ht="14.25" customHeight="1" x14ac:dyDescent="0.25">
      <c r="A2436" s="6" t="s">
        <v>13393</v>
      </c>
      <c r="B2436" s="13" t="str">
        <f>HYPERLINK(A2436,"Klik")</f>
        <v>Klik</v>
      </c>
      <c r="C2436" s="8">
        <v>5</v>
      </c>
      <c r="D2436" s="9" t="s">
        <v>4</v>
      </c>
      <c r="E2436" s="14">
        <f>D2436/C2436</f>
        <v>0.4</v>
      </c>
      <c r="F2436" s="6"/>
      <c r="H2436" s="11"/>
      <c r="I2436" s="11"/>
    </row>
    <row r="2437" spans="1:9" s="10" customFormat="1" ht="14.25" customHeight="1" x14ac:dyDescent="0.25">
      <c r="A2437" s="6" t="s">
        <v>5145</v>
      </c>
      <c r="B2437" s="13" t="str">
        <f>HYPERLINK(A2437,"Klik")</f>
        <v>Klik</v>
      </c>
      <c r="C2437" s="8">
        <v>5</v>
      </c>
      <c r="D2437" s="9" t="s">
        <v>4</v>
      </c>
      <c r="E2437" s="14">
        <f>D2437/C2437</f>
        <v>0.4</v>
      </c>
      <c r="F2437" s="6"/>
      <c r="H2437" s="11"/>
      <c r="I2437" s="11"/>
    </row>
    <row r="2438" spans="1:9" s="10" customFormat="1" ht="14.25" customHeight="1" x14ac:dyDescent="0.25">
      <c r="A2438" s="6" t="s">
        <v>7691</v>
      </c>
      <c r="B2438" s="13" t="str">
        <f>HYPERLINK(A2438,"Klik")</f>
        <v>Klik</v>
      </c>
      <c r="C2438" s="8">
        <v>5</v>
      </c>
      <c r="D2438" s="9" t="s">
        <v>4</v>
      </c>
      <c r="E2438" s="14">
        <f>D2438/C2438</f>
        <v>0.4</v>
      </c>
      <c r="F2438" s="6"/>
      <c r="H2438" s="11"/>
      <c r="I2438" s="11"/>
    </row>
    <row r="2439" spans="1:9" s="10" customFormat="1" ht="14.25" customHeight="1" x14ac:dyDescent="0.25">
      <c r="A2439" s="6" t="s">
        <v>16413</v>
      </c>
      <c r="B2439" s="13" t="str">
        <f>HYPERLINK(A2439,"Klik")</f>
        <v>Klik</v>
      </c>
      <c r="C2439" s="8">
        <v>5</v>
      </c>
      <c r="D2439" s="9" t="s">
        <v>4</v>
      </c>
      <c r="E2439" s="14">
        <f>D2439/C2439</f>
        <v>0.4</v>
      </c>
      <c r="F2439" s="6"/>
      <c r="H2439" s="11"/>
      <c r="I2439" s="11"/>
    </row>
    <row r="2440" spans="1:9" s="10" customFormat="1" ht="14.25" customHeight="1" x14ac:dyDescent="0.25">
      <c r="A2440" s="6" t="s">
        <v>15107</v>
      </c>
      <c r="B2440" s="13" t="str">
        <f>HYPERLINK(A2440,"Klik")</f>
        <v>Klik</v>
      </c>
      <c r="C2440" s="8">
        <v>5</v>
      </c>
      <c r="D2440" s="9" t="s">
        <v>4</v>
      </c>
      <c r="E2440" s="14">
        <f>D2440/C2440</f>
        <v>0.4</v>
      </c>
      <c r="F2440" s="6"/>
      <c r="H2440" s="11"/>
      <c r="I2440" s="11"/>
    </row>
    <row r="2441" spans="1:9" s="10" customFormat="1" ht="14.25" customHeight="1" x14ac:dyDescent="0.25">
      <c r="A2441" s="6" t="s">
        <v>13761</v>
      </c>
      <c r="B2441" s="13" t="str">
        <f>HYPERLINK(A2441,"Klik")</f>
        <v>Klik</v>
      </c>
      <c r="C2441" s="8">
        <v>5</v>
      </c>
      <c r="D2441" s="9" t="s">
        <v>4</v>
      </c>
      <c r="E2441" s="14">
        <f>D2441/C2441</f>
        <v>0.4</v>
      </c>
      <c r="F2441" s="6"/>
      <c r="H2441" s="11"/>
      <c r="I2441" s="11"/>
    </row>
    <row r="2442" spans="1:9" s="10" customFormat="1" ht="14.25" customHeight="1" x14ac:dyDescent="0.25">
      <c r="A2442" s="6" t="s">
        <v>16415</v>
      </c>
      <c r="B2442" s="13" t="str">
        <f>HYPERLINK(A2442,"Klik")</f>
        <v>Klik</v>
      </c>
      <c r="C2442" s="8">
        <v>5</v>
      </c>
      <c r="D2442" s="9" t="s">
        <v>4</v>
      </c>
      <c r="E2442" s="14">
        <f>D2442/C2442</f>
        <v>0.4</v>
      </c>
      <c r="F2442" s="6"/>
      <c r="H2442" s="11"/>
      <c r="I2442" s="11"/>
    </row>
    <row r="2443" spans="1:9" s="10" customFormat="1" ht="14.25" customHeight="1" x14ac:dyDescent="0.25">
      <c r="A2443" s="6" t="s">
        <v>8910</v>
      </c>
      <c r="B2443" s="13" t="str">
        <f>HYPERLINK(A2443,"Klik")</f>
        <v>Klik</v>
      </c>
      <c r="C2443" s="8">
        <v>5</v>
      </c>
      <c r="D2443" s="9" t="s">
        <v>4</v>
      </c>
      <c r="E2443" s="14">
        <f>D2443/C2443</f>
        <v>0.4</v>
      </c>
      <c r="F2443" s="6"/>
      <c r="H2443" s="11"/>
      <c r="I2443" s="11"/>
    </row>
    <row r="2444" spans="1:9" s="10" customFormat="1" ht="14.25" customHeight="1" x14ac:dyDescent="0.25">
      <c r="A2444" s="6" t="s">
        <v>1272</v>
      </c>
      <c r="B2444" s="13" t="str">
        <f>HYPERLINK(A2444,"Klik")</f>
        <v>Klik</v>
      </c>
      <c r="C2444" s="8">
        <v>5</v>
      </c>
      <c r="D2444" s="9" t="s">
        <v>4</v>
      </c>
      <c r="E2444" s="14">
        <f>D2444/C2444</f>
        <v>0.4</v>
      </c>
      <c r="F2444" s="6"/>
      <c r="H2444" s="11"/>
      <c r="I2444" s="11"/>
    </row>
    <row r="2445" spans="1:9" s="10" customFormat="1" ht="14.25" customHeight="1" x14ac:dyDescent="0.25">
      <c r="A2445" s="6" t="s">
        <v>2878</v>
      </c>
      <c r="B2445" s="13" t="str">
        <f>HYPERLINK(A2445,"Klik")</f>
        <v>Klik</v>
      </c>
      <c r="C2445" s="8">
        <v>5</v>
      </c>
      <c r="D2445" s="9" t="s">
        <v>4</v>
      </c>
      <c r="E2445" s="14">
        <f>D2445/C2445</f>
        <v>0.4</v>
      </c>
      <c r="F2445" s="6"/>
      <c r="H2445" s="11"/>
      <c r="I2445" s="11"/>
    </row>
    <row r="2446" spans="1:9" s="10" customFormat="1" ht="14.25" customHeight="1" x14ac:dyDescent="0.25">
      <c r="A2446" s="6" t="s">
        <v>5625</v>
      </c>
      <c r="B2446" s="13" t="str">
        <f>HYPERLINK(A2446,"Klik")</f>
        <v>Klik</v>
      </c>
      <c r="C2446" s="8">
        <v>5</v>
      </c>
      <c r="D2446" s="9" t="s">
        <v>4</v>
      </c>
      <c r="E2446" s="14">
        <f>D2446/C2446</f>
        <v>0.4</v>
      </c>
      <c r="F2446" s="6"/>
      <c r="H2446" s="11"/>
      <c r="I2446" s="11"/>
    </row>
    <row r="2447" spans="1:9" s="10" customFormat="1" ht="14.25" customHeight="1" x14ac:dyDescent="0.25">
      <c r="A2447" s="6" t="s">
        <v>13223</v>
      </c>
      <c r="B2447" s="13" t="str">
        <f>HYPERLINK(A2447,"Klik")</f>
        <v>Klik</v>
      </c>
      <c r="C2447" s="8">
        <v>5</v>
      </c>
      <c r="D2447" s="9" t="s">
        <v>4</v>
      </c>
      <c r="E2447" s="14">
        <f>D2447/C2447</f>
        <v>0.4</v>
      </c>
      <c r="F2447" s="6"/>
      <c r="H2447" s="11"/>
      <c r="I2447" s="11"/>
    </row>
    <row r="2448" spans="1:9" s="10" customFormat="1" ht="14.25" customHeight="1" x14ac:dyDescent="0.25">
      <c r="A2448" s="6" t="s">
        <v>2883</v>
      </c>
      <c r="B2448" s="13" t="str">
        <f>HYPERLINK(A2448,"Klik")</f>
        <v>Klik</v>
      </c>
      <c r="C2448" s="8">
        <v>5</v>
      </c>
      <c r="D2448" s="9" t="s">
        <v>4</v>
      </c>
      <c r="E2448" s="14">
        <f>D2448/C2448</f>
        <v>0.4</v>
      </c>
      <c r="F2448" s="6"/>
      <c r="H2448" s="11"/>
      <c r="I2448" s="11"/>
    </row>
    <row r="2449" spans="1:9" s="10" customFormat="1" ht="14.25" customHeight="1" x14ac:dyDescent="0.25">
      <c r="A2449" s="6" t="s">
        <v>16334</v>
      </c>
      <c r="B2449" s="13" t="str">
        <f>HYPERLINK(A2449,"Klik")</f>
        <v>Klik</v>
      </c>
      <c r="C2449" s="8">
        <v>5</v>
      </c>
      <c r="D2449" s="9" t="s">
        <v>4</v>
      </c>
      <c r="E2449" s="14">
        <f>D2449/C2449</f>
        <v>0.4</v>
      </c>
      <c r="F2449" s="6"/>
      <c r="H2449" s="11"/>
      <c r="I2449" s="11"/>
    </row>
    <row r="2450" spans="1:9" s="10" customFormat="1" ht="14.25" customHeight="1" x14ac:dyDescent="0.25">
      <c r="A2450" s="6" t="s">
        <v>7894</v>
      </c>
      <c r="B2450" s="13" t="str">
        <f>HYPERLINK(A2450,"Klik")</f>
        <v>Klik</v>
      </c>
      <c r="C2450" s="8">
        <v>5</v>
      </c>
      <c r="D2450" s="9" t="s">
        <v>4</v>
      </c>
      <c r="E2450" s="14">
        <f>D2450/C2450</f>
        <v>0.4</v>
      </c>
      <c r="F2450" s="6"/>
      <c r="H2450" s="11"/>
      <c r="I2450" s="11"/>
    </row>
    <row r="2451" spans="1:9" s="10" customFormat="1" ht="14.25" customHeight="1" x14ac:dyDescent="0.25">
      <c r="A2451" s="6" t="s">
        <v>4734</v>
      </c>
      <c r="B2451" s="13" t="str">
        <f>HYPERLINK(A2451,"Klik")</f>
        <v>Klik</v>
      </c>
      <c r="C2451" s="8">
        <v>5</v>
      </c>
      <c r="D2451" s="9" t="s">
        <v>4</v>
      </c>
      <c r="E2451" s="14">
        <f>D2451/C2451</f>
        <v>0.4</v>
      </c>
      <c r="F2451" s="6"/>
      <c r="H2451" s="11"/>
      <c r="I2451" s="11"/>
    </row>
    <row r="2452" spans="1:9" s="10" customFormat="1" ht="14.25" customHeight="1" x14ac:dyDescent="0.25">
      <c r="A2452" s="6" t="s">
        <v>9849</v>
      </c>
      <c r="B2452" s="13" t="str">
        <f>HYPERLINK(A2452,"Klik")</f>
        <v>Klik</v>
      </c>
      <c r="C2452" s="8">
        <v>5</v>
      </c>
      <c r="D2452" s="9" t="s">
        <v>4</v>
      </c>
      <c r="E2452" s="14">
        <f>D2452/C2452</f>
        <v>0.4</v>
      </c>
      <c r="F2452" s="6"/>
      <c r="H2452" s="11"/>
      <c r="I2452" s="11"/>
    </row>
    <row r="2453" spans="1:9" s="10" customFormat="1" ht="14.25" customHeight="1" x14ac:dyDescent="0.25">
      <c r="A2453" s="6" t="s">
        <v>1593</v>
      </c>
      <c r="B2453" s="13" t="str">
        <f>HYPERLINK(A2453,"Klik")</f>
        <v>Klik</v>
      </c>
      <c r="C2453" s="8">
        <v>5</v>
      </c>
      <c r="D2453" s="9" t="s">
        <v>4</v>
      </c>
      <c r="E2453" s="14">
        <f>D2453/C2453</f>
        <v>0.4</v>
      </c>
      <c r="F2453" s="6"/>
      <c r="H2453" s="11"/>
      <c r="I2453" s="11"/>
    </row>
    <row r="2454" spans="1:9" s="10" customFormat="1" ht="14.25" customHeight="1" x14ac:dyDescent="0.25">
      <c r="A2454" s="6" t="s">
        <v>5349</v>
      </c>
      <c r="B2454" s="13" t="str">
        <f>HYPERLINK(A2454,"Klik")</f>
        <v>Klik</v>
      </c>
      <c r="C2454" s="8">
        <v>5</v>
      </c>
      <c r="D2454" s="9" t="s">
        <v>4</v>
      </c>
      <c r="E2454" s="14">
        <f>D2454/C2454</f>
        <v>0.4</v>
      </c>
      <c r="F2454" s="6"/>
      <c r="H2454" s="11"/>
      <c r="I2454" s="11"/>
    </row>
    <row r="2455" spans="1:9" s="10" customFormat="1" ht="14.25" customHeight="1" x14ac:dyDescent="0.25">
      <c r="A2455" s="6" t="s">
        <v>5526</v>
      </c>
      <c r="B2455" s="13" t="str">
        <f>HYPERLINK(A2455,"Klik")</f>
        <v>Klik</v>
      </c>
      <c r="C2455" s="8">
        <v>5</v>
      </c>
      <c r="D2455" s="9" t="s">
        <v>4</v>
      </c>
      <c r="E2455" s="14">
        <f>D2455/C2455</f>
        <v>0.4</v>
      </c>
      <c r="F2455" s="6"/>
      <c r="H2455" s="11"/>
      <c r="I2455" s="11"/>
    </row>
    <row r="2456" spans="1:9" s="10" customFormat="1" ht="14.25" customHeight="1" x14ac:dyDescent="0.25">
      <c r="A2456" s="6" t="s">
        <v>4668</v>
      </c>
      <c r="B2456" s="13" t="str">
        <f>HYPERLINK(A2456,"Klik")</f>
        <v>Klik</v>
      </c>
      <c r="C2456" s="8">
        <v>5</v>
      </c>
      <c r="D2456" s="9" t="s">
        <v>4</v>
      </c>
      <c r="E2456" s="14">
        <f>D2456/C2456</f>
        <v>0.4</v>
      </c>
      <c r="F2456" s="6"/>
      <c r="H2456" s="11"/>
      <c r="I2456" s="11"/>
    </row>
    <row r="2457" spans="1:9" s="10" customFormat="1" ht="14.25" customHeight="1" x14ac:dyDescent="0.25">
      <c r="A2457" s="6" t="s">
        <v>12439</v>
      </c>
      <c r="B2457" s="13" t="str">
        <f>HYPERLINK(A2457,"Klik")</f>
        <v>Klik</v>
      </c>
      <c r="C2457" s="8">
        <v>5</v>
      </c>
      <c r="D2457" s="9" t="s">
        <v>4</v>
      </c>
      <c r="E2457" s="14">
        <f>D2457/C2457</f>
        <v>0.4</v>
      </c>
      <c r="F2457" s="6"/>
      <c r="H2457" s="11"/>
      <c r="I2457" s="11"/>
    </row>
    <row r="2458" spans="1:9" s="10" customFormat="1" ht="14.25" customHeight="1" x14ac:dyDescent="0.25">
      <c r="A2458" s="6" t="s">
        <v>7474</v>
      </c>
      <c r="B2458" s="13" t="str">
        <f>HYPERLINK(A2458,"Klik")</f>
        <v>Klik</v>
      </c>
      <c r="C2458" s="8">
        <v>5</v>
      </c>
      <c r="D2458" s="9" t="s">
        <v>4</v>
      </c>
      <c r="E2458" s="14">
        <f>D2458/C2458</f>
        <v>0.4</v>
      </c>
      <c r="F2458" s="6"/>
      <c r="H2458" s="11"/>
      <c r="I2458" s="11"/>
    </row>
    <row r="2459" spans="1:9" s="10" customFormat="1" ht="14.25" customHeight="1" x14ac:dyDescent="0.25">
      <c r="A2459" s="6" t="s">
        <v>2036</v>
      </c>
      <c r="B2459" s="13" t="str">
        <f>HYPERLINK(A2459,"Klik")</f>
        <v>Klik</v>
      </c>
      <c r="C2459" s="8">
        <v>5</v>
      </c>
      <c r="D2459" s="9" t="s">
        <v>4</v>
      </c>
      <c r="E2459" s="14">
        <f>D2459/C2459</f>
        <v>0.4</v>
      </c>
      <c r="F2459" s="6"/>
      <c r="H2459" s="11"/>
      <c r="I2459" s="11"/>
    </row>
    <row r="2460" spans="1:9" s="10" customFormat="1" ht="14.25" customHeight="1" x14ac:dyDescent="0.25">
      <c r="A2460" s="6" t="s">
        <v>16240</v>
      </c>
      <c r="B2460" s="13" t="str">
        <f>HYPERLINK(A2460,"Klik")</f>
        <v>Klik</v>
      </c>
      <c r="C2460" s="8">
        <v>5</v>
      </c>
      <c r="D2460" s="9" t="s">
        <v>4</v>
      </c>
      <c r="E2460" s="14">
        <f>D2460/C2460</f>
        <v>0.4</v>
      </c>
      <c r="F2460" s="6"/>
      <c r="H2460" s="11"/>
      <c r="I2460" s="11"/>
    </row>
    <row r="2461" spans="1:9" s="10" customFormat="1" ht="14.25" customHeight="1" x14ac:dyDescent="0.25">
      <c r="A2461" s="6" t="s">
        <v>6663</v>
      </c>
      <c r="B2461" s="13" t="str">
        <f>HYPERLINK(A2461,"Klik")</f>
        <v>Klik</v>
      </c>
      <c r="C2461" s="8">
        <v>5</v>
      </c>
      <c r="D2461" s="9" t="s">
        <v>4</v>
      </c>
      <c r="E2461" s="14">
        <f>D2461/C2461</f>
        <v>0.4</v>
      </c>
      <c r="F2461" s="6"/>
      <c r="H2461" s="11"/>
      <c r="I2461" s="11"/>
    </row>
    <row r="2462" spans="1:9" s="10" customFormat="1" ht="14.25" customHeight="1" x14ac:dyDescent="0.25">
      <c r="A2462" s="6" t="s">
        <v>9160</v>
      </c>
      <c r="B2462" s="13" t="str">
        <f>HYPERLINK(A2462,"Klik")</f>
        <v>Klik</v>
      </c>
      <c r="C2462" s="8">
        <v>5</v>
      </c>
      <c r="D2462" s="9" t="s">
        <v>4</v>
      </c>
      <c r="E2462" s="14">
        <f>D2462/C2462</f>
        <v>0.4</v>
      </c>
      <c r="F2462" s="6"/>
      <c r="H2462" s="11"/>
      <c r="I2462" s="11"/>
    </row>
    <row r="2463" spans="1:9" s="10" customFormat="1" ht="14.25" customHeight="1" x14ac:dyDescent="0.25">
      <c r="A2463" s="6" t="s">
        <v>8307</v>
      </c>
      <c r="B2463" s="13" t="str">
        <f>HYPERLINK(A2463,"Klik")</f>
        <v>Klik</v>
      </c>
      <c r="C2463" s="8">
        <v>5</v>
      </c>
      <c r="D2463" s="9" t="s">
        <v>4</v>
      </c>
      <c r="E2463" s="14">
        <f>D2463/C2463</f>
        <v>0.4</v>
      </c>
      <c r="F2463" s="6"/>
      <c r="H2463" s="11"/>
      <c r="I2463" s="11"/>
    </row>
    <row r="2464" spans="1:9" s="10" customFormat="1" ht="14.25" customHeight="1" x14ac:dyDescent="0.25">
      <c r="A2464" s="6" t="s">
        <v>11251</v>
      </c>
      <c r="B2464" s="13" t="str">
        <f>HYPERLINK(A2464,"Klik")</f>
        <v>Klik</v>
      </c>
      <c r="C2464" s="8">
        <v>5</v>
      </c>
      <c r="D2464" s="9" t="s">
        <v>4</v>
      </c>
      <c r="E2464" s="14">
        <f>D2464/C2464</f>
        <v>0.4</v>
      </c>
      <c r="F2464" s="6"/>
      <c r="H2464" s="11"/>
      <c r="I2464" s="11"/>
    </row>
    <row r="2465" spans="1:9" s="10" customFormat="1" ht="14.25" customHeight="1" x14ac:dyDescent="0.25">
      <c r="A2465" s="6" t="s">
        <v>16427</v>
      </c>
      <c r="B2465" s="13" t="str">
        <f>HYPERLINK(A2465,"Klik")</f>
        <v>Klik</v>
      </c>
      <c r="C2465" s="8">
        <v>5</v>
      </c>
      <c r="D2465" s="9" t="s">
        <v>4</v>
      </c>
      <c r="E2465" s="14">
        <f>D2465/C2465</f>
        <v>0.4</v>
      </c>
      <c r="F2465" s="6"/>
      <c r="H2465" s="11"/>
      <c r="I2465" s="11"/>
    </row>
    <row r="2466" spans="1:9" s="10" customFormat="1" ht="14.25" customHeight="1" x14ac:dyDescent="0.25">
      <c r="A2466" s="6" t="s">
        <v>12166</v>
      </c>
      <c r="B2466" s="13" t="str">
        <f>HYPERLINK(A2466,"Klik")</f>
        <v>Klik</v>
      </c>
      <c r="C2466" s="8">
        <v>5</v>
      </c>
      <c r="D2466" s="9" t="s">
        <v>4</v>
      </c>
      <c r="E2466" s="14">
        <f>D2466/C2466</f>
        <v>0.4</v>
      </c>
      <c r="F2466" s="6"/>
      <c r="H2466" s="11"/>
      <c r="I2466" s="11"/>
    </row>
    <row r="2467" spans="1:9" s="10" customFormat="1" ht="14.25" customHeight="1" x14ac:dyDescent="0.25">
      <c r="A2467" s="6" t="s">
        <v>14213</v>
      </c>
      <c r="B2467" s="13" t="str">
        <f>HYPERLINK(A2467,"Klik")</f>
        <v>Klik</v>
      </c>
      <c r="C2467" s="8">
        <v>5</v>
      </c>
      <c r="D2467" s="9" t="s">
        <v>4</v>
      </c>
      <c r="E2467" s="14">
        <f>D2467/C2467</f>
        <v>0.4</v>
      </c>
      <c r="F2467" s="6"/>
      <c r="H2467" s="11"/>
      <c r="I2467" s="11"/>
    </row>
    <row r="2468" spans="1:9" s="10" customFormat="1" ht="14.25" customHeight="1" x14ac:dyDescent="0.25">
      <c r="A2468" s="6" t="s">
        <v>13906</v>
      </c>
      <c r="B2468" s="13" t="str">
        <f>HYPERLINK(A2468,"Klik")</f>
        <v>Klik</v>
      </c>
      <c r="C2468" s="8">
        <v>5</v>
      </c>
      <c r="D2468" s="9" t="s">
        <v>4</v>
      </c>
      <c r="E2468" s="14">
        <f>D2468/C2468</f>
        <v>0.4</v>
      </c>
      <c r="F2468" s="6"/>
      <c r="H2468" s="11"/>
      <c r="I2468" s="11"/>
    </row>
    <row r="2469" spans="1:9" s="10" customFormat="1" ht="14.25" customHeight="1" x14ac:dyDescent="0.25">
      <c r="A2469" s="6" t="s">
        <v>7843</v>
      </c>
      <c r="B2469" s="13" t="str">
        <f>HYPERLINK(A2469,"Klik")</f>
        <v>Klik</v>
      </c>
      <c r="C2469" s="8">
        <v>5</v>
      </c>
      <c r="D2469" s="9" t="s">
        <v>4</v>
      </c>
      <c r="E2469" s="14">
        <f>D2469/C2469</f>
        <v>0.4</v>
      </c>
      <c r="F2469" s="6"/>
      <c r="H2469" s="11"/>
      <c r="I2469" s="11"/>
    </row>
    <row r="2470" spans="1:9" s="10" customFormat="1" ht="14.25" customHeight="1" x14ac:dyDescent="0.25">
      <c r="A2470" s="6" t="s">
        <v>15643</v>
      </c>
      <c r="B2470" s="13" t="str">
        <f>HYPERLINK(A2470,"Klik")</f>
        <v>Klik</v>
      </c>
      <c r="C2470" s="8">
        <v>5</v>
      </c>
      <c r="D2470" s="9" t="s">
        <v>4</v>
      </c>
      <c r="E2470" s="14">
        <f>D2470/C2470</f>
        <v>0.4</v>
      </c>
      <c r="F2470" s="6"/>
      <c r="H2470" s="11"/>
      <c r="I2470" s="11"/>
    </row>
    <row r="2471" spans="1:9" s="10" customFormat="1" ht="14.25" customHeight="1" x14ac:dyDescent="0.25">
      <c r="A2471" s="6" t="s">
        <v>15939</v>
      </c>
      <c r="B2471" s="13" t="str">
        <f>HYPERLINK(A2471,"Klik")</f>
        <v>Klik</v>
      </c>
      <c r="C2471" s="8">
        <v>5</v>
      </c>
      <c r="D2471" s="9" t="s">
        <v>4</v>
      </c>
      <c r="E2471" s="14">
        <f>D2471/C2471</f>
        <v>0.4</v>
      </c>
      <c r="F2471" s="6"/>
      <c r="H2471" s="11"/>
      <c r="I2471" s="11"/>
    </row>
    <row r="2472" spans="1:9" s="10" customFormat="1" ht="14.25" customHeight="1" x14ac:dyDescent="0.25">
      <c r="A2472" s="6" t="s">
        <v>3646</v>
      </c>
      <c r="B2472" s="13" t="str">
        <f>HYPERLINK(A2472,"Klik")</f>
        <v>Klik</v>
      </c>
      <c r="C2472" s="8">
        <v>5</v>
      </c>
      <c r="D2472" s="9" t="s">
        <v>4</v>
      </c>
      <c r="E2472" s="14">
        <f>D2472/C2472</f>
        <v>0.4</v>
      </c>
      <c r="F2472" s="6"/>
      <c r="H2472" s="11"/>
      <c r="I2472" s="11"/>
    </row>
    <row r="2473" spans="1:9" s="10" customFormat="1" ht="14.25" customHeight="1" x14ac:dyDescent="0.25">
      <c r="A2473" s="6" t="s">
        <v>5238</v>
      </c>
      <c r="B2473" s="13" t="str">
        <f>HYPERLINK(A2473,"Klik")</f>
        <v>Klik</v>
      </c>
      <c r="C2473" s="8">
        <v>5</v>
      </c>
      <c r="D2473" s="9" t="s">
        <v>4</v>
      </c>
      <c r="E2473" s="14">
        <f>D2473/C2473</f>
        <v>0.4</v>
      </c>
      <c r="F2473" s="6"/>
      <c r="H2473" s="11"/>
      <c r="I2473" s="11"/>
    </row>
    <row r="2474" spans="1:9" s="10" customFormat="1" ht="14.25" customHeight="1" x14ac:dyDescent="0.25">
      <c r="A2474" s="6" t="s">
        <v>5085</v>
      </c>
      <c r="B2474" s="13" t="str">
        <f>HYPERLINK(A2474,"Klik")</f>
        <v>Klik</v>
      </c>
      <c r="C2474" s="8">
        <v>5</v>
      </c>
      <c r="D2474" s="9" t="s">
        <v>4</v>
      </c>
      <c r="E2474" s="14">
        <f>D2474/C2474</f>
        <v>0.4</v>
      </c>
      <c r="F2474" s="6"/>
      <c r="H2474" s="11"/>
      <c r="I2474" s="11"/>
    </row>
    <row r="2475" spans="1:9" s="10" customFormat="1" ht="14.25" customHeight="1" x14ac:dyDescent="0.25">
      <c r="A2475" s="6" t="s">
        <v>16237</v>
      </c>
      <c r="B2475" s="13" t="str">
        <f>HYPERLINK(A2475,"Klik")</f>
        <v>Klik</v>
      </c>
      <c r="C2475" s="8">
        <v>5</v>
      </c>
      <c r="D2475" s="9" t="s">
        <v>4</v>
      </c>
      <c r="E2475" s="14">
        <f>D2475/C2475</f>
        <v>0.4</v>
      </c>
      <c r="F2475" s="6"/>
      <c r="H2475" s="11"/>
      <c r="I2475" s="11"/>
    </row>
    <row r="2476" spans="1:9" s="10" customFormat="1" ht="14.25" customHeight="1" x14ac:dyDescent="0.25">
      <c r="A2476" s="6" t="s">
        <v>28</v>
      </c>
      <c r="B2476" s="13" t="str">
        <f>HYPERLINK(A2476,"Klik")</f>
        <v>Klik</v>
      </c>
      <c r="C2476" s="8">
        <v>5</v>
      </c>
      <c r="D2476" s="9" t="s">
        <v>4</v>
      </c>
      <c r="E2476" s="14">
        <f>D2476/C2476</f>
        <v>0.4</v>
      </c>
      <c r="F2476" s="6"/>
      <c r="H2476" s="11"/>
      <c r="I2476" s="11"/>
    </row>
    <row r="2477" spans="1:9" s="10" customFormat="1" ht="14.25" customHeight="1" x14ac:dyDescent="0.25">
      <c r="A2477" s="6" t="s">
        <v>7615</v>
      </c>
      <c r="B2477" s="13" t="str">
        <f>HYPERLINK(A2477,"Klik")</f>
        <v>Klik</v>
      </c>
      <c r="C2477" s="8">
        <v>5</v>
      </c>
      <c r="D2477" s="9" t="s">
        <v>4</v>
      </c>
      <c r="E2477" s="14">
        <f>D2477/C2477</f>
        <v>0.4</v>
      </c>
      <c r="F2477" s="6"/>
      <c r="H2477" s="11"/>
      <c r="I2477" s="11"/>
    </row>
    <row r="2478" spans="1:9" s="10" customFormat="1" ht="14.25" customHeight="1" x14ac:dyDescent="0.25">
      <c r="A2478" s="6" t="s">
        <v>9066</v>
      </c>
      <c r="B2478" s="13" t="str">
        <f>HYPERLINK(A2478,"Klik")</f>
        <v>Klik</v>
      </c>
      <c r="C2478" s="8">
        <v>5</v>
      </c>
      <c r="D2478" s="9" t="s">
        <v>4</v>
      </c>
      <c r="E2478" s="14">
        <f>D2478/C2478</f>
        <v>0.4</v>
      </c>
      <c r="F2478" s="6"/>
      <c r="H2478" s="11"/>
      <c r="I2478" s="11"/>
    </row>
    <row r="2479" spans="1:9" s="10" customFormat="1" ht="14.25" customHeight="1" x14ac:dyDescent="0.25">
      <c r="A2479" s="6" t="s">
        <v>8520</v>
      </c>
      <c r="B2479" s="13" t="str">
        <f>HYPERLINK(A2479,"Klik")</f>
        <v>Klik</v>
      </c>
      <c r="C2479" s="8">
        <v>5</v>
      </c>
      <c r="D2479" s="9" t="s">
        <v>4</v>
      </c>
      <c r="E2479" s="14">
        <f>D2479/C2479</f>
        <v>0.4</v>
      </c>
      <c r="F2479" s="6"/>
      <c r="H2479" s="11"/>
      <c r="I2479" s="11"/>
    </row>
    <row r="2480" spans="1:9" s="10" customFormat="1" ht="14.25" customHeight="1" x14ac:dyDescent="0.25">
      <c r="A2480" s="6" t="s">
        <v>14016</v>
      </c>
      <c r="B2480" s="13" t="str">
        <f>HYPERLINK(A2480,"Klik")</f>
        <v>Klik</v>
      </c>
      <c r="C2480" s="8">
        <v>5</v>
      </c>
      <c r="D2480" s="9" t="s">
        <v>4</v>
      </c>
      <c r="E2480" s="14">
        <f>D2480/C2480</f>
        <v>0.4</v>
      </c>
      <c r="F2480" s="6"/>
      <c r="H2480" s="11"/>
      <c r="I2480" s="11"/>
    </row>
    <row r="2481" spans="1:9" s="10" customFormat="1" ht="14.25" customHeight="1" x14ac:dyDescent="0.25">
      <c r="A2481" s="6" t="s">
        <v>13338</v>
      </c>
      <c r="B2481" s="13" t="str">
        <f>HYPERLINK(A2481,"Klik")</f>
        <v>Klik</v>
      </c>
      <c r="C2481" s="8">
        <v>5</v>
      </c>
      <c r="D2481" s="9" t="s">
        <v>4</v>
      </c>
      <c r="E2481" s="14">
        <f>D2481/C2481</f>
        <v>0.4</v>
      </c>
      <c r="F2481" s="6"/>
      <c r="H2481" s="11"/>
      <c r="I2481" s="11"/>
    </row>
    <row r="2482" spans="1:9" s="10" customFormat="1" ht="14.25" customHeight="1" x14ac:dyDescent="0.25">
      <c r="A2482" s="6" t="s">
        <v>9245</v>
      </c>
      <c r="B2482" s="13" t="str">
        <f>HYPERLINK(A2482,"Klik")</f>
        <v>Klik</v>
      </c>
      <c r="C2482" s="8">
        <v>5</v>
      </c>
      <c r="D2482" s="9" t="s">
        <v>4</v>
      </c>
      <c r="E2482" s="14">
        <f>D2482/C2482</f>
        <v>0.4</v>
      </c>
      <c r="F2482" s="6"/>
      <c r="H2482" s="11"/>
      <c r="I2482" s="11"/>
    </row>
    <row r="2483" spans="1:9" s="10" customFormat="1" ht="14.25" customHeight="1" x14ac:dyDescent="0.25">
      <c r="A2483" s="6" t="s">
        <v>16411</v>
      </c>
      <c r="B2483" s="13" t="str">
        <f>HYPERLINK(A2483,"Klik")</f>
        <v>Klik</v>
      </c>
      <c r="C2483" s="8">
        <v>5</v>
      </c>
      <c r="D2483" s="9" t="s">
        <v>4</v>
      </c>
      <c r="E2483" s="14">
        <f>D2483/C2483</f>
        <v>0.4</v>
      </c>
      <c r="F2483" s="6"/>
      <c r="H2483" s="11"/>
      <c r="I2483" s="11"/>
    </row>
    <row r="2484" spans="1:9" s="10" customFormat="1" ht="14.25" customHeight="1" x14ac:dyDescent="0.25">
      <c r="A2484" s="6" t="s">
        <v>1100</v>
      </c>
      <c r="B2484" s="13" t="str">
        <f>HYPERLINK(A2484,"Klik")</f>
        <v>Klik</v>
      </c>
      <c r="C2484" s="8">
        <v>5</v>
      </c>
      <c r="D2484" s="9" t="s">
        <v>4</v>
      </c>
      <c r="E2484" s="14">
        <f>D2484/C2484</f>
        <v>0.4</v>
      </c>
      <c r="F2484" s="6"/>
      <c r="H2484" s="11"/>
      <c r="I2484" s="11"/>
    </row>
    <row r="2485" spans="1:9" s="10" customFormat="1" ht="14.25" customHeight="1" x14ac:dyDescent="0.25">
      <c r="A2485" s="6" t="s">
        <v>1177</v>
      </c>
      <c r="B2485" s="13" t="str">
        <f>HYPERLINK(A2485,"Klik")</f>
        <v>Klik</v>
      </c>
      <c r="C2485" s="8">
        <v>5</v>
      </c>
      <c r="D2485" s="9" t="s">
        <v>4</v>
      </c>
      <c r="E2485" s="14">
        <f>D2485/C2485</f>
        <v>0.4</v>
      </c>
      <c r="F2485" s="6"/>
      <c r="H2485" s="11"/>
      <c r="I2485" s="11"/>
    </row>
    <row r="2486" spans="1:9" s="10" customFormat="1" ht="14.25" customHeight="1" x14ac:dyDescent="0.25">
      <c r="A2486" s="6" t="s">
        <v>14330</v>
      </c>
      <c r="B2486" s="13" t="str">
        <f>HYPERLINK(A2486,"Klik")</f>
        <v>Klik</v>
      </c>
      <c r="C2486" s="8">
        <v>5</v>
      </c>
      <c r="D2486" s="9" t="s">
        <v>4</v>
      </c>
      <c r="E2486" s="14">
        <f>D2486/C2486</f>
        <v>0.4</v>
      </c>
      <c r="F2486" s="6"/>
      <c r="H2486" s="11"/>
      <c r="I2486" s="11"/>
    </row>
    <row r="2487" spans="1:9" s="10" customFormat="1" ht="14.25" customHeight="1" x14ac:dyDescent="0.25">
      <c r="A2487" s="6" t="s">
        <v>5164</v>
      </c>
      <c r="B2487" s="13" t="str">
        <f>HYPERLINK(A2487,"Klik")</f>
        <v>Klik</v>
      </c>
      <c r="C2487" s="8">
        <v>5</v>
      </c>
      <c r="D2487" s="9" t="s">
        <v>4</v>
      </c>
      <c r="E2487" s="14">
        <f>D2487/C2487</f>
        <v>0.4</v>
      </c>
      <c r="F2487" s="6"/>
      <c r="H2487" s="11"/>
      <c r="I2487" s="11"/>
    </row>
    <row r="2488" spans="1:9" s="10" customFormat="1" ht="14.25" customHeight="1" x14ac:dyDescent="0.25">
      <c r="A2488" s="6" t="s">
        <v>11872</v>
      </c>
      <c r="B2488" s="13" t="str">
        <f>HYPERLINK(A2488,"Klik")</f>
        <v>Klik</v>
      </c>
      <c r="C2488" s="8">
        <v>5</v>
      </c>
      <c r="D2488" s="9" t="s">
        <v>4</v>
      </c>
      <c r="E2488" s="14">
        <f>D2488/C2488</f>
        <v>0.4</v>
      </c>
      <c r="F2488" s="6"/>
      <c r="H2488" s="11"/>
      <c r="I2488" s="11"/>
    </row>
    <row r="2489" spans="1:9" s="10" customFormat="1" ht="14.25" customHeight="1" x14ac:dyDescent="0.25">
      <c r="A2489" s="6" t="s">
        <v>8612</v>
      </c>
      <c r="B2489" s="13" t="str">
        <f>HYPERLINK(A2489,"Klik")</f>
        <v>Klik</v>
      </c>
      <c r="C2489" s="8">
        <v>5</v>
      </c>
      <c r="D2489" s="9" t="s">
        <v>4</v>
      </c>
      <c r="E2489" s="14">
        <f>D2489/C2489</f>
        <v>0.4</v>
      </c>
      <c r="F2489" s="6"/>
      <c r="H2489" s="11"/>
      <c r="I2489" s="11"/>
    </row>
    <row r="2490" spans="1:9" s="10" customFormat="1" ht="14.25" customHeight="1" x14ac:dyDescent="0.25">
      <c r="A2490" s="6" t="s">
        <v>285</v>
      </c>
      <c r="B2490" s="13" t="str">
        <f>HYPERLINK(A2490,"Klik")</f>
        <v>Klik</v>
      </c>
      <c r="C2490" s="8">
        <v>5</v>
      </c>
      <c r="D2490" s="9" t="s">
        <v>4</v>
      </c>
      <c r="E2490" s="14">
        <f>D2490/C2490</f>
        <v>0.4</v>
      </c>
      <c r="F2490" s="6"/>
      <c r="H2490" s="11"/>
      <c r="I2490" s="11"/>
    </row>
    <row r="2491" spans="1:9" s="10" customFormat="1" ht="14.25" customHeight="1" x14ac:dyDescent="0.25">
      <c r="A2491" s="6" t="s">
        <v>13626</v>
      </c>
      <c r="B2491" s="13" t="str">
        <f>HYPERLINK(A2491,"Klik")</f>
        <v>Klik</v>
      </c>
      <c r="C2491" s="8">
        <v>5</v>
      </c>
      <c r="D2491" s="9" t="s">
        <v>4</v>
      </c>
      <c r="E2491" s="14">
        <f>D2491/C2491</f>
        <v>0.4</v>
      </c>
      <c r="F2491" s="6"/>
      <c r="H2491" s="11"/>
      <c r="I2491" s="11"/>
    </row>
    <row r="2492" spans="1:9" s="10" customFormat="1" ht="14.25" customHeight="1" x14ac:dyDescent="0.25">
      <c r="A2492" s="6" t="s">
        <v>9083</v>
      </c>
      <c r="B2492" s="13" t="str">
        <f>HYPERLINK(A2492,"Klik")</f>
        <v>Klik</v>
      </c>
      <c r="C2492" s="8">
        <v>5</v>
      </c>
      <c r="D2492" s="9" t="s">
        <v>4</v>
      </c>
      <c r="E2492" s="14">
        <f>D2492/C2492</f>
        <v>0.4</v>
      </c>
      <c r="F2492" s="6"/>
      <c r="H2492" s="11"/>
      <c r="I2492" s="11"/>
    </row>
    <row r="2493" spans="1:9" s="10" customFormat="1" ht="14.25" customHeight="1" x14ac:dyDescent="0.25">
      <c r="A2493" s="6" t="s">
        <v>8442</v>
      </c>
      <c r="B2493" s="13" t="str">
        <f>HYPERLINK(A2493,"Klik")</f>
        <v>Klik</v>
      </c>
      <c r="C2493" s="8">
        <v>5</v>
      </c>
      <c r="D2493" s="9" t="s">
        <v>4</v>
      </c>
      <c r="E2493" s="14">
        <f>D2493/C2493</f>
        <v>0.4</v>
      </c>
      <c r="F2493" s="6"/>
      <c r="H2493" s="11"/>
      <c r="I2493" s="11"/>
    </row>
    <row r="2494" spans="1:9" s="10" customFormat="1" ht="14.25" customHeight="1" x14ac:dyDescent="0.25">
      <c r="A2494" s="6" t="s">
        <v>7141</v>
      </c>
      <c r="B2494" s="13" t="str">
        <f>HYPERLINK(A2494,"Klik")</f>
        <v>Klik</v>
      </c>
      <c r="C2494" s="8">
        <v>5</v>
      </c>
      <c r="D2494" s="9" t="s">
        <v>4</v>
      </c>
      <c r="E2494" s="14">
        <f>D2494/C2494</f>
        <v>0.4</v>
      </c>
      <c r="F2494" s="6"/>
      <c r="H2494" s="11"/>
      <c r="I2494" s="11"/>
    </row>
    <row r="2495" spans="1:9" s="10" customFormat="1" ht="14.25" customHeight="1" x14ac:dyDescent="0.25">
      <c r="A2495" s="6" t="s">
        <v>15073</v>
      </c>
      <c r="B2495" s="13" t="str">
        <f>HYPERLINK(A2495,"Klik")</f>
        <v>Klik</v>
      </c>
      <c r="C2495" s="8">
        <v>5</v>
      </c>
      <c r="D2495" s="9" t="s">
        <v>4</v>
      </c>
      <c r="E2495" s="14">
        <f>D2495/C2495</f>
        <v>0.4</v>
      </c>
      <c r="F2495" s="6"/>
      <c r="H2495" s="11"/>
      <c r="I2495" s="11"/>
    </row>
    <row r="2496" spans="1:9" s="10" customFormat="1" ht="14.25" customHeight="1" x14ac:dyDescent="0.25">
      <c r="A2496" s="6" t="s">
        <v>11311</v>
      </c>
      <c r="B2496" s="13" t="str">
        <f>HYPERLINK(A2496,"Klik")</f>
        <v>Klik</v>
      </c>
      <c r="C2496" s="8">
        <v>5</v>
      </c>
      <c r="D2496" s="9" t="s">
        <v>4</v>
      </c>
      <c r="E2496" s="14">
        <f>D2496/C2496</f>
        <v>0.4</v>
      </c>
      <c r="F2496" s="6"/>
      <c r="H2496" s="11"/>
      <c r="I2496" s="11"/>
    </row>
    <row r="2497" spans="1:9" s="10" customFormat="1" ht="14.25" customHeight="1" x14ac:dyDescent="0.25">
      <c r="A2497" s="6" t="s">
        <v>8741</v>
      </c>
      <c r="B2497" s="13" t="str">
        <f>HYPERLINK(A2497,"Klik")</f>
        <v>Klik</v>
      </c>
      <c r="C2497" s="8">
        <v>5</v>
      </c>
      <c r="D2497" s="9" t="s">
        <v>4</v>
      </c>
      <c r="E2497" s="14">
        <f>D2497/C2497</f>
        <v>0.4</v>
      </c>
      <c r="F2497" s="6"/>
      <c r="H2497" s="11"/>
      <c r="I2497" s="11"/>
    </row>
    <row r="2498" spans="1:9" s="10" customFormat="1" ht="14.25" customHeight="1" x14ac:dyDescent="0.25">
      <c r="A2498" s="6" t="s">
        <v>3246</v>
      </c>
      <c r="B2498" s="13" t="str">
        <f>HYPERLINK(A2498,"Klik")</f>
        <v>Klik</v>
      </c>
      <c r="C2498" s="8">
        <v>5</v>
      </c>
      <c r="D2498" s="9" t="s">
        <v>4</v>
      </c>
      <c r="E2498" s="14">
        <f>D2498/C2498</f>
        <v>0.4</v>
      </c>
      <c r="F2498" s="6"/>
      <c r="H2498" s="11"/>
      <c r="I2498" s="11"/>
    </row>
    <row r="2499" spans="1:9" s="10" customFormat="1" ht="14.25" customHeight="1" x14ac:dyDescent="0.25">
      <c r="A2499" s="6" t="s">
        <v>10315</v>
      </c>
      <c r="B2499" s="13" t="str">
        <f>HYPERLINK(A2499,"Klik")</f>
        <v>Klik</v>
      </c>
      <c r="C2499" s="8">
        <v>5</v>
      </c>
      <c r="D2499" s="9" t="s">
        <v>4</v>
      </c>
      <c r="E2499" s="14">
        <f>D2499/C2499</f>
        <v>0.4</v>
      </c>
      <c r="F2499" s="6"/>
      <c r="H2499" s="11"/>
      <c r="I2499" s="11"/>
    </row>
    <row r="2500" spans="1:9" s="10" customFormat="1" ht="14.25" customHeight="1" x14ac:dyDescent="0.25">
      <c r="A2500" s="6" t="s">
        <v>15848</v>
      </c>
      <c r="B2500" s="13" t="str">
        <f>HYPERLINK(A2500,"Klik")</f>
        <v>Klik</v>
      </c>
      <c r="C2500" s="8">
        <v>5</v>
      </c>
      <c r="D2500" s="9" t="s">
        <v>4</v>
      </c>
      <c r="E2500" s="14">
        <f>D2500/C2500</f>
        <v>0.4</v>
      </c>
      <c r="F2500" s="6"/>
      <c r="H2500" s="11"/>
      <c r="I2500" s="11"/>
    </row>
    <row r="2501" spans="1:9" s="10" customFormat="1" ht="14.25" customHeight="1" x14ac:dyDescent="0.25">
      <c r="A2501" s="6" t="s">
        <v>16292</v>
      </c>
      <c r="B2501" s="13" t="str">
        <f>HYPERLINK(A2501,"Klik")</f>
        <v>Klik</v>
      </c>
      <c r="C2501" s="8">
        <v>5</v>
      </c>
      <c r="D2501" s="9" t="s">
        <v>4</v>
      </c>
      <c r="E2501" s="14">
        <f>D2501/C2501</f>
        <v>0.4</v>
      </c>
      <c r="F2501" s="6"/>
      <c r="H2501" s="11"/>
      <c r="I2501" s="11"/>
    </row>
    <row r="2502" spans="1:9" s="10" customFormat="1" ht="14.25" customHeight="1" x14ac:dyDescent="0.25">
      <c r="A2502" s="6" t="s">
        <v>4054</v>
      </c>
      <c r="B2502" s="13" t="str">
        <f>HYPERLINK(A2502,"Klik")</f>
        <v>Klik</v>
      </c>
      <c r="C2502" s="8">
        <v>5</v>
      </c>
      <c r="D2502" s="9" t="s">
        <v>4</v>
      </c>
      <c r="E2502" s="14">
        <f>D2502/C2502</f>
        <v>0.4</v>
      </c>
      <c r="F2502" s="6"/>
      <c r="H2502" s="11"/>
      <c r="I2502" s="11"/>
    </row>
    <row r="2503" spans="1:9" s="10" customFormat="1" ht="14.25" customHeight="1" x14ac:dyDescent="0.25">
      <c r="A2503" s="6" t="s">
        <v>16447</v>
      </c>
      <c r="B2503" s="13" t="str">
        <f>HYPERLINK(A2503,"Klik")</f>
        <v>Klik</v>
      </c>
      <c r="C2503" s="8">
        <v>5</v>
      </c>
      <c r="D2503" s="9" t="s">
        <v>4</v>
      </c>
      <c r="E2503" s="14">
        <f>D2503/C2503</f>
        <v>0.4</v>
      </c>
      <c r="F2503" s="6"/>
      <c r="H2503" s="11"/>
      <c r="I2503" s="11"/>
    </row>
    <row r="2504" spans="1:9" s="10" customFormat="1" ht="14.25" customHeight="1" x14ac:dyDescent="0.25">
      <c r="A2504" s="6" t="s">
        <v>5282</v>
      </c>
      <c r="B2504" s="13" t="str">
        <f>HYPERLINK(A2504,"Klik")</f>
        <v>Klik</v>
      </c>
      <c r="C2504" s="8">
        <v>5</v>
      </c>
      <c r="D2504" s="9" t="s">
        <v>4</v>
      </c>
      <c r="E2504" s="14">
        <f>D2504/C2504</f>
        <v>0.4</v>
      </c>
      <c r="F2504" s="6"/>
      <c r="H2504" s="11"/>
      <c r="I2504" s="11"/>
    </row>
    <row r="2505" spans="1:9" s="10" customFormat="1" ht="14.25" customHeight="1" x14ac:dyDescent="0.25">
      <c r="A2505" s="6" t="s">
        <v>148</v>
      </c>
      <c r="B2505" s="13" t="str">
        <f>HYPERLINK(A2505,"Klik")</f>
        <v>Klik</v>
      </c>
      <c r="C2505" s="8">
        <v>5</v>
      </c>
      <c r="D2505" s="9" t="s">
        <v>4</v>
      </c>
      <c r="E2505" s="14">
        <f>D2505/C2505</f>
        <v>0.4</v>
      </c>
      <c r="F2505" s="6"/>
      <c r="H2505" s="11"/>
      <c r="I2505" s="11"/>
    </row>
    <row r="2506" spans="1:9" s="10" customFormat="1" ht="14.25" customHeight="1" x14ac:dyDescent="0.25">
      <c r="A2506" s="6" t="s">
        <v>14132</v>
      </c>
      <c r="B2506" s="13" t="str">
        <f>HYPERLINK(A2506,"Klik")</f>
        <v>Klik</v>
      </c>
      <c r="C2506" s="8">
        <v>5</v>
      </c>
      <c r="D2506" s="9" t="s">
        <v>4</v>
      </c>
      <c r="E2506" s="14">
        <f>D2506/C2506</f>
        <v>0.4</v>
      </c>
      <c r="F2506" s="6"/>
      <c r="H2506" s="11"/>
      <c r="I2506" s="11"/>
    </row>
    <row r="2507" spans="1:9" s="10" customFormat="1" ht="14.25" customHeight="1" x14ac:dyDescent="0.25">
      <c r="A2507" s="6" t="s">
        <v>2412</v>
      </c>
      <c r="B2507" s="13" t="str">
        <f>HYPERLINK(A2507,"Klik")</f>
        <v>Klik</v>
      </c>
      <c r="C2507" s="8">
        <v>13</v>
      </c>
      <c r="D2507" s="9" t="s">
        <v>7</v>
      </c>
      <c r="E2507" s="14">
        <f>D2507/C2507</f>
        <v>0.38461538461538464</v>
      </c>
      <c r="F2507" s="6"/>
      <c r="H2507" s="11"/>
      <c r="I2507" s="11"/>
    </row>
    <row r="2508" spans="1:9" s="10" customFormat="1" ht="14.25" customHeight="1" x14ac:dyDescent="0.25">
      <c r="A2508" s="6" t="s">
        <v>7825</v>
      </c>
      <c r="B2508" s="13" t="str">
        <f>HYPERLINK(A2508,"Klik")</f>
        <v>Klik</v>
      </c>
      <c r="C2508" s="8">
        <v>21</v>
      </c>
      <c r="D2508" s="9" t="s">
        <v>10</v>
      </c>
      <c r="E2508" s="14">
        <f>D2508/C2508</f>
        <v>0.38095238095238093</v>
      </c>
      <c r="F2508" s="6"/>
      <c r="H2508" s="11"/>
      <c r="I2508" s="11"/>
    </row>
    <row r="2509" spans="1:9" s="10" customFormat="1" ht="14.25" customHeight="1" x14ac:dyDescent="0.25">
      <c r="A2509" s="6" t="s">
        <v>15813</v>
      </c>
      <c r="B2509" s="13" t="str">
        <f>HYPERLINK(A2509,"Klik")</f>
        <v>Klik</v>
      </c>
      <c r="C2509" s="8">
        <v>21</v>
      </c>
      <c r="D2509" s="9" t="s">
        <v>10</v>
      </c>
      <c r="E2509" s="14">
        <f>D2509/C2509</f>
        <v>0.38095238095238093</v>
      </c>
      <c r="F2509" s="6"/>
      <c r="H2509" s="11"/>
      <c r="I2509" s="11"/>
    </row>
    <row r="2510" spans="1:9" s="10" customFormat="1" ht="14.25" customHeight="1" x14ac:dyDescent="0.25">
      <c r="A2510" s="6" t="s">
        <v>1435</v>
      </c>
      <c r="B2510" s="13" t="str">
        <f>HYPERLINK(A2510,"Klik")</f>
        <v>Klik</v>
      </c>
      <c r="C2510" s="8">
        <v>16</v>
      </c>
      <c r="D2510" s="9" t="s">
        <v>8</v>
      </c>
      <c r="E2510" s="14">
        <f>D2510/C2510</f>
        <v>0.375</v>
      </c>
      <c r="F2510" s="6"/>
      <c r="H2510" s="11"/>
      <c r="I2510" s="11"/>
    </row>
    <row r="2511" spans="1:9" s="10" customFormat="1" ht="14.25" customHeight="1" x14ac:dyDescent="0.25">
      <c r="A2511" s="6" t="s">
        <v>1612</v>
      </c>
      <c r="B2511" s="13" t="str">
        <f>HYPERLINK(A2511,"Klik")</f>
        <v>Klik</v>
      </c>
      <c r="C2511" s="8">
        <v>8</v>
      </c>
      <c r="D2511" s="9" t="s">
        <v>3</v>
      </c>
      <c r="E2511" s="14">
        <f>D2511/C2511</f>
        <v>0.375</v>
      </c>
      <c r="F2511" s="6"/>
      <c r="H2511" s="11"/>
      <c r="I2511" s="11"/>
    </row>
    <row r="2512" spans="1:9" s="10" customFormat="1" ht="14.25" customHeight="1" x14ac:dyDescent="0.25">
      <c r="A2512" s="6" t="s">
        <v>8035</v>
      </c>
      <c r="B2512" s="13" t="str">
        <f>HYPERLINK(A2512,"Klik")</f>
        <v>Klik</v>
      </c>
      <c r="C2512" s="8">
        <v>8</v>
      </c>
      <c r="D2512" s="9" t="s">
        <v>3</v>
      </c>
      <c r="E2512" s="14">
        <f>D2512/C2512</f>
        <v>0.375</v>
      </c>
      <c r="F2512" s="6"/>
      <c r="H2512" s="11"/>
      <c r="I2512" s="11"/>
    </row>
    <row r="2513" spans="1:9" s="10" customFormat="1" ht="14.25" customHeight="1" x14ac:dyDescent="0.25">
      <c r="A2513" s="6" t="s">
        <v>4280</v>
      </c>
      <c r="B2513" s="13" t="str">
        <f>HYPERLINK(A2513,"Klik")</f>
        <v>Klik</v>
      </c>
      <c r="C2513" s="8">
        <v>8</v>
      </c>
      <c r="D2513" s="9" t="s">
        <v>3</v>
      </c>
      <c r="E2513" s="14">
        <f>D2513/C2513</f>
        <v>0.375</v>
      </c>
      <c r="F2513" s="6"/>
      <c r="H2513" s="11"/>
      <c r="I2513" s="11"/>
    </row>
    <row r="2514" spans="1:9" s="10" customFormat="1" ht="14.25" customHeight="1" x14ac:dyDescent="0.25">
      <c r="A2514" s="6" t="s">
        <v>14022</v>
      </c>
      <c r="B2514" s="13" t="str">
        <f>HYPERLINK(A2514,"Klik")</f>
        <v>Klik</v>
      </c>
      <c r="C2514" s="8">
        <v>8</v>
      </c>
      <c r="D2514" s="9" t="s">
        <v>3</v>
      </c>
      <c r="E2514" s="14">
        <f>D2514/C2514</f>
        <v>0.375</v>
      </c>
      <c r="F2514" s="6"/>
      <c r="H2514" s="11"/>
      <c r="I2514" s="11"/>
    </row>
    <row r="2515" spans="1:9" s="10" customFormat="1" ht="14.25" customHeight="1" x14ac:dyDescent="0.25">
      <c r="A2515" s="6" t="s">
        <v>691</v>
      </c>
      <c r="B2515" s="13" t="str">
        <f>HYPERLINK(A2515,"Klik")</f>
        <v>Klik</v>
      </c>
      <c r="C2515" s="8">
        <v>8</v>
      </c>
      <c r="D2515" s="9" t="s">
        <v>3</v>
      </c>
      <c r="E2515" s="14">
        <f>D2515/C2515</f>
        <v>0.375</v>
      </c>
      <c r="F2515" s="6"/>
      <c r="H2515" s="11"/>
      <c r="I2515" s="11"/>
    </row>
    <row r="2516" spans="1:9" s="10" customFormat="1" ht="14.25" customHeight="1" x14ac:dyDescent="0.25">
      <c r="A2516" s="6" t="s">
        <v>208</v>
      </c>
      <c r="B2516" s="13" t="str">
        <f>HYPERLINK(A2516,"Klik")</f>
        <v>Klik</v>
      </c>
      <c r="C2516" s="8">
        <v>8</v>
      </c>
      <c r="D2516" s="9" t="s">
        <v>3</v>
      </c>
      <c r="E2516" s="14">
        <f>D2516/C2516</f>
        <v>0.375</v>
      </c>
      <c r="F2516" s="6"/>
      <c r="H2516" s="11"/>
      <c r="I2516" s="11"/>
    </row>
    <row r="2517" spans="1:9" s="10" customFormat="1" ht="14.25" customHeight="1" x14ac:dyDescent="0.25">
      <c r="A2517" s="6" t="s">
        <v>11613</v>
      </c>
      <c r="B2517" s="13" t="str">
        <f>HYPERLINK(A2517,"Klik")</f>
        <v>Klik</v>
      </c>
      <c r="C2517" s="8">
        <v>8</v>
      </c>
      <c r="D2517" s="9" t="s">
        <v>3</v>
      </c>
      <c r="E2517" s="14">
        <f>D2517/C2517</f>
        <v>0.375</v>
      </c>
      <c r="F2517" s="6"/>
      <c r="H2517" s="11"/>
      <c r="I2517" s="11"/>
    </row>
    <row r="2518" spans="1:9" s="10" customFormat="1" ht="14.25" customHeight="1" x14ac:dyDescent="0.25">
      <c r="A2518" s="6" t="s">
        <v>13693</v>
      </c>
      <c r="B2518" s="13" t="str">
        <f>HYPERLINK(A2518,"Klik")</f>
        <v>Klik</v>
      </c>
      <c r="C2518" s="8">
        <v>8</v>
      </c>
      <c r="D2518" s="9" t="s">
        <v>3</v>
      </c>
      <c r="E2518" s="14">
        <f>D2518/C2518</f>
        <v>0.375</v>
      </c>
      <c r="F2518" s="6"/>
      <c r="H2518" s="11"/>
      <c r="I2518" s="11"/>
    </row>
    <row r="2519" spans="1:9" s="10" customFormat="1" ht="14.25" customHeight="1" x14ac:dyDescent="0.25">
      <c r="A2519" s="6" t="s">
        <v>15238</v>
      </c>
      <c r="B2519" s="13" t="str">
        <f>HYPERLINK(A2519,"Klik")</f>
        <v>Klik</v>
      </c>
      <c r="C2519" s="8">
        <v>8</v>
      </c>
      <c r="D2519" s="9" t="s">
        <v>3</v>
      </c>
      <c r="E2519" s="14">
        <f>D2519/C2519</f>
        <v>0.375</v>
      </c>
      <c r="F2519" s="6"/>
      <c r="H2519" s="11"/>
      <c r="I2519" s="11"/>
    </row>
    <row r="2520" spans="1:9" s="10" customFormat="1" ht="14.25" customHeight="1" x14ac:dyDescent="0.25">
      <c r="A2520" s="6" t="s">
        <v>7212</v>
      </c>
      <c r="B2520" s="13" t="str">
        <f>HYPERLINK(A2520,"Klik")</f>
        <v>Klik</v>
      </c>
      <c r="C2520" s="8">
        <v>8</v>
      </c>
      <c r="D2520" s="9" t="s">
        <v>3</v>
      </c>
      <c r="E2520" s="14">
        <f>D2520/C2520</f>
        <v>0.375</v>
      </c>
      <c r="F2520" s="6"/>
      <c r="H2520" s="11"/>
      <c r="I2520" s="11"/>
    </row>
    <row r="2521" spans="1:9" s="10" customFormat="1" ht="14.25" customHeight="1" x14ac:dyDescent="0.25">
      <c r="A2521" s="6" t="s">
        <v>16247</v>
      </c>
      <c r="B2521" s="13" t="str">
        <f>HYPERLINK(A2521,"Klik")</f>
        <v>Klik</v>
      </c>
      <c r="C2521" s="8">
        <v>8</v>
      </c>
      <c r="D2521" s="9" t="s">
        <v>3</v>
      </c>
      <c r="E2521" s="14">
        <f>D2521/C2521</f>
        <v>0.375</v>
      </c>
      <c r="F2521" s="6"/>
      <c r="H2521" s="11"/>
      <c r="I2521" s="11"/>
    </row>
    <row r="2522" spans="1:9" s="10" customFormat="1" ht="14.25" customHeight="1" x14ac:dyDescent="0.25">
      <c r="A2522" s="6" t="s">
        <v>12576</v>
      </c>
      <c r="B2522" s="13" t="str">
        <f>HYPERLINK(A2522,"Klik")</f>
        <v>Klik</v>
      </c>
      <c r="C2522" s="8">
        <v>8</v>
      </c>
      <c r="D2522" s="9" t="s">
        <v>3</v>
      </c>
      <c r="E2522" s="14">
        <f>D2522/C2522</f>
        <v>0.375</v>
      </c>
      <c r="F2522" s="6"/>
      <c r="H2522" s="11"/>
      <c r="I2522" s="11"/>
    </row>
    <row r="2523" spans="1:9" s="10" customFormat="1" ht="14.25" customHeight="1" x14ac:dyDescent="0.25">
      <c r="A2523" s="6" t="s">
        <v>5845</v>
      </c>
      <c r="B2523" s="13" t="str">
        <f>HYPERLINK(A2523,"Klik")</f>
        <v>Klik</v>
      </c>
      <c r="C2523" s="8">
        <v>8</v>
      </c>
      <c r="D2523" s="9" t="s">
        <v>3</v>
      </c>
      <c r="E2523" s="14">
        <f>D2523/C2523</f>
        <v>0.375</v>
      </c>
      <c r="F2523" s="6"/>
      <c r="H2523" s="11"/>
      <c r="I2523" s="11"/>
    </row>
    <row r="2524" spans="1:9" s="10" customFormat="1" ht="14.25" customHeight="1" x14ac:dyDescent="0.25">
      <c r="A2524" s="6" t="s">
        <v>6503</v>
      </c>
      <c r="B2524" s="13" t="str">
        <f>HYPERLINK(A2524,"Klik")</f>
        <v>Klik</v>
      </c>
      <c r="C2524" s="8">
        <v>8</v>
      </c>
      <c r="D2524" s="9" t="s">
        <v>3</v>
      </c>
      <c r="E2524" s="14">
        <f>D2524/C2524</f>
        <v>0.375</v>
      </c>
      <c r="F2524" s="6"/>
      <c r="H2524" s="11"/>
      <c r="I2524" s="11"/>
    </row>
    <row r="2525" spans="1:9" s="10" customFormat="1" ht="14.25" customHeight="1" x14ac:dyDescent="0.25">
      <c r="A2525" s="6" t="s">
        <v>5189</v>
      </c>
      <c r="B2525" s="13" t="str">
        <f>HYPERLINK(A2525,"Klik")</f>
        <v>Klik</v>
      </c>
      <c r="C2525" s="8">
        <v>8</v>
      </c>
      <c r="D2525" s="9" t="s">
        <v>3</v>
      </c>
      <c r="E2525" s="14">
        <f>D2525/C2525</f>
        <v>0.375</v>
      </c>
      <c r="F2525" s="6"/>
      <c r="H2525" s="11"/>
      <c r="I2525" s="11"/>
    </row>
    <row r="2526" spans="1:9" s="10" customFormat="1" ht="14.25" customHeight="1" x14ac:dyDescent="0.25">
      <c r="A2526" s="6" t="s">
        <v>12050</v>
      </c>
      <c r="B2526" s="13" t="str">
        <f>HYPERLINK(A2526,"Klik")</f>
        <v>Klik</v>
      </c>
      <c r="C2526" s="8">
        <v>8</v>
      </c>
      <c r="D2526" s="9" t="s">
        <v>3</v>
      </c>
      <c r="E2526" s="14">
        <f>D2526/C2526</f>
        <v>0.375</v>
      </c>
      <c r="F2526" s="6"/>
      <c r="H2526" s="11"/>
      <c r="I2526" s="11"/>
    </row>
    <row r="2527" spans="1:9" s="10" customFormat="1" ht="14.25" customHeight="1" x14ac:dyDescent="0.25">
      <c r="A2527" s="6" t="s">
        <v>5374</v>
      </c>
      <c r="B2527" s="13" t="str">
        <f>HYPERLINK(A2527,"Klik")</f>
        <v>Klik</v>
      </c>
      <c r="C2527" s="8">
        <v>8</v>
      </c>
      <c r="D2527" s="9" t="s">
        <v>3</v>
      </c>
      <c r="E2527" s="14">
        <f>D2527/C2527</f>
        <v>0.375</v>
      </c>
      <c r="F2527" s="6"/>
      <c r="H2527" s="11"/>
      <c r="I2527" s="11"/>
    </row>
    <row r="2528" spans="1:9" s="10" customFormat="1" ht="14.25" customHeight="1" x14ac:dyDescent="0.25">
      <c r="A2528" s="6" t="s">
        <v>2024</v>
      </c>
      <c r="B2528" s="13" t="str">
        <f>HYPERLINK(A2528,"Klik")</f>
        <v>Klik</v>
      </c>
      <c r="C2528" s="8">
        <v>19</v>
      </c>
      <c r="D2528" s="9" t="s">
        <v>9</v>
      </c>
      <c r="E2528" s="14">
        <f>D2528/C2528</f>
        <v>0.36842105263157893</v>
      </c>
      <c r="F2528" s="6"/>
      <c r="H2528" s="11"/>
      <c r="I2528" s="11"/>
    </row>
    <row r="2529" spans="1:9" s="10" customFormat="1" ht="14.25" customHeight="1" x14ac:dyDescent="0.25">
      <c r="A2529" s="6" t="s">
        <v>131</v>
      </c>
      <c r="B2529" s="13" t="str">
        <f>HYPERLINK(A2529,"Klik")</f>
        <v>Klik</v>
      </c>
      <c r="C2529" s="8">
        <v>19</v>
      </c>
      <c r="D2529" s="9" t="s">
        <v>9</v>
      </c>
      <c r="E2529" s="14">
        <f>D2529/C2529</f>
        <v>0.36842105263157893</v>
      </c>
      <c r="F2529" s="6"/>
      <c r="H2529" s="11"/>
      <c r="I2529" s="11"/>
    </row>
    <row r="2530" spans="1:9" s="10" customFormat="1" ht="14.25" customHeight="1" x14ac:dyDescent="0.25">
      <c r="A2530" s="6" t="s">
        <v>8245</v>
      </c>
      <c r="B2530" s="13" t="str">
        <f>HYPERLINK(A2530,"Klik")</f>
        <v>Klik</v>
      </c>
      <c r="C2530" s="8">
        <v>19</v>
      </c>
      <c r="D2530" s="9" t="s">
        <v>9</v>
      </c>
      <c r="E2530" s="14">
        <f>D2530/C2530</f>
        <v>0.36842105263157893</v>
      </c>
      <c r="F2530" s="6"/>
      <c r="H2530" s="11"/>
      <c r="I2530" s="11"/>
    </row>
    <row r="2531" spans="1:9" s="10" customFormat="1" ht="14.25" customHeight="1" x14ac:dyDescent="0.25">
      <c r="A2531" s="6" t="s">
        <v>3909</v>
      </c>
      <c r="B2531" s="13" t="str">
        <f>HYPERLINK(A2531,"Klik")</f>
        <v>Klik</v>
      </c>
      <c r="C2531" s="8">
        <v>11</v>
      </c>
      <c r="D2531" s="9" t="s">
        <v>6</v>
      </c>
      <c r="E2531" s="14">
        <f>D2531/C2531</f>
        <v>0.36363636363636365</v>
      </c>
      <c r="F2531" s="6"/>
      <c r="H2531" s="11"/>
      <c r="I2531" s="11"/>
    </row>
    <row r="2532" spans="1:9" s="10" customFormat="1" ht="14.25" customHeight="1" x14ac:dyDescent="0.25">
      <c r="A2532" s="6" t="s">
        <v>8666</v>
      </c>
      <c r="B2532" s="13" t="str">
        <f>HYPERLINK(A2532,"Klik")</f>
        <v>Klik</v>
      </c>
      <c r="C2532" s="8">
        <v>11</v>
      </c>
      <c r="D2532" s="9" t="s">
        <v>6</v>
      </c>
      <c r="E2532" s="14">
        <f>D2532/C2532</f>
        <v>0.36363636363636365</v>
      </c>
      <c r="F2532" s="6"/>
      <c r="H2532" s="11"/>
      <c r="I2532" s="11"/>
    </row>
    <row r="2533" spans="1:9" s="10" customFormat="1" ht="14.25" customHeight="1" x14ac:dyDescent="0.25">
      <c r="A2533" s="6" t="s">
        <v>13226</v>
      </c>
      <c r="B2533" s="13" t="str">
        <f>HYPERLINK(A2533,"Klik")</f>
        <v>Klik</v>
      </c>
      <c r="C2533" s="8">
        <v>11</v>
      </c>
      <c r="D2533" s="9" t="s">
        <v>6</v>
      </c>
      <c r="E2533" s="14">
        <f>D2533/C2533</f>
        <v>0.36363636363636365</v>
      </c>
      <c r="F2533" s="6"/>
      <c r="H2533" s="11"/>
      <c r="I2533" s="11"/>
    </row>
    <row r="2534" spans="1:9" s="10" customFormat="1" ht="14.25" customHeight="1" x14ac:dyDescent="0.25">
      <c r="A2534" s="6" t="s">
        <v>296</v>
      </c>
      <c r="B2534" s="13" t="str">
        <f>HYPERLINK(A2534,"Klik")</f>
        <v>Klik</v>
      </c>
      <c r="C2534" s="8">
        <v>11</v>
      </c>
      <c r="D2534" s="9" t="s">
        <v>6</v>
      </c>
      <c r="E2534" s="14">
        <f>D2534/C2534</f>
        <v>0.36363636363636365</v>
      </c>
      <c r="F2534" s="6"/>
      <c r="H2534" s="11"/>
      <c r="I2534" s="11"/>
    </row>
    <row r="2535" spans="1:9" s="10" customFormat="1" ht="14.25" customHeight="1" x14ac:dyDescent="0.25">
      <c r="A2535" s="6" t="s">
        <v>2445</v>
      </c>
      <c r="B2535" s="13" t="str">
        <f>HYPERLINK(A2535,"Klik")</f>
        <v>Klik</v>
      </c>
      <c r="C2535" s="8">
        <v>11</v>
      </c>
      <c r="D2535" s="9" t="s">
        <v>6</v>
      </c>
      <c r="E2535" s="14">
        <f>D2535/C2535</f>
        <v>0.36363636363636365</v>
      </c>
      <c r="F2535" s="6"/>
      <c r="H2535" s="11"/>
      <c r="I2535" s="11"/>
    </row>
    <row r="2536" spans="1:9" s="10" customFormat="1" ht="14.25" customHeight="1" x14ac:dyDescent="0.25">
      <c r="A2536" s="6" t="s">
        <v>12321</v>
      </c>
      <c r="B2536" s="13" t="str">
        <f>HYPERLINK(A2536,"Klik")</f>
        <v>Klik</v>
      </c>
      <c r="C2536" s="8">
        <v>28</v>
      </c>
      <c r="D2536" s="9" t="s">
        <v>11</v>
      </c>
      <c r="E2536" s="14">
        <f>D2536/C2536</f>
        <v>0.35714285714285715</v>
      </c>
      <c r="F2536" s="6"/>
      <c r="H2536" s="11"/>
      <c r="I2536" s="11"/>
    </row>
    <row r="2537" spans="1:9" s="10" customFormat="1" ht="14.25" customHeight="1" x14ac:dyDescent="0.25">
      <c r="A2537" s="6" t="s">
        <v>1024</v>
      </c>
      <c r="B2537" s="13" t="str">
        <f>HYPERLINK(A2537,"Klik")</f>
        <v>Klik</v>
      </c>
      <c r="C2537" s="8">
        <v>14</v>
      </c>
      <c r="D2537" s="9" t="s">
        <v>7</v>
      </c>
      <c r="E2537" s="14">
        <f>D2537/C2537</f>
        <v>0.35714285714285715</v>
      </c>
      <c r="F2537" s="6"/>
      <c r="H2537" s="11"/>
      <c r="I2537" s="11"/>
    </row>
    <row r="2538" spans="1:9" s="10" customFormat="1" ht="14.25" customHeight="1" x14ac:dyDescent="0.25">
      <c r="A2538" s="6" t="s">
        <v>57</v>
      </c>
      <c r="B2538" s="13" t="str">
        <f>HYPERLINK(A2538,"Klik")</f>
        <v>Klik</v>
      </c>
      <c r="C2538" s="8">
        <v>20</v>
      </c>
      <c r="D2538" s="9" t="s">
        <v>9</v>
      </c>
      <c r="E2538" s="14">
        <f>D2538/C2538</f>
        <v>0.35</v>
      </c>
      <c r="F2538" s="6"/>
      <c r="H2538" s="11"/>
      <c r="I2538" s="11"/>
    </row>
    <row r="2539" spans="1:9" s="10" customFormat="1" ht="14.25" customHeight="1" x14ac:dyDescent="0.25">
      <c r="A2539" s="6" t="s">
        <v>5883</v>
      </c>
      <c r="B2539" s="13" t="str">
        <f>HYPERLINK(A2539,"Klik")</f>
        <v>Klik</v>
      </c>
      <c r="C2539" s="8">
        <v>24</v>
      </c>
      <c r="D2539" s="9" t="s">
        <v>10</v>
      </c>
      <c r="E2539" s="14">
        <f>D2539/C2539</f>
        <v>0.33333333333333331</v>
      </c>
      <c r="F2539" s="6"/>
      <c r="H2539" s="11"/>
      <c r="I2539" s="11"/>
    </row>
    <row r="2540" spans="1:9" s="10" customFormat="1" ht="14.25" customHeight="1" x14ac:dyDescent="0.25">
      <c r="A2540" s="6" t="s">
        <v>3196</v>
      </c>
      <c r="B2540" s="13" t="str">
        <f>HYPERLINK(A2540,"Klik")</f>
        <v>Klik</v>
      </c>
      <c r="C2540" s="8">
        <v>21</v>
      </c>
      <c r="D2540" s="9" t="s">
        <v>9</v>
      </c>
      <c r="E2540" s="14">
        <f>D2540/C2540</f>
        <v>0.33333333333333331</v>
      </c>
      <c r="F2540" s="6"/>
      <c r="H2540" s="11"/>
      <c r="I2540" s="11"/>
    </row>
    <row r="2541" spans="1:9" s="10" customFormat="1" ht="14.25" customHeight="1" x14ac:dyDescent="0.25">
      <c r="A2541" s="6" t="s">
        <v>991</v>
      </c>
      <c r="B2541" s="13" t="str">
        <f>HYPERLINK(A2541,"Klik")</f>
        <v>Klik</v>
      </c>
      <c r="C2541" s="8">
        <v>12</v>
      </c>
      <c r="D2541" s="9" t="s">
        <v>6</v>
      </c>
      <c r="E2541" s="14">
        <f>D2541/C2541</f>
        <v>0.33333333333333331</v>
      </c>
      <c r="F2541" s="6"/>
      <c r="H2541" s="11"/>
      <c r="I2541" s="11"/>
    </row>
    <row r="2542" spans="1:9" s="10" customFormat="1" ht="14.25" customHeight="1" x14ac:dyDescent="0.25">
      <c r="A2542" s="6" t="s">
        <v>8870</v>
      </c>
      <c r="B2542" s="13" t="str">
        <f>HYPERLINK(A2542,"Klik")</f>
        <v>Klik</v>
      </c>
      <c r="C2542" s="8">
        <v>12</v>
      </c>
      <c r="D2542" s="9" t="s">
        <v>6</v>
      </c>
      <c r="E2542" s="14">
        <f>D2542/C2542</f>
        <v>0.33333333333333331</v>
      </c>
      <c r="F2542" s="6"/>
      <c r="H2542" s="11"/>
      <c r="I2542" s="11"/>
    </row>
    <row r="2543" spans="1:9" s="10" customFormat="1" ht="14.25" customHeight="1" x14ac:dyDescent="0.25">
      <c r="A2543" s="6" t="s">
        <v>158</v>
      </c>
      <c r="B2543" s="13" t="str">
        <f>HYPERLINK(A2543,"Klik")</f>
        <v>Klik</v>
      </c>
      <c r="C2543" s="8">
        <v>12</v>
      </c>
      <c r="D2543" s="9" t="s">
        <v>6</v>
      </c>
      <c r="E2543" s="14">
        <f>D2543/C2543</f>
        <v>0.33333333333333331</v>
      </c>
      <c r="F2543" s="6"/>
      <c r="H2543" s="11"/>
      <c r="I2543" s="11"/>
    </row>
    <row r="2544" spans="1:9" s="10" customFormat="1" ht="14.25" customHeight="1" x14ac:dyDescent="0.25">
      <c r="A2544" s="6" t="s">
        <v>3605</v>
      </c>
      <c r="B2544" s="13" t="str">
        <f>HYPERLINK(A2544,"Klik")</f>
        <v>Klik</v>
      </c>
      <c r="C2544" s="8">
        <v>12</v>
      </c>
      <c r="D2544" s="9" t="s">
        <v>6</v>
      </c>
      <c r="E2544" s="14">
        <f>D2544/C2544</f>
        <v>0.33333333333333331</v>
      </c>
      <c r="F2544" s="6"/>
      <c r="H2544" s="11"/>
      <c r="I2544" s="11"/>
    </row>
    <row r="2545" spans="1:9" s="10" customFormat="1" ht="14.25" customHeight="1" x14ac:dyDescent="0.25">
      <c r="A2545" s="6" t="s">
        <v>12765</v>
      </c>
      <c r="B2545" s="13" t="str">
        <f>HYPERLINK(A2545,"Klik")</f>
        <v>Klik</v>
      </c>
      <c r="C2545" s="8">
        <v>12</v>
      </c>
      <c r="D2545" s="9" t="s">
        <v>6</v>
      </c>
      <c r="E2545" s="14">
        <f>D2545/C2545</f>
        <v>0.33333333333333331</v>
      </c>
      <c r="F2545" s="6"/>
      <c r="H2545" s="11"/>
      <c r="I2545" s="11"/>
    </row>
    <row r="2546" spans="1:9" s="10" customFormat="1" ht="14.25" customHeight="1" x14ac:dyDescent="0.25">
      <c r="A2546" s="6" t="s">
        <v>10218</v>
      </c>
      <c r="B2546" s="13" t="str">
        <f>HYPERLINK(A2546,"Klik")</f>
        <v>Klik</v>
      </c>
      <c r="C2546" s="8">
        <v>12</v>
      </c>
      <c r="D2546" s="9" t="s">
        <v>6</v>
      </c>
      <c r="E2546" s="14">
        <f>D2546/C2546</f>
        <v>0.33333333333333331</v>
      </c>
      <c r="F2546" s="6"/>
      <c r="H2546" s="11"/>
      <c r="I2546" s="11"/>
    </row>
    <row r="2547" spans="1:9" s="10" customFormat="1" ht="14.25" customHeight="1" x14ac:dyDescent="0.25">
      <c r="A2547" s="6" t="s">
        <v>121</v>
      </c>
      <c r="B2547" s="13" t="str">
        <f>HYPERLINK(A2547,"Klik")</f>
        <v>Klik</v>
      </c>
      <c r="C2547" s="8">
        <v>9</v>
      </c>
      <c r="D2547" s="9" t="s">
        <v>3</v>
      </c>
      <c r="E2547" s="14">
        <f>D2547/C2547</f>
        <v>0.33333333333333331</v>
      </c>
      <c r="F2547" s="6"/>
      <c r="H2547" s="11"/>
      <c r="I2547" s="11"/>
    </row>
    <row r="2548" spans="1:9" s="10" customFormat="1" ht="14.25" customHeight="1" x14ac:dyDescent="0.25">
      <c r="A2548" s="6" t="s">
        <v>8166</v>
      </c>
      <c r="B2548" s="13" t="str">
        <f>HYPERLINK(A2548,"Klik")</f>
        <v>Klik</v>
      </c>
      <c r="C2548" s="8">
        <v>9</v>
      </c>
      <c r="D2548" s="9" t="s">
        <v>3</v>
      </c>
      <c r="E2548" s="14">
        <f>D2548/C2548</f>
        <v>0.33333333333333331</v>
      </c>
      <c r="F2548" s="6"/>
      <c r="H2548" s="11"/>
      <c r="I2548" s="11"/>
    </row>
    <row r="2549" spans="1:9" s="10" customFormat="1" ht="14.25" customHeight="1" x14ac:dyDescent="0.25">
      <c r="A2549" s="6" t="s">
        <v>317</v>
      </c>
      <c r="B2549" s="13" t="str">
        <f>HYPERLINK(A2549,"Klik")</f>
        <v>Klik</v>
      </c>
      <c r="C2549" s="8">
        <v>9</v>
      </c>
      <c r="D2549" s="9" t="s">
        <v>3</v>
      </c>
      <c r="E2549" s="14">
        <f>D2549/C2549</f>
        <v>0.33333333333333331</v>
      </c>
      <c r="F2549" s="6"/>
      <c r="H2549" s="11"/>
      <c r="I2549" s="11"/>
    </row>
    <row r="2550" spans="1:9" s="10" customFormat="1" ht="14.25" customHeight="1" x14ac:dyDescent="0.25">
      <c r="A2550" s="6" t="s">
        <v>10208</v>
      </c>
      <c r="B2550" s="13" t="str">
        <f>HYPERLINK(A2550,"Klik")</f>
        <v>Klik</v>
      </c>
      <c r="C2550" s="8">
        <v>9</v>
      </c>
      <c r="D2550" s="9" t="s">
        <v>3</v>
      </c>
      <c r="E2550" s="14">
        <f>D2550/C2550</f>
        <v>0.33333333333333331</v>
      </c>
      <c r="F2550" s="6"/>
      <c r="H2550" s="11"/>
      <c r="I2550" s="11"/>
    </row>
    <row r="2551" spans="1:9" s="10" customFormat="1" ht="14.25" customHeight="1" x14ac:dyDescent="0.25">
      <c r="A2551" s="6" t="s">
        <v>512</v>
      </c>
      <c r="B2551" s="13" t="str">
        <f>HYPERLINK(A2551,"Klik")</f>
        <v>Klik</v>
      </c>
      <c r="C2551" s="8">
        <v>9</v>
      </c>
      <c r="D2551" s="9" t="s">
        <v>3</v>
      </c>
      <c r="E2551" s="14">
        <f>D2551/C2551</f>
        <v>0.33333333333333331</v>
      </c>
      <c r="F2551" s="6"/>
      <c r="H2551" s="11"/>
      <c r="I2551" s="11"/>
    </row>
    <row r="2552" spans="1:9" s="10" customFormat="1" ht="14.25" customHeight="1" x14ac:dyDescent="0.25">
      <c r="A2552" s="6" t="s">
        <v>15041</v>
      </c>
      <c r="B2552" s="13" t="str">
        <f>HYPERLINK(A2552,"Klik")</f>
        <v>Klik</v>
      </c>
      <c r="C2552" s="8">
        <v>9</v>
      </c>
      <c r="D2552" s="9" t="s">
        <v>3</v>
      </c>
      <c r="E2552" s="14">
        <f>D2552/C2552</f>
        <v>0.33333333333333331</v>
      </c>
      <c r="F2552" s="6"/>
      <c r="H2552" s="11"/>
      <c r="I2552" s="11"/>
    </row>
    <row r="2553" spans="1:9" s="10" customFormat="1" ht="14.25" customHeight="1" x14ac:dyDescent="0.25">
      <c r="A2553" s="6" t="s">
        <v>6071</v>
      </c>
      <c r="B2553" s="13" t="str">
        <f>HYPERLINK(A2553,"Klik")</f>
        <v>Klik</v>
      </c>
      <c r="C2553" s="8">
        <v>9</v>
      </c>
      <c r="D2553" s="9" t="s">
        <v>3</v>
      </c>
      <c r="E2553" s="14">
        <f>D2553/C2553</f>
        <v>0.33333333333333331</v>
      </c>
      <c r="F2553" s="6"/>
      <c r="H2553" s="11"/>
      <c r="I2553" s="11"/>
    </row>
    <row r="2554" spans="1:9" s="10" customFormat="1" ht="14.25" customHeight="1" x14ac:dyDescent="0.25">
      <c r="A2554" s="6" t="s">
        <v>675</v>
      </c>
      <c r="B2554" s="13" t="str">
        <f>HYPERLINK(A2554,"Klik")</f>
        <v>Klik</v>
      </c>
      <c r="C2554" s="8">
        <v>9</v>
      </c>
      <c r="D2554" s="9" t="s">
        <v>3</v>
      </c>
      <c r="E2554" s="14">
        <f>D2554/C2554</f>
        <v>0.33333333333333331</v>
      </c>
      <c r="F2554" s="6"/>
      <c r="H2554" s="11"/>
      <c r="I2554" s="11"/>
    </row>
    <row r="2555" spans="1:9" s="10" customFormat="1" ht="14.25" customHeight="1" x14ac:dyDescent="0.25">
      <c r="A2555" s="6" t="s">
        <v>16731</v>
      </c>
      <c r="B2555" s="13" t="str">
        <f>HYPERLINK(A2555,"Klik")</f>
        <v>Klik</v>
      </c>
      <c r="C2555" s="8">
        <v>9</v>
      </c>
      <c r="D2555" s="9" t="s">
        <v>3</v>
      </c>
      <c r="E2555" s="14">
        <f>D2555/C2555</f>
        <v>0.33333333333333331</v>
      </c>
      <c r="F2555" s="6"/>
      <c r="H2555" s="11"/>
      <c r="I2555" s="11"/>
    </row>
    <row r="2556" spans="1:9" s="10" customFormat="1" ht="14.25" customHeight="1" x14ac:dyDescent="0.25">
      <c r="A2556" s="6" t="s">
        <v>6270</v>
      </c>
      <c r="B2556" s="13" t="str">
        <f>HYPERLINK(A2556,"Klik")</f>
        <v>Klik</v>
      </c>
      <c r="C2556" s="8">
        <v>9</v>
      </c>
      <c r="D2556" s="9" t="s">
        <v>3</v>
      </c>
      <c r="E2556" s="14">
        <f>D2556/C2556</f>
        <v>0.33333333333333331</v>
      </c>
      <c r="F2556" s="6"/>
      <c r="H2556" s="11"/>
      <c r="I2556" s="11"/>
    </row>
    <row r="2557" spans="1:9" s="10" customFormat="1" ht="14.25" customHeight="1" x14ac:dyDescent="0.25">
      <c r="A2557" s="6" t="s">
        <v>8315</v>
      </c>
      <c r="B2557" s="13" t="str">
        <f>HYPERLINK(A2557,"Klik")</f>
        <v>Klik</v>
      </c>
      <c r="C2557" s="8">
        <v>9</v>
      </c>
      <c r="D2557" s="9" t="s">
        <v>3</v>
      </c>
      <c r="E2557" s="14">
        <f>D2557/C2557</f>
        <v>0.33333333333333331</v>
      </c>
      <c r="F2557" s="6"/>
      <c r="H2557" s="11"/>
      <c r="I2557" s="11"/>
    </row>
    <row r="2558" spans="1:9" s="10" customFormat="1" ht="14.25" customHeight="1" x14ac:dyDescent="0.25">
      <c r="A2558" s="6" t="s">
        <v>985</v>
      </c>
      <c r="B2558" s="13" t="str">
        <f>HYPERLINK(A2558,"Klik")</f>
        <v>Klik</v>
      </c>
      <c r="C2558" s="8">
        <v>9</v>
      </c>
      <c r="D2558" s="9" t="s">
        <v>3</v>
      </c>
      <c r="E2558" s="14">
        <f>D2558/C2558</f>
        <v>0.33333333333333331</v>
      </c>
      <c r="F2558" s="6"/>
      <c r="H2558" s="11"/>
      <c r="I2558" s="11"/>
    </row>
    <row r="2559" spans="1:9" s="10" customFormat="1" ht="14.25" customHeight="1" x14ac:dyDescent="0.25">
      <c r="A2559" s="6" t="s">
        <v>10560</v>
      </c>
      <c r="B2559" s="13" t="str">
        <f>HYPERLINK(A2559,"Klik")</f>
        <v>Klik</v>
      </c>
      <c r="C2559" s="8">
        <v>9</v>
      </c>
      <c r="D2559" s="9" t="s">
        <v>3</v>
      </c>
      <c r="E2559" s="14">
        <f>D2559/C2559</f>
        <v>0.33333333333333331</v>
      </c>
      <c r="F2559" s="6"/>
      <c r="H2559" s="11"/>
      <c r="I2559" s="11"/>
    </row>
    <row r="2560" spans="1:9" s="10" customFormat="1" ht="14.25" customHeight="1" x14ac:dyDescent="0.25">
      <c r="A2560" s="6" t="s">
        <v>2940</v>
      </c>
      <c r="B2560" s="13" t="str">
        <f>HYPERLINK(A2560,"Klik")</f>
        <v>Klik</v>
      </c>
      <c r="C2560" s="8">
        <v>9</v>
      </c>
      <c r="D2560" s="9" t="s">
        <v>3</v>
      </c>
      <c r="E2560" s="14">
        <f>D2560/C2560</f>
        <v>0.33333333333333331</v>
      </c>
      <c r="F2560" s="6"/>
      <c r="H2560" s="11"/>
      <c r="I2560" s="11"/>
    </row>
    <row r="2561" spans="1:9" s="10" customFormat="1" ht="14.25" customHeight="1" x14ac:dyDescent="0.25">
      <c r="A2561" s="6" t="s">
        <v>3192</v>
      </c>
      <c r="B2561" s="13" t="str">
        <f>HYPERLINK(A2561,"Klik")</f>
        <v>Klik</v>
      </c>
      <c r="C2561" s="8">
        <v>9</v>
      </c>
      <c r="D2561" s="9" t="s">
        <v>3</v>
      </c>
      <c r="E2561" s="14">
        <f>D2561/C2561</f>
        <v>0.33333333333333331</v>
      </c>
      <c r="F2561" s="6"/>
      <c r="H2561" s="11"/>
      <c r="I2561" s="11"/>
    </row>
    <row r="2562" spans="1:9" s="10" customFormat="1" ht="14.25" customHeight="1" x14ac:dyDescent="0.25">
      <c r="A2562" s="6" t="s">
        <v>16243</v>
      </c>
      <c r="B2562" s="13" t="str">
        <f>HYPERLINK(A2562,"Klik")</f>
        <v>Klik</v>
      </c>
      <c r="C2562" s="8">
        <v>9</v>
      </c>
      <c r="D2562" s="9" t="s">
        <v>3</v>
      </c>
      <c r="E2562" s="14">
        <f>D2562/C2562</f>
        <v>0.33333333333333331</v>
      </c>
      <c r="F2562" s="6"/>
      <c r="H2562" s="11"/>
      <c r="I2562" s="11"/>
    </row>
    <row r="2563" spans="1:9" s="10" customFormat="1" ht="14.25" customHeight="1" x14ac:dyDescent="0.25">
      <c r="A2563" s="6" t="s">
        <v>2419</v>
      </c>
      <c r="B2563" s="13" t="str">
        <f>HYPERLINK(A2563,"Klik")</f>
        <v>Klik</v>
      </c>
      <c r="C2563" s="8">
        <v>9</v>
      </c>
      <c r="D2563" s="9" t="s">
        <v>3</v>
      </c>
      <c r="E2563" s="14">
        <f>D2563/C2563</f>
        <v>0.33333333333333331</v>
      </c>
      <c r="F2563" s="6"/>
      <c r="H2563" s="11"/>
      <c r="I2563" s="11"/>
    </row>
    <row r="2564" spans="1:9" s="10" customFormat="1" ht="14.25" customHeight="1" x14ac:dyDescent="0.25">
      <c r="A2564" s="6" t="s">
        <v>1336</v>
      </c>
      <c r="B2564" s="13" t="str">
        <f>HYPERLINK(A2564,"Klik")</f>
        <v>Klik</v>
      </c>
      <c r="C2564" s="8">
        <v>9</v>
      </c>
      <c r="D2564" s="9" t="s">
        <v>3</v>
      </c>
      <c r="E2564" s="14">
        <f>D2564/C2564</f>
        <v>0.33333333333333331</v>
      </c>
      <c r="F2564" s="6"/>
      <c r="H2564" s="11"/>
      <c r="I2564" s="11"/>
    </row>
    <row r="2565" spans="1:9" s="10" customFormat="1" ht="14.25" customHeight="1" x14ac:dyDescent="0.25">
      <c r="A2565" s="6" t="s">
        <v>5404</v>
      </c>
      <c r="B2565" s="13" t="str">
        <f>HYPERLINK(A2565,"Klik")</f>
        <v>Klik</v>
      </c>
      <c r="C2565" s="8">
        <v>6</v>
      </c>
      <c r="D2565" s="9" t="s">
        <v>4</v>
      </c>
      <c r="E2565" s="14">
        <f>D2565/C2565</f>
        <v>0.33333333333333331</v>
      </c>
      <c r="F2565" s="6"/>
      <c r="H2565" s="11"/>
      <c r="I2565" s="11"/>
    </row>
    <row r="2566" spans="1:9" s="10" customFormat="1" ht="14.25" customHeight="1" x14ac:dyDescent="0.25">
      <c r="A2566" s="6" t="s">
        <v>9414</v>
      </c>
      <c r="B2566" s="13" t="str">
        <f>HYPERLINK(A2566,"Klik")</f>
        <v>Klik</v>
      </c>
      <c r="C2566" s="8">
        <v>6</v>
      </c>
      <c r="D2566" s="9" t="s">
        <v>4</v>
      </c>
      <c r="E2566" s="14">
        <f>D2566/C2566</f>
        <v>0.33333333333333331</v>
      </c>
      <c r="F2566" s="6"/>
      <c r="H2566" s="11"/>
      <c r="I2566" s="11"/>
    </row>
    <row r="2567" spans="1:9" s="10" customFormat="1" ht="14.25" customHeight="1" x14ac:dyDescent="0.25">
      <c r="A2567" s="6" t="s">
        <v>817</v>
      </c>
      <c r="B2567" s="13" t="str">
        <f>HYPERLINK(A2567,"Klik")</f>
        <v>Klik</v>
      </c>
      <c r="C2567" s="8">
        <v>6</v>
      </c>
      <c r="D2567" s="9" t="s">
        <v>4</v>
      </c>
      <c r="E2567" s="14">
        <f>D2567/C2567</f>
        <v>0.33333333333333331</v>
      </c>
      <c r="F2567" s="6"/>
      <c r="H2567" s="11"/>
      <c r="I2567" s="11"/>
    </row>
    <row r="2568" spans="1:9" s="10" customFormat="1" ht="14.25" customHeight="1" x14ac:dyDescent="0.25">
      <c r="A2568" s="6" t="s">
        <v>5563</v>
      </c>
      <c r="B2568" s="13" t="str">
        <f>HYPERLINK(A2568,"Klik")</f>
        <v>Klik</v>
      </c>
      <c r="C2568" s="8">
        <v>6</v>
      </c>
      <c r="D2568" s="9" t="s">
        <v>4</v>
      </c>
      <c r="E2568" s="14">
        <f>D2568/C2568</f>
        <v>0.33333333333333331</v>
      </c>
      <c r="F2568" s="6"/>
      <c r="H2568" s="11"/>
      <c r="I2568" s="11"/>
    </row>
    <row r="2569" spans="1:9" s="10" customFormat="1" ht="14.25" customHeight="1" x14ac:dyDescent="0.25">
      <c r="A2569" s="6" t="s">
        <v>1399</v>
      </c>
      <c r="B2569" s="13" t="str">
        <f>HYPERLINK(A2569,"Klik")</f>
        <v>Klik</v>
      </c>
      <c r="C2569" s="8">
        <v>6</v>
      </c>
      <c r="D2569" s="9" t="s">
        <v>4</v>
      </c>
      <c r="E2569" s="14">
        <f>D2569/C2569</f>
        <v>0.33333333333333331</v>
      </c>
      <c r="F2569" s="6"/>
      <c r="H2569" s="11"/>
      <c r="I2569" s="11"/>
    </row>
    <row r="2570" spans="1:9" s="10" customFormat="1" ht="14.25" customHeight="1" x14ac:dyDescent="0.25">
      <c r="A2570" s="6" t="s">
        <v>31</v>
      </c>
      <c r="B2570" s="13" t="str">
        <f>HYPERLINK(A2570,"Klik")</f>
        <v>Klik</v>
      </c>
      <c r="C2570" s="8">
        <v>6</v>
      </c>
      <c r="D2570" s="9" t="s">
        <v>4</v>
      </c>
      <c r="E2570" s="14">
        <f>D2570/C2570</f>
        <v>0.33333333333333331</v>
      </c>
      <c r="F2570" s="6"/>
      <c r="H2570" s="11"/>
      <c r="I2570" s="11"/>
    </row>
    <row r="2571" spans="1:9" s="10" customFormat="1" ht="14.25" customHeight="1" x14ac:dyDescent="0.25">
      <c r="A2571" s="6" t="s">
        <v>15692</v>
      </c>
      <c r="B2571" s="13" t="str">
        <f>HYPERLINK(A2571,"Klik")</f>
        <v>Klik</v>
      </c>
      <c r="C2571" s="8">
        <v>6</v>
      </c>
      <c r="D2571" s="9" t="s">
        <v>4</v>
      </c>
      <c r="E2571" s="14">
        <f>D2571/C2571</f>
        <v>0.33333333333333331</v>
      </c>
      <c r="F2571" s="6"/>
      <c r="H2571" s="11"/>
      <c r="I2571" s="11"/>
    </row>
    <row r="2572" spans="1:9" s="10" customFormat="1" ht="14.25" customHeight="1" x14ac:dyDescent="0.25">
      <c r="A2572" s="6" t="s">
        <v>14053</v>
      </c>
      <c r="B2572" s="13" t="str">
        <f>HYPERLINK(A2572,"Klik")</f>
        <v>Klik</v>
      </c>
      <c r="C2572" s="8">
        <v>6</v>
      </c>
      <c r="D2572" s="9" t="s">
        <v>4</v>
      </c>
      <c r="E2572" s="14">
        <f>D2572/C2572</f>
        <v>0.33333333333333331</v>
      </c>
      <c r="F2572" s="6"/>
      <c r="H2572" s="11"/>
      <c r="I2572" s="11"/>
    </row>
    <row r="2573" spans="1:9" s="10" customFormat="1" ht="14.25" customHeight="1" x14ac:dyDescent="0.25">
      <c r="A2573" s="6" t="s">
        <v>1004</v>
      </c>
      <c r="B2573" s="13" t="str">
        <f>HYPERLINK(A2573,"Klik")</f>
        <v>Klik</v>
      </c>
      <c r="C2573" s="8">
        <v>6</v>
      </c>
      <c r="D2573" s="9" t="s">
        <v>4</v>
      </c>
      <c r="E2573" s="14">
        <f>D2573/C2573</f>
        <v>0.33333333333333331</v>
      </c>
      <c r="F2573" s="6"/>
      <c r="H2573" s="11"/>
      <c r="I2573" s="11"/>
    </row>
    <row r="2574" spans="1:9" s="10" customFormat="1" ht="14.25" customHeight="1" x14ac:dyDescent="0.25">
      <c r="A2574" s="6" t="s">
        <v>15335</v>
      </c>
      <c r="B2574" s="13" t="str">
        <f>HYPERLINK(A2574,"Klik")</f>
        <v>Klik</v>
      </c>
      <c r="C2574" s="8">
        <v>6</v>
      </c>
      <c r="D2574" s="9" t="s">
        <v>4</v>
      </c>
      <c r="E2574" s="14">
        <f>D2574/C2574</f>
        <v>0.33333333333333331</v>
      </c>
      <c r="F2574" s="6"/>
      <c r="H2574" s="11"/>
      <c r="I2574" s="11"/>
    </row>
    <row r="2575" spans="1:9" s="10" customFormat="1" ht="14.25" customHeight="1" x14ac:dyDescent="0.25">
      <c r="A2575" s="6" t="s">
        <v>15579</v>
      </c>
      <c r="B2575" s="13" t="str">
        <f>HYPERLINK(A2575,"Klik")</f>
        <v>Klik</v>
      </c>
      <c r="C2575" s="8">
        <v>6</v>
      </c>
      <c r="D2575" s="9" t="s">
        <v>4</v>
      </c>
      <c r="E2575" s="14">
        <f>D2575/C2575</f>
        <v>0.33333333333333331</v>
      </c>
      <c r="F2575" s="6"/>
      <c r="H2575" s="11"/>
      <c r="I2575" s="11"/>
    </row>
    <row r="2576" spans="1:9" s="10" customFormat="1" ht="14.25" customHeight="1" x14ac:dyDescent="0.25">
      <c r="A2576" s="6" t="s">
        <v>4671</v>
      </c>
      <c r="B2576" s="13" t="str">
        <f>HYPERLINK(A2576,"Klik")</f>
        <v>Klik</v>
      </c>
      <c r="C2576" s="8">
        <v>6</v>
      </c>
      <c r="D2576" s="9" t="s">
        <v>4</v>
      </c>
      <c r="E2576" s="14">
        <f>D2576/C2576</f>
        <v>0.33333333333333331</v>
      </c>
      <c r="F2576" s="6"/>
      <c r="H2576" s="11"/>
      <c r="I2576" s="11"/>
    </row>
    <row r="2577" spans="1:9" s="10" customFormat="1" ht="14.25" customHeight="1" x14ac:dyDescent="0.25">
      <c r="A2577" s="6" t="s">
        <v>6391</v>
      </c>
      <c r="B2577" s="13" t="str">
        <f>HYPERLINK(A2577,"Klik")</f>
        <v>Klik</v>
      </c>
      <c r="C2577" s="8">
        <v>6</v>
      </c>
      <c r="D2577" s="9" t="s">
        <v>4</v>
      </c>
      <c r="E2577" s="14">
        <f>D2577/C2577</f>
        <v>0.33333333333333331</v>
      </c>
      <c r="F2577" s="6"/>
      <c r="H2577" s="11"/>
      <c r="I2577" s="11"/>
    </row>
    <row r="2578" spans="1:9" s="10" customFormat="1" ht="14.25" customHeight="1" x14ac:dyDescent="0.25">
      <c r="A2578" s="6" t="s">
        <v>4369</v>
      </c>
      <c r="B2578" s="13" t="str">
        <f>HYPERLINK(A2578,"Klik")</f>
        <v>Klik</v>
      </c>
      <c r="C2578" s="8">
        <v>6</v>
      </c>
      <c r="D2578" s="9" t="s">
        <v>4</v>
      </c>
      <c r="E2578" s="14">
        <f>D2578/C2578</f>
        <v>0.33333333333333331</v>
      </c>
      <c r="F2578" s="6"/>
      <c r="H2578" s="11"/>
      <c r="I2578" s="11"/>
    </row>
    <row r="2579" spans="1:9" s="10" customFormat="1" ht="14.25" customHeight="1" x14ac:dyDescent="0.25">
      <c r="A2579" s="6" t="s">
        <v>16435</v>
      </c>
      <c r="B2579" s="13" t="str">
        <f>HYPERLINK(A2579,"Klik")</f>
        <v>Klik</v>
      </c>
      <c r="C2579" s="8">
        <v>6</v>
      </c>
      <c r="D2579" s="9" t="s">
        <v>4</v>
      </c>
      <c r="E2579" s="14">
        <f>D2579/C2579</f>
        <v>0.33333333333333331</v>
      </c>
      <c r="F2579" s="6"/>
      <c r="H2579" s="11"/>
      <c r="I2579" s="11"/>
    </row>
    <row r="2580" spans="1:9" s="10" customFormat="1" ht="14.25" customHeight="1" x14ac:dyDescent="0.25">
      <c r="A2580" s="6" t="s">
        <v>16287</v>
      </c>
      <c r="B2580" s="13" t="str">
        <f>HYPERLINK(A2580,"Klik")</f>
        <v>Klik</v>
      </c>
      <c r="C2580" s="8">
        <v>6</v>
      </c>
      <c r="D2580" s="9" t="s">
        <v>4</v>
      </c>
      <c r="E2580" s="14">
        <f>D2580/C2580</f>
        <v>0.33333333333333331</v>
      </c>
      <c r="F2580" s="6"/>
      <c r="H2580" s="11"/>
      <c r="I2580" s="11"/>
    </row>
    <row r="2581" spans="1:9" s="10" customFormat="1" ht="14.25" customHeight="1" x14ac:dyDescent="0.25">
      <c r="A2581" s="6" t="s">
        <v>2771</v>
      </c>
      <c r="B2581" s="13" t="str">
        <f>HYPERLINK(A2581,"Klik")</f>
        <v>Klik</v>
      </c>
      <c r="C2581" s="8">
        <v>6</v>
      </c>
      <c r="D2581" s="9" t="s">
        <v>4</v>
      </c>
      <c r="E2581" s="14">
        <f>D2581/C2581</f>
        <v>0.33333333333333331</v>
      </c>
      <c r="F2581" s="6"/>
      <c r="H2581" s="11"/>
      <c r="I2581" s="11"/>
    </row>
    <row r="2582" spans="1:9" s="10" customFormat="1" ht="14.25" customHeight="1" x14ac:dyDescent="0.25">
      <c r="A2582" s="6" t="s">
        <v>2431</v>
      </c>
      <c r="B2582" s="13" t="str">
        <f>HYPERLINK(A2582,"Klik")</f>
        <v>Klik</v>
      </c>
      <c r="C2582" s="8">
        <v>6</v>
      </c>
      <c r="D2582" s="9" t="s">
        <v>4</v>
      </c>
      <c r="E2582" s="14">
        <f>D2582/C2582</f>
        <v>0.33333333333333331</v>
      </c>
      <c r="F2582" s="6"/>
      <c r="H2582" s="11"/>
      <c r="I2582" s="11"/>
    </row>
    <row r="2583" spans="1:9" s="10" customFormat="1" ht="14.25" customHeight="1" x14ac:dyDescent="0.25">
      <c r="A2583" s="6" t="s">
        <v>8635</v>
      </c>
      <c r="B2583" s="13" t="str">
        <f>HYPERLINK(A2583,"Klik")</f>
        <v>Klik</v>
      </c>
      <c r="C2583" s="8">
        <v>6</v>
      </c>
      <c r="D2583" s="9" t="s">
        <v>4</v>
      </c>
      <c r="E2583" s="14">
        <f>D2583/C2583</f>
        <v>0.33333333333333331</v>
      </c>
      <c r="F2583" s="6"/>
      <c r="H2583" s="11"/>
      <c r="I2583" s="11"/>
    </row>
    <row r="2584" spans="1:9" s="10" customFormat="1" ht="14.25" customHeight="1" x14ac:dyDescent="0.25">
      <c r="A2584" s="6" t="s">
        <v>2008</v>
      </c>
      <c r="B2584" s="13" t="str">
        <f>HYPERLINK(A2584,"Klik")</f>
        <v>Klik</v>
      </c>
      <c r="C2584" s="8">
        <v>6</v>
      </c>
      <c r="D2584" s="9" t="s">
        <v>4</v>
      </c>
      <c r="E2584" s="14">
        <f>D2584/C2584</f>
        <v>0.33333333333333331</v>
      </c>
      <c r="F2584" s="6"/>
      <c r="H2584" s="11"/>
      <c r="I2584" s="11"/>
    </row>
    <row r="2585" spans="1:9" s="10" customFormat="1" ht="14.25" customHeight="1" x14ac:dyDescent="0.25">
      <c r="A2585" s="6" t="s">
        <v>219</v>
      </c>
      <c r="B2585" s="13" t="str">
        <f>HYPERLINK(A2585,"Klik")</f>
        <v>Klik</v>
      </c>
      <c r="C2585" s="8">
        <v>6</v>
      </c>
      <c r="D2585" s="9" t="s">
        <v>4</v>
      </c>
      <c r="E2585" s="14">
        <f>D2585/C2585</f>
        <v>0.33333333333333331</v>
      </c>
      <c r="F2585" s="6"/>
      <c r="H2585" s="11"/>
      <c r="I2585" s="11"/>
    </row>
    <row r="2586" spans="1:9" s="10" customFormat="1" ht="14.25" customHeight="1" x14ac:dyDescent="0.25">
      <c r="A2586" s="6" t="s">
        <v>6500</v>
      </c>
      <c r="B2586" s="13" t="str">
        <f>HYPERLINK(A2586,"Klik")</f>
        <v>Klik</v>
      </c>
      <c r="C2586" s="8">
        <v>6</v>
      </c>
      <c r="D2586" s="9" t="s">
        <v>4</v>
      </c>
      <c r="E2586" s="14">
        <f>D2586/C2586</f>
        <v>0.33333333333333331</v>
      </c>
      <c r="F2586" s="6"/>
      <c r="H2586" s="11"/>
      <c r="I2586" s="11"/>
    </row>
    <row r="2587" spans="1:9" s="10" customFormat="1" ht="14.25" customHeight="1" x14ac:dyDescent="0.25">
      <c r="A2587" s="6" t="s">
        <v>953</v>
      </c>
      <c r="B2587" s="13" t="str">
        <f>HYPERLINK(A2587,"Klik")</f>
        <v>Klik</v>
      </c>
      <c r="C2587" s="8">
        <v>6</v>
      </c>
      <c r="D2587" s="9" t="s">
        <v>4</v>
      </c>
      <c r="E2587" s="14">
        <f>D2587/C2587</f>
        <v>0.33333333333333331</v>
      </c>
      <c r="F2587" s="6"/>
      <c r="H2587" s="11"/>
      <c r="I2587" s="11"/>
    </row>
    <row r="2588" spans="1:9" s="10" customFormat="1" ht="14.25" customHeight="1" x14ac:dyDescent="0.25">
      <c r="A2588" s="6" t="s">
        <v>8918</v>
      </c>
      <c r="B2588" s="13" t="str">
        <f>HYPERLINK(A2588,"Klik")</f>
        <v>Klik</v>
      </c>
      <c r="C2588" s="8">
        <v>6</v>
      </c>
      <c r="D2588" s="9" t="s">
        <v>4</v>
      </c>
      <c r="E2588" s="14">
        <f>D2588/C2588</f>
        <v>0.33333333333333331</v>
      </c>
      <c r="F2588" s="6"/>
      <c r="H2588" s="11"/>
      <c r="I2588" s="11"/>
    </row>
    <row r="2589" spans="1:9" s="10" customFormat="1" ht="14.25" customHeight="1" x14ac:dyDescent="0.25">
      <c r="A2589" s="6" t="s">
        <v>4128</v>
      </c>
      <c r="B2589" s="13" t="str">
        <f>HYPERLINK(A2589,"Klik")</f>
        <v>Klik</v>
      </c>
      <c r="C2589" s="8">
        <v>6</v>
      </c>
      <c r="D2589" s="9" t="s">
        <v>4</v>
      </c>
      <c r="E2589" s="14">
        <f>D2589/C2589</f>
        <v>0.33333333333333331</v>
      </c>
      <c r="F2589" s="6"/>
      <c r="H2589" s="11"/>
      <c r="I2589" s="11"/>
    </row>
    <row r="2590" spans="1:9" s="10" customFormat="1" ht="14.25" customHeight="1" x14ac:dyDescent="0.25">
      <c r="A2590" s="6" t="s">
        <v>12584</v>
      </c>
      <c r="B2590" s="13" t="str">
        <f>HYPERLINK(A2590,"Klik")</f>
        <v>Klik</v>
      </c>
      <c r="C2590" s="8">
        <v>6</v>
      </c>
      <c r="D2590" s="9" t="s">
        <v>4</v>
      </c>
      <c r="E2590" s="14">
        <f>D2590/C2590</f>
        <v>0.33333333333333331</v>
      </c>
      <c r="F2590" s="6"/>
      <c r="H2590" s="11"/>
      <c r="I2590" s="11"/>
    </row>
    <row r="2591" spans="1:9" s="10" customFormat="1" ht="14.25" customHeight="1" x14ac:dyDescent="0.25">
      <c r="A2591" s="6" t="s">
        <v>4314</v>
      </c>
      <c r="B2591" s="13" t="str">
        <f>HYPERLINK(A2591,"Klik")</f>
        <v>Klik</v>
      </c>
      <c r="C2591" s="8">
        <v>6</v>
      </c>
      <c r="D2591" s="9" t="s">
        <v>4</v>
      </c>
      <c r="E2591" s="14">
        <f>D2591/C2591</f>
        <v>0.33333333333333331</v>
      </c>
      <c r="F2591" s="6"/>
      <c r="H2591" s="11"/>
      <c r="I2591" s="11"/>
    </row>
    <row r="2592" spans="1:9" s="10" customFormat="1" ht="14.25" customHeight="1" x14ac:dyDescent="0.25">
      <c r="A2592" s="6" t="s">
        <v>12249</v>
      </c>
      <c r="B2592" s="13" t="str">
        <f>HYPERLINK(A2592,"Klik")</f>
        <v>Klik</v>
      </c>
      <c r="C2592" s="8">
        <v>6</v>
      </c>
      <c r="D2592" s="9" t="s">
        <v>4</v>
      </c>
      <c r="E2592" s="14">
        <f>D2592/C2592</f>
        <v>0.33333333333333331</v>
      </c>
      <c r="F2592" s="6"/>
      <c r="H2592" s="11"/>
      <c r="I2592" s="11"/>
    </row>
    <row r="2593" spans="1:9" s="10" customFormat="1" ht="14.25" customHeight="1" x14ac:dyDescent="0.25">
      <c r="A2593" s="6" t="s">
        <v>13863</v>
      </c>
      <c r="B2593" s="13" t="str">
        <f>HYPERLINK(A2593,"Klik")</f>
        <v>Klik</v>
      </c>
      <c r="C2593" s="8">
        <v>6</v>
      </c>
      <c r="D2593" s="9" t="s">
        <v>4</v>
      </c>
      <c r="E2593" s="14">
        <f>D2593/C2593</f>
        <v>0.33333333333333331</v>
      </c>
      <c r="F2593" s="6"/>
      <c r="H2593" s="11"/>
      <c r="I2593" s="11"/>
    </row>
    <row r="2594" spans="1:9" s="10" customFormat="1" ht="14.25" customHeight="1" x14ac:dyDescent="0.25">
      <c r="A2594" s="6" t="s">
        <v>3230</v>
      </c>
      <c r="B2594" s="13" t="str">
        <f>HYPERLINK(A2594,"Klik")</f>
        <v>Klik</v>
      </c>
      <c r="C2594" s="8">
        <v>6</v>
      </c>
      <c r="D2594" s="9" t="s">
        <v>4</v>
      </c>
      <c r="E2594" s="14">
        <f>D2594/C2594</f>
        <v>0.33333333333333331</v>
      </c>
      <c r="F2594" s="6"/>
      <c r="H2594" s="11"/>
      <c r="I2594" s="11"/>
    </row>
    <row r="2595" spans="1:9" s="10" customFormat="1" ht="14.25" customHeight="1" x14ac:dyDescent="0.25">
      <c r="A2595" s="6" t="s">
        <v>7426</v>
      </c>
      <c r="B2595" s="13" t="str">
        <f>HYPERLINK(A2595,"Klik")</f>
        <v>Klik</v>
      </c>
      <c r="C2595" s="8">
        <v>6</v>
      </c>
      <c r="D2595" s="9" t="s">
        <v>4</v>
      </c>
      <c r="E2595" s="14">
        <f>D2595/C2595</f>
        <v>0.33333333333333331</v>
      </c>
      <c r="F2595" s="6"/>
      <c r="H2595" s="11"/>
      <c r="I2595" s="11"/>
    </row>
    <row r="2596" spans="1:9" s="10" customFormat="1" ht="14.25" customHeight="1" x14ac:dyDescent="0.25">
      <c r="A2596" s="6" t="s">
        <v>12510</v>
      </c>
      <c r="B2596" s="13" t="str">
        <f>HYPERLINK(A2596,"Klik")</f>
        <v>Klik</v>
      </c>
      <c r="C2596" s="8">
        <v>6</v>
      </c>
      <c r="D2596" s="9" t="s">
        <v>4</v>
      </c>
      <c r="E2596" s="14">
        <f>D2596/C2596</f>
        <v>0.33333333333333331</v>
      </c>
      <c r="F2596" s="6"/>
      <c r="H2596" s="11"/>
      <c r="I2596" s="11"/>
    </row>
    <row r="2597" spans="1:9" s="10" customFormat="1" ht="14.25" customHeight="1" x14ac:dyDescent="0.25">
      <c r="A2597" s="6" t="s">
        <v>15841</v>
      </c>
      <c r="B2597" s="13" t="str">
        <f>HYPERLINK(A2597,"Klik")</f>
        <v>Klik</v>
      </c>
      <c r="C2597" s="8">
        <v>6</v>
      </c>
      <c r="D2597" s="9" t="s">
        <v>4</v>
      </c>
      <c r="E2597" s="14">
        <f>D2597/C2597</f>
        <v>0.33333333333333331</v>
      </c>
      <c r="F2597" s="6"/>
      <c r="H2597" s="11"/>
      <c r="I2597" s="11"/>
    </row>
    <row r="2598" spans="1:9" s="10" customFormat="1" ht="14.25" customHeight="1" x14ac:dyDescent="0.25">
      <c r="A2598" s="6" t="s">
        <v>2440</v>
      </c>
      <c r="B2598" s="13" t="str">
        <f>HYPERLINK(A2598,"Klik")</f>
        <v>Klik</v>
      </c>
      <c r="C2598" s="8">
        <v>6</v>
      </c>
      <c r="D2598" s="9" t="s">
        <v>4</v>
      </c>
      <c r="E2598" s="14">
        <f>D2598/C2598</f>
        <v>0.33333333333333331</v>
      </c>
      <c r="F2598" s="6"/>
      <c r="H2598" s="11"/>
      <c r="I2598" s="11"/>
    </row>
    <row r="2599" spans="1:9" s="10" customFormat="1" ht="14.25" customHeight="1" x14ac:dyDescent="0.25">
      <c r="A2599" s="6" t="s">
        <v>9103</v>
      </c>
      <c r="B2599" s="13" t="str">
        <f>HYPERLINK(A2599,"Klik")</f>
        <v>Klik</v>
      </c>
      <c r="C2599" s="8">
        <v>6</v>
      </c>
      <c r="D2599" s="9" t="s">
        <v>4</v>
      </c>
      <c r="E2599" s="14">
        <f>D2599/C2599</f>
        <v>0.33333333333333331</v>
      </c>
      <c r="F2599" s="6"/>
      <c r="H2599" s="11"/>
      <c r="I2599" s="11"/>
    </row>
    <row r="2600" spans="1:9" s="10" customFormat="1" ht="14.25" customHeight="1" x14ac:dyDescent="0.25">
      <c r="A2600" s="6" t="s">
        <v>1263</v>
      </c>
      <c r="B2600" s="13" t="str">
        <f>HYPERLINK(A2600,"Klik")</f>
        <v>Klik</v>
      </c>
      <c r="C2600" s="8">
        <v>6</v>
      </c>
      <c r="D2600" s="9" t="s">
        <v>4</v>
      </c>
      <c r="E2600" s="14">
        <f>D2600/C2600</f>
        <v>0.33333333333333331</v>
      </c>
      <c r="F2600" s="6"/>
      <c r="H2600" s="11"/>
      <c r="I2600" s="11"/>
    </row>
    <row r="2601" spans="1:9" s="10" customFormat="1" ht="14.25" customHeight="1" x14ac:dyDescent="0.25">
      <c r="A2601" s="6" t="s">
        <v>1245</v>
      </c>
      <c r="B2601" s="13" t="str">
        <f>HYPERLINK(A2601,"Klik")</f>
        <v>Klik</v>
      </c>
      <c r="C2601" s="8">
        <v>6</v>
      </c>
      <c r="D2601" s="9" t="s">
        <v>4</v>
      </c>
      <c r="E2601" s="14">
        <f>D2601/C2601</f>
        <v>0.33333333333333331</v>
      </c>
      <c r="F2601" s="6"/>
      <c r="H2601" s="11"/>
      <c r="I2601" s="11"/>
    </row>
    <row r="2602" spans="1:9" s="10" customFormat="1" ht="14.25" customHeight="1" x14ac:dyDescent="0.25">
      <c r="A2602" s="6" t="s">
        <v>16350</v>
      </c>
      <c r="B2602" s="13" t="str">
        <f>HYPERLINK(A2602,"Klik")</f>
        <v>Klik</v>
      </c>
      <c r="C2602" s="8">
        <v>6</v>
      </c>
      <c r="D2602" s="9" t="s">
        <v>4</v>
      </c>
      <c r="E2602" s="14">
        <f>D2602/C2602</f>
        <v>0.33333333333333331</v>
      </c>
      <c r="F2602" s="6"/>
      <c r="H2602" s="11"/>
      <c r="I2602" s="11"/>
    </row>
    <row r="2603" spans="1:9" s="10" customFormat="1" ht="14.25" customHeight="1" x14ac:dyDescent="0.25">
      <c r="A2603" s="6" t="s">
        <v>8887</v>
      </c>
      <c r="B2603" s="13" t="str">
        <f>HYPERLINK(A2603,"Klik")</f>
        <v>Klik</v>
      </c>
      <c r="C2603" s="8">
        <v>6</v>
      </c>
      <c r="D2603" s="9" t="s">
        <v>4</v>
      </c>
      <c r="E2603" s="14">
        <f>D2603/C2603</f>
        <v>0.33333333333333331</v>
      </c>
      <c r="F2603" s="6"/>
      <c r="H2603" s="11"/>
      <c r="I2603" s="11"/>
    </row>
    <row r="2604" spans="1:9" s="10" customFormat="1" ht="14.25" customHeight="1" x14ac:dyDescent="0.25">
      <c r="A2604" s="6" t="s">
        <v>9582</v>
      </c>
      <c r="B2604" s="13" t="str">
        <f>HYPERLINK(A2604,"Klik")</f>
        <v>Klik</v>
      </c>
      <c r="C2604" s="8">
        <v>6</v>
      </c>
      <c r="D2604" s="9" t="s">
        <v>4</v>
      </c>
      <c r="E2604" s="14">
        <f>D2604/C2604</f>
        <v>0.33333333333333331</v>
      </c>
      <c r="F2604" s="6"/>
      <c r="H2604" s="11"/>
      <c r="I2604" s="11"/>
    </row>
    <row r="2605" spans="1:9" s="10" customFormat="1" ht="14.25" customHeight="1" x14ac:dyDescent="0.25">
      <c r="A2605" s="6" t="s">
        <v>16452</v>
      </c>
      <c r="B2605" s="13" t="str">
        <f>HYPERLINK(A2605,"Klik")</f>
        <v>Klik</v>
      </c>
      <c r="C2605" s="8">
        <v>6</v>
      </c>
      <c r="D2605" s="9" t="s">
        <v>4</v>
      </c>
      <c r="E2605" s="14">
        <f>D2605/C2605</f>
        <v>0.33333333333333331</v>
      </c>
      <c r="F2605" s="6"/>
      <c r="H2605" s="11"/>
      <c r="I2605" s="11"/>
    </row>
    <row r="2606" spans="1:9" s="10" customFormat="1" ht="14.25" customHeight="1" x14ac:dyDescent="0.25">
      <c r="A2606" s="6" t="s">
        <v>1306</v>
      </c>
      <c r="B2606" s="13" t="str">
        <f>HYPERLINK(A2606,"Klik")</f>
        <v>Klik</v>
      </c>
      <c r="C2606" s="8">
        <v>6</v>
      </c>
      <c r="D2606" s="9" t="s">
        <v>4</v>
      </c>
      <c r="E2606" s="14">
        <f>D2606/C2606</f>
        <v>0.33333333333333331</v>
      </c>
      <c r="F2606" s="6"/>
      <c r="H2606" s="11"/>
      <c r="I2606" s="11"/>
    </row>
    <row r="2607" spans="1:9" s="10" customFormat="1" ht="14.25" customHeight="1" x14ac:dyDescent="0.25">
      <c r="A2607" s="6" t="s">
        <v>12250</v>
      </c>
      <c r="B2607" s="13" t="str">
        <f>HYPERLINK(A2607,"Klik")</f>
        <v>Klik</v>
      </c>
      <c r="C2607" s="8">
        <v>6</v>
      </c>
      <c r="D2607" s="9" t="s">
        <v>4</v>
      </c>
      <c r="E2607" s="14">
        <f>D2607/C2607</f>
        <v>0.33333333333333331</v>
      </c>
      <c r="F2607" s="6"/>
      <c r="H2607" s="11"/>
      <c r="I2607" s="11"/>
    </row>
    <row r="2608" spans="1:9" s="10" customFormat="1" ht="14.25" customHeight="1" x14ac:dyDescent="0.25">
      <c r="A2608" s="6" t="s">
        <v>5818</v>
      </c>
      <c r="B2608" s="13" t="str">
        <f>HYPERLINK(A2608,"Klik")</f>
        <v>Klik</v>
      </c>
      <c r="C2608" s="8">
        <v>6</v>
      </c>
      <c r="D2608" s="9" t="s">
        <v>4</v>
      </c>
      <c r="E2608" s="14">
        <f>D2608/C2608</f>
        <v>0.33333333333333331</v>
      </c>
      <c r="F2608" s="6"/>
      <c r="H2608" s="11"/>
      <c r="I2608" s="11"/>
    </row>
    <row r="2609" spans="1:9" s="10" customFormat="1" ht="14.25" customHeight="1" x14ac:dyDescent="0.25">
      <c r="A2609" s="6" t="s">
        <v>7836</v>
      </c>
      <c r="B2609" s="13" t="str">
        <f>HYPERLINK(A2609,"Klik")</f>
        <v>Klik</v>
      </c>
      <c r="C2609" s="8">
        <v>6</v>
      </c>
      <c r="D2609" s="9" t="s">
        <v>4</v>
      </c>
      <c r="E2609" s="14">
        <f>D2609/C2609</f>
        <v>0.33333333333333331</v>
      </c>
      <c r="F2609" s="6"/>
      <c r="H2609" s="11"/>
      <c r="I2609" s="11"/>
    </row>
    <row r="2610" spans="1:9" s="10" customFormat="1" ht="14.25" customHeight="1" x14ac:dyDescent="0.25">
      <c r="A2610" s="6" t="s">
        <v>7813</v>
      </c>
      <c r="B2610" s="13" t="str">
        <f>HYPERLINK(A2610,"Klik")</f>
        <v>Klik</v>
      </c>
      <c r="C2610" s="8">
        <v>6</v>
      </c>
      <c r="D2610" s="9" t="s">
        <v>4</v>
      </c>
      <c r="E2610" s="14">
        <f>D2610/C2610</f>
        <v>0.33333333333333331</v>
      </c>
      <c r="F2610" s="6"/>
      <c r="H2610" s="11"/>
      <c r="I2610" s="11"/>
    </row>
    <row r="2611" spans="1:9" s="10" customFormat="1" ht="14.25" customHeight="1" x14ac:dyDescent="0.25">
      <c r="A2611" s="6" t="s">
        <v>4987</v>
      </c>
      <c r="B2611" s="13" t="str">
        <f>HYPERLINK(A2611,"Klik")</f>
        <v>Klik</v>
      </c>
      <c r="C2611" s="8">
        <v>6</v>
      </c>
      <c r="D2611" s="9" t="s">
        <v>4</v>
      </c>
      <c r="E2611" s="14">
        <f>D2611/C2611</f>
        <v>0.33333333333333331</v>
      </c>
      <c r="F2611" s="6"/>
      <c r="H2611" s="11"/>
      <c r="I2611" s="11"/>
    </row>
    <row r="2612" spans="1:9" s="10" customFormat="1" ht="14.25" customHeight="1" x14ac:dyDescent="0.25">
      <c r="A2612" s="6" t="s">
        <v>5228</v>
      </c>
      <c r="B2612" s="13" t="str">
        <f>HYPERLINK(A2612,"Klik")</f>
        <v>Klik</v>
      </c>
      <c r="C2612" s="8">
        <v>6</v>
      </c>
      <c r="D2612" s="9" t="s">
        <v>4</v>
      </c>
      <c r="E2612" s="14">
        <f>D2612/C2612</f>
        <v>0.33333333333333331</v>
      </c>
      <c r="F2612" s="6"/>
      <c r="H2612" s="11"/>
      <c r="I2612" s="11"/>
    </row>
    <row r="2613" spans="1:9" s="10" customFormat="1" ht="14.25" customHeight="1" x14ac:dyDescent="0.25">
      <c r="A2613" s="6" t="s">
        <v>7198</v>
      </c>
      <c r="B2613" s="13" t="str">
        <f>HYPERLINK(A2613,"Klik")</f>
        <v>Klik</v>
      </c>
      <c r="C2613" s="8">
        <v>6</v>
      </c>
      <c r="D2613" s="9" t="s">
        <v>4</v>
      </c>
      <c r="E2613" s="14">
        <f>D2613/C2613</f>
        <v>0.33333333333333331</v>
      </c>
      <c r="F2613" s="6"/>
      <c r="H2613" s="11"/>
      <c r="I2613" s="11"/>
    </row>
    <row r="2614" spans="1:9" s="10" customFormat="1" ht="14.25" customHeight="1" x14ac:dyDescent="0.25">
      <c r="A2614" s="6" t="s">
        <v>9696</v>
      </c>
      <c r="B2614" s="13" t="str">
        <f>HYPERLINK(A2614,"Klik")</f>
        <v>Klik</v>
      </c>
      <c r="C2614" s="8">
        <v>6</v>
      </c>
      <c r="D2614" s="9" t="s">
        <v>4</v>
      </c>
      <c r="E2614" s="14">
        <f>D2614/C2614</f>
        <v>0.33333333333333331</v>
      </c>
      <c r="F2614" s="6"/>
      <c r="H2614" s="11"/>
      <c r="I2614" s="11"/>
    </row>
    <row r="2615" spans="1:9" s="10" customFormat="1" ht="14.25" customHeight="1" x14ac:dyDescent="0.25">
      <c r="A2615" s="6" t="s">
        <v>15202</v>
      </c>
      <c r="B2615" s="13" t="str">
        <f>HYPERLINK(A2615,"Klik")</f>
        <v>Klik</v>
      </c>
      <c r="C2615" s="8">
        <v>6</v>
      </c>
      <c r="D2615" s="9" t="s">
        <v>4</v>
      </c>
      <c r="E2615" s="14">
        <f>D2615/C2615</f>
        <v>0.33333333333333331</v>
      </c>
      <c r="F2615" s="6"/>
      <c r="H2615" s="11"/>
      <c r="I2615" s="11"/>
    </row>
    <row r="2616" spans="1:9" s="10" customFormat="1" ht="14.25" customHeight="1" x14ac:dyDescent="0.25">
      <c r="A2616" s="6" t="s">
        <v>5255</v>
      </c>
      <c r="B2616" s="13" t="str">
        <f>HYPERLINK(A2616,"Klik")</f>
        <v>Klik</v>
      </c>
      <c r="C2616" s="8">
        <v>6</v>
      </c>
      <c r="D2616" s="9" t="s">
        <v>4</v>
      </c>
      <c r="E2616" s="14">
        <f>D2616/C2616</f>
        <v>0.33333333333333331</v>
      </c>
      <c r="F2616" s="6"/>
      <c r="H2616" s="11"/>
      <c r="I2616" s="11"/>
    </row>
    <row r="2617" spans="1:9" s="10" customFormat="1" ht="14.25" customHeight="1" x14ac:dyDescent="0.25">
      <c r="A2617" s="6" t="s">
        <v>5991</v>
      </c>
      <c r="B2617" s="13" t="str">
        <f>HYPERLINK(A2617,"Klik")</f>
        <v>Klik</v>
      </c>
      <c r="C2617" s="8">
        <v>6</v>
      </c>
      <c r="D2617" s="9" t="s">
        <v>4</v>
      </c>
      <c r="E2617" s="14">
        <f>D2617/C2617</f>
        <v>0.33333333333333331</v>
      </c>
      <c r="F2617" s="6"/>
      <c r="H2617" s="11"/>
      <c r="I2617" s="11"/>
    </row>
    <row r="2618" spans="1:9" s="10" customFormat="1" ht="14.25" customHeight="1" x14ac:dyDescent="0.25">
      <c r="A2618" s="6" t="s">
        <v>16698</v>
      </c>
      <c r="B2618" s="13" t="str">
        <f>HYPERLINK(A2618,"Klik")</f>
        <v>Klik</v>
      </c>
      <c r="C2618" s="8">
        <v>6</v>
      </c>
      <c r="D2618" s="9" t="s">
        <v>4</v>
      </c>
      <c r="E2618" s="14">
        <f>D2618/C2618</f>
        <v>0.33333333333333331</v>
      </c>
      <c r="F2618" s="6"/>
      <c r="H2618" s="11"/>
      <c r="I2618" s="11"/>
    </row>
    <row r="2619" spans="1:9" s="10" customFormat="1" ht="14.25" customHeight="1" x14ac:dyDescent="0.25">
      <c r="A2619" s="6" t="s">
        <v>9914</v>
      </c>
      <c r="B2619" s="13" t="str">
        <f>HYPERLINK(A2619,"Klik")</f>
        <v>Klik</v>
      </c>
      <c r="C2619" s="8">
        <v>6</v>
      </c>
      <c r="D2619" s="9" t="s">
        <v>4</v>
      </c>
      <c r="E2619" s="14">
        <f>D2619/C2619</f>
        <v>0.33333333333333331</v>
      </c>
      <c r="F2619" s="6"/>
      <c r="H2619" s="11"/>
      <c r="I2619" s="11"/>
    </row>
    <row r="2620" spans="1:9" s="10" customFormat="1" ht="14.25" customHeight="1" x14ac:dyDescent="0.25">
      <c r="A2620" s="6" t="s">
        <v>8857</v>
      </c>
      <c r="B2620" s="13" t="str">
        <f>HYPERLINK(A2620,"Klik")</f>
        <v>Klik</v>
      </c>
      <c r="C2620" s="8">
        <v>6</v>
      </c>
      <c r="D2620" s="9" t="s">
        <v>4</v>
      </c>
      <c r="E2620" s="14">
        <f>D2620/C2620</f>
        <v>0.33333333333333331</v>
      </c>
      <c r="F2620" s="6"/>
      <c r="H2620" s="11"/>
      <c r="I2620" s="11"/>
    </row>
    <row r="2621" spans="1:9" s="10" customFormat="1" ht="14.25" customHeight="1" x14ac:dyDescent="0.25">
      <c r="A2621" s="6" t="s">
        <v>1396</v>
      </c>
      <c r="B2621" s="13" t="str">
        <f>HYPERLINK(A2621,"Klik")</f>
        <v>Klik</v>
      </c>
      <c r="C2621" s="8">
        <v>6</v>
      </c>
      <c r="D2621" s="9" t="s">
        <v>4</v>
      </c>
      <c r="E2621" s="14">
        <f>D2621/C2621</f>
        <v>0.33333333333333331</v>
      </c>
      <c r="F2621" s="6"/>
      <c r="H2621" s="11"/>
      <c r="I2621" s="11"/>
    </row>
    <row r="2622" spans="1:9" s="10" customFormat="1" ht="14.25" customHeight="1" x14ac:dyDescent="0.25">
      <c r="A2622" s="6" t="s">
        <v>8452</v>
      </c>
      <c r="B2622" s="13" t="str">
        <f>HYPERLINK(A2622,"Klik")</f>
        <v>Klik</v>
      </c>
      <c r="C2622" s="8">
        <v>6</v>
      </c>
      <c r="D2622" s="9" t="s">
        <v>4</v>
      </c>
      <c r="E2622" s="14">
        <f>D2622/C2622</f>
        <v>0.33333333333333331</v>
      </c>
      <c r="F2622" s="6"/>
      <c r="H2622" s="11"/>
      <c r="I2622" s="11"/>
    </row>
    <row r="2623" spans="1:9" s="10" customFormat="1" ht="14.25" customHeight="1" x14ac:dyDescent="0.25">
      <c r="A2623" s="6" t="s">
        <v>14869</v>
      </c>
      <c r="B2623" s="13" t="str">
        <f>HYPERLINK(A2623,"Klik")</f>
        <v>Klik</v>
      </c>
      <c r="C2623" s="8">
        <v>6</v>
      </c>
      <c r="D2623" s="9" t="s">
        <v>4</v>
      </c>
      <c r="E2623" s="14">
        <f>D2623/C2623</f>
        <v>0.33333333333333331</v>
      </c>
      <c r="F2623" s="6"/>
      <c r="H2623" s="11"/>
      <c r="I2623" s="11"/>
    </row>
    <row r="2624" spans="1:9" s="10" customFormat="1" ht="14.25" customHeight="1" x14ac:dyDescent="0.25">
      <c r="A2624" s="6" t="s">
        <v>372</v>
      </c>
      <c r="B2624" s="13" t="str">
        <f>HYPERLINK(A2624,"Klik")</f>
        <v>Klik</v>
      </c>
      <c r="C2624" s="8">
        <v>6</v>
      </c>
      <c r="D2624" s="9" t="s">
        <v>4</v>
      </c>
      <c r="E2624" s="14">
        <f>D2624/C2624</f>
        <v>0.33333333333333331</v>
      </c>
      <c r="F2624" s="6"/>
      <c r="H2624" s="11"/>
      <c r="I2624" s="11"/>
    </row>
    <row r="2625" spans="1:9" s="10" customFormat="1" ht="14.25" customHeight="1" x14ac:dyDescent="0.25">
      <c r="A2625" s="6" t="s">
        <v>3080</v>
      </c>
      <c r="B2625" s="13" t="str">
        <f>HYPERLINK(A2625,"Klik")</f>
        <v>Klik</v>
      </c>
      <c r="C2625" s="8">
        <v>6</v>
      </c>
      <c r="D2625" s="9" t="s">
        <v>4</v>
      </c>
      <c r="E2625" s="14">
        <f>D2625/C2625</f>
        <v>0.33333333333333331</v>
      </c>
      <c r="F2625" s="6"/>
      <c r="H2625" s="11"/>
      <c r="I2625" s="11"/>
    </row>
    <row r="2626" spans="1:9" s="10" customFormat="1" ht="14.25" customHeight="1" x14ac:dyDescent="0.25">
      <c r="A2626" s="6" t="s">
        <v>4825</v>
      </c>
      <c r="B2626" s="13" t="str">
        <f>HYPERLINK(A2626,"Klik")</f>
        <v>Klik</v>
      </c>
      <c r="C2626" s="8">
        <v>6</v>
      </c>
      <c r="D2626" s="9" t="s">
        <v>4</v>
      </c>
      <c r="E2626" s="14">
        <f>D2626/C2626</f>
        <v>0.33333333333333331</v>
      </c>
      <c r="F2626" s="6"/>
      <c r="H2626" s="11"/>
      <c r="I2626" s="11"/>
    </row>
    <row r="2627" spans="1:9" s="10" customFormat="1" ht="14.25" customHeight="1" x14ac:dyDescent="0.25">
      <c r="A2627" s="6" t="s">
        <v>2243</v>
      </c>
      <c r="B2627" s="13" t="str">
        <f>HYPERLINK(A2627,"Klik")</f>
        <v>Klik</v>
      </c>
      <c r="C2627" s="8">
        <v>6</v>
      </c>
      <c r="D2627" s="9" t="s">
        <v>4</v>
      </c>
      <c r="E2627" s="14">
        <f>D2627/C2627</f>
        <v>0.33333333333333331</v>
      </c>
      <c r="F2627" s="6"/>
      <c r="H2627" s="11"/>
      <c r="I2627" s="11"/>
    </row>
    <row r="2628" spans="1:9" s="10" customFormat="1" ht="14.25" customHeight="1" x14ac:dyDescent="0.25">
      <c r="A2628" s="6" t="s">
        <v>653</v>
      </c>
      <c r="B2628" s="13" t="str">
        <f>HYPERLINK(A2628,"Klik")</f>
        <v>Klik</v>
      </c>
      <c r="C2628" s="8">
        <v>6</v>
      </c>
      <c r="D2628" s="9" t="s">
        <v>4</v>
      </c>
      <c r="E2628" s="14">
        <f>D2628/C2628</f>
        <v>0.33333333333333331</v>
      </c>
      <c r="F2628" s="6"/>
      <c r="H2628" s="11"/>
      <c r="I2628" s="11"/>
    </row>
    <row r="2629" spans="1:9" s="10" customFormat="1" ht="14.25" customHeight="1" x14ac:dyDescent="0.25">
      <c r="A2629" s="6" t="s">
        <v>1260</v>
      </c>
      <c r="B2629" s="13" t="str">
        <f>HYPERLINK(A2629,"Klik")</f>
        <v>Klik</v>
      </c>
      <c r="C2629" s="8">
        <v>6</v>
      </c>
      <c r="D2629" s="9" t="s">
        <v>4</v>
      </c>
      <c r="E2629" s="14">
        <f>D2629/C2629</f>
        <v>0.33333333333333331</v>
      </c>
      <c r="F2629" s="6"/>
      <c r="H2629" s="11"/>
      <c r="I2629" s="11"/>
    </row>
    <row r="2630" spans="1:9" s="10" customFormat="1" ht="14.25" customHeight="1" x14ac:dyDescent="0.25">
      <c r="A2630" s="6" t="s">
        <v>2395</v>
      </c>
      <c r="B2630" s="13" t="str">
        <f>HYPERLINK(A2630,"Klik")</f>
        <v>Klik</v>
      </c>
      <c r="C2630" s="8">
        <v>6</v>
      </c>
      <c r="D2630" s="9" t="s">
        <v>4</v>
      </c>
      <c r="E2630" s="14">
        <f>D2630/C2630</f>
        <v>0.33333333333333331</v>
      </c>
      <c r="F2630" s="6"/>
      <c r="H2630" s="11"/>
      <c r="I2630" s="11"/>
    </row>
    <row r="2631" spans="1:9" s="10" customFormat="1" ht="14.25" customHeight="1" x14ac:dyDescent="0.25">
      <c r="A2631" s="6" t="s">
        <v>1250</v>
      </c>
      <c r="B2631" s="13" t="str">
        <f>HYPERLINK(A2631,"Klik")</f>
        <v>Klik</v>
      </c>
      <c r="C2631" s="8">
        <v>6</v>
      </c>
      <c r="D2631" s="9" t="s">
        <v>4</v>
      </c>
      <c r="E2631" s="14">
        <f>D2631/C2631</f>
        <v>0.33333333333333331</v>
      </c>
      <c r="F2631" s="6"/>
      <c r="H2631" s="11"/>
      <c r="I2631" s="11"/>
    </row>
    <row r="2632" spans="1:9" s="10" customFormat="1" ht="14.25" customHeight="1" x14ac:dyDescent="0.25">
      <c r="A2632" s="6" t="s">
        <v>15342</v>
      </c>
      <c r="B2632" s="13" t="str">
        <f>HYPERLINK(A2632,"Klik")</f>
        <v>Klik</v>
      </c>
      <c r="C2632" s="8">
        <v>6</v>
      </c>
      <c r="D2632" s="9" t="s">
        <v>4</v>
      </c>
      <c r="E2632" s="14">
        <f>D2632/C2632</f>
        <v>0.33333333333333331</v>
      </c>
      <c r="F2632" s="6"/>
      <c r="H2632" s="11"/>
      <c r="I2632" s="11"/>
    </row>
    <row r="2633" spans="1:9" s="10" customFormat="1" ht="14.25" customHeight="1" x14ac:dyDescent="0.25">
      <c r="A2633" s="6" t="s">
        <v>11750</v>
      </c>
      <c r="B2633" s="13" t="str">
        <f>HYPERLINK(A2633,"Klik")</f>
        <v>Klik</v>
      </c>
      <c r="C2633" s="8">
        <v>6</v>
      </c>
      <c r="D2633" s="9" t="s">
        <v>4</v>
      </c>
      <c r="E2633" s="14">
        <f>D2633/C2633</f>
        <v>0.33333333333333331</v>
      </c>
      <c r="F2633" s="6"/>
      <c r="H2633" s="11"/>
      <c r="I2633" s="11"/>
    </row>
    <row r="2634" spans="1:9" s="10" customFormat="1" ht="14.25" customHeight="1" x14ac:dyDescent="0.25">
      <c r="A2634" s="6" t="s">
        <v>12859</v>
      </c>
      <c r="B2634" s="13" t="str">
        <f>HYPERLINK(A2634,"Klik")</f>
        <v>Klik</v>
      </c>
      <c r="C2634" s="8">
        <v>6</v>
      </c>
      <c r="D2634" s="9" t="s">
        <v>4</v>
      </c>
      <c r="E2634" s="14">
        <f>D2634/C2634</f>
        <v>0.33333333333333331</v>
      </c>
      <c r="F2634" s="6"/>
      <c r="H2634" s="11"/>
      <c r="I2634" s="11"/>
    </row>
    <row r="2635" spans="1:9" s="10" customFormat="1" ht="14.25" customHeight="1" x14ac:dyDescent="0.25">
      <c r="A2635" s="6" t="s">
        <v>6342</v>
      </c>
      <c r="B2635" s="13" t="str">
        <f>HYPERLINK(A2635,"Klik")</f>
        <v>Klik</v>
      </c>
      <c r="C2635" s="8">
        <v>6</v>
      </c>
      <c r="D2635" s="9" t="s">
        <v>4</v>
      </c>
      <c r="E2635" s="14">
        <f>D2635/C2635</f>
        <v>0.33333333333333331</v>
      </c>
      <c r="F2635" s="6"/>
      <c r="H2635" s="11"/>
      <c r="I2635" s="11"/>
    </row>
    <row r="2636" spans="1:9" s="10" customFormat="1" ht="14.25" customHeight="1" x14ac:dyDescent="0.25">
      <c r="A2636" s="6" t="s">
        <v>6944</v>
      </c>
      <c r="B2636" s="13" t="str">
        <f>HYPERLINK(A2636,"Klik")</f>
        <v>Klik</v>
      </c>
      <c r="C2636" s="8">
        <v>6</v>
      </c>
      <c r="D2636" s="9" t="s">
        <v>4</v>
      </c>
      <c r="E2636" s="14">
        <f>D2636/C2636</f>
        <v>0.33333333333333331</v>
      </c>
      <c r="F2636" s="6"/>
      <c r="H2636" s="11"/>
      <c r="I2636" s="11"/>
    </row>
    <row r="2637" spans="1:9" s="10" customFormat="1" ht="14.25" customHeight="1" x14ac:dyDescent="0.25">
      <c r="A2637" s="6" t="s">
        <v>7887</v>
      </c>
      <c r="B2637" s="13" t="str">
        <f>HYPERLINK(A2637,"Klik")</f>
        <v>Klik</v>
      </c>
      <c r="C2637" s="8">
        <v>6</v>
      </c>
      <c r="D2637" s="9" t="s">
        <v>4</v>
      </c>
      <c r="E2637" s="14">
        <f>D2637/C2637</f>
        <v>0.33333333333333331</v>
      </c>
      <c r="F2637" s="6"/>
      <c r="H2637" s="11"/>
      <c r="I2637" s="11"/>
    </row>
    <row r="2638" spans="1:9" s="10" customFormat="1" ht="14.25" customHeight="1" x14ac:dyDescent="0.25">
      <c r="A2638" s="6" t="s">
        <v>9061</v>
      </c>
      <c r="B2638" s="13" t="str">
        <f>HYPERLINK(A2638,"Klik")</f>
        <v>Klik</v>
      </c>
      <c r="C2638" s="8">
        <v>6</v>
      </c>
      <c r="D2638" s="9" t="s">
        <v>4</v>
      </c>
      <c r="E2638" s="14">
        <f>D2638/C2638</f>
        <v>0.33333333333333331</v>
      </c>
      <c r="F2638" s="6"/>
      <c r="H2638" s="11"/>
      <c r="I2638" s="11"/>
    </row>
    <row r="2639" spans="1:9" s="10" customFormat="1" ht="14.25" customHeight="1" x14ac:dyDescent="0.25">
      <c r="A2639" s="6" t="s">
        <v>7517</v>
      </c>
      <c r="B2639" s="13" t="str">
        <f>HYPERLINK(A2639,"Klik")</f>
        <v>Klik</v>
      </c>
      <c r="C2639" s="8">
        <v>6</v>
      </c>
      <c r="D2639" s="9" t="s">
        <v>4</v>
      </c>
      <c r="E2639" s="14">
        <f>D2639/C2639</f>
        <v>0.33333333333333331</v>
      </c>
      <c r="F2639" s="6"/>
      <c r="H2639" s="11"/>
      <c r="I2639" s="11"/>
    </row>
    <row r="2640" spans="1:9" s="10" customFormat="1" ht="14.25" customHeight="1" x14ac:dyDescent="0.25">
      <c r="A2640" s="6" t="s">
        <v>4101</v>
      </c>
      <c r="B2640" s="13" t="str">
        <f>HYPERLINK(A2640,"Klik")</f>
        <v>Klik</v>
      </c>
      <c r="C2640" s="8">
        <v>6</v>
      </c>
      <c r="D2640" s="9" t="s">
        <v>4</v>
      </c>
      <c r="E2640" s="14">
        <f>D2640/C2640</f>
        <v>0.33333333333333331</v>
      </c>
      <c r="F2640" s="6"/>
      <c r="H2640" s="11"/>
      <c r="I2640" s="11"/>
    </row>
    <row r="2641" spans="1:9" s="10" customFormat="1" ht="14.25" customHeight="1" x14ac:dyDescent="0.25">
      <c r="A2641" s="6" t="s">
        <v>11142</v>
      </c>
      <c r="B2641" s="13" t="str">
        <f>HYPERLINK(A2641,"Klik")</f>
        <v>Klik</v>
      </c>
      <c r="C2641" s="8">
        <v>6</v>
      </c>
      <c r="D2641" s="9" t="s">
        <v>4</v>
      </c>
      <c r="E2641" s="14">
        <f>D2641/C2641</f>
        <v>0.33333333333333331</v>
      </c>
      <c r="F2641" s="6"/>
      <c r="H2641" s="11"/>
      <c r="I2641" s="11"/>
    </row>
    <row r="2642" spans="1:9" s="10" customFormat="1" ht="14.25" customHeight="1" x14ac:dyDescent="0.25">
      <c r="A2642" s="6" t="s">
        <v>547</v>
      </c>
      <c r="B2642" s="13" t="str">
        <f>HYPERLINK(A2642,"Klik")</f>
        <v>Klik</v>
      </c>
      <c r="C2642" s="8">
        <v>6</v>
      </c>
      <c r="D2642" s="9" t="s">
        <v>4</v>
      </c>
      <c r="E2642" s="14">
        <f>D2642/C2642</f>
        <v>0.33333333333333331</v>
      </c>
      <c r="F2642" s="6"/>
      <c r="H2642" s="11"/>
      <c r="I2642" s="11"/>
    </row>
    <row r="2643" spans="1:9" s="10" customFormat="1" ht="14.25" customHeight="1" x14ac:dyDescent="0.25">
      <c r="A2643" s="6" t="s">
        <v>235</v>
      </c>
      <c r="B2643" s="13" t="str">
        <f>HYPERLINK(A2643,"Klik")</f>
        <v>Klik</v>
      </c>
      <c r="C2643" s="8">
        <v>6</v>
      </c>
      <c r="D2643" s="9" t="s">
        <v>4</v>
      </c>
      <c r="E2643" s="14">
        <f>D2643/C2643</f>
        <v>0.33333333333333331</v>
      </c>
      <c r="F2643" s="6"/>
      <c r="H2643" s="11"/>
      <c r="I2643" s="11"/>
    </row>
    <row r="2644" spans="1:9" s="10" customFormat="1" ht="14.25" customHeight="1" x14ac:dyDescent="0.25">
      <c r="A2644" s="6" t="s">
        <v>6857</v>
      </c>
      <c r="B2644" s="13" t="str">
        <f>HYPERLINK(A2644,"Klik")</f>
        <v>Klik</v>
      </c>
      <c r="C2644" s="8">
        <v>6</v>
      </c>
      <c r="D2644" s="9" t="s">
        <v>4</v>
      </c>
      <c r="E2644" s="14">
        <f>D2644/C2644</f>
        <v>0.33333333333333331</v>
      </c>
      <c r="F2644" s="6"/>
      <c r="H2644" s="11"/>
      <c r="I2644" s="11"/>
    </row>
    <row r="2645" spans="1:9" s="10" customFormat="1" ht="14.25" customHeight="1" x14ac:dyDescent="0.25">
      <c r="A2645" s="6" t="s">
        <v>6553</v>
      </c>
      <c r="B2645" s="13" t="str">
        <f>HYPERLINK(A2645,"Klik")</f>
        <v>Klik</v>
      </c>
      <c r="C2645" s="8">
        <v>6</v>
      </c>
      <c r="D2645" s="9" t="s">
        <v>4</v>
      </c>
      <c r="E2645" s="14">
        <f>D2645/C2645</f>
        <v>0.33333333333333331</v>
      </c>
      <c r="F2645" s="6"/>
      <c r="H2645" s="11"/>
      <c r="I2645" s="11"/>
    </row>
    <row r="2646" spans="1:9" s="10" customFormat="1" ht="14.25" customHeight="1" x14ac:dyDescent="0.25">
      <c r="A2646" s="6" t="s">
        <v>9260</v>
      </c>
      <c r="B2646" s="13" t="str">
        <f>HYPERLINK(A2646,"Klik")</f>
        <v>Klik</v>
      </c>
      <c r="C2646" s="8">
        <v>6</v>
      </c>
      <c r="D2646" s="9" t="s">
        <v>4</v>
      </c>
      <c r="E2646" s="14">
        <f>D2646/C2646</f>
        <v>0.33333333333333331</v>
      </c>
      <c r="F2646" s="6"/>
      <c r="H2646" s="11"/>
      <c r="I2646" s="11"/>
    </row>
    <row r="2647" spans="1:9" s="10" customFormat="1" ht="14.25" customHeight="1" x14ac:dyDescent="0.25">
      <c r="A2647" s="6" t="s">
        <v>1526</v>
      </c>
      <c r="B2647" s="13" t="str">
        <f>HYPERLINK(A2647,"Klik")</f>
        <v>Klik</v>
      </c>
      <c r="C2647" s="8">
        <v>6</v>
      </c>
      <c r="D2647" s="9" t="s">
        <v>4</v>
      </c>
      <c r="E2647" s="14">
        <f>D2647/C2647</f>
        <v>0.33333333333333331</v>
      </c>
      <c r="F2647" s="6"/>
      <c r="H2647" s="11"/>
      <c r="I2647" s="11"/>
    </row>
    <row r="2648" spans="1:9" s="10" customFormat="1" ht="14.25" customHeight="1" x14ac:dyDescent="0.25">
      <c r="A2648" s="6" t="s">
        <v>2164</v>
      </c>
      <c r="B2648" s="13" t="str">
        <f>HYPERLINK(A2648,"Klik")</f>
        <v>Klik</v>
      </c>
      <c r="C2648" s="8">
        <v>6</v>
      </c>
      <c r="D2648" s="9" t="s">
        <v>4</v>
      </c>
      <c r="E2648" s="14">
        <f>D2648/C2648</f>
        <v>0.33333333333333331</v>
      </c>
      <c r="F2648" s="6"/>
      <c r="H2648" s="11"/>
      <c r="I2648" s="11"/>
    </row>
    <row r="2649" spans="1:9" s="10" customFormat="1" ht="14.25" customHeight="1" x14ac:dyDescent="0.25">
      <c r="A2649" s="6" t="s">
        <v>2486</v>
      </c>
      <c r="B2649" s="13" t="str">
        <f>HYPERLINK(A2649,"Klik")</f>
        <v>Klik</v>
      </c>
      <c r="C2649" s="8">
        <v>6</v>
      </c>
      <c r="D2649" s="9" t="s">
        <v>4</v>
      </c>
      <c r="E2649" s="14">
        <f>D2649/C2649</f>
        <v>0.33333333333333331</v>
      </c>
      <c r="F2649" s="6"/>
      <c r="H2649" s="11"/>
      <c r="I2649" s="11"/>
    </row>
    <row r="2650" spans="1:9" s="10" customFormat="1" ht="14.25" customHeight="1" x14ac:dyDescent="0.25">
      <c r="A2650" s="6" t="s">
        <v>16130</v>
      </c>
      <c r="B2650" s="13" t="str">
        <f>HYPERLINK(A2650,"Klik")</f>
        <v>Klik</v>
      </c>
      <c r="C2650" s="8">
        <v>6</v>
      </c>
      <c r="D2650" s="9" t="s">
        <v>4</v>
      </c>
      <c r="E2650" s="14">
        <f>D2650/C2650</f>
        <v>0.33333333333333331</v>
      </c>
      <c r="F2650" s="6"/>
      <c r="H2650" s="11"/>
      <c r="I2650" s="11"/>
    </row>
    <row r="2651" spans="1:9" s="10" customFormat="1" ht="14.25" customHeight="1" x14ac:dyDescent="0.25">
      <c r="A2651" s="6" t="s">
        <v>291</v>
      </c>
      <c r="B2651" s="13" t="str">
        <f>HYPERLINK(A2651,"Klik")</f>
        <v>Klik</v>
      </c>
      <c r="C2651" s="8">
        <v>6</v>
      </c>
      <c r="D2651" s="9" t="s">
        <v>4</v>
      </c>
      <c r="E2651" s="14">
        <f>D2651/C2651</f>
        <v>0.33333333333333331</v>
      </c>
      <c r="F2651" s="6"/>
      <c r="H2651" s="11"/>
      <c r="I2651" s="11"/>
    </row>
    <row r="2652" spans="1:9" s="10" customFormat="1" ht="14.25" customHeight="1" x14ac:dyDescent="0.25">
      <c r="A2652" s="6" t="s">
        <v>15524</v>
      </c>
      <c r="B2652" s="13" t="str">
        <f>HYPERLINK(A2652,"Klik")</f>
        <v>Klik</v>
      </c>
      <c r="C2652" s="8">
        <v>3</v>
      </c>
      <c r="D2652" s="9" t="s">
        <v>2</v>
      </c>
      <c r="E2652" s="14">
        <f>D2652/C2652</f>
        <v>0.33333333333333331</v>
      </c>
      <c r="F2652" s="6"/>
      <c r="H2652" s="11"/>
      <c r="I2652" s="11"/>
    </row>
    <row r="2653" spans="1:9" s="10" customFormat="1" ht="14.25" customHeight="1" x14ac:dyDescent="0.25">
      <c r="A2653" s="6" t="s">
        <v>14600</v>
      </c>
      <c r="B2653" s="13" t="str">
        <f>HYPERLINK(A2653,"Klik")</f>
        <v>Klik</v>
      </c>
      <c r="C2653" s="8">
        <v>3</v>
      </c>
      <c r="D2653" s="9" t="s">
        <v>2</v>
      </c>
      <c r="E2653" s="14">
        <f>D2653/C2653</f>
        <v>0.33333333333333331</v>
      </c>
      <c r="F2653" s="6"/>
      <c r="H2653" s="11"/>
      <c r="I2653" s="11"/>
    </row>
    <row r="2654" spans="1:9" s="10" customFormat="1" ht="14.25" customHeight="1" x14ac:dyDescent="0.25">
      <c r="A2654" s="6" t="s">
        <v>3717</v>
      </c>
      <c r="B2654" s="13" t="str">
        <f>HYPERLINK(A2654,"Klik")</f>
        <v>Klik</v>
      </c>
      <c r="C2654" s="8">
        <v>3</v>
      </c>
      <c r="D2654" s="9" t="s">
        <v>2</v>
      </c>
      <c r="E2654" s="14">
        <f>D2654/C2654</f>
        <v>0.33333333333333331</v>
      </c>
      <c r="F2654" s="6"/>
      <c r="H2654" s="11"/>
      <c r="I2654" s="11"/>
    </row>
    <row r="2655" spans="1:9" s="10" customFormat="1" ht="14.25" customHeight="1" x14ac:dyDescent="0.25">
      <c r="A2655" s="6" t="s">
        <v>10290</v>
      </c>
      <c r="B2655" s="13" t="str">
        <f>HYPERLINK(A2655,"Klik")</f>
        <v>Klik</v>
      </c>
      <c r="C2655" s="8">
        <v>3</v>
      </c>
      <c r="D2655" s="9" t="s">
        <v>2</v>
      </c>
      <c r="E2655" s="14">
        <f>D2655/C2655</f>
        <v>0.33333333333333331</v>
      </c>
      <c r="F2655" s="6"/>
      <c r="H2655" s="11"/>
      <c r="I2655" s="11"/>
    </row>
    <row r="2656" spans="1:9" s="10" customFormat="1" ht="14.25" customHeight="1" x14ac:dyDescent="0.25">
      <c r="A2656" s="6" t="s">
        <v>14111</v>
      </c>
      <c r="B2656" s="13" t="str">
        <f>HYPERLINK(A2656,"Klik")</f>
        <v>Klik</v>
      </c>
      <c r="C2656" s="8">
        <v>3</v>
      </c>
      <c r="D2656" s="9" t="s">
        <v>2</v>
      </c>
      <c r="E2656" s="14">
        <f>D2656/C2656</f>
        <v>0.33333333333333331</v>
      </c>
      <c r="F2656" s="6"/>
      <c r="H2656" s="11"/>
      <c r="I2656" s="11"/>
    </row>
    <row r="2657" spans="1:9" s="10" customFormat="1" ht="14.25" customHeight="1" x14ac:dyDescent="0.25">
      <c r="A2657" s="6" t="s">
        <v>4994</v>
      </c>
      <c r="B2657" s="13" t="str">
        <f>HYPERLINK(A2657,"Klik")</f>
        <v>Klik</v>
      </c>
      <c r="C2657" s="8">
        <v>3</v>
      </c>
      <c r="D2657" s="9" t="s">
        <v>2</v>
      </c>
      <c r="E2657" s="14">
        <f>D2657/C2657</f>
        <v>0.33333333333333331</v>
      </c>
      <c r="F2657" s="6"/>
      <c r="H2657" s="11"/>
      <c r="I2657" s="11"/>
    </row>
    <row r="2658" spans="1:9" s="10" customFormat="1" ht="14.25" customHeight="1" x14ac:dyDescent="0.25">
      <c r="A2658" s="6" t="s">
        <v>14746</v>
      </c>
      <c r="B2658" s="13" t="str">
        <f>HYPERLINK(A2658,"Klik")</f>
        <v>Klik</v>
      </c>
      <c r="C2658" s="8">
        <v>3</v>
      </c>
      <c r="D2658" s="9" t="s">
        <v>2</v>
      </c>
      <c r="E2658" s="14">
        <f>D2658/C2658</f>
        <v>0.33333333333333331</v>
      </c>
      <c r="F2658" s="6"/>
      <c r="H2658" s="11"/>
      <c r="I2658" s="11"/>
    </row>
    <row r="2659" spans="1:9" s="10" customFormat="1" ht="14.25" customHeight="1" x14ac:dyDescent="0.25">
      <c r="A2659" s="6" t="s">
        <v>16692</v>
      </c>
      <c r="B2659" s="13" t="str">
        <f>HYPERLINK(A2659,"Klik")</f>
        <v>Klik</v>
      </c>
      <c r="C2659" s="8">
        <v>3</v>
      </c>
      <c r="D2659" s="9" t="s">
        <v>2</v>
      </c>
      <c r="E2659" s="14">
        <f>D2659/C2659</f>
        <v>0.33333333333333331</v>
      </c>
      <c r="F2659" s="6"/>
      <c r="H2659" s="11"/>
      <c r="I2659" s="11"/>
    </row>
    <row r="2660" spans="1:9" s="10" customFormat="1" ht="14.25" customHeight="1" x14ac:dyDescent="0.25">
      <c r="A2660" s="6" t="s">
        <v>1657</v>
      </c>
      <c r="B2660" s="13" t="str">
        <f>HYPERLINK(A2660,"Klik")</f>
        <v>Klik</v>
      </c>
      <c r="C2660" s="8">
        <v>3</v>
      </c>
      <c r="D2660" s="9" t="s">
        <v>2</v>
      </c>
      <c r="E2660" s="14">
        <f>D2660/C2660</f>
        <v>0.33333333333333331</v>
      </c>
      <c r="F2660" s="6"/>
      <c r="H2660" s="11"/>
      <c r="I2660" s="11"/>
    </row>
    <row r="2661" spans="1:9" s="10" customFormat="1" ht="14.25" customHeight="1" x14ac:dyDescent="0.25">
      <c r="A2661" s="6" t="s">
        <v>1066</v>
      </c>
      <c r="B2661" s="13" t="str">
        <f>HYPERLINK(A2661,"Klik")</f>
        <v>Klik</v>
      </c>
      <c r="C2661" s="8">
        <v>3</v>
      </c>
      <c r="D2661" s="9" t="s">
        <v>2</v>
      </c>
      <c r="E2661" s="14">
        <f>D2661/C2661</f>
        <v>0.33333333333333331</v>
      </c>
      <c r="F2661" s="6"/>
      <c r="H2661" s="11"/>
      <c r="I2661" s="11"/>
    </row>
    <row r="2662" spans="1:9" s="10" customFormat="1" ht="14.25" customHeight="1" x14ac:dyDescent="0.25">
      <c r="A2662" s="6" t="s">
        <v>850</v>
      </c>
      <c r="B2662" s="13" t="str">
        <f>HYPERLINK(A2662,"Klik")</f>
        <v>Klik</v>
      </c>
      <c r="C2662" s="8">
        <v>3</v>
      </c>
      <c r="D2662" s="9" t="s">
        <v>2</v>
      </c>
      <c r="E2662" s="14">
        <f>D2662/C2662</f>
        <v>0.33333333333333331</v>
      </c>
      <c r="F2662" s="6"/>
      <c r="H2662" s="11"/>
      <c r="I2662" s="11"/>
    </row>
    <row r="2663" spans="1:9" s="10" customFormat="1" ht="14.25" customHeight="1" x14ac:dyDescent="0.25">
      <c r="A2663" s="6" t="s">
        <v>7480</v>
      </c>
      <c r="B2663" s="13" t="str">
        <f>HYPERLINK(A2663,"Klik")</f>
        <v>Klik</v>
      </c>
      <c r="C2663" s="8">
        <v>3</v>
      </c>
      <c r="D2663" s="9" t="s">
        <v>2</v>
      </c>
      <c r="E2663" s="14">
        <f>D2663/C2663</f>
        <v>0.33333333333333331</v>
      </c>
      <c r="F2663" s="6"/>
      <c r="H2663" s="11"/>
      <c r="I2663" s="11"/>
    </row>
    <row r="2664" spans="1:9" s="10" customFormat="1" ht="14.25" customHeight="1" x14ac:dyDescent="0.25">
      <c r="A2664" s="6" t="s">
        <v>15898</v>
      </c>
      <c r="B2664" s="13" t="str">
        <f>HYPERLINK(A2664,"Klik")</f>
        <v>Klik</v>
      </c>
      <c r="C2664" s="8">
        <v>3</v>
      </c>
      <c r="D2664" s="9" t="s">
        <v>2</v>
      </c>
      <c r="E2664" s="14">
        <f>D2664/C2664</f>
        <v>0.33333333333333331</v>
      </c>
      <c r="F2664" s="6"/>
      <c r="H2664" s="11"/>
      <c r="I2664" s="11"/>
    </row>
    <row r="2665" spans="1:9" s="10" customFormat="1" ht="14.25" customHeight="1" x14ac:dyDescent="0.25">
      <c r="A2665" s="6" t="s">
        <v>9993</v>
      </c>
      <c r="B2665" s="13" t="str">
        <f>HYPERLINK(A2665,"Klik")</f>
        <v>Klik</v>
      </c>
      <c r="C2665" s="8">
        <v>3</v>
      </c>
      <c r="D2665" s="9" t="s">
        <v>2</v>
      </c>
      <c r="E2665" s="14">
        <f>D2665/C2665</f>
        <v>0.33333333333333331</v>
      </c>
      <c r="F2665" s="6"/>
      <c r="H2665" s="11"/>
      <c r="I2665" s="11"/>
    </row>
    <row r="2666" spans="1:9" s="10" customFormat="1" ht="14.25" customHeight="1" x14ac:dyDescent="0.25">
      <c r="A2666" s="6" t="s">
        <v>9991</v>
      </c>
      <c r="B2666" s="13" t="str">
        <f>HYPERLINK(A2666,"Klik")</f>
        <v>Klik</v>
      </c>
      <c r="C2666" s="8">
        <v>3</v>
      </c>
      <c r="D2666" s="9" t="s">
        <v>2</v>
      </c>
      <c r="E2666" s="14">
        <f>D2666/C2666</f>
        <v>0.33333333333333331</v>
      </c>
      <c r="F2666" s="6"/>
      <c r="H2666" s="11"/>
      <c r="I2666" s="11"/>
    </row>
    <row r="2667" spans="1:9" s="10" customFormat="1" ht="14.25" customHeight="1" x14ac:dyDescent="0.25">
      <c r="A2667" s="6" t="s">
        <v>9989</v>
      </c>
      <c r="B2667" s="13" t="str">
        <f>HYPERLINK(A2667,"Klik")</f>
        <v>Klik</v>
      </c>
      <c r="C2667" s="8">
        <v>3</v>
      </c>
      <c r="D2667" s="9" t="s">
        <v>2</v>
      </c>
      <c r="E2667" s="14">
        <f>D2667/C2667</f>
        <v>0.33333333333333331</v>
      </c>
      <c r="F2667" s="6"/>
      <c r="H2667" s="11"/>
      <c r="I2667" s="11"/>
    </row>
    <row r="2668" spans="1:9" s="10" customFormat="1" ht="14.25" customHeight="1" x14ac:dyDescent="0.25">
      <c r="A2668" s="6" t="s">
        <v>7065</v>
      </c>
      <c r="B2668" s="13" t="str">
        <f>HYPERLINK(A2668,"Klik")</f>
        <v>Klik</v>
      </c>
      <c r="C2668" s="8">
        <v>3</v>
      </c>
      <c r="D2668" s="9" t="s">
        <v>2</v>
      </c>
      <c r="E2668" s="14">
        <f>D2668/C2668</f>
        <v>0.33333333333333331</v>
      </c>
      <c r="F2668" s="6"/>
      <c r="H2668" s="11"/>
      <c r="I2668" s="11"/>
    </row>
    <row r="2669" spans="1:9" s="10" customFormat="1" ht="14.25" customHeight="1" x14ac:dyDescent="0.25">
      <c r="A2669" s="6" t="s">
        <v>7530</v>
      </c>
      <c r="B2669" s="13" t="str">
        <f>HYPERLINK(A2669,"Klik")</f>
        <v>Klik</v>
      </c>
      <c r="C2669" s="8">
        <v>3</v>
      </c>
      <c r="D2669" s="9" t="s">
        <v>2</v>
      </c>
      <c r="E2669" s="14">
        <f>D2669/C2669</f>
        <v>0.33333333333333331</v>
      </c>
      <c r="F2669" s="6"/>
      <c r="H2669" s="11"/>
      <c r="I2669" s="11"/>
    </row>
    <row r="2670" spans="1:9" s="10" customFormat="1" ht="14.25" customHeight="1" x14ac:dyDescent="0.25">
      <c r="A2670" s="6" t="s">
        <v>15145</v>
      </c>
      <c r="B2670" s="13" t="str">
        <f>HYPERLINK(A2670,"Klik")</f>
        <v>Klik</v>
      </c>
      <c r="C2670" s="8">
        <v>3</v>
      </c>
      <c r="D2670" s="9" t="s">
        <v>2</v>
      </c>
      <c r="E2670" s="14">
        <f>D2670/C2670</f>
        <v>0.33333333333333331</v>
      </c>
      <c r="F2670" s="6"/>
      <c r="H2670" s="11"/>
      <c r="I2670" s="11"/>
    </row>
    <row r="2671" spans="1:9" s="10" customFormat="1" ht="14.25" customHeight="1" x14ac:dyDescent="0.25">
      <c r="A2671" s="6" t="s">
        <v>16751</v>
      </c>
      <c r="B2671" s="13" t="str">
        <f>HYPERLINK(A2671,"Klik")</f>
        <v>Klik</v>
      </c>
      <c r="C2671" s="8">
        <v>3</v>
      </c>
      <c r="D2671" s="9" t="s">
        <v>2</v>
      </c>
      <c r="E2671" s="14">
        <f>D2671/C2671</f>
        <v>0.33333333333333331</v>
      </c>
      <c r="F2671" s="6"/>
      <c r="H2671" s="11"/>
      <c r="I2671" s="11"/>
    </row>
    <row r="2672" spans="1:9" s="10" customFormat="1" ht="14.25" customHeight="1" x14ac:dyDescent="0.25">
      <c r="A2672" s="6" t="s">
        <v>7832</v>
      </c>
      <c r="B2672" s="13" t="str">
        <f>HYPERLINK(A2672,"Klik")</f>
        <v>Klik</v>
      </c>
      <c r="C2672" s="8">
        <v>3</v>
      </c>
      <c r="D2672" s="9" t="s">
        <v>2</v>
      </c>
      <c r="E2672" s="14">
        <f>D2672/C2672</f>
        <v>0.33333333333333331</v>
      </c>
      <c r="F2672" s="6"/>
      <c r="H2672" s="11"/>
      <c r="I2672" s="11"/>
    </row>
    <row r="2673" spans="1:9" s="10" customFormat="1" ht="14.25" customHeight="1" x14ac:dyDescent="0.25">
      <c r="A2673" s="6" t="s">
        <v>4398</v>
      </c>
      <c r="B2673" s="13" t="str">
        <f>HYPERLINK(A2673,"Klik")</f>
        <v>Klik</v>
      </c>
      <c r="C2673" s="8">
        <v>3</v>
      </c>
      <c r="D2673" s="9" t="s">
        <v>2</v>
      </c>
      <c r="E2673" s="14">
        <f>D2673/C2673</f>
        <v>0.33333333333333331</v>
      </c>
      <c r="F2673" s="6"/>
      <c r="H2673" s="11"/>
      <c r="I2673" s="11"/>
    </row>
    <row r="2674" spans="1:9" s="10" customFormat="1" ht="14.25" customHeight="1" x14ac:dyDescent="0.25">
      <c r="A2674" s="6" t="s">
        <v>7883</v>
      </c>
      <c r="B2674" s="13" t="str">
        <f>HYPERLINK(A2674,"Klik")</f>
        <v>Klik</v>
      </c>
      <c r="C2674" s="8">
        <v>3</v>
      </c>
      <c r="D2674" s="9" t="s">
        <v>2</v>
      </c>
      <c r="E2674" s="14">
        <f>D2674/C2674</f>
        <v>0.33333333333333331</v>
      </c>
      <c r="F2674" s="6"/>
      <c r="H2674" s="11"/>
      <c r="I2674" s="11"/>
    </row>
    <row r="2675" spans="1:9" s="10" customFormat="1" ht="14.25" customHeight="1" x14ac:dyDescent="0.25">
      <c r="A2675" s="6" t="s">
        <v>7828</v>
      </c>
      <c r="B2675" s="13" t="str">
        <f>HYPERLINK(A2675,"Klik")</f>
        <v>Klik</v>
      </c>
      <c r="C2675" s="8">
        <v>3</v>
      </c>
      <c r="D2675" s="9" t="s">
        <v>2</v>
      </c>
      <c r="E2675" s="14">
        <f>D2675/C2675</f>
        <v>0.33333333333333331</v>
      </c>
      <c r="F2675" s="6"/>
      <c r="H2675" s="11"/>
      <c r="I2675" s="11"/>
    </row>
    <row r="2676" spans="1:9" s="10" customFormat="1" ht="14.25" customHeight="1" x14ac:dyDescent="0.25">
      <c r="A2676" s="6" t="s">
        <v>3737</v>
      </c>
      <c r="B2676" s="13" t="str">
        <f>HYPERLINK(A2676,"Klik")</f>
        <v>Klik</v>
      </c>
      <c r="C2676" s="8">
        <v>3</v>
      </c>
      <c r="D2676" s="9" t="s">
        <v>2</v>
      </c>
      <c r="E2676" s="14">
        <f>D2676/C2676</f>
        <v>0.33333333333333331</v>
      </c>
      <c r="F2676" s="6"/>
      <c r="H2676" s="11"/>
      <c r="I2676" s="11"/>
    </row>
    <row r="2677" spans="1:9" s="10" customFormat="1" ht="14.25" customHeight="1" x14ac:dyDescent="0.25">
      <c r="A2677" s="6" t="s">
        <v>12147</v>
      </c>
      <c r="B2677" s="13" t="str">
        <f>HYPERLINK(A2677,"Klik")</f>
        <v>Klik</v>
      </c>
      <c r="C2677" s="8">
        <v>3</v>
      </c>
      <c r="D2677" s="9" t="s">
        <v>2</v>
      </c>
      <c r="E2677" s="14">
        <f>D2677/C2677</f>
        <v>0.33333333333333331</v>
      </c>
      <c r="F2677" s="6"/>
      <c r="H2677" s="11"/>
      <c r="I2677" s="11"/>
    </row>
    <row r="2678" spans="1:9" s="10" customFormat="1" ht="14.25" customHeight="1" x14ac:dyDescent="0.25">
      <c r="A2678" s="6" t="s">
        <v>374</v>
      </c>
      <c r="B2678" s="13" t="str">
        <f>HYPERLINK(A2678,"Klik")</f>
        <v>Klik</v>
      </c>
      <c r="C2678" s="8">
        <v>3</v>
      </c>
      <c r="D2678" s="9" t="s">
        <v>2</v>
      </c>
      <c r="E2678" s="14">
        <f>D2678/C2678</f>
        <v>0.33333333333333331</v>
      </c>
      <c r="F2678" s="6"/>
      <c r="H2678" s="11"/>
      <c r="I2678" s="11"/>
    </row>
    <row r="2679" spans="1:9" s="10" customFormat="1" ht="14.25" customHeight="1" x14ac:dyDescent="0.25">
      <c r="A2679" s="6" t="s">
        <v>6378</v>
      </c>
      <c r="B2679" s="13" t="str">
        <f>HYPERLINK(A2679,"Klik")</f>
        <v>Klik</v>
      </c>
      <c r="C2679" s="8">
        <v>3</v>
      </c>
      <c r="D2679" s="9" t="s">
        <v>2</v>
      </c>
      <c r="E2679" s="14">
        <f>D2679/C2679</f>
        <v>0.33333333333333331</v>
      </c>
      <c r="F2679" s="6"/>
      <c r="H2679" s="11"/>
      <c r="I2679" s="11"/>
    </row>
    <row r="2680" spans="1:9" s="10" customFormat="1" ht="14.25" customHeight="1" x14ac:dyDescent="0.25">
      <c r="A2680" s="6" t="s">
        <v>3707</v>
      </c>
      <c r="B2680" s="13" t="str">
        <f>HYPERLINK(A2680,"Klik")</f>
        <v>Klik</v>
      </c>
      <c r="C2680" s="8">
        <v>3</v>
      </c>
      <c r="D2680" s="9" t="s">
        <v>2</v>
      </c>
      <c r="E2680" s="14">
        <f>D2680/C2680</f>
        <v>0.33333333333333331</v>
      </c>
      <c r="F2680" s="6"/>
      <c r="H2680" s="11"/>
      <c r="I2680" s="11"/>
    </row>
    <row r="2681" spans="1:9" s="10" customFormat="1" ht="14.25" customHeight="1" x14ac:dyDescent="0.25">
      <c r="A2681" s="6" t="s">
        <v>12778</v>
      </c>
      <c r="B2681" s="13" t="str">
        <f>HYPERLINK(A2681,"Klik")</f>
        <v>Klik</v>
      </c>
      <c r="C2681" s="8">
        <v>3</v>
      </c>
      <c r="D2681" s="9" t="s">
        <v>2</v>
      </c>
      <c r="E2681" s="14">
        <f>D2681/C2681</f>
        <v>0.33333333333333331</v>
      </c>
      <c r="F2681" s="6"/>
      <c r="H2681" s="11"/>
      <c r="I2681" s="11"/>
    </row>
    <row r="2682" spans="1:9" s="10" customFormat="1" ht="14.25" customHeight="1" x14ac:dyDescent="0.25">
      <c r="A2682" s="6" t="s">
        <v>4344</v>
      </c>
      <c r="B2682" s="13" t="str">
        <f>HYPERLINK(A2682,"Klik")</f>
        <v>Klik</v>
      </c>
      <c r="C2682" s="8">
        <v>3</v>
      </c>
      <c r="D2682" s="9" t="s">
        <v>2</v>
      </c>
      <c r="E2682" s="14">
        <f>D2682/C2682</f>
        <v>0.33333333333333331</v>
      </c>
      <c r="F2682" s="6"/>
      <c r="H2682" s="11"/>
      <c r="I2682" s="11"/>
    </row>
    <row r="2683" spans="1:9" s="10" customFormat="1" ht="14.25" customHeight="1" x14ac:dyDescent="0.25">
      <c r="A2683" s="6" t="s">
        <v>8777</v>
      </c>
      <c r="B2683" s="13" t="str">
        <f>HYPERLINK(A2683,"Klik")</f>
        <v>Klik</v>
      </c>
      <c r="C2683" s="8">
        <v>3</v>
      </c>
      <c r="D2683" s="9" t="s">
        <v>2</v>
      </c>
      <c r="E2683" s="14">
        <f>D2683/C2683</f>
        <v>0.33333333333333331</v>
      </c>
      <c r="F2683" s="6"/>
      <c r="H2683" s="11"/>
      <c r="I2683" s="11"/>
    </row>
    <row r="2684" spans="1:9" s="10" customFormat="1" ht="14.25" customHeight="1" x14ac:dyDescent="0.25">
      <c r="A2684" s="6" t="s">
        <v>14791</v>
      </c>
      <c r="B2684" s="13" t="str">
        <f>HYPERLINK(A2684,"Klik")</f>
        <v>Klik</v>
      </c>
      <c r="C2684" s="8">
        <v>3</v>
      </c>
      <c r="D2684" s="9" t="s">
        <v>2</v>
      </c>
      <c r="E2684" s="14">
        <f>D2684/C2684</f>
        <v>0.33333333333333331</v>
      </c>
      <c r="F2684" s="6"/>
      <c r="H2684" s="11"/>
      <c r="I2684" s="11"/>
    </row>
    <row r="2685" spans="1:9" s="10" customFormat="1" ht="14.25" customHeight="1" x14ac:dyDescent="0.25">
      <c r="A2685" s="6" t="s">
        <v>52</v>
      </c>
      <c r="B2685" s="13" t="str">
        <f>HYPERLINK(A2685,"Klik")</f>
        <v>Klik</v>
      </c>
      <c r="C2685" s="8">
        <v>3</v>
      </c>
      <c r="D2685" s="9" t="s">
        <v>2</v>
      </c>
      <c r="E2685" s="14">
        <f>D2685/C2685</f>
        <v>0.33333333333333331</v>
      </c>
      <c r="F2685" s="6"/>
      <c r="H2685" s="11"/>
      <c r="I2685" s="11"/>
    </row>
    <row r="2686" spans="1:9" s="10" customFormat="1" ht="14.25" customHeight="1" x14ac:dyDescent="0.25">
      <c r="A2686" s="6" t="s">
        <v>6037</v>
      </c>
      <c r="B2686" s="13" t="str">
        <f>HYPERLINK(A2686,"Klik")</f>
        <v>Klik</v>
      </c>
      <c r="C2686" s="8">
        <v>3</v>
      </c>
      <c r="D2686" s="9" t="s">
        <v>2</v>
      </c>
      <c r="E2686" s="14">
        <f>D2686/C2686</f>
        <v>0.33333333333333331</v>
      </c>
      <c r="F2686" s="6"/>
      <c r="H2686" s="11"/>
      <c r="I2686" s="11"/>
    </row>
    <row r="2687" spans="1:9" s="10" customFormat="1" ht="14.25" customHeight="1" x14ac:dyDescent="0.25">
      <c r="A2687" s="6" t="s">
        <v>14465</v>
      </c>
      <c r="B2687" s="13" t="str">
        <f>HYPERLINK(A2687,"Klik")</f>
        <v>Klik</v>
      </c>
      <c r="C2687" s="8">
        <v>3</v>
      </c>
      <c r="D2687" s="9" t="s">
        <v>2</v>
      </c>
      <c r="E2687" s="14">
        <f>D2687/C2687</f>
        <v>0.33333333333333331</v>
      </c>
      <c r="F2687" s="6"/>
      <c r="H2687" s="11"/>
      <c r="I2687" s="11"/>
    </row>
    <row r="2688" spans="1:9" s="10" customFormat="1" ht="14.25" customHeight="1" x14ac:dyDescent="0.25">
      <c r="A2688" s="6" t="s">
        <v>14183</v>
      </c>
      <c r="B2688" s="13" t="str">
        <f>HYPERLINK(A2688,"Klik")</f>
        <v>Klik</v>
      </c>
      <c r="C2688" s="8">
        <v>3</v>
      </c>
      <c r="D2688" s="9" t="s">
        <v>2</v>
      </c>
      <c r="E2688" s="14">
        <f>D2688/C2688</f>
        <v>0.33333333333333331</v>
      </c>
      <c r="F2688" s="6"/>
      <c r="H2688" s="11"/>
      <c r="I2688" s="11"/>
    </row>
    <row r="2689" spans="1:9" s="10" customFormat="1" ht="14.25" customHeight="1" x14ac:dyDescent="0.25">
      <c r="A2689" s="6" t="s">
        <v>4412</v>
      </c>
      <c r="B2689" s="13" t="str">
        <f>HYPERLINK(A2689,"Klik")</f>
        <v>Klik</v>
      </c>
      <c r="C2689" s="8">
        <v>3</v>
      </c>
      <c r="D2689" s="9" t="s">
        <v>2</v>
      </c>
      <c r="E2689" s="14">
        <f>D2689/C2689</f>
        <v>0.33333333333333331</v>
      </c>
      <c r="F2689" s="6"/>
      <c r="H2689" s="11"/>
      <c r="I2689" s="11"/>
    </row>
    <row r="2690" spans="1:9" s="10" customFormat="1" ht="14.25" customHeight="1" x14ac:dyDescent="0.25">
      <c r="A2690" s="6" t="s">
        <v>16487</v>
      </c>
      <c r="B2690" s="13" t="str">
        <f>HYPERLINK(A2690,"Klik")</f>
        <v>Klik</v>
      </c>
      <c r="C2690" s="8">
        <v>3</v>
      </c>
      <c r="D2690" s="9" t="s">
        <v>2</v>
      </c>
      <c r="E2690" s="14">
        <f>D2690/C2690</f>
        <v>0.33333333333333331</v>
      </c>
      <c r="F2690" s="6"/>
      <c r="H2690" s="11"/>
      <c r="I2690" s="11"/>
    </row>
    <row r="2691" spans="1:9" s="10" customFormat="1" ht="14.25" customHeight="1" x14ac:dyDescent="0.25">
      <c r="A2691" s="6" t="s">
        <v>16705</v>
      </c>
      <c r="B2691" s="13" t="str">
        <f>HYPERLINK(A2691,"Klik")</f>
        <v>Klik</v>
      </c>
      <c r="C2691" s="8">
        <v>3</v>
      </c>
      <c r="D2691" s="9" t="s">
        <v>2</v>
      </c>
      <c r="E2691" s="14">
        <f>D2691/C2691</f>
        <v>0.33333333333333331</v>
      </c>
      <c r="F2691" s="6"/>
      <c r="H2691" s="11"/>
      <c r="I2691" s="11"/>
    </row>
    <row r="2692" spans="1:9" s="10" customFormat="1" ht="14.25" customHeight="1" x14ac:dyDescent="0.25">
      <c r="A2692" s="6" t="s">
        <v>10570</v>
      </c>
      <c r="B2692" s="13" t="str">
        <f>HYPERLINK(A2692,"Klik")</f>
        <v>Klik</v>
      </c>
      <c r="C2692" s="8">
        <v>3</v>
      </c>
      <c r="D2692" s="9" t="s">
        <v>2</v>
      </c>
      <c r="E2692" s="14">
        <f>D2692/C2692</f>
        <v>0.33333333333333331</v>
      </c>
      <c r="F2692" s="6"/>
      <c r="H2692" s="11"/>
      <c r="I2692" s="11"/>
    </row>
    <row r="2693" spans="1:9" s="10" customFormat="1" ht="14.25" customHeight="1" x14ac:dyDescent="0.25">
      <c r="A2693" s="6" t="s">
        <v>5327</v>
      </c>
      <c r="B2693" s="13" t="str">
        <f>HYPERLINK(A2693,"Klik")</f>
        <v>Klik</v>
      </c>
      <c r="C2693" s="8">
        <v>3</v>
      </c>
      <c r="D2693" s="9" t="s">
        <v>2</v>
      </c>
      <c r="E2693" s="14">
        <f>D2693/C2693</f>
        <v>0.33333333333333331</v>
      </c>
      <c r="F2693" s="6"/>
      <c r="H2693" s="11"/>
      <c r="I2693" s="11"/>
    </row>
    <row r="2694" spans="1:9" s="10" customFormat="1" ht="14.25" customHeight="1" x14ac:dyDescent="0.25">
      <c r="A2694" s="6" t="s">
        <v>9126</v>
      </c>
      <c r="B2694" s="13" t="str">
        <f>HYPERLINK(A2694,"Klik")</f>
        <v>Klik</v>
      </c>
      <c r="C2694" s="8">
        <v>3</v>
      </c>
      <c r="D2694" s="9" t="s">
        <v>2</v>
      </c>
      <c r="E2694" s="14">
        <f>D2694/C2694</f>
        <v>0.33333333333333331</v>
      </c>
      <c r="F2694" s="6"/>
      <c r="H2694" s="11"/>
      <c r="I2694" s="11"/>
    </row>
    <row r="2695" spans="1:9" s="10" customFormat="1" ht="14.25" customHeight="1" x14ac:dyDescent="0.25">
      <c r="A2695" s="6" t="s">
        <v>5982</v>
      </c>
      <c r="B2695" s="13" t="str">
        <f>HYPERLINK(A2695,"Klik")</f>
        <v>Klik</v>
      </c>
      <c r="C2695" s="8">
        <v>3</v>
      </c>
      <c r="D2695" s="9" t="s">
        <v>2</v>
      </c>
      <c r="E2695" s="14">
        <f>D2695/C2695</f>
        <v>0.33333333333333331</v>
      </c>
      <c r="F2695" s="6"/>
      <c r="H2695" s="11"/>
      <c r="I2695" s="11"/>
    </row>
    <row r="2696" spans="1:9" s="10" customFormat="1" ht="14.25" customHeight="1" x14ac:dyDescent="0.25">
      <c r="A2696" s="6" t="s">
        <v>9252</v>
      </c>
      <c r="B2696" s="13" t="str">
        <f>HYPERLINK(A2696,"Klik")</f>
        <v>Klik</v>
      </c>
      <c r="C2696" s="8">
        <v>3</v>
      </c>
      <c r="D2696" s="9" t="s">
        <v>2</v>
      </c>
      <c r="E2696" s="14">
        <f>D2696/C2696</f>
        <v>0.33333333333333331</v>
      </c>
      <c r="F2696" s="6"/>
      <c r="H2696" s="11"/>
      <c r="I2696" s="11"/>
    </row>
    <row r="2697" spans="1:9" s="10" customFormat="1" ht="14.25" customHeight="1" x14ac:dyDescent="0.25">
      <c r="A2697" s="6" t="s">
        <v>807</v>
      </c>
      <c r="B2697" s="13" t="str">
        <f>HYPERLINK(A2697,"Klik")</f>
        <v>Klik</v>
      </c>
      <c r="C2697" s="8">
        <v>3</v>
      </c>
      <c r="D2697" s="9" t="s">
        <v>2</v>
      </c>
      <c r="E2697" s="14">
        <f>D2697/C2697</f>
        <v>0.33333333333333331</v>
      </c>
      <c r="F2697" s="6"/>
      <c r="H2697" s="11"/>
      <c r="I2697" s="11"/>
    </row>
    <row r="2698" spans="1:9" s="10" customFormat="1" ht="14.25" customHeight="1" x14ac:dyDescent="0.25">
      <c r="A2698" s="6" t="s">
        <v>13830</v>
      </c>
      <c r="B2698" s="13" t="str">
        <f>HYPERLINK(A2698,"Klik")</f>
        <v>Klik</v>
      </c>
      <c r="C2698" s="8">
        <v>3</v>
      </c>
      <c r="D2698" s="9" t="s">
        <v>2</v>
      </c>
      <c r="E2698" s="14">
        <f>D2698/C2698</f>
        <v>0.33333333333333331</v>
      </c>
      <c r="F2698" s="6"/>
      <c r="H2698" s="11"/>
      <c r="I2698" s="11"/>
    </row>
    <row r="2699" spans="1:9" s="10" customFormat="1" ht="14.25" customHeight="1" x14ac:dyDescent="0.25">
      <c r="A2699" s="6" t="s">
        <v>2327</v>
      </c>
      <c r="B2699" s="13" t="str">
        <f>HYPERLINK(A2699,"Klik")</f>
        <v>Klik</v>
      </c>
      <c r="C2699" s="8">
        <v>3</v>
      </c>
      <c r="D2699" s="9" t="s">
        <v>2</v>
      </c>
      <c r="E2699" s="14">
        <f>D2699/C2699</f>
        <v>0.33333333333333331</v>
      </c>
      <c r="F2699" s="6"/>
      <c r="H2699" s="11"/>
      <c r="I2699" s="11"/>
    </row>
    <row r="2700" spans="1:9" s="10" customFormat="1" ht="14.25" customHeight="1" x14ac:dyDescent="0.25">
      <c r="A2700" s="6" t="s">
        <v>8582</v>
      </c>
      <c r="B2700" s="13" t="str">
        <f>HYPERLINK(A2700,"Klik")</f>
        <v>Klik</v>
      </c>
      <c r="C2700" s="8">
        <v>3</v>
      </c>
      <c r="D2700" s="9" t="s">
        <v>2</v>
      </c>
      <c r="E2700" s="14">
        <f>D2700/C2700</f>
        <v>0.33333333333333331</v>
      </c>
      <c r="F2700" s="6"/>
      <c r="H2700" s="11"/>
      <c r="I2700" s="11"/>
    </row>
    <row r="2701" spans="1:9" s="10" customFormat="1" ht="14.25" customHeight="1" x14ac:dyDescent="0.25">
      <c r="A2701" s="6" t="s">
        <v>16533</v>
      </c>
      <c r="B2701" s="13" t="str">
        <f>HYPERLINK(A2701,"Klik")</f>
        <v>Klik</v>
      </c>
      <c r="C2701" s="8">
        <v>3</v>
      </c>
      <c r="D2701" s="9" t="s">
        <v>2</v>
      </c>
      <c r="E2701" s="14">
        <f>D2701/C2701</f>
        <v>0.33333333333333331</v>
      </c>
      <c r="F2701" s="6"/>
      <c r="H2701" s="11"/>
      <c r="I2701" s="11"/>
    </row>
    <row r="2702" spans="1:9" s="10" customFormat="1" ht="14.25" customHeight="1" x14ac:dyDescent="0.25">
      <c r="A2702" s="6" t="s">
        <v>9354</v>
      </c>
      <c r="B2702" s="13" t="str">
        <f>HYPERLINK(A2702,"Klik")</f>
        <v>Klik</v>
      </c>
      <c r="C2702" s="8">
        <v>3</v>
      </c>
      <c r="D2702" s="9" t="s">
        <v>2</v>
      </c>
      <c r="E2702" s="14">
        <f>D2702/C2702</f>
        <v>0.33333333333333331</v>
      </c>
      <c r="F2702" s="6"/>
      <c r="H2702" s="11"/>
      <c r="I2702" s="11"/>
    </row>
    <row r="2703" spans="1:9" s="10" customFormat="1" ht="14.25" customHeight="1" x14ac:dyDescent="0.25">
      <c r="A2703" s="6" t="s">
        <v>3162</v>
      </c>
      <c r="B2703" s="13" t="str">
        <f>HYPERLINK(A2703,"Klik")</f>
        <v>Klik</v>
      </c>
      <c r="C2703" s="8">
        <v>3</v>
      </c>
      <c r="D2703" s="9" t="s">
        <v>2</v>
      </c>
      <c r="E2703" s="14">
        <f>D2703/C2703</f>
        <v>0.33333333333333331</v>
      </c>
      <c r="F2703" s="6"/>
      <c r="H2703" s="11"/>
      <c r="I2703" s="11"/>
    </row>
    <row r="2704" spans="1:9" s="10" customFormat="1" ht="14.25" customHeight="1" x14ac:dyDescent="0.25">
      <c r="A2704" s="6" t="s">
        <v>3350</v>
      </c>
      <c r="B2704" s="13" t="str">
        <f>HYPERLINK(A2704,"Klik")</f>
        <v>Klik</v>
      </c>
      <c r="C2704" s="8">
        <v>3</v>
      </c>
      <c r="D2704" s="9" t="s">
        <v>2</v>
      </c>
      <c r="E2704" s="14">
        <f>D2704/C2704</f>
        <v>0.33333333333333331</v>
      </c>
      <c r="F2704" s="6"/>
      <c r="H2704" s="11"/>
      <c r="I2704" s="11"/>
    </row>
    <row r="2705" spans="1:9" s="10" customFormat="1" ht="14.25" customHeight="1" x14ac:dyDescent="0.25">
      <c r="A2705" s="6" t="s">
        <v>7129</v>
      </c>
      <c r="B2705" s="13" t="str">
        <f>HYPERLINK(A2705,"Klik")</f>
        <v>Klik</v>
      </c>
      <c r="C2705" s="8">
        <v>3</v>
      </c>
      <c r="D2705" s="9" t="s">
        <v>2</v>
      </c>
      <c r="E2705" s="14">
        <f>D2705/C2705</f>
        <v>0.33333333333333331</v>
      </c>
      <c r="F2705" s="6"/>
      <c r="H2705" s="11"/>
      <c r="I2705" s="11"/>
    </row>
    <row r="2706" spans="1:9" s="10" customFormat="1" ht="14.25" customHeight="1" x14ac:dyDescent="0.25">
      <c r="A2706" s="6" t="s">
        <v>9444</v>
      </c>
      <c r="B2706" s="13" t="str">
        <f>HYPERLINK(A2706,"Klik")</f>
        <v>Klik</v>
      </c>
      <c r="C2706" s="8">
        <v>3</v>
      </c>
      <c r="D2706" s="9" t="s">
        <v>2</v>
      </c>
      <c r="E2706" s="14">
        <f>D2706/C2706</f>
        <v>0.33333333333333331</v>
      </c>
      <c r="F2706" s="6"/>
      <c r="H2706" s="11"/>
      <c r="I2706" s="11"/>
    </row>
    <row r="2707" spans="1:9" s="10" customFormat="1" ht="14.25" customHeight="1" x14ac:dyDescent="0.25">
      <c r="A2707" s="6" t="s">
        <v>2870</v>
      </c>
      <c r="B2707" s="13" t="str">
        <f>HYPERLINK(A2707,"Klik")</f>
        <v>Klik</v>
      </c>
      <c r="C2707" s="8">
        <v>3</v>
      </c>
      <c r="D2707" s="9" t="s">
        <v>2</v>
      </c>
      <c r="E2707" s="14">
        <f>D2707/C2707</f>
        <v>0.33333333333333331</v>
      </c>
      <c r="F2707" s="6"/>
      <c r="H2707" s="11"/>
      <c r="I2707" s="11"/>
    </row>
    <row r="2708" spans="1:9" s="10" customFormat="1" ht="14.25" customHeight="1" x14ac:dyDescent="0.25">
      <c r="A2708" s="6" t="s">
        <v>12212</v>
      </c>
      <c r="B2708" s="13" t="str">
        <f>HYPERLINK(A2708,"Klik")</f>
        <v>Klik</v>
      </c>
      <c r="C2708" s="8">
        <v>3</v>
      </c>
      <c r="D2708" s="9" t="s">
        <v>2</v>
      </c>
      <c r="E2708" s="14">
        <f>D2708/C2708</f>
        <v>0.33333333333333331</v>
      </c>
      <c r="F2708" s="6"/>
      <c r="H2708" s="11"/>
      <c r="I2708" s="11"/>
    </row>
    <row r="2709" spans="1:9" s="10" customFormat="1" ht="14.25" customHeight="1" x14ac:dyDescent="0.25">
      <c r="A2709" s="6" t="s">
        <v>6620</v>
      </c>
      <c r="B2709" s="13" t="str">
        <f>HYPERLINK(A2709,"Klik")</f>
        <v>Klik</v>
      </c>
      <c r="C2709" s="8">
        <v>3</v>
      </c>
      <c r="D2709" s="9" t="s">
        <v>2</v>
      </c>
      <c r="E2709" s="14">
        <f>D2709/C2709</f>
        <v>0.33333333333333331</v>
      </c>
      <c r="F2709" s="6"/>
      <c r="H2709" s="11"/>
      <c r="I2709" s="11"/>
    </row>
    <row r="2710" spans="1:9" s="10" customFormat="1" ht="14.25" customHeight="1" x14ac:dyDescent="0.25">
      <c r="A2710" s="6" t="s">
        <v>15515</v>
      </c>
      <c r="B2710" s="13" t="str">
        <f>HYPERLINK(A2710,"Klik")</f>
        <v>Klik</v>
      </c>
      <c r="C2710" s="8">
        <v>3</v>
      </c>
      <c r="D2710" s="9" t="s">
        <v>2</v>
      </c>
      <c r="E2710" s="14">
        <f>D2710/C2710</f>
        <v>0.33333333333333331</v>
      </c>
      <c r="F2710" s="6"/>
      <c r="H2710" s="11"/>
      <c r="I2710" s="11"/>
    </row>
    <row r="2711" spans="1:9" s="10" customFormat="1" ht="14.25" customHeight="1" x14ac:dyDescent="0.25">
      <c r="A2711" s="6" t="s">
        <v>6101</v>
      </c>
      <c r="B2711" s="13" t="str">
        <f>HYPERLINK(A2711,"Klik")</f>
        <v>Klik</v>
      </c>
      <c r="C2711" s="8">
        <v>3</v>
      </c>
      <c r="D2711" s="9" t="s">
        <v>2</v>
      </c>
      <c r="E2711" s="14">
        <f>D2711/C2711</f>
        <v>0.33333333333333331</v>
      </c>
      <c r="F2711" s="6"/>
      <c r="H2711" s="11"/>
      <c r="I2711" s="11"/>
    </row>
    <row r="2712" spans="1:9" s="10" customFormat="1" ht="14.25" customHeight="1" x14ac:dyDescent="0.25">
      <c r="A2712" s="6" t="s">
        <v>4781</v>
      </c>
      <c r="B2712" s="13" t="str">
        <f>HYPERLINK(A2712,"Klik")</f>
        <v>Klik</v>
      </c>
      <c r="C2712" s="8">
        <v>3</v>
      </c>
      <c r="D2712" s="9" t="s">
        <v>2</v>
      </c>
      <c r="E2712" s="14">
        <f>D2712/C2712</f>
        <v>0.33333333333333331</v>
      </c>
      <c r="F2712" s="6"/>
      <c r="H2712" s="11"/>
      <c r="I2712" s="11"/>
    </row>
    <row r="2713" spans="1:9" s="10" customFormat="1" ht="14.25" customHeight="1" x14ac:dyDescent="0.25">
      <c r="A2713" s="6" t="s">
        <v>12674</v>
      </c>
      <c r="B2713" s="13" t="str">
        <f>HYPERLINK(A2713,"Klik")</f>
        <v>Klik</v>
      </c>
      <c r="C2713" s="8">
        <v>3</v>
      </c>
      <c r="D2713" s="9" t="s">
        <v>2</v>
      </c>
      <c r="E2713" s="14">
        <f>D2713/C2713</f>
        <v>0.33333333333333331</v>
      </c>
      <c r="F2713" s="6"/>
      <c r="H2713" s="11"/>
      <c r="I2713" s="11"/>
    </row>
    <row r="2714" spans="1:9" s="10" customFormat="1" ht="14.25" customHeight="1" x14ac:dyDescent="0.25">
      <c r="A2714" s="6" t="s">
        <v>14026</v>
      </c>
      <c r="B2714" s="13" t="str">
        <f>HYPERLINK(A2714,"Klik")</f>
        <v>Klik</v>
      </c>
      <c r="C2714" s="8">
        <v>3</v>
      </c>
      <c r="D2714" s="9" t="s">
        <v>2</v>
      </c>
      <c r="E2714" s="14">
        <f>D2714/C2714</f>
        <v>0.33333333333333331</v>
      </c>
      <c r="F2714" s="6"/>
      <c r="H2714" s="11"/>
      <c r="I2714" s="11"/>
    </row>
    <row r="2715" spans="1:9" s="10" customFormat="1" ht="14.25" customHeight="1" x14ac:dyDescent="0.25">
      <c r="A2715" s="6" t="s">
        <v>2964</v>
      </c>
      <c r="B2715" s="13" t="str">
        <f>HYPERLINK(A2715,"Klik")</f>
        <v>Klik</v>
      </c>
      <c r="C2715" s="8">
        <v>3</v>
      </c>
      <c r="D2715" s="9" t="s">
        <v>2</v>
      </c>
      <c r="E2715" s="14">
        <f>D2715/C2715</f>
        <v>0.33333333333333331</v>
      </c>
      <c r="F2715" s="6"/>
      <c r="H2715" s="11"/>
      <c r="I2715" s="11"/>
    </row>
    <row r="2716" spans="1:9" s="10" customFormat="1" ht="14.25" customHeight="1" x14ac:dyDescent="0.25">
      <c r="A2716" s="6" t="s">
        <v>1258</v>
      </c>
      <c r="B2716" s="13" t="str">
        <f>HYPERLINK(A2716,"Klik")</f>
        <v>Klik</v>
      </c>
      <c r="C2716" s="8">
        <v>3</v>
      </c>
      <c r="D2716" s="9" t="s">
        <v>2</v>
      </c>
      <c r="E2716" s="14">
        <f>D2716/C2716</f>
        <v>0.33333333333333331</v>
      </c>
      <c r="F2716" s="6"/>
      <c r="H2716" s="11"/>
      <c r="I2716" s="11"/>
    </row>
    <row r="2717" spans="1:9" s="10" customFormat="1" ht="14.25" customHeight="1" x14ac:dyDescent="0.25">
      <c r="A2717" s="6" t="s">
        <v>16560</v>
      </c>
      <c r="B2717" s="13" t="str">
        <f>HYPERLINK(A2717,"Klik")</f>
        <v>Klik</v>
      </c>
      <c r="C2717" s="8">
        <v>3</v>
      </c>
      <c r="D2717" s="9" t="s">
        <v>2</v>
      </c>
      <c r="E2717" s="14">
        <f>D2717/C2717</f>
        <v>0.33333333333333331</v>
      </c>
      <c r="F2717" s="6"/>
      <c r="H2717" s="11"/>
      <c r="I2717" s="11"/>
    </row>
    <row r="2718" spans="1:9" s="10" customFormat="1" ht="14.25" customHeight="1" x14ac:dyDescent="0.25">
      <c r="A2718" s="6" t="s">
        <v>4066</v>
      </c>
      <c r="B2718" s="13" t="str">
        <f>HYPERLINK(A2718,"Klik")</f>
        <v>Klik</v>
      </c>
      <c r="C2718" s="8">
        <v>3</v>
      </c>
      <c r="D2718" s="9" t="s">
        <v>2</v>
      </c>
      <c r="E2718" s="14">
        <f>D2718/C2718</f>
        <v>0.33333333333333331</v>
      </c>
      <c r="F2718" s="6"/>
      <c r="H2718" s="11"/>
      <c r="I2718" s="11"/>
    </row>
    <row r="2719" spans="1:9" s="10" customFormat="1" ht="14.25" customHeight="1" x14ac:dyDescent="0.25">
      <c r="A2719" s="6" t="s">
        <v>6852</v>
      </c>
      <c r="B2719" s="13" t="str">
        <f>HYPERLINK(A2719,"Klik")</f>
        <v>Klik</v>
      </c>
      <c r="C2719" s="8">
        <v>3</v>
      </c>
      <c r="D2719" s="9" t="s">
        <v>2</v>
      </c>
      <c r="E2719" s="14">
        <f>D2719/C2719</f>
        <v>0.33333333333333331</v>
      </c>
      <c r="F2719" s="6"/>
      <c r="H2719" s="11"/>
      <c r="I2719" s="11"/>
    </row>
    <row r="2720" spans="1:9" s="10" customFormat="1" ht="14.25" customHeight="1" x14ac:dyDescent="0.25">
      <c r="A2720" s="6" t="s">
        <v>5056</v>
      </c>
      <c r="B2720" s="13" t="str">
        <f>HYPERLINK(A2720,"Klik")</f>
        <v>Klik</v>
      </c>
      <c r="C2720" s="8">
        <v>3</v>
      </c>
      <c r="D2720" s="9" t="s">
        <v>2</v>
      </c>
      <c r="E2720" s="14">
        <f>D2720/C2720</f>
        <v>0.33333333333333331</v>
      </c>
      <c r="F2720" s="6"/>
      <c r="H2720" s="11"/>
      <c r="I2720" s="11"/>
    </row>
    <row r="2721" spans="1:9" s="10" customFormat="1" ht="14.25" customHeight="1" x14ac:dyDescent="0.25">
      <c r="A2721" s="6" t="s">
        <v>5560</v>
      </c>
      <c r="B2721" s="13" t="str">
        <f>HYPERLINK(A2721,"Klik")</f>
        <v>Klik</v>
      </c>
      <c r="C2721" s="8">
        <v>3</v>
      </c>
      <c r="D2721" s="9" t="s">
        <v>2</v>
      </c>
      <c r="E2721" s="14">
        <f>D2721/C2721</f>
        <v>0.33333333333333331</v>
      </c>
      <c r="F2721" s="6"/>
      <c r="H2721" s="11"/>
      <c r="I2721" s="11"/>
    </row>
    <row r="2722" spans="1:9" s="10" customFormat="1" ht="14.25" customHeight="1" x14ac:dyDescent="0.25">
      <c r="A2722" s="6" t="s">
        <v>10539</v>
      </c>
      <c r="B2722" s="13" t="str">
        <f>HYPERLINK(A2722,"Klik")</f>
        <v>Klik</v>
      </c>
      <c r="C2722" s="8">
        <v>3</v>
      </c>
      <c r="D2722" s="9" t="s">
        <v>2</v>
      </c>
      <c r="E2722" s="14">
        <f>D2722/C2722</f>
        <v>0.33333333333333331</v>
      </c>
      <c r="F2722" s="6"/>
      <c r="H2722" s="11"/>
      <c r="I2722" s="11"/>
    </row>
    <row r="2723" spans="1:9" s="10" customFormat="1" ht="14.25" customHeight="1" x14ac:dyDescent="0.25">
      <c r="A2723" s="6" t="s">
        <v>5368</v>
      </c>
      <c r="B2723" s="13" t="str">
        <f>HYPERLINK(A2723,"Klik")</f>
        <v>Klik</v>
      </c>
      <c r="C2723" s="8">
        <v>3</v>
      </c>
      <c r="D2723" s="9" t="s">
        <v>2</v>
      </c>
      <c r="E2723" s="14">
        <f>D2723/C2723</f>
        <v>0.33333333333333331</v>
      </c>
      <c r="F2723" s="6"/>
      <c r="H2723" s="11"/>
      <c r="I2723" s="11"/>
    </row>
    <row r="2724" spans="1:9" s="10" customFormat="1" ht="14.25" customHeight="1" x14ac:dyDescent="0.25">
      <c r="A2724" s="6" t="s">
        <v>15110</v>
      </c>
      <c r="B2724" s="13" t="str">
        <f>HYPERLINK(A2724,"Klik")</f>
        <v>Klik</v>
      </c>
      <c r="C2724" s="8">
        <v>3</v>
      </c>
      <c r="D2724" s="9" t="s">
        <v>2</v>
      </c>
      <c r="E2724" s="14">
        <f>D2724/C2724</f>
        <v>0.33333333333333331</v>
      </c>
      <c r="F2724" s="6"/>
      <c r="H2724" s="11"/>
      <c r="I2724" s="11"/>
    </row>
    <row r="2725" spans="1:9" s="10" customFormat="1" ht="14.25" customHeight="1" x14ac:dyDescent="0.25">
      <c r="A2725" s="6" t="s">
        <v>5907</v>
      </c>
      <c r="B2725" s="13" t="str">
        <f>HYPERLINK(A2725,"Klik")</f>
        <v>Klik</v>
      </c>
      <c r="C2725" s="8">
        <v>3</v>
      </c>
      <c r="D2725" s="9" t="s">
        <v>2</v>
      </c>
      <c r="E2725" s="14">
        <f>D2725/C2725</f>
        <v>0.33333333333333331</v>
      </c>
      <c r="F2725" s="6"/>
      <c r="H2725" s="11"/>
      <c r="I2725" s="11"/>
    </row>
    <row r="2726" spans="1:9" s="10" customFormat="1" ht="14.25" customHeight="1" x14ac:dyDescent="0.25">
      <c r="A2726" s="6" t="s">
        <v>606</v>
      </c>
      <c r="B2726" s="13" t="str">
        <f>HYPERLINK(A2726,"Klik")</f>
        <v>Klik</v>
      </c>
      <c r="C2726" s="8">
        <v>3</v>
      </c>
      <c r="D2726" s="9" t="s">
        <v>2</v>
      </c>
      <c r="E2726" s="14">
        <f>D2726/C2726</f>
        <v>0.33333333333333331</v>
      </c>
      <c r="F2726" s="6"/>
      <c r="H2726" s="11"/>
      <c r="I2726" s="11"/>
    </row>
    <row r="2727" spans="1:9" s="10" customFormat="1" ht="14.25" customHeight="1" x14ac:dyDescent="0.25">
      <c r="A2727" s="6" t="s">
        <v>4970</v>
      </c>
      <c r="B2727" s="13" t="str">
        <f>HYPERLINK(A2727,"Klik")</f>
        <v>Klik</v>
      </c>
      <c r="C2727" s="8">
        <v>3</v>
      </c>
      <c r="D2727" s="9" t="s">
        <v>2</v>
      </c>
      <c r="E2727" s="14">
        <f>D2727/C2727</f>
        <v>0.33333333333333331</v>
      </c>
      <c r="F2727" s="6"/>
      <c r="H2727" s="11"/>
      <c r="I2727" s="11"/>
    </row>
    <row r="2728" spans="1:9" s="10" customFormat="1" ht="14.25" customHeight="1" x14ac:dyDescent="0.25">
      <c r="A2728" s="6" t="s">
        <v>2559</v>
      </c>
      <c r="B2728" s="13" t="str">
        <f>HYPERLINK(A2728,"Klik")</f>
        <v>Klik</v>
      </c>
      <c r="C2728" s="8">
        <v>3</v>
      </c>
      <c r="D2728" s="9" t="s">
        <v>2</v>
      </c>
      <c r="E2728" s="14">
        <f>D2728/C2728</f>
        <v>0.33333333333333331</v>
      </c>
      <c r="F2728" s="6"/>
      <c r="H2728" s="11"/>
      <c r="I2728" s="11"/>
    </row>
    <row r="2729" spans="1:9" s="10" customFormat="1" ht="14.25" customHeight="1" x14ac:dyDescent="0.25">
      <c r="A2729" s="6" t="s">
        <v>11128</v>
      </c>
      <c r="B2729" s="13" t="str">
        <f>HYPERLINK(A2729,"Klik")</f>
        <v>Klik</v>
      </c>
      <c r="C2729" s="8">
        <v>3</v>
      </c>
      <c r="D2729" s="9" t="s">
        <v>2</v>
      </c>
      <c r="E2729" s="14">
        <f>D2729/C2729</f>
        <v>0.33333333333333331</v>
      </c>
      <c r="F2729" s="6"/>
      <c r="H2729" s="11"/>
      <c r="I2729" s="11"/>
    </row>
    <row r="2730" spans="1:9" s="10" customFormat="1" ht="14.25" customHeight="1" x14ac:dyDescent="0.25">
      <c r="A2730" s="6" t="s">
        <v>229</v>
      </c>
      <c r="B2730" s="13" t="str">
        <f>HYPERLINK(A2730,"Klik")</f>
        <v>Klik</v>
      </c>
      <c r="C2730" s="8">
        <v>3</v>
      </c>
      <c r="D2730" s="9" t="s">
        <v>2</v>
      </c>
      <c r="E2730" s="14">
        <f>D2730/C2730</f>
        <v>0.33333333333333331</v>
      </c>
      <c r="F2730" s="6"/>
      <c r="H2730" s="11"/>
      <c r="I2730" s="11"/>
    </row>
    <row r="2731" spans="1:9" s="10" customFormat="1" ht="14.25" customHeight="1" x14ac:dyDescent="0.25">
      <c r="A2731" s="6" t="s">
        <v>11171</v>
      </c>
      <c r="B2731" s="13" t="str">
        <f>HYPERLINK(A2731,"Klik")</f>
        <v>Klik</v>
      </c>
      <c r="C2731" s="8">
        <v>3</v>
      </c>
      <c r="D2731" s="9" t="s">
        <v>2</v>
      </c>
      <c r="E2731" s="14">
        <f>D2731/C2731</f>
        <v>0.33333333333333331</v>
      </c>
      <c r="F2731" s="6"/>
      <c r="H2731" s="11"/>
      <c r="I2731" s="11"/>
    </row>
    <row r="2732" spans="1:9" s="10" customFormat="1" ht="14.25" customHeight="1" x14ac:dyDescent="0.25">
      <c r="A2732" s="6" t="s">
        <v>6350</v>
      </c>
      <c r="B2732" s="13" t="str">
        <f>HYPERLINK(A2732,"Klik")</f>
        <v>Klik</v>
      </c>
      <c r="C2732" s="8">
        <v>3</v>
      </c>
      <c r="D2732" s="9" t="s">
        <v>2</v>
      </c>
      <c r="E2732" s="14">
        <f>D2732/C2732</f>
        <v>0.33333333333333331</v>
      </c>
      <c r="F2732" s="6"/>
      <c r="H2732" s="11"/>
      <c r="I2732" s="11"/>
    </row>
    <row r="2733" spans="1:9" s="10" customFormat="1" ht="14.25" customHeight="1" x14ac:dyDescent="0.25">
      <c r="A2733" s="6" t="s">
        <v>8133</v>
      </c>
      <c r="B2733" s="13" t="str">
        <f>HYPERLINK(A2733,"Klik")</f>
        <v>Klik</v>
      </c>
      <c r="C2733" s="8">
        <v>3</v>
      </c>
      <c r="D2733" s="9" t="s">
        <v>2</v>
      </c>
      <c r="E2733" s="14">
        <f>D2733/C2733</f>
        <v>0.33333333333333331</v>
      </c>
      <c r="F2733" s="6"/>
      <c r="H2733" s="11"/>
      <c r="I2733" s="11"/>
    </row>
    <row r="2734" spans="1:9" s="10" customFormat="1" ht="14.25" customHeight="1" x14ac:dyDescent="0.25">
      <c r="A2734" s="6" t="s">
        <v>13108</v>
      </c>
      <c r="B2734" s="13" t="str">
        <f>HYPERLINK(A2734,"Klik")</f>
        <v>Klik</v>
      </c>
      <c r="C2734" s="8">
        <v>3</v>
      </c>
      <c r="D2734" s="9" t="s">
        <v>2</v>
      </c>
      <c r="E2734" s="14">
        <f>D2734/C2734</f>
        <v>0.33333333333333331</v>
      </c>
      <c r="F2734" s="6"/>
      <c r="H2734" s="11"/>
      <c r="I2734" s="11"/>
    </row>
    <row r="2735" spans="1:9" s="10" customFormat="1" ht="14.25" customHeight="1" x14ac:dyDescent="0.25">
      <c r="A2735" s="6" t="s">
        <v>6659</v>
      </c>
      <c r="B2735" s="13" t="str">
        <f>HYPERLINK(A2735,"Klik")</f>
        <v>Klik</v>
      </c>
      <c r="C2735" s="8">
        <v>3</v>
      </c>
      <c r="D2735" s="9" t="s">
        <v>2</v>
      </c>
      <c r="E2735" s="14">
        <f>D2735/C2735</f>
        <v>0.33333333333333331</v>
      </c>
      <c r="F2735" s="6"/>
      <c r="H2735" s="11"/>
      <c r="I2735" s="11"/>
    </row>
    <row r="2736" spans="1:9" s="10" customFormat="1" ht="14.25" customHeight="1" x14ac:dyDescent="0.25">
      <c r="A2736" s="6" t="s">
        <v>7803</v>
      </c>
      <c r="B2736" s="13" t="str">
        <f>HYPERLINK(A2736,"Klik")</f>
        <v>Klik</v>
      </c>
      <c r="C2736" s="8">
        <v>3</v>
      </c>
      <c r="D2736" s="9" t="s">
        <v>2</v>
      </c>
      <c r="E2736" s="14">
        <f>D2736/C2736</f>
        <v>0.33333333333333331</v>
      </c>
      <c r="F2736" s="6"/>
      <c r="H2736" s="11"/>
      <c r="I2736" s="11"/>
    </row>
    <row r="2737" spans="1:9" s="10" customFormat="1" ht="14.25" customHeight="1" x14ac:dyDescent="0.25">
      <c r="A2737" s="6" t="s">
        <v>15894</v>
      </c>
      <c r="B2737" s="13" t="str">
        <f>HYPERLINK(A2737,"Klik")</f>
        <v>Klik</v>
      </c>
      <c r="C2737" s="8">
        <v>3</v>
      </c>
      <c r="D2737" s="9" t="s">
        <v>2</v>
      </c>
      <c r="E2737" s="14">
        <f>D2737/C2737</f>
        <v>0.33333333333333331</v>
      </c>
      <c r="F2737" s="6"/>
      <c r="H2737" s="11"/>
      <c r="I2737" s="11"/>
    </row>
    <row r="2738" spans="1:9" s="10" customFormat="1" ht="14.25" customHeight="1" x14ac:dyDescent="0.25">
      <c r="A2738" s="6" t="s">
        <v>14051</v>
      </c>
      <c r="B2738" s="13" t="str">
        <f>HYPERLINK(A2738,"Klik")</f>
        <v>Klik</v>
      </c>
      <c r="C2738" s="8">
        <v>3</v>
      </c>
      <c r="D2738" s="9" t="s">
        <v>2</v>
      </c>
      <c r="E2738" s="14">
        <f>D2738/C2738</f>
        <v>0.33333333333333331</v>
      </c>
      <c r="F2738" s="6"/>
      <c r="H2738" s="11"/>
      <c r="I2738" s="11"/>
    </row>
    <row r="2739" spans="1:9" s="10" customFormat="1" ht="14.25" customHeight="1" x14ac:dyDescent="0.25">
      <c r="A2739" s="6" t="s">
        <v>8242</v>
      </c>
      <c r="B2739" s="13" t="str">
        <f>HYPERLINK(A2739,"Klik")</f>
        <v>Klik</v>
      </c>
      <c r="C2739" s="8">
        <v>3</v>
      </c>
      <c r="D2739" s="9" t="s">
        <v>2</v>
      </c>
      <c r="E2739" s="14">
        <f>D2739/C2739</f>
        <v>0.33333333333333331</v>
      </c>
      <c r="F2739" s="6"/>
      <c r="H2739" s="11"/>
      <c r="I2739" s="11"/>
    </row>
    <row r="2740" spans="1:9" s="10" customFormat="1" ht="14.25" customHeight="1" x14ac:dyDescent="0.25">
      <c r="A2740" s="6" t="s">
        <v>97</v>
      </c>
      <c r="B2740" s="13" t="str">
        <f>HYPERLINK(A2740,"Klik")</f>
        <v>Klik</v>
      </c>
      <c r="C2740" s="8">
        <v>3</v>
      </c>
      <c r="D2740" s="9" t="s">
        <v>2</v>
      </c>
      <c r="E2740" s="14">
        <f>D2740/C2740</f>
        <v>0.33333333333333331</v>
      </c>
      <c r="F2740" s="6"/>
      <c r="H2740" s="11"/>
      <c r="I2740" s="11"/>
    </row>
    <row r="2741" spans="1:9" s="10" customFormat="1" ht="14.25" customHeight="1" x14ac:dyDescent="0.25">
      <c r="A2741" s="6" t="s">
        <v>16614</v>
      </c>
      <c r="B2741" s="13" t="str">
        <f>HYPERLINK(A2741,"Klik")</f>
        <v>Klik</v>
      </c>
      <c r="C2741" s="8">
        <v>3</v>
      </c>
      <c r="D2741" s="9" t="s">
        <v>2</v>
      </c>
      <c r="E2741" s="14">
        <f>D2741/C2741</f>
        <v>0.33333333333333331</v>
      </c>
      <c r="F2741" s="6"/>
      <c r="H2741" s="11"/>
      <c r="I2741" s="11"/>
    </row>
    <row r="2742" spans="1:9" s="10" customFormat="1" ht="14.25" customHeight="1" x14ac:dyDescent="0.25">
      <c r="A2742" s="6" t="s">
        <v>729</v>
      </c>
      <c r="B2742" s="13" t="str">
        <f>HYPERLINK(A2742,"Klik")</f>
        <v>Klik</v>
      </c>
      <c r="C2742" s="8">
        <v>3</v>
      </c>
      <c r="D2742" s="9" t="s">
        <v>2</v>
      </c>
      <c r="E2742" s="14">
        <f>D2742/C2742</f>
        <v>0.33333333333333331</v>
      </c>
      <c r="F2742" s="6"/>
      <c r="H2742" s="11"/>
      <c r="I2742" s="11"/>
    </row>
    <row r="2743" spans="1:9" s="10" customFormat="1" ht="14.25" customHeight="1" x14ac:dyDescent="0.25">
      <c r="A2743" s="6" t="s">
        <v>2820</v>
      </c>
      <c r="B2743" s="13" t="str">
        <f>HYPERLINK(A2743,"Klik")</f>
        <v>Klik</v>
      </c>
      <c r="C2743" s="8">
        <v>3</v>
      </c>
      <c r="D2743" s="9" t="s">
        <v>2</v>
      </c>
      <c r="E2743" s="14">
        <f>D2743/C2743</f>
        <v>0.33333333333333331</v>
      </c>
      <c r="F2743" s="6"/>
      <c r="H2743" s="11"/>
      <c r="I2743" s="11"/>
    </row>
    <row r="2744" spans="1:9" s="10" customFormat="1" ht="14.25" customHeight="1" x14ac:dyDescent="0.25">
      <c r="A2744" s="6" t="s">
        <v>5642</v>
      </c>
      <c r="B2744" s="13" t="str">
        <f>HYPERLINK(A2744,"Klik")</f>
        <v>Klik</v>
      </c>
      <c r="C2744" s="8">
        <v>3</v>
      </c>
      <c r="D2744" s="9" t="s">
        <v>2</v>
      </c>
      <c r="E2744" s="14">
        <f>D2744/C2744</f>
        <v>0.33333333333333331</v>
      </c>
      <c r="F2744" s="6"/>
      <c r="H2744" s="11"/>
      <c r="I2744" s="11"/>
    </row>
    <row r="2745" spans="1:9" s="10" customFormat="1" ht="14.25" customHeight="1" x14ac:dyDescent="0.25">
      <c r="A2745" s="6" t="s">
        <v>13184</v>
      </c>
      <c r="B2745" s="13" t="str">
        <f>HYPERLINK(A2745,"Klik")</f>
        <v>Klik</v>
      </c>
      <c r="C2745" s="8">
        <v>3</v>
      </c>
      <c r="D2745" s="9" t="s">
        <v>2</v>
      </c>
      <c r="E2745" s="14">
        <f>D2745/C2745</f>
        <v>0.33333333333333331</v>
      </c>
      <c r="F2745" s="6"/>
      <c r="H2745" s="11"/>
      <c r="I2745" s="11"/>
    </row>
    <row r="2746" spans="1:9" s="10" customFormat="1" ht="14.25" customHeight="1" x14ac:dyDescent="0.25">
      <c r="A2746" s="6" t="s">
        <v>1248</v>
      </c>
      <c r="B2746" s="13" t="str">
        <f>HYPERLINK(A2746,"Klik")</f>
        <v>Klik</v>
      </c>
      <c r="C2746" s="8">
        <v>3</v>
      </c>
      <c r="D2746" s="9" t="s">
        <v>2</v>
      </c>
      <c r="E2746" s="14">
        <f>D2746/C2746</f>
        <v>0.33333333333333331</v>
      </c>
      <c r="F2746" s="6"/>
      <c r="H2746" s="11"/>
      <c r="I2746" s="11"/>
    </row>
    <row r="2747" spans="1:9" s="10" customFormat="1" ht="14.25" customHeight="1" x14ac:dyDescent="0.25">
      <c r="A2747" s="6" t="s">
        <v>6097</v>
      </c>
      <c r="B2747" s="13" t="str">
        <f>HYPERLINK(A2747,"Klik")</f>
        <v>Klik</v>
      </c>
      <c r="C2747" s="8">
        <v>3</v>
      </c>
      <c r="D2747" s="9" t="s">
        <v>2</v>
      </c>
      <c r="E2747" s="14">
        <f>D2747/C2747</f>
        <v>0.33333333333333331</v>
      </c>
      <c r="F2747" s="6"/>
      <c r="H2747" s="11"/>
      <c r="I2747" s="11"/>
    </row>
    <row r="2748" spans="1:9" s="10" customFormat="1" ht="14.25" customHeight="1" x14ac:dyDescent="0.25">
      <c r="A2748" s="6" t="s">
        <v>2912</v>
      </c>
      <c r="B2748" s="13" t="str">
        <f>HYPERLINK(A2748,"Klik")</f>
        <v>Klik</v>
      </c>
      <c r="C2748" s="8">
        <v>3</v>
      </c>
      <c r="D2748" s="9" t="s">
        <v>2</v>
      </c>
      <c r="E2748" s="14">
        <f>D2748/C2748</f>
        <v>0.33333333333333331</v>
      </c>
      <c r="F2748" s="6"/>
      <c r="H2748" s="11"/>
      <c r="I2748" s="11"/>
    </row>
    <row r="2749" spans="1:9" s="10" customFormat="1" ht="14.25" customHeight="1" x14ac:dyDescent="0.25">
      <c r="A2749" s="6" t="s">
        <v>15101</v>
      </c>
      <c r="B2749" s="13" t="str">
        <f>HYPERLINK(A2749,"Klik")</f>
        <v>Klik</v>
      </c>
      <c r="C2749" s="8">
        <v>3</v>
      </c>
      <c r="D2749" s="9" t="s">
        <v>2</v>
      </c>
      <c r="E2749" s="14">
        <f>D2749/C2749</f>
        <v>0.33333333333333331</v>
      </c>
      <c r="F2749" s="6"/>
      <c r="H2749" s="11"/>
      <c r="I2749" s="11"/>
    </row>
    <row r="2750" spans="1:9" s="10" customFormat="1" ht="14.25" customHeight="1" x14ac:dyDescent="0.25">
      <c r="A2750" s="6" t="s">
        <v>14259</v>
      </c>
      <c r="B2750" s="13" t="str">
        <f>HYPERLINK(A2750,"Klik")</f>
        <v>Klik</v>
      </c>
      <c r="C2750" s="8">
        <v>3</v>
      </c>
      <c r="D2750" s="9" t="s">
        <v>2</v>
      </c>
      <c r="E2750" s="14">
        <f>D2750/C2750</f>
        <v>0.33333333333333331</v>
      </c>
      <c r="F2750" s="6"/>
      <c r="H2750" s="11"/>
      <c r="I2750" s="11"/>
    </row>
    <row r="2751" spans="1:9" s="10" customFormat="1" ht="14.25" customHeight="1" x14ac:dyDescent="0.25">
      <c r="A2751" s="6" t="s">
        <v>11355</v>
      </c>
      <c r="B2751" s="13" t="str">
        <f>HYPERLINK(A2751,"Klik")</f>
        <v>Klik</v>
      </c>
      <c r="C2751" s="8">
        <v>3</v>
      </c>
      <c r="D2751" s="9" t="s">
        <v>2</v>
      </c>
      <c r="E2751" s="14">
        <f>D2751/C2751</f>
        <v>0.33333333333333331</v>
      </c>
      <c r="F2751" s="6"/>
      <c r="H2751" s="11"/>
      <c r="I2751" s="11"/>
    </row>
    <row r="2752" spans="1:9" s="10" customFormat="1" ht="14.25" customHeight="1" x14ac:dyDescent="0.25">
      <c r="A2752" s="6" t="s">
        <v>13797</v>
      </c>
      <c r="B2752" s="13" t="str">
        <f>HYPERLINK(A2752,"Klik")</f>
        <v>Klik</v>
      </c>
      <c r="C2752" s="8">
        <v>3</v>
      </c>
      <c r="D2752" s="9" t="s">
        <v>2</v>
      </c>
      <c r="E2752" s="14">
        <f>D2752/C2752</f>
        <v>0.33333333333333331</v>
      </c>
      <c r="F2752" s="6"/>
      <c r="H2752" s="11"/>
      <c r="I2752" s="11"/>
    </row>
    <row r="2753" spans="1:9" s="10" customFormat="1" ht="14.25" customHeight="1" x14ac:dyDescent="0.25">
      <c r="A2753" s="6" t="s">
        <v>8673</v>
      </c>
      <c r="B2753" s="13" t="str">
        <f>HYPERLINK(A2753,"Klik")</f>
        <v>Klik</v>
      </c>
      <c r="C2753" s="8">
        <v>3</v>
      </c>
      <c r="D2753" s="9" t="s">
        <v>2</v>
      </c>
      <c r="E2753" s="14">
        <f>D2753/C2753</f>
        <v>0.33333333333333331</v>
      </c>
      <c r="F2753" s="6"/>
      <c r="H2753" s="11"/>
      <c r="I2753" s="11"/>
    </row>
    <row r="2754" spans="1:9" s="10" customFormat="1" ht="14.25" customHeight="1" x14ac:dyDescent="0.25">
      <c r="A2754" s="6" t="s">
        <v>3272</v>
      </c>
      <c r="B2754" s="13" t="str">
        <f>HYPERLINK(A2754,"Klik")</f>
        <v>Klik</v>
      </c>
      <c r="C2754" s="8">
        <v>3</v>
      </c>
      <c r="D2754" s="9" t="s">
        <v>2</v>
      </c>
      <c r="E2754" s="14">
        <f>D2754/C2754</f>
        <v>0.33333333333333331</v>
      </c>
      <c r="F2754" s="6"/>
      <c r="H2754" s="11"/>
      <c r="I2754" s="11"/>
    </row>
    <row r="2755" spans="1:9" s="10" customFormat="1" ht="14.25" customHeight="1" x14ac:dyDescent="0.25">
      <c r="A2755" s="6" t="s">
        <v>12801</v>
      </c>
      <c r="B2755" s="13" t="str">
        <f>HYPERLINK(A2755,"Klik")</f>
        <v>Klik</v>
      </c>
      <c r="C2755" s="8">
        <v>3</v>
      </c>
      <c r="D2755" s="9" t="s">
        <v>2</v>
      </c>
      <c r="E2755" s="14">
        <f>D2755/C2755</f>
        <v>0.33333333333333331</v>
      </c>
      <c r="F2755" s="6"/>
      <c r="H2755" s="11"/>
      <c r="I2755" s="11"/>
    </row>
    <row r="2756" spans="1:9" s="10" customFormat="1" ht="14.25" customHeight="1" x14ac:dyDescent="0.25">
      <c r="A2756" s="6" t="s">
        <v>2352</v>
      </c>
      <c r="B2756" s="13" t="str">
        <f>HYPERLINK(A2756,"Klik")</f>
        <v>Klik</v>
      </c>
      <c r="C2756" s="8">
        <v>3</v>
      </c>
      <c r="D2756" s="9" t="s">
        <v>2</v>
      </c>
      <c r="E2756" s="14">
        <f>D2756/C2756</f>
        <v>0.33333333333333331</v>
      </c>
      <c r="F2756" s="6"/>
      <c r="H2756" s="11"/>
      <c r="I2756" s="11"/>
    </row>
    <row r="2757" spans="1:9" s="10" customFormat="1" ht="14.25" customHeight="1" x14ac:dyDescent="0.25">
      <c r="A2757" s="6" t="s">
        <v>2494</v>
      </c>
      <c r="B2757" s="13" t="str">
        <f>HYPERLINK(A2757,"Klik")</f>
        <v>Klik</v>
      </c>
      <c r="C2757" s="8">
        <v>3</v>
      </c>
      <c r="D2757" s="9" t="s">
        <v>2</v>
      </c>
      <c r="E2757" s="14">
        <f>D2757/C2757</f>
        <v>0.33333333333333331</v>
      </c>
      <c r="F2757" s="6"/>
      <c r="H2757" s="11"/>
      <c r="I2757" s="11"/>
    </row>
    <row r="2758" spans="1:9" s="10" customFormat="1" ht="14.25" customHeight="1" x14ac:dyDescent="0.25">
      <c r="A2758" s="6" t="s">
        <v>14711</v>
      </c>
      <c r="B2758" s="13" t="str">
        <f>HYPERLINK(A2758,"Klik")</f>
        <v>Klik</v>
      </c>
      <c r="C2758" s="8">
        <v>3</v>
      </c>
      <c r="D2758" s="9" t="s">
        <v>2</v>
      </c>
      <c r="E2758" s="14">
        <f>D2758/C2758</f>
        <v>0.33333333333333331</v>
      </c>
      <c r="F2758" s="6"/>
      <c r="H2758" s="11"/>
      <c r="I2758" s="11"/>
    </row>
    <row r="2759" spans="1:9" s="10" customFormat="1" ht="14.25" customHeight="1" x14ac:dyDescent="0.25">
      <c r="A2759" s="6" t="s">
        <v>12825</v>
      </c>
      <c r="B2759" s="13" t="str">
        <f>HYPERLINK(A2759,"Klik")</f>
        <v>Klik</v>
      </c>
      <c r="C2759" s="8">
        <v>3</v>
      </c>
      <c r="D2759" s="9" t="s">
        <v>2</v>
      </c>
      <c r="E2759" s="14">
        <f>D2759/C2759</f>
        <v>0.33333333333333331</v>
      </c>
      <c r="F2759" s="6"/>
      <c r="H2759" s="11"/>
      <c r="I2759" s="11"/>
    </row>
    <row r="2760" spans="1:9" s="10" customFormat="1" ht="14.25" customHeight="1" x14ac:dyDescent="0.25">
      <c r="A2760" s="6" t="s">
        <v>1163</v>
      </c>
      <c r="B2760" s="13" t="str">
        <f>HYPERLINK(A2760,"Klik")</f>
        <v>Klik</v>
      </c>
      <c r="C2760" s="8">
        <v>3</v>
      </c>
      <c r="D2760" s="9" t="s">
        <v>2</v>
      </c>
      <c r="E2760" s="14">
        <f>D2760/C2760</f>
        <v>0.33333333333333331</v>
      </c>
      <c r="F2760" s="6"/>
      <c r="H2760" s="11"/>
      <c r="I2760" s="11"/>
    </row>
    <row r="2761" spans="1:9" s="10" customFormat="1" ht="14.25" customHeight="1" x14ac:dyDescent="0.25">
      <c r="A2761" s="6" t="s">
        <v>5253</v>
      </c>
      <c r="B2761" s="13" t="str">
        <f>HYPERLINK(A2761,"Klik")</f>
        <v>Klik</v>
      </c>
      <c r="C2761" s="8">
        <v>3</v>
      </c>
      <c r="D2761" s="9" t="s">
        <v>2</v>
      </c>
      <c r="E2761" s="14">
        <f>D2761/C2761</f>
        <v>0.33333333333333331</v>
      </c>
      <c r="F2761" s="6"/>
      <c r="H2761" s="11"/>
      <c r="I2761" s="11"/>
    </row>
    <row r="2762" spans="1:9" s="10" customFormat="1" ht="14.25" customHeight="1" x14ac:dyDescent="0.25">
      <c r="A2762" s="6" t="s">
        <v>12963</v>
      </c>
      <c r="B2762" s="13" t="str">
        <f>HYPERLINK(A2762,"Klik")</f>
        <v>Klik</v>
      </c>
      <c r="C2762" s="8">
        <v>3</v>
      </c>
      <c r="D2762" s="9" t="s">
        <v>2</v>
      </c>
      <c r="E2762" s="14">
        <f>D2762/C2762</f>
        <v>0.33333333333333331</v>
      </c>
      <c r="F2762" s="6"/>
      <c r="H2762" s="11"/>
      <c r="I2762" s="11"/>
    </row>
    <row r="2763" spans="1:9" s="10" customFormat="1" ht="14.25" customHeight="1" x14ac:dyDescent="0.25">
      <c r="A2763" s="6" t="s">
        <v>12928</v>
      </c>
      <c r="B2763" s="13" t="str">
        <f>HYPERLINK(A2763,"Klik")</f>
        <v>Klik</v>
      </c>
      <c r="C2763" s="8">
        <v>3</v>
      </c>
      <c r="D2763" s="9" t="s">
        <v>2</v>
      </c>
      <c r="E2763" s="14">
        <f>D2763/C2763</f>
        <v>0.33333333333333331</v>
      </c>
      <c r="F2763" s="6"/>
      <c r="H2763" s="11"/>
      <c r="I2763" s="11"/>
    </row>
    <row r="2764" spans="1:9" s="10" customFormat="1" ht="14.25" customHeight="1" x14ac:dyDescent="0.25">
      <c r="A2764" s="6" t="s">
        <v>2407</v>
      </c>
      <c r="B2764" s="13" t="str">
        <f>HYPERLINK(A2764,"Klik")</f>
        <v>Klik</v>
      </c>
      <c r="C2764" s="8">
        <v>3</v>
      </c>
      <c r="D2764" s="9" t="s">
        <v>2</v>
      </c>
      <c r="E2764" s="14">
        <f>D2764/C2764</f>
        <v>0.33333333333333331</v>
      </c>
      <c r="F2764" s="6"/>
      <c r="H2764" s="11"/>
      <c r="I2764" s="11"/>
    </row>
    <row r="2765" spans="1:9" s="10" customFormat="1" ht="14.25" customHeight="1" x14ac:dyDescent="0.25">
      <c r="A2765" s="6" t="s">
        <v>12817</v>
      </c>
      <c r="B2765" s="13" t="str">
        <f>HYPERLINK(A2765,"Klik")</f>
        <v>Klik</v>
      </c>
      <c r="C2765" s="8">
        <v>3</v>
      </c>
      <c r="D2765" s="9" t="s">
        <v>2</v>
      </c>
      <c r="E2765" s="14">
        <f>D2765/C2765</f>
        <v>0.33333333333333331</v>
      </c>
      <c r="F2765" s="6"/>
      <c r="H2765" s="11"/>
      <c r="I2765" s="11"/>
    </row>
    <row r="2766" spans="1:9" s="10" customFormat="1" ht="14.25" customHeight="1" x14ac:dyDescent="0.25">
      <c r="A2766" s="6" t="s">
        <v>11574</v>
      </c>
      <c r="B2766" s="13" t="str">
        <f>HYPERLINK(A2766,"Klik")</f>
        <v>Klik</v>
      </c>
      <c r="C2766" s="8">
        <v>3</v>
      </c>
      <c r="D2766" s="9" t="s">
        <v>2</v>
      </c>
      <c r="E2766" s="14">
        <f>D2766/C2766</f>
        <v>0.33333333333333331</v>
      </c>
      <c r="F2766" s="6"/>
      <c r="H2766" s="11"/>
      <c r="I2766" s="11"/>
    </row>
    <row r="2767" spans="1:9" s="10" customFormat="1" ht="14.25" customHeight="1" x14ac:dyDescent="0.25">
      <c r="A2767" s="6" t="s">
        <v>1886</v>
      </c>
      <c r="B2767" s="13" t="str">
        <f>HYPERLINK(A2767,"Klik")</f>
        <v>Klik</v>
      </c>
      <c r="C2767" s="8">
        <v>3</v>
      </c>
      <c r="D2767" s="9" t="s">
        <v>2</v>
      </c>
      <c r="E2767" s="14">
        <f>D2767/C2767</f>
        <v>0.33333333333333331</v>
      </c>
      <c r="F2767" s="6"/>
      <c r="H2767" s="11"/>
      <c r="I2767" s="11"/>
    </row>
    <row r="2768" spans="1:9" s="10" customFormat="1" ht="14.25" customHeight="1" x14ac:dyDescent="0.25">
      <c r="A2768" s="6" t="s">
        <v>9970</v>
      </c>
      <c r="B2768" s="13" t="str">
        <f>HYPERLINK(A2768,"Klik")</f>
        <v>Klik</v>
      </c>
      <c r="C2768" s="8">
        <v>3</v>
      </c>
      <c r="D2768" s="9" t="s">
        <v>2</v>
      </c>
      <c r="E2768" s="14">
        <f>D2768/C2768</f>
        <v>0.33333333333333331</v>
      </c>
      <c r="F2768" s="6"/>
      <c r="H2768" s="11"/>
      <c r="I2768" s="11"/>
    </row>
    <row r="2769" spans="1:9" s="10" customFormat="1" ht="14.25" customHeight="1" x14ac:dyDescent="0.25">
      <c r="A2769" s="6" t="s">
        <v>8773</v>
      </c>
      <c r="B2769" s="13" t="str">
        <f>HYPERLINK(A2769,"Klik")</f>
        <v>Klik</v>
      </c>
      <c r="C2769" s="8">
        <v>3</v>
      </c>
      <c r="D2769" s="9" t="s">
        <v>2</v>
      </c>
      <c r="E2769" s="14">
        <f>D2769/C2769</f>
        <v>0.33333333333333331</v>
      </c>
      <c r="F2769" s="6"/>
      <c r="H2769" s="11"/>
      <c r="I2769" s="11"/>
    </row>
    <row r="2770" spans="1:9" s="10" customFormat="1" ht="14.25" customHeight="1" x14ac:dyDescent="0.25">
      <c r="A2770" s="6" t="s">
        <v>1927</v>
      </c>
      <c r="B2770" s="13" t="str">
        <f>HYPERLINK(A2770,"Klik")</f>
        <v>Klik</v>
      </c>
      <c r="C2770" s="8">
        <v>3</v>
      </c>
      <c r="D2770" s="9" t="s">
        <v>2</v>
      </c>
      <c r="E2770" s="14">
        <f>D2770/C2770</f>
        <v>0.33333333333333331</v>
      </c>
      <c r="F2770" s="6"/>
      <c r="H2770" s="11"/>
      <c r="I2770" s="11"/>
    </row>
    <row r="2771" spans="1:9" s="10" customFormat="1" ht="14.25" customHeight="1" x14ac:dyDescent="0.25">
      <c r="A2771" s="6" t="s">
        <v>4040</v>
      </c>
      <c r="B2771" s="13" t="str">
        <f>HYPERLINK(A2771,"Klik")</f>
        <v>Klik</v>
      </c>
      <c r="C2771" s="8">
        <v>3</v>
      </c>
      <c r="D2771" s="9" t="s">
        <v>2</v>
      </c>
      <c r="E2771" s="14">
        <f>D2771/C2771</f>
        <v>0.33333333333333331</v>
      </c>
      <c r="F2771" s="6"/>
      <c r="H2771" s="11"/>
      <c r="I2771" s="11"/>
    </row>
    <row r="2772" spans="1:9" s="10" customFormat="1" ht="14.25" customHeight="1" x14ac:dyDescent="0.25">
      <c r="A2772" s="6" t="s">
        <v>9634</v>
      </c>
      <c r="B2772" s="13" t="str">
        <f>HYPERLINK(A2772,"Klik")</f>
        <v>Klik</v>
      </c>
      <c r="C2772" s="8">
        <v>3</v>
      </c>
      <c r="D2772" s="9" t="s">
        <v>2</v>
      </c>
      <c r="E2772" s="14">
        <f>D2772/C2772</f>
        <v>0.33333333333333331</v>
      </c>
      <c r="F2772" s="6"/>
      <c r="H2772" s="11"/>
      <c r="I2772" s="11"/>
    </row>
    <row r="2773" spans="1:9" s="10" customFormat="1" ht="14.25" customHeight="1" x14ac:dyDescent="0.25">
      <c r="A2773" s="6" t="s">
        <v>7185</v>
      </c>
      <c r="B2773" s="13" t="str">
        <f>HYPERLINK(A2773,"Klik")</f>
        <v>Klik</v>
      </c>
      <c r="C2773" s="8">
        <v>3</v>
      </c>
      <c r="D2773" s="9" t="s">
        <v>2</v>
      </c>
      <c r="E2773" s="14">
        <f>D2773/C2773</f>
        <v>0.33333333333333331</v>
      </c>
      <c r="F2773" s="6"/>
      <c r="H2773" s="11"/>
      <c r="I2773" s="11"/>
    </row>
    <row r="2774" spans="1:9" s="10" customFormat="1" ht="14.25" customHeight="1" x14ac:dyDescent="0.25">
      <c r="A2774" s="6" t="s">
        <v>9980</v>
      </c>
      <c r="B2774" s="13" t="str">
        <f>HYPERLINK(A2774,"Klik")</f>
        <v>Klik</v>
      </c>
      <c r="C2774" s="8">
        <v>3</v>
      </c>
      <c r="D2774" s="9" t="s">
        <v>2</v>
      </c>
      <c r="E2774" s="14">
        <f>D2774/C2774</f>
        <v>0.33333333333333331</v>
      </c>
      <c r="F2774" s="6"/>
      <c r="H2774" s="11"/>
      <c r="I2774" s="11"/>
    </row>
    <row r="2775" spans="1:9" s="10" customFormat="1" ht="14.25" customHeight="1" x14ac:dyDescent="0.25">
      <c r="A2775" s="6" t="s">
        <v>7064</v>
      </c>
      <c r="B2775" s="13" t="str">
        <f>HYPERLINK(A2775,"Klik")</f>
        <v>Klik</v>
      </c>
      <c r="C2775" s="8">
        <v>3</v>
      </c>
      <c r="D2775" s="9" t="s">
        <v>2</v>
      </c>
      <c r="E2775" s="14">
        <f>D2775/C2775</f>
        <v>0.33333333333333331</v>
      </c>
      <c r="F2775" s="6"/>
      <c r="H2775" s="11"/>
      <c r="I2775" s="11"/>
    </row>
    <row r="2776" spans="1:9" s="10" customFormat="1" ht="14.25" customHeight="1" x14ac:dyDescent="0.25">
      <c r="A2776" s="6" t="s">
        <v>9735</v>
      </c>
      <c r="B2776" s="13" t="str">
        <f>HYPERLINK(A2776,"Klik")</f>
        <v>Klik</v>
      </c>
      <c r="C2776" s="8">
        <v>3</v>
      </c>
      <c r="D2776" s="9" t="s">
        <v>2</v>
      </c>
      <c r="E2776" s="14">
        <f>D2776/C2776</f>
        <v>0.33333333333333331</v>
      </c>
      <c r="F2776" s="6"/>
      <c r="H2776" s="11"/>
      <c r="I2776" s="11"/>
    </row>
    <row r="2777" spans="1:9" s="10" customFormat="1" ht="14.25" customHeight="1" x14ac:dyDescent="0.25">
      <c r="A2777" s="6" t="s">
        <v>2147</v>
      </c>
      <c r="B2777" s="13" t="str">
        <f>HYPERLINK(A2777,"Klik")</f>
        <v>Klik</v>
      </c>
      <c r="C2777" s="8">
        <v>3</v>
      </c>
      <c r="D2777" s="9" t="s">
        <v>2</v>
      </c>
      <c r="E2777" s="14">
        <f>D2777/C2777</f>
        <v>0.33333333333333331</v>
      </c>
      <c r="F2777" s="6"/>
      <c r="H2777" s="11"/>
      <c r="I2777" s="11"/>
    </row>
    <row r="2778" spans="1:9" s="10" customFormat="1" ht="14.25" customHeight="1" x14ac:dyDescent="0.25">
      <c r="A2778" s="6" t="s">
        <v>9736</v>
      </c>
      <c r="B2778" s="13" t="str">
        <f>HYPERLINK(A2778,"Klik")</f>
        <v>Klik</v>
      </c>
      <c r="C2778" s="8">
        <v>3</v>
      </c>
      <c r="D2778" s="9" t="s">
        <v>2</v>
      </c>
      <c r="E2778" s="14">
        <f>D2778/C2778</f>
        <v>0.33333333333333331</v>
      </c>
      <c r="F2778" s="6"/>
      <c r="H2778" s="11"/>
      <c r="I2778" s="11"/>
    </row>
    <row r="2779" spans="1:9" s="10" customFormat="1" ht="14.25" customHeight="1" x14ac:dyDescent="0.25">
      <c r="A2779" s="6" t="s">
        <v>13708</v>
      </c>
      <c r="B2779" s="13" t="str">
        <f>HYPERLINK(A2779,"Klik")</f>
        <v>Klik</v>
      </c>
      <c r="C2779" s="8">
        <v>3</v>
      </c>
      <c r="D2779" s="9" t="s">
        <v>2</v>
      </c>
      <c r="E2779" s="14">
        <f>D2779/C2779</f>
        <v>0.33333333333333331</v>
      </c>
      <c r="F2779" s="6"/>
      <c r="H2779" s="11"/>
      <c r="I2779" s="11"/>
    </row>
    <row r="2780" spans="1:9" s="10" customFormat="1" ht="14.25" customHeight="1" x14ac:dyDescent="0.25">
      <c r="A2780" s="6" t="s">
        <v>6266</v>
      </c>
      <c r="B2780" s="13" t="str">
        <f>HYPERLINK(A2780,"Klik")</f>
        <v>Klik</v>
      </c>
      <c r="C2780" s="8">
        <v>3</v>
      </c>
      <c r="D2780" s="9" t="s">
        <v>2</v>
      </c>
      <c r="E2780" s="14">
        <f>D2780/C2780</f>
        <v>0.33333333333333331</v>
      </c>
      <c r="F2780" s="6"/>
      <c r="H2780" s="11"/>
      <c r="I2780" s="11"/>
    </row>
    <row r="2781" spans="1:9" s="10" customFormat="1" ht="14.25" customHeight="1" x14ac:dyDescent="0.25">
      <c r="A2781" s="6" t="s">
        <v>16696</v>
      </c>
      <c r="B2781" s="13" t="str">
        <f>HYPERLINK(A2781,"Klik")</f>
        <v>Klik</v>
      </c>
      <c r="C2781" s="8">
        <v>3</v>
      </c>
      <c r="D2781" s="9" t="s">
        <v>2</v>
      </c>
      <c r="E2781" s="14">
        <f>D2781/C2781</f>
        <v>0.33333333333333331</v>
      </c>
      <c r="F2781" s="6"/>
      <c r="H2781" s="11"/>
      <c r="I2781" s="11"/>
    </row>
    <row r="2782" spans="1:9" s="10" customFormat="1" ht="14.25" customHeight="1" x14ac:dyDescent="0.25">
      <c r="A2782" s="6" t="s">
        <v>16554</v>
      </c>
      <c r="B2782" s="13" t="str">
        <f>HYPERLINK(A2782,"Klik")</f>
        <v>Klik</v>
      </c>
      <c r="C2782" s="8">
        <v>3</v>
      </c>
      <c r="D2782" s="9" t="s">
        <v>2</v>
      </c>
      <c r="E2782" s="14">
        <f>D2782/C2782</f>
        <v>0.33333333333333331</v>
      </c>
      <c r="F2782" s="6"/>
      <c r="H2782" s="11"/>
      <c r="I2782" s="11"/>
    </row>
    <row r="2783" spans="1:9" s="10" customFormat="1" ht="14.25" customHeight="1" x14ac:dyDescent="0.25">
      <c r="A2783" s="6" t="s">
        <v>11034</v>
      </c>
      <c r="B2783" s="13" t="str">
        <f>HYPERLINK(A2783,"Klik")</f>
        <v>Klik</v>
      </c>
      <c r="C2783" s="8">
        <v>3</v>
      </c>
      <c r="D2783" s="9" t="s">
        <v>2</v>
      </c>
      <c r="E2783" s="14">
        <f>D2783/C2783</f>
        <v>0.33333333333333331</v>
      </c>
      <c r="F2783" s="6"/>
      <c r="H2783" s="11"/>
      <c r="I2783" s="11"/>
    </row>
    <row r="2784" spans="1:9" s="10" customFormat="1" ht="14.25" customHeight="1" x14ac:dyDescent="0.25">
      <c r="A2784" s="6" t="s">
        <v>4632</v>
      </c>
      <c r="B2784" s="13" t="str">
        <f>HYPERLINK(A2784,"Klik")</f>
        <v>Klik</v>
      </c>
      <c r="C2784" s="8">
        <v>3</v>
      </c>
      <c r="D2784" s="9" t="s">
        <v>2</v>
      </c>
      <c r="E2784" s="14">
        <f>D2784/C2784</f>
        <v>0.33333333333333331</v>
      </c>
      <c r="F2784" s="6"/>
      <c r="H2784" s="11"/>
      <c r="I2784" s="11"/>
    </row>
    <row r="2785" spans="1:9" s="10" customFormat="1" ht="14.25" customHeight="1" x14ac:dyDescent="0.25">
      <c r="A2785" s="6" t="s">
        <v>1875</v>
      </c>
      <c r="B2785" s="13" t="str">
        <f>HYPERLINK(A2785,"Klik")</f>
        <v>Klik</v>
      </c>
      <c r="C2785" s="8">
        <v>3</v>
      </c>
      <c r="D2785" s="9" t="s">
        <v>2</v>
      </c>
      <c r="E2785" s="14">
        <f>D2785/C2785</f>
        <v>0.33333333333333331</v>
      </c>
      <c r="F2785" s="6"/>
      <c r="H2785" s="11"/>
      <c r="I2785" s="11"/>
    </row>
    <row r="2786" spans="1:9" s="10" customFormat="1" ht="14.25" customHeight="1" x14ac:dyDescent="0.25">
      <c r="A2786" s="6" t="s">
        <v>4319</v>
      </c>
      <c r="B2786" s="13" t="str">
        <f>HYPERLINK(A2786,"Klik")</f>
        <v>Klik</v>
      </c>
      <c r="C2786" s="8">
        <v>3</v>
      </c>
      <c r="D2786" s="9" t="s">
        <v>2</v>
      </c>
      <c r="E2786" s="14">
        <f>D2786/C2786</f>
        <v>0.33333333333333331</v>
      </c>
      <c r="F2786" s="6"/>
      <c r="H2786" s="11"/>
      <c r="I2786" s="11"/>
    </row>
    <row r="2787" spans="1:9" s="10" customFormat="1" ht="14.25" customHeight="1" x14ac:dyDescent="0.25">
      <c r="A2787" s="6" t="s">
        <v>14435</v>
      </c>
      <c r="B2787" s="13" t="str">
        <f>HYPERLINK(A2787,"Klik")</f>
        <v>Klik</v>
      </c>
      <c r="C2787" s="8">
        <v>3</v>
      </c>
      <c r="D2787" s="9" t="s">
        <v>2</v>
      </c>
      <c r="E2787" s="14">
        <f>D2787/C2787</f>
        <v>0.33333333333333331</v>
      </c>
      <c r="F2787" s="6"/>
      <c r="H2787" s="11"/>
      <c r="I2787" s="11"/>
    </row>
    <row r="2788" spans="1:9" s="10" customFormat="1" ht="14.25" customHeight="1" x14ac:dyDescent="0.25">
      <c r="A2788" s="6" t="s">
        <v>6582</v>
      </c>
      <c r="B2788" s="13" t="str">
        <f>HYPERLINK(A2788,"Klik")</f>
        <v>Klik</v>
      </c>
      <c r="C2788" s="8">
        <v>3</v>
      </c>
      <c r="D2788" s="9" t="s">
        <v>2</v>
      </c>
      <c r="E2788" s="14">
        <f>D2788/C2788</f>
        <v>0.33333333333333331</v>
      </c>
      <c r="F2788" s="6"/>
      <c r="H2788" s="11"/>
      <c r="I2788" s="11"/>
    </row>
    <row r="2789" spans="1:9" s="10" customFormat="1" ht="14.25" customHeight="1" x14ac:dyDescent="0.25">
      <c r="A2789" s="6" t="s">
        <v>6148</v>
      </c>
      <c r="B2789" s="13" t="str">
        <f>HYPERLINK(A2789,"Klik")</f>
        <v>Klik</v>
      </c>
      <c r="C2789" s="8">
        <v>3</v>
      </c>
      <c r="D2789" s="9" t="s">
        <v>2</v>
      </c>
      <c r="E2789" s="14">
        <f>D2789/C2789</f>
        <v>0.33333333333333331</v>
      </c>
      <c r="F2789" s="6"/>
      <c r="H2789" s="11"/>
      <c r="I2789" s="11"/>
    </row>
    <row r="2790" spans="1:9" s="10" customFormat="1" ht="14.25" customHeight="1" x14ac:dyDescent="0.25">
      <c r="A2790" s="6" t="s">
        <v>14627</v>
      </c>
      <c r="B2790" s="13" t="str">
        <f>HYPERLINK(A2790,"Klik")</f>
        <v>Klik</v>
      </c>
      <c r="C2790" s="8">
        <v>3</v>
      </c>
      <c r="D2790" s="9" t="s">
        <v>2</v>
      </c>
      <c r="E2790" s="14">
        <f>D2790/C2790</f>
        <v>0.33333333333333331</v>
      </c>
      <c r="F2790" s="6"/>
      <c r="H2790" s="11"/>
      <c r="I2790" s="11"/>
    </row>
    <row r="2791" spans="1:9" s="10" customFormat="1" ht="14.25" customHeight="1" x14ac:dyDescent="0.25">
      <c r="A2791" s="6" t="s">
        <v>14915</v>
      </c>
      <c r="B2791" s="13" t="str">
        <f>HYPERLINK(A2791,"Klik")</f>
        <v>Klik</v>
      </c>
      <c r="C2791" s="8">
        <v>3</v>
      </c>
      <c r="D2791" s="9" t="s">
        <v>2</v>
      </c>
      <c r="E2791" s="14">
        <f>D2791/C2791</f>
        <v>0.33333333333333331</v>
      </c>
      <c r="F2791" s="6"/>
      <c r="H2791" s="11"/>
      <c r="I2791" s="11"/>
    </row>
    <row r="2792" spans="1:9" s="10" customFormat="1" ht="14.25" customHeight="1" x14ac:dyDescent="0.25">
      <c r="A2792" s="6" t="s">
        <v>7138</v>
      </c>
      <c r="B2792" s="13" t="str">
        <f>HYPERLINK(A2792,"Klik")</f>
        <v>Klik</v>
      </c>
      <c r="C2792" s="8">
        <v>3</v>
      </c>
      <c r="D2792" s="9" t="s">
        <v>2</v>
      </c>
      <c r="E2792" s="14">
        <f>D2792/C2792</f>
        <v>0.33333333333333331</v>
      </c>
      <c r="F2792" s="6"/>
      <c r="H2792" s="11"/>
      <c r="I2792" s="11"/>
    </row>
    <row r="2793" spans="1:9" s="10" customFormat="1" ht="14.25" customHeight="1" x14ac:dyDescent="0.25">
      <c r="A2793" s="6" t="s">
        <v>4197</v>
      </c>
      <c r="B2793" s="13" t="str">
        <f>HYPERLINK(A2793,"Klik")</f>
        <v>Klik</v>
      </c>
      <c r="C2793" s="8">
        <v>3</v>
      </c>
      <c r="D2793" s="9" t="s">
        <v>2</v>
      </c>
      <c r="E2793" s="14">
        <f>D2793/C2793</f>
        <v>0.33333333333333331</v>
      </c>
      <c r="F2793" s="6"/>
      <c r="H2793" s="11"/>
      <c r="I2793" s="11"/>
    </row>
    <row r="2794" spans="1:9" s="10" customFormat="1" ht="14.25" customHeight="1" x14ac:dyDescent="0.25">
      <c r="A2794" s="6" t="s">
        <v>4203</v>
      </c>
      <c r="B2794" s="13" t="str">
        <f>HYPERLINK(A2794,"Klik")</f>
        <v>Klik</v>
      </c>
      <c r="C2794" s="8">
        <v>3</v>
      </c>
      <c r="D2794" s="9" t="s">
        <v>2</v>
      </c>
      <c r="E2794" s="14">
        <f>D2794/C2794</f>
        <v>0.33333333333333331</v>
      </c>
      <c r="F2794" s="6"/>
      <c r="H2794" s="11"/>
      <c r="I2794" s="11"/>
    </row>
    <row r="2795" spans="1:9" s="10" customFormat="1" ht="14.25" customHeight="1" x14ac:dyDescent="0.25">
      <c r="A2795" s="6" t="s">
        <v>15864</v>
      </c>
      <c r="B2795" s="13" t="str">
        <f>HYPERLINK(A2795,"Klik")</f>
        <v>Klik</v>
      </c>
      <c r="C2795" s="8">
        <v>3</v>
      </c>
      <c r="D2795" s="9" t="s">
        <v>2</v>
      </c>
      <c r="E2795" s="14">
        <f>D2795/C2795</f>
        <v>0.33333333333333331</v>
      </c>
      <c r="F2795" s="6"/>
      <c r="H2795" s="11"/>
      <c r="I2795" s="11"/>
    </row>
    <row r="2796" spans="1:9" s="10" customFormat="1" ht="14.25" customHeight="1" x14ac:dyDescent="0.25">
      <c r="A2796" s="6" t="s">
        <v>1890</v>
      </c>
      <c r="B2796" s="13" t="str">
        <f>HYPERLINK(A2796,"Klik")</f>
        <v>Klik</v>
      </c>
      <c r="C2796" s="8">
        <v>3</v>
      </c>
      <c r="D2796" s="9" t="s">
        <v>2</v>
      </c>
      <c r="E2796" s="14">
        <f>D2796/C2796</f>
        <v>0.33333333333333331</v>
      </c>
      <c r="F2796" s="6"/>
      <c r="H2796" s="11"/>
      <c r="I2796" s="11"/>
    </row>
    <row r="2797" spans="1:9" s="10" customFormat="1" ht="14.25" customHeight="1" x14ac:dyDescent="0.25">
      <c r="A2797" s="6" t="s">
        <v>2400</v>
      </c>
      <c r="B2797" s="13" t="str">
        <f>HYPERLINK(A2797,"Klik")</f>
        <v>Klik</v>
      </c>
      <c r="C2797" s="8">
        <v>3</v>
      </c>
      <c r="D2797" s="9" t="s">
        <v>2</v>
      </c>
      <c r="E2797" s="14">
        <f>D2797/C2797</f>
        <v>0.33333333333333331</v>
      </c>
      <c r="F2797" s="6"/>
      <c r="H2797" s="11"/>
      <c r="I2797" s="11"/>
    </row>
    <row r="2798" spans="1:9" s="10" customFormat="1" ht="14.25" customHeight="1" x14ac:dyDescent="0.25">
      <c r="A2798" s="6" t="s">
        <v>7544</v>
      </c>
      <c r="B2798" s="13" t="str">
        <f>HYPERLINK(A2798,"Klik")</f>
        <v>Klik</v>
      </c>
      <c r="C2798" s="8">
        <v>3</v>
      </c>
      <c r="D2798" s="9" t="s">
        <v>2</v>
      </c>
      <c r="E2798" s="14">
        <f>D2798/C2798</f>
        <v>0.33333333333333331</v>
      </c>
      <c r="F2798" s="6"/>
      <c r="H2798" s="11"/>
      <c r="I2798" s="11"/>
    </row>
    <row r="2799" spans="1:9" s="10" customFormat="1" ht="14.25" customHeight="1" x14ac:dyDescent="0.25">
      <c r="A2799" s="6" t="s">
        <v>12610</v>
      </c>
      <c r="B2799" s="13" t="str">
        <f>HYPERLINK(A2799,"Klik")</f>
        <v>Klik</v>
      </c>
      <c r="C2799" s="8">
        <v>3</v>
      </c>
      <c r="D2799" s="9" t="s">
        <v>2</v>
      </c>
      <c r="E2799" s="14">
        <f>D2799/C2799</f>
        <v>0.33333333333333331</v>
      </c>
      <c r="F2799" s="6"/>
      <c r="H2799" s="11"/>
      <c r="I2799" s="11"/>
    </row>
    <row r="2800" spans="1:9" s="10" customFormat="1" ht="14.25" customHeight="1" x14ac:dyDescent="0.25">
      <c r="A2800" s="6" t="s">
        <v>15103</v>
      </c>
      <c r="B2800" s="13" t="str">
        <f>HYPERLINK(A2800,"Klik")</f>
        <v>Klik</v>
      </c>
      <c r="C2800" s="8">
        <v>3</v>
      </c>
      <c r="D2800" s="9" t="s">
        <v>2</v>
      </c>
      <c r="E2800" s="14">
        <f>D2800/C2800</f>
        <v>0.33333333333333331</v>
      </c>
      <c r="F2800" s="6"/>
      <c r="H2800" s="11"/>
      <c r="I2800" s="11"/>
    </row>
    <row r="2801" spans="1:9" s="10" customFormat="1" ht="14.25" customHeight="1" x14ac:dyDescent="0.25">
      <c r="A2801" s="6" t="s">
        <v>15626</v>
      </c>
      <c r="B2801" s="13" t="str">
        <f>HYPERLINK(A2801,"Klik")</f>
        <v>Klik</v>
      </c>
      <c r="C2801" s="8">
        <v>3</v>
      </c>
      <c r="D2801" s="9" t="s">
        <v>2</v>
      </c>
      <c r="E2801" s="14">
        <f>D2801/C2801</f>
        <v>0.33333333333333331</v>
      </c>
      <c r="F2801" s="6"/>
      <c r="H2801" s="11"/>
      <c r="I2801" s="11"/>
    </row>
    <row r="2802" spans="1:9" s="10" customFormat="1" ht="14.25" customHeight="1" x14ac:dyDescent="0.25">
      <c r="A2802" s="6" t="s">
        <v>6793</v>
      </c>
      <c r="B2802" s="13" t="str">
        <f>HYPERLINK(A2802,"Klik")</f>
        <v>Klik</v>
      </c>
      <c r="C2802" s="8">
        <v>3</v>
      </c>
      <c r="D2802" s="9" t="s">
        <v>2</v>
      </c>
      <c r="E2802" s="14">
        <f>D2802/C2802</f>
        <v>0.33333333333333331</v>
      </c>
      <c r="F2802" s="6"/>
      <c r="H2802" s="11"/>
      <c r="I2802" s="11"/>
    </row>
    <row r="2803" spans="1:9" s="10" customFormat="1" ht="14.25" customHeight="1" x14ac:dyDescent="0.25">
      <c r="A2803" s="6" t="s">
        <v>185</v>
      </c>
      <c r="B2803" s="13" t="str">
        <f>HYPERLINK(A2803,"Klik")</f>
        <v>Klik</v>
      </c>
      <c r="C2803" s="8">
        <v>3</v>
      </c>
      <c r="D2803" s="9" t="s">
        <v>2</v>
      </c>
      <c r="E2803" s="14">
        <f>D2803/C2803</f>
        <v>0.33333333333333331</v>
      </c>
      <c r="F2803" s="6"/>
      <c r="H2803" s="11"/>
      <c r="I2803" s="11"/>
    </row>
    <row r="2804" spans="1:9" s="10" customFormat="1" ht="14.25" customHeight="1" x14ac:dyDescent="0.25">
      <c r="A2804" s="6" t="s">
        <v>7421</v>
      </c>
      <c r="B2804" s="13" t="str">
        <f>HYPERLINK(A2804,"Klik")</f>
        <v>Klik</v>
      </c>
      <c r="C2804" s="8">
        <v>3</v>
      </c>
      <c r="D2804" s="9" t="s">
        <v>2</v>
      </c>
      <c r="E2804" s="14">
        <f>D2804/C2804</f>
        <v>0.33333333333333331</v>
      </c>
      <c r="F2804" s="6"/>
      <c r="H2804" s="11"/>
      <c r="I2804" s="11"/>
    </row>
    <row r="2805" spans="1:9" s="10" customFormat="1" ht="14.25" customHeight="1" x14ac:dyDescent="0.25">
      <c r="A2805" s="6" t="s">
        <v>6095</v>
      </c>
      <c r="B2805" s="13" t="str">
        <f>HYPERLINK(A2805,"Klik")</f>
        <v>Klik</v>
      </c>
      <c r="C2805" s="8">
        <v>3</v>
      </c>
      <c r="D2805" s="9" t="s">
        <v>2</v>
      </c>
      <c r="E2805" s="14">
        <f>D2805/C2805</f>
        <v>0.33333333333333331</v>
      </c>
      <c r="F2805" s="6"/>
      <c r="H2805" s="11"/>
      <c r="I2805" s="11"/>
    </row>
    <row r="2806" spans="1:9" s="10" customFormat="1" ht="14.25" customHeight="1" x14ac:dyDescent="0.25">
      <c r="A2806" s="6" t="s">
        <v>188</v>
      </c>
      <c r="B2806" s="13" t="str">
        <f>HYPERLINK(A2806,"Klik")</f>
        <v>Klik</v>
      </c>
      <c r="C2806" s="8">
        <v>3</v>
      </c>
      <c r="D2806" s="9" t="s">
        <v>2</v>
      </c>
      <c r="E2806" s="14">
        <f>D2806/C2806</f>
        <v>0.33333333333333331</v>
      </c>
      <c r="F2806" s="6"/>
      <c r="H2806" s="11"/>
      <c r="I2806" s="11"/>
    </row>
    <row r="2807" spans="1:9" s="10" customFormat="1" ht="14.25" customHeight="1" x14ac:dyDescent="0.25">
      <c r="A2807" s="6" t="s">
        <v>4759</v>
      </c>
      <c r="B2807" s="13" t="str">
        <f>HYPERLINK(A2807,"Klik")</f>
        <v>Klik</v>
      </c>
      <c r="C2807" s="8">
        <v>3</v>
      </c>
      <c r="D2807" s="9" t="s">
        <v>2</v>
      </c>
      <c r="E2807" s="14">
        <f>D2807/C2807</f>
        <v>0.33333333333333331</v>
      </c>
      <c r="F2807" s="6"/>
      <c r="H2807" s="11"/>
      <c r="I2807" s="11"/>
    </row>
    <row r="2808" spans="1:9" s="10" customFormat="1" ht="14.25" customHeight="1" x14ac:dyDescent="0.25">
      <c r="A2808" s="6" t="s">
        <v>11333</v>
      </c>
      <c r="B2808" s="13" t="str">
        <f>HYPERLINK(A2808,"Klik")</f>
        <v>Klik</v>
      </c>
      <c r="C2808" s="8">
        <v>3</v>
      </c>
      <c r="D2808" s="9" t="s">
        <v>2</v>
      </c>
      <c r="E2808" s="14">
        <f>D2808/C2808</f>
        <v>0.33333333333333331</v>
      </c>
      <c r="F2808" s="6"/>
      <c r="H2808" s="11"/>
      <c r="I2808" s="11"/>
    </row>
    <row r="2809" spans="1:9" s="10" customFormat="1" ht="14.25" customHeight="1" x14ac:dyDescent="0.25">
      <c r="A2809" s="6" t="s">
        <v>2064</v>
      </c>
      <c r="B2809" s="13" t="str">
        <f>HYPERLINK(A2809,"Klik")</f>
        <v>Klik</v>
      </c>
      <c r="C2809" s="8">
        <v>3</v>
      </c>
      <c r="D2809" s="9" t="s">
        <v>2</v>
      </c>
      <c r="E2809" s="14">
        <f>D2809/C2809</f>
        <v>0.33333333333333331</v>
      </c>
      <c r="F2809" s="6"/>
      <c r="H2809" s="11"/>
      <c r="I2809" s="11"/>
    </row>
    <row r="2810" spans="1:9" s="10" customFormat="1" ht="14.25" customHeight="1" x14ac:dyDescent="0.25">
      <c r="A2810" s="6" t="s">
        <v>2795</v>
      </c>
      <c r="B2810" s="13" t="str">
        <f>HYPERLINK(A2810,"Klik")</f>
        <v>Klik</v>
      </c>
      <c r="C2810" s="8">
        <v>3</v>
      </c>
      <c r="D2810" s="9" t="s">
        <v>2</v>
      </c>
      <c r="E2810" s="14">
        <f>D2810/C2810</f>
        <v>0.33333333333333331</v>
      </c>
      <c r="F2810" s="6"/>
      <c r="H2810" s="11"/>
      <c r="I2810" s="11"/>
    </row>
    <row r="2811" spans="1:9" s="10" customFormat="1" ht="14.25" customHeight="1" x14ac:dyDescent="0.25">
      <c r="A2811" s="6" t="s">
        <v>13666</v>
      </c>
      <c r="B2811" s="13" t="str">
        <f>HYPERLINK(A2811,"Klik")</f>
        <v>Klik</v>
      </c>
      <c r="C2811" s="8">
        <v>3</v>
      </c>
      <c r="D2811" s="9" t="s">
        <v>2</v>
      </c>
      <c r="E2811" s="14">
        <f>D2811/C2811</f>
        <v>0.33333333333333331</v>
      </c>
      <c r="F2811" s="6"/>
      <c r="H2811" s="11"/>
      <c r="I2811" s="11"/>
    </row>
    <row r="2812" spans="1:9" s="10" customFormat="1" ht="14.25" customHeight="1" x14ac:dyDescent="0.25">
      <c r="A2812" s="6" t="s">
        <v>6293</v>
      </c>
      <c r="B2812" s="13" t="str">
        <f>HYPERLINK(A2812,"Klik")</f>
        <v>Klik</v>
      </c>
      <c r="C2812" s="8">
        <v>3</v>
      </c>
      <c r="D2812" s="9" t="s">
        <v>2</v>
      </c>
      <c r="E2812" s="14">
        <f>D2812/C2812</f>
        <v>0.33333333333333331</v>
      </c>
      <c r="F2812" s="6"/>
      <c r="H2812" s="11"/>
      <c r="I2812" s="11"/>
    </row>
    <row r="2813" spans="1:9" s="10" customFormat="1" ht="14.25" customHeight="1" x14ac:dyDescent="0.25">
      <c r="A2813" s="6" t="s">
        <v>1934</v>
      </c>
      <c r="B2813" s="13" t="str">
        <f>HYPERLINK(A2813,"Klik")</f>
        <v>Klik</v>
      </c>
      <c r="C2813" s="8">
        <v>3</v>
      </c>
      <c r="D2813" s="9" t="s">
        <v>2</v>
      </c>
      <c r="E2813" s="14">
        <f>D2813/C2813</f>
        <v>0.33333333333333331</v>
      </c>
      <c r="F2813" s="6"/>
      <c r="H2813" s="11"/>
      <c r="I2813" s="11"/>
    </row>
    <row r="2814" spans="1:9" s="10" customFormat="1" ht="14.25" customHeight="1" x14ac:dyDescent="0.25">
      <c r="A2814" s="6" t="s">
        <v>4286</v>
      </c>
      <c r="B2814" s="13" t="str">
        <f>HYPERLINK(A2814,"Klik")</f>
        <v>Klik</v>
      </c>
      <c r="C2814" s="8">
        <v>3</v>
      </c>
      <c r="D2814" s="9" t="s">
        <v>2</v>
      </c>
      <c r="E2814" s="14">
        <f>D2814/C2814</f>
        <v>0.33333333333333331</v>
      </c>
      <c r="F2814" s="6"/>
      <c r="H2814" s="11"/>
      <c r="I2814" s="11"/>
    </row>
    <row r="2815" spans="1:9" s="10" customFormat="1" ht="14.25" customHeight="1" x14ac:dyDescent="0.25">
      <c r="A2815" s="6" t="s">
        <v>15746</v>
      </c>
      <c r="B2815" s="13" t="str">
        <f>HYPERLINK(A2815,"Klik")</f>
        <v>Klik</v>
      </c>
      <c r="C2815" s="8">
        <v>3</v>
      </c>
      <c r="D2815" s="9" t="s">
        <v>2</v>
      </c>
      <c r="E2815" s="14">
        <f>D2815/C2815</f>
        <v>0.33333333333333331</v>
      </c>
      <c r="F2815" s="6"/>
      <c r="H2815" s="11"/>
      <c r="I2815" s="11"/>
    </row>
    <row r="2816" spans="1:9" s="10" customFormat="1" ht="14.25" customHeight="1" x14ac:dyDescent="0.25">
      <c r="A2816" s="6" t="s">
        <v>7954</v>
      </c>
      <c r="B2816" s="13" t="str">
        <f>HYPERLINK(A2816,"Klik")</f>
        <v>Klik</v>
      </c>
      <c r="C2816" s="8">
        <v>3</v>
      </c>
      <c r="D2816" s="9" t="s">
        <v>2</v>
      </c>
      <c r="E2816" s="14">
        <f>D2816/C2816</f>
        <v>0.33333333333333331</v>
      </c>
      <c r="F2816" s="6"/>
      <c r="H2816" s="11"/>
      <c r="I2816" s="11"/>
    </row>
    <row r="2817" spans="1:9" s="10" customFormat="1" ht="14.25" customHeight="1" x14ac:dyDescent="0.25">
      <c r="A2817" s="6" t="s">
        <v>12621</v>
      </c>
      <c r="B2817" s="13" t="str">
        <f>HYPERLINK(A2817,"Klik")</f>
        <v>Klik</v>
      </c>
      <c r="C2817" s="8">
        <v>3</v>
      </c>
      <c r="D2817" s="9" t="s">
        <v>2</v>
      </c>
      <c r="E2817" s="14">
        <f>D2817/C2817</f>
        <v>0.33333333333333331</v>
      </c>
      <c r="F2817" s="6"/>
      <c r="H2817" s="11"/>
      <c r="I2817" s="11"/>
    </row>
    <row r="2818" spans="1:9" s="10" customFormat="1" ht="14.25" customHeight="1" x14ac:dyDescent="0.25">
      <c r="A2818" s="6" t="s">
        <v>11524</v>
      </c>
      <c r="B2818" s="13" t="str">
        <f>HYPERLINK(A2818,"Klik")</f>
        <v>Klik</v>
      </c>
      <c r="C2818" s="8">
        <v>3</v>
      </c>
      <c r="D2818" s="9" t="s">
        <v>2</v>
      </c>
      <c r="E2818" s="14">
        <f>D2818/C2818</f>
        <v>0.33333333333333331</v>
      </c>
      <c r="F2818" s="6"/>
      <c r="H2818" s="11"/>
      <c r="I2818" s="11"/>
    </row>
    <row r="2819" spans="1:9" s="10" customFormat="1" ht="14.25" customHeight="1" x14ac:dyDescent="0.25">
      <c r="A2819" s="6" t="s">
        <v>6291</v>
      </c>
      <c r="B2819" s="13" t="str">
        <f>HYPERLINK(A2819,"Klik")</f>
        <v>Klik</v>
      </c>
      <c r="C2819" s="8">
        <v>3</v>
      </c>
      <c r="D2819" s="9" t="s">
        <v>2</v>
      </c>
      <c r="E2819" s="14">
        <f>D2819/C2819</f>
        <v>0.33333333333333331</v>
      </c>
      <c r="F2819" s="6"/>
      <c r="H2819" s="11"/>
      <c r="I2819" s="11"/>
    </row>
    <row r="2820" spans="1:9" s="10" customFormat="1" ht="14.25" customHeight="1" x14ac:dyDescent="0.25">
      <c r="A2820" s="6" t="s">
        <v>9999</v>
      </c>
      <c r="B2820" s="13" t="str">
        <f>HYPERLINK(A2820,"Klik")</f>
        <v>Klik</v>
      </c>
      <c r="C2820" s="8">
        <v>3</v>
      </c>
      <c r="D2820" s="9" t="s">
        <v>2</v>
      </c>
      <c r="E2820" s="14">
        <f>D2820/C2820</f>
        <v>0.33333333333333331</v>
      </c>
      <c r="F2820" s="6"/>
      <c r="H2820" s="11"/>
      <c r="I2820" s="11"/>
    </row>
    <row r="2821" spans="1:9" s="10" customFormat="1" ht="14.25" customHeight="1" x14ac:dyDescent="0.25">
      <c r="A2821" s="6" t="s">
        <v>12867</v>
      </c>
      <c r="B2821" s="13" t="str">
        <f>HYPERLINK(A2821,"Klik")</f>
        <v>Klik</v>
      </c>
      <c r="C2821" s="8">
        <v>3</v>
      </c>
      <c r="D2821" s="9" t="s">
        <v>2</v>
      </c>
      <c r="E2821" s="14">
        <f>D2821/C2821</f>
        <v>0.33333333333333331</v>
      </c>
      <c r="F2821" s="6"/>
      <c r="H2821" s="11"/>
      <c r="I2821" s="11"/>
    </row>
    <row r="2822" spans="1:9" s="10" customFormat="1" ht="14.25" customHeight="1" x14ac:dyDescent="0.25">
      <c r="A2822" s="6" t="s">
        <v>14724</v>
      </c>
      <c r="B2822" s="13" t="str">
        <f>HYPERLINK(A2822,"Klik")</f>
        <v>Klik</v>
      </c>
      <c r="C2822" s="8">
        <v>3</v>
      </c>
      <c r="D2822" s="9" t="s">
        <v>2</v>
      </c>
      <c r="E2822" s="14">
        <f>D2822/C2822</f>
        <v>0.33333333333333331</v>
      </c>
      <c r="F2822" s="6"/>
      <c r="H2822" s="11"/>
      <c r="I2822" s="11"/>
    </row>
    <row r="2823" spans="1:9" s="10" customFormat="1" ht="14.25" customHeight="1" x14ac:dyDescent="0.25">
      <c r="A2823" s="6" t="s">
        <v>15744</v>
      </c>
      <c r="B2823" s="13" t="str">
        <f>HYPERLINK(A2823,"Klik")</f>
        <v>Klik</v>
      </c>
      <c r="C2823" s="8">
        <v>3</v>
      </c>
      <c r="D2823" s="9" t="s">
        <v>2</v>
      </c>
      <c r="E2823" s="14">
        <f>D2823/C2823</f>
        <v>0.33333333333333331</v>
      </c>
      <c r="F2823" s="6"/>
      <c r="H2823" s="11"/>
      <c r="I2823" s="11"/>
    </row>
    <row r="2824" spans="1:9" s="10" customFormat="1" ht="14.25" customHeight="1" x14ac:dyDescent="0.25">
      <c r="A2824" s="6" t="s">
        <v>2525</v>
      </c>
      <c r="B2824" s="13" t="str">
        <f>HYPERLINK(A2824,"Klik")</f>
        <v>Klik</v>
      </c>
      <c r="C2824" s="8">
        <v>3</v>
      </c>
      <c r="D2824" s="9" t="s">
        <v>2</v>
      </c>
      <c r="E2824" s="14">
        <f>D2824/C2824</f>
        <v>0.33333333333333331</v>
      </c>
      <c r="F2824" s="6"/>
      <c r="H2824" s="11"/>
      <c r="I2824" s="11"/>
    </row>
    <row r="2825" spans="1:9" s="10" customFormat="1" ht="14.25" customHeight="1" x14ac:dyDescent="0.25">
      <c r="A2825" s="6" t="s">
        <v>10036</v>
      </c>
      <c r="B2825" s="13" t="str">
        <f>HYPERLINK(A2825,"Klik")</f>
        <v>Klik</v>
      </c>
      <c r="C2825" s="8">
        <v>3</v>
      </c>
      <c r="D2825" s="9" t="s">
        <v>2</v>
      </c>
      <c r="E2825" s="14">
        <f>D2825/C2825</f>
        <v>0.33333333333333331</v>
      </c>
      <c r="F2825" s="6"/>
      <c r="H2825" s="11"/>
      <c r="I2825" s="11"/>
    </row>
    <row r="2826" spans="1:9" s="10" customFormat="1" ht="14.25" customHeight="1" x14ac:dyDescent="0.25">
      <c r="A2826" s="6" t="s">
        <v>7303</v>
      </c>
      <c r="B2826" s="13" t="str">
        <f>HYPERLINK(A2826,"Klik")</f>
        <v>Klik</v>
      </c>
      <c r="C2826" s="8">
        <v>3</v>
      </c>
      <c r="D2826" s="9" t="s">
        <v>2</v>
      </c>
      <c r="E2826" s="14">
        <f>D2826/C2826</f>
        <v>0.33333333333333331</v>
      </c>
      <c r="F2826" s="6"/>
      <c r="H2826" s="11"/>
      <c r="I2826" s="11"/>
    </row>
    <row r="2827" spans="1:9" s="10" customFormat="1" ht="14.25" customHeight="1" x14ac:dyDescent="0.25">
      <c r="A2827" s="6" t="s">
        <v>14428</v>
      </c>
      <c r="B2827" s="13" t="str">
        <f>HYPERLINK(A2827,"Klik")</f>
        <v>Klik</v>
      </c>
      <c r="C2827" s="8">
        <v>3</v>
      </c>
      <c r="D2827" s="9" t="s">
        <v>2</v>
      </c>
      <c r="E2827" s="14">
        <f>D2827/C2827</f>
        <v>0.33333333333333331</v>
      </c>
      <c r="F2827" s="6"/>
      <c r="H2827" s="11"/>
      <c r="I2827" s="11"/>
    </row>
    <row r="2828" spans="1:9" s="10" customFormat="1" ht="14.25" customHeight="1" x14ac:dyDescent="0.25">
      <c r="A2828" s="6" t="s">
        <v>14960</v>
      </c>
      <c r="B2828" s="13" t="str">
        <f>HYPERLINK(A2828,"Klik")</f>
        <v>Klik</v>
      </c>
      <c r="C2828" s="8">
        <v>3</v>
      </c>
      <c r="D2828" s="9" t="s">
        <v>2</v>
      </c>
      <c r="E2828" s="14">
        <f>D2828/C2828</f>
        <v>0.33333333333333331</v>
      </c>
      <c r="F2828" s="6"/>
      <c r="H2828" s="11"/>
      <c r="I2828" s="11"/>
    </row>
    <row r="2829" spans="1:9" s="10" customFormat="1" ht="14.25" customHeight="1" x14ac:dyDescent="0.25">
      <c r="A2829" s="6" t="s">
        <v>10253</v>
      </c>
      <c r="B2829" s="13" t="str">
        <f>HYPERLINK(A2829,"Klik")</f>
        <v>Klik</v>
      </c>
      <c r="C2829" s="8">
        <v>3</v>
      </c>
      <c r="D2829" s="9" t="s">
        <v>2</v>
      </c>
      <c r="E2829" s="14">
        <f>D2829/C2829</f>
        <v>0.33333333333333331</v>
      </c>
      <c r="F2829" s="6"/>
      <c r="H2829" s="11"/>
      <c r="I2829" s="11"/>
    </row>
    <row r="2830" spans="1:9" s="10" customFormat="1" ht="14.25" customHeight="1" x14ac:dyDescent="0.25">
      <c r="A2830" s="6" t="s">
        <v>196</v>
      </c>
      <c r="B2830" s="13" t="str">
        <f>HYPERLINK(A2830,"Klik")</f>
        <v>Klik</v>
      </c>
      <c r="C2830" s="8">
        <v>3</v>
      </c>
      <c r="D2830" s="9" t="s">
        <v>2</v>
      </c>
      <c r="E2830" s="14">
        <f>D2830/C2830</f>
        <v>0.33333333333333331</v>
      </c>
      <c r="F2830" s="6"/>
      <c r="H2830" s="11"/>
      <c r="I2830" s="11"/>
    </row>
    <row r="2831" spans="1:9" s="10" customFormat="1" ht="14.25" customHeight="1" x14ac:dyDescent="0.25">
      <c r="A2831" s="6" t="s">
        <v>7302</v>
      </c>
      <c r="B2831" s="13" t="str">
        <f>HYPERLINK(A2831,"Klik")</f>
        <v>Klik</v>
      </c>
      <c r="C2831" s="8">
        <v>3</v>
      </c>
      <c r="D2831" s="9" t="s">
        <v>2</v>
      </c>
      <c r="E2831" s="14">
        <f>D2831/C2831</f>
        <v>0.33333333333333331</v>
      </c>
      <c r="F2831" s="6"/>
      <c r="H2831" s="11"/>
      <c r="I2831" s="11"/>
    </row>
    <row r="2832" spans="1:9" s="10" customFormat="1" ht="14.25" customHeight="1" x14ac:dyDescent="0.25">
      <c r="A2832" s="6" t="s">
        <v>7309</v>
      </c>
      <c r="B2832" s="13" t="str">
        <f>HYPERLINK(A2832,"Klik")</f>
        <v>Klik</v>
      </c>
      <c r="C2832" s="8">
        <v>3</v>
      </c>
      <c r="D2832" s="9" t="s">
        <v>2</v>
      </c>
      <c r="E2832" s="14">
        <f>D2832/C2832</f>
        <v>0.33333333333333331</v>
      </c>
      <c r="F2832" s="6"/>
      <c r="H2832" s="11"/>
      <c r="I2832" s="11"/>
    </row>
    <row r="2833" spans="1:9" s="10" customFormat="1" ht="14.25" customHeight="1" x14ac:dyDescent="0.25">
      <c r="A2833" s="6" t="s">
        <v>14272</v>
      </c>
      <c r="B2833" s="13" t="str">
        <f>HYPERLINK(A2833,"Klik")</f>
        <v>Klik</v>
      </c>
      <c r="C2833" s="8">
        <v>3</v>
      </c>
      <c r="D2833" s="9" t="s">
        <v>2</v>
      </c>
      <c r="E2833" s="14">
        <f>D2833/C2833</f>
        <v>0.33333333333333331</v>
      </c>
      <c r="F2833" s="6"/>
      <c r="H2833" s="11"/>
      <c r="I2833" s="11"/>
    </row>
    <row r="2834" spans="1:9" s="10" customFormat="1" ht="14.25" customHeight="1" x14ac:dyDescent="0.25">
      <c r="A2834" s="6" t="s">
        <v>15969</v>
      </c>
      <c r="B2834" s="13" t="str">
        <f>HYPERLINK(A2834,"Klik")</f>
        <v>Klik</v>
      </c>
      <c r="C2834" s="8">
        <v>3</v>
      </c>
      <c r="D2834" s="9" t="s">
        <v>2</v>
      </c>
      <c r="E2834" s="14">
        <f>D2834/C2834</f>
        <v>0.33333333333333331</v>
      </c>
      <c r="F2834" s="6"/>
      <c r="H2834" s="11"/>
      <c r="I2834" s="11"/>
    </row>
    <row r="2835" spans="1:9" s="10" customFormat="1" ht="14.25" customHeight="1" x14ac:dyDescent="0.25">
      <c r="A2835" s="6" t="s">
        <v>6157</v>
      </c>
      <c r="B2835" s="13" t="str">
        <f>HYPERLINK(A2835,"Klik")</f>
        <v>Klik</v>
      </c>
      <c r="C2835" s="8">
        <v>3</v>
      </c>
      <c r="D2835" s="9" t="s">
        <v>2</v>
      </c>
      <c r="E2835" s="14">
        <f>D2835/C2835</f>
        <v>0.33333333333333331</v>
      </c>
      <c r="F2835" s="6"/>
      <c r="H2835" s="11"/>
      <c r="I2835" s="11"/>
    </row>
    <row r="2836" spans="1:9" s="10" customFormat="1" ht="14.25" customHeight="1" x14ac:dyDescent="0.25">
      <c r="A2836" s="6" t="s">
        <v>4204</v>
      </c>
      <c r="B2836" s="13" t="str">
        <f>HYPERLINK(A2836,"Klik")</f>
        <v>Klik</v>
      </c>
      <c r="C2836" s="8">
        <v>3</v>
      </c>
      <c r="D2836" s="9" t="s">
        <v>2</v>
      </c>
      <c r="E2836" s="14">
        <f>D2836/C2836</f>
        <v>0.33333333333333331</v>
      </c>
      <c r="F2836" s="6"/>
      <c r="H2836" s="11"/>
      <c r="I2836" s="11"/>
    </row>
    <row r="2837" spans="1:9" s="10" customFormat="1" ht="14.25" customHeight="1" x14ac:dyDescent="0.25">
      <c r="A2837" s="6" t="s">
        <v>7076</v>
      </c>
      <c r="B2837" s="13" t="str">
        <f>HYPERLINK(A2837,"Klik")</f>
        <v>Klik</v>
      </c>
      <c r="C2837" s="8">
        <v>3</v>
      </c>
      <c r="D2837" s="9" t="s">
        <v>2</v>
      </c>
      <c r="E2837" s="14">
        <f>D2837/C2837</f>
        <v>0.33333333333333331</v>
      </c>
      <c r="F2837" s="6"/>
      <c r="H2837" s="11"/>
      <c r="I2837" s="11"/>
    </row>
    <row r="2838" spans="1:9" s="10" customFormat="1" ht="14.25" customHeight="1" x14ac:dyDescent="0.25">
      <c r="A2838" s="6" t="s">
        <v>11417</v>
      </c>
      <c r="B2838" s="13" t="str">
        <f>HYPERLINK(A2838,"Klik")</f>
        <v>Klik</v>
      </c>
      <c r="C2838" s="8">
        <v>3</v>
      </c>
      <c r="D2838" s="9" t="s">
        <v>2</v>
      </c>
      <c r="E2838" s="14">
        <f>D2838/C2838</f>
        <v>0.33333333333333331</v>
      </c>
      <c r="F2838" s="6"/>
      <c r="H2838" s="11"/>
      <c r="I2838" s="11"/>
    </row>
    <row r="2839" spans="1:9" s="10" customFormat="1" ht="14.25" customHeight="1" x14ac:dyDescent="0.25">
      <c r="A2839" s="6" t="s">
        <v>4170</v>
      </c>
      <c r="B2839" s="13" t="str">
        <f>HYPERLINK(A2839,"Klik")</f>
        <v>Klik</v>
      </c>
      <c r="C2839" s="8">
        <v>3</v>
      </c>
      <c r="D2839" s="9" t="s">
        <v>2</v>
      </c>
      <c r="E2839" s="14">
        <f>D2839/C2839</f>
        <v>0.33333333333333331</v>
      </c>
      <c r="F2839" s="6"/>
      <c r="H2839" s="11"/>
      <c r="I2839" s="11"/>
    </row>
    <row r="2840" spans="1:9" s="10" customFormat="1" ht="14.25" customHeight="1" x14ac:dyDescent="0.25">
      <c r="A2840" s="6" t="s">
        <v>6152</v>
      </c>
      <c r="B2840" s="13" t="str">
        <f>HYPERLINK(A2840,"Klik")</f>
        <v>Klik</v>
      </c>
      <c r="C2840" s="8">
        <v>3</v>
      </c>
      <c r="D2840" s="9" t="s">
        <v>2</v>
      </c>
      <c r="E2840" s="14">
        <f>D2840/C2840</f>
        <v>0.33333333333333331</v>
      </c>
      <c r="F2840" s="6"/>
      <c r="H2840" s="11"/>
      <c r="I2840" s="11"/>
    </row>
    <row r="2841" spans="1:9" s="10" customFormat="1" ht="14.25" customHeight="1" x14ac:dyDescent="0.25">
      <c r="A2841" s="6" t="s">
        <v>12875</v>
      </c>
      <c r="B2841" s="13" t="str">
        <f>HYPERLINK(A2841,"Klik")</f>
        <v>Klik</v>
      </c>
      <c r="C2841" s="8">
        <v>3</v>
      </c>
      <c r="D2841" s="9" t="s">
        <v>2</v>
      </c>
      <c r="E2841" s="14">
        <f>D2841/C2841</f>
        <v>0.33333333333333331</v>
      </c>
      <c r="F2841" s="6"/>
      <c r="H2841" s="11"/>
      <c r="I2841" s="11"/>
    </row>
    <row r="2842" spans="1:9" s="10" customFormat="1" ht="14.25" customHeight="1" x14ac:dyDescent="0.25">
      <c r="A2842" s="6" t="s">
        <v>6463</v>
      </c>
      <c r="B2842" s="13" t="str">
        <f>HYPERLINK(A2842,"Klik")</f>
        <v>Klik</v>
      </c>
      <c r="C2842" s="8">
        <v>3</v>
      </c>
      <c r="D2842" s="9" t="s">
        <v>2</v>
      </c>
      <c r="E2842" s="14">
        <f>D2842/C2842</f>
        <v>0.33333333333333331</v>
      </c>
      <c r="F2842" s="6"/>
      <c r="H2842" s="11"/>
      <c r="I2842" s="11"/>
    </row>
    <row r="2843" spans="1:9" s="10" customFormat="1" ht="14.25" customHeight="1" x14ac:dyDescent="0.25">
      <c r="A2843" s="6" t="s">
        <v>3506</v>
      </c>
      <c r="B2843" s="13" t="str">
        <f>HYPERLINK(A2843,"Klik")</f>
        <v>Klik</v>
      </c>
      <c r="C2843" s="8">
        <v>3</v>
      </c>
      <c r="D2843" s="9" t="s">
        <v>2</v>
      </c>
      <c r="E2843" s="14">
        <f>D2843/C2843</f>
        <v>0.33333333333333331</v>
      </c>
      <c r="F2843" s="6"/>
      <c r="H2843" s="11"/>
      <c r="I2843" s="11"/>
    </row>
    <row r="2844" spans="1:9" s="10" customFormat="1" ht="14.25" customHeight="1" x14ac:dyDescent="0.25">
      <c r="A2844" s="6" t="s">
        <v>10137</v>
      </c>
      <c r="B2844" s="13" t="str">
        <f>HYPERLINK(A2844,"Klik")</f>
        <v>Klik</v>
      </c>
      <c r="C2844" s="8">
        <v>3</v>
      </c>
      <c r="D2844" s="9" t="s">
        <v>2</v>
      </c>
      <c r="E2844" s="14">
        <f>D2844/C2844</f>
        <v>0.33333333333333331</v>
      </c>
      <c r="F2844" s="6"/>
      <c r="H2844" s="11"/>
      <c r="I2844" s="11"/>
    </row>
    <row r="2845" spans="1:9" s="10" customFormat="1" ht="14.25" customHeight="1" x14ac:dyDescent="0.25">
      <c r="A2845" s="6" t="s">
        <v>2452</v>
      </c>
      <c r="B2845" s="13" t="str">
        <f>HYPERLINK(A2845,"Klik")</f>
        <v>Klik</v>
      </c>
      <c r="C2845" s="8">
        <v>3</v>
      </c>
      <c r="D2845" s="9" t="s">
        <v>2</v>
      </c>
      <c r="E2845" s="14">
        <f>D2845/C2845</f>
        <v>0.33333333333333331</v>
      </c>
      <c r="F2845" s="6"/>
      <c r="H2845" s="11"/>
      <c r="I2845" s="11"/>
    </row>
    <row r="2846" spans="1:9" s="10" customFormat="1" ht="14.25" customHeight="1" x14ac:dyDescent="0.25">
      <c r="A2846" s="6" t="s">
        <v>7672</v>
      </c>
      <c r="B2846" s="13" t="str">
        <f>HYPERLINK(A2846,"Klik")</f>
        <v>Klik</v>
      </c>
      <c r="C2846" s="8">
        <v>3</v>
      </c>
      <c r="D2846" s="9" t="s">
        <v>2</v>
      </c>
      <c r="E2846" s="14">
        <f>D2846/C2846</f>
        <v>0.33333333333333331</v>
      </c>
      <c r="F2846" s="6"/>
      <c r="H2846" s="11"/>
      <c r="I2846" s="11"/>
    </row>
    <row r="2847" spans="1:9" s="10" customFormat="1" ht="14.25" customHeight="1" x14ac:dyDescent="0.25">
      <c r="A2847" s="6" t="s">
        <v>7673</v>
      </c>
      <c r="B2847" s="13" t="str">
        <f>HYPERLINK(A2847,"Klik")</f>
        <v>Klik</v>
      </c>
      <c r="C2847" s="8">
        <v>3</v>
      </c>
      <c r="D2847" s="9" t="s">
        <v>2</v>
      </c>
      <c r="E2847" s="14">
        <f>D2847/C2847</f>
        <v>0.33333333333333331</v>
      </c>
      <c r="F2847" s="6"/>
      <c r="H2847" s="11"/>
      <c r="I2847" s="11"/>
    </row>
    <row r="2848" spans="1:9" s="10" customFormat="1" ht="14.25" customHeight="1" x14ac:dyDescent="0.25">
      <c r="A2848" s="6" t="s">
        <v>10252</v>
      </c>
      <c r="B2848" s="13" t="str">
        <f>HYPERLINK(A2848,"Klik")</f>
        <v>Klik</v>
      </c>
      <c r="C2848" s="8">
        <v>3</v>
      </c>
      <c r="D2848" s="9" t="s">
        <v>2</v>
      </c>
      <c r="E2848" s="14">
        <f>D2848/C2848</f>
        <v>0.33333333333333331</v>
      </c>
      <c r="F2848" s="6"/>
      <c r="H2848" s="11"/>
      <c r="I2848" s="11"/>
    </row>
    <row r="2849" spans="1:9" s="10" customFormat="1" ht="14.25" customHeight="1" x14ac:dyDescent="0.25">
      <c r="A2849" s="6" t="s">
        <v>12993</v>
      </c>
      <c r="B2849" s="13" t="str">
        <f>HYPERLINK(A2849,"Klik")</f>
        <v>Klik</v>
      </c>
      <c r="C2849" s="8">
        <v>3</v>
      </c>
      <c r="D2849" s="9" t="s">
        <v>2</v>
      </c>
      <c r="E2849" s="14">
        <f>D2849/C2849</f>
        <v>0.33333333333333331</v>
      </c>
      <c r="F2849" s="6"/>
      <c r="H2849" s="11"/>
      <c r="I2849" s="11"/>
    </row>
    <row r="2850" spans="1:9" s="10" customFormat="1" ht="14.25" customHeight="1" x14ac:dyDescent="0.25">
      <c r="A2850" s="6" t="s">
        <v>13687</v>
      </c>
      <c r="B2850" s="13" t="str">
        <f>HYPERLINK(A2850,"Klik")</f>
        <v>Klik</v>
      </c>
      <c r="C2850" s="8">
        <v>3</v>
      </c>
      <c r="D2850" s="9" t="s">
        <v>2</v>
      </c>
      <c r="E2850" s="14">
        <f>D2850/C2850</f>
        <v>0.33333333333333331</v>
      </c>
      <c r="F2850" s="6"/>
      <c r="H2850" s="11"/>
      <c r="I2850" s="11"/>
    </row>
    <row r="2851" spans="1:9" s="10" customFormat="1" ht="14.25" customHeight="1" x14ac:dyDescent="0.25">
      <c r="A2851" s="6" t="s">
        <v>13712</v>
      </c>
      <c r="B2851" s="13" t="str">
        <f>HYPERLINK(A2851,"Klik")</f>
        <v>Klik</v>
      </c>
      <c r="C2851" s="8">
        <v>3</v>
      </c>
      <c r="D2851" s="9" t="s">
        <v>2</v>
      </c>
      <c r="E2851" s="14">
        <f>D2851/C2851</f>
        <v>0.33333333333333331</v>
      </c>
      <c r="F2851" s="6"/>
      <c r="H2851" s="11"/>
      <c r="I2851" s="11"/>
    </row>
    <row r="2852" spans="1:9" s="10" customFormat="1" ht="14.25" customHeight="1" x14ac:dyDescent="0.25">
      <c r="A2852" s="6" t="s">
        <v>14995</v>
      </c>
      <c r="B2852" s="13" t="str">
        <f>HYPERLINK(A2852,"Klik")</f>
        <v>Klik</v>
      </c>
      <c r="C2852" s="8">
        <v>3</v>
      </c>
      <c r="D2852" s="9" t="s">
        <v>2</v>
      </c>
      <c r="E2852" s="14">
        <f>D2852/C2852</f>
        <v>0.33333333333333331</v>
      </c>
      <c r="F2852" s="6"/>
      <c r="H2852" s="11"/>
      <c r="I2852" s="11"/>
    </row>
    <row r="2853" spans="1:9" s="10" customFormat="1" ht="14.25" customHeight="1" x14ac:dyDescent="0.25">
      <c r="A2853" s="6" t="s">
        <v>15847</v>
      </c>
      <c r="B2853" s="13" t="str">
        <f>HYPERLINK(A2853,"Klik")</f>
        <v>Klik</v>
      </c>
      <c r="C2853" s="8">
        <v>3</v>
      </c>
      <c r="D2853" s="9" t="s">
        <v>2</v>
      </c>
      <c r="E2853" s="14">
        <f>D2853/C2853</f>
        <v>0.33333333333333331</v>
      </c>
      <c r="F2853" s="6"/>
      <c r="H2853" s="11"/>
      <c r="I2853" s="11"/>
    </row>
    <row r="2854" spans="1:9" s="10" customFormat="1" ht="14.25" customHeight="1" x14ac:dyDescent="0.25">
      <c r="A2854" s="6" t="s">
        <v>14680</v>
      </c>
      <c r="B2854" s="13" t="str">
        <f>HYPERLINK(A2854,"Klik")</f>
        <v>Klik</v>
      </c>
      <c r="C2854" s="8">
        <v>3</v>
      </c>
      <c r="D2854" s="9" t="s">
        <v>2</v>
      </c>
      <c r="E2854" s="14">
        <f>D2854/C2854</f>
        <v>0.33333333333333331</v>
      </c>
      <c r="F2854" s="6"/>
      <c r="H2854" s="11"/>
      <c r="I2854" s="11"/>
    </row>
    <row r="2855" spans="1:9" s="10" customFormat="1" ht="14.25" customHeight="1" x14ac:dyDescent="0.25">
      <c r="A2855" s="6" t="s">
        <v>6297</v>
      </c>
      <c r="B2855" s="13" t="str">
        <f>HYPERLINK(A2855,"Klik")</f>
        <v>Klik</v>
      </c>
      <c r="C2855" s="8">
        <v>3</v>
      </c>
      <c r="D2855" s="9" t="s">
        <v>2</v>
      </c>
      <c r="E2855" s="14">
        <f>D2855/C2855</f>
        <v>0.33333333333333331</v>
      </c>
      <c r="F2855" s="6"/>
      <c r="H2855" s="11"/>
      <c r="I2855" s="11"/>
    </row>
    <row r="2856" spans="1:9" s="10" customFormat="1" ht="14.25" customHeight="1" x14ac:dyDescent="0.25">
      <c r="A2856" s="6" t="s">
        <v>9985</v>
      </c>
      <c r="B2856" s="13" t="str">
        <f>HYPERLINK(A2856,"Klik")</f>
        <v>Klik</v>
      </c>
      <c r="C2856" s="8">
        <v>3</v>
      </c>
      <c r="D2856" s="9" t="s">
        <v>2</v>
      </c>
      <c r="E2856" s="14">
        <f>D2856/C2856</f>
        <v>0.33333333333333331</v>
      </c>
      <c r="F2856" s="6"/>
      <c r="H2856" s="11"/>
      <c r="I2856" s="11"/>
    </row>
    <row r="2857" spans="1:9" s="10" customFormat="1" ht="14.25" customHeight="1" x14ac:dyDescent="0.25">
      <c r="A2857" s="6" t="s">
        <v>15822</v>
      </c>
      <c r="B2857" s="13" t="str">
        <f>HYPERLINK(A2857,"Klik")</f>
        <v>Klik</v>
      </c>
      <c r="C2857" s="8">
        <v>3</v>
      </c>
      <c r="D2857" s="9" t="s">
        <v>2</v>
      </c>
      <c r="E2857" s="14">
        <f>D2857/C2857</f>
        <v>0.33333333333333331</v>
      </c>
      <c r="F2857" s="6"/>
      <c r="H2857" s="11"/>
      <c r="I2857" s="11"/>
    </row>
    <row r="2858" spans="1:9" s="10" customFormat="1" ht="14.25" customHeight="1" x14ac:dyDescent="0.25">
      <c r="A2858" s="6" t="s">
        <v>2484</v>
      </c>
      <c r="B2858" s="13" t="str">
        <f>HYPERLINK(A2858,"Klik")</f>
        <v>Klik</v>
      </c>
      <c r="C2858" s="8">
        <v>3</v>
      </c>
      <c r="D2858" s="9" t="s">
        <v>2</v>
      </c>
      <c r="E2858" s="14">
        <f>D2858/C2858</f>
        <v>0.33333333333333331</v>
      </c>
      <c r="F2858" s="6"/>
      <c r="H2858" s="11"/>
      <c r="I2858" s="11"/>
    </row>
    <row r="2859" spans="1:9" s="10" customFormat="1" ht="14.25" customHeight="1" x14ac:dyDescent="0.25">
      <c r="A2859" s="6" t="s">
        <v>3841</v>
      </c>
      <c r="B2859" s="13" t="str">
        <f>HYPERLINK(A2859,"Klik")</f>
        <v>Klik</v>
      </c>
      <c r="C2859" s="8">
        <v>3</v>
      </c>
      <c r="D2859" s="9" t="s">
        <v>2</v>
      </c>
      <c r="E2859" s="14">
        <f>D2859/C2859</f>
        <v>0.33333333333333331</v>
      </c>
      <c r="F2859" s="6"/>
      <c r="H2859" s="11"/>
      <c r="I2859" s="11"/>
    </row>
    <row r="2860" spans="1:9" s="10" customFormat="1" ht="14.25" customHeight="1" x14ac:dyDescent="0.25">
      <c r="A2860" s="6" t="s">
        <v>11369</v>
      </c>
      <c r="B2860" s="13" t="str">
        <f>HYPERLINK(A2860,"Klik")</f>
        <v>Klik</v>
      </c>
      <c r="C2860" s="8">
        <v>3</v>
      </c>
      <c r="D2860" s="9" t="s">
        <v>2</v>
      </c>
      <c r="E2860" s="14">
        <f>D2860/C2860</f>
        <v>0.33333333333333331</v>
      </c>
      <c r="F2860" s="6"/>
      <c r="H2860" s="11"/>
      <c r="I2860" s="11"/>
    </row>
    <row r="2861" spans="1:9" s="10" customFormat="1" ht="14.25" customHeight="1" x14ac:dyDescent="0.25">
      <c r="A2861" s="6" t="s">
        <v>12583</v>
      </c>
      <c r="B2861" s="13" t="str">
        <f>HYPERLINK(A2861,"Klik")</f>
        <v>Klik</v>
      </c>
      <c r="C2861" s="8">
        <v>3</v>
      </c>
      <c r="D2861" s="9" t="s">
        <v>2</v>
      </c>
      <c r="E2861" s="14">
        <f>D2861/C2861</f>
        <v>0.33333333333333331</v>
      </c>
      <c r="F2861" s="6"/>
      <c r="H2861" s="11"/>
      <c r="I2861" s="11"/>
    </row>
    <row r="2862" spans="1:9" s="10" customFormat="1" ht="14.25" customHeight="1" x14ac:dyDescent="0.25">
      <c r="A2862" s="6" t="s">
        <v>14947</v>
      </c>
      <c r="B2862" s="13" t="str">
        <f>HYPERLINK(A2862,"Klik")</f>
        <v>Klik</v>
      </c>
      <c r="C2862" s="8">
        <v>3</v>
      </c>
      <c r="D2862" s="9" t="s">
        <v>2</v>
      </c>
      <c r="E2862" s="14">
        <f>D2862/C2862</f>
        <v>0.33333333333333331</v>
      </c>
      <c r="F2862" s="6"/>
      <c r="H2862" s="11"/>
      <c r="I2862" s="11"/>
    </row>
    <row r="2863" spans="1:9" s="10" customFormat="1" ht="14.25" customHeight="1" x14ac:dyDescent="0.25">
      <c r="A2863" s="6" t="s">
        <v>15420</v>
      </c>
      <c r="B2863" s="13" t="str">
        <f>HYPERLINK(A2863,"Klik")</f>
        <v>Klik</v>
      </c>
      <c r="C2863" s="8">
        <v>3</v>
      </c>
      <c r="D2863" s="9" t="s">
        <v>2</v>
      </c>
      <c r="E2863" s="14">
        <f>D2863/C2863</f>
        <v>0.33333333333333331</v>
      </c>
      <c r="F2863" s="6"/>
      <c r="H2863" s="11"/>
      <c r="I2863" s="11"/>
    </row>
    <row r="2864" spans="1:9" s="10" customFormat="1" ht="14.25" customHeight="1" x14ac:dyDescent="0.25">
      <c r="A2864" s="6" t="s">
        <v>16648</v>
      </c>
      <c r="B2864" s="13" t="str">
        <f>HYPERLINK(A2864,"Klik")</f>
        <v>Klik</v>
      </c>
      <c r="C2864" s="8">
        <v>3</v>
      </c>
      <c r="D2864" s="9" t="s">
        <v>2</v>
      </c>
      <c r="E2864" s="14">
        <f>D2864/C2864</f>
        <v>0.33333333333333331</v>
      </c>
      <c r="F2864" s="6"/>
      <c r="H2864" s="11"/>
      <c r="I2864" s="11"/>
    </row>
    <row r="2865" spans="1:9" s="10" customFormat="1" ht="14.25" customHeight="1" x14ac:dyDescent="0.25">
      <c r="A2865" s="6" t="s">
        <v>12651</v>
      </c>
      <c r="B2865" s="13" t="str">
        <f>HYPERLINK(A2865,"Klik")</f>
        <v>Klik</v>
      </c>
      <c r="C2865" s="8">
        <v>3</v>
      </c>
      <c r="D2865" s="9" t="s">
        <v>2</v>
      </c>
      <c r="E2865" s="14">
        <f>D2865/C2865</f>
        <v>0.33333333333333331</v>
      </c>
      <c r="F2865" s="6"/>
      <c r="H2865" s="11"/>
      <c r="I2865" s="11"/>
    </row>
    <row r="2866" spans="1:9" s="10" customFormat="1" ht="14.25" customHeight="1" x14ac:dyDescent="0.25">
      <c r="A2866" s="6" t="s">
        <v>12896</v>
      </c>
      <c r="B2866" s="13" t="str">
        <f>HYPERLINK(A2866,"Klik")</f>
        <v>Klik</v>
      </c>
      <c r="C2866" s="8">
        <v>3</v>
      </c>
      <c r="D2866" s="9" t="s">
        <v>2</v>
      </c>
      <c r="E2866" s="14">
        <f>D2866/C2866</f>
        <v>0.33333333333333331</v>
      </c>
      <c r="F2866" s="6"/>
      <c r="H2866" s="11"/>
      <c r="I2866" s="11"/>
    </row>
    <row r="2867" spans="1:9" s="10" customFormat="1" ht="14.25" customHeight="1" x14ac:dyDescent="0.25">
      <c r="A2867" s="6" t="s">
        <v>10326</v>
      </c>
      <c r="B2867" s="13" t="str">
        <f>HYPERLINK(A2867,"Klik")</f>
        <v>Klik</v>
      </c>
      <c r="C2867" s="8">
        <v>3</v>
      </c>
      <c r="D2867" s="9" t="s">
        <v>2</v>
      </c>
      <c r="E2867" s="14">
        <f>D2867/C2867</f>
        <v>0.33333333333333331</v>
      </c>
      <c r="F2867" s="6"/>
      <c r="H2867" s="11"/>
      <c r="I2867" s="11"/>
    </row>
    <row r="2868" spans="1:9" s="10" customFormat="1" ht="14.25" customHeight="1" x14ac:dyDescent="0.25">
      <c r="A2868" s="6" t="s">
        <v>6530</v>
      </c>
      <c r="B2868" s="13" t="str">
        <f>HYPERLINK(A2868,"Klik")</f>
        <v>Klik</v>
      </c>
      <c r="C2868" s="8">
        <v>3</v>
      </c>
      <c r="D2868" s="9" t="s">
        <v>2</v>
      </c>
      <c r="E2868" s="14">
        <f>D2868/C2868</f>
        <v>0.33333333333333331</v>
      </c>
      <c r="F2868" s="6"/>
      <c r="H2868" s="11"/>
      <c r="I2868" s="11"/>
    </row>
    <row r="2869" spans="1:9" s="10" customFormat="1" ht="14.25" customHeight="1" x14ac:dyDescent="0.25">
      <c r="A2869" s="6" t="s">
        <v>13256</v>
      </c>
      <c r="B2869" s="13" t="str">
        <f>HYPERLINK(A2869,"Klik")</f>
        <v>Klik</v>
      </c>
      <c r="C2869" s="8">
        <v>3</v>
      </c>
      <c r="D2869" s="9" t="s">
        <v>2</v>
      </c>
      <c r="E2869" s="14">
        <f>D2869/C2869</f>
        <v>0.33333333333333331</v>
      </c>
      <c r="F2869" s="6"/>
      <c r="H2869" s="11"/>
      <c r="I2869" s="11"/>
    </row>
    <row r="2870" spans="1:9" s="10" customFormat="1" ht="14.25" customHeight="1" x14ac:dyDescent="0.25">
      <c r="A2870" s="6" t="s">
        <v>3715</v>
      </c>
      <c r="B2870" s="13" t="str">
        <f>HYPERLINK(A2870,"Klik")</f>
        <v>Klik</v>
      </c>
      <c r="C2870" s="8">
        <v>3</v>
      </c>
      <c r="D2870" s="9" t="s">
        <v>2</v>
      </c>
      <c r="E2870" s="14">
        <f>D2870/C2870</f>
        <v>0.33333333333333331</v>
      </c>
      <c r="F2870" s="6"/>
      <c r="H2870" s="11"/>
      <c r="I2870" s="11"/>
    </row>
    <row r="2871" spans="1:9" s="10" customFormat="1" ht="14.25" customHeight="1" x14ac:dyDescent="0.25">
      <c r="A2871" s="6" t="s">
        <v>7403</v>
      </c>
      <c r="B2871" s="13" t="str">
        <f>HYPERLINK(A2871,"Klik")</f>
        <v>Klik</v>
      </c>
      <c r="C2871" s="8">
        <v>3</v>
      </c>
      <c r="D2871" s="9" t="s">
        <v>2</v>
      </c>
      <c r="E2871" s="14">
        <f>D2871/C2871</f>
        <v>0.33333333333333331</v>
      </c>
      <c r="F2871" s="6"/>
      <c r="H2871" s="11"/>
      <c r="I2871" s="11"/>
    </row>
    <row r="2872" spans="1:9" s="10" customFormat="1" ht="14.25" customHeight="1" x14ac:dyDescent="0.25">
      <c r="A2872" s="6" t="s">
        <v>156</v>
      </c>
      <c r="B2872" s="13" t="str">
        <f>HYPERLINK(A2872,"Klik")</f>
        <v>Klik</v>
      </c>
      <c r="C2872" s="8">
        <v>3</v>
      </c>
      <c r="D2872" s="9" t="s">
        <v>2</v>
      </c>
      <c r="E2872" s="14">
        <f>D2872/C2872</f>
        <v>0.33333333333333331</v>
      </c>
      <c r="F2872" s="6"/>
      <c r="H2872" s="11"/>
      <c r="I2872" s="11"/>
    </row>
    <row r="2873" spans="1:9" s="10" customFormat="1" ht="14.25" customHeight="1" x14ac:dyDescent="0.25">
      <c r="A2873" s="6" t="s">
        <v>7085</v>
      </c>
      <c r="B2873" s="13" t="str">
        <f>HYPERLINK(A2873,"Klik")</f>
        <v>Klik</v>
      </c>
      <c r="C2873" s="8">
        <v>3</v>
      </c>
      <c r="D2873" s="9" t="s">
        <v>2</v>
      </c>
      <c r="E2873" s="14">
        <f>D2873/C2873</f>
        <v>0.33333333333333331</v>
      </c>
      <c r="F2873" s="6"/>
      <c r="H2873" s="11"/>
      <c r="I2873" s="11"/>
    </row>
    <row r="2874" spans="1:9" s="10" customFormat="1" ht="14.25" customHeight="1" x14ac:dyDescent="0.25">
      <c r="A2874" s="6" t="s">
        <v>13300</v>
      </c>
      <c r="B2874" s="13" t="str">
        <f>HYPERLINK(A2874,"Klik")</f>
        <v>Klik</v>
      </c>
      <c r="C2874" s="8">
        <v>3</v>
      </c>
      <c r="D2874" s="9" t="s">
        <v>2</v>
      </c>
      <c r="E2874" s="14">
        <f>D2874/C2874</f>
        <v>0.33333333333333331</v>
      </c>
      <c r="F2874" s="6"/>
      <c r="H2874" s="11"/>
      <c r="I2874" s="11"/>
    </row>
    <row r="2875" spans="1:9" s="10" customFormat="1" ht="14.25" customHeight="1" x14ac:dyDescent="0.25">
      <c r="A2875" s="6" t="s">
        <v>7413</v>
      </c>
      <c r="B2875" s="13" t="str">
        <f>HYPERLINK(A2875,"Klik")</f>
        <v>Klik</v>
      </c>
      <c r="C2875" s="8">
        <v>3</v>
      </c>
      <c r="D2875" s="9" t="s">
        <v>2</v>
      </c>
      <c r="E2875" s="14">
        <f>D2875/C2875</f>
        <v>0.33333333333333331</v>
      </c>
      <c r="F2875" s="6"/>
      <c r="H2875" s="11"/>
      <c r="I2875" s="11"/>
    </row>
    <row r="2876" spans="1:9" s="10" customFormat="1" ht="14.25" customHeight="1" x14ac:dyDescent="0.25">
      <c r="A2876" s="6" t="s">
        <v>7074</v>
      </c>
      <c r="B2876" s="13" t="str">
        <f>HYPERLINK(A2876,"Klik")</f>
        <v>Klik</v>
      </c>
      <c r="C2876" s="8">
        <v>3</v>
      </c>
      <c r="D2876" s="9" t="s">
        <v>2</v>
      </c>
      <c r="E2876" s="14">
        <f>D2876/C2876</f>
        <v>0.33333333333333331</v>
      </c>
      <c r="F2876" s="6"/>
      <c r="H2876" s="11"/>
      <c r="I2876" s="11"/>
    </row>
    <row r="2877" spans="1:9" s="10" customFormat="1" ht="14.25" customHeight="1" x14ac:dyDescent="0.25">
      <c r="A2877" s="6" t="s">
        <v>2344</v>
      </c>
      <c r="B2877" s="13" t="str">
        <f>HYPERLINK(A2877,"Klik")</f>
        <v>Klik</v>
      </c>
      <c r="C2877" s="8">
        <v>3</v>
      </c>
      <c r="D2877" s="9" t="s">
        <v>2</v>
      </c>
      <c r="E2877" s="14">
        <f>D2877/C2877</f>
        <v>0.33333333333333331</v>
      </c>
      <c r="F2877" s="6"/>
      <c r="H2877" s="11"/>
      <c r="I2877" s="11"/>
    </row>
    <row r="2878" spans="1:9" s="10" customFormat="1" ht="14.25" customHeight="1" x14ac:dyDescent="0.25">
      <c r="A2878" s="6" t="s">
        <v>2946</v>
      </c>
      <c r="B2878" s="13" t="str">
        <f>HYPERLINK(A2878,"Klik")</f>
        <v>Klik</v>
      </c>
      <c r="C2878" s="8">
        <v>3</v>
      </c>
      <c r="D2878" s="9" t="s">
        <v>2</v>
      </c>
      <c r="E2878" s="14">
        <f>D2878/C2878</f>
        <v>0.33333333333333331</v>
      </c>
      <c r="F2878" s="6"/>
      <c r="H2878" s="11"/>
      <c r="I2878" s="11"/>
    </row>
    <row r="2879" spans="1:9" s="10" customFormat="1" ht="14.25" customHeight="1" x14ac:dyDescent="0.25">
      <c r="A2879" s="6" t="s">
        <v>14718</v>
      </c>
      <c r="B2879" s="13" t="str">
        <f>HYPERLINK(A2879,"Klik")</f>
        <v>Klik</v>
      </c>
      <c r="C2879" s="8">
        <v>3</v>
      </c>
      <c r="D2879" s="9" t="s">
        <v>2</v>
      </c>
      <c r="E2879" s="14">
        <f>D2879/C2879</f>
        <v>0.33333333333333331</v>
      </c>
      <c r="F2879" s="6"/>
      <c r="H2879" s="11"/>
      <c r="I2879" s="11"/>
    </row>
    <row r="2880" spans="1:9" s="10" customFormat="1" ht="14.25" customHeight="1" x14ac:dyDescent="0.25">
      <c r="A2880" s="6" t="s">
        <v>14597</v>
      </c>
      <c r="B2880" s="13" t="str">
        <f>HYPERLINK(A2880,"Klik")</f>
        <v>Klik</v>
      </c>
      <c r="C2880" s="8">
        <v>3</v>
      </c>
      <c r="D2880" s="9" t="s">
        <v>2</v>
      </c>
      <c r="E2880" s="14">
        <f>D2880/C2880</f>
        <v>0.33333333333333331</v>
      </c>
      <c r="F2880" s="6"/>
      <c r="H2880" s="11"/>
      <c r="I2880" s="11"/>
    </row>
    <row r="2881" spans="1:9" s="10" customFormat="1" ht="14.25" customHeight="1" x14ac:dyDescent="0.25">
      <c r="A2881" s="6" t="s">
        <v>12658</v>
      </c>
      <c r="B2881" s="13" t="str">
        <f>HYPERLINK(A2881,"Klik")</f>
        <v>Klik</v>
      </c>
      <c r="C2881" s="8">
        <v>3</v>
      </c>
      <c r="D2881" s="9" t="s">
        <v>2</v>
      </c>
      <c r="E2881" s="14">
        <f>D2881/C2881</f>
        <v>0.33333333333333331</v>
      </c>
      <c r="F2881" s="6"/>
      <c r="H2881" s="11"/>
      <c r="I2881" s="11"/>
    </row>
    <row r="2882" spans="1:9" s="10" customFormat="1" ht="14.25" customHeight="1" x14ac:dyDescent="0.25">
      <c r="A2882" s="6" t="s">
        <v>4188</v>
      </c>
      <c r="B2882" s="13" t="str">
        <f>HYPERLINK(A2882,"Klik")</f>
        <v>Klik</v>
      </c>
      <c r="C2882" s="8">
        <v>3</v>
      </c>
      <c r="D2882" s="9" t="s">
        <v>2</v>
      </c>
      <c r="E2882" s="14">
        <f>D2882/C2882</f>
        <v>0.33333333333333331</v>
      </c>
      <c r="F2882" s="6"/>
      <c r="H2882" s="11"/>
      <c r="I2882" s="11"/>
    </row>
    <row r="2883" spans="1:9" s="10" customFormat="1" ht="14.25" customHeight="1" x14ac:dyDescent="0.25">
      <c r="A2883" s="6" t="s">
        <v>12872</v>
      </c>
      <c r="B2883" s="13" t="str">
        <f>HYPERLINK(A2883,"Klik")</f>
        <v>Klik</v>
      </c>
      <c r="C2883" s="8">
        <v>3</v>
      </c>
      <c r="D2883" s="9" t="s">
        <v>2</v>
      </c>
      <c r="E2883" s="14">
        <f>D2883/C2883</f>
        <v>0.33333333333333331</v>
      </c>
      <c r="F2883" s="6"/>
      <c r="H2883" s="11"/>
      <c r="I2883" s="11"/>
    </row>
    <row r="2884" spans="1:9" s="10" customFormat="1" ht="14.25" customHeight="1" x14ac:dyDescent="0.25">
      <c r="A2884" s="6" t="s">
        <v>7331</v>
      </c>
      <c r="B2884" s="13" t="str">
        <f>HYPERLINK(A2884,"Klik")</f>
        <v>Klik</v>
      </c>
      <c r="C2884" s="8">
        <v>3</v>
      </c>
      <c r="D2884" s="9" t="s">
        <v>2</v>
      </c>
      <c r="E2884" s="14">
        <f>D2884/C2884</f>
        <v>0.33333333333333331</v>
      </c>
      <c r="F2884" s="6"/>
      <c r="H2884" s="11"/>
      <c r="I2884" s="11"/>
    </row>
    <row r="2885" spans="1:9" s="10" customFormat="1" ht="14.25" customHeight="1" x14ac:dyDescent="0.25">
      <c r="A2885" s="6" t="s">
        <v>12773</v>
      </c>
      <c r="B2885" s="13" t="str">
        <f>HYPERLINK(A2885,"Klik")</f>
        <v>Klik</v>
      </c>
      <c r="C2885" s="8">
        <v>3</v>
      </c>
      <c r="D2885" s="9" t="s">
        <v>2</v>
      </c>
      <c r="E2885" s="14">
        <f>D2885/C2885</f>
        <v>0.33333333333333331</v>
      </c>
      <c r="F2885" s="6"/>
      <c r="H2885" s="11"/>
      <c r="I2885" s="11"/>
    </row>
    <row r="2886" spans="1:9" s="10" customFormat="1" ht="14.25" customHeight="1" x14ac:dyDescent="0.25">
      <c r="A2886" s="6" t="s">
        <v>7153</v>
      </c>
      <c r="B2886" s="13" t="str">
        <f>HYPERLINK(A2886,"Klik")</f>
        <v>Klik</v>
      </c>
      <c r="C2886" s="8">
        <v>3</v>
      </c>
      <c r="D2886" s="9" t="s">
        <v>2</v>
      </c>
      <c r="E2886" s="14">
        <f>D2886/C2886</f>
        <v>0.33333333333333331</v>
      </c>
      <c r="F2886" s="6"/>
      <c r="H2886" s="11"/>
      <c r="I2886" s="11"/>
    </row>
    <row r="2887" spans="1:9" s="10" customFormat="1" ht="14.25" customHeight="1" x14ac:dyDescent="0.25">
      <c r="A2887" s="6" t="s">
        <v>7716</v>
      </c>
      <c r="B2887" s="13" t="str">
        <f>HYPERLINK(A2887,"Klik")</f>
        <v>Klik</v>
      </c>
      <c r="C2887" s="8">
        <v>3</v>
      </c>
      <c r="D2887" s="9" t="s">
        <v>2</v>
      </c>
      <c r="E2887" s="14">
        <f>D2887/C2887</f>
        <v>0.33333333333333331</v>
      </c>
      <c r="F2887" s="6"/>
      <c r="H2887" s="11"/>
      <c r="I2887" s="11"/>
    </row>
    <row r="2888" spans="1:9" s="10" customFormat="1" ht="14.25" customHeight="1" x14ac:dyDescent="0.25">
      <c r="A2888" s="6" t="s">
        <v>14684</v>
      </c>
      <c r="B2888" s="13" t="str">
        <f>HYPERLINK(A2888,"Klik")</f>
        <v>Klik</v>
      </c>
      <c r="C2888" s="8">
        <v>3</v>
      </c>
      <c r="D2888" s="9" t="s">
        <v>2</v>
      </c>
      <c r="E2888" s="14">
        <f>D2888/C2888</f>
        <v>0.33333333333333331</v>
      </c>
      <c r="F2888" s="6"/>
      <c r="H2888" s="11"/>
      <c r="I2888" s="11"/>
    </row>
    <row r="2889" spans="1:9" s="10" customFormat="1" ht="14.25" customHeight="1" x14ac:dyDescent="0.25">
      <c r="A2889" s="6" t="s">
        <v>2715</v>
      </c>
      <c r="B2889" s="13" t="str">
        <f>HYPERLINK(A2889,"Klik")</f>
        <v>Klik</v>
      </c>
      <c r="C2889" s="8">
        <v>3</v>
      </c>
      <c r="D2889" s="9" t="s">
        <v>2</v>
      </c>
      <c r="E2889" s="14">
        <f>D2889/C2889</f>
        <v>0.33333333333333331</v>
      </c>
      <c r="F2889" s="6"/>
      <c r="H2889" s="11"/>
      <c r="I2889" s="11"/>
    </row>
    <row r="2890" spans="1:9" s="10" customFormat="1" ht="14.25" customHeight="1" x14ac:dyDescent="0.25">
      <c r="A2890" s="6" t="s">
        <v>3407</v>
      </c>
      <c r="B2890" s="13" t="str">
        <f>HYPERLINK(A2890,"Klik")</f>
        <v>Klik</v>
      </c>
      <c r="C2890" s="8">
        <v>3</v>
      </c>
      <c r="D2890" s="9" t="s">
        <v>2</v>
      </c>
      <c r="E2890" s="14">
        <f>D2890/C2890</f>
        <v>0.33333333333333331</v>
      </c>
      <c r="F2890" s="6"/>
      <c r="H2890" s="11"/>
      <c r="I2890" s="11"/>
    </row>
    <row r="2891" spans="1:9" s="10" customFormat="1" ht="14.25" customHeight="1" x14ac:dyDescent="0.25">
      <c r="A2891" s="6" t="s">
        <v>2574</v>
      </c>
      <c r="B2891" s="13" t="str">
        <f>HYPERLINK(A2891,"Klik")</f>
        <v>Klik</v>
      </c>
      <c r="C2891" s="8">
        <v>3</v>
      </c>
      <c r="D2891" s="9" t="s">
        <v>2</v>
      </c>
      <c r="E2891" s="14">
        <f>D2891/C2891</f>
        <v>0.33333333333333331</v>
      </c>
      <c r="F2891" s="6"/>
      <c r="H2891" s="11"/>
      <c r="I2891" s="11"/>
    </row>
    <row r="2892" spans="1:9" s="10" customFormat="1" ht="14.25" customHeight="1" x14ac:dyDescent="0.25">
      <c r="A2892" s="6" t="s">
        <v>10023</v>
      </c>
      <c r="B2892" s="13" t="str">
        <f>HYPERLINK(A2892,"Klik")</f>
        <v>Klik</v>
      </c>
      <c r="C2892" s="8">
        <v>3</v>
      </c>
      <c r="D2892" s="9" t="s">
        <v>2</v>
      </c>
      <c r="E2892" s="14">
        <f>D2892/C2892</f>
        <v>0.33333333333333331</v>
      </c>
      <c r="F2892" s="6"/>
      <c r="H2892" s="11"/>
      <c r="I2892" s="11"/>
    </row>
    <row r="2893" spans="1:9" s="10" customFormat="1" ht="14.25" customHeight="1" x14ac:dyDescent="0.25">
      <c r="A2893" s="6" t="s">
        <v>11610</v>
      </c>
      <c r="B2893" s="13" t="str">
        <f>HYPERLINK(A2893,"Klik")</f>
        <v>Klik</v>
      </c>
      <c r="C2893" s="8">
        <v>3</v>
      </c>
      <c r="D2893" s="9" t="s">
        <v>2</v>
      </c>
      <c r="E2893" s="14">
        <f>D2893/C2893</f>
        <v>0.33333333333333331</v>
      </c>
      <c r="F2893" s="6"/>
      <c r="H2893" s="11"/>
      <c r="I2893" s="11"/>
    </row>
    <row r="2894" spans="1:9" s="10" customFormat="1" ht="14.25" customHeight="1" x14ac:dyDescent="0.25">
      <c r="A2894" s="6" t="s">
        <v>1777</v>
      </c>
      <c r="B2894" s="13" t="str">
        <f>HYPERLINK(A2894,"Klik")</f>
        <v>Klik</v>
      </c>
      <c r="C2894" s="8">
        <v>3</v>
      </c>
      <c r="D2894" s="9" t="s">
        <v>2</v>
      </c>
      <c r="E2894" s="14">
        <f>D2894/C2894</f>
        <v>0.33333333333333331</v>
      </c>
      <c r="F2894" s="6"/>
      <c r="H2894" s="11"/>
      <c r="I2894" s="11"/>
    </row>
    <row r="2895" spans="1:9" s="10" customFormat="1" ht="14.25" customHeight="1" x14ac:dyDescent="0.25">
      <c r="A2895" s="6" t="s">
        <v>3739</v>
      </c>
      <c r="B2895" s="13" t="str">
        <f>HYPERLINK(A2895,"Klik")</f>
        <v>Klik</v>
      </c>
      <c r="C2895" s="8">
        <v>3</v>
      </c>
      <c r="D2895" s="9" t="s">
        <v>2</v>
      </c>
      <c r="E2895" s="14">
        <f>D2895/C2895</f>
        <v>0.33333333333333331</v>
      </c>
      <c r="F2895" s="6"/>
      <c r="H2895" s="11"/>
      <c r="I2895" s="11"/>
    </row>
    <row r="2896" spans="1:9" s="10" customFormat="1" ht="14.25" customHeight="1" x14ac:dyDescent="0.25">
      <c r="A2896" s="6" t="s">
        <v>7091</v>
      </c>
      <c r="B2896" s="13" t="str">
        <f>HYPERLINK(A2896,"Klik")</f>
        <v>Klik</v>
      </c>
      <c r="C2896" s="8">
        <v>3</v>
      </c>
      <c r="D2896" s="9" t="s">
        <v>2</v>
      </c>
      <c r="E2896" s="14">
        <f>D2896/C2896</f>
        <v>0.33333333333333331</v>
      </c>
      <c r="F2896" s="6"/>
      <c r="H2896" s="11"/>
      <c r="I2896" s="11"/>
    </row>
    <row r="2897" spans="1:9" s="10" customFormat="1" ht="14.25" customHeight="1" x14ac:dyDescent="0.25">
      <c r="A2897" s="6" t="s">
        <v>14483</v>
      </c>
      <c r="B2897" s="13" t="str">
        <f>HYPERLINK(A2897,"Klik")</f>
        <v>Klik</v>
      </c>
      <c r="C2897" s="8">
        <v>3</v>
      </c>
      <c r="D2897" s="9" t="s">
        <v>2</v>
      </c>
      <c r="E2897" s="14">
        <f>D2897/C2897</f>
        <v>0.33333333333333331</v>
      </c>
      <c r="F2897" s="6"/>
      <c r="H2897" s="11"/>
      <c r="I2897" s="11"/>
    </row>
    <row r="2898" spans="1:9" s="10" customFormat="1" ht="14.25" customHeight="1" x14ac:dyDescent="0.25">
      <c r="A2898" s="6" t="s">
        <v>6319</v>
      </c>
      <c r="B2898" s="13" t="str">
        <f>HYPERLINK(A2898,"Klik")</f>
        <v>Klik</v>
      </c>
      <c r="C2898" s="8">
        <v>3</v>
      </c>
      <c r="D2898" s="9" t="s">
        <v>2</v>
      </c>
      <c r="E2898" s="14">
        <f>D2898/C2898</f>
        <v>0.33333333333333331</v>
      </c>
      <c r="F2898" s="6"/>
      <c r="H2898" s="11"/>
      <c r="I2898" s="11"/>
    </row>
    <row r="2899" spans="1:9" s="10" customFormat="1" ht="14.25" customHeight="1" x14ac:dyDescent="0.25">
      <c r="A2899" s="6" t="s">
        <v>6320</v>
      </c>
      <c r="B2899" s="13" t="str">
        <f>HYPERLINK(A2899,"Klik")</f>
        <v>Klik</v>
      </c>
      <c r="C2899" s="8">
        <v>3</v>
      </c>
      <c r="D2899" s="9" t="s">
        <v>2</v>
      </c>
      <c r="E2899" s="14">
        <f>D2899/C2899</f>
        <v>0.33333333333333331</v>
      </c>
      <c r="F2899" s="6"/>
      <c r="H2899" s="11"/>
      <c r="I2899" s="11"/>
    </row>
    <row r="2900" spans="1:9" s="10" customFormat="1" ht="14.25" customHeight="1" x14ac:dyDescent="0.25">
      <c r="A2900" s="6" t="s">
        <v>385</v>
      </c>
      <c r="B2900" s="13" t="str">
        <f>HYPERLINK(A2900,"Klik")</f>
        <v>Klik</v>
      </c>
      <c r="C2900" s="8">
        <v>3</v>
      </c>
      <c r="D2900" s="9" t="s">
        <v>2</v>
      </c>
      <c r="E2900" s="14">
        <f>D2900/C2900</f>
        <v>0.33333333333333331</v>
      </c>
      <c r="F2900" s="6"/>
      <c r="H2900" s="11"/>
      <c r="I2900" s="11"/>
    </row>
    <row r="2901" spans="1:9" s="10" customFormat="1" ht="14.25" customHeight="1" x14ac:dyDescent="0.25">
      <c r="A2901" s="6" t="s">
        <v>14436</v>
      </c>
      <c r="B2901" s="13" t="str">
        <f>HYPERLINK(A2901,"Klik")</f>
        <v>Klik</v>
      </c>
      <c r="C2901" s="8">
        <v>3</v>
      </c>
      <c r="D2901" s="9" t="s">
        <v>2</v>
      </c>
      <c r="E2901" s="14">
        <f>D2901/C2901</f>
        <v>0.33333333333333331</v>
      </c>
      <c r="F2901" s="6"/>
      <c r="H2901" s="11"/>
      <c r="I2901" s="11"/>
    </row>
    <row r="2902" spans="1:9" s="10" customFormat="1" ht="14.25" customHeight="1" x14ac:dyDescent="0.25">
      <c r="A2902" s="6" t="s">
        <v>2572</v>
      </c>
      <c r="B2902" s="13" t="str">
        <f>HYPERLINK(A2902,"Klik")</f>
        <v>Klik</v>
      </c>
      <c r="C2902" s="8">
        <v>3</v>
      </c>
      <c r="D2902" s="9" t="s">
        <v>2</v>
      </c>
      <c r="E2902" s="14">
        <f>D2902/C2902</f>
        <v>0.33333333333333331</v>
      </c>
      <c r="F2902" s="6"/>
      <c r="H2902" s="11"/>
      <c r="I2902" s="11"/>
    </row>
    <row r="2903" spans="1:9" s="10" customFormat="1" ht="14.25" customHeight="1" x14ac:dyDescent="0.25">
      <c r="A2903" s="6" t="s">
        <v>2463</v>
      </c>
      <c r="B2903" s="13" t="str">
        <f>HYPERLINK(A2903,"Klik")</f>
        <v>Klik</v>
      </c>
      <c r="C2903" s="8">
        <v>3</v>
      </c>
      <c r="D2903" s="9" t="s">
        <v>2</v>
      </c>
      <c r="E2903" s="14">
        <f>D2903/C2903</f>
        <v>0.33333333333333331</v>
      </c>
      <c r="F2903" s="6"/>
      <c r="H2903" s="11"/>
      <c r="I2903" s="11"/>
    </row>
    <row r="2904" spans="1:9" s="10" customFormat="1" ht="14.25" customHeight="1" x14ac:dyDescent="0.25">
      <c r="A2904" s="6" t="s">
        <v>15188</v>
      </c>
      <c r="B2904" s="13" t="str">
        <f>HYPERLINK(A2904,"Klik")</f>
        <v>Klik</v>
      </c>
      <c r="C2904" s="8">
        <v>3</v>
      </c>
      <c r="D2904" s="9" t="s">
        <v>2</v>
      </c>
      <c r="E2904" s="14">
        <f>D2904/C2904</f>
        <v>0.33333333333333331</v>
      </c>
      <c r="F2904" s="6"/>
      <c r="H2904" s="11"/>
      <c r="I2904" s="11"/>
    </row>
    <row r="2905" spans="1:9" s="10" customFormat="1" ht="14.25" customHeight="1" x14ac:dyDescent="0.25">
      <c r="A2905" s="6" t="s">
        <v>4174</v>
      </c>
      <c r="B2905" s="13" t="str">
        <f>HYPERLINK(A2905,"Klik")</f>
        <v>Klik</v>
      </c>
      <c r="C2905" s="8">
        <v>3</v>
      </c>
      <c r="D2905" s="9" t="s">
        <v>2</v>
      </c>
      <c r="E2905" s="14">
        <f>D2905/C2905</f>
        <v>0.33333333333333331</v>
      </c>
      <c r="F2905" s="6"/>
      <c r="H2905" s="11"/>
      <c r="I2905" s="11"/>
    </row>
    <row r="2906" spans="1:9" s="10" customFormat="1" ht="14.25" customHeight="1" x14ac:dyDescent="0.25">
      <c r="A2906" s="6" t="s">
        <v>4179</v>
      </c>
      <c r="B2906" s="13" t="str">
        <f>HYPERLINK(A2906,"Klik")</f>
        <v>Klik</v>
      </c>
      <c r="C2906" s="8">
        <v>3</v>
      </c>
      <c r="D2906" s="9" t="s">
        <v>2</v>
      </c>
      <c r="E2906" s="14">
        <f>D2906/C2906</f>
        <v>0.33333333333333331</v>
      </c>
      <c r="F2906" s="6"/>
      <c r="H2906" s="11"/>
      <c r="I2906" s="11"/>
    </row>
    <row r="2907" spans="1:9" s="10" customFormat="1" ht="14.25" customHeight="1" x14ac:dyDescent="0.25">
      <c r="A2907" s="6" t="s">
        <v>7090</v>
      </c>
      <c r="B2907" s="13" t="str">
        <f>HYPERLINK(A2907,"Klik")</f>
        <v>Klik</v>
      </c>
      <c r="C2907" s="8">
        <v>3</v>
      </c>
      <c r="D2907" s="9" t="s">
        <v>2</v>
      </c>
      <c r="E2907" s="14">
        <f>D2907/C2907</f>
        <v>0.33333333333333331</v>
      </c>
      <c r="F2907" s="6"/>
      <c r="H2907" s="11"/>
      <c r="I2907" s="11"/>
    </row>
    <row r="2908" spans="1:9" s="10" customFormat="1" ht="14.25" customHeight="1" x14ac:dyDescent="0.25">
      <c r="A2908" s="6" t="s">
        <v>7310</v>
      </c>
      <c r="B2908" s="13" t="str">
        <f>HYPERLINK(A2908,"Klik")</f>
        <v>Klik</v>
      </c>
      <c r="C2908" s="8">
        <v>3</v>
      </c>
      <c r="D2908" s="9" t="s">
        <v>2</v>
      </c>
      <c r="E2908" s="14">
        <f>D2908/C2908</f>
        <v>0.33333333333333331</v>
      </c>
      <c r="F2908" s="6"/>
      <c r="H2908" s="11"/>
      <c r="I2908" s="11"/>
    </row>
    <row r="2909" spans="1:9" s="10" customFormat="1" ht="14.25" customHeight="1" x14ac:dyDescent="0.25">
      <c r="A2909" s="6" t="s">
        <v>16719</v>
      </c>
      <c r="B2909" s="13" t="str">
        <f>HYPERLINK(A2909,"Klik")</f>
        <v>Klik</v>
      </c>
      <c r="C2909" s="8">
        <v>3</v>
      </c>
      <c r="D2909" s="9" t="s">
        <v>2</v>
      </c>
      <c r="E2909" s="14">
        <f>D2909/C2909</f>
        <v>0.33333333333333331</v>
      </c>
      <c r="F2909" s="6"/>
      <c r="H2909" s="11"/>
      <c r="I2909" s="11"/>
    </row>
    <row r="2910" spans="1:9" s="10" customFormat="1" ht="14.25" customHeight="1" x14ac:dyDescent="0.25">
      <c r="A2910" s="6" t="s">
        <v>16720</v>
      </c>
      <c r="B2910" s="13" t="str">
        <f>HYPERLINK(A2910,"Klik")</f>
        <v>Klik</v>
      </c>
      <c r="C2910" s="8">
        <v>3</v>
      </c>
      <c r="D2910" s="9" t="s">
        <v>2</v>
      </c>
      <c r="E2910" s="14">
        <f>D2910/C2910</f>
        <v>0.33333333333333331</v>
      </c>
      <c r="F2910" s="6"/>
      <c r="H2910" s="11"/>
      <c r="I2910" s="11"/>
    </row>
    <row r="2911" spans="1:9" s="10" customFormat="1" ht="14.25" customHeight="1" x14ac:dyDescent="0.25">
      <c r="A2911" s="6" t="s">
        <v>7312</v>
      </c>
      <c r="B2911" s="13" t="str">
        <f>HYPERLINK(A2911,"Klik")</f>
        <v>Klik</v>
      </c>
      <c r="C2911" s="8">
        <v>3</v>
      </c>
      <c r="D2911" s="9" t="s">
        <v>2</v>
      </c>
      <c r="E2911" s="14">
        <f>D2911/C2911</f>
        <v>0.33333333333333331</v>
      </c>
      <c r="F2911" s="6"/>
      <c r="H2911" s="11"/>
      <c r="I2911" s="11"/>
    </row>
    <row r="2912" spans="1:9" s="10" customFormat="1" ht="14.25" customHeight="1" x14ac:dyDescent="0.25">
      <c r="A2912" s="6" t="s">
        <v>15680</v>
      </c>
      <c r="B2912" s="13" t="str">
        <f>HYPERLINK(A2912,"Klik")</f>
        <v>Klik</v>
      </c>
      <c r="C2912" s="8">
        <v>3</v>
      </c>
      <c r="D2912" s="9" t="s">
        <v>2</v>
      </c>
      <c r="E2912" s="14">
        <f>D2912/C2912</f>
        <v>0.33333333333333331</v>
      </c>
      <c r="F2912" s="6"/>
      <c r="H2912" s="11"/>
      <c r="I2912" s="11"/>
    </row>
    <row r="2913" spans="1:9" s="10" customFormat="1" ht="14.25" customHeight="1" x14ac:dyDescent="0.25">
      <c r="A2913" s="6" t="s">
        <v>15681</v>
      </c>
      <c r="B2913" s="13" t="str">
        <f>HYPERLINK(A2913,"Klik")</f>
        <v>Klik</v>
      </c>
      <c r="C2913" s="8">
        <v>3</v>
      </c>
      <c r="D2913" s="9" t="s">
        <v>2</v>
      </c>
      <c r="E2913" s="14">
        <f>D2913/C2913</f>
        <v>0.33333333333333331</v>
      </c>
      <c r="F2913" s="6"/>
      <c r="H2913" s="11"/>
      <c r="I2913" s="11"/>
    </row>
    <row r="2914" spans="1:9" s="10" customFormat="1" ht="14.25" customHeight="1" x14ac:dyDescent="0.25">
      <c r="A2914" s="6" t="s">
        <v>10024</v>
      </c>
      <c r="B2914" s="13" t="str">
        <f>HYPERLINK(A2914,"Klik")</f>
        <v>Klik</v>
      </c>
      <c r="C2914" s="8">
        <v>3</v>
      </c>
      <c r="D2914" s="9" t="s">
        <v>2</v>
      </c>
      <c r="E2914" s="14">
        <f>D2914/C2914</f>
        <v>0.33333333333333331</v>
      </c>
      <c r="F2914" s="6"/>
      <c r="H2914" s="11"/>
      <c r="I2914" s="11"/>
    </row>
    <row r="2915" spans="1:9" s="10" customFormat="1" ht="14.25" customHeight="1" x14ac:dyDescent="0.25">
      <c r="A2915" s="6" t="s">
        <v>16044</v>
      </c>
      <c r="B2915" s="13" t="str">
        <f>HYPERLINK(A2915,"Klik")</f>
        <v>Klik</v>
      </c>
      <c r="C2915" s="8">
        <v>3</v>
      </c>
      <c r="D2915" s="9" t="s">
        <v>2</v>
      </c>
      <c r="E2915" s="14">
        <f>D2915/C2915</f>
        <v>0.33333333333333331</v>
      </c>
      <c r="F2915" s="6"/>
      <c r="H2915" s="11"/>
      <c r="I2915" s="11"/>
    </row>
    <row r="2916" spans="1:9" s="10" customFormat="1" ht="14.25" customHeight="1" x14ac:dyDescent="0.25">
      <c r="A2916" s="6" t="s">
        <v>16715</v>
      </c>
      <c r="B2916" s="13" t="str">
        <f>HYPERLINK(A2916,"Klik")</f>
        <v>Klik</v>
      </c>
      <c r="C2916" s="8">
        <v>3</v>
      </c>
      <c r="D2916" s="9" t="s">
        <v>2</v>
      </c>
      <c r="E2916" s="14">
        <f>D2916/C2916</f>
        <v>0.33333333333333331</v>
      </c>
      <c r="F2916" s="6"/>
      <c r="H2916" s="11"/>
      <c r="I2916" s="11"/>
    </row>
    <row r="2917" spans="1:9" s="10" customFormat="1" ht="14.25" customHeight="1" x14ac:dyDescent="0.25">
      <c r="A2917" s="6" t="s">
        <v>15583</v>
      </c>
      <c r="B2917" s="13" t="str">
        <f>HYPERLINK(A2917,"Klik")</f>
        <v>Klik</v>
      </c>
      <c r="C2917" s="8">
        <v>3</v>
      </c>
      <c r="D2917" s="9" t="s">
        <v>2</v>
      </c>
      <c r="E2917" s="14">
        <f>D2917/C2917</f>
        <v>0.33333333333333331</v>
      </c>
      <c r="F2917" s="6"/>
      <c r="H2917" s="11"/>
      <c r="I2917" s="11"/>
    </row>
    <row r="2918" spans="1:9" s="10" customFormat="1" ht="14.25" customHeight="1" x14ac:dyDescent="0.25">
      <c r="A2918" s="6" t="s">
        <v>16665</v>
      </c>
      <c r="B2918" s="13" t="str">
        <f>HYPERLINK(A2918,"Klik")</f>
        <v>Klik</v>
      </c>
      <c r="C2918" s="8">
        <v>3</v>
      </c>
      <c r="D2918" s="9" t="s">
        <v>2</v>
      </c>
      <c r="E2918" s="14">
        <f>D2918/C2918</f>
        <v>0.33333333333333331</v>
      </c>
      <c r="F2918" s="6"/>
      <c r="H2918" s="11"/>
      <c r="I2918" s="11"/>
    </row>
    <row r="2919" spans="1:9" s="10" customFormat="1" ht="14.25" customHeight="1" x14ac:dyDescent="0.25">
      <c r="A2919" s="6" t="s">
        <v>3527</v>
      </c>
      <c r="B2919" s="13" t="str">
        <f>HYPERLINK(A2919,"Klik")</f>
        <v>Klik</v>
      </c>
      <c r="C2919" s="8">
        <v>3</v>
      </c>
      <c r="D2919" s="9" t="s">
        <v>2</v>
      </c>
      <c r="E2919" s="14">
        <f>D2919/C2919</f>
        <v>0.33333333333333331</v>
      </c>
      <c r="F2919" s="6"/>
      <c r="H2919" s="11"/>
      <c r="I2919" s="11"/>
    </row>
    <row r="2920" spans="1:9" s="10" customFormat="1" ht="14.25" customHeight="1" x14ac:dyDescent="0.25">
      <c r="A2920" s="6" t="s">
        <v>14679</v>
      </c>
      <c r="B2920" s="13" t="str">
        <f>HYPERLINK(A2920,"Klik")</f>
        <v>Klik</v>
      </c>
      <c r="C2920" s="8">
        <v>3</v>
      </c>
      <c r="D2920" s="9" t="s">
        <v>2</v>
      </c>
      <c r="E2920" s="14">
        <f>D2920/C2920</f>
        <v>0.33333333333333331</v>
      </c>
      <c r="F2920" s="6"/>
      <c r="H2920" s="11"/>
      <c r="I2920" s="11"/>
    </row>
    <row r="2921" spans="1:9" s="10" customFormat="1" ht="14.25" customHeight="1" x14ac:dyDescent="0.25">
      <c r="A2921" s="6" t="s">
        <v>14833</v>
      </c>
      <c r="B2921" s="13" t="str">
        <f>HYPERLINK(A2921,"Klik")</f>
        <v>Klik</v>
      </c>
      <c r="C2921" s="8">
        <v>3</v>
      </c>
      <c r="D2921" s="9" t="s">
        <v>2</v>
      </c>
      <c r="E2921" s="14">
        <f>D2921/C2921</f>
        <v>0.33333333333333331</v>
      </c>
      <c r="F2921" s="6"/>
      <c r="H2921" s="11"/>
      <c r="I2921" s="11"/>
    </row>
    <row r="2922" spans="1:9" s="10" customFormat="1" ht="14.25" customHeight="1" x14ac:dyDescent="0.25">
      <c r="A2922" s="6" t="s">
        <v>13729</v>
      </c>
      <c r="B2922" s="13" t="str">
        <f>HYPERLINK(A2922,"Klik")</f>
        <v>Klik</v>
      </c>
      <c r="C2922" s="8">
        <v>3</v>
      </c>
      <c r="D2922" s="9" t="s">
        <v>2</v>
      </c>
      <c r="E2922" s="14">
        <f>D2922/C2922</f>
        <v>0.33333333333333331</v>
      </c>
      <c r="F2922" s="6"/>
      <c r="H2922" s="11"/>
      <c r="I2922" s="11"/>
    </row>
    <row r="2923" spans="1:9" s="10" customFormat="1" ht="14.25" customHeight="1" x14ac:dyDescent="0.25">
      <c r="A2923" s="6" t="s">
        <v>1588</v>
      </c>
      <c r="B2923" s="13" t="str">
        <f>HYPERLINK(A2923,"Klik")</f>
        <v>Klik</v>
      </c>
      <c r="C2923" s="8">
        <v>3</v>
      </c>
      <c r="D2923" s="9" t="s">
        <v>2</v>
      </c>
      <c r="E2923" s="14">
        <f>D2923/C2923</f>
        <v>0.33333333333333331</v>
      </c>
      <c r="F2923" s="6"/>
      <c r="H2923" s="11"/>
      <c r="I2923" s="11"/>
    </row>
    <row r="2924" spans="1:9" s="10" customFormat="1" ht="14.25" customHeight="1" x14ac:dyDescent="0.25">
      <c r="A2924" s="6" t="s">
        <v>9763</v>
      </c>
      <c r="B2924" s="13" t="str">
        <f>HYPERLINK(A2924,"Klik")</f>
        <v>Klik</v>
      </c>
      <c r="C2924" s="8">
        <v>3</v>
      </c>
      <c r="D2924" s="9" t="s">
        <v>2</v>
      </c>
      <c r="E2924" s="14">
        <f>D2924/C2924</f>
        <v>0.33333333333333331</v>
      </c>
      <c r="F2924" s="6"/>
      <c r="H2924" s="11"/>
      <c r="I2924" s="11"/>
    </row>
    <row r="2925" spans="1:9" s="10" customFormat="1" ht="14.25" customHeight="1" x14ac:dyDescent="0.25">
      <c r="A2925" s="6" t="s">
        <v>3608</v>
      </c>
      <c r="B2925" s="13" t="str">
        <f>HYPERLINK(A2925,"Klik")</f>
        <v>Klik</v>
      </c>
      <c r="C2925" s="8">
        <v>3</v>
      </c>
      <c r="D2925" s="9" t="s">
        <v>2</v>
      </c>
      <c r="E2925" s="14">
        <f>D2925/C2925</f>
        <v>0.33333333333333331</v>
      </c>
      <c r="F2925" s="6"/>
      <c r="H2925" s="11"/>
      <c r="I2925" s="11"/>
    </row>
    <row r="2926" spans="1:9" s="10" customFormat="1" ht="14.25" customHeight="1" x14ac:dyDescent="0.25">
      <c r="A2926" s="6" t="s">
        <v>5509</v>
      </c>
      <c r="B2926" s="13" t="str">
        <f>HYPERLINK(A2926,"Klik")</f>
        <v>Klik</v>
      </c>
      <c r="C2926" s="8">
        <v>3</v>
      </c>
      <c r="D2926" s="9" t="s">
        <v>2</v>
      </c>
      <c r="E2926" s="14">
        <f>D2926/C2926</f>
        <v>0.33333333333333331</v>
      </c>
      <c r="F2926" s="6"/>
      <c r="H2926" s="11"/>
      <c r="I2926" s="11"/>
    </row>
    <row r="2927" spans="1:9" s="10" customFormat="1" ht="14.25" customHeight="1" x14ac:dyDescent="0.25">
      <c r="A2927" s="6" t="s">
        <v>1495</v>
      </c>
      <c r="B2927" s="13" t="str">
        <f>HYPERLINK(A2927,"Klik")</f>
        <v>Klik</v>
      </c>
      <c r="C2927" s="8">
        <v>3</v>
      </c>
      <c r="D2927" s="9" t="s">
        <v>2</v>
      </c>
      <c r="E2927" s="14">
        <f>D2927/C2927</f>
        <v>0.33333333333333331</v>
      </c>
      <c r="F2927" s="6"/>
      <c r="H2927" s="11"/>
      <c r="I2927" s="11"/>
    </row>
    <row r="2928" spans="1:9" s="10" customFormat="1" ht="14.25" customHeight="1" x14ac:dyDescent="0.25">
      <c r="A2928" s="6" t="s">
        <v>14966</v>
      </c>
      <c r="B2928" s="13" t="str">
        <f>HYPERLINK(A2928,"Klik")</f>
        <v>Klik</v>
      </c>
      <c r="C2928" s="8">
        <v>3</v>
      </c>
      <c r="D2928" s="9" t="s">
        <v>2</v>
      </c>
      <c r="E2928" s="14">
        <f>D2928/C2928</f>
        <v>0.33333333333333331</v>
      </c>
      <c r="F2928" s="6"/>
      <c r="H2928" s="11"/>
      <c r="I2928" s="11"/>
    </row>
    <row r="2929" spans="1:9" s="10" customFormat="1" ht="14.25" customHeight="1" x14ac:dyDescent="0.25">
      <c r="A2929" s="6" t="s">
        <v>14418</v>
      </c>
      <c r="B2929" s="13" t="str">
        <f>HYPERLINK(A2929,"Klik")</f>
        <v>Klik</v>
      </c>
      <c r="C2929" s="8">
        <v>3</v>
      </c>
      <c r="D2929" s="9" t="s">
        <v>2</v>
      </c>
      <c r="E2929" s="14">
        <f>D2929/C2929</f>
        <v>0.33333333333333331</v>
      </c>
      <c r="F2929" s="6"/>
      <c r="H2929" s="11"/>
      <c r="I2929" s="11"/>
    </row>
    <row r="2930" spans="1:9" s="10" customFormat="1" ht="14.25" customHeight="1" x14ac:dyDescent="0.25">
      <c r="A2930" s="6" t="s">
        <v>5553</v>
      </c>
      <c r="B2930" s="13" t="str">
        <f>HYPERLINK(A2930,"Klik")</f>
        <v>Klik</v>
      </c>
      <c r="C2930" s="8">
        <v>3</v>
      </c>
      <c r="D2930" s="9" t="s">
        <v>2</v>
      </c>
      <c r="E2930" s="14">
        <f>D2930/C2930</f>
        <v>0.33333333333333331</v>
      </c>
      <c r="F2930" s="6"/>
      <c r="H2930" s="11"/>
      <c r="I2930" s="11"/>
    </row>
    <row r="2931" spans="1:9" s="10" customFormat="1" ht="14.25" customHeight="1" x14ac:dyDescent="0.25">
      <c r="A2931" s="6" t="s">
        <v>3617</v>
      </c>
      <c r="B2931" s="13" t="str">
        <f>HYPERLINK(A2931,"Klik")</f>
        <v>Klik</v>
      </c>
      <c r="C2931" s="8">
        <v>3</v>
      </c>
      <c r="D2931" s="9" t="s">
        <v>2</v>
      </c>
      <c r="E2931" s="14">
        <f>D2931/C2931</f>
        <v>0.33333333333333331</v>
      </c>
      <c r="F2931" s="6"/>
      <c r="H2931" s="11"/>
      <c r="I2931" s="11"/>
    </row>
    <row r="2932" spans="1:9" s="10" customFormat="1" ht="14.25" customHeight="1" x14ac:dyDescent="0.25">
      <c r="A2932" s="6" t="s">
        <v>11832</v>
      </c>
      <c r="B2932" s="13" t="str">
        <f>HYPERLINK(A2932,"Klik")</f>
        <v>Klik</v>
      </c>
      <c r="C2932" s="8">
        <v>3</v>
      </c>
      <c r="D2932" s="9" t="s">
        <v>2</v>
      </c>
      <c r="E2932" s="14">
        <f>D2932/C2932</f>
        <v>0.33333333333333331</v>
      </c>
      <c r="F2932" s="6"/>
      <c r="H2932" s="11"/>
      <c r="I2932" s="11"/>
    </row>
    <row r="2933" spans="1:9" s="10" customFormat="1" ht="14.25" customHeight="1" x14ac:dyDescent="0.25">
      <c r="A2933" s="6" t="s">
        <v>15106</v>
      </c>
      <c r="B2933" s="13" t="str">
        <f>HYPERLINK(A2933,"Klik")</f>
        <v>Klik</v>
      </c>
      <c r="C2933" s="8">
        <v>3</v>
      </c>
      <c r="D2933" s="9" t="s">
        <v>2</v>
      </c>
      <c r="E2933" s="14">
        <f>D2933/C2933</f>
        <v>0.33333333333333331</v>
      </c>
      <c r="F2933" s="6"/>
      <c r="H2933" s="11"/>
      <c r="I2933" s="11"/>
    </row>
    <row r="2934" spans="1:9" s="10" customFormat="1" ht="14.25" customHeight="1" x14ac:dyDescent="0.25">
      <c r="A2934" s="6" t="s">
        <v>9219</v>
      </c>
      <c r="B2934" s="13" t="str">
        <f>HYPERLINK(A2934,"Klik")</f>
        <v>Klik</v>
      </c>
      <c r="C2934" s="8">
        <v>3</v>
      </c>
      <c r="D2934" s="9" t="s">
        <v>2</v>
      </c>
      <c r="E2934" s="14">
        <f>D2934/C2934</f>
        <v>0.33333333333333331</v>
      </c>
      <c r="F2934" s="6"/>
      <c r="H2934" s="11"/>
      <c r="I2934" s="11"/>
    </row>
    <row r="2935" spans="1:9" s="10" customFormat="1" ht="14.25" customHeight="1" x14ac:dyDescent="0.25">
      <c r="A2935" s="6" t="s">
        <v>14616</v>
      </c>
      <c r="B2935" s="13" t="str">
        <f>HYPERLINK(A2935,"Klik")</f>
        <v>Klik</v>
      </c>
      <c r="C2935" s="8">
        <v>3</v>
      </c>
      <c r="D2935" s="9" t="s">
        <v>2</v>
      </c>
      <c r="E2935" s="14">
        <f>D2935/C2935</f>
        <v>0.33333333333333331</v>
      </c>
      <c r="F2935" s="6"/>
      <c r="H2935" s="11"/>
      <c r="I2935" s="11"/>
    </row>
    <row r="2936" spans="1:9" s="10" customFormat="1" ht="14.25" customHeight="1" x14ac:dyDescent="0.25">
      <c r="A2936" s="6" t="s">
        <v>6519</v>
      </c>
      <c r="B2936" s="13" t="str">
        <f>HYPERLINK(A2936,"Klik")</f>
        <v>Klik</v>
      </c>
      <c r="C2936" s="8">
        <v>3</v>
      </c>
      <c r="D2936" s="9" t="s">
        <v>2</v>
      </c>
      <c r="E2936" s="14">
        <f>D2936/C2936</f>
        <v>0.33333333333333331</v>
      </c>
      <c r="F2936" s="6"/>
      <c r="H2936" s="11"/>
      <c r="I2936" s="11"/>
    </row>
    <row r="2937" spans="1:9" s="10" customFormat="1" ht="14.25" customHeight="1" x14ac:dyDescent="0.25">
      <c r="A2937" s="6" t="s">
        <v>14677</v>
      </c>
      <c r="B2937" s="13" t="str">
        <f>HYPERLINK(A2937,"Klik")</f>
        <v>Klik</v>
      </c>
      <c r="C2937" s="8">
        <v>3</v>
      </c>
      <c r="D2937" s="9" t="s">
        <v>2</v>
      </c>
      <c r="E2937" s="14">
        <f>D2937/C2937</f>
        <v>0.33333333333333331</v>
      </c>
      <c r="F2937" s="6"/>
      <c r="H2937" s="11"/>
      <c r="I2937" s="11"/>
    </row>
    <row r="2938" spans="1:9" s="10" customFormat="1" ht="14.25" customHeight="1" x14ac:dyDescent="0.25">
      <c r="A2938" s="6" t="s">
        <v>15973</v>
      </c>
      <c r="B2938" s="13" t="str">
        <f>HYPERLINK(A2938,"Klik")</f>
        <v>Klik</v>
      </c>
      <c r="C2938" s="8">
        <v>3</v>
      </c>
      <c r="D2938" s="9" t="s">
        <v>2</v>
      </c>
      <c r="E2938" s="14">
        <f>D2938/C2938</f>
        <v>0.33333333333333331</v>
      </c>
      <c r="F2938" s="6"/>
      <c r="H2938" s="11"/>
      <c r="I2938" s="11"/>
    </row>
    <row r="2939" spans="1:9" s="10" customFormat="1" ht="14.25" customHeight="1" x14ac:dyDescent="0.25">
      <c r="A2939" s="6" t="s">
        <v>14514</v>
      </c>
      <c r="B2939" s="13" t="str">
        <f>HYPERLINK(A2939,"Klik")</f>
        <v>Klik</v>
      </c>
      <c r="C2939" s="8">
        <v>3</v>
      </c>
      <c r="D2939" s="9" t="s">
        <v>2</v>
      </c>
      <c r="E2939" s="14">
        <f>D2939/C2939</f>
        <v>0.33333333333333331</v>
      </c>
      <c r="F2939" s="6"/>
      <c r="H2939" s="11"/>
      <c r="I2939" s="11"/>
    </row>
    <row r="2940" spans="1:9" s="10" customFormat="1" ht="14.25" customHeight="1" x14ac:dyDescent="0.25">
      <c r="A2940" s="6" t="s">
        <v>6483</v>
      </c>
      <c r="B2940" s="13" t="str">
        <f>HYPERLINK(A2940,"Klik")</f>
        <v>Klik</v>
      </c>
      <c r="C2940" s="8">
        <v>3</v>
      </c>
      <c r="D2940" s="9" t="s">
        <v>2</v>
      </c>
      <c r="E2940" s="14">
        <f>D2940/C2940</f>
        <v>0.33333333333333331</v>
      </c>
      <c r="F2940" s="6"/>
      <c r="H2940" s="11"/>
      <c r="I2940" s="11"/>
    </row>
    <row r="2941" spans="1:9" s="10" customFormat="1" ht="14.25" customHeight="1" x14ac:dyDescent="0.25">
      <c r="A2941" s="6" t="s">
        <v>15642</v>
      </c>
      <c r="B2941" s="13" t="str">
        <f>HYPERLINK(A2941,"Klik")</f>
        <v>Klik</v>
      </c>
      <c r="C2941" s="8">
        <v>3</v>
      </c>
      <c r="D2941" s="9" t="s">
        <v>2</v>
      </c>
      <c r="E2941" s="14">
        <f>D2941/C2941</f>
        <v>0.33333333333333331</v>
      </c>
      <c r="F2941" s="6"/>
      <c r="H2941" s="11"/>
      <c r="I2941" s="11"/>
    </row>
    <row r="2942" spans="1:9" s="10" customFormat="1" ht="14.25" customHeight="1" x14ac:dyDescent="0.25">
      <c r="A2942" s="6" t="s">
        <v>3642</v>
      </c>
      <c r="B2942" s="13" t="str">
        <f>HYPERLINK(A2942,"Klik")</f>
        <v>Klik</v>
      </c>
      <c r="C2942" s="8">
        <v>3</v>
      </c>
      <c r="D2942" s="9" t="s">
        <v>2</v>
      </c>
      <c r="E2942" s="14">
        <f>D2942/C2942</f>
        <v>0.33333333333333331</v>
      </c>
      <c r="F2942" s="6"/>
      <c r="H2942" s="11"/>
      <c r="I2942" s="11"/>
    </row>
    <row r="2943" spans="1:9" s="10" customFormat="1" ht="14.25" customHeight="1" x14ac:dyDescent="0.25">
      <c r="A2943" s="6" t="s">
        <v>4194</v>
      </c>
      <c r="B2943" s="13" t="str">
        <f>HYPERLINK(A2943,"Klik")</f>
        <v>Klik</v>
      </c>
      <c r="C2943" s="8">
        <v>3</v>
      </c>
      <c r="D2943" s="9" t="s">
        <v>2</v>
      </c>
      <c r="E2943" s="14">
        <f>D2943/C2943</f>
        <v>0.33333333333333331</v>
      </c>
      <c r="F2943" s="6"/>
      <c r="H2943" s="11"/>
      <c r="I2943" s="11"/>
    </row>
    <row r="2944" spans="1:9" s="10" customFormat="1" ht="14.25" customHeight="1" x14ac:dyDescent="0.25">
      <c r="A2944" s="6" t="s">
        <v>4195</v>
      </c>
      <c r="B2944" s="13" t="str">
        <f>HYPERLINK(A2944,"Klik")</f>
        <v>Klik</v>
      </c>
      <c r="C2944" s="8">
        <v>3</v>
      </c>
      <c r="D2944" s="9" t="s">
        <v>2</v>
      </c>
      <c r="E2944" s="14">
        <f>D2944/C2944</f>
        <v>0.33333333333333331</v>
      </c>
      <c r="F2944" s="6"/>
      <c r="H2944" s="11"/>
      <c r="I2944" s="11"/>
    </row>
    <row r="2945" spans="1:9" s="10" customFormat="1" ht="14.25" customHeight="1" x14ac:dyDescent="0.25">
      <c r="A2945" s="6" t="s">
        <v>4199</v>
      </c>
      <c r="B2945" s="13" t="str">
        <f>HYPERLINK(A2945,"Klik")</f>
        <v>Klik</v>
      </c>
      <c r="C2945" s="8">
        <v>3</v>
      </c>
      <c r="D2945" s="9" t="s">
        <v>2</v>
      </c>
      <c r="E2945" s="14">
        <f>D2945/C2945</f>
        <v>0.33333333333333331</v>
      </c>
      <c r="F2945" s="6"/>
      <c r="H2945" s="11"/>
      <c r="I2945" s="11"/>
    </row>
    <row r="2946" spans="1:9" s="10" customFormat="1" ht="14.25" customHeight="1" x14ac:dyDescent="0.25">
      <c r="A2946" s="6" t="s">
        <v>4200</v>
      </c>
      <c r="B2946" s="13" t="str">
        <f>HYPERLINK(A2946,"Klik")</f>
        <v>Klik</v>
      </c>
      <c r="C2946" s="8">
        <v>3</v>
      </c>
      <c r="D2946" s="9" t="s">
        <v>2</v>
      </c>
      <c r="E2946" s="14">
        <f>D2946/C2946</f>
        <v>0.33333333333333331</v>
      </c>
      <c r="F2946" s="6"/>
      <c r="H2946" s="11"/>
      <c r="I2946" s="11"/>
    </row>
    <row r="2947" spans="1:9" s="10" customFormat="1" ht="14.25" customHeight="1" x14ac:dyDescent="0.25">
      <c r="A2947" s="6" t="s">
        <v>4201</v>
      </c>
      <c r="B2947" s="13" t="str">
        <f>HYPERLINK(A2947,"Klik")</f>
        <v>Klik</v>
      </c>
      <c r="C2947" s="8">
        <v>3</v>
      </c>
      <c r="D2947" s="9" t="s">
        <v>2</v>
      </c>
      <c r="E2947" s="14">
        <f>D2947/C2947</f>
        <v>0.33333333333333331</v>
      </c>
      <c r="F2947" s="6"/>
      <c r="H2947" s="11"/>
      <c r="I2947" s="11"/>
    </row>
    <row r="2948" spans="1:9" s="10" customFormat="1" ht="14.25" customHeight="1" x14ac:dyDescent="0.25">
      <c r="A2948" s="6" t="s">
        <v>12994</v>
      </c>
      <c r="B2948" s="13" t="str">
        <f>HYPERLINK(A2948,"Klik")</f>
        <v>Klik</v>
      </c>
      <c r="C2948" s="8">
        <v>3</v>
      </c>
      <c r="D2948" s="9" t="s">
        <v>2</v>
      </c>
      <c r="E2948" s="14">
        <f>D2948/C2948</f>
        <v>0.33333333333333331</v>
      </c>
      <c r="F2948" s="6"/>
      <c r="H2948" s="11"/>
      <c r="I2948" s="11"/>
    </row>
    <row r="2949" spans="1:9" s="10" customFormat="1" ht="14.25" customHeight="1" x14ac:dyDescent="0.25">
      <c r="A2949" s="6" t="s">
        <v>15756</v>
      </c>
      <c r="B2949" s="13" t="str">
        <f>HYPERLINK(A2949,"Klik")</f>
        <v>Klik</v>
      </c>
      <c r="C2949" s="8">
        <v>3</v>
      </c>
      <c r="D2949" s="9" t="s">
        <v>2</v>
      </c>
      <c r="E2949" s="14">
        <f>D2949/C2949</f>
        <v>0.33333333333333331</v>
      </c>
      <c r="F2949" s="6"/>
      <c r="H2949" s="11"/>
      <c r="I2949" s="11"/>
    </row>
    <row r="2950" spans="1:9" s="10" customFormat="1" ht="14.25" customHeight="1" x14ac:dyDescent="0.25">
      <c r="A2950" s="6" t="s">
        <v>15762</v>
      </c>
      <c r="B2950" s="13" t="str">
        <f>HYPERLINK(A2950,"Klik")</f>
        <v>Klik</v>
      </c>
      <c r="C2950" s="8">
        <v>3</v>
      </c>
      <c r="D2950" s="9" t="s">
        <v>2</v>
      </c>
      <c r="E2950" s="14">
        <f>D2950/C2950</f>
        <v>0.33333333333333331</v>
      </c>
      <c r="F2950" s="6"/>
      <c r="H2950" s="11"/>
      <c r="I2950" s="11"/>
    </row>
    <row r="2951" spans="1:9" s="10" customFormat="1" ht="14.25" customHeight="1" x14ac:dyDescent="0.25">
      <c r="A2951" s="6" t="s">
        <v>14790</v>
      </c>
      <c r="B2951" s="13" t="str">
        <f>HYPERLINK(A2951,"Klik")</f>
        <v>Klik</v>
      </c>
      <c r="C2951" s="8">
        <v>3</v>
      </c>
      <c r="D2951" s="9" t="s">
        <v>2</v>
      </c>
      <c r="E2951" s="14">
        <f>D2951/C2951</f>
        <v>0.33333333333333331</v>
      </c>
      <c r="F2951" s="6"/>
      <c r="H2951" s="11"/>
      <c r="I2951" s="11"/>
    </row>
    <row r="2952" spans="1:9" s="10" customFormat="1" ht="14.25" customHeight="1" x14ac:dyDescent="0.25">
      <c r="A2952" s="6" t="s">
        <v>15641</v>
      </c>
      <c r="B2952" s="13" t="str">
        <f>HYPERLINK(A2952,"Klik")</f>
        <v>Klik</v>
      </c>
      <c r="C2952" s="8">
        <v>3</v>
      </c>
      <c r="D2952" s="9" t="s">
        <v>2</v>
      </c>
      <c r="E2952" s="14">
        <f>D2952/C2952</f>
        <v>0.33333333333333331</v>
      </c>
      <c r="F2952" s="6"/>
      <c r="H2952" s="11"/>
      <c r="I2952" s="11"/>
    </row>
    <row r="2953" spans="1:9" s="10" customFormat="1" ht="14.25" customHeight="1" x14ac:dyDescent="0.25">
      <c r="A2953" s="6" t="s">
        <v>3264</v>
      </c>
      <c r="B2953" s="13" t="str">
        <f>HYPERLINK(A2953,"Klik")</f>
        <v>Klik</v>
      </c>
      <c r="C2953" s="8">
        <v>3</v>
      </c>
      <c r="D2953" s="9" t="s">
        <v>2</v>
      </c>
      <c r="E2953" s="14">
        <f>D2953/C2953</f>
        <v>0.33333333333333331</v>
      </c>
      <c r="F2953" s="6"/>
      <c r="H2953" s="11"/>
      <c r="I2953" s="11"/>
    </row>
    <row r="2954" spans="1:9" s="10" customFormat="1" ht="14.25" customHeight="1" x14ac:dyDescent="0.25">
      <c r="A2954" s="6" t="s">
        <v>15942</v>
      </c>
      <c r="B2954" s="13" t="str">
        <f>HYPERLINK(A2954,"Klik")</f>
        <v>Klik</v>
      </c>
      <c r="C2954" s="8">
        <v>3</v>
      </c>
      <c r="D2954" s="9" t="s">
        <v>2</v>
      </c>
      <c r="E2954" s="14">
        <f>D2954/C2954</f>
        <v>0.33333333333333331</v>
      </c>
      <c r="F2954" s="6"/>
      <c r="H2954" s="11"/>
      <c r="I2954" s="11"/>
    </row>
    <row r="2955" spans="1:9" s="10" customFormat="1" ht="14.25" customHeight="1" x14ac:dyDescent="0.25">
      <c r="A2955" s="6" t="s">
        <v>3242</v>
      </c>
      <c r="B2955" s="13" t="str">
        <f>HYPERLINK(A2955,"Klik")</f>
        <v>Klik</v>
      </c>
      <c r="C2955" s="8">
        <v>3</v>
      </c>
      <c r="D2955" s="9" t="s">
        <v>2</v>
      </c>
      <c r="E2955" s="14">
        <f>D2955/C2955</f>
        <v>0.33333333333333331</v>
      </c>
      <c r="F2955" s="6"/>
      <c r="H2955" s="11"/>
      <c r="I2955" s="11"/>
    </row>
    <row r="2956" spans="1:9" s="10" customFormat="1" ht="14.25" customHeight="1" x14ac:dyDescent="0.25">
      <c r="A2956" s="6" t="s">
        <v>8373</v>
      </c>
      <c r="B2956" s="13" t="str">
        <f>HYPERLINK(A2956,"Klik")</f>
        <v>Klik</v>
      </c>
      <c r="C2956" s="8">
        <v>3</v>
      </c>
      <c r="D2956" s="9" t="s">
        <v>2</v>
      </c>
      <c r="E2956" s="14">
        <f>D2956/C2956</f>
        <v>0.33333333333333331</v>
      </c>
      <c r="F2956" s="6"/>
      <c r="H2956" s="11"/>
      <c r="I2956" s="11"/>
    </row>
    <row r="2957" spans="1:9" s="10" customFormat="1" ht="14.25" customHeight="1" x14ac:dyDescent="0.25">
      <c r="A2957" s="6" t="s">
        <v>16359</v>
      </c>
      <c r="B2957" s="13" t="str">
        <f>HYPERLINK(A2957,"Klik")</f>
        <v>Klik</v>
      </c>
      <c r="C2957" s="8">
        <v>3</v>
      </c>
      <c r="D2957" s="9" t="s">
        <v>2</v>
      </c>
      <c r="E2957" s="14">
        <f>D2957/C2957</f>
        <v>0.33333333333333331</v>
      </c>
      <c r="F2957" s="6"/>
      <c r="H2957" s="11"/>
      <c r="I2957" s="11"/>
    </row>
    <row r="2958" spans="1:9" s="10" customFormat="1" ht="14.25" customHeight="1" x14ac:dyDescent="0.25">
      <c r="A2958" s="6" t="s">
        <v>1155</v>
      </c>
      <c r="B2958" s="13" t="str">
        <f>HYPERLINK(A2958,"Klik")</f>
        <v>Klik</v>
      </c>
      <c r="C2958" s="8">
        <v>3</v>
      </c>
      <c r="D2958" s="9" t="s">
        <v>2</v>
      </c>
      <c r="E2958" s="14">
        <f>D2958/C2958</f>
        <v>0.33333333333333331</v>
      </c>
      <c r="F2958" s="6"/>
      <c r="H2958" s="11"/>
      <c r="I2958" s="11"/>
    </row>
    <row r="2959" spans="1:9" s="10" customFormat="1" ht="14.25" customHeight="1" x14ac:dyDescent="0.25">
      <c r="A2959" s="6" t="s">
        <v>12884</v>
      </c>
      <c r="B2959" s="13" t="str">
        <f>HYPERLINK(A2959,"Klik")</f>
        <v>Klik</v>
      </c>
      <c r="C2959" s="8">
        <v>3</v>
      </c>
      <c r="D2959" s="9" t="s">
        <v>2</v>
      </c>
      <c r="E2959" s="14">
        <f>D2959/C2959</f>
        <v>0.33333333333333331</v>
      </c>
      <c r="F2959" s="6"/>
      <c r="H2959" s="11"/>
      <c r="I2959" s="11"/>
    </row>
    <row r="2960" spans="1:9" s="10" customFormat="1" ht="14.25" customHeight="1" x14ac:dyDescent="0.25">
      <c r="A2960" s="6" t="s">
        <v>1201</v>
      </c>
      <c r="B2960" s="13" t="str">
        <f>HYPERLINK(A2960,"Klik")</f>
        <v>Klik</v>
      </c>
      <c r="C2960" s="8">
        <v>3</v>
      </c>
      <c r="D2960" s="9" t="s">
        <v>2</v>
      </c>
      <c r="E2960" s="14">
        <f>D2960/C2960</f>
        <v>0.33333333333333331</v>
      </c>
      <c r="F2960" s="6"/>
      <c r="H2960" s="11"/>
      <c r="I2960" s="11"/>
    </row>
    <row r="2961" spans="1:9" s="10" customFormat="1" ht="14.25" customHeight="1" x14ac:dyDescent="0.25">
      <c r="A2961" s="6" t="s">
        <v>2403</v>
      </c>
      <c r="B2961" s="13" t="str">
        <f>HYPERLINK(A2961,"Klik")</f>
        <v>Klik</v>
      </c>
      <c r="C2961" s="8">
        <v>3</v>
      </c>
      <c r="D2961" s="9" t="s">
        <v>2</v>
      </c>
      <c r="E2961" s="14">
        <f>D2961/C2961</f>
        <v>0.33333333333333331</v>
      </c>
      <c r="F2961" s="6"/>
      <c r="H2961" s="11"/>
      <c r="I2961" s="11"/>
    </row>
    <row r="2962" spans="1:9" s="10" customFormat="1" ht="14.25" customHeight="1" x14ac:dyDescent="0.25">
      <c r="A2962" s="6" t="s">
        <v>183</v>
      </c>
      <c r="B2962" s="13" t="str">
        <f>HYPERLINK(A2962,"Klik")</f>
        <v>Klik</v>
      </c>
      <c r="C2962" s="8">
        <v>3</v>
      </c>
      <c r="D2962" s="9" t="s">
        <v>2</v>
      </c>
      <c r="E2962" s="14">
        <f>D2962/C2962</f>
        <v>0.33333333333333331</v>
      </c>
      <c r="F2962" s="6"/>
      <c r="H2962" s="11"/>
      <c r="I2962" s="11"/>
    </row>
    <row r="2963" spans="1:9" s="10" customFormat="1" ht="14.25" customHeight="1" x14ac:dyDescent="0.25">
      <c r="A2963" s="6" t="s">
        <v>10360</v>
      </c>
      <c r="B2963" s="13" t="str">
        <f>HYPERLINK(A2963,"Klik")</f>
        <v>Klik</v>
      </c>
      <c r="C2963" s="8">
        <v>3</v>
      </c>
      <c r="D2963" s="9" t="s">
        <v>2</v>
      </c>
      <c r="E2963" s="14">
        <f>D2963/C2963</f>
        <v>0.33333333333333331</v>
      </c>
      <c r="F2963" s="6"/>
      <c r="H2963" s="11"/>
      <c r="I2963" s="11"/>
    </row>
    <row r="2964" spans="1:9" s="10" customFormat="1" ht="14.25" customHeight="1" x14ac:dyDescent="0.25">
      <c r="A2964" s="6" t="s">
        <v>10362</v>
      </c>
      <c r="B2964" s="13" t="str">
        <f>HYPERLINK(A2964,"Klik")</f>
        <v>Klik</v>
      </c>
      <c r="C2964" s="8">
        <v>3</v>
      </c>
      <c r="D2964" s="9" t="s">
        <v>2</v>
      </c>
      <c r="E2964" s="14">
        <f>D2964/C2964</f>
        <v>0.33333333333333331</v>
      </c>
      <c r="F2964" s="6"/>
      <c r="H2964" s="11"/>
      <c r="I2964" s="11"/>
    </row>
    <row r="2965" spans="1:9" s="10" customFormat="1" ht="14.25" customHeight="1" x14ac:dyDescent="0.25">
      <c r="A2965" s="6" t="s">
        <v>2808</v>
      </c>
      <c r="B2965" s="13" t="str">
        <f>HYPERLINK(A2965,"Klik")</f>
        <v>Klik</v>
      </c>
      <c r="C2965" s="8">
        <v>3</v>
      </c>
      <c r="D2965" s="9" t="s">
        <v>2</v>
      </c>
      <c r="E2965" s="14">
        <f>D2965/C2965</f>
        <v>0.33333333333333331</v>
      </c>
      <c r="F2965" s="6"/>
      <c r="H2965" s="11"/>
      <c r="I2965" s="11"/>
    </row>
    <row r="2966" spans="1:9" s="10" customFormat="1" ht="14.25" customHeight="1" x14ac:dyDescent="0.25">
      <c r="A2966" s="6" t="s">
        <v>833</v>
      </c>
      <c r="B2966" s="13" t="str">
        <f>HYPERLINK(A2966,"Klik")</f>
        <v>Klik</v>
      </c>
      <c r="C2966" s="8">
        <v>3</v>
      </c>
      <c r="D2966" s="9" t="s">
        <v>2</v>
      </c>
      <c r="E2966" s="14">
        <f>D2966/C2966</f>
        <v>0.33333333333333331</v>
      </c>
      <c r="F2966" s="6"/>
      <c r="H2966" s="11"/>
      <c r="I2966" s="11"/>
    </row>
    <row r="2967" spans="1:9" s="10" customFormat="1" ht="14.25" customHeight="1" x14ac:dyDescent="0.25">
      <c r="A2967" s="6" t="s">
        <v>1574</v>
      </c>
      <c r="B2967" s="13" t="str">
        <f>HYPERLINK(A2967,"Klik")</f>
        <v>Klik</v>
      </c>
      <c r="C2967" s="8">
        <v>3</v>
      </c>
      <c r="D2967" s="9">
        <v>1</v>
      </c>
      <c r="E2967" s="14">
        <f>D2967/C2967</f>
        <v>0.33333333333333331</v>
      </c>
      <c r="F2967" s="6"/>
      <c r="H2967" s="11"/>
      <c r="I2967" s="11"/>
    </row>
    <row r="2968" spans="1:9" s="10" customFormat="1" ht="14.25" customHeight="1" x14ac:dyDescent="0.25">
      <c r="A2968" s="6" t="s">
        <v>1906</v>
      </c>
      <c r="B2968" s="13" t="str">
        <f>HYPERLINK(A2968,"Klik")</f>
        <v>Klik</v>
      </c>
      <c r="C2968" s="8">
        <v>3</v>
      </c>
      <c r="D2968" s="9" t="s">
        <v>2</v>
      </c>
      <c r="E2968" s="14">
        <f>D2968/C2968</f>
        <v>0.33333333333333331</v>
      </c>
      <c r="F2968" s="6"/>
      <c r="H2968" s="11"/>
      <c r="I2968" s="11"/>
    </row>
    <row r="2969" spans="1:9" s="10" customFormat="1" ht="14.25" customHeight="1" x14ac:dyDescent="0.25">
      <c r="A2969" s="6" t="s">
        <v>11443</v>
      </c>
      <c r="B2969" s="13" t="str">
        <f>HYPERLINK(A2969,"Klik")</f>
        <v>Klik</v>
      </c>
      <c r="C2969" s="8">
        <v>3</v>
      </c>
      <c r="D2969" s="9" t="s">
        <v>2</v>
      </c>
      <c r="E2969" s="14">
        <f>D2969/C2969</f>
        <v>0.33333333333333331</v>
      </c>
      <c r="F2969" s="6"/>
      <c r="H2969" s="11"/>
      <c r="I2969" s="11"/>
    </row>
    <row r="2970" spans="1:9" s="10" customFormat="1" ht="14.25" customHeight="1" x14ac:dyDescent="0.25">
      <c r="A2970" s="6" t="s">
        <v>216</v>
      </c>
      <c r="B2970" s="13" t="str">
        <f>HYPERLINK(A2970,"Klik")</f>
        <v>Klik</v>
      </c>
      <c r="C2970" s="8">
        <v>3</v>
      </c>
      <c r="D2970" s="9" t="s">
        <v>2</v>
      </c>
      <c r="E2970" s="14">
        <f>D2970/C2970</f>
        <v>0.33333333333333331</v>
      </c>
      <c r="F2970" s="6"/>
      <c r="H2970" s="11"/>
      <c r="I2970" s="11"/>
    </row>
    <row r="2971" spans="1:9" s="10" customFormat="1" ht="14.25" customHeight="1" x14ac:dyDescent="0.25">
      <c r="A2971" s="6" t="s">
        <v>9779</v>
      </c>
      <c r="B2971" s="13" t="str">
        <f>HYPERLINK(A2971,"Klik")</f>
        <v>Klik</v>
      </c>
      <c r="C2971" s="8">
        <v>3</v>
      </c>
      <c r="D2971" s="9" t="s">
        <v>2</v>
      </c>
      <c r="E2971" s="14">
        <f>D2971/C2971</f>
        <v>0.33333333333333331</v>
      </c>
      <c r="F2971" s="6"/>
      <c r="H2971" s="11"/>
      <c r="I2971" s="11"/>
    </row>
    <row r="2972" spans="1:9" s="10" customFormat="1" ht="14.25" customHeight="1" x14ac:dyDescent="0.25">
      <c r="A2972" s="6" t="s">
        <v>7058</v>
      </c>
      <c r="B2972" s="13" t="str">
        <f>HYPERLINK(A2972,"Klik")</f>
        <v>Klik</v>
      </c>
      <c r="C2972" s="8">
        <v>3</v>
      </c>
      <c r="D2972" s="9" t="s">
        <v>2</v>
      </c>
      <c r="E2972" s="14">
        <f>D2972/C2972</f>
        <v>0.33333333333333331</v>
      </c>
      <c r="F2972" s="6"/>
      <c r="H2972" s="11"/>
      <c r="I2972" s="11"/>
    </row>
    <row r="2973" spans="1:9" s="10" customFormat="1" ht="14.25" customHeight="1" x14ac:dyDescent="0.25">
      <c r="A2973" s="6" t="s">
        <v>4856</v>
      </c>
      <c r="B2973" s="13" t="str">
        <f>HYPERLINK(A2973,"Klik")</f>
        <v>Klik</v>
      </c>
      <c r="C2973" s="8">
        <v>3</v>
      </c>
      <c r="D2973" s="9" t="s">
        <v>2</v>
      </c>
      <c r="E2973" s="14">
        <f>D2973/C2973</f>
        <v>0.33333333333333331</v>
      </c>
      <c r="F2973" s="6"/>
      <c r="H2973" s="11"/>
      <c r="I2973" s="11"/>
    </row>
    <row r="2974" spans="1:9" s="10" customFormat="1" ht="14.25" customHeight="1" x14ac:dyDescent="0.25">
      <c r="A2974" s="6" t="s">
        <v>7326</v>
      </c>
      <c r="B2974" s="13" t="str">
        <f>HYPERLINK(A2974,"Klik")</f>
        <v>Klik</v>
      </c>
      <c r="C2974" s="8">
        <v>3</v>
      </c>
      <c r="D2974" s="9" t="s">
        <v>2</v>
      </c>
      <c r="E2974" s="14">
        <f>D2974/C2974</f>
        <v>0.33333333333333331</v>
      </c>
      <c r="F2974" s="6"/>
      <c r="H2974" s="11"/>
      <c r="I2974" s="11"/>
    </row>
    <row r="2975" spans="1:9" s="10" customFormat="1" ht="14.25" customHeight="1" x14ac:dyDescent="0.25">
      <c r="A2975" s="6" t="s">
        <v>3851</v>
      </c>
      <c r="B2975" s="13" t="str">
        <f>HYPERLINK(A2975,"Klik")</f>
        <v>Klik</v>
      </c>
      <c r="C2975" s="8">
        <v>3</v>
      </c>
      <c r="D2975" s="9" t="s">
        <v>2</v>
      </c>
      <c r="E2975" s="14">
        <f>D2975/C2975</f>
        <v>0.33333333333333331</v>
      </c>
      <c r="F2975" s="6"/>
      <c r="H2975" s="11"/>
      <c r="I2975" s="11"/>
    </row>
    <row r="2976" spans="1:9" s="10" customFormat="1" ht="14.25" customHeight="1" x14ac:dyDescent="0.25">
      <c r="A2976" s="6" t="s">
        <v>7445</v>
      </c>
      <c r="B2976" s="13" t="str">
        <f>HYPERLINK(A2976,"Klik")</f>
        <v>Klik</v>
      </c>
      <c r="C2976" s="8">
        <v>3</v>
      </c>
      <c r="D2976" s="9" t="s">
        <v>2</v>
      </c>
      <c r="E2976" s="14">
        <f>D2976/C2976</f>
        <v>0.33333333333333331</v>
      </c>
      <c r="F2976" s="6"/>
      <c r="H2976" s="11"/>
      <c r="I2976" s="11"/>
    </row>
    <row r="2977" spans="1:9" s="10" customFormat="1" ht="14.25" customHeight="1" x14ac:dyDescent="0.25">
      <c r="A2977" s="6" t="s">
        <v>5434</v>
      </c>
      <c r="B2977" s="13" t="str">
        <f>HYPERLINK(A2977,"Klik")</f>
        <v>Klik</v>
      </c>
      <c r="C2977" s="8">
        <v>3</v>
      </c>
      <c r="D2977" s="9" t="s">
        <v>2</v>
      </c>
      <c r="E2977" s="14">
        <f>D2977/C2977</f>
        <v>0.33333333333333331</v>
      </c>
      <c r="F2977" s="6"/>
      <c r="H2977" s="11"/>
      <c r="I2977" s="11"/>
    </row>
    <row r="2978" spans="1:9" s="10" customFormat="1" ht="14.25" customHeight="1" x14ac:dyDescent="0.25">
      <c r="A2978" s="6" t="s">
        <v>5001</v>
      </c>
      <c r="B2978" s="13" t="str">
        <f>HYPERLINK(A2978,"Klik")</f>
        <v>Klik</v>
      </c>
      <c r="C2978" s="8">
        <v>3</v>
      </c>
      <c r="D2978" s="9" t="s">
        <v>2</v>
      </c>
      <c r="E2978" s="14">
        <f>D2978/C2978</f>
        <v>0.33333333333333331</v>
      </c>
      <c r="F2978" s="6"/>
      <c r="H2978" s="11"/>
      <c r="I2978" s="11"/>
    </row>
    <row r="2979" spans="1:9" s="10" customFormat="1" ht="14.25" customHeight="1" x14ac:dyDescent="0.25">
      <c r="A2979" s="6" t="s">
        <v>15477</v>
      </c>
      <c r="B2979" s="13" t="str">
        <f>HYPERLINK(A2979,"Klik")</f>
        <v>Klik</v>
      </c>
      <c r="C2979" s="8">
        <v>3</v>
      </c>
      <c r="D2979" s="9" t="s">
        <v>2</v>
      </c>
      <c r="E2979" s="14">
        <f>D2979/C2979</f>
        <v>0.33333333333333331</v>
      </c>
      <c r="F2979" s="6"/>
      <c r="H2979" s="11"/>
      <c r="I2979" s="11"/>
    </row>
    <row r="2980" spans="1:9" s="10" customFormat="1" ht="14.25" customHeight="1" x14ac:dyDescent="0.25">
      <c r="A2980" s="6" t="s">
        <v>13839</v>
      </c>
      <c r="B2980" s="13" t="str">
        <f>HYPERLINK(A2980,"Klik")</f>
        <v>Klik</v>
      </c>
      <c r="C2980" s="8">
        <v>3</v>
      </c>
      <c r="D2980" s="9" t="s">
        <v>2</v>
      </c>
      <c r="E2980" s="14">
        <f>D2980/C2980</f>
        <v>0.33333333333333331</v>
      </c>
      <c r="F2980" s="6"/>
      <c r="H2980" s="11"/>
      <c r="I2980" s="11"/>
    </row>
    <row r="2981" spans="1:9" s="10" customFormat="1" ht="14.25" customHeight="1" x14ac:dyDescent="0.25">
      <c r="A2981" s="6" t="s">
        <v>9163</v>
      </c>
      <c r="B2981" s="13" t="str">
        <f>HYPERLINK(A2981,"Klik")</f>
        <v>Klik</v>
      </c>
      <c r="C2981" s="8">
        <v>3</v>
      </c>
      <c r="D2981" s="9" t="s">
        <v>2</v>
      </c>
      <c r="E2981" s="14">
        <f>D2981/C2981</f>
        <v>0.33333333333333331</v>
      </c>
      <c r="F2981" s="6"/>
      <c r="H2981" s="11"/>
      <c r="I2981" s="11"/>
    </row>
    <row r="2982" spans="1:9" s="10" customFormat="1" ht="14.25" customHeight="1" x14ac:dyDescent="0.25">
      <c r="A2982" s="6" t="s">
        <v>16080</v>
      </c>
      <c r="B2982" s="13" t="str">
        <f>HYPERLINK(A2982,"Klik")</f>
        <v>Klik</v>
      </c>
      <c r="C2982" s="8">
        <v>3</v>
      </c>
      <c r="D2982" s="9" t="s">
        <v>2</v>
      </c>
      <c r="E2982" s="14">
        <f>D2982/C2982</f>
        <v>0.33333333333333331</v>
      </c>
      <c r="F2982" s="6"/>
      <c r="H2982" s="11"/>
      <c r="I2982" s="11"/>
    </row>
    <row r="2983" spans="1:9" s="10" customFormat="1" ht="14.25" customHeight="1" x14ac:dyDescent="0.25">
      <c r="A2983" s="6" t="s">
        <v>2849</v>
      </c>
      <c r="B2983" s="13" t="str">
        <f>HYPERLINK(A2983,"Klik")</f>
        <v>Klik</v>
      </c>
      <c r="C2983" s="8">
        <v>3</v>
      </c>
      <c r="D2983" s="9" t="s">
        <v>2</v>
      </c>
      <c r="E2983" s="14">
        <f>D2983/C2983</f>
        <v>0.33333333333333331</v>
      </c>
      <c r="F2983" s="6"/>
      <c r="H2983" s="11"/>
      <c r="I2983" s="11"/>
    </row>
    <row r="2984" spans="1:9" s="10" customFormat="1" ht="14.25" customHeight="1" x14ac:dyDescent="0.25">
      <c r="A2984" s="6" t="s">
        <v>4754</v>
      </c>
      <c r="B2984" s="13" t="str">
        <f>HYPERLINK(A2984,"Klik")</f>
        <v>Klik</v>
      </c>
      <c r="C2984" s="8">
        <v>3</v>
      </c>
      <c r="D2984" s="9" t="s">
        <v>2</v>
      </c>
      <c r="E2984" s="14">
        <f>D2984/C2984</f>
        <v>0.33333333333333331</v>
      </c>
      <c r="F2984" s="6"/>
      <c r="H2984" s="11"/>
      <c r="I2984" s="11"/>
    </row>
    <row r="2985" spans="1:9" s="10" customFormat="1" ht="14.25" customHeight="1" x14ac:dyDescent="0.25">
      <c r="A2985" s="6" t="s">
        <v>15961</v>
      </c>
      <c r="B2985" s="13" t="str">
        <f>HYPERLINK(A2985,"Klik")</f>
        <v>Klik</v>
      </c>
      <c r="C2985" s="8">
        <v>3</v>
      </c>
      <c r="D2985" s="9" t="s">
        <v>2</v>
      </c>
      <c r="E2985" s="14">
        <f>D2985/C2985</f>
        <v>0.33333333333333331</v>
      </c>
      <c r="F2985" s="6"/>
      <c r="H2985" s="11"/>
      <c r="I2985" s="11"/>
    </row>
    <row r="2986" spans="1:9" s="10" customFormat="1" ht="14.25" customHeight="1" x14ac:dyDescent="0.25">
      <c r="A2986" s="6" t="s">
        <v>2825</v>
      </c>
      <c r="B2986" s="13" t="str">
        <f>HYPERLINK(A2986,"Klik")</f>
        <v>Klik</v>
      </c>
      <c r="C2986" s="8">
        <v>3</v>
      </c>
      <c r="D2986" s="9" t="s">
        <v>2</v>
      </c>
      <c r="E2986" s="14">
        <f>D2986/C2986</f>
        <v>0.33333333333333331</v>
      </c>
      <c r="F2986" s="6"/>
      <c r="H2986" s="11"/>
      <c r="I2986" s="11"/>
    </row>
    <row r="2987" spans="1:9" s="10" customFormat="1" ht="14.25" customHeight="1" x14ac:dyDescent="0.25">
      <c r="A2987" s="6" t="s">
        <v>2350</v>
      </c>
      <c r="B2987" s="13" t="str">
        <f>HYPERLINK(A2987,"Klik")</f>
        <v>Klik</v>
      </c>
      <c r="C2987" s="8">
        <v>3</v>
      </c>
      <c r="D2987" s="9" t="s">
        <v>2</v>
      </c>
      <c r="E2987" s="14">
        <f>D2987/C2987</f>
        <v>0.33333333333333331</v>
      </c>
      <c r="F2987" s="6"/>
      <c r="H2987" s="11"/>
      <c r="I2987" s="11"/>
    </row>
    <row r="2988" spans="1:9" s="10" customFormat="1" ht="14.25" customHeight="1" x14ac:dyDescent="0.25">
      <c r="A2988" s="6" t="s">
        <v>7444</v>
      </c>
      <c r="B2988" s="13" t="str">
        <f>HYPERLINK(A2988,"Klik")</f>
        <v>Klik</v>
      </c>
      <c r="C2988" s="8">
        <v>3</v>
      </c>
      <c r="D2988" s="9" t="s">
        <v>2</v>
      </c>
      <c r="E2988" s="14">
        <f>D2988/C2988</f>
        <v>0.33333333333333331</v>
      </c>
      <c r="F2988" s="6"/>
      <c r="H2988" s="11"/>
      <c r="I2988" s="11"/>
    </row>
    <row r="2989" spans="1:9" s="10" customFormat="1" ht="14.25" customHeight="1" x14ac:dyDescent="0.25">
      <c r="A2989" s="6" t="s">
        <v>9858</v>
      </c>
      <c r="B2989" s="13" t="str">
        <f>HYPERLINK(A2989,"Klik")</f>
        <v>Klik</v>
      </c>
      <c r="C2989" s="8">
        <v>3</v>
      </c>
      <c r="D2989" s="9" t="s">
        <v>2</v>
      </c>
      <c r="E2989" s="14">
        <f>D2989/C2989</f>
        <v>0.33333333333333331</v>
      </c>
      <c r="F2989" s="6"/>
      <c r="H2989" s="11"/>
      <c r="I2989" s="11"/>
    </row>
    <row r="2990" spans="1:9" s="10" customFormat="1" ht="14.25" customHeight="1" x14ac:dyDescent="0.25">
      <c r="A2990" s="6" t="s">
        <v>5083</v>
      </c>
      <c r="B2990" s="13" t="str">
        <f>HYPERLINK(A2990,"Klik")</f>
        <v>Klik</v>
      </c>
      <c r="C2990" s="8">
        <v>3</v>
      </c>
      <c r="D2990" s="9" t="s">
        <v>2</v>
      </c>
      <c r="E2990" s="14">
        <f>D2990/C2990</f>
        <v>0.33333333333333331</v>
      </c>
      <c r="F2990" s="6"/>
      <c r="H2990" s="11"/>
      <c r="I2990" s="11"/>
    </row>
    <row r="2991" spans="1:9" s="10" customFormat="1" ht="14.25" customHeight="1" x14ac:dyDescent="0.25">
      <c r="A2991" s="6" t="s">
        <v>15586</v>
      </c>
      <c r="B2991" s="13" t="str">
        <f>HYPERLINK(A2991,"Klik")</f>
        <v>Klik</v>
      </c>
      <c r="C2991" s="8">
        <v>3</v>
      </c>
      <c r="D2991" s="9" t="s">
        <v>2</v>
      </c>
      <c r="E2991" s="14">
        <f>D2991/C2991</f>
        <v>0.33333333333333331</v>
      </c>
      <c r="F2991" s="6"/>
      <c r="H2991" s="11"/>
      <c r="I2991" s="11"/>
    </row>
    <row r="2992" spans="1:9" s="10" customFormat="1" ht="14.25" customHeight="1" x14ac:dyDescent="0.25">
      <c r="A2992" s="6" t="s">
        <v>14887</v>
      </c>
      <c r="B2992" s="13" t="str">
        <f>HYPERLINK(A2992,"Klik")</f>
        <v>Klik</v>
      </c>
      <c r="C2992" s="8">
        <v>3</v>
      </c>
      <c r="D2992" s="9" t="s">
        <v>2</v>
      </c>
      <c r="E2992" s="14">
        <f>D2992/C2992</f>
        <v>0.33333333333333331</v>
      </c>
      <c r="F2992" s="6"/>
      <c r="H2992" s="11"/>
      <c r="I2992" s="11"/>
    </row>
    <row r="2993" spans="1:9" s="10" customFormat="1" ht="14.25" customHeight="1" x14ac:dyDescent="0.25">
      <c r="A2993" s="6" t="s">
        <v>15449</v>
      </c>
      <c r="B2993" s="13" t="str">
        <f>HYPERLINK(A2993,"Klik")</f>
        <v>Klik</v>
      </c>
      <c r="C2993" s="8">
        <v>3</v>
      </c>
      <c r="D2993" s="9" t="s">
        <v>2</v>
      </c>
      <c r="E2993" s="14">
        <f>D2993/C2993</f>
        <v>0.33333333333333331</v>
      </c>
      <c r="F2993" s="6"/>
      <c r="H2993" s="11"/>
      <c r="I2993" s="11"/>
    </row>
    <row r="2994" spans="1:9" s="10" customFormat="1" ht="14.25" customHeight="1" x14ac:dyDescent="0.25">
      <c r="A2994" s="6" t="s">
        <v>3373</v>
      </c>
      <c r="B2994" s="13" t="str">
        <f>HYPERLINK(A2994,"Klik")</f>
        <v>Klik</v>
      </c>
      <c r="C2994" s="8">
        <v>3</v>
      </c>
      <c r="D2994" s="9" t="s">
        <v>2</v>
      </c>
      <c r="E2994" s="14">
        <f>D2994/C2994</f>
        <v>0.33333333333333331</v>
      </c>
      <c r="F2994" s="6"/>
      <c r="H2994" s="11"/>
      <c r="I2994" s="11"/>
    </row>
    <row r="2995" spans="1:9" s="10" customFormat="1" ht="14.25" customHeight="1" x14ac:dyDescent="0.25">
      <c r="A2995" s="6" t="s">
        <v>10279</v>
      </c>
      <c r="B2995" s="13" t="str">
        <f>HYPERLINK(A2995,"Klik")</f>
        <v>Klik</v>
      </c>
      <c r="C2995" s="8">
        <v>3</v>
      </c>
      <c r="D2995" s="9" t="s">
        <v>2</v>
      </c>
      <c r="E2995" s="14">
        <f>D2995/C2995</f>
        <v>0.33333333333333331</v>
      </c>
      <c r="F2995" s="6"/>
      <c r="H2995" s="11"/>
      <c r="I2995" s="11"/>
    </row>
    <row r="2996" spans="1:9" s="10" customFormat="1" ht="14.25" customHeight="1" x14ac:dyDescent="0.25">
      <c r="A2996" s="6" t="s">
        <v>14716</v>
      </c>
      <c r="B2996" s="13" t="str">
        <f>HYPERLINK(A2996,"Klik")</f>
        <v>Klik</v>
      </c>
      <c r="C2996" s="8">
        <v>3</v>
      </c>
      <c r="D2996" s="9" t="s">
        <v>2</v>
      </c>
      <c r="E2996" s="14">
        <f>D2996/C2996</f>
        <v>0.33333333333333331</v>
      </c>
      <c r="F2996" s="6"/>
      <c r="H2996" s="11"/>
      <c r="I2996" s="11"/>
    </row>
    <row r="2997" spans="1:9" s="10" customFormat="1" ht="14.25" customHeight="1" x14ac:dyDescent="0.25">
      <c r="A2997" s="6" t="s">
        <v>502</v>
      </c>
      <c r="B2997" s="13" t="str">
        <f>HYPERLINK(A2997,"Klik")</f>
        <v>Klik</v>
      </c>
      <c r="C2997" s="8">
        <v>3</v>
      </c>
      <c r="D2997" s="9" t="s">
        <v>2</v>
      </c>
      <c r="E2997" s="14">
        <f>D2997/C2997</f>
        <v>0.33333333333333331</v>
      </c>
      <c r="F2997" s="6"/>
      <c r="H2997" s="11"/>
      <c r="I2997" s="11"/>
    </row>
    <row r="2998" spans="1:9" s="10" customFormat="1" ht="14.25" customHeight="1" x14ac:dyDescent="0.25">
      <c r="A2998" s="6" t="s">
        <v>11422</v>
      </c>
      <c r="B2998" s="13" t="str">
        <f>HYPERLINK(A2998,"Klik")</f>
        <v>Klik</v>
      </c>
      <c r="C2998" s="8">
        <v>3</v>
      </c>
      <c r="D2998" s="9" t="s">
        <v>2</v>
      </c>
      <c r="E2998" s="14">
        <f>D2998/C2998</f>
        <v>0.33333333333333331</v>
      </c>
      <c r="F2998" s="6"/>
      <c r="H2998" s="11"/>
      <c r="I2998" s="11"/>
    </row>
    <row r="2999" spans="1:9" s="10" customFormat="1" ht="14.25" customHeight="1" x14ac:dyDescent="0.25">
      <c r="A2999" s="6" t="s">
        <v>13740</v>
      </c>
      <c r="B2999" s="13" t="str">
        <f>HYPERLINK(A2999,"Klik")</f>
        <v>Klik</v>
      </c>
      <c r="C2999" s="8">
        <v>3</v>
      </c>
      <c r="D2999" s="9" t="s">
        <v>2</v>
      </c>
      <c r="E2999" s="14">
        <f>D2999/C2999</f>
        <v>0.33333333333333331</v>
      </c>
      <c r="F2999" s="6"/>
      <c r="H2999" s="11"/>
      <c r="I2999" s="11"/>
    </row>
    <row r="3000" spans="1:9" s="10" customFormat="1" ht="14.25" customHeight="1" x14ac:dyDescent="0.25">
      <c r="A3000" s="6" t="s">
        <v>3797</v>
      </c>
      <c r="B3000" s="13" t="str">
        <f>HYPERLINK(A3000,"Klik")</f>
        <v>Klik</v>
      </c>
      <c r="C3000" s="8">
        <v>3</v>
      </c>
      <c r="D3000" s="9" t="s">
        <v>2</v>
      </c>
      <c r="E3000" s="14">
        <f>D3000/C3000</f>
        <v>0.33333333333333331</v>
      </c>
      <c r="F3000" s="6"/>
      <c r="H3000" s="11"/>
      <c r="I3000" s="11"/>
    </row>
    <row r="3001" spans="1:9" s="10" customFormat="1" ht="14.25" customHeight="1" x14ac:dyDescent="0.25">
      <c r="A3001" s="6" t="s">
        <v>3783</v>
      </c>
      <c r="B3001" s="13" t="str">
        <f>HYPERLINK(A3001,"Klik")</f>
        <v>Klik</v>
      </c>
      <c r="C3001" s="8">
        <v>3</v>
      </c>
      <c r="D3001" s="9" t="s">
        <v>2</v>
      </c>
      <c r="E3001" s="14">
        <f>D3001/C3001</f>
        <v>0.33333333333333331</v>
      </c>
      <c r="F3001" s="6"/>
      <c r="H3001" s="11"/>
      <c r="I3001" s="11"/>
    </row>
    <row r="3002" spans="1:9" s="10" customFormat="1" ht="14.25" customHeight="1" x14ac:dyDescent="0.25">
      <c r="A3002" s="6" t="s">
        <v>10412</v>
      </c>
      <c r="B3002" s="13" t="str">
        <f>HYPERLINK(A3002,"Klik")</f>
        <v>Klik</v>
      </c>
      <c r="C3002" s="8">
        <v>3</v>
      </c>
      <c r="D3002" s="9" t="s">
        <v>2</v>
      </c>
      <c r="E3002" s="14">
        <f>D3002/C3002</f>
        <v>0.33333333333333331</v>
      </c>
      <c r="F3002" s="6"/>
      <c r="H3002" s="11"/>
      <c r="I3002" s="11"/>
    </row>
    <row r="3003" spans="1:9" s="10" customFormat="1" ht="14.25" customHeight="1" x14ac:dyDescent="0.25">
      <c r="A3003" s="6" t="s">
        <v>14528</v>
      </c>
      <c r="B3003" s="13" t="str">
        <f>HYPERLINK(A3003,"Klik")</f>
        <v>Klik</v>
      </c>
      <c r="C3003" s="8">
        <v>3</v>
      </c>
      <c r="D3003" s="9" t="s">
        <v>2</v>
      </c>
      <c r="E3003" s="14">
        <f>D3003/C3003</f>
        <v>0.33333333333333331</v>
      </c>
      <c r="F3003" s="6"/>
      <c r="H3003" s="11"/>
      <c r="I3003" s="11"/>
    </row>
    <row r="3004" spans="1:9" s="10" customFormat="1" ht="14.25" customHeight="1" x14ac:dyDescent="0.25">
      <c r="A3004" s="6" t="s">
        <v>8664</v>
      </c>
      <c r="B3004" s="13" t="str">
        <f>HYPERLINK(A3004,"Klik")</f>
        <v>Klik</v>
      </c>
      <c r="C3004" s="8">
        <v>3</v>
      </c>
      <c r="D3004" s="9" t="s">
        <v>2</v>
      </c>
      <c r="E3004" s="14">
        <f>D3004/C3004</f>
        <v>0.33333333333333331</v>
      </c>
      <c r="F3004" s="6"/>
      <c r="H3004" s="11"/>
      <c r="I3004" s="11"/>
    </row>
    <row r="3005" spans="1:9" s="10" customFormat="1" ht="14.25" customHeight="1" x14ac:dyDescent="0.25">
      <c r="A3005" s="6" t="s">
        <v>11536</v>
      </c>
      <c r="B3005" s="13" t="str">
        <f>HYPERLINK(A3005,"Klik")</f>
        <v>Klik</v>
      </c>
      <c r="C3005" s="8">
        <v>3</v>
      </c>
      <c r="D3005" s="9" t="s">
        <v>2</v>
      </c>
      <c r="E3005" s="14">
        <f>D3005/C3005</f>
        <v>0.33333333333333331</v>
      </c>
      <c r="F3005" s="6"/>
      <c r="H3005" s="11"/>
      <c r="I3005" s="11"/>
    </row>
    <row r="3006" spans="1:9" s="10" customFormat="1" ht="14.25" customHeight="1" x14ac:dyDescent="0.25">
      <c r="A3006" s="6" t="s">
        <v>8947</v>
      </c>
      <c r="B3006" s="13" t="str">
        <f>HYPERLINK(A3006,"Klik")</f>
        <v>Klik</v>
      </c>
      <c r="C3006" s="8">
        <v>3</v>
      </c>
      <c r="D3006" s="9" t="s">
        <v>2</v>
      </c>
      <c r="E3006" s="14">
        <f>D3006/C3006</f>
        <v>0.33333333333333331</v>
      </c>
      <c r="F3006" s="6"/>
      <c r="H3006" s="11"/>
      <c r="I3006" s="11"/>
    </row>
    <row r="3007" spans="1:9" s="10" customFormat="1" ht="14.25" customHeight="1" x14ac:dyDescent="0.25">
      <c r="A3007" s="6" t="s">
        <v>5833</v>
      </c>
      <c r="B3007" s="13" t="str">
        <f>HYPERLINK(A3007,"Klik")</f>
        <v>Klik</v>
      </c>
      <c r="C3007" s="8">
        <v>3</v>
      </c>
      <c r="D3007" s="9" t="s">
        <v>2</v>
      </c>
      <c r="E3007" s="14">
        <f>D3007/C3007</f>
        <v>0.33333333333333331</v>
      </c>
      <c r="F3007" s="6"/>
      <c r="H3007" s="11"/>
      <c r="I3007" s="11"/>
    </row>
    <row r="3008" spans="1:9" s="10" customFormat="1" ht="14.25" customHeight="1" x14ac:dyDescent="0.25">
      <c r="A3008" s="6" t="s">
        <v>5022</v>
      </c>
      <c r="B3008" s="13" t="str">
        <f>HYPERLINK(A3008,"Klik")</f>
        <v>Klik</v>
      </c>
      <c r="C3008" s="8">
        <v>3</v>
      </c>
      <c r="D3008" s="9" t="s">
        <v>2</v>
      </c>
      <c r="E3008" s="14">
        <f>D3008/C3008</f>
        <v>0.33333333333333331</v>
      </c>
      <c r="F3008" s="6"/>
      <c r="H3008" s="11"/>
      <c r="I3008" s="11"/>
    </row>
    <row r="3009" spans="1:9" s="10" customFormat="1" ht="14.25" customHeight="1" x14ac:dyDescent="0.25">
      <c r="A3009" s="6" t="s">
        <v>16381</v>
      </c>
      <c r="B3009" s="13" t="str">
        <f>HYPERLINK(A3009,"Klik")</f>
        <v>Klik</v>
      </c>
      <c r="C3009" s="8">
        <v>3</v>
      </c>
      <c r="D3009" s="9" t="s">
        <v>2</v>
      </c>
      <c r="E3009" s="14">
        <f>D3009/C3009</f>
        <v>0.33333333333333331</v>
      </c>
      <c r="F3009" s="6"/>
      <c r="H3009" s="11"/>
      <c r="I3009" s="11"/>
    </row>
    <row r="3010" spans="1:9" s="10" customFormat="1" ht="14.25" customHeight="1" x14ac:dyDescent="0.25">
      <c r="A3010" s="6" t="s">
        <v>14019</v>
      </c>
      <c r="B3010" s="13" t="str">
        <f>HYPERLINK(A3010,"Klik")</f>
        <v>Klik</v>
      </c>
      <c r="C3010" s="8">
        <v>3</v>
      </c>
      <c r="D3010" s="9" t="s">
        <v>2</v>
      </c>
      <c r="E3010" s="14">
        <f>D3010/C3010</f>
        <v>0.33333333333333331</v>
      </c>
      <c r="F3010" s="6"/>
      <c r="H3010" s="11"/>
      <c r="I3010" s="11"/>
    </row>
    <row r="3011" spans="1:9" s="10" customFormat="1" ht="14.25" customHeight="1" x14ac:dyDescent="0.25">
      <c r="A3011" s="6" t="s">
        <v>4699</v>
      </c>
      <c r="B3011" s="13" t="str">
        <f>HYPERLINK(A3011,"Klik")</f>
        <v>Klik</v>
      </c>
      <c r="C3011" s="8">
        <v>3</v>
      </c>
      <c r="D3011" s="9" t="s">
        <v>2</v>
      </c>
      <c r="E3011" s="14">
        <f>D3011/C3011</f>
        <v>0.33333333333333331</v>
      </c>
      <c r="F3011" s="6"/>
      <c r="H3011" s="11"/>
      <c r="I3011" s="11"/>
    </row>
    <row r="3012" spans="1:9" s="10" customFormat="1" ht="14.25" customHeight="1" x14ac:dyDescent="0.25">
      <c r="A3012" s="6" t="s">
        <v>13291</v>
      </c>
      <c r="B3012" s="13" t="str">
        <f>HYPERLINK(A3012,"Klik")</f>
        <v>Klik</v>
      </c>
      <c r="C3012" s="8">
        <v>3</v>
      </c>
      <c r="D3012" s="9" t="s">
        <v>2</v>
      </c>
      <c r="E3012" s="14">
        <f>D3012/C3012</f>
        <v>0.33333333333333331</v>
      </c>
      <c r="F3012" s="6"/>
      <c r="H3012" s="11"/>
      <c r="I3012" s="11"/>
    </row>
    <row r="3013" spans="1:9" s="10" customFormat="1" ht="14.25" customHeight="1" x14ac:dyDescent="0.25">
      <c r="A3013" s="6" t="s">
        <v>661</v>
      </c>
      <c r="B3013" s="13" t="str">
        <f>HYPERLINK(A3013,"Klik")</f>
        <v>Klik</v>
      </c>
      <c r="C3013" s="8">
        <v>3</v>
      </c>
      <c r="D3013" s="9" t="s">
        <v>2</v>
      </c>
      <c r="E3013" s="14">
        <f>D3013/C3013</f>
        <v>0.33333333333333331</v>
      </c>
      <c r="F3013" s="6"/>
      <c r="H3013" s="11"/>
      <c r="I3013" s="11"/>
    </row>
    <row r="3014" spans="1:9" s="10" customFormat="1" ht="14.25" customHeight="1" x14ac:dyDescent="0.25">
      <c r="A3014" s="6" t="s">
        <v>5100</v>
      </c>
      <c r="B3014" s="13" t="str">
        <f>HYPERLINK(A3014,"Klik")</f>
        <v>Klik</v>
      </c>
      <c r="C3014" s="8">
        <v>3</v>
      </c>
      <c r="D3014" s="9" t="s">
        <v>2</v>
      </c>
      <c r="E3014" s="14">
        <f>D3014/C3014</f>
        <v>0.33333333333333331</v>
      </c>
      <c r="F3014" s="6"/>
      <c r="H3014" s="11"/>
      <c r="I3014" s="11"/>
    </row>
    <row r="3015" spans="1:9" s="10" customFormat="1" ht="14.25" customHeight="1" x14ac:dyDescent="0.25">
      <c r="A3015" s="6" t="s">
        <v>6210</v>
      </c>
      <c r="B3015" s="13" t="str">
        <f>HYPERLINK(A3015,"Klik")</f>
        <v>Klik</v>
      </c>
      <c r="C3015" s="8">
        <v>3</v>
      </c>
      <c r="D3015" s="9" t="s">
        <v>2</v>
      </c>
      <c r="E3015" s="14">
        <f>D3015/C3015</f>
        <v>0.33333333333333331</v>
      </c>
      <c r="F3015" s="6"/>
      <c r="H3015" s="11"/>
      <c r="I3015" s="11"/>
    </row>
    <row r="3016" spans="1:9" s="10" customFormat="1" ht="14.25" customHeight="1" x14ac:dyDescent="0.25">
      <c r="A3016" s="6" t="s">
        <v>5948</v>
      </c>
      <c r="B3016" s="13" t="str">
        <f>HYPERLINK(A3016,"Klik")</f>
        <v>Klik</v>
      </c>
      <c r="C3016" s="8">
        <v>3</v>
      </c>
      <c r="D3016" s="9" t="s">
        <v>2</v>
      </c>
      <c r="E3016" s="14">
        <f>D3016/C3016</f>
        <v>0.33333333333333331</v>
      </c>
      <c r="F3016" s="6"/>
      <c r="H3016" s="11"/>
      <c r="I3016" s="11"/>
    </row>
    <row r="3017" spans="1:9" s="10" customFormat="1" ht="14.25" customHeight="1" x14ac:dyDescent="0.25">
      <c r="A3017" s="6" t="s">
        <v>6712</v>
      </c>
      <c r="B3017" s="13" t="str">
        <f>HYPERLINK(A3017,"Klik")</f>
        <v>Klik</v>
      </c>
      <c r="C3017" s="8">
        <v>3</v>
      </c>
      <c r="D3017" s="9" t="s">
        <v>2</v>
      </c>
      <c r="E3017" s="14">
        <f>D3017/C3017</f>
        <v>0.33333333333333331</v>
      </c>
      <c r="F3017" s="6"/>
      <c r="H3017" s="11"/>
      <c r="I3017" s="11"/>
    </row>
    <row r="3018" spans="1:9" s="10" customFormat="1" ht="14.25" customHeight="1" x14ac:dyDescent="0.25">
      <c r="A3018" s="6" t="s">
        <v>7785</v>
      </c>
      <c r="B3018" s="13" t="str">
        <f>HYPERLINK(A3018,"Klik")</f>
        <v>Klik</v>
      </c>
      <c r="C3018" s="8">
        <v>3</v>
      </c>
      <c r="D3018" s="9" t="s">
        <v>2</v>
      </c>
      <c r="E3018" s="14">
        <f>D3018/C3018</f>
        <v>0.33333333333333331</v>
      </c>
      <c r="F3018" s="6"/>
      <c r="H3018" s="11"/>
      <c r="I3018" s="11"/>
    </row>
    <row r="3019" spans="1:9" s="10" customFormat="1" ht="14.25" customHeight="1" x14ac:dyDescent="0.25">
      <c r="A3019" s="6" t="s">
        <v>7016</v>
      </c>
      <c r="B3019" s="13" t="str">
        <f>HYPERLINK(A3019,"Klik")</f>
        <v>Klik</v>
      </c>
      <c r="C3019" s="8">
        <v>3</v>
      </c>
      <c r="D3019" s="9" t="s">
        <v>2</v>
      </c>
      <c r="E3019" s="14">
        <f>D3019/C3019</f>
        <v>0.33333333333333331</v>
      </c>
      <c r="F3019" s="6"/>
      <c r="H3019" s="11"/>
      <c r="I3019" s="11"/>
    </row>
    <row r="3020" spans="1:9" s="10" customFormat="1" ht="14.25" customHeight="1" x14ac:dyDescent="0.25">
      <c r="A3020" s="6" t="s">
        <v>5294</v>
      </c>
      <c r="B3020" s="13" t="str">
        <f>HYPERLINK(A3020,"Klik")</f>
        <v>Klik</v>
      </c>
      <c r="C3020" s="8">
        <v>3</v>
      </c>
      <c r="D3020" s="9" t="s">
        <v>2</v>
      </c>
      <c r="E3020" s="14">
        <f>D3020/C3020</f>
        <v>0.33333333333333331</v>
      </c>
      <c r="F3020" s="6"/>
      <c r="H3020" s="11"/>
      <c r="I3020" s="11"/>
    </row>
    <row r="3021" spans="1:9" s="10" customFormat="1" ht="14.25" customHeight="1" x14ac:dyDescent="0.25">
      <c r="A3021" s="6" t="s">
        <v>11323</v>
      </c>
      <c r="B3021" s="13" t="str">
        <f>HYPERLINK(A3021,"Klik")</f>
        <v>Klik</v>
      </c>
      <c r="C3021" s="8">
        <v>3</v>
      </c>
      <c r="D3021" s="9" t="s">
        <v>2</v>
      </c>
      <c r="E3021" s="14">
        <f>D3021/C3021</f>
        <v>0.33333333333333331</v>
      </c>
      <c r="F3021" s="6"/>
      <c r="H3021" s="11"/>
      <c r="I3021" s="11"/>
    </row>
    <row r="3022" spans="1:9" s="10" customFormat="1" ht="14.25" customHeight="1" x14ac:dyDescent="0.25">
      <c r="A3022" s="6" t="s">
        <v>5994</v>
      </c>
      <c r="B3022" s="13" t="str">
        <f>HYPERLINK(A3022,"Klik")</f>
        <v>Klik</v>
      </c>
      <c r="C3022" s="8">
        <v>3</v>
      </c>
      <c r="D3022" s="9" t="s">
        <v>2</v>
      </c>
      <c r="E3022" s="14">
        <f>D3022/C3022</f>
        <v>0.33333333333333331</v>
      </c>
      <c r="F3022" s="6"/>
      <c r="H3022" s="11"/>
      <c r="I3022" s="11"/>
    </row>
    <row r="3023" spans="1:9" s="10" customFormat="1" ht="14.25" customHeight="1" x14ac:dyDescent="0.25">
      <c r="A3023" s="6" t="s">
        <v>15076</v>
      </c>
      <c r="B3023" s="13" t="str">
        <f>HYPERLINK(A3023,"Klik")</f>
        <v>Klik</v>
      </c>
      <c r="C3023" s="8">
        <v>3</v>
      </c>
      <c r="D3023" s="9" t="s">
        <v>2</v>
      </c>
      <c r="E3023" s="14">
        <f>D3023/C3023</f>
        <v>0.33333333333333331</v>
      </c>
      <c r="F3023" s="6"/>
      <c r="H3023" s="11"/>
      <c r="I3023" s="11"/>
    </row>
    <row r="3024" spans="1:9" s="10" customFormat="1" ht="14.25" customHeight="1" x14ac:dyDescent="0.25">
      <c r="A3024" s="6" t="s">
        <v>11227</v>
      </c>
      <c r="B3024" s="13" t="str">
        <f>HYPERLINK(A3024,"Klik")</f>
        <v>Klik</v>
      </c>
      <c r="C3024" s="8">
        <v>3</v>
      </c>
      <c r="D3024" s="9" t="s">
        <v>2</v>
      </c>
      <c r="E3024" s="14">
        <f>D3024/C3024</f>
        <v>0.33333333333333331</v>
      </c>
      <c r="F3024" s="6"/>
      <c r="H3024" s="11"/>
      <c r="I3024" s="11"/>
    </row>
    <row r="3025" spans="1:9" s="10" customFormat="1" ht="14.25" customHeight="1" x14ac:dyDescent="0.25">
      <c r="A3025" s="6" t="s">
        <v>7044</v>
      </c>
      <c r="B3025" s="13" t="str">
        <f>HYPERLINK(A3025,"Klik")</f>
        <v>Klik</v>
      </c>
      <c r="C3025" s="8">
        <v>3</v>
      </c>
      <c r="D3025" s="9" t="s">
        <v>2</v>
      </c>
      <c r="E3025" s="14">
        <f>D3025/C3025</f>
        <v>0.33333333333333331</v>
      </c>
      <c r="F3025" s="6"/>
      <c r="H3025" s="11"/>
      <c r="I3025" s="11"/>
    </row>
    <row r="3026" spans="1:9" s="10" customFormat="1" ht="14.25" customHeight="1" x14ac:dyDescent="0.25">
      <c r="A3026" s="6" t="s">
        <v>8287</v>
      </c>
      <c r="B3026" s="13" t="str">
        <f>HYPERLINK(A3026,"Klik")</f>
        <v>Klik</v>
      </c>
      <c r="C3026" s="8">
        <v>3</v>
      </c>
      <c r="D3026" s="9" t="s">
        <v>2</v>
      </c>
      <c r="E3026" s="14">
        <f>D3026/C3026</f>
        <v>0.33333333333333331</v>
      </c>
      <c r="F3026" s="6"/>
      <c r="H3026" s="11"/>
      <c r="I3026" s="11"/>
    </row>
    <row r="3027" spans="1:9" s="10" customFormat="1" ht="14.25" customHeight="1" x14ac:dyDescent="0.25">
      <c r="A3027" s="6" t="s">
        <v>8974</v>
      </c>
      <c r="B3027" s="13" t="str">
        <f>HYPERLINK(A3027,"Klik")</f>
        <v>Klik</v>
      </c>
      <c r="C3027" s="8">
        <v>3</v>
      </c>
      <c r="D3027" s="9" t="s">
        <v>2</v>
      </c>
      <c r="E3027" s="14">
        <f>D3027/C3027</f>
        <v>0.33333333333333331</v>
      </c>
      <c r="F3027" s="6"/>
      <c r="H3027" s="11"/>
      <c r="I3027" s="11"/>
    </row>
    <row r="3028" spans="1:9" s="10" customFormat="1" ht="14.25" customHeight="1" x14ac:dyDescent="0.25">
      <c r="A3028" s="6" t="s">
        <v>6972</v>
      </c>
      <c r="B3028" s="13" t="str">
        <f>HYPERLINK(A3028,"Klik")</f>
        <v>Klik</v>
      </c>
      <c r="C3028" s="8">
        <v>3</v>
      </c>
      <c r="D3028" s="9" t="s">
        <v>2</v>
      </c>
      <c r="E3028" s="14">
        <f>D3028/C3028</f>
        <v>0.33333333333333331</v>
      </c>
      <c r="F3028" s="6"/>
      <c r="H3028" s="11"/>
      <c r="I3028" s="11"/>
    </row>
    <row r="3029" spans="1:9" s="10" customFormat="1" ht="14.25" customHeight="1" x14ac:dyDescent="0.25">
      <c r="A3029" s="6" t="s">
        <v>11986</v>
      </c>
      <c r="B3029" s="13" t="str">
        <f>HYPERLINK(A3029,"Klik")</f>
        <v>Klik</v>
      </c>
      <c r="C3029" s="8">
        <v>3</v>
      </c>
      <c r="D3029" s="9" t="s">
        <v>2</v>
      </c>
      <c r="E3029" s="14">
        <f>D3029/C3029</f>
        <v>0.33333333333333331</v>
      </c>
      <c r="F3029" s="6"/>
      <c r="H3029" s="11"/>
      <c r="I3029" s="11"/>
    </row>
    <row r="3030" spans="1:9" s="10" customFormat="1" ht="14.25" customHeight="1" x14ac:dyDescent="0.25">
      <c r="A3030" s="6" t="s">
        <v>16305</v>
      </c>
      <c r="B3030" s="13" t="str">
        <f>HYPERLINK(A3030,"Klik")</f>
        <v>Klik</v>
      </c>
      <c r="C3030" s="8">
        <v>3</v>
      </c>
      <c r="D3030" s="9" t="s">
        <v>2</v>
      </c>
      <c r="E3030" s="14">
        <f>D3030/C3030</f>
        <v>0.33333333333333331</v>
      </c>
      <c r="F3030" s="6"/>
      <c r="H3030" s="11"/>
      <c r="I3030" s="11"/>
    </row>
    <row r="3031" spans="1:9" s="10" customFormat="1" ht="14.25" customHeight="1" x14ac:dyDescent="0.25">
      <c r="A3031" s="6" t="s">
        <v>11370</v>
      </c>
      <c r="B3031" s="13" t="str">
        <f>HYPERLINK(A3031,"Klik")</f>
        <v>Klik</v>
      </c>
      <c r="C3031" s="8">
        <v>3</v>
      </c>
      <c r="D3031" s="9" t="s">
        <v>2</v>
      </c>
      <c r="E3031" s="14">
        <f>D3031/C3031</f>
        <v>0.33333333333333331</v>
      </c>
      <c r="F3031" s="6"/>
      <c r="H3031" s="11"/>
      <c r="I3031" s="11"/>
    </row>
    <row r="3032" spans="1:9" s="10" customFormat="1" ht="14.25" customHeight="1" x14ac:dyDescent="0.25">
      <c r="A3032" s="6" t="s">
        <v>15954</v>
      </c>
      <c r="B3032" s="13" t="str">
        <f>HYPERLINK(A3032,"Klik")</f>
        <v>Klik</v>
      </c>
      <c r="C3032" s="8">
        <v>3</v>
      </c>
      <c r="D3032" s="9" t="s">
        <v>2</v>
      </c>
      <c r="E3032" s="14">
        <f>D3032/C3032</f>
        <v>0.33333333333333331</v>
      </c>
      <c r="F3032" s="6"/>
      <c r="H3032" s="11"/>
      <c r="I3032" s="11"/>
    </row>
    <row r="3033" spans="1:9" s="10" customFormat="1" ht="14.25" customHeight="1" x14ac:dyDescent="0.25">
      <c r="A3033" s="6" t="s">
        <v>9191</v>
      </c>
      <c r="B3033" s="13" t="str">
        <f>HYPERLINK(A3033,"Klik")</f>
        <v>Klik</v>
      </c>
      <c r="C3033" s="8">
        <v>3</v>
      </c>
      <c r="D3033" s="9" t="s">
        <v>2</v>
      </c>
      <c r="E3033" s="14">
        <f>D3033/C3033</f>
        <v>0.33333333333333331</v>
      </c>
      <c r="F3033" s="6"/>
      <c r="H3033" s="11"/>
      <c r="I3033" s="11"/>
    </row>
    <row r="3034" spans="1:9" s="10" customFormat="1" ht="14.25" customHeight="1" x14ac:dyDescent="0.25">
      <c r="A3034" s="6" t="s">
        <v>5816</v>
      </c>
      <c r="B3034" s="13" t="str">
        <f>HYPERLINK(A3034,"Klik")</f>
        <v>Klik</v>
      </c>
      <c r="C3034" s="8">
        <v>3</v>
      </c>
      <c r="D3034" s="9" t="s">
        <v>2</v>
      </c>
      <c r="E3034" s="14">
        <f>D3034/C3034</f>
        <v>0.33333333333333331</v>
      </c>
      <c r="F3034" s="6"/>
      <c r="H3034" s="11"/>
      <c r="I3034" s="11"/>
    </row>
    <row r="3035" spans="1:9" s="10" customFormat="1" ht="14.25" customHeight="1" x14ac:dyDescent="0.25">
      <c r="A3035" s="6" t="s">
        <v>5735</v>
      </c>
      <c r="B3035" s="13" t="str">
        <f>HYPERLINK(A3035,"Klik")</f>
        <v>Klik</v>
      </c>
      <c r="C3035" s="8">
        <v>3</v>
      </c>
      <c r="D3035" s="9" t="s">
        <v>2</v>
      </c>
      <c r="E3035" s="14">
        <f>D3035/C3035</f>
        <v>0.33333333333333331</v>
      </c>
      <c r="F3035" s="6"/>
      <c r="H3035" s="11"/>
      <c r="I3035" s="11"/>
    </row>
    <row r="3036" spans="1:9" s="10" customFormat="1" ht="14.25" customHeight="1" x14ac:dyDescent="0.25">
      <c r="A3036" s="6" t="s">
        <v>5851</v>
      </c>
      <c r="B3036" s="13" t="str">
        <f>HYPERLINK(A3036,"Klik")</f>
        <v>Klik</v>
      </c>
      <c r="C3036" s="8">
        <v>3</v>
      </c>
      <c r="D3036" s="9" t="s">
        <v>2</v>
      </c>
      <c r="E3036" s="14">
        <f>D3036/C3036</f>
        <v>0.33333333333333331</v>
      </c>
      <c r="F3036" s="6"/>
      <c r="H3036" s="11"/>
      <c r="I3036" s="11"/>
    </row>
    <row r="3037" spans="1:9" s="10" customFormat="1" ht="14.25" customHeight="1" x14ac:dyDescent="0.25">
      <c r="A3037" s="6" t="s">
        <v>8293</v>
      </c>
      <c r="B3037" s="13" t="str">
        <f>HYPERLINK(A3037,"Klik")</f>
        <v>Klik</v>
      </c>
      <c r="C3037" s="8">
        <v>3</v>
      </c>
      <c r="D3037" s="9" t="s">
        <v>2</v>
      </c>
      <c r="E3037" s="14">
        <f>D3037/C3037</f>
        <v>0.33333333333333331</v>
      </c>
      <c r="F3037" s="6"/>
      <c r="H3037" s="11"/>
      <c r="I3037" s="11"/>
    </row>
    <row r="3038" spans="1:9" s="10" customFormat="1" ht="14.25" customHeight="1" x14ac:dyDescent="0.25">
      <c r="A3038" s="6" t="s">
        <v>9304</v>
      </c>
      <c r="B3038" s="13" t="str">
        <f>HYPERLINK(A3038,"Klik")</f>
        <v>Klik</v>
      </c>
      <c r="C3038" s="8">
        <v>3</v>
      </c>
      <c r="D3038" s="9" t="s">
        <v>2</v>
      </c>
      <c r="E3038" s="14">
        <f>D3038/C3038</f>
        <v>0.33333333333333331</v>
      </c>
      <c r="F3038" s="6"/>
      <c r="H3038" s="11"/>
      <c r="I3038" s="11"/>
    </row>
    <row r="3039" spans="1:9" s="10" customFormat="1" ht="14.25" customHeight="1" x14ac:dyDescent="0.25">
      <c r="A3039" s="6" t="s">
        <v>1620</v>
      </c>
      <c r="B3039" s="13" t="str">
        <f>HYPERLINK(A3039,"Klik")</f>
        <v>Klik</v>
      </c>
      <c r="C3039" s="8">
        <v>3</v>
      </c>
      <c r="D3039" s="9" t="s">
        <v>2</v>
      </c>
      <c r="E3039" s="14">
        <f>D3039/C3039</f>
        <v>0.33333333333333331</v>
      </c>
      <c r="F3039" s="6"/>
      <c r="H3039" s="11"/>
      <c r="I3039" s="11"/>
    </row>
    <row r="3040" spans="1:9" s="10" customFormat="1" ht="14.25" customHeight="1" x14ac:dyDescent="0.25">
      <c r="A3040" s="6" t="s">
        <v>1622</v>
      </c>
      <c r="B3040" s="13" t="str">
        <f>HYPERLINK(A3040,"Klik")</f>
        <v>Klik</v>
      </c>
      <c r="C3040" s="8">
        <v>3</v>
      </c>
      <c r="D3040" s="9" t="s">
        <v>2</v>
      </c>
      <c r="E3040" s="14">
        <f>D3040/C3040</f>
        <v>0.33333333333333331</v>
      </c>
      <c r="F3040" s="6"/>
      <c r="H3040" s="11"/>
      <c r="I3040" s="11"/>
    </row>
    <row r="3041" spans="1:9" s="10" customFormat="1" ht="14.25" customHeight="1" x14ac:dyDescent="0.25">
      <c r="A3041" s="6" t="s">
        <v>15994</v>
      </c>
      <c r="B3041" s="13" t="str">
        <f>HYPERLINK(A3041,"Klik")</f>
        <v>Klik</v>
      </c>
      <c r="C3041" s="8">
        <v>3</v>
      </c>
      <c r="D3041" s="9" t="s">
        <v>2</v>
      </c>
      <c r="E3041" s="14">
        <f>D3041/C3041</f>
        <v>0.33333333333333331</v>
      </c>
      <c r="F3041" s="6"/>
      <c r="H3041" s="11"/>
      <c r="I3041" s="11"/>
    </row>
    <row r="3042" spans="1:9" s="10" customFormat="1" ht="14.25" customHeight="1" x14ac:dyDescent="0.25">
      <c r="A3042" s="6" t="s">
        <v>7372</v>
      </c>
      <c r="B3042" s="13" t="str">
        <f>HYPERLINK(A3042,"Klik")</f>
        <v>Klik</v>
      </c>
      <c r="C3042" s="8">
        <v>3</v>
      </c>
      <c r="D3042" s="9" t="s">
        <v>2</v>
      </c>
      <c r="E3042" s="14">
        <f>D3042/C3042</f>
        <v>0.33333333333333331</v>
      </c>
      <c r="F3042" s="6"/>
      <c r="H3042" s="11"/>
      <c r="I3042" s="11"/>
    </row>
    <row r="3043" spans="1:9" s="10" customFormat="1" ht="14.25" customHeight="1" x14ac:dyDescent="0.25">
      <c r="A3043" s="6" t="s">
        <v>8547</v>
      </c>
      <c r="B3043" s="13" t="str">
        <f>HYPERLINK(A3043,"Klik")</f>
        <v>Klik</v>
      </c>
      <c r="C3043" s="8">
        <v>3</v>
      </c>
      <c r="D3043" s="9" t="s">
        <v>2</v>
      </c>
      <c r="E3043" s="14">
        <f>D3043/C3043</f>
        <v>0.33333333333333331</v>
      </c>
      <c r="F3043" s="6"/>
      <c r="H3043" s="11"/>
      <c r="I3043" s="11"/>
    </row>
    <row r="3044" spans="1:9" s="10" customFormat="1" ht="14.25" customHeight="1" x14ac:dyDescent="0.25">
      <c r="A3044" s="6" t="s">
        <v>7035</v>
      </c>
      <c r="B3044" s="13" t="str">
        <f>HYPERLINK(A3044,"Klik")</f>
        <v>Klik</v>
      </c>
      <c r="C3044" s="8">
        <v>3</v>
      </c>
      <c r="D3044" s="9" t="s">
        <v>2</v>
      </c>
      <c r="E3044" s="14">
        <f>D3044/C3044</f>
        <v>0.33333333333333331</v>
      </c>
      <c r="F3044" s="6"/>
      <c r="H3044" s="11"/>
      <c r="I3044" s="11"/>
    </row>
    <row r="3045" spans="1:9" s="10" customFormat="1" ht="14.25" customHeight="1" x14ac:dyDescent="0.25">
      <c r="A3045" s="6" t="s">
        <v>5287</v>
      </c>
      <c r="B3045" s="13" t="str">
        <f>HYPERLINK(A3045,"Klik")</f>
        <v>Klik</v>
      </c>
      <c r="C3045" s="8">
        <v>3</v>
      </c>
      <c r="D3045" s="9" t="s">
        <v>2</v>
      </c>
      <c r="E3045" s="14">
        <f>D3045/C3045</f>
        <v>0.33333333333333331</v>
      </c>
      <c r="F3045" s="6"/>
      <c r="H3045" s="11"/>
      <c r="I3045" s="11"/>
    </row>
    <row r="3046" spans="1:9" s="10" customFormat="1" ht="14.25" customHeight="1" x14ac:dyDescent="0.25">
      <c r="A3046" s="6" t="s">
        <v>1381</v>
      </c>
      <c r="B3046" s="13" t="str">
        <f>HYPERLINK(A3046,"Klik")</f>
        <v>Klik</v>
      </c>
      <c r="C3046" s="8">
        <v>3</v>
      </c>
      <c r="D3046" s="9" t="s">
        <v>2</v>
      </c>
      <c r="E3046" s="14">
        <f>D3046/C3046</f>
        <v>0.33333333333333331</v>
      </c>
      <c r="F3046" s="6"/>
      <c r="H3046" s="11"/>
      <c r="I3046" s="11"/>
    </row>
    <row r="3047" spans="1:9" s="10" customFormat="1" ht="14.25" customHeight="1" x14ac:dyDescent="0.25">
      <c r="A3047" s="6" t="s">
        <v>11174</v>
      </c>
      <c r="B3047" s="13" t="str">
        <f>HYPERLINK(A3047,"Klik")</f>
        <v>Klik</v>
      </c>
      <c r="C3047" s="8">
        <v>3</v>
      </c>
      <c r="D3047" s="9" t="s">
        <v>2</v>
      </c>
      <c r="E3047" s="14">
        <f>D3047/C3047</f>
        <v>0.33333333333333331</v>
      </c>
      <c r="F3047" s="6"/>
      <c r="H3047" s="11"/>
      <c r="I3047" s="11"/>
    </row>
    <row r="3048" spans="1:9" s="10" customFormat="1" ht="14.25" customHeight="1" x14ac:dyDescent="0.25">
      <c r="A3048" s="6" t="s">
        <v>7385</v>
      </c>
      <c r="B3048" s="13" t="str">
        <f>HYPERLINK(A3048,"Klik")</f>
        <v>Klik</v>
      </c>
      <c r="C3048" s="8">
        <v>3</v>
      </c>
      <c r="D3048" s="9" t="s">
        <v>2</v>
      </c>
      <c r="E3048" s="14">
        <f>D3048/C3048</f>
        <v>0.33333333333333331</v>
      </c>
      <c r="F3048" s="6"/>
      <c r="H3048" s="11"/>
      <c r="I3048" s="11"/>
    </row>
    <row r="3049" spans="1:9" s="10" customFormat="1" ht="14.25" customHeight="1" x14ac:dyDescent="0.25">
      <c r="A3049" s="6" t="s">
        <v>1109</v>
      </c>
      <c r="B3049" s="13" t="str">
        <f>HYPERLINK(A3049,"Klik")</f>
        <v>Klik</v>
      </c>
      <c r="C3049" s="8">
        <v>3</v>
      </c>
      <c r="D3049" s="9" t="s">
        <v>2</v>
      </c>
      <c r="E3049" s="14">
        <f>D3049/C3049</f>
        <v>0.33333333333333331</v>
      </c>
      <c r="F3049" s="6"/>
      <c r="H3049" s="11"/>
      <c r="I3049" s="11"/>
    </row>
    <row r="3050" spans="1:9" s="10" customFormat="1" ht="14.25" customHeight="1" x14ac:dyDescent="0.25">
      <c r="A3050" s="6" t="s">
        <v>3224</v>
      </c>
      <c r="B3050" s="13" t="str">
        <f>HYPERLINK(A3050,"Klik")</f>
        <v>Klik</v>
      </c>
      <c r="C3050" s="8">
        <v>3</v>
      </c>
      <c r="D3050" s="9" t="s">
        <v>2</v>
      </c>
      <c r="E3050" s="14">
        <f>D3050/C3050</f>
        <v>0.33333333333333331</v>
      </c>
      <c r="F3050" s="6"/>
      <c r="H3050" s="11"/>
      <c r="I3050" s="11"/>
    </row>
    <row r="3051" spans="1:9" s="10" customFormat="1" ht="14.25" customHeight="1" x14ac:dyDescent="0.25">
      <c r="A3051" s="6" t="s">
        <v>16133</v>
      </c>
      <c r="B3051" s="13" t="str">
        <f>HYPERLINK(A3051,"Klik")</f>
        <v>Klik</v>
      </c>
      <c r="C3051" s="8">
        <v>3</v>
      </c>
      <c r="D3051" s="9" t="s">
        <v>2</v>
      </c>
      <c r="E3051" s="14">
        <f>D3051/C3051</f>
        <v>0.33333333333333331</v>
      </c>
      <c r="F3051" s="6"/>
      <c r="H3051" s="11"/>
      <c r="I3051" s="11"/>
    </row>
    <row r="3052" spans="1:9" s="10" customFormat="1" ht="14.25" customHeight="1" x14ac:dyDescent="0.25">
      <c r="A3052" s="6" t="s">
        <v>14729</v>
      </c>
      <c r="B3052" s="13" t="str">
        <f>HYPERLINK(A3052,"Klik")</f>
        <v>Klik</v>
      </c>
      <c r="C3052" s="8">
        <v>3</v>
      </c>
      <c r="D3052" s="9" t="s">
        <v>2</v>
      </c>
      <c r="E3052" s="14">
        <f>D3052/C3052</f>
        <v>0.33333333333333331</v>
      </c>
      <c r="F3052" s="6"/>
      <c r="H3052" s="11"/>
      <c r="I3052" s="11"/>
    </row>
    <row r="3053" spans="1:9" s="10" customFormat="1" ht="14.25" customHeight="1" x14ac:dyDescent="0.25">
      <c r="A3053" s="6" t="s">
        <v>758</v>
      </c>
      <c r="B3053" s="13" t="str">
        <f>HYPERLINK(A3053,"Klik")</f>
        <v>Klik</v>
      </c>
      <c r="C3053" s="8">
        <v>3</v>
      </c>
      <c r="D3053" s="9" t="s">
        <v>2</v>
      </c>
      <c r="E3053" s="14">
        <f>D3053/C3053</f>
        <v>0.33333333333333331</v>
      </c>
      <c r="F3053" s="6"/>
      <c r="H3053" s="11"/>
      <c r="I3053" s="11"/>
    </row>
    <row r="3054" spans="1:9" s="10" customFormat="1" ht="14.25" customHeight="1" x14ac:dyDescent="0.25">
      <c r="A3054" s="6" t="s">
        <v>10475</v>
      </c>
      <c r="B3054" s="13" t="str">
        <f>HYPERLINK(A3054,"Klik")</f>
        <v>Klik</v>
      </c>
      <c r="C3054" s="8">
        <v>3</v>
      </c>
      <c r="D3054" s="9" t="s">
        <v>2</v>
      </c>
      <c r="E3054" s="14">
        <f>D3054/C3054</f>
        <v>0.33333333333333331</v>
      </c>
      <c r="F3054" s="6"/>
      <c r="H3054" s="11"/>
      <c r="I3054" s="11"/>
    </row>
    <row r="3055" spans="1:9" s="10" customFormat="1" ht="14.25" customHeight="1" x14ac:dyDescent="0.25">
      <c r="A3055" s="6" t="s">
        <v>6512</v>
      </c>
      <c r="B3055" s="13" t="str">
        <f>HYPERLINK(A3055,"Klik")</f>
        <v>Klik</v>
      </c>
      <c r="C3055" s="8">
        <v>3</v>
      </c>
      <c r="D3055" s="9" t="s">
        <v>2</v>
      </c>
      <c r="E3055" s="14">
        <f>D3055/C3055</f>
        <v>0.33333333333333331</v>
      </c>
      <c r="F3055" s="6"/>
      <c r="H3055" s="11"/>
      <c r="I3055" s="11"/>
    </row>
    <row r="3056" spans="1:9" s="10" customFormat="1" ht="14.25" customHeight="1" x14ac:dyDescent="0.25">
      <c r="A3056" s="6" t="s">
        <v>11161</v>
      </c>
      <c r="B3056" s="13" t="str">
        <f>HYPERLINK(A3056,"Klik")</f>
        <v>Klik</v>
      </c>
      <c r="C3056" s="8">
        <v>3</v>
      </c>
      <c r="D3056" s="9" t="s">
        <v>2</v>
      </c>
      <c r="E3056" s="14">
        <f>D3056/C3056</f>
        <v>0.33333333333333331</v>
      </c>
      <c r="F3056" s="6"/>
      <c r="H3056" s="11"/>
      <c r="I3056" s="11"/>
    </row>
    <row r="3057" spans="1:9" s="10" customFormat="1" ht="14.25" customHeight="1" x14ac:dyDescent="0.25">
      <c r="A3057" s="6" t="s">
        <v>15410</v>
      </c>
      <c r="B3057" s="13" t="str">
        <f>HYPERLINK(A3057,"Klik")</f>
        <v>Klik</v>
      </c>
      <c r="C3057" s="8">
        <v>3</v>
      </c>
      <c r="D3057" s="9" t="s">
        <v>2</v>
      </c>
      <c r="E3057" s="14">
        <f>D3057/C3057</f>
        <v>0.33333333333333331</v>
      </c>
      <c r="F3057" s="6"/>
      <c r="H3057" s="11"/>
      <c r="I3057" s="11"/>
    </row>
    <row r="3058" spans="1:9" s="10" customFormat="1" ht="14.25" customHeight="1" x14ac:dyDescent="0.25">
      <c r="A3058" s="6" t="s">
        <v>15407</v>
      </c>
      <c r="B3058" s="13" t="str">
        <f>HYPERLINK(A3058,"Klik")</f>
        <v>Klik</v>
      </c>
      <c r="C3058" s="8">
        <v>3</v>
      </c>
      <c r="D3058" s="9" t="s">
        <v>2</v>
      </c>
      <c r="E3058" s="14">
        <f>D3058/C3058</f>
        <v>0.33333333333333331</v>
      </c>
      <c r="F3058" s="6"/>
      <c r="H3058" s="11"/>
      <c r="I3058" s="11"/>
    </row>
    <row r="3059" spans="1:9" s="10" customFormat="1" ht="14.25" customHeight="1" x14ac:dyDescent="0.25">
      <c r="A3059" s="6" t="s">
        <v>14047</v>
      </c>
      <c r="B3059" s="13" t="str">
        <f>HYPERLINK(A3059,"Klik")</f>
        <v>Klik</v>
      </c>
      <c r="C3059" s="8">
        <v>3</v>
      </c>
      <c r="D3059" s="9" t="s">
        <v>2</v>
      </c>
      <c r="E3059" s="14">
        <f>D3059/C3059</f>
        <v>0.33333333333333331</v>
      </c>
      <c r="F3059" s="6"/>
      <c r="H3059" s="11"/>
      <c r="I3059" s="11"/>
    </row>
    <row r="3060" spans="1:9" s="10" customFormat="1" ht="14.25" customHeight="1" x14ac:dyDescent="0.25">
      <c r="A3060" s="6" t="s">
        <v>11445</v>
      </c>
      <c r="B3060" s="13" t="str">
        <f>HYPERLINK(A3060,"Klik")</f>
        <v>Klik</v>
      </c>
      <c r="C3060" s="8">
        <v>3</v>
      </c>
      <c r="D3060" s="9" t="s">
        <v>2</v>
      </c>
      <c r="E3060" s="14">
        <f>D3060/C3060</f>
        <v>0.33333333333333331</v>
      </c>
      <c r="F3060" s="6"/>
      <c r="H3060" s="11"/>
      <c r="I3060" s="11"/>
    </row>
    <row r="3061" spans="1:9" s="10" customFormat="1" ht="14.25" customHeight="1" x14ac:dyDescent="0.25">
      <c r="A3061" s="6" t="s">
        <v>1070</v>
      </c>
      <c r="B3061" s="13" t="str">
        <f>HYPERLINK(A3061,"Klik")</f>
        <v>Klik</v>
      </c>
      <c r="C3061" s="8">
        <v>3</v>
      </c>
      <c r="D3061" s="9" t="s">
        <v>2</v>
      </c>
      <c r="E3061" s="14">
        <f>D3061/C3061</f>
        <v>0.33333333333333331</v>
      </c>
      <c r="F3061" s="6"/>
      <c r="H3061" s="11"/>
      <c r="I3061" s="11"/>
    </row>
    <row r="3062" spans="1:9" s="10" customFormat="1" ht="14.25" customHeight="1" x14ac:dyDescent="0.25">
      <c r="A3062" s="6" t="s">
        <v>15223</v>
      </c>
      <c r="B3062" s="13" t="str">
        <f>HYPERLINK(A3062,"Klik")</f>
        <v>Klik</v>
      </c>
      <c r="C3062" s="8">
        <v>3</v>
      </c>
      <c r="D3062" s="9" t="s">
        <v>2</v>
      </c>
      <c r="E3062" s="14">
        <f>D3062/C3062</f>
        <v>0.33333333333333331</v>
      </c>
      <c r="F3062" s="6"/>
      <c r="H3062" s="11"/>
      <c r="I3062" s="11"/>
    </row>
    <row r="3063" spans="1:9" s="10" customFormat="1" ht="14.25" customHeight="1" x14ac:dyDescent="0.25">
      <c r="A3063" s="6" t="s">
        <v>3466</v>
      </c>
      <c r="B3063" s="13" t="str">
        <f>HYPERLINK(A3063,"Klik")</f>
        <v>Klik</v>
      </c>
      <c r="C3063" s="8">
        <v>3</v>
      </c>
      <c r="D3063" s="9" t="s">
        <v>2</v>
      </c>
      <c r="E3063" s="14">
        <f>D3063/C3063</f>
        <v>0.33333333333333331</v>
      </c>
      <c r="F3063" s="6"/>
      <c r="H3063" s="11"/>
      <c r="I3063" s="11"/>
    </row>
    <row r="3064" spans="1:9" s="10" customFormat="1" ht="14.25" customHeight="1" x14ac:dyDescent="0.25">
      <c r="A3064" s="6" t="s">
        <v>9446</v>
      </c>
      <c r="B3064" s="13" t="str">
        <f>HYPERLINK(A3064,"Klik")</f>
        <v>Klik</v>
      </c>
      <c r="C3064" s="8">
        <v>3</v>
      </c>
      <c r="D3064" s="9" t="s">
        <v>2</v>
      </c>
      <c r="E3064" s="14">
        <f>D3064/C3064</f>
        <v>0.33333333333333331</v>
      </c>
      <c r="F3064" s="6"/>
      <c r="H3064" s="11"/>
      <c r="I3064" s="11"/>
    </row>
    <row r="3065" spans="1:9" s="10" customFormat="1" ht="14.25" customHeight="1" x14ac:dyDescent="0.25">
      <c r="A3065" s="6" t="s">
        <v>11757</v>
      </c>
      <c r="B3065" s="13" t="str">
        <f>HYPERLINK(A3065,"Klik")</f>
        <v>Klik</v>
      </c>
      <c r="C3065" s="8">
        <v>3</v>
      </c>
      <c r="D3065" s="9" t="s">
        <v>2</v>
      </c>
      <c r="E3065" s="14">
        <f>D3065/C3065</f>
        <v>0.33333333333333331</v>
      </c>
      <c r="F3065" s="6"/>
      <c r="H3065" s="11"/>
      <c r="I3065" s="11"/>
    </row>
    <row r="3066" spans="1:9" s="10" customFormat="1" ht="14.25" customHeight="1" x14ac:dyDescent="0.25">
      <c r="A3066" s="6" t="s">
        <v>13554</v>
      </c>
      <c r="B3066" s="13" t="str">
        <f>HYPERLINK(A3066,"Klik")</f>
        <v>Klik</v>
      </c>
      <c r="C3066" s="8">
        <v>3</v>
      </c>
      <c r="D3066" s="9" t="s">
        <v>2</v>
      </c>
      <c r="E3066" s="14">
        <f>D3066/C3066</f>
        <v>0.33333333333333331</v>
      </c>
      <c r="F3066" s="6"/>
      <c r="H3066" s="11"/>
      <c r="I3066" s="11"/>
    </row>
    <row r="3067" spans="1:9" s="10" customFormat="1" ht="14.25" customHeight="1" x14ac:dyDescent="0.25">
      <c r="A3067" s="6" t="s">
        <v>10131</v>
      </c>
      <c r="B3067" s="13" t="str">
        <f>HYPERLINK(A3067,"Klik")</f>
        <v>Klik</v>
      </c>
      <c r="C3067" s="8">
        <v>3</v>
      </c>
      <c r="D3067" s="9" t="s">
        <v>2</v>
      </c>
      <c r="E3067" s="14">
        <f>D3067/C3067</f>
        <v>0.33333333333333331</v>
      </c>
      <c r="F3067" s="6"/>
      <c r="H3067" s="11"/>
      <c r="I3067" s="11"/>
    </row>
    <row r="3068" spans="1:9" s="10" customFormat="1" ht="14.25" customHeight="1" x14ac:dyDescent="0.25">
      <c r="A3068" s="6" t="s">
        <v>5247</v>
      </c>
      <c r="B3068" s="13" t="str">
        <f>HYPERLINK(A3068,"Klik")</f>
        <v>Klik</v>
      </c>
      <c r="C3068" s="8">
        <v>3</v>
      </c>
      <c r="D3068" s="9" t="s">
        <v>2</v>
      </c>
      <c r="E3068" s="14">
        <f>D3068/C3068</f>
        <v>0.33333333333333331</v>
      </c>
      <c r="F3068" s="6"/>
      <c r="H3068" s="11"/>
      <c r="I3068" s="11"/>
    </row>
    <row r="3069" spans="1:9" s="10" customFormat="1" ht="14.25" customHeight="1" x14ac:dyDescent="0.25">
      <c r="A3069" s="6" t="s">
        <v>14866</v>
      </c>
      <c r="B3069" s="13" t="str">
        <f>HYPERLINK(A3069,"Klik")</f>
        <v>Klik</v>
      </c>
      <c r="C3069" s="8">
        <v>3</v>
      </c>
      <c r="D3069" s="9" t="s">
        <v>2</v>
      </c>
      <c r="E3069" s="14">
        <f>D3069/C3069</f>
        <v>0.33333333333333331</v>
      </c>
      <c r="F3069" s="6"/>
      <c r="H3069" s="11"/>
      <c r="I3069" s="11"/>
    </row>
    <row r="3070" spans="1:9" s="10" customFormat="1" ht="14.25" customHeight="1" x14ac:dyDescent="0.25">
      <c r="A3070" s="6" t="s">
        <v>3891</v>
      </c>
      <c r="B3070" s="13" t="str">
        <f>HYPERLINK(A3070,"Klik")</f>
        <v>Klik</v>
      </c>
      <c r="C3070" s="8">
        <v>3</v>
      </c>
      <c r="D3070" s="9" t="s">
        <v>2</v>
      </c>
      <c r="E3070" s="14">
        <f>D3070/C3070</f>
        <v>0.33333333333333331</v>
      </c>
      <c r="F3070" s="6"/>
      <c r="H3070" s="11"/>
      <c r="I3070" s="11"/>
    </row>
    <row r="3071" spans="1:9" s="10" customFormat="1" ht="14.25" customHeight="1" x14ac:dyDescent="0.25">
      <c r="A3071" s="6" t="s">
        <v>2060</v>
      </c>
      <c r="B3071" s="13" t="str">
        <f>HYPERLINK(A3071,"Klik")</f>
        <v>Klik</v>
      </c>
      <c r="C3071" s="8">
        <v>3</v>
      </c>
      <c r="D3071" s="9" t="s">
        <v>2</v>
      </c>
      <c r="E3071" s="14">
        <f>D3071/C3071</f>
        <v>0.33333333333333331</v>
      </c>
      <c r="F3071" s="6"/>
      <c r="H3071" s="11"/>
      <c r="I3071" s="11"/>
    </row>
    <row r="3072" spans="1:9" s="10" customFormat="1" ht="14.25" customHeight="1" x14ac:dyDescent="0.25">
      <c r="A3072" s="6" t="s">
        <v>2568</v>
      </c>
      <c r="B3072" s="13" t="str">
        <f>HYPERLINK(A3072,"Klik")</f>
        <v>Klik</v>
      </c>
      <c r="C3072" s="8">
        <v>3</v>
      </c>
      <c r="D3072" s="9" t="s">
        <v>2</v>
      </c>
      <c r="E3072" s="14">
        <f>D3072/C3072</f>
        <v>0.33333333333333331</v>
      </c>
      <c r="F3072" s="6"/>
      <c r="H3072" s="11"/>
      <c r="I3072" s="11"/>
    </row>
    <row r="3073" spans="1:9" s="10" customFormat="1" ht="14.25" customHeight="1" x14ac:dyDescent="0.25">
      <c r="A3073" s="6" t="s">
        <v>12157</v>
      </c>
      <c r="B3073" s="13" t="str">
        <f>HYPERLINK(A3073,"Klik")</f>
        <v>Klik</v>
      </c>
      <c r="C3073" s="8">
        <v>3</v>
      </c>
      <c r="D3073" s="9" t="s">
        <v>2</v>
      </c>
      <c r="E3073" s="14">
        <f>D3073/C3073</f>
        <v>0.33333333333333331</v>
      </c>
      <c r="F3073" s="6"/>
      <c r="H3073" s="11"/>
      <c r="I3073" s="11"/>
    </row>
    <row r="3074" spans="1:9" s="10" customFormat="1" ht="14.25" customHeight="1" x14ac:dyDescent="0.25">
      <c r="A3074" s="6" t="s">
        <v>11776</v>
      </c>
      <c r="B3074" s="13" t="str">
        <f>HYPERLINK(A3074,"Klik")</f>
        <v>Klik</v>
      </c>
      <c r="C3074" s="8">
        <v>3</v>
      </c>
      <c r="D3074" s="9" t="s">
        <v>2</v>
      </c>
      <c r="E3074" s="14">
        <f>D3074/C3074</f>
        <v>0.33333333333333331</v>
      </c>
      <c r="F3074" s="6"/>
      <c r="H3074" s="11"/>
      <c r="I3074" s="11"/>
    </row>
    <row r="3075" spans="1:9" s="10" customFormat="1" ht="14.25" customHeight="1" x14ac:dyDescent="0.25">
      <c r="A3075" s="6" t="s">
        <v>12265</v>
      </c>
      <c r="B3075" s="13" t="str">
        <f>HYPERLINK(A3075,"Klik")</f>
        <v>Klik</v>
      </c>
      <c r="C3075" s="8">
        <v>3</v>
      </c>
      <c r="D3075" s="9" t="s">
        <v>2</v>
      </c>
      <c r="E3075" s="14">
        <f>D3075/C3075</f>
        <v>0.33333333333333331</v>
      </c>
      <c r="F3075" s="6"/>
      <c r="H3075" s="11"/>
      <c r="I3075" s="11"/>
    </row>
    <row r="3076" spans="1:9" s="10" customFormat="1" ht="14.25" customHeight="1" x14ac:dyDescent="0.25">
      <c r="A3076" s="6" t="s">
        <v>8353</v>
      </c>
      <c r="B3076" s="13" t="str">
        <f>HYPERLINK(A3076,"Klik")</f>
        <v>Klik</v>
      </c>
      <c r="C3076" s="8">
        <v>3</v>
      </c>
      <c r="D3076" s="9" t="s">
        <v>2</v>
      </c>
      <c r="E3076" s="14">
        <f>D3076/C3076</f>
        <v>0.33333333333333331</v>
      </c>
      <c r="F3076" s="6"/>
      <c r="H3076" s="11"/>
      <c r="I3076" s="11"/>
    </row>
    <row r="3077" spans="1:9" s="10" customFormat="1" ht="14.25" customHeight="1" x14ac:dyDescent="0.25">
      <c r="A3077" s="6" t="s">
        <v>12620</v>
      </c>
      <c r="B3077" s="13" t="str">
        <f>HYPERLINK(A3077,"Klik")</f>
        <v>Klik</v>
      </c>
      <c r="C3077" s="8">
        <v>3</v>
      </c>
      <c r="D3077" s="9" t="s">
        <v>2</v>
      </c>
      <c r="E3077" s="14">
        <f>D3077/C3077</f>
        <v>0.33333333333333331</v>
      </c>
      <c r="F3077" s="6"/>
      <c r="H3077" s="11"/>
      <c r="I3077" s="11"/>
    </row>
    <row r="3078" spans="1:9" s="10" customFormat="1" ht="14.25" customHeight="1" x14ac:dyDescent="0.25">
      <c r="A3078" s="6" t="s">
        <v>7272</v>
      </c>
      <c r="B3078" s="13" t="str">
        <f>HYPERLINK(A3078,"Klik")</f>
        <v>Klik</v>
      </c>
      <c r="C3078" s="8">
        <v>3</v>
      </c>
      <c r="D3078" s="9" t="s">
        <v>2</v>
      </c>
      <c r="E3078" s="14">
        <f>D3078/C3078</f>
        <v>0.33333333333333331</v>
      </c>
      <c r="F3078" s="6"/>
      <c r="H3078" s="11"/>
      <c r="I3078" s="11"/>
    </row>
    <row r="3079" spans="1:9" s="10" customFormat="1" ht="14.25" customHeight="1" x14ac:dyDescent="0.25">
      <c r="A3079" s="6" t="s">
        <v>1873</v>
      </c>
      <c r="B3079" s="13" t="str">
        <f>HYPERLINK(A3079,"Klik")</f>
        <v>Klik</v>
      </c>
      <c r="C3079" s="8">
        <v>3</v>
      </c>
      <c r="D3079" s="9" t="s">
        <v>2</v>
      </c>
      <c r="E3079" s="14">
        <f>D3079/C3079</f>
        <v>0.33333333333333331</v>
      </c>
      <c r="F3079" s="6"/>
      <c r="H3079" s="11"/>
      <c r="I3079" s="11"/>
    </row>
    <row r="3080" spans="1:9" s="10" customFormat="1" ht="14.25" customHeight="1" x14ac:dyDescent="0.25">
      <c r="A3080" s="6" t="s">
        <v>13386</v>
      </c>
      <c r="B3080" s="13" t="str">
        <f>HYPERLINK(A3080,"Klik")</f>
        <v>Klik</v>
      </c>
      <c r="C3080" s="8">
        <v>3</v>
      </c>
      <c r="D3080" s="9" t="s">
        <v>2</v>
      </c>
      <c r="E3080" s="14">
        <f>D3080/C3080</f>
        <v>0.33333333333333331</v>
      </c>
      <c r="F3080" s="6"/>
      <c r="H3080" s="11"/>
      <c r="I3080" s="11"/>
    </row>
    <row r="3081" spans="1:9" s="10" customFormat="1" ht="14.25" customHeight="1" x14ac:dyDescent="0.25">
      <c r="A3081" s="6" t="s">
        <v>6635</v>
      </c>
      <c r="B3081" s="13" t="str">
        <f>HYPERLINK(A3081,"Klik")</f>
        <v>Klik</v>
      </c>
      <c r="C3081" s="8">
        <v>3</v>
      </c>
      <c r="D3081" s="9" t="s">
        <v>2</v>
      </c>
      <c r="E3081" s="14">
        <f>D3081/C3081</f>
        <v>0.33333333333333331</v>
      </c>
      <c r="F3081" s="6"/>
      <c r="H3081" s="11"/>
      <c r="I3081" s="11"/>
    </row>
    <row r="3082" spans="1:9" s="10" customFormat="1" ht="14.25" customHeight="1" x14ac:dyDescent="0.25">
      <c r="A3082" s="6" t="s">
        <v>276</v>
      </c>
      <c r="B3082" s="13" t="str">
        <f>HYPERLINK(A3082,"Klik")</f>
        <v>Klik</v>
      </c>
      <c r="C3082" s="8">
        <v>3</v>
      </c>
      <c r="D3082" s="9" t="s">
        <v>2</v>
      </c>
      <c r="E3082" s="14">
        <f>D3082/C3082</f>
        <v>0.33333333333333331</v>
      </c>
      <c r="F3082" s="6"/>
      <c r="H3082" s="11"/>
      <c r="I3082" s="11"/>
    </row>
    <row r="3083" spans="1:9" s="10" customFormat="1" ht="14.25" customHeight="1" x14ac:dyDescent="0.25">
      <c r="A3083" s="6" t="s">
        <v>877</v>
      </c>
      <c r="B3083" s="13" t="str">
        <f>HYPERLINK(A3083,"Klik")</f>
        <v>Klik</v>
      </c>
      <c r="C3083" s="8">
        <v>3</v>
      </c>
      <c r="D3083" s="9" t="s">
        <v>2</v>
      </c>
      <c r="E3083" s="14">
        <f>D3083/C3083</f>
        <v>0.33333333333333331</v>
      </c>
      <c r="F3083" s="6"/>
      <c r="H3083" s="11"/>
      <c r="I3083" s="11"/>
    </row>
    <row r="3084" spans="1:9" s="10" customFormat="1" ht="14.25" customHeight="1" x14ac:dyDescent="0.25">
      <c r="A3084" s="6" t="s">
        <v>4495</v>
      </c>
      <c r="B3084" s="13" t="str">
        <f>HYPERLINK(A3084,"Klik")</f>
        <v>Klik</v>
      </c>
      <c r="C3084" s="8">
        <v>3</v>
      </c>
      <c r="D3084" s="9" t="s">
        <v>2</v>
      </c>
      <c r="E3084" s="14">
        <f>D3084/C3084</f>
        <v>0.33333333333333331</v>
      </c>
      <c r="F3084" s="6"/>
      <c r="H3084" s="11"/>
      <c r="I3084" s="11"/>
    </row>
    <row r="3085" spans="1:9" s="10" customFormat="1" ht="14.25" customHeight="1" x14ac:dyDescent="0.25">
      <c r="A3085" s="6" t="s">
        <v>39</v>
      </c>
      <c r="B3085" s="13" t="str">
        <f>HYPERLINK(A3085,"Klik")</f>
        <v>Klik</v>
      </c>
      <c r="C3085" s="8">
        <v>3</v>
      </c>
      <c r="D3085" s="9" t="s">
        <v>2</v>
      </c>
      <c r="E3085" s="14">
        <f>D3085/C3085</f>
        <v>0.33333333333333331</v>
      </c>
      <c r="F3085" s="6"/>
      <c r="H3085" s="11"/>
      <c r="I3085" s="11"/>
    </row>
    <row r="3086" spans="1:9" s="10" customFormat="1" ht="14.25" customHeight="1" x14ac:dyDescent="0.25">
      <c r="A3086" s="6" t="s">
        <v>1293</v>
      </c>
      <c r="B3086" s="13" t="str">
        <f>HYPERLINK(A3086,"Klik")</f>
        <v>Klik</v>
      </c>
      <c r="C3086" s="8">
        <v>3</v>
      </c>
      <c r="D3086" s="9" t="s">
        <v>2</v>
      </c>
      <c r="E3086" s="14">
        <f>D3086/C3086</f>
        <v>0.33333333333333331</v>
      </c>
      <c r="F3086" s="6"/>
      <c r="H3086" s="11"/>
      <c r="I3086" s="11"/>
    </row>
    <row r="3087" spans="1:9" s="10" customFormat="1" ht="14.25" customHeight="1" x14ac:dyDescent="0.25">
      <c r="A3087" s="6" t="s">
        <v>10568</v>
      </c>
      <c r="B3087" s="13" t="str">
        <f>HYPERLINK(A3087,"Klik")</f>
        <v>Klik</v>
      </c>
      <c r="C3087" s="8">
        <v>3</v>
      </c>
      <c r="D3087" s="9" t="s">
        <v>2</v>
      </c>
      <c r="E3087" s="14">
        <f>D3087/C3087</f>
        <v>0.33333333333333331</v>
      </c>
      <c r="F3087" s="6"/>
      <c r="H3087" s="11"/>
      <c r="I3087" s="11"/>
    </row>
    <row r="3088" spans="1:9" s="10" customFormat="1" ht="14.25" customHeight="1" x14ac:dyDescent="0.25">
      <c r="A3088" s="6" t="s">
        <v>8677</v>
      </c>
      <c r="B3088" s="13" t="str">
        <f>HYPERLINK(A3088,"Klik")</f>
        <v>Klik</v>
      </c>
      <c r="C3088" s="8">
        <v>3</v>
      </c>
      <c r="D3088" s="9" t="s">
        <v>2</v>
      </c>
      <c r="E3088" s="14">
        <f>D3088/C3088</f>
        <v>0.33333333333333331</v>
      </c>
      <c r="F3088" s="6"/>
      <c r="H3088" s="11"/>
      <c r="I3088" s="11"/>
    </row>
    <row r="3089" spans="1:9" s="10" customFormat="1" ht="14.25" customHeight="1" x14ac:dyDescent="0.25">
      <c r="A3089" s="6" t="s">
        <v>5911</v>
      </c>
      <c r="B3089" s="13" t="str">
        <f>HYPERLINK(A3089,"Klik")</f>
        <v>Klik</v>
      </c>
      <c r="C3089" s="8">
        <v>3</v>
      </c>
      <c r="D3089" s="9" t="s">
        <v>2</v>
      </c>
      <c r="E3089" s="14">
        <f>D3089/C3089</f>
        <v>0.33333333333333331</v>
      </c>
      <c r="F3089" s="6"/>
      <c r="H3089" s="11"/>
      <c r="I3089" s="11"/>
    </row>
    <row r="3090" spans="1:9" s="10" customFormat="1" ht="14.25" customHeight="1" x14ac:dyDescent="0.25">
      <c r="A3090" s="6" t="s">
        <v>12813</v>
      </c>
      <c r="B3090" s="13" t="str">
        <f>HYPERLINK(A3090,"Klik")</f>
        <v>Klik</v>
      </c>
      <c r="C3090" s="8">
        <v>3</v>
      </c>
      <c r="D3090" s="9" t="s">
        <v>2</v>
      </c>
      <c r="E3090" s="14">
        <f>D3090/C3090</f>
        <v>0.33333333333333331</v>
      </c>
      <c r="F3090" s="6"/>
      <c r="H3090" s="11"/>
      <c r="I3090" s="11"/>
    </row>
    <row r="3091" spans="1:9" s="10" customFormat="1" ht="14.25" customHeight="1" x14ac:dyDescent="0.25">
      <c r="A3091" s="6" t="s">
        <v>8014</v>
      </c>
      <c r="B3091" s="13" t="str">
        <f>HYPERLINK(A3091,"Klik")</f>
        <v>Klik</v>
      </c>
      <c r="C3091" s="8">
        <v>3</v>
      </c>
      <c r="D3091" s="9" t="s">
        <v>2</v>
      </c>
      <c r="E3091" s="14">
        <f>D3091/C3091</f>
        <v>0.33333333333333331</v>
      </c>
      <c r="F3091" s="6"/>
      <c r="H3091" s="11"/>
      <c r="I3091" s="11"/>
    </row>
    <row r="3092" spans="1:9" s="10" customFormat="1" ht="14.25" customHeight="1" x14ac:dyDescent="0.25">
      <c r="A3092" s="6" t="s">
        <v>13749</v>
      </c>
      <c r="B3092" s="13" t="str">
        <f>HYPERLINK(A3092,"Klik")</f>
        <v>Klik</v>
      </c>
      <c r="C3092" s="8">
        <v>3</v>
      </c>
      <c r="D3092" s="9" t="s">
        <v>2</v>
      </c>
      <c r="E3092" s="14">
        <f>D3092/C3092</f>
        <v>0.33333333333333331</v>
      </c>
      <c r="F3092" s="6"/>
      <c r="H3092" s="11"/>
      <c r="I3092" s="11"/>
    </row>
    <row r="3093" spans="1:9" s="10" customFormat="1" ht="14.25" customHeight="1" x14ac:dyDescent="0.25">
      <c r="A3093" s="6" t="s">
        <v>12093</v>
      </c>
      <c r="B3093" s="13" t="str">
        <f>HYPERLINK(A3093,"Klik")</f>
        <v>Klik</v>
      </c>
      <c r="C3093" s="8">
        <v>3</v>
      </c>
      <c r="D3093" s="9" t="s">
        <v>2</v>
      </c>
      <c r="E3093" s="14">
        <f>D3093/C3093</f>
        <v>0.33333333333333331</v>
      </c>
      <c r="F3093" s="6"/>
      <c r="H3093" s="11"/>
      <c r="I3093" s="11"/>
    </row>
    <row r="3094" spans="1:9" s="10" customFormat="1" ht="14.25" customHeight="1" x14ac:dyDescent="0.25">
      <c r="A3094" s="6" t="s">
        <v>4717</v>
      </c>
      <c r="B3094" s="13" t="str">
        <f>HYPERLINK(A3094,"Klik")</f>
        <v>Klik</v>
      </c>
      <c r="C3094" s="8">
        <v>3</v>
      </c>
      <c r="D3094" s="9" t="s">
        <v>2</v>
      </c>
      <c r="E3094" s="14">
        <f>D3094/C3094</f>
        <v>0.33333333333333331</v>
      </c>
      <c r="F3094" s="6"/>
      <c r="H3094" s="11"/>
      <c r="I3094" s="11"/>
    </row>
    <row r="3095" spans="1:9" s="10" customFormat="1" ht="14.25" customHeight="1" x14ac:dyDescent="0.25">
      <c r="A3095" s="6" t="s">
        <v>14186</v>
      </c>
      <c r="B3095" s="13" t="str">
        <f>HYPERLINK(A3095,"Klik")</f>
        <v>Klik</v>
      </c>
      <c r="C3095" s="8">
        <v>3</v>
      </c>
      <c r="D3095" s="9" t="s">
        <v>2</v>
      </c>
      <c r="E3095" s="14">
        <f>D3095/C3095</f>
        <v>0.33333333333333331</v>
      </c>
      <c r="F3095" s="6"/>
      <c r="H3095" s="11"/>
      <c r="I3095" s="11"/>
    </row>
    <row r="3096" spans="1:9" s="10" customFormat="1" ht="14.25" customHeight="1" x14ac:dyDescent="0.25">
      <c r="A3096" s="6" t="s">
        <v>8631</v>
      </c>
      <c r="B3096" s="13" t="str">
        <f>HYPERLINK(A3096,"Klik")</f>
        <v>Klik</v>
      </c>
      <c r="C3096" s="8">
        <v>3</v>
      </c>
      <c r="D3096" s="9" t="s">
        <v>2</v>
      </c>
      <c r="E3096" s="14">
        <f>D3096/C3096</f>
        <v>0.33333333333333331</v>
      </c>
      <c r="F3096" s="6"/>
      <c r="H3096" s="11"/>
      <c r="I3096" s="11"/>
    </row>
    <row r="3097" spans="1:9" s="10" customFormat="1" ht="14.25" customHeight="1" x14ac:dyDescent="0.25">
      <c r="A3097" s="6" t="s">
        <v>11850</v>
      </c>
      <c r="B3097" s="13" t="str">
        <f>HYPERLINK(A3097,"Klik")</f>
        <v>Klik</v>
      </c>
      <c r="C3097" s="8">
        <v>3</v>
      </c>
      <c r="D3097" s="9" t="s">
        <v>2</v>
      </c>
      <c r="E3097" s="14">
        <f>D3097/C3097</f>
        <v>0.33333333333333331</v>
      </c>
      <c r="F3097" s="6"/>
      <c r="H3097" s="11"/>
      <c r="I3097" s="11"/>
    </row>
    <row r="3098" spans="1:9" s="10" customFormat="1" ht="14.25" customHeight="1" x14ac:dyDescent="0.25">
      <c r="A3098" s="6" t="s">
        <v>7778</v>
      </c>
      <c r="B3098" s="13" t="str">
        <f>HYPERLINK(A3098,"Klik")</f>
        <v>Klik</v>
      </c>
      <c r="C3098" s="8">
        <v>3</v>
      </c>
      <c r="D3098" s="9" t="s">
        <v>2</v>
      </c>
      <c r="E3098" s="14">
        <f>D3098/C3098</f>
        <v>0.33333333333333331</v>
      </c>
      <c r="F3098" s="6"/>
      <c r="H3098" s="11"/>
      <c r="I3098" s="11"/>
    </row>
    <row r="3099" spans="1:9" s="10" customFormat="1" ht="14.25" customHeight="1" x14ac:dyDescent="0.25">
      <c r="A3099" s="6" t="s">
        <v>8577</v>
      </c>
      <c r="B3099" s="13" t="str">
        <f>HYPERLINK(A3099,"Klik")</f>
        <v>Klik</v>
      </c>
      <c r="C3099" s="8">
        <v>3</v>
      </c>
      <c r="D3099" s="9" t="s">
        <v>2</v>
      </c>
      <c r="E3099" s="14">
        <f>D3099/C3099</f>
        <v>0.33333333333333331</v>
      </c>
      <c r="F3099" s="6"/>
      <c r="H3099" s="11"/>
      <c r="I3099" s="11"/>
    </row>
    <row r="3100" spans="1:9" s="10" customFormat="1" ht="14.25" customHeight="1" x14ac:dyDescent="0.25">
      <c r="A3100" s="6" t="s">
        <v>8053</v>
      </c>
      <c r="B3100" s="13" t="str">
        <f>HYPERLINK(A3100,"Klik")</f>
        <v>Klik</v>
      </c>
      <c r="C3100" s="8">
        <v>3</v>
      </c>
      <c r="D3100" s="9" t="s">
        <v>2</v>
      </c>
      <c r="E3100" s="14">
        <f>D3100/C3100</f>
        <v>0.33333333333333331</v>
      </c>
      <c r="F3100" s="6"/>
      <c r="H3100" s="11"/>
      <c r="I3100" s="11"/>
    </row>
    <row r="3101" spans="1:9" s="10" customFormat="1" ht="14.25" customHeight="1" x14ac:dyDescent="0.25">
      <c r="A3101" s="6" t="s">
        <v>8608</v>
      </c>
      <c r="B3101" s="13" t="str">
        <f>HYPERLINK(A3101,"Klik")</f>
        <v>Klik</v>
      </c>
      <c r="C3101" s="8">
        <v>3</v>
      </c>
      <c r="D3101" s="9" t="s">
        <v>2</v>
      </c>
      <c r="E3101" s="14">
        <f>D3101/C3101</f>
        <v>0.33333333333333331</v>
      </c>
      <c r="F3101" s="6"/>
      <c r="H3101" s="11"/>
      <c r="I3101" s="11"/>
    </row>
    <row r="3102" spans="1:9" s="10" customFormat="1" ht="14.25" customHeight="1" x14ac:dyDescent="0.25">
      <c r="A3102" s="6" t="s">
        <v>13480</v>
      </c>
      <c r="B3102" s="13" t="str">
        <f>HYPERLINK(A3102,"Klik")</f>
        <v>Klik</v>
      </c>
      <c r="C3102" s="8">
        <v>3</v>
      </c>
      <c r="D3102" s="9" t="s">
        <v>2</v>
      </c>
      <c r="E3102" s="14">
        <f>D3102/C3102</f>
        <v>0.33333333333333331</v>
      </c>
      <c r="F3102" s="6"/>
      <c r="H3102" s="11"/>
      <c r="I3102" s="11"/>
    </row>
    <row r="3103" spans="1:9" s="10" customFormat="1" ht="14.25" customHeight="1" x14ac:dyDescent="0.25">
      <c r="A3103" s="6" t="s">
        <v>9164</v>
      </c>
      <c r="B3103" s="13" t="str">
        <f>HYPERLINK(A3103,"Klik")</f>
        <v>Klik</v>
      </c>
      <c r="C3103" s="8">
        <v>3</v>
      </c>
      <c r="D3103" s="9" t="s">
        <v>2</v>
      </c>
      <c r="E3103" s="14">
        <f>D3103/C3103</f>
        <v>0.33333333333333331</v>
      </c>
      <c r="F3103" s="6"/>
      <c r="H3103" s="11"/>
      <c r="I3103" s="11"/>
    </row>
    <row r="3104" spans="1:9" s="10" customFormat="1" ht="14.25" customHeight="1" x14ac:dyDescent="0.25">
      <c r="A3104" s="6" t="s">
        <v>871</v>
      </c>
      <c r="B3104" s="13" t="str">
        <f>HYPERLINK(A3104,"Klik")</f>
        <v>Klik</v>
      </c>
      <c r="C3104" s="8">
        <v>3</v>
      </c>
      <c r="D3104" s="9" t="s">
        <v>2</v>
      </c>
      <c r="E3104" s="14">
        <f>D3104/C3104</f>
        <v>0.33333333333333331</v>
      </c>
      <c r="F3104" s="6"/>
      <c r="H3104" s="11"/>
      <c r="I3104" s="11"/>
    </row>
    <row r="3105" spans="1:9" s="10" customFormat="1" ht="14.25" customHeight="1" x14ac:dyDescent="0.25">
      <c r="A3105" s="6" t="s">
        <v>5466</v>
      </c>
      <c r="B3105" s="13" t="str">
        <f>HYPERLINK(A3105,"Klik")</f>
        <v>Klik</v>
      </c>
      <c r="C3105" s="8">
        <v>3</v>
      </c>
      <c r="D3105" s="9" t="s">
        <v>2</v>
      </c>
      <c r="E3105" s="14">
        <f>D3105/C3105</f>
        <v>0.33333333333333331</v>
      </c>
      <c r="F3105" s="6"/>
      <c r="H3105" s="11"/>
      <c r="I3105" s="11"/>
    </row>
    <row r="3106" spans="1:9" s="10" customFormat="1" ht="14.25" customHeight="1" x14ac:dyDescent="0.25">
      <c r="A3106" s="6" t="s">
        <v>9705</v>
      </c>
      <c r="B3106" s="13" t="str">
        <f>HYPERLINK(A3106,"Klik")</f>
        <v>Klik</v>
      </c>
      <c r="C3106" s="8">
        <v>3</v>
      </c>
      <c r="D3106" s="9" t="s">
        <v>2</v>
      </c>
      <c r="E3106" s="14">
        <f>D3106/C3106</f>
        <v>0.33333333333333331</v>
      </c>
      <c r="F3106" s="6"/>
      <c r="H3106" s="11"/>
      <c r="I3106" s="11"/>
    </row>
    <row r="3107" spans="1:9" s="10" customFormat="1" ht="14.25" customHeight="1" x14ac:dyDescent="0.25">
      <c r="A3107" s="6" t="s">
        <v>3451</v>
      </c>
      <c r="B3107" s="13" t="str">
        <f>HYPERLINK(A3107,"Klik")</f>
        <v>Klik</v>
      </c>
      <c r="C3107" s="8">
        <v>3</v>
      </c>
      <c r="D3107" s="9" t="s">
        <v>2</v>
      </c>
      <c r="E3107" s="14">
        <f>D3107/C3107</f>
        <v>0.33333333333333331</v>
      </c>
      <c r="F3107" s="6"/>
      <c r="H3107" s="11"/>
      <c r="I3107" s="11"/>
    </row>
    <row r="3108" spans="1:9" s="10" customFormat="1" ht="14.25" customHeight="1" x14ac:dyDescent="0.25">
      <c r="A3108" s="6" t="s">
        <v>659</v>
      </c>
      <c r="B3108" s="13" t="str">
        <f>HYPERLINK(A3108,"Klik")</f>
        <v>Klik</v>
      </c>
      <c r="C3108" s="8">
        <v>3</v>
      </c>
      <c r="D3108" s="9" t="s">
        <v>2</v>
      </c>
      <c r="E3108" s="14">
        <f>D3108/C3108</f>
        <v>0.33333333333333331</v>
      </c>
      <c r="F3108" s="6"/>
      <c r="H3108" s="11"/>
      <c r="I3108" s="11"/>
    </row>
    <row r="3109" spans="1:9" s="10" customFormat="1" ht="14.25" customHeight="1" x14ac:dyDescent="0.25">
      <c r="A3109" s="6" t="s">
        <v>16124</v>
      </c>
      <c r="B3109" s="13" t="str">
        <f>HYPERLINK(A3109,"Klik")</f>
        <v>Klik</v>
      </c>
      <c r="C3109" s="8">
        <v>3</v>
      </c>
      <c r="D3109" s="9" t="s">
        <v>2</v>
      </c>
      <c r="E3109" s="14">
        <f>D3109/C3109</f>
        <v>0.33333333333333331</v>
      </c>
      <c r="F3109" s="6"/>
      <c r="H3109" s="11"/>
      <c r="I3109" s="11"/>
    </row>
    <row r="3110" spans="1:9" s="10" customFormat="1" ht="14.25" customHeight="1" x14ac:dyDescent="0.25">
      <c r="A3110" s="6" t="s">
        <v>12822</v>
      </c>
      <c r="B3110" s="13" t="str">
        <f>HYPERLINK(A3110,"Klik")</f>
        <v>Klik</v>
      </c>
      <c r="C3110" s="8">
        <v>3</v>
      </c>
      <c r="D3110" s="9" t="s">
        <v>2</v>
      </c>
      <c r="E3110" s="14">
        <f>D3110/C3110</f>
        <v>0.33333333333333331</v>
      </c>
      <c r="F3110" s="6"/>
      <c r="H3110" s="11"/>
      <c r="I3110" s="11"/>
    </row>
    <row r="3111" spans="1:9" s="10" customFormat="1" ht="14.25" customHeight="1" x14ac:dyDescent="0.25">
      <c r="A3111" s="6" t="s">
        <v>5033</v>
      </c>
      <c r="B3111" s="13" t="str">
        <f>HYPERLINK(A3111,"Klik")</f>
        <v>Klik</v>
      </c>
      <c r="C3111" s="8">
        <v>3</v>
      </c>
      <c r="D3111" s="9" t="s">
        <v>2</v>
      </c>
      <c r="E3111" s="14">
        <f>D3111/C3111</f>
        <v>0.33333333333333331</v>
      </c>
      <c r="F3111" s="6"/>
      <c r="H3111" s="11"/>
      <c r="I3111" s="11"/>
    </row>
    <row r="3112" spans="1:9" s="10" customFormat="1" ht="14.25" customHeight="1" x14ac:dyDescent="0.25">
      <c r="A3112" s="6" t="s">
        <v>2224</v>
      </c>
      <c r="B3112" s="13" t="str">
        <f>HYPERLINK(A3112,"Klik")</f>
        <v>Klik</v>
      </c>
      <c r="C3112" s="8">
        <v>3</v>
      </c>
      <c r="D3112" s="9" t="s">
        <v>2</v>
      </c>
      <c r="E3112" s="14">
        <f>D3112/C3112</f>
        <v>0.33333333333333331</v>
      </c>
      <c r="F3112" s="6"/>
      <c r="H3112" s="11"/>
      <c r="I3112" s="11"/>
    </row>
    <row r="3113" spans="1:9" s="10" customFormat="1" ht="14.25" customHeight="1" x14ac:dyDescent="0.25">
      <c r="A3113" s="6" t="s">
        <v>6755</v>
      </c>
      <c r="B3113" s="13" t="str">
        <f>HYPERLINK(A3113,"Klik")</f>
        <v>Klik</v>
      </c>
      <c r="C3113" s="8">
        <v>3</v>
      </c>
      <c r="D3113" s="9" t="s">
        <v>2</v>
      </c>
      <c r="E3113" s="14">
        <f>D3113/C3113</f>
        <v>0.33333333333333331</v>
      </c>
      <c r="F3113" s="6"/>
      <c r="H3113" s="11"/>
      <c r="I3113" s="11"/>
    </row>
    <row r="3114" spans="1:9" s="10" customFormat="1" ht="14.25" customHeight="1" x14ac:dyDescent="0.25">
      <c r="A3114" s="6" t="s">
        <v>3400</v>
      </c>
      <c r="B3114" s="13" t="str">
        <f>HYPERLINK(A3114,"Klik")</f>
        <v>Klik</v>
      </c>
      <c r="C3114" s="8">
        <v>3</v>
      </c>
      <c r="D3114" s="9" t="s">
        <v>2</v>
      </c>
      <c r="E3114" s="14">
        <f>D3114/C3114</f>
        <v>0.33333333333333331</v>
      </c>
      <c r="F3114" s="6"/>
      <c r="H3114" s="11"/>
      <c r="I3114" s="11"/>
    </row>
    <row r="3115" spans="1:9" s="10" customFormat="1" ht="14.25" customHeight="1" x14ac:dyDescent="0.25">
      <c r="A3115" s="6" t="s">
        <v>4308</v>
      </c>
      <c r="B3115" s="13" t="str">
        <f>HYPERLINK(A3115,"Klik")</f>
        <v>Klik</v>
      </c>
      <c r="C3115" s="8">
        <v>3</v>
      </c>
      <c r="D3115" s="9" t="s">
        <v>2</v>
      </c>
      <c r="E3115" s="14">
        <f>D3115/C3115</f>
        <v>0.33333333333333331</v>
      </c>
      <c r="F3115" s="6"/>
      <c r="H3115" s="11"/>
      <c r="I3115" s="11"/>
    </row>
    <row r="3116" spans="1:9" s="10" customFormat="1" ht="14.25" customHeight="1" x14ac:dyDescent="0.25">
      <c r="A3116" s="6" t="s">
        <v>12733</v>
      </c>
      <c r="B3116" s="13" t="str">
        <f>HYPERLINK(A3116,"Klik")</f>
        <v>Klik</v>
      </c>
      <c r="C3116" s="8">
        <v>3</v>
      </c>
      <c r="D3116" s="9" t="s">
        <v>2</v>
      </c>
      <c r="E3116" s="14">
        <f>D3116/C3116</f>
        <v>0.33333333333333331</v>
      </c>
      <c r="F3116" s="6"/>
      <c r="H3116" s="11"/>
      <c r="I3116" s="11"/>
    </row>
    <row r="3117" spans="1:9" s="10" customFormat="1" ht="14.25" customHeight="1" x14ac:dyDescent="0.25">
      <c r="A3117" s="6" t="s">
        <v>1072</v>
      </c>
      <c r="B3117" s="13" t="str">
        <f>HYPERLINK(A3117,"Klik")</f>
        <v>Klik</v>
      </c>
      <c r="C3117" s="8">
        <v>3</v>
      </c>
      <c r="D3117" s="9" t="s">
        <v>2</v>
      </c>
      <c r="E3117" s="14">
        <f>D3117/C3117</f>
        <v>0.33333333333333331</v>
      </c>
      <c r="F3117" s="6"/>
      <c r="H3117" s="11"/>
      <c r="I3117" s="11"/>
    </row>
    <row r="3118" spans="1:9" s="10" customFormat="1" ht="14.25" customHeight="1" x14ac:dyDescent="0.25">
      <c r="A3118" s="6" t="s">
        <v>9873</v>
      </c>
      <c r="B3118" s="13" t="str">
        <f>HYPERLINK(A3118,"Klik")</f>
        <v>Klik</v>
      </c>
      <c r="C3118" s="8">
        <v>3</v>
      </c>
      <c r="D3118" s="9" t="s">
        <v>2</v>
      </c>
      <c r="E3118" s="14">
        <f>D3118/C3118</f>
        <v>0.33333333333333331</v>
      </c>
      <c r="F3118" s="6"/>
      <c r="H3118" s="11"/>
      <c r="I3118" s="11"/>
    </row>
    <row r="3119" spans="1:9" s="10" customFormat="1" ht="14.25" customHeight="1" x14ac:dyDescent="0.25">
      <c r="A3119" s="6" t="s">
        <v>16674</v>
      </c>
      <c r="B3119" s="13" t="str">
        <f>HYPERLINK(A3119,"Klik")</f>
        <v>Klik</v>
      </c>
      <c r="C3119" s="8">
        <v>3</v>
      </c>
      <c r="D3119" s="9" t="s">
        <v>2</v>
      </c>
      <c r="E3119" s="14">
        <f>D3119/C3119</f>
        <v>0.33333333333333331</v>
      </c>
      <c r="F3119" s="6"/>
      <c r="H3119" s="11"/>
      <c r="I3119" s="11"/>
    </row>
    <row r="3120" spans="1:9" s="10" customFormat="1" ht="14.25" customHeight="1" x14ac:dyDescent="0.25">
      <c r="A3120" s="6" t="s">
        <v>8792</v>
      </c>
      <c r="B3120" s="13" t="str">
        <f>HYPERLINK(A3120,"Klik")</f>
        <v>Klik</v>
      </c>
      <c r="C3120" s="8">
        <v>3</v>
      </c>
      <c r="D3120" s="9" t="s">
        <v>2</v>
      </c>
      <c r="E3120" s="14">
        <f>D3120/C3120</f>
        <v>0.33333333333333331</v>
      </c>
      <c r="F3120" s="6"/>
      <c r="H3120" s="11"/>
      <c r="I3120" s="11"/>
    </row>
    <row r="3121" spans="1:9" s="10" customFormat="1" ht="14.25" customHeight="1" x14ac:dyDescent="0.25">
      <c r="A3121" s="6" t="s">
        <v>5672</v>
      </c>
      <c r="B3121" s="13" t="str">
        <f>HYPERLINK(A3121,"Klik")</f>
        <v>Klik</v>
      </c>
      <c r="C3121" s="8">
        <v>3</v>
      </c>
      <c r="D3121" s="9" t="s">
        <v>2</v>
      </c>
      <c r="E3121" s="14">
        <f>D3121/C3121</f>
        <v>0.33333333333333331</v>
      </c>
      <c r="F3121" s="6"/>
      <c r="H3121" s="11"/>
      <c r="I3121" s="11"/>
    </row>
    <row r="3122" spans="1:9" s="10" customFormat="1" ht="14.25" customHeight="1" x14ac:dyDescent="0.25">
      <c r="A3122" s="6" t="s">
        <v>14554</v>
      </c>
      <c r="B3122" s="13" t="str">
        <f>HYPERLINK(A3122,"Klik")</f>
        <v>Klik</v>
      </c>
      <c r="C3122" s="8">
        <v>3</v>
      </c>
      <c r="D3122" s="9" t="s">
        <v>2</v>
      </c>
      <c r="E3122" s="14">
        <f>D3122/C3122</f>
        <v>0.33333333333333331</v>
      </c>
      <c r="F3122" s="6"/>
      <c r="H3122" s="11"/>
      <c r="I3122" s="11"/>
    </row>
    <row r="3123" spans="1:9" s="10" customFormat="1" ht="14.25" customHeight="1" x14ac:dyDescent="0.25">
      <c r="A3123" s="6" t="s">
        <v>11050</v>
      </c>
      <c r="B3123" s="13" t="str">
        <f>HYPERLINK(A3123,"Klik")</f>
        <v>Klik</v>
      </c>
      <c r="C3123" s="8">
        <v>3</v>
      </c>
      <c r="D3123" s="9" t="s">
        <v>2</v>
      </c>
      <c r="E3123" s="14">
        <f>D3123/C3123</f>
        <v>0.33333333333333331</v>
      </c>
      <c r="F3123" s="6"/>
      <c r="H3123" s="11"/>
      <c r="I3123" s="11"/>
    </row>
    <row r="3124" spans="1:9" s="10" customFormat="1" ht="14.25" customHeight="1" x14ac:dyDescent="0.25">
      <c r="A3124" s="6" t="s">
        <v>6534</v>
      </c>
      <c r="B3124" s="13" t="str">
        <f>HYPERLINK(A3124,"Klik")</f>
        <v>Klik</v>
      </c>
      <c r="C3124" s="8">
        <v>3</v>
      </c>
      <c r="D3124" s="9" t="s">
        <v>2</v>
      </c>
      <c r="E3124" s="14">
        <f>D3124/C3124</f>
        <v>0.33333333333333331</v>
      </c>
      <c r="F3124" s="6"/>
      <c r="H3124" s="11"/>
      <c r="I3124" s="11"/>
    </row>
    <row r="3125" spans="1:9" s="10" customFormat="1" ht="14.25" customHeight="1" x14ac:dyDescent="0.25">
      <c r="A3125" s="6" t="s">
        <v>1237</v>
      </c>
      <c r="B3125" s="13" t="str">
        <f>HYPERLINK(A3125,"Klik")</f>
        <v>Klik</v>
      </c>
      <c r="C3125" s="8">
        <v>3</v>
      </c>
      <c r="D3125" s="9" t="s">
        <v>2</v>
      </c>
      <c r="E3125" s="14">
        <f>D3125/C3125</f>
        <v>0.33333333333333331</v>
      </c>
      <c r="F3125" s="6"/>
      <c r="H3125" s="11"/>
      <c r="I3125" s="11"/>
    </row>
    <row r="3126" spans="1:9" s="10" customFormat="1" ht="14.25" customHeight="1" x14ac:dyDescent="0.25">
      <c r="A3126" s="6" t="s">
        <v>8407</v>
      </c>
      <c r="B3126" s="13" t="str">
        <f>HYPERLINK(A3126,"Klik")</f>
        <v>Klik</v>
      </c>
      <c r="C3126" s="8">
        <v>3</v>
      </c>
      <c r="D3126" s="9" t="s">
        <v>2</v>
      </c>
      <c r="E3126" s="14">
        <f>D3126/C3126</f>
        <v>0.33333333333333331</v>
      </c>
      <c r="F3126" s="6"/>
      <c r="H3126" s="11"/>
      <c r="I3126" s="11"/>
    </row>
    <row r="3127" spans="1:9" s="10" customFormat="1" ht="14.25" customHeight="1" x14ac:dyDescent="0.25">
      <c r="A3127" s="6" t="s">
        <v>8962</v>
      </c>
      <c r="B3127" s="13" t="str">
        <f>HYPERLINK(A3127,"Klik")</f>
        <v>Klik</v>
      </c>
      <c r="C3127" s="8">
        <v>3</v>
      </c>
      <c r="D3127" s="9" t="s">
        <v>2</v>
      </c>
      <c r="E3127" s="14">
        <f>D3127/C3127</f>
        <v>0.33333333333333331</v>
      </c>
      <c r="F3127" s="6"/>
      <c r="H3127" s="11"/>
      <c r="I3127" s="11"/>
    </row>
    <row r="3128" spans="1:9" s="10" customFormat="1" ht="14.25" customHeight="1" x14ac:dyDescent="0.25">
      <c r="A3128" s="6" t="s">
        <v>10266</v>
      </c>
      <c r="B3128" s="13" t="str">
        <f>HYPERLINK(A3128,"Klik")</f>
        <v>Klik</v>
      </c>
      <c r="C3128" s="8">
        <v>3</v>
      </c>
      <c r="D3128" s="9" t="s">
        <v>2</v>
      </c>
      <c r="E3128" s="14">
        <f>D3128/C3128</f>
        <v>0.33333333333333331</v>
      </c>
      <c r="F3128" s="6"/>
      <c r="H3128" s="11"/>
      <c r="I3128" s="11"/>
    </row>
    <row r="3129" spans="1:9" s="10" customFormat="1" ht="14.25" customHeight="1" x14ac:dyDescent="0.25">
      <c r="A3129" s="6" t="s">
        <v>1050</v>
      </c>
      <c r="B3129" s="13" t="str">
        <f>HYPERLINK(A3129,"Klik")</f>
        <v>Klik</v>
      </c>
      <c r="C3129" s="8">
        <v>3</v>
      </c>
      <c r="D3129" s="9" t="s">
        <v>2</v>
      </c>
      <c r="E3129" s="14">
        <f>D3129/C3129</f>
        <v>0.33333333333333331</v>
      </c>
      <c r="F3129" s="6"/>
      <c r="H3129" s="11"/>
      <c r="I3129" s="11"/>
    </row>
    <row r="3130" spans="1:9" s="10" customFormat="1" ht="14.25" customHeight="1" x14ac:dyDescent="0.25">
      <c r="A3130" s="6" t="s">
        <v>6324</v>
      </c>
      <c r="B3130" s="13" t="str">
        <f>HYPERLINK(A3130,"Klik")</f>
        <v>Klik</v>
      </c>
      <c r="C3130" s="8">
        <v>3</v>
      </c>
      <c r="D3130" s="9" t="s">
        <v>2</v>
      </c>
      <c r="E3130" s="14">
        <f>D3130/C3130</f>
        <v>0.33333333333333331</v>
      </c>
      <c r="F3130" s="6"/>
      <c r="H3130" s="11"/>
      <c r="I3130" s="11"/>
    </row>
    <row r="3131" spans="1:9" s="10" customFormat="1" ht="14.25" customHeight="1" x14ac:dyDescent="0.25">
      <c r="A3131" s="6" t="s">
        <v>2066</v>
      </c>
      <c r="B3131" s="13" t="str">
        <f>HYPERLINK(A3131,"Klik")</f>
        <v>Klik</v>
      </c>
      <c r="C3131" s="8">
        <v>3</v>
      </c>
      <c r="D3131" s="9" t="s">
        <v>2</v>
      </c>
      <c r="E3131" s="14">
        <f>D3131/C3131</f>
        <v>0.33333333333333331</v>
      </c>
      <c r="F3131" s="6"/>
      <c r="H3131" s="11"/>
      <c r="I3131" s="11"/>
    </row>
    <row r="3132" spans="1:9" s="10" customFormat="1" ht="14.25" customHeight="1" x14ac:dyDescent="0.25">
      <c r="A3132" s="6" t="s">
        <v>12959</v>
      </c>
      <c r="B3132" s="13" t="str">
        <f>HYPERLINK(A3132,"Klik")</f>
        <v>Klik</v>
      </c>
      <c r="C3132" s="8">
        <v>3</v>
      </c>
      <c r="D3132" s="9" t="s">
        <v>2</v>
      </c>
      <c r="E3132" s="14">
        <f>D3132/C3132</f>
        <v>0.33333333333333331</v>
      </c>
      <c r="F3132" s="6"/>
      <c r="H3132" s="11"/>
      <c r="I3132" s="11"/>
    </row>
    <row r="3133" spans="1:9" s="10" customFormat="1" ht="14.25" customHeight="1" x14ac:dyDescent="0.25">
      <c r="A3133" s="6" t="s">
        <v>10053</v>
      </c>
      <c r="B3133" s="13" t="str">
        <f>HYPERLINK(A3133,"Klik")</f>
        <v>Klik</v>
      </c>
      <c r="C3133" s="8">
        <v>3</v>
      </c>
      <c r="D3133" s="9" t="s">
        <v>2</v>
      </c>
      <c r="E3133" s="14">
        <f>D3133/C3133</f>
        <v>0.33333333333333331</v>
      </c>
      <c r="F3133" s="6"/>
      <c r="H3133" s="11"/>
      <c r="I3133" s="11"/>
    </row>
    <row r="3134" spans="1:9" s="10" customFormat="1" ht="14.25" customHeight="1" x14ac:dyDescent="0.25">
      <c r="A3134" s="6" t="s">
        <v>11335</v>
      </c>
      <c r="B3134" s="13" t="str">
        <f>HYPERLINK(A3134,"Klik")</f>
        <v>Klik</v>
      </c>
      <c r="C3134" s="8">
        <v>3</v>
      </c>
      <c r="D3134" s="9" t="s">
        <v>2</v>
      </c>
      <c r="E3134" s="14">
        <f>D3134/C3134</f>
        <v>0.33333333333333331</v>
      </c>
      <c r="F3134" s="6"/>
      <c r="H3134" s="11"/>
      <c r="I3134" s="11"/>
    </row>
    <row r="3135" spans="1:9" s="10" customFormat="1" ht="14.25" customHeight="1" x14ac:dyDescent="0.25">
      <c r="A3135" s="6" t="s">
        <v>15661</v>
      </c>
      <c r="B3135" s="13" t="str">
        <f>HYPERLINK(A3135,"Klik")</f>
        <v>Klik</v>
      </c>
      <c r="C3135" s="8">
        <v>3</v>
      </c>
      <c r="D3135" s="9" t="s">
        <v>2</v>
      </c>
      <c r="E3135" s="14">
        <f>D3135/C3135</f>
        <v>0.33333333333333331</v>
      </c>
      <c r="F3135" s="6"/>
      <c r="H3135" s="11"/>
      <c r="I3135" s="11"/>
    </row>
    <row r="3136" spans="1:9" s="10" customFormat="1" ht="14.25" customHeight="1" x14ac:dyDescent="0.25">
      <c r="A3136" s="6" t="s">
        <v>3051</v>
      </c>
      <c r="B3136" s="13" t="str">
        <f>HYPERLINK(A3136,"Klik")</f>
        <v>Klik</v>
      </c>
      <c r="C3136" s="8">
        <v>3</v>
      </c>
      <c r="D3136" s="9" t="s">
        <v>2</v>
      </c>
      <c r="E3136" s="14">
        <f>D3136/C3136</f>
        <v>0.33333333333333331</v>
      </c>
      <c r="F3136" s="6"/>
      <c r="H3136" s="11"/>
      <c r="I3136" s="11"/>
    </row>
    <row r="3137" spans="1:9" s="10" customFormat="1" ht="14.25" customHeight="1" x14ac:dyDescent="0.25">
      <c r="A3137" s="6" t="s">
        <v>4386</v>
      </c>
      <c r="B3137" s="13" t="str">
        <f>HYPERLINK(A3137,"Klik")</f>
        <v>Klik</v>
      </c>
      <c r="C3137" s="8">
        <v>3</v>
      </c>
      <c r="D3137" s="9" t="s">
        <v>2</v>
      </c>
      <c r="E3137" s="14">
        <f>D3137/C3137</f>
        <v>0.33333333333333331</v>
      </c>
      <c r="F3137" s="6"/>
      <c r="H3137" s="11"/>
      <c r="I3137" s="11"/>
    </row>
    <row r="3138" spans="1:9" s="10" customFormat="1" ht="14.25" customHeight="1" x14ac:dyDescent="0.25">
      <c r="A3138" s="6" t="s">
        <v>14808</v>
      </c>
      <c r="B3138" s="13" t="str">
        <f>HYPERLINK(A3138,"Klik")</f>
        <v>Klik</v>
      </c>
      <c r="C3138" s="8">
        <v>3</v>
      </c>
      <c r="D3138" s="9" t="s">
        <v>2</v>
      </c>
      <c r="E3138" s="14">
        <f>D3138/C3138</f>
        <v>0.33333333333333331</v>
      </c>
      <c r="F3138" s="6"/>
      <c r="H3138" s="11"/>
      <c r="I3138" s="11"/>
    </row>
    <row r="3139" spans="1:9" s="10" customFormat="1" ht="14.25" customHeight="1" x14ac:dyDescent="0.25">
      <c r="A3139" s="6" t="s">
        <v>14773</v>
      </c>
      <c r="B3139" s="13" t="str">
        <f>HYPERLINK(A3139,"Klik")</f>
        <v>Klik</v>
      </c>
      <c r="C3139" s="8">
        <v>3</v>
      </c>
      <c r="D3139" s="9" t="s">
        <v>2</v>
      </c>
      <c r="E3139" s="14">
        <f>D3139/C3139</f>
        <v>0.33333333333333331</v>
      </c>
      <c r="F3139" s="6"/>
      <c r="H3139" s="11"/>
      <c r="I3139" s="11"/>
    </row>
    <row r="3140" spans="1:9" s="10" customFormat="1" ht="14.25" customHeight="1" x14ac:dyDescent="0.25">
      <c r="A3140" s="6" t="s">
        <v>14145</v>
      </c>
      <c r="B3140" s="13" t="str">
        <f>HYPERLINK(A3140,"Klik")</f>
        <v>Klik</v>
      </c>
      <c r="C3140" s="8">
        <v>3</v>
      </c>
      <c r="D3140" s="9" t="s">
        <v>2</v>
      </c>
      <c r="E3140" s="14">
        <f>D3140/C3140</f>
        <v>0.33333333333333331</v>
      </c>
      <c r="F3140" s="6"/>
      <c r="H3140" s="11"/>
      <c r="I3140" s="11"/>
    </row>
    <row r="3141" spans="1:9" s="10" customFormat="1" ht="14.25" customHeight="1" x14ac:dyDescent="0.25">
      <c r="A3141" s="6" t="s">
        <v>6289</v>
      </c>
      <c r="B3141" s="13" t="str">
        <f>HYPERLINK(A3141,"Klik")</f>
        <v>Klik</v>
      </c>
      <c r="C3141" s="8">
        <v>3</v>
      </c>
      <c r="D3141" s="9" t="s">
        <v>2</v>
      </c>
      <c r="E3141" s="14">
        <f>D3141/C3141</f>
        <v>0.33333333333333331</v>
      </c>
      <c r="F3141" s="6"/>
      <c r="H3141" s="11"/>
      <c r="I3141" s="11"/>
    </row>
    <row r="3142" spans="1:9" s="10" customFormat="1" ht="14.25" customHeight="1" x14ac:dyDescent="0.25">
      <c r="A3142" s="6" t="s">
        <v>16597</v>
      </c>
      <c r="B3142" s="13" t="str">
        <f>HYPERLINK(A3142,"Klik")</f>
        <v>Klik</v>
      </c>
      <c r="C3142" s="8">
        <v>3</v>
      </c>
      <c r="D3142" s="9" t="s">
        <v>2</v>
      </c>
      <c r="E3142" s="14">
        <f>D3142/C3142</f>
        <v>0.33333333333333331</v>
      </c>
      <c r="F3142" s="6"/>
      <c r="H3142" s="11"/>
      <c r="I3142" s="11"/>
    </row>
    <row r="3143" spans="1:9" s="10" customFormat="1" ht="14.25" customHeight="1" x14ac:dyDescent="0.25">
      <c r="A3143" s="6" t="s">
        <v>16183</v>
      </c>
      <c r="B3143" s="13" t="str">
        <f>HYPERLINK(A3143,"Klik")</f>
        <v>Klik</v>
      </c>
      <c r="C3143" s="8">
        <v>3</v>
      </c>
      <c r="D3143" s="9" t="s">
        <v>2</v>
      </c>
      <c r="E3143" s="14">
        <f>D3143/C3143</f>
        <v>0.33333333333333331</v>
      </c>
      <c r="F3143" s="6"/>
      <c r="H3143" s="11"/>
      <c r="I3143" s="11"/>
    </row>
    <row r="3144" spans="1:9" s="10" customFormat="1" ht="14.25" customHeight="1" x14ac:dyDescent="0.25">
      <c r="A3144" s="6" t="s">
        <v>14353</v>
      </c>
      <c r="B3144" s="13" t="str">
        <f>HYPERLINK(A3144,"Klik")</f>
        <v>Klik</v>
      </c>
      <c r="C3144" s="8">
        <v>3</v>
      </c>
      <c r="D3144" s="9" t="s">
        <v>2</v>
      </c>
      <c r="E3144" s="14">
        <f>D3144/C3144</f>
        <v>0.33333333333333331</v>
      </c>
      <c r="F3144" s="6"/>
      <c r="H3144" s="11"/>
      <c r="I3144" s="11"/>
    </row>
    <row r="3145" spans="1:9" s="10" customFormat="1" ht="14.25" customHeight="1" x14ac:dyDescent="0.25">
      <c r="A3145" s="6" t="s">
        <v>7846</v>
      </c>
      <c r="B3145" s="13" t="str">
        <f>HYPERLINK(A3145,"Klik")</f>
        <v>Klik</v>
      </c>
      <c r="C3145" s="8">
        <v>3</v>
      </c>
      <c r="D3145" s="9" t="s">
        <v>2</v>
      </c>
      <c r="E3145" s="14">
        <f>D3145/C3145</f>
        <v>0.33333333333333331</v>
      </c>
      <c r="F3145" s="6"/>
      <c r="H3145" s="11"/>
      <c r="I3145" s="11"/>
    </row>
    <row r="3146" spans="1:9" s="10" customFormat="1" ht="14.25" customHeight="1" x14ac:dyDescent="0.25">
      <c r="A3146" s="6" t="s">
        <v>4414</v>
      </c>
      <c r="B3146" s="13" t="str">
        <f>HYPERLINK(A3146,"Klik")</f>
        <v>Klik</v>
      </c>
      <c r="C3146" s="8">
        <v>3</v>
      </c>
      <c r="D3146" s="9" t="s">
        <v>2</v>
      </c>
      <c r="E3146" s="14">
        <f>D3146/C3146</f>
        <v>0.33333333333333331</v>
      </c>
      <c r="F3146" s="6"/>
      <c r="H3146" s="11"/>
      <c r="I3146" s="11"/>
    </row>
    <row r="3147" spans="1:9" s="10" customFormat="1" ht="14.25" customHeight="1" x14ac:dyDescent="0.25">
      <c r="A3147" s="6" t="s">
        <v>15504</v>
      </c>
      <c r="B3147" s="13" t="str">
        <f>HYPERLINK(A3147,"Klik")</f>
        <v>Klik</v>
      </c>
      <c r="C3147" s="8">
        <v>3</v>
      </c>
      <c r="D3147" s="9" t="s">
        <v>2</v>
      </c>
      <c r="E3147" s="14">
        <f>D3147/C3147</f>
        <v>0.33333333333333331</v>
      </c>
      <c r="F3147" s="6"/>
      <c r="H3147" s="11"/>
      <c r="I3147" s="11"/>
    </row>
    <row r="3148" spans="1:9" s="10" customFormat="1" ht="14.25" customHeight="1" x14ac:dyDescent="0.25">
      <c r="A3148" s="6" t="s">
        <v>12095</v>
      </c>
      <c r="B3148" s="13" t="str">
        <f>HYPERLINK(A3148,"Klik")</f>
        <v>Klik</v>
      </c>
      <c r="C3148" s="8">
        <v>3</v>
      </c>
      <c r="D3148" s="9" t="s">
        <v>2</v>
      </c>
      <c r="E3148" s="14">
        <f>D3148/C3148</f>
        <v>0.33333333333333331</v>
      </c>
      <c r="F3148" s="6"/>
      <c r="H3148" s="11"/>
      <c r="I3148" s="11"/>
    </row>
    <row r="3149" spans="1:9" s="10" customFormat="1" ht="14.25" customHeight="1" x14ac:dyDescent="0.25">
      <c r="A3149" s="6" t="s">
        <v>11331</v>
      </c>
      <c r="B3149" s="13" t="str">
        <f>HYPERLINK(A3149,"Klik")</f>
        <v>Klik</v>
      </c>
      <c r="C3149" s="8">
        <v>3</v>
      </c>
      <c r="D3149" s="9" t="s">
        <v>2</v>
      </c>
      <c r="E3149" s="14">
        <f>D3149/C3149</f>
        <v>0.33333333333333331</v>
      </c>
      <c r="F3149" s="6"/>
      <c r="H3149" s="11"/>
      <c r="I3149" s="11"/>
    </row>
    <row r="3150" spans="1:9" s="10" customFormat="1" ht="14.25" customHeight="1" x14ac:dyDescent="0.25">
      <c r="A3150" s="6" t="s">
        <v>14743</v>
      </c>
      <c r="B3150" s="13" t="str">
        <f>HYPERLINK(A3150,"Klik")</f>
        <v>Klik</v>
      </c>
      <c r="C3150" s="8">
        <v>3</v>
      </c>
      <c r="D3150" s="9" t="s">
        <v>2</v>
      </c>
      <c r="E3150" s="14">
        <f>D3150/C3150</f>
        <v>0.33333333333333331</v>
      </c>
      <c r="F3150" s="6"/>
      <c r="H3150" s="11"/>
      <c r="I3150" s="11"/>
    </row>
    <row r="3151" spans="1:9" s="10" customFormat="1" ht="14.25" customHeight="1" x14ac:dyDescent="0.25">
      <c r="A3151" s="6" t="s">
        <v>16686</v>
      </c>
      <c r="B3151" s="13" t="str">
        <f>HYPERLINK(A3151,"Klik")</f>
        <v>Klik</v>
      </c>
      <c r="C3151" s="8">
        <v>3</v>
      </c>
      <c r="D3151" s="9" t="s">
        <v>2</v>
      </c>
      <c r="E3151" s="14">
        <f>D3151/C3151</f>
        <v>0.33333333333333331</v>
      </c>
      <c r="F3151" s="6"/>
      <c r="H3151" s="11"/>
      <c r="I3151" s="11"/>
    </row>
    <row r="3152" spans="1:9" s="10" customFormat="1" ht="14.25" customHeight="1" x14ac:dyDescent="0.25">
      <c r="A3152" s="6" t="s">
        <v>7545</v>
      </c>
      <c r="B3152" s="13" t="str">
        <f>HYPERLINK(A3152,"Klik")</f>
        <v>Klik</v>
      </c>
      <c r="C3152" s="8">
        <v>3</v>
      </c>
      <c r="D3152" s="9" t="s">
        <v>2</v>
      </c>
      <c r="E3152" s="14">
        <f>D3152/C3152</f>
        <v>0.33333333333333331</v>
      </c>
      <c r="F3152" s="6"/>
      <c r="H3152" s="11"/>
      <c r="I3152" s="11"/>
    </row>
    <row r="3153" spans="1:9" s="10" customFormat="1" ht="14.25" customHeight="1" x14ac:dyDescent="0.25">
      <c r="A3153" s="6" t="s">
        <v>1192</v>
      </c>
      <c r="B3153" s="13" t="str">
        <f>HYPERLINK(A3153,"Klik")</f>
        <v>Klik</v>
      </c>
      <c r="C3153" s="8">
        <v>3</v>
      </c>
      <c r="D3153" s="9" t="s">
        <v>2</v>
      </c>
      <c r="E3153" s="14">
        <f>D3153/C3153</f>
        <v>0.33333333333333331</v>
      </c>
      <c r="F3153" s="6"/>
      <c r="H3153" s="11"/>
      <c r="I3153" s="11"/>
    </row>
    <row r="3154" spans="1:9" s="10" customFormat="1" ht="14.25" customHeight="1" x14ac:dyDescent="0.25">
      <c r="A3154" s="6" t="s">
        <v>6575</v>
      </c>
      <c r="B3154" s="13" t="str">
        <f>HYPERLINK(A3154,"Klik")</f>
        <v>Klik</v>
      </c>
      <c r="C3154" s="8">
        <v>3</v>
      </c>
      <c r="D3154" s="9" t="s">
        <v>2</v>
      </c>
      <c r="E3154" s="14">
        <f>D3154/C3154</f>
        <v>0.33333333333333331</v>
      </c>
      <c r="F3154" s="6"/>
      <c r="H3154" s="11"/>
      <c r="I3154" s="11"/>
    </row>
    <row r="3155" spans="1:9" s="10" customFormat="1" ht="14.25" customHeight="1" x14ac:dyDescent="0.25">
      <c r="A3155" s="6" t="s">
        <v>6578</v>
      </c>
      <c r="B3155" s="13" t="str">
        <f>HYPERLINK(A3155,"Klik")</f>
        <v>Klik</v>
      </c>
      <c r="C3155" s="8">
        <v>3</v>
      </c>
      <c r="D3155" s="9" t="s">
        <v>2</v>
      </c>
      <c r="E3155" s="14">
        <f>D3155/C3155</f>
        <v>0.33333333333333331</v>
      </c>
      <c r="F3155" s="6"/>
      <c r="H3155" s="11"/>
      <c r="I3155" s="11"/>
    </row>
    <row r="3156" spans="1:9" s="10" customFormat="1" ht="14.25" customHeight="1" x14ac:dyDescent="0.25">
      <c r="A3156" s="6" t="s">
        <v>14912</v>
      </c>
      <c r="B3156" s="13" t="str">
        <f>HYPERLINK(A3156,"Klik")</f>
        <v>Klik</v>
      </c>
      <c r="C3156" s="8">
        <v>3</v>
      </c>
      <c r="D3156" s="9" t="s">
        <v>2</v>
      </c>
      <c r="E3156" s="14">
        <f>D3156/C3156</f>
        <v>0.33333333333333331</v>
      </c>
      <c r="F3156" s="6"/>
      <c r="H3156" s="11"/>
      <c r="I3156" s="11"/>
    </row>
    <row r="3157" spans="1:9" s="10" customFormat="1" ht="14.25" customHeight="1" x14ac:dyDescent="0.25">
      <c r="A3157" s="6" t="s">
        <v>1862</v>
      </c>
      <c r="B3157" s="13" t="str">
        <f>HYPERLINK(A3157,"Klik")</f>
        <v>Klik</v>
      </c>
      <c r="C3157" s="8">
        <v>3</v>
      </c>
      <c r="D3157" s="9" t="s">
        <v>2</v>
      </c>
      <c r="E3157" s="14">
        <f>D3157/C3157</f>
        <v>0.33333333333333331</v>
      </c>
      <c r="F3157" s="6"/>
      <c r="H3157" s="11"/>
      <c r="I3157" s="11"/>
    </row>
    <row r="3158" spans="1:9" s="10" customFormat="1" ht="14.25" customHeight="1" x14ac:dyDescent="0.25">
      <c r="A3158" s="6" t="s">
        <v>11427</v>
      </c>
      <c r="B3158" s="13" t="str">
        <f>HYPERLINK(A3158,"Klik")</f>
        <v>Klik</v>
      </c>
      <c r="C3158" s="8">
        <v>3</v>
      </c>
      <c r="D3158" s="9" t="s">
        <v>2</v>
      </c>
      <c r="E3158" s="14">
        <f>D3158/C3158</f>
        <v>0.33333333333333331</v>
      </c>
      <c r="F3158" s="6"/>
      <c r="H3158" s="11"/>
      <c r="I3158" s="11"/>
    </row>
    <row r="3159" spans="1:9" s="10" customFormat="1" ht="14.25" customHeight="1" x14ac:dyDescent="0.25">
      <c r="A3159" s="6" t="s">
        <v>14883</v>
      </c>
      <c r="B3159" s="13" t="str">
        <f>HYPERLINK(A3159,"Klik")</f>
        <v>Klik</v>
      </c>
      <c r="C3159" s="8">
        <v>3</v>
      </c>
      <c r="D3159" s="9" t="s">
        <v>2</v>
      </c>
      <c r="E3159" s="14">
        <f>D3159/C3159</f>
        <v>0.33333333333333331</v>
      </c>
      <c r="F3159" s="6"/>
      <c r="H3159" s="11"/>
      <c r="I3159" s="11"/>
    </row>
    <row r="3160" spans="1:9" s="10" customFormat="1" ht="14.25" customHeight="1" x14ac:dyDescent="0.25">
      <c r="A3160" s="6" t="s">
        <v>13736</v>
      </c>
      <c r="B3160" s="13" t="str">
        <f>HYPERLINK(A3160,"Klik")</f>
        <v>Klik</v>
      </c>
      <c r="C3160" s="8">
        <v>3</v>
      </c>
      <c r="D3160" s="9" t="s">
        <v>2</v>
      </c>
      <c r="E3160" s="14">
        <f>D3160/C3160</f>
        <v>0.33333333333333331</v>
      </c>
      <c r="F3160" s="6"/>
      <c r="H3160" s="11"/>
      <c r="I3160" s="11"/>
    </row>
    <row r="3161" spans="1:9" s="10" customFormat="1" ht="14.25" customHeight="1" x14ac:dyDescent="0.25">
      <c r="A3161" s="6" t="s">
        <v>695</v>
      </c>
      <c r="B3161" s="13" t="str">
        <f>HYPERLINK(A3161,"Klik")</f>
        <v>Klik</v>
      </c>
      <c r="C3161" s="8">
        <v>3</v>
      </c>
      <c r="D3161" s="9" t="s">
        <v>2</v>
      </c>
      <c r="E3161" s="14">
        <f>D3161/C3161</f>
        <v>0.33333333333333331</v>
      </c>
      <c r="F3161" s="6"/>
      <c r="H3161" s="11"/>
      <c r="I3161" s="11"/>
    </row>
    <row r="3162" spans="1:9" s="10" customFormat="1" ht="14.25" customHeight="1" x14ac:dyDescent="0.25">
      <c r="A3162" s="6" t="s">
        <v>15150</v>
      </c>
      <c r="B3162" s="13" t="str">
        <f>HYPERLINK(A3162,"Klik")</f>
        <v>Klik</v>
      </c>
      <c r="C3162" s="8">
        <v>3</v>
      </c>
      <c r="D3162" s="9" t="s">
        <v>2</v>
      </c>
      <c r="E3162" s="14">
        <f>D3162/C3162</f>
        <v>0.33333333333333331</v>
      </c>
      <c r="F3162" s="6"/>
      <c r="H3162" s="11"/>
      <c r="I3162" s="11"/>
    </row>
    <row r="3163" spans="1:9" s="10" customFormat="1" ht="14.25" customHeight="1" x14ac:dyDescent="0.25">
      <c r="A3163" s="6" t="s">
        <v>15482</v>
      </c>
      <c r="B3163" s="13" t="str">
        <f>HYPERLINK(A3163,"Klik")</f>
        <v>Klik</v>
      </c>
      <c r="C3163" s="8">
        <v>3</v>
      </c>
      <c r="D3163" s="9" t="s">
        <v>2</v>
      </c>
      <c r="E3163" s="14">
        <f>D3163/C3163</f>
        <v>0.33333333333333331</v>
      </c>
      <c r="F3163" s="6"/>
      <c r="H3163" s="11"/>
      <c r="I3163" s="11"/>
    </row>
    <row r="3164" spans="1:9" s="10" customFormat="1" ht="14.25" customHeight="1" x14ac:dyDescent="0.25">
      <c r="A3164" s="6" t="s">
        <v>15573</v>
      </c>
      <c r="B3164" s="13" t="str">
        <f>HYPERLINK(A3164,"Klik")</f>
        <v>Klik</v>
      </c>
      <c r="C3164" s="8">
        <v>3</v>
      </c>
      <c r="D3164" s="9" t="s">
        <v>2</v>
      </c>
      <c r="E3164" s="14">
        <f>D3164/C3164</f>
        <v>0.33333333333333331</v>
      </c>
      <c r="F3164" s="6"/>
      <c r="H3164" s="11"/>
      <c r="I3164" s="11"/>
    </row>
    <row r="3165" spans="1:9" s="10" customFormat="1" ht="14.25" customHeight="1" x14ac:dyDescent="0.25">
      <c r="A3165" s="6" t="s">
        <v>697</v>
      </c>
      <c r="B3165" s="13" t="str">
        <f>HYPERLINK(A3165,"Klik")</f>
        <v>Klik</v>
      </c>
      <c r="C3165" s="8">
        <v>3</v>
      </c>
      <c r="D3165" s="9" t="s">
        <v>2</v>
      </c>
      <c r="E3165" s="14">
        <f>D3165/C3165</f>
        <v>0.33333333333333331</v>
      </c>
      <c r="F3165" s="6"/>
      <c r="H3165" s="11"/>
      <c r="I3165" s="11"/>
    </row>
    <row r="3166" spans="1:9" s="10" customFormat="1" ht="14.25" customHeight="1" x14ac:dyDescent="0.25">
      <c r="A3166" s="6" t="s">
        <v>9748</v>
      </c>
      <c r="B3166" s="13" t="str">
        <f>HYPERLINK(A3166,"Klik")</f>
        <v>Klik</v>
      </c>
      <c r="C3166" s="8">
        <v>3</v>
      </c>
      <c r="D3166" s="9" t="s">
        <v>2</v>
      </c>
      <c r="E3166" s="14">
        <f>D3166/C3166</f>
        <v>0.33333333333333331</v>
      </c>
      <c r="F3166" s="6"/>
      <c r="H3166" s="11"/>
      <c r="I3166" s="11"/>
    </row>
    <row r="3167" spans="1:9" s="10" customFormat="1" ht="14.25" customHeight="1" x14ac:dyDescent="0.25">
      <c r="A3167" s="6" t="s">
        <v>7440</v>
      </c>
      <c r="B3167" s="13" t="str">
        <f>HYPERLINK(A3167,"Klik")</f>
        <v>Klik</v>
      </c>
      <c r="C3167" s="8">
        <v>3</v>
      </c>
      <c r="D3167" s="9" t="s">
        <v>2</v>
      </c>
      <c r="E3167" s="14">
        <f>D3167/C3167</f>
        <v>0.33333333333333331</v>
      </c>
      <c r="F3167" s="6"/>
      <c r="H3167" s="11"/>
      <c r="I3167" s="11"/>
    </row>
    <row r="3168" spans="1:9" s="10" customFormat="1" ht="14.25" customHeight="1" x14ac:dyDescent="0.25">
      <c r="A3168" s="6" t="s">
        <v>2860</v>
      </c>
      <c r="B3168" s="13" t="str">
        <f>HYPERLINK(A3168,"Klik")</f>
        <v>Klik</v>
      </c>
      <c r="C3168" s="8">
        <v>3</v>
      </c>
      <c r="D3168" s="9" t="s">
        <v>2</v>
      </c>
      <c r="E3168" s="14">
        <f>D3168/C3168</f>
        <v>0.33333333333333331</v>
      </c>
      <c r="F3168" s="6"/>
      <c r="H3168" s="11"/>
      <c r="I3168" s="11"/>
    </row>
    <row r="3169" spans="1:9" s="10" customFormat="1" ht="14.25" customHeight="1" x14ac:dyDescent="0.25">
      <c r="A3169" s="6" t="s">
        <v>3112</v>
      </c>
      <c r="B3169" s="13" t="str">
        <f>HYPERLINK(A3169,"Klik")</f>
        <v>Klik</v>
      </c>
      <c r="C3169" s="8">
        <v>3</v>
      </c>
      <c r="D3169" s="9" t="s">
        <v>2</v>
      </c>
      <c r="E3169" s="14">
        <f>D3169/C3169</f>
        <v>0.33333333333333331</v>
      </c>
      <c r="F3169" s="6"/>
      <c r="H3169" s="11"/>
      <c r="I3169" s="11"/>
    </row>
    <row r="3170" spans="1:9" s="10" customFormat="1" ht="14.25" customHeight="1" x14ac:dyDescent="0.25">
      <c r="A3170" s="6" t="s">
        <v>10247</v>
      </c>
      <c r="B3170" s="13" t="str">
        <f>HYPERLINK(A3170,"Klik")</f>
        <v>Klik</v>
      </c>
      <c r="C3170" s="8">
        <v>3</v>
      </c>
      <c r="D3170" s="9" t="s">
        <v>2</v>
      </c>
      <c r="E3170" s="14">
        <f>D3170/C3170</f>
        <v>0.33333333333333331</v>
      </c>
      <c r="F3170" s="6"/>
      <c r="H3170" s="11"/>
      <c r="I3170" s="11"/>
    </row>
    <row r="3171" spans="1:9" s="10" customFormat="1" ht="14.25" customHeight="1" x14ac:dyDescent="0.25">
      <c r="A3171" s="6" t="s">
        <v>4916</v>
      </c>
      <c r="B3171" s="13" t="str">
        <f>HYPERLINK(A3171,"Klik")</f>
        <v>Klik</v>
      </c>
      <c r="C3171" s="8">
        <v>3</v>
      </c>
      <c r="D3171" s="9" t="s">
        <v>2</v>
      </c>
      <c r="E3171" s="14">
        <f>D3171/C3171</f>
        <v>0.33333333333333331</v>
      </c>
      <c r="F3171" s="6"/>
      <c r="H3171" s="11"/>
      <c r="I3171" s="11"/>
    </row>
    <row r="3172" spans="1:9" s="10" customFormat="1" ht="14.25" customHeight="1" x14ac:dyDescent="0.25">
      <c r="A3172" s="6" t="s">
        <v>2858</v>
      </c>
      <c r="B3172" s="13" t="str">
        <f>HYPERLINK(A3172,"Klik")</f>
        <v>Klik</v>
      </c>
      <c r="C3172" s="8">
        <v>3</v>
      </c>
      <c r="D3172" s="9" t="s">
        <v>2</v>
      </c>
      <c r="E3172" s="14">
        <f>D3172/C3172</f>
        <v>0.33333333333333331</v>
      </c>
      <c r="F3172" s="6"/>
      <c r="H3172" s="11"/>
      <c r="I3172" s="11"/>
    </row>
    <row r="3173" spans="1:9" s="10" customFormat="1" ht="14.25" customHeight="1" x14ac:dyDescent="0.25">
      <c r="A3173" s="6" t="s">
        <v>295</v>
      </c>
      <c r="B3173" s="13" t="str">
        <f>HYPERLINK(A3173,"Klik")</f>
        <v>Klik</v>
      </c>
      <c r="C3173" s="8">
        <v>3</v>
      </c>
      <c r="D3173" s="9" t="s">
        <v>2</v>
      </c>
      <c r="E3173" s="14">
        <f>D3173/C3173</f>
        <v>0.33333333333333331</v>
      </c>
      <c r="F3173" s="6"/>
      <c r="H3173" s="11"/>
      <c r="I3173" s="11"/>
    </row>
    <row r="3174" spans="1:9" s="10" customFormat="1" ht="14.25" customHeight="1" x14ac:dyDescent="0.25">
      <c r="A3174" s="6" t="s">
        <v>15624</v>
      </c>
      <c r="B3174" s="13" t="str">
        <f>HYPERLINK(A3174,"Klik")</f>
        <v>Klik</v>
      </c>
      <c r="C3174" s="8">
        <v>3</v>
      </c>
      <c r="D3174" s="9" t="s">
        <v>2</v>
      </c>
      <c r="E3174" s="14">
        <f>D3174/C3174</f>
        <v>0.33333333333333331</v>
      </c>
      <c r="F3174" s="6"/>
      <c r="H3174" s="11"/>
      <c r="I3174" s="11"/>
    </row>
    <row r="3175" spans="1:9" s="10" customFormat="1" ht="14.25" customHeight="1" x14ac:dyDescent="0.25">
      <c r="A3175" s="6" t="s">
        <v>2816</v>
      </c>
      <c r="B3175" s="13" t="str">
        <f>HYPERLINK(A3175,"Klik")</f>
        <v>Klik</v>
      </c>
      <c r="C3175" s="8">
        <v>3</v>
      </c>
      <c r="D3175" s="9" t="s">
        <v>2</v>
      </c>
      <c r="E3175" s="14">
        <f>D3175/C3175</f>
        <v>0.33333333333333331</v>
      </c>
      <c r="F3175" s="6"/>
      <c r="H3175" s="11"/>
      <c r="I3175" s="11"/>
    </row>
    <row r="3176" spans="1:9" s="10" customFormat="1" ht="14.25" customHeight="1" x14ac:dyDescent="0.25">
      <c r="A3176" s="6" t="s">
        <v>3644</v>
      </c>
      <c r="B3176" s="13" t="str">
        <f>HYPERLINK(A3176,"Klik")</f>
        <v>Klik</v>
      </c>
      <c r="C3176" s="8">
        <v>3</v>
      </c>
      <c r="D3176" s="9" t="s">
        <v>2</v>
      </c>
      <c r="E3176" s="14">
        <f>D3176/C3176</f>
        <v>0.33333333333333331</v>
      </c>
      <c r="F3176" s="6"/>
      <c r="H3176" s="11"/>
      <c r="I3176" s="11"/>
    </row>
    <row r="3177" spans="1:9" s="10" customFormat="1" ht="14.25" customHeight="1" x14ac:dyDescent="0.25">
      <c r="A3177" s="6" t="s">
        <v>138</v>
      </c>
      <c r="B3177" s="13" t="str">
        <f>HYPERLINK(A3177,"Klik")</f>
        <v>Klik</v>
      </c>
      <c r="C3177" s="8">
        <v>3</v>
      </c>
      <c r="D3177" s="9" t="s">
        <v>2</v>
      </c>
      <c r="E3177" s="14">
        <f>D3177/C3177</f>
        <v>0.33333333333333331</v>
      </c>
      <c r="F3177" s="6"/>
      <c r="H3177" s="11"/>
      <c r="I3177" s="11"/>
    </row>
    <row r="3178" spans="1:9" s="10" customFormat="1" ht="14.25" customHeight="1" x14ac:dyDescent="0.25">
      <c r="A3178" s="6" t="s">
        <v>11494</v>
      </c>
      <c r="B3178" s="13" t="str">
        <f>HYPERLINK(A3178,"Klik")</f>
        <v>Klik</v>
      </c>
      <c r="C3178" s="8">
        <v>3</v>
      </c>
      <c r="D3178" s="9" t="s">
        <v>2</v>
      </c>
      <c r="E3178" s="14">
        <f>D3178/C3178</f>
        <v>0.33333333333333331</v>
      </c>
      <c r="F3178" s="6"/>
      <c r="H3178" s="11"/>
      <c r="I3178" s="11"/>
    </row>
    <row r="3179" spans="1:9" s="10" customFormat="1" ht="14.25" customHeight="1" x14ac:dyDescent="0.25">
      <c r="A3179" s="6" t="s">
        <v>15327</v>
      </c>
      <c r="B3179" s="13" t="str">
        <f>HYPERLINK(A3179,"Klik")</f>
        <v>Klik</v>
      </c>
      <c r="C3179" s="8">
        <v>3</v>
      </c>
      <c r="D3179" s="9" t="s">
        <v>2</v>
      </c>
      <c r="E3179" s="14">
        <f>D3179/C3179</f>
        <v>0.33333333333333331</v>
      </c>
      <c r="F3179" s="6"/>
      <c r="H3179" s="11"/>
      <c r="I3179" s="11"/>
    </row>
    <row r="3180" spans="1:9" s="10" customFormat="1" ht="14.25" customHeight="1" x14ac:dyDescent="0.25">
      <c r="A3180" s="6" t="s">
        <v>1871</v>
      </c>
      <c r="B3180" s="13" t="str">
        <f>HYPERLINK(A3180,"Klik")</f>
        <v>Klik</v>
      </c>
      <c r="C3180" s="8">
        <v>3</v>
      </c>
      <c r="D3180" s="9" t="s">
        <v>2</v>
      </c>
      <c r="E3180" s="14">
        <f>D3180/C3180</f>
        <v>0.33333333333333331</v>
      </c>
      <c r="F3180" s="6"/>
      <c r="H3180" s="11"/>
      <c r="I3180" s="11"/>
    </row>
    <row r="3181" spans="1:9" s="10" customFormat="1" ht="14.25" customHeight="1" x14ac:dyDescent="0.25">
      <c r="A3181" s="6" t="s">
        <v>5380</v>
      </c>
      <c r="B3181" s="13" t="str">
        <f>HYPERLINK(A3181,"Klik")</f>
        <v>Klik</v>
      </c>
      <c r="C3181" s="8">
        <v>3</v>
      </c>
      <c r="D3181" s="9" t="s">
        <v>2</v>
      </c>
      <c r="E3181" s="14">
        <f>D3181/C3181</f>
        <v>0.33333333333333331</v>
      </c>
      <c r="F3181" s="6"/>
      <c r="H3181" s="11"/>
      <c r="I3181" s="11"/>
    </row>
    <row r="3182" spans="1:9" s="10" customFormat="1" ht="14.25" customHeight="1" x14ac:dyDescent="0.25">
      <c r="A3182" s="6" t="s">
        <v>2450</v>
      </c>
      <c r="B3182" s="13" t="str">
        <f>HYPERLINK(A3182,"Klik")</f>
        <v>Klik</v>
      </c>
      <c r="C3182" s="8">
        <v>3</v>
      </c>
      <c r="D3182" s="9" t="s">
        <v>2</v>
      </c>
      <c r="E3182" s="14">
        <f>D3182/C3182</f>
        <v>0.33333333333333331</v>
      </c>
      <c r="F3182" s="6"/>
      <c r="H3182" s="11"/>
      <c r="I3182" s="11"/>
    </row>
    <row r="3183" spans="1:9" s="10" customFormat="1" ht="14.25" customHeight="1" x14ac:dyDescent="0.25">
      <c r="A3183" s="6" t="s">
        <v>8847</v>
      </c>
      <c r="B3183" s="13" t="str">
        <f>HYPERLINK(A3183,"Klik")</f>
        <v>Klik</v>
      </c>
      <c r="C3183" s="8">
        <v>3</v>
      </c>
      <c r="D3183" s="9" t="s">
        <v>2</v>
      </c>
      <c r="E3183" s="14">
        <f>D3183/C3183</f>
        <v>0.33333333333333331</v>
      </c>
      <c r="F3183" s="6"/>
      <c r="H3183" s="11"/>
      <c r="I3183" s="11"/>
    </row>
    <row r="3184" spans="1:9" s="10" customFormat="1" ht="14.25" customHeight="1" x14ac:dyDescent="0.25">
      <c r="A3184" s="6" t="s">
        <v>16646</v>
      </c>
      <c r="B3184" s="13" t="str">
        <f>HYPERLINK(A3184,"Klik")</f>
        <v>Klik</v>
      </c>
      <c r="C3184" s="8">
        <v>3</v>
      </c>
      <c r="D3184" s="9" t="s">
        <v>2</v>
      </c>
      <c r="E3184" s="14">
        <f>D3184/C3184</f>
        <v>0.33333333333333331</v>
      </c>
      <c r="F3184" s="6"/>
      <c r="H3184" s="11"/>
      <c r="I3184" s="11"/>
    </row>
    <row r="3185" spans="1:9" s="10" customFormat="1" ht="14.25" customHeight="1" x14ac:dyDescent="0.25">
      <c r="A3185" s="6" t="s">
        <v>2482</v>
      </c>
      <c r="B3185" s="13" t="str">
        <f>HYPERLINK(A3185,"Klik")</f>
        <v>Klik</v>
      </c>
      <c r="C3185" s="8">
        <v>3</v>
      </c>
      <c r="D3185" s="9" t="s">
        <v>2</v>
      </c>
      <c r="E3185" s="14">
        <f>D3185/C3185</f>
        <v>0.33333333333333331</v>
      </c>
      <c r="F3185" s="6"/>
      <c r="H3185" s="11"/>
      <c r="I3185" s="11"/>
    </row>
    <row r="3186" spans="1:9" s="10" customFormat="1" ht="14.25" customHeight="1" x14ac:dyDescent="0.25">
      <c r="A3186" s="6" t="s">
        <v>8152</v>
      </c>
      <c r="B3186" s="13" t="str">
        <f>HYPERLINK(A3186,"Klik")</f>
        <v>Klik</v>
      </c>
      <c r="C3186" s="8">
        <v>3</v>
      </c>
      <c r="D3186" s="9" t="s">
        <v>2</v>
      </c>
      <c r="E3186" s="14">
        <f>D3186/C3186</f>
        <v>0.33333333333333331</v>
      </c>
      <c r="F3186" s="6"/>
      <c r="H3186" s="11"/>
      <c r="I3186" s="11"/>
    </row>
    <row r="3187" spans="1:9" s="10" customFormat="1" ht="14.25" customHeight="1" x14ac:dyDescent="0.25">
      <c r="A3187" s="6" t="s">
        <v>13524</v>
      </c>
      <c r="B3187" s="13" t="str">
        <f>HYPERLINK(A3187,"Klik")</f>
        <v>Klik</v>
      </c>
      <c r="C3187" s="8">
        <v>3</v>
      </c>
      <c r="D3187" s="9" t="s">
        <v>2</v>
      </c>
      <c r="E3187" s="14">
        <f>D3187/C3187</f>
        <v>0.33333333333333331</v>
      </c>
      <c r="F3187" s="6"/>
      <c r="H3187" s="11"/>
      <c r="I3187" s="11"/>
    </row>
    <row r="3188" spans="1:9" s="10" customFormat="1" ht="14.25" customHeight="1" x14ac:dyDescent="0.25">
      <c r="A3188" s="6" t="s">
        <v>1522</v>
      </c>
      <c r="B3188" s="13" t="str">
        <f>HYPERLINK(A3188,"Klik")</f>
        <v>Klik</v>
      </c>
      <c r="C3188" s="8">
        <v>3</v>
      </c>
      <c r="D3188" s="9" t="s">
        <v>2</v>
      </c>
      <c r="E3188" s="14">
        <f>D3188/C3188</f>
        <v>0.33333333333333331</v>
      </c>
      <c r="F3188" s="6"/>
      <c r="H3188" s="11"/>
      <c r="I3188" s="11"/>
    </row>
    <row r="3189" spans="1:9" s="10" customFormat="1" ht="14.25" customHeight="1" x14ac:dyDescent="0.25">
      <c r="A3189" s="6" t="s">
        <v>6714</v>
      </c>
      <c r="B3189" s="13" t="str">
        <f>HYPERLINK(A3189,"Klik")</f>
        <v>Klik</v>
      </c>
      <c r="C3189" s="8">
        <v>3</v>
      </c>
      <c r="D3189" s="9" t="s">
        <v>2</v>
      </c>
      <c r="E3189" s="14">
        <f>D3189/C3189</f>
        <v>0.33333333333333331</v>
      </c>
      <c r="F3189" s="6"/>
      <c r="H3189" s="11"/>
      <c r="I3189" s="11"/>
    </row>
    <row r="3190" spans="1:9" s="10" customFormat="1" ht="14.25" customHeight="1" x14ac:dyDescent="0.25">
      <c r="A3190" s="6" t="s">
        <v>1698</v>
      </c>
      <c r="B3190" s="13" t="str">
        <f>HYPERLINK(A3190,"Klik")</f>
        <v>Klik</v>
      </c>
      <c r="C3190" s="8">
        <v>3</v>
      </c>
      <c r="D3190" s="9" t="s">
        <v>2</v>
      </c>
      <c r="E3190" s="14">
        <f>D3190/C3190</f>
        <v>0.33333333333333331</v>
      </c>
      <c r="F3190" s="6"/>
      <c r="H3190" s="11"/>
      <c r="I3190" s="11"/>
    </row>
    <row r="3191" spans="1:9" s="10" customFormat="1" ht="14.25" customHeight="1" x14ac:dyDescent="0.25">
      <c r="A3191" s="6" t="s">
        <v>13512</v>
      </c>
      <c r="B3191" s="13" t="str">
        <f>HYPERLINK(A3191,"Klik")</f>
        <v>Klik</v>
      </c>
      <c r="C3191" s="8">
        <v>3</v>
      </c>
      <c r="D3191" s="9" t="s">
        <v>2</v>
      </c>
      <c r="E3191" s="14">
        <f>D3191/C3191</f>
        <v>0.33333333333333331</v>
      </c>
      <c r="F3191" s="6"/>
      <c r="H3191" s="11"/>
      <c r="I3191" s="11"/>
    </row>
    <row r="3192" spans="1:9" s="10" customFormat="1" ht="14.25" customHeight="1" x14ac:dyDescent="0.25">
      <c r="A3192" s="6" t="s">
        <v>13556</v>
      </c>
      <c r="B3192" s="13" t="str">
        <f>HYPERLINK(A3192,"Klik")</f>
        <v>Klik</v>
      </c>
      <c r="C3192" s="8">
        <v>3</v>
      </c>
      <c r="D3192" s="9" t="s">
        <v>2</v>
      </c>
      <c r="E3192" s="14">
        <f>D3192/C3192</f>
        <v>0.33333333333333331</v>
      </c>
      <c r="F3192" s="6"/>
      <c r="H3192" s="11"/>
      <c r="I3192" s="11"/>
    </row>
    <row r="3193" spans="1:9" s="10" customFormat="1" ht="14.25" customHeight="1" x14ac:dyDescent="0.25">
      <c r="A3193" s="6" t="s">
        <v>16361</v>
      </c>
      <c r="B3193" s="13" t="str">
        <f>HYPERLINK(A3193,"Klik")</f>
        <v>Klik</v>
      </c>
      <c r="C3193" s="8">
        <v>3</v>
      </c>
      <c r="D3193" s="9" t="s">
        <v>2</v>
      </c>
      <c r="E3193" s="14">
        <f>D3193/C3193</f>
        <v>0.33333333333333331</v>
      </c>
      <c r="F3193" s="6"/>
      <c r="H3193" s="11"/>
      <c r="I3193" s="11"/>
    </row>
    <row r="3194" spans="1:9" s="10" customFormat="1" ht="14.25" customHeight="1" x14ac:dyDescent="0.25">
      <c r="A3194" s="6" t="s">
        <v>657</v>
      </c>
      <c r="B3194" s="13" t="str">
        <f>HYPERLINK(A3194,"Klik")</f>
        <v>Klik</v>
      </c>
      <c r="C3194" s="8">
        <v>3</v>
      </c>
      <c r="D3194" s="9" t="s">
        <v>2</v>
      </c>
      <c r="E3194" s="14">
        <f>D3194/C3194</f>
        <v>0.33333333333333331</v>
      </c>
      <c r="F3194" s="6"/>
      <c r="H3194" s="11"/>
      <c r="I3194" s="11"/>
    </row>
    <row r="3195" spans="1:9" s="10" customFormat="1" ht="14.25" customHeight="1" x14ac:dyDescent="0.25">
      <c r="A3195" s="6" t="s">
        <v>3147</v>
      </c>
      <c r="B3195" s="13" t="str">
        <f>HYPERLINK(A3195,"Klik")</f>
        <v>Klik</v>
      </c>
      <c r="C3195" s="8">
        <v>3</v>
      </c>
      <c r="D3195" s="9" t="s">
        <v>2</v>
      </c>
      <c r="E3195" s="14">
        <f>D3195/C3195</f>
        <v>0.33333333333333331</v>
      </c>
      <c r="F3195" s="6"/>
      <c r="H3195" s="11"/>
      <c r="I3195" s="11"/>
    </row>
    <row r="3196" spans="1:9" s="10" customFormat="1" ht="14.25" customHeight="1" x14ac:dyDescent="0.25">
      <c r="A3196" s="6" t="s">
        <v>5072</v>
      </c>
      <c r="B3196" s="13" t="str">
        <f>HYPERLINK(A3196,"Klik")</f>
        <v>Klik</v>
      </c>
      <c r="C3196" s="8">
        <v>3</v>
      </c>
      <c r="D3196" s="9" t="s">
        <v>2</v>
      </c>
      <c r="E3196" s="14">
        <f>D3196/C3196</f>
        <v>0.33333333333333331</v>
      </c>
      <c r="F3196" s="6"/>
      <c r="H3196" s="11"/>
      <c r="I3196" s="11"/>
    </row>
    <row r="3197" spans="1:9" s="10" customFormat="1" ht="14.25" customHeight="1" x14ac:dyDescent="0.25">
      <c r="A3197" s="6" t="s">
        <v>6671</v>
      </c>
      <c r="B3197" s="13" t="str">
        <f>HYPERLINK(A3197,"Klik")</f>
        <v>Klik</v>
      </c>
      <c r="C3197" s="8">
        <v>3</v>
      </c>
      <c r="D3197" s="9" t="s">
        <v>2</v>
      </c>
      <c r="E3197" s="14">
        <f>D3197/C3197</f>
        <v>0.33333333333333331</v>
      </c>
      <c r="F3197" s="6"/>
      <c r="H3197" s="11"/>
      <c r="I3197" s="11"/>
    </row>
    <row r="3198" spans="1:9" s="10" customFormat="1" ht="14.25" customHeight="1" x14ac:dyDescent="0.25">
      <c r="A3198" s="6" t="s">
        <v>7346</v>
      </c>
      <c r="B3198" s="13" t="str">
        <f>HYPERLINK(A3198,"Klik")</f>
        <v>Klik</v>
      </c>
      <c r="C3198" s="8">
        <v>3</v>
      </c>
      <c r="D3198" s="9" t="s">
        <v>2</v>
      </c>
      <c r="E3198" s="14">
        <f>D3198/C3198</f>
        <v>0.33333333333333331</v>
      </c>
      <c r="F3198" s="6"/>
      <c r="H3198" s="11"/>
      <c r="I3198" s="11"/>
    </row>
    <row r="3199" spans="1:9" s="10" customFormat="1" ht="14.25" customHeight="1" x14ac:dyDescent="0.25">
      <c r="A3199" s="6" t="s">
        <v>11852</v>
      </c>
      <c r="B3199" s="13" t="str">
        <f>HYPERLINK(A3199,"Klik")</f>
        <v>Klik</v>
      </c>
      <c r="C3199" s="8">
        <v>3</v>
      </c>
      <c r="D3199" s="9" t="s">
        <v>2</v>
      </c>
      <c r="E3199" s="14">
        <f>D3199/C3199</f>
        <v>0.33333333333333331</v>
      </c>
      <c r="F3199" s="6"/>
      <c r="H3199" s="11"/>
      <c r="I3199" s="11"/>
    </row>
    <row r="3200" spans="1:9" s="10" customFormat="1" ht="14.25" customHeight="1" x14ac:dyDescent="0.25">
      <c r="A3200" s="6" t="s">
        <v>13435</v>
      </c>
      <c r="B3200" s="13" t="str">
        <f>HYPERLINK(A3200,"Klik")</f>
        <v>Klik</v>
      </c>
      <c r="C3200" s="8">
        <v>3</v>
      </c>
      <c r="D3200" s="9" t="s">
        <v>2</v>
      </c>
      <c r="E3200" s="14">
        <f>D3200/C3200</f>
        <v>0.33333333333333331</v>
      </c>
      <c r="F3200" s="6"/>
      <c r="H3200" s="11"/>
      <c r="I3200" s="11"/>
    </row>
    <row r="3201" spans="1:9" s="10" customFormat="1" ht="14.25" customHeight="1" x14ac:dyDescent="0.25">
      <c r="A3201" s="6" t="s">
        <v>14148</v>
      </c>
      <c r="B3201" s="13" t="str">
        <f>HYPERLINK(A3201,"Klik")</f>
        <v>Klik</v>
      </c>
      <c r="C3201" s="8">
        <v>3</v>
      </c>
      <c r="D3201" s="9" t="s">
        <v>2</v>
      </c>
      <c r="E3201" s="14">
        <f>D3201/C3201</f>
        <v>0.33333333333333331</v>
      </c>
      <c r="F3201" s="6"/>
      <c r="H3201" s="11"/>
      <c r="I3201" s="11"/>
    </row>
    <row r="3202" spans="1:9" s="10" customFormat="1" ht="14.25" customHeight="1" x14ac:dyDescent="0.25">
      <c r="A3202" s="6" t="s">
        <v>1235</v>
      </c>
      <c r="B3202" s="13" t="str">
        <f>HYPERLINK(A3202,"Klik")</f>
        <v>Klik</v>
      </c>
      <c r="C3202" s="8">
        <v>3</v>
      </c>
      <c r="D3202" s="9" t="s">
        <v>2</v>
      </c>
      <c r="E3202" s="14">
        <f>D3202/C3202</f>
        <v>0.33333333333333331</v>
      </c>
      <c r="F3202" s="6"/>
      <c r="H3202" s="11"/>
      <c r="I3202" s="11"/>
    </row>
    <row r="3203" spans="1:9" s="10" customFormat="1" ht="14.25" customHeight="1" x14ac:dyDescent="0.25">
      <c r="A3203" s="6" t="s">
        <v>805</v>
      </c>
      <c r="B3203" s="13" t="str">
        <f>HYPERLINK(A3203,"Klik")</f>
        <v>Klik</v>
      </c>
      <c r="C3203" s="8">
        <v>3</v>
      </c>
      <c r="D3203" s="9" t="s">
        <v>2</v>
      </c>
      <c r="E3203" s="14">
        <f>D3203/C3203</f>
        <v>0.33333333333333331</v>
      </c>
      <c r="F3203" s="6"/>
      <c r="H3203" s="11"/>
      <c r="I3203" s="11"/>
    </row>
    <row r="3204" spans="1:9" s="10" customFormat="1" ht="14.25" customHeight="1" x14ac:dyDescent="0.25">
      <c r="A3204" s="6" t="s">
        <v>8063</v>
      </c>
      <c r="B3204" s="13" t="str">
        <f>HYPERLINK(A3204,"Klik")</f>
        <v>Klik</v>
      </c>
      <c r="C3204" s="8">
        <v>3</v>
      </c>
      <c r="D3204" s="9" t="s">
        <v>2</v>
      </c>
      <c r="E3204" s="14">
        <f>D3204/C3204</f>
        <v>0.33333333333333331</v>
      </c>
      <c r="F3204" s="6"/>
      <c r="H3204" s="11"/>
      <c r="I3204" s="11"/>
    </row>
    <row r="3205" spans="1:9" s="10" customFormat="1" ht="14.25" customHeight="1" x14ac:dyDescent="0.25">
      <c r="A3205" s="6" t="s">
        <v>6242</v>
      </c>
      <c r="B3205" s="13" t="str">
        <f>HYPERLINK(A3205,"Klik")</f>
        <v>Klik</v>
      </c>
      <c r="C3205" s="8">
        <v>3</v>
      </c>
      <c r="D3205" s="9" t="s">
        <v>2</v>
      </c>
      <c r="E3205" s="14">
        <f>D3205/C3205</f>
        <v>0.33333333333333331</v>
      </c>
      <c r="F3205" s="6"/>
      <c r="H3205" s="11"/>
      <c r="I3205" s="11"/>
    </row>
    <row r="3206" spans="1:9" s="10" customFormat="1" ht="14.25" customHeight="1" x14ac:dyDescent="0.25">
      <c r="A3206" s="6" t="s">
        <v>6274</v>
      </c>
      <c r="B3206" s="13" t="str">
        <f>HYPERLINK(A3206,"Klik")</f>
        <v>Klik</v>
      </c>
      <c r="C3206" s="8">
        <v>3</v>
      </c>
      <c r="D3206" s="9" t="s">
        <v>2</v>
      </c>
      <c r="E3206" s="14">
        <f>D3206/C3206</f>
        <v>0.33333333333333331</v>
      </c>
      <c r="F3206" s="6"/>
      <c r="H3206" s="11"/>
      <c r="I3206" s="11"/>
    </row>
    <row r="3207" spans="1:9" s="10" customFormat="1" ht="14.25" customHeight="1" x14ac:dyDescent="0.25">
      <c r="A3207" s="6" t="s">
        <v>2560</v>
      </c>
      <c r="B3207" s="13" t="str">
        <f>HYPERLINK(A3207,"Klik")</f>
        <v>Klik</v>
      </c>
      <c r="C3207" s="8">
        <v>3</v>
      </c>
      <c r="D3207" s="9" t="s">
        <v>2</v>
      </c>
      <c r="E3207" s="14">
        <f>D3207/C3207</f>
        <v>0.33333333333333331</v>
      </c>
      <c r="F3207" s="6"/>
      <c r="H3207" s="11"/>
      <c r="I3207" s="11"/>
    </row>
    <row r="3208" spans="1:9" s="10" customFormat="1" ht="14.25" customHeight="1" x14ac:dyDescent="0.25">
      <c r="A3208" s="6" t="s">
        <v>7782</v>
      </c>
      <c r="B3208" s="13" t="str">
        <f>HYPERLINK(A3208,"Klik")</f>
        <v>Klik</v>
      </c>
      <c r="C3208" s="8">
        <v>3</v>
      </c>
      <c r="D3208" s="9" t="s">
        <v>2</v>
      </c>
      <c r="E3208" s="14">
        <f>D3208/C3208</f>
        <v>0.33333333333333331</v>
      </c>
      <c r="F3208" s="6"/>
      <c r="H3208" s="11"/>
      <c r="I3208" s="11"/>
    </row>
    <row r="3209" spans="1:9" s="10" customFormat="1" ht="14.25" customHeight="1" x14ac:dyDescent="0.25">
      <c r="A3209" s="6" t="s">
        <v>10149</v>
      </c>
      <c r="B3209" s="13" t="str">
        <f>HYPERLINK(A3209,"Klik")</f>
        <v>Klik</v>
      </c>
      <c r="C3209" s="8">
        <v>3</v>
      </c>
      <c r="D3209" s="9" t="s">
        <v>2</v>
      </c>
      <c r="E3209" s="14">
        <f>D3209/C3209</f>
        <v>0.33333333333333331</v>
      </c>
      <c r="F3209" s="6"/>
      <c r="H3209" s="11"/>
      <c r="I3209" s="11"/>
    </row>
    <row r="3210" spans="1:9" s="10" customFormat="1" ht="14.25" customHeight="1" x14ac:dyDescent="0.25">
      <c r="A3210" s="6" t="s">
        <v>5474</v>
      </c>
      <c r="B3210" s="13" t="str">
        <f>HYPERLINK(A3210,"Klik")</f>
        <v>Klik</v>
      </c>
      <c r="C3210" s="8">
        <v>3</v>
      </c>
      <c r="D3210" s="9" t="s">
        <v>2</v>
      </c>
      <c r="E3210" s="14">
        <f>D3210/C3210</f>
        <v>0.33333333333333331</v>
      </c>
      <c r="F3210" s="6"/>
      <c r="H3210" s="11"/>
      <c r="I3210" s="11"/>
    </row>
    <row r="3211" spans="1:9" s="10" customFormat="1" ht="14.25" customHeight="1" x14ac:dyDescent="0.25">
      <c r="A3211" s="6" t="s">
        <v>16010</v>
      </c>
      <c r="B3211" s="13" t="str">
        <f>HYPERLINK(A3211,"Klik")</f>
        <v>Klik</v>
      </c>
      <c r="C3211" s="8">
        <v>3</v>
      </c>
      <c r="D3211" s="9" t="s">
        <v>2</v>
      </c>
      <c r="E3211" s="14">
        <f>D3211/C3211</f>
        <v>0.33333333333333331</v>
      </c>
      <c r="F3211" s="6"/>
      <c r="H3211" s="11"/>
      <c r="I3211" s="11"/>
    </row>
    <row r="3212" spans="1:9" s="10" customFormat="1" ht="14.25" customHeight="1" x14ac:dyDescent="0.25">
      <c r="A3212" s="6" t="s">
        <v>2966</v>
      </c>
      <c r="B3212" s="13" t="str">
        <f>HYPERLINK(A3212,"Klik")</f>
        <v>Klik</v>
      </c>
      <c r="C3212" s="8">
        <v>3</v>
      </c>
      <c r="D3212" s="9" t="s">
        <v>2</v>
      </c>
      <c r="E3212" s="14">
        <f>D3212/C3212</f>
        <v>0.33333333333333331</v>
      </c>
      <c r="F3212" s="6"/>
      <c r="H3212" s="11"/>
      <c r="I3212" s="11"/>
    </row>
    <row r="3213" spans="1:9" s="10" customFormat="1" ht="14.25" customHeight="1" x14ac:dyDescent="0.25">
      <c r="A3213" s="6" t="s">
        <v>12044</v>
      </c>
      <c r="B3213" s="13" t="str">
        <f>HYPERLINK(A3213,"Klik")</f>
        <v>Klik</v>
      </c>
      <c r="C3213" s="8">
        <v>3</v>
      </c>
      <c r="D3213" s="9" t="s">
        <v>2</v>
      </c>
      <c r="E3213" s="14">
        <f>D3213/C3213</f>
        <v>0.33333333333333331</v>
      </c>
      <c r="F3213" s="6"/>
      <c r="H3213" s="11"/>
      <c r="I3213" s="11"/>
    </row>
    <row r="3214" spans="1:9" s="10" customFormat="1" ht="14.25" customHeight="1" x14ac:dyDescent="0.25">
      <c r="A3214" s="6" t="s">
        <v>2384</v>
      </c>
      <c r="B3214" s="13" t="str">
        <f>HYPERLINK(A3214,"Klik")</f>
        <v>Klik</v>
      </c>
      <c r="C3214" s="8">
        <v>3</v>
      </c>
      <c r="D3214" s="9" t="s">
        <v>2</v>
      </c>
      <c r="E3214" s="14">
        <f>D3214/C3214</f>
        <v>0.33333333333333331</v>
      </c>
      <c r="F3214" s="6"/>
      <c r="H3214" s="11"/>
      <c r="I3214" s="11"/>
    </row>
    <row r="3215" spans="1:9" s="10" customFormat="1" ht="14.25" customHeight="1" x14ac:dyDescent="0.25">
      <c r="A3215" s="6" t="s">
        <v>8953</v>
      </c>
      <c r="B3215" s="13" t="str">
        <f>HYPERLINK(A3215,"Klik")</f>
        <v>Klik</v>
      </c>
      <c r="C3215" s="8">
        <v>3</v>
      </c>
      <c r="D3215" s="9" t="s">
        <v>2</v>
      </c>
      <c r="E3215" s="14">
        <f>D3215/C3215</f>
        <v>0.33333333333333331</v>
      </c>
      <c r="F3215" s="6"/>
      <c r="H3215" s="11"/>
      <c r="I3215" s="11"/>
    </row>
    <row r="3216" spans="1:9" s="10" customFormat="1" ht="14.25" customHeight="1" x14ac:dyDescent="0.25">
      <c r="A3216" s="6" t="s">
        <v>10256</v>
      </c>
      <c r="B3216" s="13" t="str">
        <f>HYPERLINK(A3216,"Klik")</f>
        <v>Klik</v>
      </c>
      <c r="C3216" s="8">
        <v>3</v>
      </c>
      <c r="D3216" s="9" t="s">
        <v>2</v>
      </c>
      <c r="E3216" s="14">
        <f>D3216/C3216</f>
        <v>0.33333333333333331</v>
      </c>
      <c r="F3216" s="6"/>
      <c r="H3216" s="11"/>
      <c r="I3216" s="11"/>
    </row>
    <row r="3217" spans="1:9" s="10" customFormat="1" ht="14.25" customHeight="1" x14ac:dyDescent="0.25">
      <c r="A3217" s="6" t="s">
        <v>10158</v>
      </c>
      <c r="B3217" s="13" t="str">
        <f>HYPERLINK(A3217,"Klik")</f>
        <v>Klik</v>
      </c>
      <c r="C3217" s="8">
        <v>3</v>
      </c>
      <c r="D3217" s="9" t="s">
        <v>2</v>
      </c>
      <c r="E3217" s="14">
        <f>D3217/C3217</f>
        <v>0.33333333333333331</v>
      </c>
      <c r="F3217" s="6"/>
      <c r="H3217" s="11"/>
      <c r="I3217" s="11"/>
    </row>
    <row r="3218" spans="1:9" s="10" customFormat="1" ht="14.25" customHeight="1" x14ac:dyDescent="0.25">
      <c r="A3218" s="6" t="s">
        <v>2707</v>
      </c>
      <c r="B3218" s="13" t="str">
        <f>HYPERLINK(A3218,"Klik")</f>
        <v>Klik</v>
      </c>
      <c r="C3218" s="8">
        <v>3</v>
      </c>
      <c r="D3218" s="9" t="s">
        <v>2</v>
      </c>
      <c r="E3218" s="14">
        <f>D3218/C3218</f>
        <v>0.33333333333333331</v>
      </c>
      <c r="F3218" s="6"/>
      <c r="H3218" s="11"/>
      <c r="I3218" s="11"/>
    </row>
    <row r="3219" spans="1:9" s="10" customFormat="1" ht="14.25" customHeight="1" x14ac:dyDescent="0.25">
      <c r="A3219" s="6" t="s">
        <v>1908</v>
      </c>
      <c r="B3219" s="13" t="str">
        <f>HYPERLINK(A3219,"Klik")</f>
        <v>Klik</v>
      </c>
      <c r="C3219" s="8">
        <v>3</v>
      </c>
      <c r="D3219" s="9" t="s">
        <v>2</v>
      </c>
      <c r="E3219" s="14">
        <f>D3219/C3219</f>
        <v>0.33333333333333331</v>
      </c>
      <c r="F3219" s="6"/>
      <c r="H3219" s="11"/>
      <c r="I3219" s="11"/>
    </row>
    <row r="3220" spans="1:9" s="10" customFormat="1" ht="14.25" customHeight="1" x14ac:dyDescent="0.25">
      <c r="A3220" s="6" t="s">
        <v>5909</v>
      </c>
      <c r="B3220" s="13" t="str">
        <f>HYPERLINK(A3220,"Klik")</f>
        <v>Klik</v>
      </c>
      <c r="C3220" s="8">
        <v>3</v>
      </c>
      <c r="D3220" s="9" t="s">
        <v>2</v>
      </c>
      <c r="E3220" s="14">
        <f>D3220/C3220</f>
        <v>0.33333333333333331</v>
      </c>
      <c r="F3220" s="6"/>
      <c r="H3220" s="11"/>
      <c r="I3220" s="11"/>
    </row>
    <row r="3221" spans="1:9" s="10" customFormat="1" ht="14.25" customHeight="1" x14ac:dyDescent="0.25">
      <c r="A3221" s="6" t="s">
        <v>11974</v>
      </c>
      <c r="B3221" s="13" t="str">
        <f>HYPERLINK(A3221,"Klik")</f>
        <v>Klik</v>
      </c>
      <c r="C3221" s="8">
        <v>3</v>
      </c>
      <c r="D3221" s="9" t="s">
        <v>2</v>
      </c>
      <c r="E3221" s="14">
        <f>D3221/C3221</f>
        <v>0.33333333333333331</v>
      </c>
      <c r="F3221" s="6"/>
      <c r="H3221" s="11"/>
      <c r="I3221" s="11"/>
    </row>
    <row r="3222" spans="1:9" s="10" customFormat="1" ht="14.25" customHeight="1" x14ac:dyDescent="0.25">
      <c r="A3222" s="6" t="s">
        <v>12314</v>
      </c>
      <c r="B3222" s="13" t="str">
        <f>HYPERLINK(A3222,"Klik")</f>
        <v>Klik</v>
      </c>
      <c r="C3222" s="8">
        <v>3</v>
      </c>
      <c r="D3222" s="9" t="s">
        <v>2</v>
      </c>
      <c r="E3222" s="14">
        <f>D3222/C3222</f>
        <v>0.33333333333333331</v>
      </c>
      <c r="F3222" s="6"/>
      <c r="H3222" s="11"/>
      <c r="I3222" s="11"/>
    </row>
    <row r="3223" spans="1:9" s="10" customFormat="1" ht="14.25" customHeight="1" x14ac:dyDescent="0.25">
      <c r="A3223" s="6" t="s">
        <v>8180</v>
      </c>
      <c r="B3223" s="13" t="str">
        <f>HYPERLINK(A3223,"Klik")</f>
        <v>Klik</v>
      </c>
      <c r="C3223" s="8">
        <v>3</v>
      </c>
      <c r="D3223" s="9" t="s">
        <v>2</v>
      </c>
      <c r="E3223" s="14">
        <f>D3223/C3223</f>
        <v>0.33333333333333331</v>
      </c>
      <c r="F3223" s="6"/>
      <c r="H3223" s="11"/>
      <c r="I3223" s="11"/>
    </row>
    <row r="3224" spans="1:9" s="10" customFormat="1" ht="14.25" customHeight="1" x14ac:dyDescent="0.25">
      <c r="A3224" s="6" t="s">
        <v>4830</v>
      </c>
      <c r="B3224" s="13" t="str">
        <f>HYPERLINK(A3224,"Klik")</f>
        <v>Klik</v>
      </c>
      <c r="C3224" s="8">
        <v>3</v>
      </c>
      <c r="D3224" s="9" t="s">
        <v>2</v>
      </c>
      <c r="E3224" s="14">
        <f>D3224/C3224</f>
        <v>0.33333333333333331</v>
      </c>
      <c r="F3224" s="6"/>
      <c r="H3224" s="11"/>
      <c r="I3224" s="11"/>
    </row>
    <row r="3225" spans="1:9" s="10" customFormat="1" ht="14.25" customHeight="1" x14ac:dyDescent="0.25">
      <c r="A3225" s="6" t="s">
        <v>6753</v>
      </c>
      <c r="B3225" s="13" t="str">
        <f>HYPERLINK(A3225,"Klik")</f>
        <v>Klik</v>
      </c>
      <c r="C3225" s="8">
        <v>3</v>
      </c>
      <c r="D3225" s="9" t="s">
        <v>2</v>
      </c>
      <c r="E3225" s="14">
        <f>D3225/C3225</f>
        <v>0.33333333333333331</v>
      </c>
      <c r="F3225" s="6"/>
      <c r="H3225" s="11"/>
      <c r="I3225" s="11"/>
    </row>
    <row r="3226" spans="1:9" s="10" customFormat="1" ht="14.25" customHeight="1" x14ac:dyDescent="0.25">
      <c r="A3226" s="6" t="s">
        <v>12599</v>
      </c>
      <c r="B3226" s="13" t="str">
        <f>HYPERLINK(A3226,"Klik")</f>
        <v>Klik</v>
      </c>
      <c r="C3226" s="8">
        <v>3</v>
      </c>
      <c r="D3226" s="9" t="s">
        <v>2</v>
      </c>
      <c r="E3226" s="14">
        <f>D3226/C3226</f>
        <v>0.33333333333333331</v>
      </c>
      <c r="F3226" s="6"/>
      <c r="H3226" s="11"/>
      <c r="I3226" s="11"/>
    </row>
    <row r="3227" spans="1:9" s="10" customFormat="1" ht="14.25" customHeight="1" x14ac:dyDescent="0.25">
      <c r="A3227" s="6" t="s">
        <v>13585</v>
      </c>
      <c r="B3227" s="13" t="str">
        <f>HYPERLINK(A3227,"Klik")</f>
        <v>Klik</v>
      </c>
      <c r="C3227" s="8">
        <v>3</v>
      </c>
      <c r="D3227" s="9" t="s">
        <v>2</v>
      </c>
      <c r="E3227" s="14">
        <f>D3227/C3227</f>
        <v>0.33333333333333331</v>
      </c>
      <c r="F3227" s="6"/>
      <c r="H3227" s="11"/>
      <c r="I3227" s="11"/>
    </row>
    <row r="3228" spans="1:9" s="10" customFormat="1" ht="14.25" customHeight="1" x14ac:dyDescent="0.25">
      <c r="A3228" s="6" t="s">
        <v>7927</v>
      </c>
      <c r="B3228" s="13" t="str">
        <f>HYPERLINK(A3228,"Klik")</f>
        <v>Klik</v>
      </c>
      <c r="C3228" s="8">
        <v>3</v>
      </c>
      <c r="D3228" s="9" t="s">
        <v>2</v>
      </c>
      <c r="E3228" s="14">
        <f>D3228/C3228</f>
        <v>0.33333333333333331</v>
      </c>
      <c r="F3228" s="6"/>
      <c r="H3228" s="11"/>
      <c r="I3228" s="11"/>
    </row>
    <row r="3229" spans="1:9" s="10" customFormat="1" ht="14.25" customHeight="1" x14ac:dyDescent="0.25">
      <c r="A3229" s="6" t="s">
        <v>10652</v>
      </c>
      <c r="B3229" s="13" t="str">
        <f>HYPERLINK(A3229,"Klik")</f>
        <v>Klik</v>
      </c>
      <c r="C3229" s="8">
        <v>3</v>
      </c>
      <c r="D3229" s="9" t="s">
        <v>2</v>
      </c>
      <c r="E3229" s="14">
        <f>D3229/C3229</f>
        <v>0.33333333333333331</v>
      </c>
      <c r="F3229" s="6"/>
      <c r="H3229" s="11"/>
      <c r="I3229" s="11"/>
    </row>
    <row r="3230" spans="1:9" s="10" customFormat="1" ht="14.25" customHeight="1" x14ac:dyDescent="0.25">
      <c r="A3230" s="6" t="s">
        <v>14058</v>
      </c>
      <c r="B3230" s="13" t="str">
        <f>HYPERLINK(A3230,"Klik")</f>
        <v>Klik</v>
      </c>
      <c r="C3230" s="8">
        <v>3</v>
      </c>
      <c r="D3230" s="9" t="s">
        <v>2</v>
      </c>
      <c r="E3230" s="14">
        <f>D3230/C3230</f>
        <v>0.33333333333333331</v>
      </c>
      <c r="F3230" s="6"/>
      <c r="H3230" s="11"/>
      <c r="I3230" s="11"/>
    </row>
    <row r="3231" spans="1:9" s="10" customFormat="1" ht="14.25" customHeight="1" x14ac:dyDescent="0.25">
      <c r="A3231" s="6" t="s">
        <v>5963</v>
      </c>
      <c r="B3231" s="13" t="str">
        <f>HYPERLINK(A3231,"Klik")</f>
        <v>Klik</v>
      </c>
      <c r="C3231" s="8">
        <v>3</v>
      </c>
      <c r="D3231" s="9" t="s">
        <v>2</v>
      </c>
      <c r="E3231" s="14">
        <f>D3231/C3231</f>
        <v>0.33333333333333331</v>
      </c>
      <c r="F3231" s="6"/>
      <c r="H3231" s="11"/>
      <c r="I3231" s="11"/>
    </row>
    <row r="3232" spans="1:9" s="10" customFormat="1" ht="14.25" customHeight="1" x14ac:dyDescent="0.25">
      <c r="A3232" s="6" t="s">
        <v>9059</v>
      </c>
      <c r="B3232" s="13" t="str">
        <f>HYPERLINK(A3232,"Klik")</f>
        <v>Klik</v>
      </c>
      <c r="C3232" s="8">
        <v>3</v>
      </c>
      <c r="D3232" s="9" t="s">
        <v>2</v>
      </c>
      <c r="E3232" s="14">
        <f>D3232/C3232</f>
        <v>0.33333333333333331</v>
      </c>
      <c r="F3232" s="6"/>
      <c r="H3232" s="11"/>
      <c r="I3232" s="11"/>
    </row>
    <row r="3233" spans="1:9" s="10" customFormat="1" ht="14.25" customHeight="1" x14ac:dyDescent="0.25">
      <c r="A3233" s="6" t="s">
        <v>6197</v>
      </c>
      <c r="B3233" s="13" t="str">
        <f>HYPERLINK(A3233,"Klik")</f>
        <v>Klik</v>
      </c>
      <c r="C3233" s="8">
        <v>3</v>
      </c>
      <c r="D3233" s="9" t="s">
        <v>2</v>
      </c>
      <c r="E3233" s="14">
        <f>D3233/C3233</f>
        <v>0.33333333333333331</v>
      </c>
      <c r="F3233" s="6"/>
      <c r="H3233" s="11"/>
      <c r="I3233" s="11"/>
    </row>
    <row r="3234" spans="1:9" s="10" customFormat="1" ht="14.25" customHeight="1" x14ac:dyDescent="0.25">
      <c r="A3234" s="6" t="s">
        <v>896</v>
      </c>
      <c r="B3234" s="13" t="str">
        <f>HYPERLINK(A3234,"Klik")</f>
        <v>Klik</v>
      </c>
      <c r="C3234" s="8">
        <v>3</v>
      </c>
      <c r="D3234" s="9" t="s">
        <v>2</v>
      </c>
      <c r="E3234" s="14">
        <f>D3234/C3234</f>
        <v>0.33333333333333331</v>
      </c>
      <c r="F3234" s="6"/>
      <c r="H3234" s="11"/>
      <c r="I3234" s="11"/>
    </row>
    <row r="3235" spans="1:9" s="10" customFormat="1" ht="14.25" customHeight="1" x14ac:dyDescent="0.25">
      <c r="A3235" s="6" t="s">
        <v>5978</v>
      </c>
      <c r="B3235" s="13" t="str">
        <f>HYPERLINK(A3235,"Klik")</f>
        <v>Klik</v>
      </c>
      <c r="C3235" s="8">
        <v>3</v>
      </c>
      <c r="D3235" s="9" t="s">
        <v>2</v>
      </c>
      <c r="E3235" s="14">
        <f>D3235/C3235</f>
        <v>0.33333333333333331</v>
      </c>
      <c r="F3235" s="6"/>
      <c r="H3235" s="11"/>
      <c r="I3235" s="11"/>
    </row>
    <row r="3236" spans="1:9" s="10" customFormat="1" ht="14.25" customHeight="1" x14ac:dyDescent="0.25">
      <c r="A3236" s="6" t="s">
        <v>15307</v>
      </c>
      <c r="B3236" s="13" t="str">
        <f>HYPERLINK(A3236,"Klik")</f>
        <v>Klik</v>
      </c>
      <c r="C3236" s="8">
        <v>3</v>
      </c>
      <c r="D3236" s="9" t="s">
        <v>2</v>
      </c>
      <c r="E3236" s="14">
        <f>D3236/C3236</f>
        <v>0.33333333333333331</v>
      </c>
      <c r="F3236" s="6"/>
      <c r="H3236" s="11"/>
      <c r="I3236" s="11"/>
    </row>
    <row r="3237" spans="1:9" s="10" customFormat="1" ht="14.25" customHeight="1" x14ac:dyDescent="0.25">
      <c r="A3237" s="6" t="s">
        <v>7496</v>
      </c>
      <c r="B3237" s="13" t="str">
        <f>HYPERLINK(A3237,"Klik")</f>
        <v>Klik</v>
      </c>
      <c r="C3237" s="8">
        <v>3</v>
      </c>
      <c r="D3237" s="9" t="s">
        <v>2</v>
      </c>
      <c r="E3237" s="14">
        <f>D3237/C3237</f>
        <v>0.33333333333333331</v>
      </c>
      <c r="F3237" s="6"/>
      <c r="H3237" s="11"/>
      <c r="I3237" s="11"/>
    </row>
    <row r="3238" spans="1:9" s="10" customFormat="1" ht="14.25" customHeight="1" x14ac:dyDescent="0.25">
      <c r="A3238" s="6" t="s">
        <v>15908</v>
      </c>
      <c r="B3238" s="13" t="str">
        <f>HYPERLINK(A3238,"Klik")</f>
        <v>Klik</v>
      </c>
      <c r="C3238" s="8">
        <v>3</v>
      </c>
      <c r="D3238" s="9" t="s">
        <v>2</v>
      </c>
      <c r="E3238" s="14">
        <f>D3238/C3238</f>
        <v>0.33333333333333331</v>
      </c>
      <c r="F3238" s="6"/>
      <c r="H3238" s="11"/>
      <c r="I3238" s="11"/>
    </row>
    <row r="3239" spans="1:9" s="10" customFormat="1" ht="14.25" customHeight="1" x14ac:dyDescent="0.25">
      <c r="A3239" s="6" t="s">
        <v>15726</v>
      </c>
      <c r="B3239" s="13" t="str">
        <f>HYPERLINK(A3239,"Klik")</f>
        <v>Klik</v>
      </c>
      <c r="C3239" s="8">
        <v>3</v>
      </c>
      <c r="D3239" s="9" t="s">
        <v>2</v>
      </c>
      <c r="E3239" s="14">
        <f>D3239/C3239</f>
        <v>0.33333333333333331</v>
      </c>
      <c r="F3239" s="6"/>
      <c r="H3239" s="11"/>
      <c r="I3239" s="11"/>
    </row>
    <row r="3240" spans="1:9" s="10" customFormat="1" ht="14.25" customHeight="1" x14ac:dyDescent="0.25">
      <c r="A3240" s="6" t="s">
        <v>14941</v>
      </c>
      <c r="B3240" s="13" t="str">
        <f>HYPERLINK(A3240,"Klik")</f>
        <v>Klik</v>
      </c>
      <c r="C3240" s="8">
        <v>3</v>
      </c>
      <c r="D3240" s="9" t="s">
        <v>2</v>
      </c>
      <c r="E3240" s="14">
        <f>D3240/C3240</f>
        <v>0.33333333333333331</v>
      </c>
      <c r="F3240" s="6"/>
      <c r="H3240" s="11"/>
      <c r="I3240" s="11"/>
    </row>
    <row r="3241" spans="1:9" s="10" customFormat="1" ht="14.25" customHeight="1" x14ac:dyDescent="0.25">
      <c r="A3241" s="6" t="s">
        <v>2836</v>
      </c>
      <c r="B3241" s="13" t="str">
        <f>HYPERLINK(A3241,"Klik")</f>
        <v>Klik</v>
      </c>
      <c r="C3241" s="8">
        <v>3</v>
      </c>
      <c r="D3241" s="9" t="s">
        <v>2</v>
      </c>
      <c r="E3241" s="14">
        <f>D3241/C3241</f>
        <v>0.33333333333333331</v>
      </c>
      <c r="F3241" s="6"/>
      <c r="H3241" s="11"/>
      <c r="I3241" s="11"/>
    </row>
    <row r="3242" spans="1:9" s="10" customFormat="1" ht="14.25" customHeight="1" x14ac:dyDescent="0.25">
      <c r="A3242" s="6" t="s">
        <v>1740</v>
      </c>
      <c r="B3242" s="13" t="str">
        <f>HYPERLINK(A3242,"Klik")</f>
        <v>Klik</v>
      </c>
      <c r="C3242" s="8">
        <v>3</v>
      </c>
      <c r="D3242" s="9" t="s">
        <v>2</v>
      </c>
      <c r="E3242" s="14">
        <f>D3242/C3242</f>
        <v>0.33333333333333331</v>
      </c>
      <c r="F3242" s="6"/>
      <c r="H3242" s="11"/>
      <c r="I3242" s="11"/>
    </row>
    <row r="3243" spans="1:9" s="10" customFormat="1" ht="14.25" customHeight="1" x14ac:dyDescent="0.25">
      <c r="A3243" s="6" t="s">
        <v>8806</v>
      </c>
      <c r="B3243" s="13" t="str">
        <f>HYPERLINK(A3243,"Klik")</f>
        <v>Klik</v>
      </c>
      <c r="C3243" s="8">
        <v>3</v>
      </c>
      <c r="D3243" s="9" t="s">
        <v>2</v>
      </c>
      <c r="E3243" s="14">
        <f>D3243/C3243</f>
        <v>0.33333333333333331</v>
      </c>
      <c r="F3243" s="6"/>
      <c r="H3243" s="11"/>
      <c r="I3243" s="11"/>
    </row>
    <row r="3244" spans="1:9" s="10" customFormat="1" ht="14.25" customHeight="1" x14ac:dyDescent="0.25">
      <c r="A3244" s="6" t="s">
        <v>604</v>
      </c>
      <c r="B3244" s="13" t="str">
        <f>HYPERLINK(A3244,"Klik")</f>
        <v>Klik</v>
      </c>
      <c r="C3244" s="8">
        <v>3</v>
      </c>
      <c r="D3244" s="9" t="s">
        <v>2</v>
      </c>
      <c r="E3244" s="14">
        <f>D3244/C3244</f>
        <v>0.33333333333333331</v>
      </c>
      <c r="F3244" s="6"/>
      <c r="H3244" s="11"/>
      <c r="I3244" s="11"/>
    </row>
    <row r="3245" spans="1:9" s="10" customFormat="1" ht="14.25" customHeight="1" x14ac:dyDescent="0.25">
      <c r="A3245" s="6" t="s">
        <v>14610</v>
      </c>
      <c r="B3245" s="13" t="str">
        <f>HYPERLINK(A3245,"Klik")</f>
        <v>Klik</v>
      </c>
      <c r="C3245" s="8">
        <v>3</v>
      </c>
      <c r="D3245" s="9" t="s">
        <v>2</v>
      </c>
      <c r="E3245" s="14">
        <f>D3245/C3245</f>
        <v>0.33333333333333331</v>
      </c>
      <c r="F3245" s="6"/>
      <c r="H3245" s="11"/>
      <c r="I3245" s="11"/>
    </row>
    <row r="3246" spans="1:9" s="10" customFormat="1" ht="14.25" customHeight="1" x14ac:dyDescent="0.25">
      <c r="A3246" s="6" t="s">
        <v>1013</v>
      </c>
      <c r="B3246" s="13" t="str">
        <f>HYPERLINK(A3246,"Klik")</f>
        <v>Klik</v>
      </c>
      <c r="C3246" s="8">
        <v>3</v>
      </c>
      <c r="D3246" s="9" t="s">
        <v>2</v>
      </c>
      <c r="E3246" s="14">
        <f>D3246/C3246</f>
        <v>0.33333333333333331</v>
      </c>
      <c r="F3246" s="6"/>
      <c r="H3246" s="11"/>
      <c r="I3246" s="11"/>
    </row>
    <row r="3247" spans="1:9" s="10" customFormat="1" ht="14.25" customHeight="1" x14ac:dyDescent="0.25">
      <c r="A3247" s="6" t="s">
        <v>13012</v>
      </c>
      <c r="B3247" s="13" t="str">
        <f>HYPERLINK(A3247,"Klik")</f>
        <v>Klik</v>
      </c>
      <c r="C3247" s="8">
        <v>3</v>
      </c>
      <c r="D3247" s="9" t="s">
        <v>2</v>
      </c>
      <c r="E3247" s="14">
        <f>D3247/C3247</f>
        <v>0.33333333333333331</v>
      </c>
      <c r="F3247" s="6"/>
      <c r="H3247" s="11"/>
      <c r="I3247" s="11"/>
    </row>
    <row r="3248" spans="1:9" s="10" customFormat="1" ht="14.25" customHeight="1" x14ac:dyDescent="0.25">
      <c r="A3248" s="6" t="s">
        <v>14691</v>
      </c>
      <c r="B3248" s="13" t="str">
        <f>HYPERLINK(A3248,"Klik")</f>
        <v>Klik</v>
      </c>
      <c r="C3248" s="8">
        <v>3</v>
      </c>
      <c r="D3248" s="9" t="s">
        <v>2</v>
      </c>
      <c r="E3248" s="14">
        <f>D3248/C3248</f>
        <v>0.33333333333333331</v>
      </c>
      <c r="F3248" s="6"/>
      <c r="H3248" s="11"/>
      <c r="I3248" s="11"/>
    </row>
    <row r="3249" spans="1:9" s="10" customFormat="1" ht="14.25" customHeight="1" x14ac:dyDescent="0.25">
      <c r="A3249" s="6" t="s">
        <v>1785</v>
      </c>
      <c r="B3249" s="13" t="str">
        <f>HYPERLINK(A3249,"Klik")</f>
        <v>Klik</v>
      </c>
      <c r="C3249" s="8">
        <v>3</v>
      </c>
      <c r="D3249" s="9" t="s">
        <v>2</v>
      </c>
      <c r="E3249" s="14">
        <f>D3249/C3249</f>
        <v>0.33333333333333331</v>
      </c>
      <c r="F3249" s="6"/>
      <c r="H3249" s="11"/>
      <c r="I3249" s="11"/>
    </row>
    <row r="3250" spans="1:9" s="10" customFormat="1" ht="14.25" customHeight="1" x14ac:dyDescent="0.25">
      <c r="A3250" s="6" t="s">
        <v>949</v>
      </c>
      <c r="B3250" s="13" t="str">
        <f>HYPERLINK(A3250,"Klik")</f>
        <v>Klik</v>
      </c>
      <c r="C3250" s="8">
        <v>3</v>
      </c>
      <c r="D3250" s="9" t="s">
        <v>2</v>
      </c>
      <c r="E3250" s="14">
        <f>D3250/C3250</f>
        <v>0.33333333333333331</v>
      </c>
      <c r="F3250" s="6"/>
      <c r="H3250" s="11"/>
      <c r="I3250" s="11"/>
    </row>
    <row r="3251" spans="1:9" s="10" customFormat="1" ht="14.25" customHeight="1" x14ac:dyDescent="0.25">
      <c r="A3251" s="6" t="s">
        <v>15569</v>
      </c>
      <c r="B3251" s="13" t="str">
        <f>HYPERLINK(A3251,"Klik")</f>
        <v>Klik</v>
      </c>
      <c r="C3251" s="8">
        <v>3</v>
      </c>
      <c r="D3251" s="9" t="s">
        <v>2</v>
      </c>
      <c r="E3251" s="14">
        <f>D3251/C3251</f>
        <v>0.33333333333333331</v>
      </c>
      <c r="F3251" s="6"/>
      <c r="H3251" s="11"/>
      <c r="I3251" s="11"/>
    </row>
    <row r="3252" spans="1:9" s="10" customFormat="1" ht="14.25" customHeight="1" x14ac:dyDescent="0.25">
      <c r="A3252" s="6" t="s">
        <v>3244</v>
      </c>
      <c r="B3252" s="13" t="str">
        <f>HYPERLINK(A3252,"Klik")</f>
        <v>Klik</v>
      </c>
      <c r="C3252" s="8">
        <v>3</v>
      </c>
      <c r="D3252" s="9" t="s">
        <v>2</v>
      </c>
      <c r="E3252" s="14">
        <f>D3252/C3252</f>
        <v>0.33333333333333331</v>
      </c>
      <c r="F3252" s="6"/>
      <c r="H3252" s="11"/>
      <c r="I3252" s="11"/>
    </row>
    <row r="3253" spans="1:9" s="10" customFormat="1" ht="14.25" customHeight="1" x14ac:dyDescent="0.25">
      <c r="A3253" s="6" t="s">
        <v>16046</v>
      </c>
      <c r="B3253" s="13" t="str">
        <f>HYPERLINK(A3253,"Klik")</f>
        <v>Klik</v>
      </c>
      <c r="C3253" s="8">
        <v>3</v>
      </c>
      <c r="D3253" s="9" t="s">
        <v>2</v>
      </c>
      <c r="E3253" s="14">
        <f>D3253/C3253</f>
        <v>0.33333333333333331</v>
      </c>
      <c r="F3253" s="6"/>
      <c r="H3253" s="11"/>
      <c r="I3253" s="11"/>
    </row>
    <row r="3254" spans="1:9" s="10" customFormat="1" ht="14.25" customHeight="1" x14ac:dyDescent="0.25">
      <c r="A3254" s="6" t="s">
        <v>3516</v>
      </c>
      <c r="B3254" s="13" t="str">
        <f>HYPERLINK(A3254,"Klik")</f>
        <v>Klik</v>
      </c>
      <c r="C3254" s="8">
        <v>3</v>
      </c>
      <c r="D3254" s="9" t="s">
        <v>2</v>
      </c>
      <c r="E3254" s="14">
        <f>D3254/C3254</f>
        <v>0.33333333333333331</v>
      </c>
      <c r="F3254" s="6"/>
      <c r="H3254" s="11"/>
      <c r="I3254" s="11"/>
    </row>
    <row r="3255" spans="1:9" s="10" customFormat="1" ht="14.25" customHeight="1" x14ac:dyDescent="0.25">
      <c r="A3255" s="6" t="s">
        <v>14553</v>
      </c>
      <c r="B3255" s="13" t="str">
        <f>HYPERLINK(A3255,"Klik")</f>
        <v>Klik</v>
      </c>
      <c r="C3255" s="8">
        <v>3</v>
      </c>
      <c r="D3255" s="9" t="s">
        <v>2</v>
      </c>
      <c r="E3255" s="14">
        <f>D3255/C3255</f>
        <v>0.33333333333333331</v>
      </c>
      <c r="F3255" s="6"/>
      <c r="H3255" s="11"/>
      <c r="I3255" s="11"/>
    </row>
    <row r="3256" spans="1:9" s="10" customFormat="1" ht="14.25" customHeight="1" x14ac:dyDescent="0.25">
      <c r="A3256" s="6" t="s">
        <v>4388</v>
      </c>
      <c r="B3256" s="13" t="str">
        <f>HYPERLINK(A3256,"Klik")</f>
        <v>Klik</v>
      </c>
      <c r="C3256" s="8">
        <v>3</v>
      </c>
      <c r="D3256" s="9" t="s">
        <v>2</v>
      </c>
      <c r="E3256" s="14">
        <f>D3256/C3256</f>
        <v>0.33333333333333331</v>
      </c>
      <c r="F3256" s="6"/>
      <c r="H3256" s="11"/>
      <c r="I3256" s="11"/>
    </row>
    <row r="3257" spans="1:9" s="10" customFormat="1" ht="14.25" customHeight="1" x14ac:dyDescent="0.25">
      <c r="A3257" s="6" t="s">
        <v>11830</v>
      </c>
      <c r="B3257" s="13" t="str">
        <f>HYPERLINK(A3257,"Klik")</f>
        <v>Klik</v>
      </c>
      <c r="C3257" s="8">
        <v>3</v>
      </c>
      <c r="D3257" s="9" t="s">
        <v>2</v>
      </c>
      <c r="E3257" s="14">
        <f>D3257/C3257</f>
        <v>0.33333333333333331</v>
      </c>
      <c r="F3257" s="6"/>
      <c r="H3257" s="11"/>
      <c r="I3257" s="11"/>
    </row>
    <row r="3258" spans="1:9" s="10" customFormat="1" ht="14.25" customHeight="1" x14ac:dyDescent="0.25">
      <c r="A3258" s="6" t="s">
        <v>3971</v>
      </c>
      <c r="B3258" s="13" t="str">
        <f>HYPERLINK(A3258,"Klik")</f>
        <v>Klik</v>
      </c>
      <c r="C3258" s="8">
        <v>3</v>
      </c>
      <c r="D3258" s="9" t="s">
        <v>2</v>
      </c>
      <c r="E3258" s="14">
        <f>D3258/C3258</f>
        <v>0.33333333333333331</v>
      </c>
      <c r="F3258" s="6"/>
      <c r="H3258" s="11"/>
      <c r="I3258" s="11"/>
    </row>
    <row r="3259" spans="1:9" s="10" customFormat="1" ht="14.25" customHeight="1" x14ac:dyDescent="0.25">
      <c r="A3259" s="6" t="s">
        <v>12101</v>
      </c>
      <c r="B3259" s="13" t="str">
        <f>HYPERLINK(A3259,"Klik")</f>
        <v>Klik</v>
      </c>
      <c r="C3259" s="8">
        <v>3</v>
      </c>
      <c r="D3259" s="9" t="s">
        <v>2</v>
      </c>
      <c r="E3259" s="14">
        <f>D3259/C3259</f>
        <v>0.33333333333333331</v>
      </c>
      <c r="F3259" s="6"/>
      <c r="H3259" s="11"/>
      <c r="I3259" s="11"/>
    </row>
    <row r="3260" spans="1:9" s="10" customFormat="1" ht="14.25" customHeight="1" x14ac:dyDescent="0.25">
      <c r="A3260" s="6" t="s">
        <v>14031</v>
      </c>
      <c r="B3260" s="13" t="str">
        <f>HYPERLINK(A3260,"Klik")</f>
        <v>Klik</v>
      </c>
      <c r="C3260" s="8">
        <v>3</v>
      </c>
      <c r="D3260" s="9" t="s">
        <v>2</v>
      </c>
      <c r="E3260" s="14">
        <f>D3260/C3260</f>
        <v>0.33333333333333331</v>
      </c>
      <c r="F3260" s="6"/>
      <c r="H3260" s="11"/>
      <c r="I3260" s="11"/>
    </row>
    <row r="3261" spans="1:9" s="10" customFormat="1" ht="14.25" customHeight="1" x14ac:dyDescent="0.25">
      <c r="A3261" s="6" t="s">
        <v>10318</v>
      </c>
      <c r="B3261" s="13" t="str">
        <f>HYPERLINK(A3261,"Klik")</f>
        <v>Klik</v>
      </c>
      <c r="C3261" s="8">
        <v>3</v>
      </c>
      <c r="D3261" s="9" t="s">
        <v>2</v>
      </c>
      <c r="E3261" s="14">
        <f>D3261/C3261</f>
        <v>0.33333333333333331</v>
      </c>
      <c r="F3261" s="6"/>
      <c r="H3261" s="11"/>
      <c r="I3261" s="11"/>
    </row>
    <row r="3262" spans="1:9" s="10" customFormat="1" ht="14.25" customHeight="1" x14ac:dyDescent="0.25">
      <c r="A3262" s="6" t="s">
        <v>12029</v>
      </c>
      <c r="B3262" s="13" t="str">
        <f>HYPERLINK(A3262,"Klik")</f>
        <v>Klik</v>
      </c>
      <c r="C3262" s="8">
        <v>3</v>
      </c>
      <c r="D3262" s="9" t="s">
        <v>2</v>
      </c>
      <c r="E3262" s="14">
        <f>D3262/C3262</f>
        <v>0.33333333333333331</v>
      </c>
      <c r="F3262" s="6"/>
      <c r="H3262" s="11"/>
      <c r="I3262" s="11"/>
    </row>
    <row r="3263" spans="1:9" s="10" customFormat="1" ht="14.25" customHeight="1" x14ac:dyDescent="0.25">
      <c r="A3263" s="6" t="s">
        <v>6485</v>
      </c>
      <c r="B3263" s="13" t="str">
        <f>HYPERLINK(A3263,"Klik")</f>
        <v>Klik</v>
      </c>
      <c r="C3263" s="8">
        <v>3</v>
      </c>
      <c r="D3263" s="9" t="s">
        <v>2</v>
      </c>
      <c r="E3263" s="14">
        <f>D3263/C3263</f>
        <v>0.33333333333333331</v>
      </c>
      <c r="F3263" s="6"/>
      <c r="H3263" s="11"/>
      <c r="I3263" s="11"/>
    </row>
    <row r="3264" spans="1:9" s="10" customFormat="1" ht="14.25" customHeight="1" x14ac:dyDescent="0.25">
      <c r="A3264" s="6" t="s">
        <v>14055</v>
      </c>
      <c r="B3264" s="13" t="str">
        <f>HYPERLINK(A3264,"Klik")</f>
        <v>Klik</v>
      </c>
      <c r="C3264" s="8">
        <v>3</v>
      </c>
      <c r="D3264" s="9" t="s">
        <v>2</v>
      </c>
      <c r="E3264" s="14">
        <f>D3264/C3264</f>
        <v>0.33333333333333331</v>
      </c>
      <c r="F3264" s="6"/>
      <c r="H3264" s="11"/>
      <c r="I3264" s="11"/>
    </row>
    <row r="3265" spans="1:9" s="10" customFormat="1" ht="14.25" customHeight="1" x14ac:dyDescent="0.25">
      <c r="A3265" s="6" t="s">
        <v>4674</v>
      </c>
      <c r="B3265" s="13" t="str">
        <f>HYPERLINK(A3265,"Klik")</f>
        <v>Klik</v>
      </c>
      <c r="C3265" s="8">
        <v>3</v>
      </c>
      <c r="D3265" s="9" t="s">
        <v>2</v>
      </c>
      <c r="E3265" s="14">
        <f>D3265/C3265</f>
        <v>0.33333333333333331</v>
      </c>
      <c r="F3265" s="6"/>
      <c r="H3265" s="11"/>
      <c r="I3265" s="11"/>
    </row>
    <row r="3266" spans="1:9" s="10" customFormat="1" ht="14.25" customHeight="1" x14ac:dyDescent="0.25">
      <c r="A3266" s="6" t="s">
        <v>9818</v>
      </c>
      <c r="B3266" s="13" t="str">
        <f>HYPERLINK(A3266,"Klik")</f>
        <v>Klik</v>
      </c>
      <c r="C3266" s="8">
        <v>3</v>
      </c>
      <c r="D3266" s="9" t="s">
        <v>2</v>
      </c>
      <c r="E3266" s="14">
        <f>D3266/C3266</f>
        <v>0.33333333333333331</v>
      </c>
      <c r="F3266" s="6"/>
      <c r="H3266" s="11"/>
      <c r="I3266" s="11"/>
    </row>
    <row r="3267" spans="1:9" s="10" customFormat="1" ht="14.25" customHeight="1" x14ac:dyDescent="0.25">
      <c r="A3267" s="6" t="s">
        <v>2876</v>
      </c>
      <c r="B3267" s="13" t="str">
        <f>HYPERLINK(A3267,"Klik")</f>
        <v>Klik</v>
      </c>
      <c r="C3267" s="8">
        <v>3</v>
      </c>
      <c r="D3267" s="9" t="s">
        <v>2</v>
      </c>
      <c r="E3267" s="14">
        <f>D3267/C3267</f>
        <v>0.33333333333333331</v>
      </c>
      <c r="F3267" s="6"/>
      <c r="H3267" s="11"/>
      <c r="I3267" s="11"/>
    </row>
    <row r="3268" spans="1:9" s="10" customFormat="1" ht="14.25" customHeight="1" x14ac:dyDescent="0.25">
      <c r="A3268" s="6" t="s">
        <v>13583</v>
      </c>
      <c r="B3268" s="13" t="str">
        <f>HYPERLINK(A3268,"Klik")</f>
        <v>Klik</v>
      </c>
      <c r="C3268" s="8">
        <v>3</v>
      </c>
      <c r="D3268" s="9" t="s">
        <v>2</v>
      </c>
      <c r="E3268" s="14">
        <f>D3268/C3268</f>
        <v>0.33333333333333331</v>
      </c>
      <c r="F3268" s="6"/>
      <c r="H3268" s="11"/>
      <c r="I3268" s="11"/>
    </row>
    <row r="3269" spans="1:9" s="10" customFormat="1" ht="14.25" customHeight="1" x14ac:dyDescent="0.25">
      <c r="A3269" s="6" t="s">
        <v>8178</v>
      </c>
      <c r="B3269" s="13" t="str">
        <f>HYPERLINK(A3269,"Klik")</f>
        <v>Klik</v>
      </c>
      <c r="C3269" s="8">
        <v>3</v>
      </c>
      <c r="D3269" s="9" t="s">
        <v>2</v>
      </c>
      <c r="E3269" s="14">
        <f>D3269/C3269</f>
        <v>0.33333333333333331</v>
      </c>
      <c r="F3269" s="6"/>
      <c r="H3269" s="11"/>
      <c r="I3269" s="11"/>
    </row>
    <row r="3270" spans="1:9" s="10" customFormat="1" ht="14.25" customHeight="1" x14ac:dyDescent="0.25">
      <c r="A3270" s="6" t="s">
        <v>13189</v>
      </c>
      <c r="B3270" s="13" t="str">
        <f>HYPERLINK(A3270,"Klik")</f>
        <v>Klik</v>
      </c>
      <c r="C3270" s="8">
        <v>3</v>
      </c>
      <c r="D3270" s="9" t="s">
        <v>2</v>
      </c>
      <c r="E3270" s="14">
        <f>D3270/C3270</f>
        <v>0.33333333333333331</v>
      </c>
      <c r="F3270" s="6"/>
      <c r="H3270" s="11"/>
      <c r="I3270" s="11"/>
    </row>
    <row r="3271" spans="1:9" s="10" customFormat="1" ht="14.25" customHeight="1" x14ac:dyDescent="0.25">
      <c r="A3271" s="6" t="s">
        <v>8122</v>
      </c>
      <c r="B3271" s="13" t="str">
        <f>HYPERLINK(A3271,"Klik")</f>
        <v>Klik</v>
      </c>
      <c r="C3271" s="8">
        <v>3</v>
      </c>
      <c r="D3271" s="9" t="s">
        <v>2</v>
      </c>
      <c r="E3271" s="14">
        <f>D3271/C3271</f>
        <v>0.33333333333333331</v>
      </c>
      <c r="F3271" s="6"/>
      <c r="H3271" s="11"/>
      <c r="I3271" s="11"/>
    </row>
    <row r="3272" spans="1:9" s="10" customFormat="1" ht="14.25" customHeight="1" x14ac:dyDescent="0.25">
      <c r="A3272" s="6" t="s">
        <v>8529</v>
      </c>
      <c r="B3272" s="13" t="str">
        <f>HYPERLINK(A3272,"Klik")</f>
        <v>Klik</v>
      </c>
      <c r="C3272" s="8">
        <v>3</v>
      </c>
      <c r="D3272" s="9" t="s">
        <v>2</v>
      </c>
      <c r="E3272" s="14">
        <f>D3272/C3272</f>
        <v>0.33333333333333331</v>
      </c>
      <c r="F3272" s="6"/>
      <c r="H3272" s="11"/>
      <c r="I3272" s="11"/>
    </row>
    <row r="3273" spans="1:9" s="10" customFormat="1" ht="14.25" customHeight="1" x14ac:dyDescent="0.25">
      <c r="A3273" s="6" t="s">
        <v>14349</v>
      </c>
      <c r="B3273" s="13" t="str">
        <f>HYPERLINK(A3273,"Klik")</f>
        <v>Klik</v>
      </c>
      <c r="C3273" s="8">
        <v>3</v>
      </c>
      <c r="D3273" s="9" t="s">
        <v>2</v>
      </c>
      <c r="E3273" s="14">
        <f>D3273/C3273</f>
        <v>0.33333333333333331</v>
      </c>
      <c r="F3273" s="6"/>
      <c r="H3273" s="11"/>
      <c r="I3273" s="11"/>
    </row>
    <row r="3274" spans="1:9" s="10" customFormat="1" ht="14.25" customHeight="1" x14ac:dyDescent="0.25">
      <c r="A3274" s="6" t="s">
        <v>9544</v>
      </c>
      <c r="B3274" s="13" t="str">
        <f>HYPERLINK(A3274,"Klik")</f>
        <v>Klik</v>
      </c>
      <c r="C3274" s="8">
        <v>3</v>
      </c>
      <c r="D3274" s="9" t="s">
        <v>2</v>
      </c>
      <c r="E3274" s="14">
        <f>D3274/C3274</f>
        <v>0.33333333333333331</v>
      </c>
      <c r="F3274" s="6"/>
      <c r="H3274" s="11"/>
      <c r="I3274" s="11"/>
    </row>
    <row r="3275" spans="1:9" s="10" customFormat="1" ht="14.25" customHeight="1" x14ac:dyDescent="0.25">
      <c r="A3275" s="6" t="s">
        <v>14408</v>
      </c>
      <c r="B3275" s="13" t="str">
        <f>HYPERLINK(A3275,"Klik")</f>
        <v>Klik</v>
      </c>
      <c r="C3275" s="8">
        <v>3</v>
      </c>
      <c r="D3275" s="9" t="s">
        <v>2</v>
      </c>
      <c r="E3275" s="14">
        <f>D3275/C3275</f>
        <v>0.33333333333333331</v>
      </c>
      <c r="F3275" s="6"/>
      <c r="H3275" s="11"/>
      <c r="I3275" s="11"/>
    </row>
    <row r="3276" spans="1:9" s="10" customFormat="1" ht="14.25" customHeight="1" x14ac:dyDescent="0.25">
      <c r="A3276" s="6" t="s">
        <v>7605</v>
      </c>
      <c r="B3276" s="13" t="str">
        <f>HYPERLINK(A3276,"Klik")</f>
        <v>Klik</v>
      </c>
      <c r="C3276" s="8">
        <v>3</v>
      </c>
      <c r="D3276" s="9" t="s">
        <v>2</v>
      </c>
      <c r="E3276" s="14">
        <f>D3276/C3276</f>
        <v>0.33333333333333331</v>
      </c>
      <c r="F3276" s="6"/>
      <c r="H3276" s="11"/>
      <c r="I3276" s="11"/>
    </row>
    <row r="3277" spans="1:9" s="10" customFormat="1" ht="14.25" customHeight="1" x14ac:dyDescent="0.25">
      <c r="A3277" s="6" t="s">
        <v>11486</v>
      </c>
      <c r="B3277" s="13" t="str">
        <f>HYPERLINK(A3277,"Klik")</f>
        <v>Klik</v>
      </c>
      <c r="C3277" s="8">
        <v>3</v>
      </c>
      <c r="D3277" s="9" t="s">
        <v>2</v>
      </c>
      <c r="E3277" s="14">
        <f>D3277/C3277</f>
        <v>0.33333333333333331</v>
      </c>
      <c r="F3277" s="6"/>
      <c r="H3277" s="11"/>
      <c r="I3277" s="11"/>
    </row>
    <row r="3278" spans="1:9" s="10" customFormat="1" ht="14.25" customHeight="1" x14ac:dyDescent="0.25">
      <c r="A3278" s="6" t="s">
        <v>15071</v>
      </c>
      <c r="B3278" s="13" t="str">
        <f>HYPERLINK(A3278,"Klik")</f>
        <v>Klik</v>
      </c>
      <c r="C3278" s="8">
        <v>3</v>
      </c>
      <c r="D3278" s="9" t="s">
        <v>2</v>
      </c>
      <c r="E3278" s="14">
        <f>D3278/C3278</f>
        <v>0.33333333333333331</v>
      </c>
      <c r="F3278" s="6"/>
      <c r="H3278" s="11"/>
      <c r="I3278" s="11"/>
    </row>
    <row r="3279" spans="1:9" s="10" customFormat="1" ht="14.25" customHeight="1" x14ac:dyDescent="0.25">
      <c r="A3279" s="6" t="s">
        <v>6334</v>
      </c>
      <c r="B3279" s="13" t="str">
        <f>HYPERLINK(A3279,"Klik")</f>
        <v>Klik</v>
      </c>
      <c r="C3279" s="8">
        <v>3</v>
      </c>
      <c r="D3279" s="9" t="s">
        <v>2</v>
      </c>
      <c r="E3279" s="14">
        <f>D3279/C3279</f>
        <v>0.33333333333333331</v>
      </c>
      <c r="F3279" s="6"/>
      <c r="H3279" s="11"/>
      <c r="I3279" s="11"/>
    </row>
    <row r="3280" spans="1:9" s="10" customFormat="1" ht="14.25" customHeight="1" x14ac:dyDescent="0.25">
      <c r="A3280" s="6" t="s">
        <v>6898</v>
      </c>
      <c r="B3280" s="13" t="str">
        <f>HYPERLINK(A3280,"Klik")</f>
        <v>Klik</v>
      </c>
      <c r="C3280" s="8">
        <v>3</v>
      </c>
      <c r="D3280" s="9" t="s">
        <v>2</v>
      </c>
      <c r="E3280" s="14">
        <f>D3280/C3280</f>
        <v>0.33333333333333331</v>
      </c>
      <c r="F3280" s="6"/>
      <c r="H3280" s="11"/>
      <c r="I3280" s="11"/>
    </row>
    <row r="3281" spans="1:9" s="10" customFormat="1" ht="14.25" customHeight="1" x14ac:dyDescent="0.25">
      <c r="A3281" s="6" t="s">
        <v>4802</v>
      </c>
      <c r="B3281" s="13" t="str">
        <f>HYPERLINK(A3281,"Klik")</f>
        <v>Klik</v>
      </c>
      <c r="C3281" s="8">
        <v>3</v>
      </c>
      <c r="D3281" s="9" t="s">
        <v>2</v>
      </c>
      <c r="E3281" s="14">
        <f>D3281/C3281</f>
        <v>0.33333333333333331</v>
      </c>
      <c r="F3281" s="6"/>
      <c r="H3281" s="11"/>
      <c r="I3281" s="11"/>
    </row>
    <row r="3282" spans="1:9" s="10" customFormat="1" ht="14.25" customHeight="1" x14ac:dyDescent="0.25">
      <c r="A3282" s="6" t="s">
        <v>12215</v>
      </c>
      <c r="B3282" s="13" t="str">
        <f>HYPERLINK(A3282,"Klik")</f>
        <v>Klik</v>
      </c>
      <c r="C3282" s="8">
        <v>3</v>
      </c>
      <c r="D3282" s="9" t="s">
        <v>2</v>
      </c>
      <c r="E3282" s="14">
        <f>D3282/C3282</f>
        <v>0.33333333333333331</v>
      </c>
      <c r="F3282" s="6"/>
      <c r="H3282" s="11"/>
      <c r="I3282" s="11"/>
    </row>
    <row r="3283" spans="1:9" s="10" customFormat="1" ht="14.25" customHeight="1" x14ac:dyDescent="0.25">
      <c r="A3283" s="6" t="s">
        <v>11152</v>
      </c>
      <c r="B3283" s="13" t="str">
        <f>HYPERLINK(A3283,"Klik")</f>
        <v>Klik</v>
      </c>
      <c r="C3283" s="8">
        <v>3</v>
      </c>
      <c r="D3283" s="9" t="s">
        <v>2</v>
      </c>
      <c r="E3283" s="14">
        <f>D3283/C3283</f>
        <v>0.33333333333333331</v>
      </c>
      <c r="F3283" s="6"/>
      <c r="H3283" s="11"/>
      <c r="I3283" s="11"/>
    </row>
    <row r="3284" spans="1:9" s="10" customFormat="1" ht="14.25" customHeight="1" x14ac:dyDescent="0.25">
      <c r="A3284" s="6" t="s">
        <v>3932</v>
      </c>
      <c r="B3284" s="13" t="str">
        <f>HYPERLINK(A3284,"Klik")</f>
        <v>Klik</v>
      </c>
      <c r="C3284" s="8">
        <v>3</v>
      </c>
      <c r="D3284" s="9" t="s">
        <v>2</v>
      </c>
      <c r="E3284" s="14">
        <f>D3284/C3284</f>
        <v>0.33333333333333331</v>
      </c>
      <c r="F3284" s="6"/>
      <c r="H3284" s="11"/>
      <c r="I3284" s="11"/>
    </row>
    <row r="3285" spans="1:9" s="10" customFormat="1" ht="14.25" customHeight="1" x14ac:dyDescent="0.25">
      <c r="A3285" s="6" t="s">
        <v>1916</v>
      </c>
      <c r="B3285" s="13" t="str">
        <f>HYPERLINK(A3285,"Klik")</f>
        <v>Klik</v>
      </c>
      <c r="C3285" s="8">
        <v>3</v>
      </c>
      <c r="D3285" s="9" t="s">
        <v>2</v>
      </c>
      <c r="E3285" s="14">
        <f>D3285/C3285</f>
        <v>0.33333333333333331</v>
      </c>
      <c r="F3285" s="6"/>
      <c r="H3285" s="11"/>
      <c r="I3285" s="11"/>
    </row>
    <row r="3286" spans="1:9" s="10" customFormat="1" ht="14.25" customHeight="1" x14ac:dyDescent="0.25">
      <c r="A3286" s="6" t="s">
        <v>3049</v>
      </c>
      <c r="B3286" s="13" t="str">
        <f>HYPERLINK(A3286,"Klik")</f>
        <v>Klik</v>
      </c>
      <c r="C3286" s="8">
        <v>3</v>
      </c>
      <c r="D3286" s="9" t="s">
        <v>2</v>
      </c>
      <c r="E3286" s="14">
        <f>D3286/C3286</f>
        <v>0.33333333333333331</v>
      </c>
      <c r="F3286" s="6"/>
      <c r="H3286" s="11"/>
      <c r="I3286" s="11"/>
    </row>
    <row r="3287" spans="1:9" s="10" customFormat="1" ht="14.25" customHeight="1" x14ac:dyDescent="0.25">
      <c r="A3287" s="6" t="s">
        <v>7407</v>
      </c>
      <c r="B3287" s="13" t="str">
        <f>HYPERLINK(A3287,"Klik")</f>
        <v>Klik</v>
      </c>
      <c r="C3287" s="8">
        <v>3</v>
      </c>
      <c r="D3287" s="9" t="s">
        <v>2</v>
      </c>
      <c r="E3287" s="14">
        <f>D3287/C3287</f>
        <v>0.33333333333333331</v>
      </c>
      <c r="F3287" s="6"/>
      <c r="H3287" s="11"/>
      <c r="I3287" s="11"/>
    </row>
    <row r="3288" spans="1:9" s="10" customFormat="1" ht="14.25" customHeight="1" x14ac:dyDescent="0.25">
      <c r="A3288" s="6" t="s">
        <v>7259</v>
      </c>
      <c r="B3288" s="13" t="str">
        <f>HYPERLINK(A3288,"Klik")</f>
        <v>Klik</v>
      </c>
      <c r="C3288" s="8">
        <v>3</v>
      </c>
      <c r="D3288" s="9" t="s">
        <v>2</v>
      </c>
      <c r="E3288" s="14">
        <f>D3288/C3288</f>
        <v>0.33333333333333331</v>
      </c>
      <c r="F3288" s="6"/>
      <c r="H3288" s="11"/>
      <c r="I3288" s="11"/>
    </row>
    <row r="3289" spans="1:9" s="10" customFormat="1" ht="14.25" customHeight="1" x14ac:dyDescent="0.25">
      <c r="A3289" s="6" t="s">
        <v>12535</v>
      </c>
      <c r="B3289" s="13" t="str">
        <f>HYPERLINK(A3289,"Klik")</f>
        <v>Klik</v>
      </c>
      <c r="C3289" s="8">
        <v>3</v>
      </c>
      <c r="D3289" s="9" t="s">
        <v>2</v>
      </c>
      <c r="E3289" s="14">
        <f>D3289/C3289</f>
        <v>0.33333333333333331</v>
      </c>
      <c r="F3289" s="6"/>
      <c r="H3289" s="11"/>
      <c r="I3289" s="11"/>
    </row>
    <row r="3290" spans="1:9" s="10" customFormat="1" ht="14.25" customHeight="1" x14ac:dyDescent="0.25">
      <c r="A3290" s="6" t="s">
        <v>6691</v>
      </c>
      <c r="B3290" s="13" t="str">
        <f>HYPERLINK(A3290,"Klik")</f>
        <v>Klik</v>
      </c>
      <c r="C3290" s="8">
        <v>3</v>
      </c>
      <c r="D3290" s="9" t="s">
        <v>2</v>
      </c>
      <c r="E3290" s="14">
        <f>D3290/C3290</f>
        <v>0.33333333333333331</v>
      </c>
      <c r="F3290" s="6"/>
      <c r="H3290" s="11"/>
      <c r="I3290" s="11"/>
    </row>
    <row r="3291" spans="1:9" s="10" customFormat="1" ht="14.25" customHeight="1" x14ac:dyDescent="0.25">
      <c r="A3291" s="6" t="s">
        <v>15545</v>
      </c>
      <c r="B3291" s="13" t="str">
        <f>HYPERLINK(A3291,"Klik")</f>
        <v>Klik</v>
      </c>
      <c r="C3291" s="8">
        <v>3</v>
      </c>
      <c r="D3291" s="9" t="s">
        <v>2</v>
      </c>
      <c r="E3291" s="14">
        <f>D3291/C3291</f>
        <v>0.33333333333333331</v>
      </c>
      <c r="F3291" s="6"/>
      <c r="H3291" s="11"/>
      <c r="I3291" s="11"/>
    </row>
    <row r="3292" spans="1:9" s="10" customFormat="1" ht="14.25" customHeight="1" x14ac:dyDescent="0.25">
      <c r="A3292" s="6" t="s">
        <v>15232</v>
      </c>
      <c r="B3292" s="13" t="str">
        <f>HYPERLINK(A3292,"Klik")</f>
        <v>Klik</v>
      </c>
      <c r="C3292" s="8">
        <v>3</v>
      </c>
      <c r="D3292" s="9" t="s">
        <v>2</v>
      </c>
      <c r="E3292" s="14">
        <f>D3292/C3292</f>
        <v>0.33333333333333331</v>
      </c>
      <c r="F3292" s="6"/>
      <c r="H3292" s="11"/>
      <c r="I3292" s="11"/>
    </row>
    <row r="3293" spans="1:9" s="10" customFormat="1" ht="14.25" customHeight="1" x14ac:dyDescent="0.25">
      <c r="A3293" s="6" t="s">
        <v>11044</v>
      </c>
      <c r="B3293" s="13" t="str">
        <f>HYPERLINK(A3293,"Klik")</f>
        <v>Klik</v>
      </c>
      <c r="C3293" s="8">
        <v>3</v>
      </c>
      <c r="D3293" s="9" t="s">
        <v>2</v>
      </c>
      <c r="E3293" s="14">
        <f>D3293/C3293</f>
        <v>0.33333333333333331</v>
      </c>
      <c r="F3293" s="6"/>
      <c r="H3293" s="11"/>
      <c r="I3293" s="11"/>
    </row>
    <row r="3294" spans="1:9" s="10" customFormat="1" ht="14.25" customHeight="1" x14ac:dyDescent="0.25">
      <c r="A3294" s="6" t="s">
        <v>9155</v>
      </c>
      <c r="B3294" s="13" t="str">
        <f>HYPERLINK(A3294,"Klik")</f>
        <v>Klik</v>
      </c>
      <c r="C3294" s="8">
        <v>3</v>
      </c>
      <c r="D3294" s="9" t="s">
        <v>2</v>
      </c>
      <c r="E3294" s="14">
        <f>D3294/C3294</f>
        <v>0.33333333333333331</v>
      </c>
      <c r="F3294" s="6"/>
      <c r="H3294" s="11"/>
      <c r="I3294" s="11"/>
    </row>
    <row r="3295" spans="1:9" s="10" customFormat="1" ht="14.25" customHeight="1" x14ac:dyDescent="0.25">
      <c r="A3295" s="6" t="s">
        <v>1094</v>
      </c>
      <c r="B3295" s="13" t="str">
        <f>HYPERLINK(A3295,"Klik")</f>
        <v>Klik</v>
      </c>
      <c r="C3295" s="8">
        <v>3</v>
      </c>
      <c r="D3295" s="9" t="s">
        <v>2</v>
      </c>
      <c r="E3295" s="14">
        <f>D3295/C3295</f>
        <v>0.33333333333333331</v>
      </c>
      <c r="F3295" s="6"/>
      <c r="H3295" s="11"/>
      <c r="I3295" s="11"/>
    </row>
    <row r="3296" spans="1:9" s="10" customFormat="1" ht="14.25" customHeight="1" x14ac:dyDescent="0.25">
      <c r="A3296" s="6" t="s">
        <v>11786</v>
      </c>
      <c r="B3296" s="13" t="str">
        <f>HYPERLINK(A3296,"Klik")</f>
        <v>Klik</v>
      </c>
      <c r="C3296" s="8">
        <v>3</v>
      </c>
      <c r="D3296" s="9" t="s">
        <v>2</v>
      </c>
      <c r="E3296" s="14">
        <f>D3296/C3296</f>
        <v>0.33333333333333331</v>
      </c>
      <c r="F3296" s="6"/>
      <c r="H3296" s="11"/>
      <c r="I3296" s="11"/>
    </row>
    <row r="3297" spans="1:9" s="10" customFormat="1" ht="14.25" customHeight="1" x14ac:dyDescent="0.25">
      <c r="A3297" s="6" t="s">
        <v>13087</v>
      </c>
      <c r="B3297" s="13" t="str">
        <f>HYPERLINK(A3297,"Klik")</f>
        <v>Klik</v>
      </c>
      <c r="C3297" s="8">
        <v>3</v>
      </c>
      <c r="D3297" s="9" t="s">
        <v>2</v>
      </c>
      <c r="E3297" s="14">
        <f>D3297/C3297</f>
        <v>0.33333333333333331</v>
      </c>
      <c r="F3297" s="6"/>
      <c r="H3297" s="11"/>
      <c r="I3297" s="11"/>
    </row>
    <row r="3298" spans="1:9" s="10" customFormat="1" ht="14.25" customHeight="1" x14ac:dyDescent="0.25">
      <c r="A3298" s="6" t="s">
        <v>11958</v>
      </c>
      <c r="B3298" s="13" t="str">
        <f>HYPERLINK(A3298,"Klik")</f>
        <v>Klik</v>
      </c>
      <c r="C3298" s="8">
        <v>3</v>
      </c>
      <c r="D3298" s="9" t="s">
        <v>2</v>
      </c>
      <c r="E3298" s="14">
        <f>D3298/C3298</f>
        <v>0.33333333333333331</v>
      </c>
      <c r="F3298" s="6"/>
      <c r="H3298" s="11"/>
      <c r="I3298" s="11"/>
    </row>
    <row r="3299" spans="1:9" s="10" customFormat="1" ht="14.25" customHeight="1" x14ac:dyDescent="0.25">
      <c r="A3299" s="6" t="s">
        <v>12393</v>
      </c>
      <c r="B3299" s="13" t="str">
        <f>HYPERLINK(A3299,"Klik")</f>
        <v>Klik</v>
      </c>
      <c r="C3299" s="8">
        <v>3</v>
      </c>
      <c r="D3299" s="9" t="s">
        <v>2</v>
      </c>
      <c r="E3299" s="14">
        <f>D3299/C3299</f>
        <v>0.33333333333333331</v>
      </c>
      <c r="F3299" s="6"/>
      <c r="H3299" s="11"/>
      <c r="I3299" s="11"/>
    </row>
    <row r="3300" spans="1:9" s="10" customFormat="1" ht="14.25" customHeight="1" x14ac:dyDescent="0.25">
      <c r="A3300" s="6" t="s">
        <v>15322</v>
      </c>
      <c r="B3300" s="13" t="str">
        <f>HYPERLINK(A3300,"Klik")</f>
        <v>Klik</v>
      </c>
      <c r="C3300" s="8">
        <v>3</v>
      </c>
      <c r="D3300" s="9" t="s">
        <v>2</v>
      </c>
      <c r="E3300" s="14">
        <f>D3300/C3300</f>
        <v>0.33333333333333331</v>
      </c>
      <c r="F3300" s="6"/>
      <c r="H3300" s="11"/>
      <c r="I3300" s="11"/>
    </row>
    <row r="3301" spans="1:9" s="10" customFormat="1" ht="14.25" customHeight="1" x14ac:dyDescent="0.25">
      <c r="A3301" s="6" t="s">
        <v>6693</v>
      </c>
      <c r="B3301" s="13" t="str">
        <f>HYPERLINK(A3301,"Klik")</f>
        <v>Klik</v>
      </c>
      <c r="C3301" s="8">
        <v>3</v>
      </c>
      <c r="D3301" s="9" t="s">
        <v>2</v>
      </c>
      <c r="E3301" s="14">
        <f>D3301/C3301</f>
        <v>0.33333333333333331</v>
      </c>
      <c r="F3301" s="6"/>
      <c r="H3301" s="11"/>
      <c r="I3301" s="11"/>
    </row>
    <row r="3302" spans="1:9" s="10" customFormat="1" ht="14.25" customHeight="1" x14ac:dyDescent="0.25">
      <c r="A3302" s="6" t="s">
        <v>16111</v>
      </c>
      <c r="B3302" s="13" t="str">
        <f>HYPERLINK(A3302,"Klik")</f>
        <v>Klik</v>
      </c>
      <c r="C3302" s="8">
        <v>3</v>
      </c>
      <c r="D3302" s="9" t="s">
        <v>2</v>
      </c>
      <c r="E3302" s="14">
        <f>D3302/C3302</f>
        <v>0.33333333333333331</v>
      </c>
      <c r="F3302" s="6"/>
      <c r="H3302" s="11"/>
      <c r="I3302" s="11"/>
    </row>
    <row r="3303" spans="1:9" s="10" customFormat="1" ht="14.25" customHeight="1" x14ac:dyDescent="0.25">
      <c r="A3303" s="6" t="s">
        <v>1105</v>
      </c>
      <c r="B3303" s="13" t="str">
        <f>HYPERLINK(A3303,"Klik")</f>
        <v>Klik</v>
      </c>
      <c r="C3303" s="8">
        <v>3</v>
      </c>
      <c r="D3303" s="9" t="s">
        <v>2</v>
      </c>
      <c r="E3303" s="14">
        <f>D3303/C3303</f>
        <v>0.33333333333333331</v>
      </c>
      <c r="F3303" s="6"/>
      <c r="H3303" s="11"/>
      <c r="I3303" s="11"/>
    </row>
    <row r="3304" spans="1:9" s="10" customFormat="1" ht="14.25" customHeight="1" x14ac:dyDescent="0.25">
      <c r="A3304" s="6" t="s">
        <v>9238</v>
      </c>
      <c r="B3304" s="13" t="str">
        <f>HYPERLINK(A3304,"Klik")</f>
        <v>Klik</v>
      </c>
      <c r="C3304" s="8">
        <v>3</v>
      </c>
      <c r="D3304" s="9" t="s">
        <v>2</v>
      </c>
      <c r="E3304" s="14">
        <f>D3304/C3304</f>
        <v>0.33333333333333331</v>
      </c>
      <c r="F3304" s="6"/>
      <c r="H3304" s="11"/>
      <c r="I3304" s="11"/>
    </row>
    <row r="3305" spans="1:9" s="10" customFormat="1" ht="14.25" customHeight="1" x14ac:dyDescent="0.25">
      <c r="A3305" s="6" t="s">
        <v>14321</v>
      </c>
      <c r="B3305" s="13" t="str">
        <f>HYPERLINK(A3305,"Klik")</f>
        <v>Klik</v>
      </c>
      <c r="C3305" s="8">
        <v>3</v>
      </c>
      <c r="D3305" s="9" t="s">
        <v>2</v>
      </c>
      <c r="E3305" s="14">
        <f>D3305/C3305</f>
        <v>0.33333333333333331</v>
      </c>
      <c r="F3305" s="6"/>
      <c r="H3305" s="11"/>
      <c r="I3305" s="11"/>
    </row>
    <row r="3306" spans="1:9" s="10" customFormat="1" ht="14.25" customHeight="1" x14ac:dyDescent="0.25">
      <c r="A3306" s="6" t="s">
        <v>253</v>
      </c>
      <c r="B3306" s="13" t="str">
        <f>HYPERLINK(A3306,"Klik")</f>
        <v>Klik</v>
      </c>
      <c r="C3306" s="8">
        <v>3</v>
      </c>
      <c r="D3306" s="9" t="s">
        <v>2</v>
      </c>
      <c r="E3306" s="14">
        <f>D3306/C3306</f>
        <v>0.33333333333333331</v>
      </c>
      <c r="F3306" s="6"/>
      <c r="H3306" s="11"/>
      <c r="I3306" s="11"/>
    </row>
    <row r="3307" spans="1:9" s="10" customFormat="1" ht="14.25" customHeight="1" x14ac:dyDescent="0.25">
      <c r="A3307" s="6" t="s">
        <v>13354</v>
      </c>
      <c r="B3307" s="13" t="str">
        <f>HYPERLINK(A3307,"Klik")</f>
        <v>Klik</v>
      </c>
      <c r="C3307" s="8">
        <v>3</v>
      </c>
      <c r="D3307" s="9" t="s">
        <v>2</v>
      </c>
      <c r="E3307" s="14">
        <f>D3307/C3307</f>
        <v>0.33333333333333331</v>
      </c>
      <c r="F3307" s="6"/>
      <c r="H3307" s="11"/>
      <c r="I3307" s="11"/>
    </row>
    <row r="3308" spans="1:9" s="10" customFormat="1" ht="14.25" customHeight="1" x14ac:dyDescent="0.25">
      <c r="A3308" s="6" t="s">
        <v>15459</v>
      </c>
      <c r="B3308" s="13" t="str">
        <f>HYPERLINK(A3308,"Klik")</f>
        <v>Klik</v>
      </c>
      <c r="C3308" s="8">
        <v>3</v>
      </c>
      <c r="D3308" s="9" t="s">
        <v>2</v>
      </c>
      <c r="E3308" s="14">
        <f>D3308/C3308</f>
        <v>0.33333333333333331</v>
      </c>
      <c r="F3308" s="6"/>
      <c r="H3308" s="11"/>
      <c r="I3308" s="11"/>
    </row>
    <row r="3309" spans="1:9" s="10" customFormat="1" ht="14.25" customHeight="1" x14ac:dyDescent="0.25">
      <c r="A3309" s="6" t="s">
        <v>15618</v>
      </c>
      <c r="B3309" s="13" t="str">
        <f>HYPERLINK(A3309,"Klik")</f>
        <v>Klik</v>
      </c>
      <c r="C3309" s="8">
        <v>3</v>
      </c>
      <c r="D3309" s="9" t="s">
        <v>2</v>
      </c>
      <c r="E3309" s="14">
        <f>D3309/C3309</f>
        <v>0.33333333333333331</v>
      </c>
      <c r="F3309" s="6"/>
      <c r="H3309" s="11"/>
      <c r="I3309" s="11"/>
    </row>
    <row r="3310" spans="1:9" s="10" customFormat="1" ht="14.25" customHeight="1" x14ac:dyDescent="0.25">
      <c r="A3310" s="6" t="s">
        <v>1471</v>
      </c>
      <c r="B3310" s="13" t="str">
        <f>HYPERLINK(A3310,"Klik")</f>
        <v>Klik</v>
      </c>
      <c r="C3310" s="8">
        <v>3</v>
      </c>
      <c r="D3310" s="9" t="s">
        <v>2</v>
      </c>
      <c r="E3310" s="14">
        <f>D3310/C3310</f>
        <v>0.33333333333333331</v>
      </c>
      <c r="F3310" s="6"/>
      <c r="H3310" s="11"/>
      <c r="I3310" s="11"/>
    </row>
    <row r="3311" spans="1:9" s="10" customFormat="1" ht="14.25" customHeight="1" x14ac:dyDescent="0.25">
      <c r="A3311" s="6" t="s">
        <v>624</v>
      </c>
      <c r="B3311" s="13" t="str">
        <f>HYPERLINK(A3311,"Klik")</f>
        <v>Klik</v>
      </c>
      <c r="C3311" s="8">
        <v>3</v>
      </c>
      <c r="D3311" s="9" t="s">
        <v>2</v>
      </c>
      <c r="E3311" s="14">
        <f>D3311/C3311</f>
        <v>0.33333333333333331</v>
      </c>
      <c r="F3311" s="6"/>
      <c r="H3311" s="11"/>
      <c r="I3311" s="11"/>
    </row>
    <row r="3312" spans="1:9" s="10" customFormat="1" ht="14.25" customHeight="1" x14ac:dyDescent="0.25">
      <c r="A3312" s="6" t="s">
        <v>1481</v>
      </c>
      <c r="B3312" s="13" t="str">
        <f>HYPERLINK(A3312,"Klik")</f>
        <v>Klik</v>
      </c>
      <c r="C3312" s="8">
        <v>3</v>
      </c>
      <c r="D3312" s="9" t="s">
        <v>2</v>
      </c>
      <c r="E3312" s="14">
        <f>D3312/C3312</f>
        <v>0.33333333333333331</v>
      </c>
      <c r="F3312" s="6"/>
      <c r="H3312" s="11"/>
      <c r="I3312" s="11"/>
    </row>
    <row r="3313" spans="1:9" s="10" customFormat="1" ht="14.25" customHeight="1" x14ac:dyDescent="0.25">
      <c r="A3313" s="6" t="s">
        <v>12468</v>
      </c>
      <c r="B3313" s="13" t="str">
        <f>HYPERLINK(A3313,"Klik")</f>
        <v>Klik</v>
      </c>
      <c r="C3313" s="8">
        <v>3</v>
      </c>
      <c r="D3313" s="9" t="s">
        <v>2</v>
      </c>
      <c r="E3313" s="14">
        <f>D3313/C3313</f>
        <v>0.33333333333333331</v>
      </c>
      <c r="F3313" s="6"/>
      <c r="H3313" s="11"/>
      <c r="I3313" s="11"/>
    </row>
    <row r="3314" spans="1:9" s="10" customFormat="1" ht="14.25" customHeight="1" x14ac:dyDescent="0.25">
      <c r="A3314" s="6" t="s">
        <v>14291</v>
      </c>
      <c r="B3314" s="13" t="str">
        <f>HYPERLINK(A3314,"Klik")</f>
        <v>Klik</v>
      </c>
      <c r="C3314" s="8">
        <v>3</v>
      </c>
      <c r="D3314" s="9" t="s">
        <v>2</v>
      </c>
      <c r="E3314" s="14">
        <f>D3314/C3314</f>
        <v>0.33333333333333331</v>
      </c>
      <c r="F3314" s="6"/>
      <c r="H3314" s="11"/>
      <c r="I3314" s="11"/>
    </row>
    <row r="3315" spans="1:9" s="10" customFormat="1" ht="14.25" customHeight="1" x14ac:dyDescent="0.25">
      <c r="A3315" s="6" t="s">
        <v>1114</v>
      </c>
      <c r="B3315" s="13" t="str">
        <f>HYPERLINK(A3315,"Klik")</f>
        <v>Klik</v>
      </c>
      <c r="C3315" s="8">
        <v>3</v>
      </c>
      <c r="D3315" s="9" t="s">
        <v>2</v>
      </c>
      <c r="E3315" s="14">
        <f>D3315/C3315</f>
        <v>0.33333333333333331</v>
      </c>
      <c r="F3315" s="6"/>
      <c r="H3315" s="11"/>
      <c r="I3315" s="11"/>
    </row>
    <row r="3316" spans="1:9" s="10" customFormat="1" ht="14.25" customHeight="1" x14ac:dyDescent="0.25">
      <c r="A3316" s="6" t="s">
        <v>5536</v>
      </c>
      <c r="B3316" s="13" t="str">
        <f>HYPERLINK(A3316,"Klik")</f>
        <v>Klik</v>
      </c>
      <c r="C3316" s="8">
        <v>3</v>
      </c>
      <c r="D3316" s="9" t="s">
        <v>2</v>
      </c>
      <c r="E3316" s="14">
        <f>D3316/C3316</f>
        <v>0.33333333333333331</v>
      </c>
      <c r="F3316" s="6"/>
      <c r="H3316" s="11"/>
      <c r="I3316" s="11"/>
    </row>
    <row r="3317" spans="1:9" s="10" customFormat="1" ht="14.25" customHeight="1" x14ac:dyDescent="0.25">
      <c r="A3317" s="6" t="s">
        <v>1375</v>
      </c>
      <c r="B3317" s="13" t="str">
        <f>HYPERLINK(A3317,"Klik")</f>
        <v>Klik</v>
      </c>
      <c r="C3317" s="8">
        <v>3</v>
      </c>
      <c r="D3317" s="9" t="s">
        <v>2</v>
      </c>
      <c r="E3317" s="14">
        <f>D3317/C3317</f>
        <v>0.33333333333333331</v>
      </c>
      <c r="F3317" s="6"/>
      <c r="H3317" s="11"/>
      <c r="I3317" s="11"/>
    </row>
    <row r="3318" spans="1:9" s="10" customFormat="1" ht="14.25" customHeight="1" x14ac:dyDescent="0.25">
      <c r="A3318" s="6" t="s">
        <v>11883</v>
      </c>
      <c r="B3318" s="13" t="str">
        <f>HYPERLINK(A3318,"Klik")</f>
        <v>Klik</v>
      </c>
      <c r="C3318" s="8">
        <v>3</v>
      </c>
      <c r="D3318" s="9" t="s">
        <v>2</v>
      </c>
      <c r="E3318" s="14">
        <f>D3318/C3318</f>
        <v>0.33333333333333331</v>
      </c>
      <c r="F3318" s="6"/>
      <c r="H3318" s="11"/>
      <c r="I3318" s="11"/>
    </row>
    <row r="3319" spans="1:9" s="10" customFormat="1" ht="14.25" customHeight="1" x14ac:dyDescent="0.25">
      <c r="A3319" s="6" t="s">
        <v>4954</v>
      </c>
      <c r="B3319" s="13" t="str">
        <f>HYPERLINK(A3319,"Klik")</f>
        <v>Klik</v>
      </c>
      <c r="C3319" s="8">
        <v>3</v>
      </c>
      <c r="D3319" s="9" t="s">
        <v>2</v>
      </c>
      <c r="E3319" s="14">
        <f>D3319/C3319</f>
        <v>0.33333333333333331</v>
      </c>
      <c r="F3319" s="6"/>
      <c r="H3319" s="11"/>
      <c r="I3319" s="11"/>
    </row>
    <row r="3320" spans="1:9" s="10" customFormat="1" ht="14.25" customHeight="1" x14ac:dyDescent="0.25">
      <c r="A3320" s="6" t="s">
        <v>1524</v>
      </c>
      <c r="B3320" s="13" t="str">
        <f>HYPERLINK(A3320,"Klik")</f>
        <v>Klik</v>
      </c>
      <c r="C3320" s="8">
        <v>3</v>
      </c>
      <c r="D3320" s="9" t="s">
        <v>2</v>
      </c>
      <c r="E3320" s="14">
        <f>D3320/C3320</f>
        <v>0.33333333333333331</v>
      </c>
      <c r="F3320" s="6"/>
      <c r="H3320" s="11"/>
      <c r="I3320" s="11"/>
    </row>
    <row r="3321" spans="1:9" s="10" customFormat="1" ht="14.25" customHeight="1" x14ac:dyDescent="0.25">
      <c r="A3321" s="6" t="s">
        <v>6862</v>
      </c>
      <c r="B3321" s="13" t="str">
        <f>HYPERLINK(A3321,"Klik")</f>
        <v>Klik</v>
      </c>
      <c r="C3321" s="8">
        <v>3</v>
      </c>
      <c r="D3321" s="9" t="s">
        <v>2</v>
      </c>
      <c r="E3321" s="14">
        <f>D3321/C3321</f>
        <v>0.33333333333333331</v>
      </c>
      <c r="F3321" s="6"/>
      <c r="H3321" s="11"/>
      <c r="I3321" s="11"/>
    </row>
    <row r="3322" spans="1:9" s="10" customFormat="1" ht="14.25" customHeight="1" x14ac:dyDescent="0.25">
      <c r="A3322" s="6" t="s">
        <v>3415</v>
      </c>
      <c r="B3322" s="13" t="str">
        <f>HYPERLINK(A3322,"Klik")</f>
        <v>Klik</v>
      </c>
      <c r="C3322" s="8">
        <v>3</v>
      </c>
      <c r="D3322" s="9" t="s">
        <v>2</v>
      </c>
      <c r="E3322" s="14">
        <f>D3322/C3322</f>
        <v>0.33333333333333331</v>
      </c>
      <c r="F3322" s="6"/>
      <c r="H3322" s="11"/>
      <c r="I3322" s="11"/>
    </row>
    <row r="3323" spans="1:9" s="10" customFormat="1" ht="14.25" customHeight="1" x14ac:dyDescent="0.25">
      <c r="A3323" s="6" t="s">
        <v>8253</v>
      </c>
      <c r="B3323" s="13" t="str">
        <f>HYPERLINK(A3323,"Klik")</f>
        <v>Klik</v>
      </c>
      <c r="C3323" s="8">
        <v>3</v>
      </c>
      <c r="D3323" s="9" t="s">
        <v>2</v>
      </c>
      <c r="E3323" s="14">
        <f>D3323/C3323</f>
        <v>0.33333333333333331</v>
      </c>
      <c r="F3323" s="6"/>
      <c r="H3323" s="11"/>
      <c r="I3323" s="11"/>
    </row>
    <row r="3324" spans="1:9" s="10" customFormat="1" ht="14.25" customHeight="1" x14ac:dyDescent="0.25">
      <c r="A3324" s="6" t="s">
        <v>15631</v>
      </c>
      <c r="B3324" s="13" t="str">
        <f>HYPERLINK(A3324,"Klik")</f>
        <v>Klik</v>
      </c>
      <c r="C3324" s="8">
        <v>3</v>
      </c>
      <c r="D3324" s="9" t="s">
        <v>2</v>
      </c>
      <c r="E3324" s="14">
        <f>D3324/C3324</f>
        <v>0.33333333333333331</v>
      </c>
      <c r="F3324" s="6"/>
      <c r="H3324" s="11"/>
      <c r="I3324" s="11"/>
    </row>
    <row r="3325" spans="1:9" s="10" customFormat="1" ht="14.25" customHeight="1" x14ac:dyDescent="0.25">
      <c r="A3325" s="6" t="s">
        <v>8369</v>
      </c>
      <c r="B3325" s="13" t="str">
        <f>HYPERLINK(A3325,"Klik")</f>
        <v>Klik</v>
      </c>
      <c r="C3325" s="8">
        <v>3</v>
      </c>
      <c r="D3325" s="9" t="s">
        <v>2</v>
      </c>
      <c r="E3325" s="14">
        <f>D3325/C3325</f>
        <v>0.33333333333333331</v>
      </c>
      <c r="F3325" s="6"/>
      <c r="H3325" s="11"/>
      <c r="I3325" s="11"/>
    </row>
    <row r="3326" spans="1:9" s="10" customFormat="1" ht="14.25" customHeight="1" x14ac:dyDescent="0.25">
      <c r="A3326" s="6" t="s">
        <v>4439</v>
      </c>
      <c r="B3326" s="13" t="str">
        <f>HYPERLINK(A3326,"Klik")</f>
        <v>Klik</v>
      </c>
      <c r="C3326" s="8">
        <v>3</v>
      </c>
      <c r="D3326" s="9" t="s">
        <v>2</v>
      </c>
      <c r="E3326" s="14">
        <f>D3326/C3326</f>
        <v>0.33333333333333331</v>
      </c>
      <c r="F3326" s="6"/>
      <c r="H3326" s="11"/>
      <c r="I3326" s="11"/>
    </row>
    <row r="3327" spans="1:9" s="10" customFormat="1" ht="14.25" customHeight="1" x14ac:dyDescent="0.25">
      <c r="A3327" s="6" t="s">
        <v>798</v>
      </c>
      <c r="B3327" s="13" t="str">
        <f>HYPERLINK(A3327,"Klik")</f>
        <v>Klik</v>
      </c>
      <c r="C3327" s="8">
        <v>3</v>
      </c>
      <c r="D3327" s="9" t="s">
        <v>2</v>
      </c>
      <c r="E3327" s="14">
        <f>D3327/C3327</f>
        <v>0.33333333333333331</v>
      </c>
      <c r="F3327" s="6"/>
      <c r="H3327" s="11"/>
      <c r="I3327" s="11"/>
    </row>
    <row r="3328" spans="1:9" s="10" customFormat="1" ht="14.25" customHeight="1" x14ac:dyDescent="0.25">
      <c r="A3328" s="6" t="s">
        <v>6716</v>
      </c>
      <c r="B3328" s="13" t="str">
        <f>HYPERLINK(A3328,"Klik")</f>
        <v>Klik</v>
      </c>
      <c r="C3328" s="8">
        <v>3</v>
      </c>
      <c r="D3328" s="9" t="s">
        <v>2</v>
      </c>
      <c r="E3328" s="14">
        <f>D3328/C3328</f>
        <v>0.33333333333333331</v>
      </c>
      <c r="F3328" s="6"/>
      <c r="H3328" s="11"/>
      <c r="I3328" s="11"/>
    </row>
    <row r="3329" spans="1:9" s="10" customFormat="1" ht="14.25" customHeight="1" x14ac:dyDescent="0.25">
      <c r="A3329" s="6" t="s">
        <v>8746</v>
      </c>
      <c r="B3329" s="13" t="str">
        <f>HYPERLINK(A3329,"Klik")</f>
        <v>Klik</v>
      </c>
      <c r="C3329" s="8">
        <v>3</v>
      </c>
      <c r="D3329" s="9" t="s">
        <v>2</v>
      </c>
      <c r="E3329" s="14">
        <f>D3329/C3329</f>
        <v>0.33333333333333331</v>
      </c>
      <c r="F3329" s="6"/>
      <c r="H3329" s="11"/>
      <c r="I3329" s="11"/>
    </row>
    <row r="3330" spans="1:9" s="10" customFormat="1" ht="14.25" customHeight="1" x14ac:dyDescent="0.25">
      <c r="A3330" s="6" t="s">
        <v>11681</v>
      </c>
      <c r="B3330" s="13" t="str">
        <f>HYPERLINK(A3330,"Klik")</f>
        <v>Klik</v>
      </c>
      <c r="C3330" s="8">
        <v>3</v>
      </c>
      <c r="D3330" s="9" t="s">
        <v>2</v>
      </c>
      <c r="E3330" s="14">
        <f>D3330/C3330</f>
        <v>0.33333333333333331</v>
      </c>
      <c r="F3330" s="6"/>
      <c r="H3330" s="11"/>
      <c r="I3330" s="11"/>
    </row>
    <row r="3331" spans="1:9" s="10" customFormat="1" ht="14.25" customHeight="1" x14ac:dyDescent="0.25">
      <c r="A3331" s="6" t="s">
        <v>5753</v>
      </c>
      <c r="B3331" s="13" t="str">
        <f>HYPERLINK(A3331,"Klik")</f>
        <v>Klik</v>
      </c>
      <c r="C3331" s="8">
        <v>3</v>
      </c>
      <c r="D3331" s="9" t="s">
        <v>2</v>
      </c>
      <c r="E3331" s="14">
        <f>D3331/C3331</f>
        <v>0.33333333333333331</v>
      </c>
      <c r="F3331" s="6"/>
      <c r="H3331" s="11"/>
      <c r="I3331" s="11"/>
    </row>
    <row r="3332" spans="1:9" s="10" customFormat="1" ht="14.25" customHeight="1" x14ac:dyDescent="0.25">
      <c r="A3332" s="6" t="s">
        <v>13569</v>
      </c>
      <c r="B3332" s="13" t="str">
        <f>HYPERLINK(A3332,"Klik")</f>
        <v>Klik</v>
      </c>
      <c r="C3332" s="8">
        <v>3</v>
      </c>
      <c r="D3332" s="9" t="s">
        <v>2</v>
      </c>
      <c r="E3332" s="14">
        <f>D3332/C3332</f>
        <v>0.33333333333333331</v>
      </c>
      <c r="F3332" s="6"/>
      <c r="H3332" s="11"/>
      <c r="I3332" s="11"/>
    </row>
    <row r="3333" spans="1:9" s="10" customFormat="1" ht="14.25" customHeight="1" x14ac:dyDescent="0.25">
      <c r="A3333" s="6" t="s">
        <v>11683</v>
      </c>
      <c r="B3333" s="13" t="str">
        <f>HYPERLINK(A3333,"Klik")</f>
        <v>Klik</v>
      </c>
      <c r="C3333" s="8">
        <v>3</v>
      </c>
      <c r="D3333" s="9" t="s">
        <v>2</v>
      </c>
      <c r="E3333" s="14">
        <f>D3333/C3333</f>
        <v>0.33333333333333331</v>
      </c>
      <c r="F3333" s="6"/>
      <c r="H3333" s="11"/>
      <c r="I3333" s="11"/>
    </row>
    <row r="3334" spans="1:9" s="10" customFormat="1" ht="14.25" customHeight="1" x14ac:dyDescent="0.25">
      <c r="A3334" s="6" t="s">
        <v>731</v>
      </c>
      <c r="B3334" s="13" t="str">
        <f>HYPERLINK(A3334,"Klik")</f>
        <v>Klik</v>
      </c>
      <c r="C3334" s="8">
        <v>3</v>
      </c>
      <c r="D3334" s="9" t="s">
        <v>2</v>
      </c>
      <c r="E3334" s="14">
        <f>D3334/C3334</f>
        <v>0.33333333333333331</v>
      </c>
      <c r="F3334" s="6"/>
      <c r="H3334" s="11"/>
      <c r="I3334" s="11"/>
    </row>
    <row r="3335" spans="1:9" s="10" customFormat="1" ht="14.25" customHeight="1" x14ac:dyDescent="0.25">
      <c r="A3335" s="6" t="s">
        <v>7961</v>
      </c>
      <c r="B3335" s="13" t="str">
        <f>HYPERLINK(A3335,"Klik")</f>
        <v>Klik</v>
      </c>
      <c r="C3335" s="8">
        <v>3</v>
      </c>
      <c r="D3335" s="9" t="s">
        <v>2</v>
      </c>
      <c r="E3335" s="14">
        <f>D3335/C3335</f>
        <v>0.33333333333333331</v>
      </c>
      <c r="F3335" s="6"/>
      <c r="H3335" s="11"/>
      <c r="I3335" s="11"/>
    </row>
    <row r="3336" spans="1:9" s="10" customFormat="1" ht="14.25" customHeight="1" x14ac:dyDescent="0.25">
      <c r="A3336" s="6" t="s">
        <v>4445</v>
      </c>
      <c r="B3336" s="13" t="str">
        <f>HYPERLINK(A3336,"Klik")</f>
        <v>Klik</v>
      </c>
      <c r="C3336" s="8">
        <v>3</v>
      </c>
      <c r="D3336" s="9" t="s">
        <v>2</v>
      </c>
      <c r="E3336" s="14">
        <f>D3336/C3336</f>
        <v>0.33333333333333331</v>
      </c>
      <c r="F3336" s="6"/>
      <c r="H3336" s="11"/>
      <c r="I3336" s="11"/>
    </row>
    <row r="3337" spans="1:9" s="10" customFormat="1" ht="14.25" customHeight="1" x14ac:dyDescent="0.25">
      <c r="A3337" s="6" t="s">
        <v>16383</v>
      </c>
      <c r="B3337" s="13" t="str">
        <f>HYPERLINK(A3337,"Klik")</f>
        <v>Klik</v>
      </c>
      <c r="C3337" s="8">
        <v>3</v>
      </c>
      <c r="D3337" s="9" t="s">
        <v>2</v>
      </c>
      <c r="E3337" s="14">
        <f>D3337/C3337</f>
        <v>0.33333333333333331</v>
      </c>
      <c r="F3337" s="6"/>
      <c r="H3337" s="11"/>
      <c r="I3337" s="11"/>
    </row>
    <row r="3338" spans="1:9" s="10" customFormat="1" ht="14.25" customHeight="1" x14ac:dyDescent="0.25">
      <c r="A3338" s="6" t="s">
        <v>3344</v>
      </c>
      <c r="B3338" s="13" t="str">
        <f>HYPERLINK(A3338,"Klik")</f>
        <v>Klik</v>
      </c>
      <c r="C3338" s="8">
        <v>3</v>
      </c>
      <c r="D3338" s="9" t="s">
        <v>2</v>
      </c>
      <c r="E3338" s="14">
        <f>D3338/C3338</f>
        <v>0.33333333333333331</v>
      </c>
      <c r="F3338" s="6"/>
      <c r="H3338" s="11"/>
      <c r="I3338" s="11"/>
    </row>
    <row r="3339" spans="1:9" s="10" customFormat="1" ht="14.25" customHeight="1" x14ac:dyDescent="0.25">
      <c r="A3339" s="6" t="s">
        <v>14510</v>
      </c>
      <c r="B3339" s="13" t="str">
        <f>HYPERLINK(A3339,"Klik")</f>
        <v>Klik</v>
      </c>
      <c r="C3339" s="8">
        <v>3</v>
      </c>
      <c r="D3339" s="9" t="s">
        <v>2</v>
      </c>
      <c r="E3339" s="14">
        <f>D3339/C3339</f>
        <v>0.33333333333333331</v>
      </c>
      <c r="F3339" s="6"/>
      <c r="H3339" s="11"/>
      <c r="I3339" s="11"/>
    </row>
    <row r="3340" spans="1:9" s="10" customFormat="1" ht="14.25" customHeight="1" x14ac:dyDescent="0.25">
      <c r="A3340" s="6" t="s">
        <v>9811</v>
      </c>
      <c r="B3340" s="13" t="str">
        <f>HYPERLINK(A3340,"Klik")</f>
        <v>Klik</v>
      </c>
      <c r="C3340" s="8">
        <v>3</v>
      </c>
      <c r="D3340" s="9" t="s">
        <v>2</v>
      </c>
      <c r="E3340" s="14">
        <f>D3340/C3340</f>
        <v>0.33333333333333331</v>
      </c>
      <c r="F3340" s="6"/>
      <c r="H3340" s="11"/>
      <c r="I3340" s="11"/>
    </row>
    <row r="3341" spans="1:9" s="10" customFormat="1" ht="14.25" customHeight="1" x14ac:dyDescent="0.25">
      <c r="A3341" s="6" t="s">
        <v>14188</v>
      </c>
      <c r="B3341" s="13" t="str">
        <f>HYPERLINK(A3341,"Klik")</f>
        <v>Klik</v>
      </c>
      <c r="C3341" s="8">
        <v>3</v>
      </c>
      <c r="D3341" s="9" t="s">
        <v>2</v>
      </c>
      <c r="E3341" s="14">
        <f>D3341/C3341</f>
        <v>0.33333333333333331</v>
      </c>
      <c r="F3341" s="6"/>
      <c r="H3341" s="11"/>
      <c r="I3341" s="11"/>
    </row>
    <row r="3342" spans="1:9" s="10" customFormat="1" ht="14.25" customHeight="1" x14ac:dyDescent="0.25">
      <c r="A3342" s="6" t="s">
        <v>9701</v>
      </c>
      <c r="B3342" s="13" t="str">
        <f>HYPERLINK(A3342,"Klik")</f>
        <v>Klik</v>
      </c>
      <c r="C3342" s="8">
        <v>3</v>
      </c>
      <c r="D3342" s="9" t="s">
        <v>2</v>
      </c>
      <c r="E3342" s="14">
        <f>D3342/C3342</f>
        <v>0.33333333333333331</v>
      </c>
      <c r="F3342" s="6"/>
      <c r="H3342" s="11"/>
      <c r="I3342" s="11"/>
    </row>
    <row r="3343" spans="1:9" s="10" customFormat="1" ht="14.25" customHeight="1" x14ac:dyDescent="0.25">
      <c r="A3343" s="6" t="s">
        <v>10545</v>
      </c>
      <c r="B3343" s="13" t="str">
        <f>HYPERLINK(A3343,"Klik")</f>
        <v>Klik</v>
      </c>
      <c r="C3343" s="8">
        <v>3</v>
      </c>
      <c r="D3343" s="9" t="s">
        <v>2</v>
      </c>
      <c r="E3343" s="14">
        <f>D3343/C3343</f>
        <v>0.33333333333333331</v>
      </c>
      <c r="F3343" s="6"/>
      <c r="H3343" s="11"/>
      <c r="I3343" s="11"/>
    </row>
    <row r="3344" spans="1:9" s="10" customFormat="1" ht="14.25" customHeight="1" x14ac:dyDescent="0.25">
      <c r="A3344" s="6" t="s">
        <v>2425</v>
      </c>
      <c r="B3344" s="13" t="str">
        <f>HYPERLINK(A3344,"Klik")</f>
        <v>Klik</v>
      </c>
      <c r="C3344" s="8">
        <v>3</v>
      </c>
      <c r="D3344" s="9" t="s">
        <v>2</v>
      </c>
      <c r="E3344" s="14">
        <f>D3344/C3344</f>
        <v>0.33333333333333331</v>
      </c>
      <c r="F3344" s="6"/>
      <c r="H3344" s="11"/>
      <c r="I3344" s="11"/>
    </row>
    <row r="3345" spans="1:9" s="10" customFormat="1" ht="14.25" customHeight="1" x14ac:dyDescent="0.25">
      <c r="A3345" s="6" t="s">
        <v>4479</v>
      </c>
      <c r="B3345" s="13" t="str">
        <f>HYPERLINK(A3345,"Klik")</f>
        <v>Klik</v>
      </c>
      <c r="C3345" s="8">
        <v>3</v>
      </c>
      <c r="D3345" s="9" t="s">
        <v>2</v>
      </c>
      <c r="E3345" s="14">
        <f>D3345/C3345</f>
        <v>0.33333333333333331</v>
      </c>
      <c r="F3345" s="6"/>
      <c r="H3345" s="11"/>
      <c r="I3345" s="11"/>
    </row>
    <row r="3346" spans="1:9" s="10" customFormat="1" ht="14.25" customHeight="1" x14ac:dyDescent="0.25">
      <c r="A3346" s="6" t="s">
        <v>10580</v>
      </c>
      <c r="B3346" s="13" t="str">
        <f>HYPERLINK(A3346,"Klik")</f>
        <v>Klik</v>
      </c>
      <c r="C3346" s="8">
        <v>3</v>
      </c>
      <c r="D3346" s="9" t="s">
        <v>2</v>
      </c>
      <c r="E3346" s="14">
        <f>D3346/C3346</f>
        <v>0.33333333333333331</v>
      </c>
      <c r="F3346" s="6"/>
      <c r="H3346" s="11"/>
      <c r="I3346" s="11"/>
    </row>
    <row r="3347" spans="1:9" s="10" customFormat="1" ht="14.25" customHeight="1" x14ac:dyDescent="0.25">
      <c r="A3347" s="6" t="s">
        <v>11233</v>
      </c>
      <c r="B3347" s="13" t="str">
        <f>HYPERLINK(A3347,"Klik")</f>
        <v>Klik</v>
      </c>
      <c r="C3347" s="8">
        <v>3</v>
      </c>
      <c r="D3347" s="9" t="s">
        <v>2</v>
      </c>
      <c r="E3347" s="14">
        <f>D3347/C3347</f>
        <v>0.33333333333333331</v>
      </c>
      <c r="F3347" s="6"/>
      <c r="H3347" s="11"/>
      <c r="I3347" s="11"/>
    </row>
    <row r="3348" spans="1:9" s="10" customFormat="1" ht="14.25" customHeight="1" x14ac:dyDescent="0.25">
      <c r="A3348" s="6" t="s">
        <v>16187</v>
      </c>
      <c r="B3348" s="13" t="str">
        <f>HYPERLINK(A3348,"Klik")</f>
        <v>Klik</v>
      </c>
      <c r="C3348" s="8">
        <v>3</v>
      </c>
      <c r="D3348" s="9" t="s">
        <v>2</v>
      </c>
      <c r="E3348" s="14">
        <f>D3348/C3348</f>
        <v>0.33333333333333331</v>
      </c>
      <c r="F3348" s="6"/>
      <c r="H3348" s="11"/>
      <c r="I3348" s="11"/>
    </row>
    <row r="3349" spans="1:9" s="10" customFormat="1" ht="14.25" customHeight="1" x14ac:dyDescent="0.25">
      <c r="A3349" s="6" t="s">
        <v>4432</v>
      </c>
      <c r="B3349" s="13" t="str">
        <f>HYPERLINK(A3349,"Klik")</f>
        <v>Klik</v>
      </c>
      <c r="C3349" s="8">
        <v>3</v>
      </c>
      <c r="D3349" s="9" t="s">
        <v>2</v>
      </c>
      <c r="E3349" s="14">
        <f>D3349/C3349</f>
        <v>0.33333333333333331</v>
      </c>
      <c r="F3349" s="6"/>
      <c r="H3349" s="11"/>
      <c r="I3349" s="11"/>
    </row>
    <row r="3350" spans="1:9" s="10" customFormat="1" ht="14.25" customHeight="1" x14ac:dyDescent="0.25">
      <c r="A3350" s="6" t="s">
        <v>10626</v>
      </c>
      <c r="B3350" s="13" t="str">
        <f>HYPERLINK(A3350,"Klik")</f>
        <v>Klik</v>
      </c>
      <c r="C3350" s="8">
        <v>3</v>
      </c>
      <c r="D3350" s="9" t="s">
        <v>2</v>
      </c>
      <c r="E3350" s="14">
        <f>D3350/C3350</f>
        <v>0.33333333333333331</v>
      </c>
      <c r="F3350" s="6"/>
      <c r="H3350" s="11"/>
      <c r="I3350" s="11"/>
    </row>
    <row r="3351" spans="1:9" s="10" customFormat="1" ht="14.25" customHeight="1" x14ac:dyDescent="0.25">
      <c r="A3351" s="6" t="s">
        <v>7776</v>
      </c>
      <c r="B3351" s="13" t="str">
        <f>HYPERLINK(A3351,"Klik")</f>
        <v>Klik</v>
      </c>
      <c r="C3351" s="8">
        <v>3</v>
      </c>
      <c r="D3351" s="9" t="s">
        <v>2</v>
      </c>
      <c r="E3351" s="14">
        <f>D3351/C3351</f>
        <v>0.33333333333333331</v>
      </c>
      <c r="F3351" s="6"/>
      <c r="H3351" s="11"/>
      <c r="I3351" s="11"/>
    </row>
    <row r="3352" spans="1:9" s="10" customFormat="1" ht="14.25" customHeight="1" x14ac:dyDescent="0.25">
      <c r="A3352" s="6" t="s">
        <v>2274</v>
      </c>
      <c r="B3352" s="13" t="str">
        <f>HYPERLINK(A3352,"Klik")</f>
        <v>Klik</v>
      </c>
      <c r="C3352" s="8">
        <v>3</v>
      </c>
      <c r="D3352" s="9" t="s">
        <v>2</v>
      </c>
      <c r="E3352" s="14">
        <f>D3352/C3352</f>
        <v>0.33333333333333331</v>
      </c>
      <c r="F3352" s="6"/>
      <c r="H3352" s="11"/>
      <c r="I3352" s="11"/>
    </row>
    <row r="3353" spans="1:9" s="10" customFormat="1" ht="14.25" customHeight="1" x14ac:dyDescent="0.25">
      <c r="A3353" s="6" t="s">
        <v>6389</v>
      </c>
      <c r="B3353" s="13" t="str">
        <f>HYPERLINK(A3353,"Klik")</f>
        <v>Klik</v>
      </c>
      <c r="C3353" s="8">
        <v>3</v>
      </c>
      <c r="D3353" s="9" t="s">
        <v>2</v>
      </c>
      <c r="E3353" s="14">
        <f>D3353/C3353</f>
        <v>0.33333333333333331</v>
      </c>
      <c r="F3353" s="6"/>
      <c r="H3353" s="11"/>
      <c r="I3353" s="11"/>
    </row>
    <row r="3354" spans="1:9" s="10" customFormat="1" ht="14.25" customHeight="1" x14ac:dyDescent="0.25">
      <c r="A3354" s="6" t="s">
        <v>8051</v>
      </c>
      <c r="B3354" s="13" t="str">
        <f>HYPERLINK(A3354,"Klik")</f>
        <v>Klik</v>
      </c>
      <c r="C3354" s="8">
        <v>3</v>
      </c>
      <c r="D3354" s="9" t="s">
        <v>2</v>
      </c>
      <c r="E3354" s="14">
        <f>D3354/C3354</f>
        <v>0.33333333333333331</v>
      </c>
      <c r="F3354" s="6"/>
      <c r="H3354" s="11"/>
      <c r="I3354" s="11"/>
    </row>
    <row r="3355" spans="1:9" s="10" customFormat="1" ht="14.25" customHeight="1" x14ac:dyDescent="0.25">
      <c r="A3355" s="6" t="s">
        <v>4832</v>
      </c>
      <c r="B3355" s="13" t="str">
        <f>HYPERLINK(A3355,"Klik")</f>
        <v>Klik</v>
      </c>
      <c r="C3355" s="8">
        <v>3</v>
      </c>
      <c r="D3355" s="9" t="s">
        <v>2</v>
      </c>
      <c r="E3355" s="14">
        <f>D3355/C3355</f>
        <v>0.33333333333333331</v>
      </c>
      <c r="F3355" s="6"/>
      <c r="H3355" s="11"/>
      <c r="I3355" s="11"/>
    </row>
    <row r="3356" spans="1:9" s="10" customFormat="1" ht="14.25" customHeight="1" x14ac:dyDescent="0.25">
      <c r="A3356" s="6" t="s">
        <v>2874</v>
      </c>
      <c r="B3356" s="13" t="str">
        <f>HYPERLINK(A3356,"Klik")</f>
        <v>Klik</v>
      </c>
      <c r="C3356" s="8">
        <v>3</v>
      </c>
      <c r="D3356" s="9" t="s">
        <v>2</v>
      </c>
      <c r="E3356" s="14">
        <f>D3356/C3356</f>
        <v>0.33333333333333331</v>
      </c>
      <c r="F3356" s="6"/>
      <c r="H3356" s="11"/>
      <c r="I3356" s="11"/>
    </row>
    <row r="3357" spans="1:9" s="10" customFormat="1" ht="14.25" customHeight="1" x14ac:dyDescent="0.25">
      <c r="A3357" s="6" t="s">
        <v>1360</v>
      </c>
      <c r="B3357" s="13" t="str">
        <f>HYPERLINK(A3357,"Klik")</f>
        <v>Klik</v>
      </c>
      <c r="C3357" s="8">
        <v>3</v>
      </c>
      <c r="D3357" s="9" t="s">
        <v>2</v>
      </c>
      <c r="E3357" s="14">
        <f>D3357/C3357</f>
        <v>0.33333333333333331</v>
      </c>
      <c r="F3357" s="6"/>
      <c r="H3357" s="11"/>
      <c r="I3357" s="11"/>
    </row>
    <row r="3358" spans="1:9" s="10" customFormat="1" ht="14.25" customHeight="1" x14ac:dyDescent="0.25">
      <c r="A3358" s="6" t="s">
        <v>13106</v>
      </c>
      <c r="B3358" s="13" t="str">
        <f>HYPERLINK(A3358,"Klik")</f>
        <v>Klik</v>
      </c>
      <c r="C3358" s="8">
        <v>3</v>
      </c>
      <c r="D3358" s="9" t="s">
        <v>2</v>
      </c>
      <c r="E3358" s="14">
        <f>D3358/C3358</f>
        <v>0.33333333333333331</v>
      </c>
      <c r="F3358" s="6"/>
      <c r="H3358" s="11"/>
      <c r="I3358" s="11"/>
    </row>
    <row r="3359" spans="1:9" s="10" customFormat="1" ht="14.25" customHeight="1" x14ac:dyDescent="0.25">
      <c r="A3359" s="6" t="s">
        <v>8659</v>
      </c>
      <c r="B3359" s="13" t="str">
        <f>HYPERLINK(A3359,"Klik")</f>
        <v>Klik</v>
      </c>
      <c r="C3359" s="8">
        <v>3</v>
      </c>
      <c r="D3359" s="9" t="s">
        <v>2</v>
      </c>
      <c r="E3359" s="14">
        <f>D3359/C3359</f>
        <v>0.33333333333333331</v>
      </c>
      <c r="F3359" s="6"/>
      <c r="H3359" s="11"/>
      <c r="I3359" s="11"/>
    </row>
    <row r="3360" spans="1:9" s="10" customFormat="1" ht="14.25" customHeight="1" x14ac:dyDescent="0.25">
      <c r="A3360" s="6" t="s">
        <v>13044</v>
      </c>
      <c r="B3360" s="13" t="str">
        <f>HYPERLINK(A3360,"Klik")</f>
        <v>Klik</v>
      </c>
      <c r="C3360" s="8">
        <v>3</v>
      </c>
      <c r="D3360" s="9" t="s">
        <v>2</v>
      </c>
      <c r="E3360" s="14">
        <f>D3360/C3360</f>
        <v>0.33333333333333331</v>
      </c>
      <c r="F3360" s="6"/>
      <c r="H3360" s="11"/>
      <c r="I3360" s="11"/>
    </row>
    <row r="3361" spans="1:9" s="10" customFormat="1" ht="14.25" customHeight="1" x14ac:dyDescent="0.25">
      <c r="A3361" s="6" t="s">
        <v>13218</v>
      </c>
      <c r="B3361" s="13" t="str">
        <f>HYPERLINK(A3361,"Klik")</f>
        <v>Klik</v>
      </c>
      <c r="C3361" s="8">
        <v>3</v>
      </c>
      <c r="D3361" s="9" t="s">
        <v>2</v>
      </c>
      <c r="E3361" s="14">
        <f>D3361/C3361</f>
        <v>0.33333333333333331</v>
      </c>
      <c r="F3361" s="6"/>
      <c r="H3361" s="11"/>
      <c r="I3361" s="11"/>
    </row>
    <row r="3362" spans="1:9" s="10" customFormat="1" ht="14.25" customHeight="1" x14ac:dyDescent="0.25">
      <c r="A3362" s="6" t="s">
        <v>7944</v>
      </c>
      <c r="B3362" s="13" t="str">
        <f>HYPERLINK(A3362,"Klik")</f>
        <v>Klik</v>
      </c>
      <c r="C3362" s="8">
        <v>3</v>
      </c>
      <c r="D3362" s="9" t="s">
        <v>2</v>
      </c>
      <c r="E3362" s="14">
        <f>D3362/C3362</f>
        <v>0.33333333333333331</v>
      </c>
      <c r="F3362" s="6"/>
      <c r="H3362" s="11"/>
      <c r="I3362" s="11"/>
    </row>
    <row r="3363" spans="1:9" s="10" customFormat="1" ht="14.25" customHeight="1" x14ac:dyDescent="0.25">
      <c r="A3363" s="6" t="s">
        <v>1447</v>
      </c>
      <c r="B3363" s="13" t="str">
        <f>HYPERLINK(A3363,"Klik")</f>
        <v>Klik</v>
      </c>
      <c r="C3363" s="8">
        <v>3</v>
      </c>
      <c r="D3363" s="9" t="s">
        <v>2</v>
      </c>
      <c r="E3363" s="14">
        <f>D3363/C3363</f>
        <v>0.33333333333333331</v>
      </c>
      <c r="F3363" s="6"/>
      <c r="H3363" s="11"/>
      <c r="I3363" s="11"/>
    </row>
    <row r="3364" spans="1:9" s="10" customFormat="1" ht="14.25" customHeight="1" x14ac:dyDescent="0.25">
      <c r="A3364" s="6" t="s">
        <v>16489</v>
      </c>
      <c r="B3364" s="13" t="str">
        <f>HYPERLINK(A3364,"Klik")</f>
        <v>Klik</v>
      </c>
      <c r="C3364" s="8">
        <v>3</v>
      </c>
      <c r="D3364" s="9" t="s">
        <v>2</v>
      </c>
      <c r="E3364" s="14">
        <f>D3364/C3364</f>
        <v>0.33333333333333331</v>
      </c>
      <c r="F3364" s="6"/>
      <c r="H3364" s="11"/>
      <c r="I3364" s="11"/>
    </row>
    <row r="3365" spans="1:9" s="10" customFormat="1" ht="14.25" customHeight="1" x14ac:dyDescent="0.25">
      <c r="A3365" s="6" t="s">
        <v>6413</v>
      </c>
      <c r="B3365" s="13" t="str">
        <f>HYPERLINK(A3365,"Klik")</f>
        <v>Klik</v>
      </c>
      <c r="C3365" s="8">
        <v>3</v>
      </c>
      <c r="D3365" s="9" t="s">
        <v>2</v>
      </c>
      <c r="E3365" s="14">
        <f>D3365/C3365</f>
        <v>0.33333333333333331</v>
      </c>
      <c r="F3365" s="6"/>
      <c r="H3365" s="11"/>
      <c r="I3365" s="11"/>
    </row>
    <row r="3366" spans="1:9" s="10" customFormat="1" ht="14.25" customHeight="1" x14ac:dyDescent="0.25">
      <c r="A3366" s="6" t="s">
        <v>8279</v>
      </c>
      <c r="B3366" s="13" t="str">
        <f>HYPERLINK(A3366,"Klik")</f>
        <v>Klik</v>
      </c>
      <c r="C3366" s="8">
        <v>3</v>
      </c>
      <c r="D3366" s="9" t="s">
        <v>2</v>
      </c>
      <c r="E3366" s="14">
        <f>D3366/C3366</f>
        <v>0.33333333333333331</v>
      </c>
      <c r="F3366" s="6"/>
      <c r="H3366" s="11"/>
      <c r="I3366" s="11"/>
    </row>
    <row r="3367" spans="1:9" s="10" customFormat="1" ht="14.25" customHeight="1" x14ac:dyDescent="0.25">
      <c r="A3367" s="6" t="s">
        <v>2790</v>
      </c>
      <c r="B3367" s="13" t="str">
        <f>HYPERLINK(A3367,"Klik")</f>
        <v>Klik</v>
      </c>
      <c r="C3367" s="8">
        <v>3</v>
      </c>
      <c r="D3367" s="9" t="s">
        <v>2</v>
      </c>
      <c r="E3367" s="14">
        <f>D3367/C3367</f>
        <v>0.33333333333333331</v>
      </c>
      <c r="F3367" s="6"/>
      <c r="H3367" s="11"/>
      <c r="I3367" s="11"/>
    </row>
    <row r="3368" spans="1:9" s="10" customFormat="1" ht="14.25" customHeight="1" x14ac:dyDescent="0.25">
      <c r="A3368" s="6" t="s">
        <v>14224</v>
      </c>
      <c r="B3368" s="13" t="str">
        <f>HYPERLINK(A3368,"Klik")</f>
        <v>Klik</v>
      </c>
      <c r="C3368" s="8">
        <v>3</v>
      </c>
      <c r="D3368" s="9" t="s">
        <v>2</v>
      </c>
      <c r="E3368" s="14">
        <f>D3368/C3368</f>
        <v>0.33333333333333331</v>
      </c>
      <c r="F3368" s="6"/>
      <c r="H3368" s="11"/>
      <c r="I3368" s="11"/>
    </row>
    <row r="3369" spans="1:9" s="10" customFormat="1" ht="14.25" customHeight="1" x14ac:dyDescent="0.25">
      <c r="A3369" s="6" t="s">
        <v>14920</v>
      </c>
      <c r="B3369" s="13" t="str">
        <f>HYPERLINK(A3369,"Klik")</f>
        <v>Klik</v>
      </c>
      <c r="C3369" s="8">
        <v>3</v>
      </c>
      <c r="D3369" s="9" t="s">
        <v>2</v>
      </c>
      <c r="E3369" s="14">
        <f>D3369/C3369</f>
        <v>0.33333333333333331</v>
      </c>
      <c r="F3369" s="6"/>
      <c r="H3369" s="11"/>
      <c r="I3369" s="11"/>
    </row>
    <row r="3370" spans="1:9" s="10" customFormat="1" ht="14.25" customHeight="1" x14ac:dyDescent="0.25">
      <c r="A3370" s="6" t="s">
        <v>1856</v>
      </c>
      <c r="B3370" s="13" t="str">
        <f>HYPERLINK(A3370,"Klik")</f>
        <v>Klik</v>
      </c>
      <c r="C3370" s="8">
        <v>3</v>
      </c>
      <c r="D3370" s="9" t="s">
        <v>2</v>
      </c>
      <c r="E3370" s="14">
        <f>D3370/C3370</f>
        <v>0.33333333333333331</v>
      </c>
      <c r="F3370" s="6"/>
      <c r="H3370" s="11"/>
      <c r="I3370" s="11"/>
    </row>
    <row r="3371" spans="1:9" s="10" customFormat="1" ht="14.25" customHeight="1" x14ac:dyDescent="0.25">
      <c r="A3371" s="6" t="s">
        <v>16471</v>
      </c>
      <c r="B3371" s="13" t="str">
        <f>HYPERLINK(A3371,"Klik")</f>
        <v>Klik</v>
      </c>
      <c r="C3371" s="8">
        <v>3</v>
      </c>
      <c r="D3371" s="9" t="s">
        <v>2</v>
      </c>
      <c r="E3371" s="14">
        <f>D3371/C3371</f>
        <v>0.33333333333333331</v>
      </c>
      <c r="F3371" s="6"/>
      <c r="H3371" s="11"/>
      <c r="I3371" s="11"/>
    </row>
    <row r="3372" spans="1:9" s="10" customFormat="1" ht="14.25" customHeight="1" x14ac:dyDescent="0.25">
      <c r="A3372" s="6" t="s">
        <v>7742</v>
      </c>
      <c r="B3372" s="13" t="str">
        <f>HYPERLINK(A3372,"Klik")</f>
        <v>Klik</v>
      </c>
      <c r="C3372" s="8">
        <v>3</v>
      </c>
      <c r="D3372" s="9" t="s">
        <v>2</v>
      </c>
      <c r="E3372" s="14">
        <f>D3372/C3372</f>
        <v>0.33333333333333331</v>
      </c>
      <c r="F3372" s="6"/>
      <c r="H3372" s="11"/>
      <c r="I3372" s="11"/>
    </row>
    <row r="3373" spans="1:9" s="10" customFormat="1" ht="14.25" customHeight="1" x14ac:dyDescent="0.25">
      <c r="A3373" s="6" t="s">
        <v>580</v>
      </c>
      <c r="B3373" s="13" t="str">
        <f>HYPERLINK(A3373,"Klik")</f>
        <v>Klik</v>
      </c>
      <c r="C3373" s="8">
        <v>3</v>
      </c>
      <c r="D3373" s="9" t="s">
        <v>2</v>
      </c>
      <c r="E3373" s="14">
        <f>D3373/C3373</f>
        <v>0.33333333333333331</v>
      </c>
      <c r="F3373" s="6"/>
      <c r="H3373" s="11"/>
      <c r="I3373" s="11"/>
    </row>
    <row r="3374" spans="1:9" s="10" customFormat="1" ht="14.25" customHeight="1" x14ac:dyDescent="0.25">
      <c r="A3374" s="6" t="s">
        <v>9856</v>
      </c>
      <c r="B3374" s="13" t="str">
        <f>HYPERLINK(A3374,"Klik")</f>
        <v>Klik</v>
      </c>
      <c r="C3374" s="8">
        <v>3</v>
      </c>
      <c r="D3374" s="9" t="s">
        <v>2</v>
      </c>
      <c r="E3374" s="14">
        <f>D3374/C3374</f>
        <v>0.33333333333333331</v>
      </c>
      <c r="F3374" s="6"/>
      <c r="H3374" s="11"/>
      <c r="I3374" s="11"/>
    </row>
    <row r="3375" spans="1:9" s="10" customFormat="1" ht="14.25" customHeight="1" x14ac:dyDescent="0.25">
      <c r="A3375" s="6" t="s">
        <v>2313</v>
      </c>
      <c r="B3375" s="13" t="str">
        <f>HYPERLINK(A3375,"Klik")</f>
        <v>Klik</v>
      </c>
      <c r="C3375" s="8">
        <v>3</v>
      </c>
      <c r="D3375" s="9" t="s">
        <v>2</v>
      </c>
      <c r="E3375" s="14">
        <f>D3375/C3375</f>
        <v>0.33333333333333331</v>
      </c>
      <c r="F3375" s="6"/>
      <c r="H3375" s="11"/>
      <c r="I3375" s="11"/>
    </row>
    <row r="3376" spans="1:9" s="10" customFormat="1" ht="14.25" customHeight="1" x14ac:dyDescent="0.25">
      <c r="A3376" s="6" t="s">
        <v>4079</v>
      </c>
      <c r="B3376" s="13" t="str">
        <f>HYPERLINK(A3376,"Klik")</f>
        <v>Klik</v>
      </c>
      <c r="C3376" s="8">
        <v>3</v>
      </c>
      <c r="D3376" s="9" t="s">
        <v>2</v>
      </c>
      <c r="E3376" s="14">
        <f>D3376/C3376</f>
        <v>0.33333333333333331</v>
      </c>
      <c r="F3376" s="6"/>
      <c r="H3376" s="11"/>
      <c r="I3376" s="11"/>
    </row>
    <row r="3377" spans="1:9" s="10" customFormat="1" ht="14.25" customHeight="1" x14ac:dyDescent="0.25">
      <c r="A3377" s="6" t="s">
        <v>1216</v>
      </c>
      <c r="B3377" s="13" t="str">
        <f>HYPERLINK(A3377,"Klik")</f>
        <v>Klik</v>
      </c>
      <c r="C3377" s="8">
        <v>3</v>
      </c>
      <c r="D3377" s="9" t="s">
        <v>2</v>
      </c>
      <c r="E3377" s="14">
        <f>D3377/C3377</f>
        <v>0.33333333333333331</v>
      </c>
      <c r="F3377" s="6"/>
      <c r="H3377" s="11"/>
      <c r="I3377" s="11"/>
    </row>
    <row r="3378" spans="1:9" s="10" customFormat="1" ht="14.25" customHeight="1" x14ac:dyDescent="0.25">
      <c r="A3378" s="6" t="s">
        <v>5676</v>
      </c>
      <c r="B3378" s="13" t="str">
        <f>HYPERLINK(A3378,"Klik")</f>
        <v>Klik</v>
      </c>
      <c r="C3378" s="8">
        <v>3</v>
      </c>
      <c r="D3378" s="9" t="s">
        <v>2</v>
      </c>
      <c r="E3378" s="14">
        <f>D3378/C3378</f>
        <v>0.33333333333333331</v>
      </c>
      <c r="F3378" s="6"/>
      <c r="H3378" s="11"/>
      <c r="I3378" s="11"/>
    </row>
    <row r="3379" spans="1:9" s="10" customFormat="1" ht="14.25" customHeight="1" x14ac:dyDescent="0.25">
      <c r="A3379" s="6" t="s">
        <v>2697</v>
      </c>
      <c r="B3379" s="13" t="str">
        <f>HYPERLINK(A3379,"Klik")</f>
        <v>Klik</v>
      </c>
      <c r="C3379" s="8">
        <v>3</v>
      </c>
      <c r="D3379" s="9" t="s">
        <v>2</v>
      </c>
      <c r="E3379" s="14">
        <f>D3379/C3379</f>
        <v>0.33333333333333331</v>
      </c>
      <c r="F3379" s="6"/>
      <c r="H3379" s="11"/>
      <c r="I3379" s="11"/>
    </row>
    <row r="3380" spans="1:9" s="10" customFormat="1" ht="14.25" customHeight="1" x14ac:dyDescent="0.25">
      <c r="A3380" s="6" t="s">
        <v>6599</v>
      </c>
      <c r="B3380" s="13" t="str">
        <f>HYPERLINK(A3380,"Klik")</f>
        <v>Klik</v>
      </c>
      <c r="C3380" s="8">
        <v>3</v>
      </c>
      <c r="D3380" s="9" t="s">
        <v>2</v>
      </c>
      <c r="E3380" s="14">
        <f>D3380/C3380</f>
        <v>0.33333333333333331</v>
      </c>
      <c r="F3380" s="6"/>
      <c r="H3380" s="11"/>
      <c r="I3380" s="11"/>
    </row>
    <row r="3381" spans="1:9" s="10" customFormat="1" ht="14.25" customHeight="1" x14ac:dyDescent="0.25">
      <c r="A3381" s="6" t="s">
        <v>11945</v>
      </c>
      <c r="B3381" s="13" t="str">
        <f>HYPERLINK(A3381,"Klik")</f>
        <v>Klik</v>
      </c>
      <c r="C3381" s="8">
        <v>3</v>
      </c>
      <c r="D3381" s="9" t="s">
        <v>2</v>
      </c>
      <c r="E3381" s="14">
        <f>D3381/C3381</f>
        <v>0.33333333333333331</v>
      </c>
      <c r="F3381" s="6"/>
      <c r="H3381" s="11"/>
      <c r="I3381" s="11"/>
    </row>
    <row r="3382" spans="1:9" s="10" customFormat="1" ht="14.25" customHeight="1" x14ac:dyDescent="0.25">
      <c r="A3382" s="6" t="s">
        <v>6218</v>
      </c>
      <c r="B3382" s="13" t="str">
        <f>HYPERLINK(A3382,"Klik")</f>
        <v>Klik</v>
      </c>
      <c r="C3382" s="8">
        <v>3</v>
      </c>
      <c r="D3382" s="9" t="s">
        <v>2</v>
      </c>
      <c r="E3382" s="14">
        <f>D3382/C3382</f>
        <v>0.33333333333333331</v>
      </c>
      <c r="F3382" s="6"/>
      <c r="H3382" s="11"/>
      <c r="I3382" s="11"/>
    </row>
    <row r="3383" spans="1:9" s="10" customFormat="1" ht="14.25" customHeight="1" x14ac:dyDescent="0.25">
      <c r="A3383" s="6" t="s">
        <v>9131</v>
      </c>
      <c r="B3383" s="13" t="str">
        <f>HYPERLINK(A3383,"Klik")</f>
        <v>Klik</v>
      </c>
      <c r="C3383" s="8">
        <v>3</v>
      </c>
      <c r="D3383" s="9" t="s">
        <v>2</v>
      </c>
      <c r="E3383" s="14">
        <f>D3383/C3383</f>
        <v>0.33333333333333331</v>
      </c>
      <c r="F3383" s="6"/>
      <c r="H3383" s="11"/>
      <c r="I3383" s="11"/>
    </row>
    <row r="3384" spans="1:9" s="10" customFormat="1" ht="14.25" customHeight="1" x14ac:dyDescent="0.25">
      <c r="A3384" s="6" t="s">
        <v>9432</v>
      </c>
      <c r="B3384" s="13" t="str">
        <f>HYPERLINK(A3384,"Klik")</f>
        <v>Klik</v>
      </c>
      <c r="C3384" s="8">
        <v>3</v>
      </c>
      <c r="D3384" s="9" t="s">
        <v>2</v>
      </c>
      <c r="E3384" s="14">
        <f>D3384/C3384</f>
        <v>0.33333333333333331</v>
      </c>
      <c r="F3384" s="6"/>
      <c r="H3384" s="11"/>
      <c r="I3384" s="11"/>
    </row>
    <row r="3385" spans="1:9" s="10" customFormat="1" ht="14.25" customHeight="1" x14ac:dyDescent="0.25">
      <c r="A3385" s="6" t="s">
        <v>4542</v>
      </c>
      <c r="B3385" s="13" t="str">
        <f>HYPERLINK(A3385,"Klik")</f>
        <v>Klik</v>
      </c>
      <c r="C3385" s="8">
        <v>3</v>
      </c>
      <c r="D3385" s="9" t="s">
        <v>2</v>
      </c>
      <c r="E3385" s="14">
        <f>D3385/C3385</f>
        <v>0.33333333333333331</v>
      </c>
      <c r="F3385" s="6"/>
      <c r="H3385" s="11"/>
      <c r="I3385" s="11"/>
    </row>
    <row r="3386" spans="1:9" s="10" customFormat="1" ht="14.25" customHeight="1" x14ac:dyDescent="0.25">
      <c r="A3386" s="6" t="s">
        <v>12180</v>
      </c>
      <c r="B3386" s="13" t="str">
        <f>HYPERLINK(A3386,"Klik")</f>
        <v>Klik</v>
      </c>
      <c r="C3386" s="8">
        <v>3</v>
      </c>
      <c r="D3386" s="9" t="s">
        <v>2</v>
      </c>
      <c r="E3386" s="14">
        <f>D3386/C3386</f>
        <v>0.33333333333333331</v>
      </c>
      <c r="F3386" s="6"/>
      <c r="H3386" s="11"/>
      <c r="I3386" s="11"/>
    </row>
    <row r="3387" spans="1:9" s="10" customFormat="1" ht="14.25" customHeight="1" x14ac:dyDescent="0.25">
      <c r="A3387" s="6" t="s">
        <v>14484</v>
      </c>
      <c r="B3387" s="13" t="str">
        <f>HYPERLINK(A3387,"Klik")</f>
        <v>Klik</v>
      </c>
      <c r="C3387" s="8">
        <v>3</v>
      </c>
      <c r="D3387" s="9" t="s">
        <v>2</v>
      </c>
      <c r="E3387" s="14">
        <f>D3387/C3387</f>
        <v>0.33333333333333331</v>
      </c>
      <c r="F3387" s="6"/>
      <c r="H3387" s="11"/>
      <c r="I3387" s="11"/>
    </row>
    <row r="3388" spans="1:9" s="10" customFormat="1" ht="14.25" customHeight="1" x14ac:dyDescent="0.25">
      <c r="A3388" s="6" t="s">
        <v>3316</v>
      </c>
      <c r="B3388" s="13" t="str">
        <f>HYPERLINK(A3388,"Klik")</f>
        <v>Klik</v>
      </c>
      <c r="C3388" s="8">
        <v>3</v>
      </c>
      <c r="D3388" s="9" t="s">
        <v>2</v>
      </c>
      <c r="E3388" s="14">
        <f>D3388/C3388</f>
        <v>0.33333333333333331</v>
      </c>
      <c r="F3388" s="6"/>
      <c r="H3388" s="11"/>
      <c r="I3388" s="11"/>
    </row>
    <row r="3389" spans="1:9" s="10" customFormat="1" ht="14.25" customHeight="1" x14ac:dyDescent="0.25">
      <c r="A3389" s="6" t="s">
        <v>2340</v>
      </c>
      <c r="B3389" s="13" t="str">
        <f>HYPERLINK(A3389,"Klik")</f>
        <v>Klik</v>
      </c>
      <c r="C3389" s="8">
        <v>3</v>
      </c>
      <c r="D3389" s="9" t="s">
        <v>2</v>
      </c>
      <c r="E3389" s="14">
        <f>D3389/C3389</f>
        <v>0.33333333333333331</v>
      </c>
      <c r="F3389" s="6"/>
      <c r="H3389" s="11"/>
      <c r="I3389" s="11"/>
    </row>
    <row r="3390" spans="1:9" s="10" customFormat="1" ht="14.25" customHeight="1" x14ac:dyDescent="0.25">
      <c r="A3390" s="6" t="s">
        <v>4320</v>
      </c>
      <c r="B3390" s="13" t="str">
        <f>HYPERLINK(A3390,"Klik")</f>
        <v>Klik</v>
      </c>
      <c r="C3390" s="8">
        <v>3</v>
      </c>
      <c r="D3390" s="9" t="s">
        <v>2</v>
      </c>
      <c r="E3390" s="14">
        <f>D3390/C3390</f>
        <v>0.33333333333333331</v>
      </c>
      <c r="F3390" s="6"/>
      <c r="H3390" s="11"/>
      <c r="I3390" s="11"/>
    </row>
    <row r="3391" spans="1:9" s="10" customFormat="1" ht="14.25" customHeight="1" x14ac:dyDescent="0.25">
      <c r="A3391" s="6" t="s">
        <v>1642</v>
      </c>
      <c r="B3391" s="13" t="str">
        <f>HYPERLINK(A3391,"Klik")</f>
        <v>Klik</v>
      </c>
      <c r="C3391" s="8">
        <v>3</v>
      </c>
      <c r="D3391" s="9" t="s">
        <v>2</v>
      </c>
      <c r="E3391" s="14">
        <f>D3391/C3391</f>
        <v>0.33333333333333331</v>
      </c>
      <c r="F3391" s="6"/>
      <c r="H3391" s="11"/>
      <c r="I3391" s="11"/>
    </row>
    <row r="3392" spans="1:9" s="10" customFormat="1" ht="14.25" customHeight="1" x14ac:dyDescent="0.25">
      <c r="A3392" s="6" t="s">
        <v>8671</v>
      </c>
      <c r="B3392" s="13" t="str">
        <f>HYPERLINK(A3392,"Klik")</f>
        <v>Klik</v>
      </c>
      <c r="C3392" s="8">
        <v>3</v>
      </c>
      <c r="D3392" s="9" t="s">
        <v>2</v>
      </c>
      <c r="E3392" s="14">
        <f>D3392/C3392</f>
        <v>0.33333333333333331</v>
      </c>
      <c r="F3392" s="6"/>
      <c r="H3392" s="11"/>
      <c r="I3392" s="11"/>
    </row>
    <row r="3393" spans="1:9" s="10" customFormat="1" ht="14.25" customHeight="1" x14ac:dyDescent="0.25">
      <c r="A3393" s="6" t="s">
        <v>14116</v>
      </c>
      <c r="B3393" s="13" t="str">
        <f>HYPERLINK(A3393,"Klik")</f>
        <v>Klik</v>
      </c>
      <c r="C3393" s="8">
        <v>3</v>
      </c>
      <c r="D3393" s="9" t="s">
        <v>2</v>
      </c>
      <c r="E3393" s="14">
        <f>D3393/C3393</f>
        <v>0.33333333333333331</v>
      </c>
      <c r="F3393" s="6"/>
      <c r="H3393" s="11"/>
      <c r="I3393" s="11"/>
    </row>
    <row r="3394" spans="1:9" s="10" customFormat="1" ht="14.25" customHeight="1" x14ac:dyDescent="0.25">
      <c r="A3394" s="6" t="s">
        <v>1809</v>
      </c>
      <c r="B3394" s="13" t="str">
        <f>HYPERLINK(A3394,"Klik")</f>
        <v>Klik</v>
      </c>
      <c r="C3394" s="8">
        <v>3</v>
      </c>
      <c r="D3394" s="9" t="s">
        <v>2</v>
      </c>
      <c r="E3394" s="14">
        <f>D3394/C3394</f>
        <v>0.33333333333333331</v>
      </c>
      <c r="F3394" s="6"/>
      <c r="H3394" s="11"/>
      <c r="I3394" s="11"/>
    </row>
    <row r="3395" spans="1:9" s="10" customFormat="1" ht="14.25" customHeight="1" x14ac:dyDescent="0.25">
      <c r="A3395" s="6" t="s">
        <v>11868</v>
      </c>
      <c r="B3395" s="13" t="str">
        <f>HYPERLINK(A3395,"Klik")</f>
        <v>Klik</v>
      </c>
      <c r="C3395" s="8">
        <v>3</v>
      </c>
      <c r="D3395" s="9" t="s">
        <v>2</v>
      </c>
      <c r="E3395" s="14">
        <f>D3395/C3395</f>
        <v>0.33333333333333331</v>
      </c>
      <c r="F3395" s="6"/>
      <c r="H3395" s="11"/>
      <c r="I3395" s="11"/>
    </row>
    <row r="3396" spans="1:9" s="10" customFormat="1" ht="14.25" customHeight="1" x14ac:dyDescent="0.25">
      <c r="A3396" s="6" t="s">
        <v>4380</v>
      </c>
      <c r="B3396" s="13" t="str">
        <f>HYPERLINK(A3396,"Klik")</f>
        <v>Klik</v>
      </c>
      <c r="C3396" s="8">
        <v>3</v>
      </c>
      <c r="D3396" s="9" t="s">
        <v>2</v>
      </c>
      <c r="E3396" s="14">
        <f>D3396/C3396</f>
        <v>0.33333333333333331</v>
      </c>
      <c r="F3396" s="6"/>
      <c r="H3396" s="11"/>
      <c r="I3396" s="11"/>
    </row>
    <row r="3397" spans="1:9" s="10" customFormat="1" ht="14.25" customHeight="1" x14ac:dyDescent="0.25">
      <c r="A3397" s="6" t="s">
        <v>13102</v>
      </c>
      <c r="B3397" s="13" t="str">
        <f>HYPERLINK(A3397,"Klik")</f>
        <v>Klik</v>
      </c>
      <c r="C3397" s="8">
        <v>3</v>
      </c>
      <c r="D3397" s="9" t="s">
        <v>2</v>
      </c>
      <c r="E3397" s="14">
        <f>D3397/C3397</f>
        <v>0.33333333333333331</v>
      </c>
      <c r="F3397" s="6"/>
      <c r="H3397" s="11"/>
      <c r="I3397" s="11"/>
    </row>
    <row r="3398" spans="1:9" s="10" customFormat="1" ht="14.25" customHeight="1" x14ac:dyDescent="0.25">
      <c r="A3398" s="6" t="s">
        <v>2276</v>
      </c>
      <c r="B3398" s="13" t="str">
        <f>HYPERLINK(A3398,"Klik")</f>
        <v>Klik</v>
      </c>
      <c r="C3398" s="8">
        <v>3</v>
      </c>
      <c r="D3398" s="9" t="s">
        <v>2</v>
      </c>
      <c r="E3398" s="14">
        <f>D3398/C3398</f>
        <v>0.33333333333333331</v>
      </c>
      <c r="F3398" s="6"/>
      <c r="H3398" s="11"/>
      <c r="I3398" s="11"/>
    </row>
    <row r="3399" spans="1:9" s="10" customFormat="1" ht="14.25" customHeight="1" x14ac:dyDescent="0.25">
      <c r="A3399" s="6" t="s">
        <v>13100</v>
      </c>
      <c r="B3399" s="13" t="str">
        <f>HYPERLINK(A3399,"Klik")</f>
        <v>Klik</v>
      </c>
      <c r="C3399" s="8">
        <v>3</v>
      </c>
      <c r="D3399" s="9" t="s">
        <v>2</v>
      </c>
      <c r="E3399" s="14">
        <f>D3399/C3399</f>
        <v>0.33333333333333331</v>
      </c>
      <c r="F3399" s="6"/>
      <c r="H3399" s="11"/>
      <c r="I3399" s="11"/>
    </row>
    <row r="3400" spans="1:9" s="10" customFormat="1" ht="14.25" customHeight="1" x14ac:dyDescent="0.25">
      <c r="A3400" s="6" t="s">
        <v>1807</v>
      </c>
      <c r="B3400" s="13" t="str">
        <f>HYPERLINK(A3400,"Klik")</f>
        <v>Klik</v>
      </c>
      <c r="C3400" s="8">
        <v>3</v>
      </c>
      <c r="D3400" s="9" t="s">
        <v>2</v>
      </c>
      <c r="E3400" s="14">
        <f>D3400/C3400</f>
        <v>0.33333333333333331</v>
      </c>
      <c r="F3400" s="6"/>
      <c r="H3400" s="11"/>
      <c r="I3400" s="11"/>
    </row>
    <row r="3401" spans="1:9" s="10" customFormat="1" ht="14.25" customHeight="1" x14ac:dyDescent="0.25">
      <c r="A3401" s="6" t="s">
        <v>9756</v>
      </c>
      <c r="B3401" s="13" t="str">
        <f>HYPERLINK(A3401,"Klik")</f>
        <v>Klik</v>
      </c>
      <c r="C3401" s="8">
        <v>3</v>
      </c>
      <c r="D3401" s="9" t="s">
        <v>2</v>
      </c>
      <c r="E3401" s="14">
        <f>D3401/C3401</f>
        <v>0.33333333333333331</v>
      </c>
      <c r="F3401" s="6"/>
      <c r="H3401" s="11"/>
      <c r="I3401" s="11"/>
    </row>
    <row r="3402" spans="1:9" s="10" customFormat="1" ht="14.25" customHeight="1" x14ac:dyDescent="0.25">
      <c r="A3402" s="6" t="s">
        <v>1964</v>
      </c>
      <c r="B3402" s="13" t="str">
        <f>HYPERLINK(A3402,"Klik")</f>
        <v>Klik</v>
      </c>
      <c r="C3402" s="8">
        <v>3</v>
      </c>
      <c r="D3402" s="9" t="s">
        <v>2</v>
      </c>
      <c r="E3402" s="14">
        <f>D3402/C3402</f>
        <v>0.33333333333333331</v>
      </c>
      <c r="F3402" s="6"/>
      <c r="H3402" s="11"/>
      <c r="I3402" s="11"/>
    </row>
    <row r="3403" spans="1:9" s="10" customFormat="1" ht="14.25" customHeight="1" x14ac:dyDescent="0.25">
      <c r="A3403" s="6" t="s">
        <v>11901</v>
      </c>
      <c r="B3403" s="13" t="str">
        <f>HYPERLINK(A3403,"Klik")</f>
        <v>Klik</v>
      </c>
      <c r="C3403" s="8">
        <v>3</v>
      </c>
      <c r="D3403" s="9" t="s">
        <v>2</v>
      </c>
      <c r="E3403" s="14">
        <f>D3403/C3403</f>
        <v>0.33333333333333331</v>
      </c>
      <c r="F3403" s="6"/>
      <c r="H3403" s="11"/>
      <c r="I3403" s="11"/>
    </row>
    <row r="3404" spans="1:9" s="10" customFormat="1" ht="14.25" customHeight="1" x14ac:dyDescent="0.25">
      <c r="A3404" s="6" t="s">
        <v>3150</v>
      </c>
      <c r="B3404" s="13" t="str">
        <f>HYPERLINK(A3404,"Klik")</f>
        <v>Klik</v>
      </c>
      <c r="C3404" s="8">
        <v>3</v>
      </c>
      <c r="D3404" s="9" t="s">
        <v>2</v>
      </c>
      <c r="E3404" s="14">
        <f>D3404/C3404</f>
        <v>0.33333333333333331</v>
      </c>
      <c r="F3404" s="6"/>
      <c r="H3404" s="11"/>
      <c r="I3404" s="11"/>
    </row>
    <row r="3405" spans="1:9" s="10" customFormat="1" ht="14.25" customHeight="1" x14ac:dyDescent="0.25">
      <c r="A3405" s="6" t="s">
        <v>1411</v>
      </c>
      <c r="B3405" s="13" t="str">
        <f>HYPERLINK(A3405,"Klik")</f>
        <v>Klik</v>
      </c>
      <c r="C3405" s="8">
        <v>3</v>
      </c>
      <c r="D3405" s="9" t="s">
        <v>2</v>
      </c>
      <c r="E3405" s="14">
        <f>D3405/C3405</f>
        <v>0.33333333333333331</v>
      </c>
      <c r="F3405" s="6"/>
      <c r="H3405" s="11"/>
      <c r="I3405" s="11"/>
    </row>
    <row r="3406" spans="1:9" s="10" customFormat="1" ht="14.25" customHeight="1" x14ac:dyDescent="0.25">
      <c r="A3406" s="6" t="s">
        <v>12915</v>
      </c>
      <c r="B3406" s="13" t="str">
        <f>HYPERLINK(A3406,"Klik")</f>
        <v>Klik</v>
      </c>
      <c r="C3406" s="8">
        <v>3</v>
      </c>
      <c r="D3406" s="9" t="s">
        <v>2</v>
      </c>
      <c r="E3406" s="14">
        <f>D3406/C3406</f>
        <v>0.33333333333333331</v>
      </c>
      <c r="F3406" s="6"/>
      <c r="H3406" s="11"/>
      <c r="I3406" s="11"/>
    </row>
    <row r="3407" spans="1:9" s="10" customFormat="1" ht="14.25" customHeight="1" x14ac:dyDescent="0.25">
      <c r="A3407" s="6" t="s">
        <v>7207</v>
      </c>
      <c r="B3407" s="13" t="str">
        <f>HYPERLINK(A3407,"Klik")</f>
        <v>Klik</v>
      </c>
      <c r="C3407" s="8">
        <v>3</v>
      </c>
      <c r="D3407" s="9" t="s">
        <v>2</v>
      </c>
      <c r="E3407" s="14">
        <f>D3407/C3407</f>
        <v>0.33333333333333331</v>
      </c>
      <c r="F3407" s="6"/>
      <c r="H3407" s="11"/>
      <c r="I3407" s="11"/>
    </row>
    <row r="3408" spans="1:9" s="10" customFormat="1" ht="14.25" customHeight="1" x14ac:dyDescent="0.25">
      <c r="A3408" s="6" t="s">
        <v>11748</v>
      </c>
      <c r="B3408" s="13" t="str">
        <f>HYPERLINK(A3408,"Klik")</f>
        <v>Klik</v>
      </c>
      <c r="C3408" s="8">
        <v>3</v>
      </c>
      <c r="D3408" s="9" t="s">
        <v>2</v>
      </c>
      <c r="E3408" s="14">
        <f>D3408/C3408</f>
        <v>0.33333333333333331</v>
      </c>
      <c r="F3408" s="6"/>
      <c r="H3408" s="11"/>
      <c r="I3408" s="11"/>
    </row>
    <row r="3409" spans="1:9" s="10" customFormat="1" ht="14.25" customHeight="1" x14ac:dyDescent="0.25">
      <c r="A3409" s="6" t="s">
        <v>4215</v>
      </c>
      <c r="B3409" s="13" t="str">
        <f>HYPERLINK(A3409,"Klik")</f>
        <v>Klik</v>
      </c>
      <c r="C3409" s="8">
        <v>3</v>
      </c>
      <c r="D3409" s="9" t="s">
        <v>2</v>
      </c>
      <c r="E3409" s="14">
        <f>D3409/C3409</f>
        <v>0.33333333333333331</v>
      </c>
      <c r="F3409" s="6"/>
      <c r="H3409" s="11"/>
      <c r="I3409" s="11"/>
    </row>
    <row r="3410" spans="1:9" s="10" customFormat="1" ht="14.25" customHeight="1" x14ac:dyDescent="0.25">
      <c r="A3410" s="6" t="s">
        <v>13422</v>
      </c>
      <c r="B3410" s="13" t="str">
        <f>HYPERLINK(A3410,"Klik")</f>
        <v>Klik</v>
      </c>
      <c r="C3410" s="8">
        <v>3</v>
      </c>
      <c r="D3410" s="9" t="s">
        <v>2</v>
      </c>
      <c r="E3410" s="14">
        <f>D3410/C3410</f>
        <v>0.33333333333333331</v>
      </c>
      <c r="F3410" s="6"/>
      <c r="H3410" s="11"/>
      <c r="I3410" s="11"/>
    </row>
    <row r="3411" spans="1:9" s="10" customFormat="1" ht="14.25" customHeight="1" x14ac:dyDescent="0.25">
      <c r="A3411" s="6" t="s">
        <v>3152</v>
      </c>
      <c r="B3411" s="13" t="str">
        <f>HYPERLINK(A3411,"Klik")</f>
        <v>Klik</v>
      </c>
      <c r="C3411" s="8">
        <v>3</v>
      </c>
      <c r="D3411" s="9" t="s">
        <v>2</v>
      </c>
      <c r="E3411" s="14">
        <f>D3411/C3411</f>
        <v>0.33333333333333331</v>
      </c>
      <c r="F3411" s="6"/>
      <c r="H3411" s="11"/>
      <c r="I3411" s="11"/>
    </row>
    <row r="3412" spans="1:9" s="10" customFormat="1" ht="14.25" customHeight="1" x14ac:dyDescent="0.25">
      <c r="A3412" s="6" t="s">
        <v>6642</v>
      </c>
      <c r="B3412" s="13" t="str">
        <f>HYPERLINK(A3412,"Klik")</f>
        <v>Klik</v>
      </c>
      <c r="C3412" s="8">
        <v>3</v>
      </c>
      <c r="D3412" s="9" t="s">
        <v>2</v>
      </c>
      <c r="E3412" s="14">
        <f>D3412/C3412</f>
        <v>0.33333333333333331</v>
      </c>
      <c r="F3412" s="6"/>
      <c r="H3412" s="11"/>
      <c r="I3412" s="11"/>
    </row>
    <row r="3413" spans="1:9" s="10" customFormat="1" ht="14.25" customHeight="1" x14ac:dyDescent="0.25">
      <c r="A3413" s="6" t="s">
        <v>9829</v>
      </c>
      <c r="B3413" s="13" t="str">
        <f>HYPERLINK(A3413,"Klik")</f>
        <v>Klik</v>
      </c>
      <c r="C3413" s="8">
        <v>3</v>
      </c>
      <c r="D3413" s="9" t="s">
        <v>2</v>
      </c>
      <c r="E3413" s="14">
        <f>D3413/C3413</f>
        <v>0.33333333333333331</v>
      </c>
      <c r="F3413" s="6"/>
      <c r="H3413" s="11"/>
      <c r="I3413" s="11"/>
    </row>
    <row r="3414" spans="1:9" s="10" customFormat="1" ht="14.25" customHeight="1" x14ac:dyDescent="0.25">
      <c r="A3414" s="6" t="s">
        <v>931</v>
      </c>
      <c r="B3414" s="13" t="str">
        <f>HYPERLINK(A3414,"Klik")</f>
        <v>Klik</v>
      </c>
      <c r="C3414" s="8">
        <v>3</v>
      </c>
      <c r="D3414" s="9" t="s">
        <v>2</v>
      </c>
      <c r="E3414" s="14">
        <f>D3414/C3414</f>
        <v>0.33333333333333331</v>
      </c>
      <c r="F3414" s="6"/>
      <c r="H3414" s="11"/>
      <c r="I3414" s="11"/>
    </row>
    <row r="3415" spans="1:9" s="10" customFormat="1" ht="14.25" customHeight="1" x14ac:dyDescent="0.25">
      <c r="A3415" s="6" t="s">
        <v>11848</v>
      </c>
      <c r="B3415" s="13" t="str">
        <f>HYPERLINK(A3415,"Klik")</f>
        <v>Klik</v>
      </c>
      <c r="C3415" s="8">
        <v>3</v>
      </c>
      <c r="D3415" s="9" t="s">
        <v>2</v>
      </c>
      <c r="E3415" s="14">
        <f>D3415/C3415</f>
        <v>0.33333333333333331</v>
      </c>
      <c r="F3415" s="6"/>
      <c r="H3415" s="11"/>
      <c r="I3415" s="11"/>
    </row>
    <row r="3416" spans="1:9" s="10" customFormat="1" ht="14.25" customHeight="1" x14ac:dyDescent="0.25">
      <c r="A3416" s="6" t="s">
        <v>12572</v>
      </c>
      <c r="B3416" s="13" t="str">
        <f>HYPERLINK(A3416,"Klik")</f>
        <v>Klik</v>
      </c>
      <c r="C3416" s="8">
        <v>3</v>
      </c>
      <c r="D3416" s="9" t="s">
        <v>2</v>
      </c>
      <c r="E3416" s="14">
        <f>D3416/C3416</f>
        <v>0.33333333333333331</v>
      </c>
      <c r="F3416" s="6"/>
      <c r="H3416" s="11"/>
      <c r="I3416" s="11"/>
    </row>
    <row r="3417" spans="1:9" s="10" customFormat="1" ht="14.25" customHeight="1" x14ac:dyDescent="0.25">
      <c r="A3417" s="6" t="s">
        <v>7573</v>
      </c>
      <c r="B3417" s="13" t="str">
        <f>HYPERLINK(A3417,"Klik")</f>
        <v>Klik</v>
      </c>
      <c r="C3417" s="8">
        <v>3</v>
      </c>
      <c r="D3417" s="9" t="s">
        <v>2</v>
      </c>
      <c r="E3417" s="14">
        <f>D3417/C3417</f>
        <v>0.33333333333333331</v>
      </c>
      <c r="F3417" s="6"/>
      <c r="H3417" s="11"/>
      <c r="I3417" s="11"/>
    </row>
    <row r="3418" spans="1:9" s="10" customFormat="1" ht="14.25" customHeight="1" x14ac:dyDescent="0.25">
      <c r="A3418" s="6" t="s">
        <v>8499</v>
      </c>
      <c r="B3418" s="13" t="str">
        <f>HYPERLINK(A3418,"Klik")</f>
        <v>Klik</v>
      </c>
      <c r="C3418" s="8">
        <v>3</v>
      </c>
      <c r="D3418" s="9" t="s">
        <v>2</v>
      </c>
      <c r="E3418" s="14">
        <f>D3418/C3418</f>
        <v>0.33333333333333331</v>
      </c>
      <c r="F3418" s="6"/>
      <c r="H3418" s="11"/>
      <c r="I3418" s="11"/>
    </row>
    <row r="3419" spans="1:9" s="10" customFormat="1" ht="14.25" customHeight="1" x14ac:dyDescent="0.25">
      <c r="A3419" s="6" t="s">
        <v>9597</v>
      </c>
      <c r="B3419" s="13" t="str">
        <f>HYPERLINK(A3419,"Klik")</f>
        <v>Klik</v>
      </c>
      <c r="C3419" s="8">
        <v>3</v>
      </c>
      <c r="D3419" s="9" t="s">
        <v>2</v>
      </c>
      <c r="E3419" s="14">
        <f>D3419/C3419</f>
        <v>0.33333333333333331</v>
      </c>
      <c r="F3419" s="6"/>
      <c r="H3419" s="11"/>
      <c r="I3419" s="11"/>
    </row>
    <row r="3420" spans="1:9" s="10" customFormat="1" ht="14.25" customHeight="1" x14ac:dyDescent="0.25">
      <c r="A3420" s="6" t="s">
        <v>5027</v>
      </c>
      <c r="B3420" s="13" t="str">
        <f>HYPERLINK(A3420,"Klik")</f>
        <v>Klik</v>
      </c>
      <c r="C3420" s="8">
        <v>3</v>
      </c>
      <c r="D3420" s="9" t="s">
        <v>2</v>
      </c>
      <c r="E3420" s="14">
        <f>D3420/C3420</f>
        <v>0.33333333333333331</v>
      </c>
      <c r="F3420" s="6"/>
      <c r="H3420" s="11"/>
      <c r="I3420" s="11"/>
    </row>
    <row r="3421" spans="1:9" s="10" customFormat="1" ht="14.25" customHeight="1" x14ac:dyDescent="0.25">
      <c r="A3421" s="6" t="s">
        <v>11860</v>
      </c>
      <c r="B3421" s="13" t="str">
        <f>HYPERLINK(A3421,"Klik")</f>
        <v>Klik</v>
      </c>
      <c r="C3421" s="8">
        <v>3</v>
      </c>
      <c r="D3421" s="9" t="s">
        <v>2</v>
      </c>
      <c r="E3421" s="14">
        <f>D3421/C3421</f>
        <v>0.33333333333333331</v>
      </c>
      <c r="F3421" s="6"/>
      <c r="H3421" s="11"/>
      <c r="I3421" s="11"/>
    </row>
    <row r="3422" spans="1:9" s="10" customFormat="1" ht="14.25" customHeight="1" x14ac:dyDescent="0.25">
      <c r="A3422" s="6" t="s">
        <v>3094</v>
      </c>
      <c r="B3422" s="13" t="str">
        <f>HYPERLINK(A3422,"Klik")</f>
        <v>Klik</v>
      </c>
      <c r="C3422" s="8">
        <v>3</v>
      </c>
      <c r="D3422" s="9" t="s">
        <v>2</v>
      </c>
      <c r="E3422" s="14">
        <f>D3422/C3422</f>
        <v>0.33333333333333331</v>
      </c>
      <c r="F3422" s="6"/>
      <c r="H3422" s="11"/>
      <c r="I3422" s="11"/>
    </row>
    <row r="3423" spans="1:9" s="10" customFormat="1" ht="14.25" customHeight="1" x14ac:dyDescent="0.25">
      <c r="A3423" s="6" t="s">
        <v>3342</v>
      </c>
      <c r="B3423" s="13" t="str">
        <f>HYPERLINK(A3423,"Klik")</f>
        <v>Klik</v>
      </c>
      <c r="C3423" s="8">
        <v>3</v>
      </c>
      <c r="D3423" s="9" t="s">
        <v>2</v>
      </c>
      <c r="E3423" s="14">
        <f>D3423/C3423</f>
        <v>0.33333333333333331</v>
      </c>
      <c r="F3423" s="6"/>
      <c r="H3423" s="11"/>
      <c r="I3423" s="11"/>
    </row>
    <row r="3424" spans="1:9" s="10" customFormat="1" ht="14.25" customHeight="1" x14ac:dyDescent="0.25">
      <c r="A3424" s="6" t="s">
        <v>11546</v>
      </c>
      <c r="B3424" s="13" t="str">
        <f>HYPERLINK(A3424,"Klik")</f>
        <v>Klik</v>
      </c>
      <c r="C3424" s="8">
        <v>3</v>
      </c>
      <c r="D3424" s="9" t="s">
        <v>2</v>
      </c>
      <c r="E3424" s="14">
        <f>D3424/C3424</f>
        <v>0.33333333333333331</v>
      </c>
      <c r="F3424" s="6"/>
      <c r="H3424" s="11"/>
      <c r="I3424" s="11"/>
    </row>
    <row r="3425" spans="1:9" s="10" customFormat="1" ht="14.25" customHeight="1" x14ac:dyDescent="0.25">
      <c r="A3425" s="6" t="s">
        <v>4259</v>
      </c>
      <c r="B3425" s="13" t="str">
        <f>HYPERLINK(A3425,"Klik")</f>
        <v>Klik</v>
      </c>
      <c r="C3425" s="8">
        <v>3</v>
      </c>
      <c r="D3425" s="9" t="s">
        <v>2</v>
      </c>
      <c r="E3425" s="14">
        <f>D3425/C3425</f>
        <v>0.33333333333333331</v>
      </c>
      <c r="F3425" s="6"/>
      <c r="H3425" s="11"/>
      <c r="I3425" s="11"/>
    </row>
    <row r="3426" spans="1:9" s="10" customFormat="1" ht="14.25" customHeight="1" x14ac:dyDescent="0.25">
      <c r="A3426" s="6" t="s">
        <v>12595</v>
      </c>
      <c r="B3426" s="13" t="str">
        <f>HYPERLINK(A3426,"Klik")</f>
        <v>Klik</v>
      </c>
      <c r="C3426" s="8">
        <v>3</v>
      </c>
      <c r="D3426" s="9" t="s">
        <v>2</v>
      </c>
      <c r="E3426" s="14">
        <f>D3426/C3426</f>
        <v>0.33333333333333331</v>
      </c>
      <c r="F3426" s="6"/>
      <c r="H3426" s="11"/>
      <c r="I3426" s="11"/>
    </row>
    <row r="3427" spans="1:9" s="10" customFormat="1" ht="14.25" customHeight="1" x14ac:dyDescent="0.25">
      <c r="A3427" s="6" t="s">
        <v>1708</v>
      </c>
      <c r="B3427" s="13" t="str">
        <f>HYPERLINK(A3427,"Klik")</f>
        <v>Klik</v>
      </c>
      <c r="C3427" s="8">
        <v>3</v>
      </c>
      <c r="D3427" s="9" t="s">
        <v>2</v>
      </c>
      <c r="E3427" s="14">
        <f>D3427/C3427</f>
        <v>0.33333333333333331</v>
      </c>
      <c r="F3427" s="6"/>
      <c r="H3427" s="11"/>
      <c r="I3427" s="11"/>
    </row>
    <row r="3428" spans="1:9" s="10" customFormat="1" ht="14.25" customHeight="1" x14ac:dyDescent="0.25">
      <c r="A3428" s="6" t="s">
        <v>1799</v>
      </c>
      <c r="B3428" s="13" t="str">
        <f>HYPERLINK(A3428,"Klik")</f>
        <v>Klik</v>
      </c>
      <c r="C3428" s="8">
        <v>3</v>
      </c>
      <c r="D3428" s="9" t="s">
        <v>2</v>
      </c>
      <c r="E3428" s="14">
        <f>D3428/C3428</f>
        <v>0.33333333333333331</v>
      </c>
      <c r="F3428" s="6"/>
      <c r="H3428" s="11"/>
      <c r="I3428" s="11"/>
    </row>
    <row r="3429" spans="1:9" s="10" customFormat="1" ht="14.25" customHeight="1" x14ac:dyDescent="0.25">
      <c r="A3429" s="6" t="s">
        <v>14371</v>
      </c>
      <c r="B3429" s="13" t="str">
        <f>HYPERLINK(A3429,"Klik")</f>
        <v>Klik</v>
      </c>
      <c r="C3429" s="8">
        <v>3</v>
      </c>
      <c r="D3429" s="9" t="s">
        <v>2</v>
      </c>
      <c r="E3429" s="14">
        <f>D3429/C3429</f>
        <v>0.33333333333333331</v>
      </c>
      <c r="F3429" s="6"/>
      <c r="H3429" s="11"/>
      <c r="I3429" s="11"/>
    </row>
    <row r="3430" spans="1:9" s="10" customFormat="1" ht="14.25" customHeight="1" x14ac:dyDescent="0.25">
      <c r="A3430" s="6" t="s">
        <v>13962</v>
      </c>
      <c r="B3430" s="13" t="str">
        <f>HYPERLINK(A3430,"Klik")</f>
        <v>Klik</v>
      </c>
      <c r="C3430" s="8">
        <v>3</v>
      </c>
      <c r="D3430" s="9" t="s">
        <v>2</v>
      </c>
      <c r="E3430" s="14">
        <f>D3430/C3430</f>
        <v>0.33333333333333331</v>
      </c>
      <c r="F3430" s="6"/>
      <c r="H3430" s="11"/>
      <c r="I3430" s="11"/>
    </row>
    <row r="3431" spans="1:9" s="10" customFormat="1" ht="14.25" customHeight="1" x14ac:dyDescent="0.25">
      <c r="A3431" s="6" t="s">
        <v>5751</v>
      </c>
      <c r="B3431" s="13" t="str">
        <f>HYPERLINK(A3431,"Klik")</f>
        <v>Klik</v>
      </c>
      <c r="C3431" s="8">
        <v>3</v>
      </c>
      <c r="D3431" s="9" t="s">
        <v>2</v>
      </c>
      <c r="E3431" s="14">
        <f>D3431/C3431</f>
        <v>0.33333333333333331</v>
      </c>
      <c r="F3431" s="6"/>
      <c r="H3431" s="11"/>
      <c r="I3431" s="11"/>
    </row>
    <row r="3432" spans="1:9" s="10" customFormat="1" ht="14.25" customHeight="1" x14ac:dyDescent="0.25">
      <c r="A3432" s="6" t="s">
        <v>6252</v>
      </c>
      <c r="B3432" s="13" t="str">
        <f>HYPERLINK(A3432,"Klik")</f>
        <v>Klik</v>
      </c>
      <c r="C3432" s="8">
        <v>3</v>
      </c>
      <c r="D3432" s="9" t="s">
        <v>2</v>
      </c>
      <c r="E3432" s="14">
        <f>D3432/C3432</f>
        <v>0.33333333333333331</v>
      </c>
      <c r="F3432" s="6"/>
      <c r="H3432" s="11"/>
      <c r="I3432" s="11"/>
    </row>
    <row r="3433" spans="1:9" s="10" customFormat="1" ht="14.25" customHeight="1" x14ac:dyDescent="0.25">
      <c r="A3433" s="6" t="s">
        <v>11347</v>
      </c>
      <c r="B3433" s="13" t="str">
        <f>HYPERLINK(A3433,"Klik")</f>
        <v>Klik</v>
      </c>
      <c r="C3433" s="8">
        <v>3</v>
      </c>
      <c r="D3433" s="9" t="s">
        <v>2</v>
      </c>
      <c r="E3433" s="14">
        <f>D3433/C3433</f>
        <v>0.33333333333333331</v>
      </c>
      <c r="F3433" s="6"/>
      <c r="H3433" s="11"/>
      <c r="I3433" s="11"/>
    </row>
    <row r="3434" spans="1:9" s="10" customFormat="1" ht="14.25" customHeight="1" x14ac:dyDescent="0.25">
      <c r="A3434" s="6" t="s">
        <v>1431</v>
      </c>
      <c r="B3434" s="13" t="str">
        <f>HYPERLINK(A3434,"Klik")</f>
        <v>Klik</v>
      </c>
      <c r="C3434" s="8">
        <v>3</v>
      </c>
      <c r="D3434" s="9" t="s">
        <v>2</v>
      </c>
      <c r="E3434" s="14">
        <f>D3434/C3434</f>
        <v>0.33333333333333331</v>
      </c>
      <c r="F3434" s="6"/>
      <c r="H3434" s="11"/>
      <c r="I3434" s="11"/>
    </row>
    <row r="3435" spans="1:9" s="10" customFormat="1" ht="14.25" customHeight="1" x14ac:dyDescent="0.25">
      <c r="A3435" s="6" t="s">
        <v>11937</v>
      </c>
      <c r="B3435" s="13" t="str">
        <f>HYPERLINK(A3435,"Klik")</f>
        <v>Klik</v>
      </c>
      <c r="C3435" s="8">
        <v>3</v>
      </c>
      <c r="D3435" s="9" t="s">
        <v>2</v>
      </c>
      <c r="E3435" s="14">
        <f>D3435/C3435</f>
        <v>0.33333333333333331</v>
      </c>
      <c r="F3435" s="6"/>
      <c r="H3435" s="11"/>
      <c r="I3435" s="11"/>
    </row>
    <row r="3436" spans="1:9" s="10" customFormat="1" ht="14.25" customHeight="1" x14ac:dyDescent="0.25">
      <c r="A3436" s="6" t="s">
        <v>15122</v>
      </c>
      <c r="B3436" s="13" t="str">
        <f>HYPERLINK(A3436,"Klik")</f>
        <v>Klik</v>
      </c>
      <c r="C3436" s="8">
        <v>3</v>
      </c>
      <c r="D3436" s="9" t="s">
        <v>2</v>
      </c>
      <c r="E3436" s="14">
        <f>D3436/C3436</f>
        <v>0.33333333333333331</v>
      </c>
      <c r="F3436" s="6"/>
      <c r="H3436" s="11"/>
      <c r="I3436" s="11"/>
    </row>
    <row r="3437" spans="1:9" s="10" customFormat="1" ht="14.25" customHeight="1" x14ac:dyDescent="0.25">
      <c r="A3437" s="6" t="s">
        <v>13656</v>
      </c>
      <c r="B3437" s="13" t="str">
        <f>HYPERLINK(A3437,"Klik")</f>
        <v>Klik</v>
      </c>
      <c r="C3437" s="8">
        <v>3</v>
      </c>
      <c r="D3437" s="9" t="s">
        <v>2</v>
      </c>
      <c r="E3437" s="14">
        <f>D3437/C3437</f>
        <v>0.33333333333333331</v>
      </c>
      <c r="F3437" s="6"/>
      <c r="H3437" s="11"/>
      <c r="I3437" s="11"/>
    </row>
    <row r="3438" spans="1:9" s="10" customFormat="1" ht="14.25" customHeight="1" x14ac:dyDescent="0.25">
      <c r="A3438" s="6" t="s">
        <v>6804</v>
      </c>
      <c r="B3438" s="13" t="str">
        <f>HYPERLINK(A3438,"Klik")</f>
        <v>Klik</v>
      </c>
      <c r="C3438" s="8">
        <v>3</v>
      </c>
      <c r="D3438" s="9" t="s">
        <v>2</v>
      </c>
      <c r="E3438" s="14">
        <f>D3438/C3438</f>
        <v>0.33333333333333331</v>
      </c>
      <c r="F3438" s="6"/>
      <c r="H3438" s="11"/>
      <c r="I3438" s="11"/>
    </row>
    <row r="3439" spans="1:9" s="10" customFormat="1" ht="14.25" customHeight="1" x14ac:dyDescent="0.25">
      <c r="A3439" s="6" t="s">
        <v>10518</v>
      </c>
      <c r="B3439" s="13" t="str">
        <f>HYPERLINK(A3439,"Klik")</f>
        <v>Klik</v>
      </c>
      <c r="C3439" s="8">
        <v>3</v>
      </c>
      <c r="D3439" s="9" t="s">
        <v>2</v>
      </c>
      <c r="E3439" s="14">
        <f>D3439/C3439</f>
        <v>0.33333333333333331</v>
      </c>
      <c r="F3439" s="6"/>
      <c r="H3439" s="11"/>
      <c r="I3439" s="11"/>
    </row>
    <row r="3440" spans="1:9" s="10" customFormat="1" ht="14.25" customHeight="1" x14ac:dyDescent="0.25">
      <c r="A3440" s="6" t="s">
        <v>2032</v>
      </c>
      <c r="B3440" s="13" t="str">
        <f>HYPERLINK(A3440,"Klik")</f>
        <v>Klik</v>
      </c>
      <c r="C3440" s="8">
        <v>3</v>
      </c>
      <c r="D3440" s="9" t="s">
        <v>2</v>
      </c>
      <c r="E3440" s="14">
        <f>D3440/C3440</f>
        <v>0.33333333333333331</v>
      </c>
      <c r="F3440" s="6"/>
      <c r="H3440" s="11"/>
      <c r="I3440" s="11"/>
    </row>
    <row r="3441" spans="1:9" s="10" customFormat="1" ht="14.25" customHeight="1" x14ac:dyDescent="0.25">
      <c r="A3441" s="6" t="s">
        <v>10522</v>
      </c>
      <c r="B3441" s="13" t="str">
        <f>HYPERLINK(A3441,"Klik")</f>
        <v>Klik</v>
      </c>
      <c r="C3441" s="8">
        <v>3</v>
      </c>
      <c r="D3441" s="9" t="s">
        <v>2</v>
      </c>
      <c r="E3441" s="14">
        <f>D3441/C3441</f>
        <v>0.33333333333333331</v>
      </c>
      <c r="F3441" s="6"/>
      <c r="H3441" s="11"/>
      <c r="I3441" s="11"/>
    </row>
    <row r="3442" spans="1:9" s="10" customFormat="1" ht="14.25" customHeight="1" x14ac:dyDescent="0.25">
      <c r="A3442" s="6" t="s">
        <v>8810</v>
      </c>
      <c r="B3442" s="13" t="str">
        <f>HYPERLINK(A3442,"Klik")</f>
        <v>Klik</v>
      </c>
      <c r="C3442" s="8">
        <v>3</v>
      </c>
      <c r="D3442" s="9" t="s">
        <v>2</v>
      </c>
      <c r="E3442" s="14">
        <f>D3442/C3442</f>
        <v>0.33333333333333331</v>
      </c>
      <c r="F3442" s="6"/>
      <c r="H3442" s="11"/>
      <c r="I3442" s="11"/>
    </row>
    <row r="3443" spans="1:9" s="10" customFormat="1" ht="14.25" customHeight="1" x14ac:dyDescent="0.25">
      <c r="A3443" s="6" t="s">
        <v>13995</v>
      </c>
      <c r="B3443" s="13" t="str">
        <f>HYPERLINK(A3443,"Klik")</f>
        <v>Klik</v>
      </c>
      <c r="C3443" s="8">
        <v>3</v>
      </c>
      <c r="D3443" s="9" t="s">
        <v>2</v>
      </c>
      <c r="E3443" s="14">
        <f>D3443/C3443</f>
        <v>0.33333333333333331</v>
      </c>
      <c r="F3443" s="6"/>
      <c r="H3443" s="11"/>
      <c r="I3443" s="11"/>
    </row>
    <row r="3444" spans="1:9" s="10" customFormat="1" ht="14.25" customHeight="1" x14ac:dyDescent="0.25">
      <c r="A3444" s="6" t="s">
        <v>14199</v>
      </c>
      <c r="B3444" s="13" t="str">
        <f>HYPERLINK(A3444,"Klik")</f>
        <v>Klik</v>
      </c>
      <c r="C3444" s="8">
        <v>3</v>
      </c>
      <c r="D3444" s="9" t="s">
        <v>2</v>
      </c>
      <c r="E3444" s="14">
        <f>D3444/C3444</f>
        <v>0.33333333333333331</v>
      </c>
      <c r="F3444" s="6"/>
      <c r="H3444" s="11"/>
      <c r="I3444" s="11"/>
    </row>
    <row r="3445" spans="1:9" s="10" customFormat="1" ht="14.25" customHeight="1" x14ac:dyDescent="0.25">
      <c r="A3445" s="6" t="s">
        <v>8958</v>
      </c>
      <c r="B3445" s="13" t="str">
        <f>HYPERLINK(A3445,"Klik")</f>
        <v>Klik</v>
      </c>
      <c r="C3445" s="8">
        <v>3</v>
      </c>
      <c r="D3445" s="9" t="s">
        <v>2</v>
      </c>
      <c r="E3445" s="14">
        <f>D3445/C3445</f>
        <v>0.33333333333333331</v>
      </c>
      <c r="F3445" s="6"/>
      <c r="H3445" s="11"/>
      <c r="I3445" s="11"/>
    </row>
    <row r="3446" spans="1:9" s="10" customFormat="1" ht="14.25" customHeight="1" x14ac:dyDescent="0.25">
      <c r="A3446" s="6" t="s">
        <v>2736</v>
      </c>
      <c r="B3446" s="13" t="str">
        <f>HYPERLINK(A3446,"Klik")</f>
        <v>Klik</v>
      </c>
      <c r="C3446" s="8">
        <v>3</v>
      </c>
      <c r="D3446" s="9" t="s">
        <v>2</v>
      </c>
      <c r="E3446" s="14">
        <f>D3446/C3446</f>
        <v>0.33333333333333331</v>
      </c>
      <c r="F3446" s="6"/>
      <c r="H3446" s="11"/>
      <c r="I3446" s="11"/>
    </row>
    <row r="3447" spans="1:9" s="10" customFormat="1" ht="14.25" customHeight="1" x14ac:dyDescent="0.25">
      <c r="A3447" s="6" t="s">
        <v>8727</v>
      </c>
      <c r="B3447" s="13" t="str">
        <f>HYPERLINK(A3447,"Klik")</f>
        <v>Klik</v>
      </c>
      <c r="C3447" s="8">
        <v>3</v>
      </c>
      <c r="D3447" s="9" t="s">
        <v>2</v>
      </c>
      <c r="E3447" s="14">
        <f>D3447/C3447</f>
        <v>0.33333333333333331</v>
      </c>
      <c r="F3447" s="6"/>
      <c r="H3447" s="11"/>
      <c r="I3447" s="11"/>
    </row>
    <row r="3448" spans="1:9" s="10" customFormat="1" ht="14.25" customHeight="1" x14ac:dyDescent="0.25">
      <c r="A3448" s="6" t="s">
        <v>14524</v>
      </c>
      <c r="B3448" s="13" t="str">
        <f>HYPERLINK(A3448,"Klik")</f>
        <v>Klik</v>
      </c>
      <c r="C3448" s="8">
        <v>3</v>
      </c>
      <c r="D3448" s="9" t="s">
        <v>2</v>
      </c>
      <c r="E3448" s="14">
        <f>D3448/C3448</f>
        <v>0.33333333333333331</v>
      </c>
      <c r="F3448" s="6"/>
      <c r="H3448" s="11"/>
      <c r="I3448" s="11"/>
    </row>
    <row r="3449" spans="1:9" s="10" customFormat="1" ht="14.25" customHeight="1" x14ac:dyDescent="0.25">
      <c r="A3449" s="6" t="s">
        <v>7000</v>
      </c>
      <c r="B3449" s="13" t="str">
        <f>HYPERLINK(A3449,"Klik")</f>
        <v>Klik</v>
      </c>
      <c r="C3449" s="8">
        <v>3</v>
      </c>
      <c r="D3449" s="9" t="s">
        <v>2</v>
      </c>
      <c r="E3449" s="14">
        <f>D3449/C3449</f>
        <v>0.33333333333333331</v>
      </c>
      <c r="F3449" s="6"/>
      <c r="H3449" s="11"/>
      <c r="I3449" s="11"/>
    </row>
    <row r="3450" spans="1:9" s="10" customFormat="1" ht="14.25" customHeight="1" x14ac:dyDescent="0.25">
      <c r="A3450" s="6" t="s">
        <v>1710</v>
      </c>
      <c r="B3450" s="13" t="str">
        <f>HYPERLINK(A3450,"Klik")</f>
        <v>Klik</v>
      </c>
      <c r="C3450" s="8">
        <v>3</v>
      </c>
      <c r="D3450" s="9" t="s">
        <v>2</v>
      </c>
      <c r="E3450" s="14">
        <f>D3450/C3450</f>
        <v>0.33333333333333331</v>
      </c>
      <c r="F3450" s="6"/>
      <c r="H3450" s="11"/>
      <c r="I3450" s="11"/>
    </row>
    <row r="3451" spans="1:9" s="10" customFormat="1" ht="14.25" customHeight="1" x14ac:dyDescent="0.25">
      <c r="A3451" s="6" t="s">
        <v>9535</v>
      </c>
      <c r="B3451" s="13" t="str">
        <f>HYPERLINK(A3451,"Klik")</f>
        <v>Klik</v>
      </c>
      <c r="C3451" s="8">
        <v>3</v>
      </c>
      <c r="D3451" s="9" t="s">
        <v>2</v>
      </c>
      <c r="E3451" s="14">
        <f>D3451/C3451</f>
        <v>0.33333333333333331</v>
      </c>
      <c r="F3451" s="6"/>
      <c r="H3451" s="11"/>
      <c r="I3451" s="11"/>
    </row>
    <row r="3452" spans="1:9" s="10" customFormat="1" ht="14.25" customHeight="1" x14ac:dyDescent="0.25">
      <c r="A3452" s="6" t="s">
        <v>1190</v>
      </c>
      <c r="B3452" s="13" t="str">
        <f>HYPERLINK(A3452,"Klik")</f>
        <v>Klik</v>
      </c>
      <c r="C3452" s="8">
        <v>3</v>
      </c>
      <c r="D3452" s="9" t="s">
        <v>2</v>
      </c>
      <c r="E3452" s="14">
        <f>D3452/C3452</f>
        <v>0.33333333333333331</v>
      </c>
      <c r="F3452" s="6"/>
      <c r="H3452" s="11"/>
      <c r="I3452" s="11"/>
    </row>
    <row r="3453" spans="1:9" s="10" customFormat="1" ht="14.25" customHeight="1" x14ac:dyDescent="0.25">
      <c r="A3453" s="6" t="s">
        <v>7389</v>
      </c>
      <c r="B3453" s="13" t="str">
        <f>HYPERLINK(A3453,"Klik")</f>
        <v>Klik</v>
      </c>
      <c r="C3453" s="8">
        <v>3</v>
      </c>
      <c r="D3453" s="9" t="s">
        <v>2</v>
      </c>
      <c r="E3453" s="14">
        <f>D3453/C3453</f>
        <v>0.33333333333333331</v>
      </c>
      <c r="F3453" s="6"/>
      <c r="H3453" s="11"/>
      <c r="I3453" s="11"/>
    </row>
    <row r="3454" spans="1:9" s="10" customFormat="1" ht="14.25" customHeight="1" x14ac:dyDescent="0.25">
      <c r="A3454" s="6" t="s">
        <v>16317</v>
      </c>
      <c r="B3454" s="13" t="str">
        <f>HYPERLINK(A3454,"Klik")</f>
        <v>Klik</v>
      </c>
      <c r="C3454" s="8">
        <v>3</v>
      </c>
      <c r="D3454" s="9" t="s">
        <v>2</v>
      </c>
      <c r="E3454" s="14">
        <f>D3454/C3454</f>
        <v>0.33333333333333331</v>
      </c>
      <c r="F3454" s="6"/>
      <c r="H3454" s="11"/>
      <c r="I3454" s="11"/>
    </row>
    <row r="3455" spans="1:9" s="10" customFormat="1" ht="14.25" customHeight="1" x14ac:dyDescent="0.25">
      <c r="A3455" s="6" t="s">
        <v>6278</v>
      </c>
      <c r="B3455" s="13" t="str">
        <f>HYPERLINK(A3455,"Klik")</f>
        <v>Klik</v>
      </c>
      <c r="C3455" s="8">
        <v>3</v>
      </c>
      <c r="D3455" s="9" t="s">
        <v>2</v>
      </c>
      <c r="E3455" s="14">
        <f>D3455/C3455</f>
        <v>0.33333333333333331</v>
      </c>
      <c r="F3455" s="6"/>
      <c r="H3455" s="11"/>
      <c r="I3455" s="11"/>
    </row>
    <row r="3456" spans="1:9" s="10" customFormat="1" ht="14.25" customHeight="1" x14ac:dyDescent="0.25">
      <c r="A3456" s="6" t="s">
        <v>7718</v>
      </c>
      <c r="B3456" s="13" t="str">
        <f>HYPERLINK(A3456,"Klik")</f>
        <v>Klik</v>
      </c>
      <c r="C3456" s="8">
        <v>3</v>
      </c>
      <c r="D3456" s="9" t="s">
        <v>2</v>
      </c>
      <c r="E3456" s="14">
        <f>D3456/C3456</f>
        <v>0.33333333333333331</v>
      </c>
      <c r="F3456" s="6"/>
      <c r="H3456" s="11"/>
      <c r="I3456" s="11"/>
    </row>
    <row r="3457" spans="1:9" s="10" customFormat="1" ht="14.25" customHeight="1" x14ac:dyDescent="0.25">
      <c r="A3457" s="6" t="s">
        <v>7227</v>
      </c>
      <c r="B3457" s="13" t="str">
        <f>HYPERLINK(A3457,"Klik")</f>
        <v>Klik</v>
      </c>
      <c r="C3457" s="8">
        <v>3</v>
      </c>
      <c r="D3457" s="9" t="s">
        <v>2</v>
      </c>
      <c r="E3457" s="14">
        <f>D3457/C3457</f>
        <v>0.33333333333333331</v>
      </c>
      <c r="F3457" s="6"/>
      <c r="H3457" s="11"/>
      <c r="I3457" s="11"/>
    </row>
    <row r="3458" spans="1:9" s="10" customFormat="1" ht="14.25" customHeight="1" x14ac:dyDescent="0.25">
      <c r="A3458" s="6" t="s">
        <v>8191</v>
      </c>
      <c r="B3458" s="13" t="str">
        <f>HYPERLINK(A3458,"Klik")</f>
        <v>Klik</v>
      </c>
      <c r="C3458" s="8">
        <v>3</v>
      </c>
      <c r="D3458" s="9" t="s">
        <v>2</v>
      </c>
      <c r="E3458" s="14">
        <f>D3458/C3458</f>
        <v>0.33333333333333331</v>
      </c>
      <c r="F3458" s="6"/>
      <c r="H3458" s="11"/>
      <c r="I3458" s="11"/>
    </row>
    <row r="3459" spans="1:9" s="10" customFormat="1" ht="14.25" customHeight="1" x14ac:dyDescent="0.25">
      <c r="A3459" s="6" t="s">
        <v>16342</v>
      </c>
      <c r="B3459" s="13" t="str">
        <f>HYPERLINK(A3459,"Klik")</f>
        <v>Klik</v>
      </c>
      <c r="C3459" s="8">
        <v>3</v>
      </c>
      <c r="D3459" s="9" t="s">
        <v>2</v>
      </c>
      <c r="E3459" s="14">
        <f>D3459/C3459</f>
        <v>0.33333333333333331</v>
      </c>
      <c r="F3459" s="6"/>
      <c r="H3459" s="11"/>
      <c r="I3459" s="11"/>
    </row>
    <row r="3460" spans="1:9" s="10" customFormat="1" ht="14.25" customHeight="1" x14ac:dyDescent="0.25">
      <c r="A3460" s="6" t="s">
        <v>3930</v>
      </c>
      <c r="B3460" s="13" t="str">
        <f>HYPERLINK(A3460,"Klik")</f>
        <v>Klik</v>
      </c>
      <c r="C3460" s="8">
        <v>3</v>
      </c>
      <c r="D3460" s="9" t="s">
        <v>2</v>
      </c>
      <c r="E3460" s="14">
        <f>D3460/C3460</f>
        <v>0.33333333333333331</v>
      </c>
      <c r="F3460" s="6"/>
      <c r="H3460" s="11"/>
      <c r="I3460" s="11"/>
    </row>
    <row r="3461" spans="1:9" s="10" customFormat="1" ht="14.25" customHeight="1" x14ac:dyDescent="0.25">
      <c r="A3461" s="6" t="s">
        <v>910</v>
      </c>
      <c r="B3461" s="13" t="str">
        <f>HYPERLINK(A3461,"Klik")</f>
        <v>Klik</v>
      </c>
      <c r="C3461" s="8">
        <v>3</v>
      </c>
      <c r="D3461" s="9" t="s">
        <v>2</v>
      </c>
      <c r="E3461" s="14">
        <f>D3461/C3461</f>
        <v>0.33333333333333331</v>
      </c>
      <c r="F3461" s="6"/>
      <c r="H3461" s="11"/>
      <c r="I3461" s="11"/>
    </row>
    <row r="3462" spans="1:9" s="10" customFormat="1" ht="14.25" customHeight="1" x14ac:dyDescent="0.25">
      <c r="A3462" s="6" t="s">
        <v>835</v>
      </c>
      <c r="B3462" s="13" t="str">
        <f>HYPERLINK(A3462,"Klik")</f>
        <v>Klik</v>
      </c>
      <c r="C3462" s="8">
        <v>3</v>
      </c>
      <c r="D3462" s="9" t="s">
        <v>2</v>
      </c>
      <c r="E3462" s="14">
        <f>D3462/C3462</f>
        <v>0.33333333333333331</v>
      </c>
      <c r="F3462" s="6"/>
      <c r="H3462" s="11"/>
      <c r="I3462" s="11"/>
    </row>
    <row r="3463" spans="1:9" s="10" customFormat="1" ht="14.25" customHeight="1" x14ac:dyDescent="0.25">
      <c r="A3463" s="6" t="s">
        <v>3388</v>
      </c>
      <c r="B3463" s="13" t="str">
        <f>HYPERLINK(A3463,"Klik")</f>
        <v>Klik</v>
      </c>
      <c r="C3463" s="8">
        <v>3</v>
      </c>
      <c r="D3463" s="9" t="s">
        <v>2</v>
      </c>
      <c r="E3463" s="14">
        <f>D3463/C3463</f>
        <v>0.33333333333333331</v>
      </c>
      <c r="F3463" s="6"/>
      <c r="H3463" s="11"/>
      <c r="I3463" s="11"/>
    </row>
    <row r="3464" spans="1:9" s="10" customFormat="1" ht="14.25" customHeight="1" x14ac:dyDescent="0.25">
      <c r="A3464" s="6" t="s">
        <v>7740</v>
      </c>
      <c r="B3464" s="13" t="str">
        <f>HYPERLINK(A3464,"Klik")</f>
        <v>Klik</v>
      </c>
      <c r="C3464" s="8">
        <v>3</v>
      </c>
      <c r="D3464" s="9" t="s">
        <v>2</v>
      </c>
      <c r="E3464" s="14">
        <f>D3464/C3464</f>
        <v>0.33333333333333331</v>
      </c>
      <c r="F3464" s="6"/>
      <c r="H3464" s="11"/>
      <c r="I3464" s="11"/>
    </row>
    <row r="3465" spans="1:9" s="10" customFormat="1" ht="14.25" customHeight="1" x14ac:dyDescent="0.25">
      <c r="A3465" s="6" t="s">
        <v>6850</v>
      </c>
      <c r="B3465" s="13" t="str">
        <f>HYPERLINK(A3465,"Klik")</f>
        <v>Klik</v>
      </c>
      <c r="C3465" s="8">
        <v>3</v>
      </c>
      <c r="D3465" s="9" t="s">
        <v>2</v>
      </c>
      <c r="E3465" s="14">
        <f>D3465/C3465</f>
        <v>0.33333333333333331</v>
      </c>
      <c r="F3465" s="6"/>
      <c r="H3465" s="11"/>
      <c r="I3465" s="11"/>
    </row>
    <row r="3466" spans="1:9" s="10" customFormat="1" ht="14.25" customHeight="1" x14ac:dyDescent="0.25">
      <c r="A3466" s="6" t="s">
        <v>1103</v>
      </c>
      <c r="B3466" s="13" t="str">
        <f>HYPERLINK(A3466,"Klik")</f>
        <v>Klik</v>
      </c>
      <c r="C3466" s="8">
        <v>3</v>
      </c>
      <c r="D3466" s="9" t="s">
        <v>2</v>
      </c>
      <c r="E3466" s="14">
        <f>D3466/C3466</f>
        <v>0.33333333333333331</v>
      </c>
      <c r="F3466" s="6"/>
      <c r="H3466" s="11"/>
      <c r="I3466" s="11"/>
    </row>
    <row r="3467" spans="1:9" s="10" customFormat="1" ht="14.25" customHeight="1" x14ac:dyDescent="0.25">
      <c r="A3467" s="6" t="s">
        <v>12678</v>
      </c>
      <c r="B3467" s="13" t="str">
        <f>HYPERLINK(A3467,"Klik")</f>
        <v>Klik</v>
      </c>
      <c r="C3467" s="8">
        <v>3</v>
      </c>
      <c r="D3467" s="9" t="s">
        <v>2</v>
      </c>
      <c r="E3467" s="14">
        <f>D3467/C3467</f>
        <v>0.33333333333333331</v>
      </c>
      <c r="F3467" s="6"/>
      <c r="H3467" s="11"/>
      <c r="I3467" s="11"/>
    </row>
    <row r="3468" spans="1:9" s="10" customFormat="1" ht="14.25" customHeight="1" x14ac:dyDescent="0.25">
      <c r="A3468" s="6" t="s">
        <v>13152</v>
      </c>
      <c r="B3468" s="13" t="str">
        <f>HYPERLINK(A3468,"Klik")</f>
        <v>Klik</v>
      </c>
      <c r="C3468" s="8">
        <v>3</v>
      </c>
      <c r="D3468" s="9" t="s">
        <v>2</v>
      </c>
      <c r="E3468" s="14">
        <f>D3468/C3468</f>
        <v>0.33333333333333331</v>
      </c>
      <c r="F3468" s="6"/>
      <c r="H3468" s="11"/>
      <c r="I3468" s="11"/>
    </row>
    <row r="3469" spans="1:9" s="10" customFormat="1" ht="14.25" customHeight="1" x14ac:dyDescent="0.25">
      <c r="A3469" s="6" t="s">
        <v>8771</v>
      </c>
      <c r="B3469" s="13" t="str">
        <f>HYPERLINK(A3469,"Klik")</f>
        <v>Klik</v>
      </c>
      <c r="C3469" s="8">
        <v>3</v>
      </c>
      <c r="D3469" s="9" t="s">
        <v>2</v>
      </c>
      <c r="E3469" s="14">
        <f>D3469/C3469</f>
        <v>0.33333333333333331</v>
      </c>
      <c r="F3469" s="6"/>
      <c r="H3469" s="11"/>
      <c r="I3469" s="11"/>
    </row>
    <row r="3470" spans="1:9" s="10" customFormat="1" ht="14.25" customHeight="1" x14ac:dyDescent="0.25">
      <c r="A3470" s="6" t="s">
        <v>14218</v>
      </c>
      <c r="B3470" s="13" t="str">
        <f>HYPERLINK(A3470,"Klik")</f>
        <v>Klik</v>
      </c>
      <c r="C3470" s="8">
        <v>3</v>
      </c>
      <c r="D3470" s="9" t="s">
        <v>2</v>
      </c>
      <c r="E3470" s="14">
        <f>D3470/C3470</f>
        <v>0.33333333333333331</v>
      </c>
      <c r="F3470" s="6"/>
      <c r="H3470" s="11"/>
      <c r="I3470" s="11"/>
    </row>
    <row r="3471" spans="1:9" s="10" customFormat="1" ht="14.25" customHeight="1" x14ac:dyDescent="0.25">
      <c r="A3471" s="6" t="s">
        <v>14420</v>
      </c>
      <c r="B3471" s="13" t="str">
        <f>HYPERLINK(A3471,"Klik")</f>
        <v>Klik</v>
      </c>
      <c r="C3471" s="8">
        <v>3</v>
      </c>
      <c r="D3471" s="9" t="s">
        <v>2</v>
      </c>
      <c r="E3471" s="14">
        <f>D3471/C3471</f>
        <v>0.33333333333333331</v>
      </c>
      <c r="F3471" s="6"/>
      <c r="H3471" s="11"/>
      <c r="I3471" s="11"/>
    </row>
    <row r="3472" spans="1:9" s="10" customFormat="1" ht="14.25" customHeight="1" x14ac:dyDescent="0.25">
      <c r="A3472" s="6" t="s">
        <v>11508</v>
      </c>
      <c r="B3472" s="13" t="str">
        <f>HYPERLINK(A3472,"Klik")</f>
        <v>Klik</v>
      </c>
      <c r="C3472" s="8">
        <v>3</v>
      </c>
      <c r="D3472" s="9" t="s">
        <v>2</v>
      </c>
      <c r="E3472" s="14">
        <f>D3472/C3472</f>
        <v>0.33333333333333331</v>
      </c>
      <c r="F3472" s="6"/>
      <c r="H3472" s="11"/>
      <c r="I3472" s="11"/>
    </row>
    <row r="3473" spans="1:9" s="10" customFormat="1" ht="14.25" customHeight="1" x14ac:dyDescent="0.25">
      <c r="A3473" s="6" t="s">
        <v>541</v>
      </c>
      <c r="B3473" s="13" t="str">
        <f>HYPERLINK(A3473,"Klik")</f>
        <v>Klik</v>
      </c>
      <c r="C3473" s="8">
        <v>3</v>
      </c>
      <c r="D3473" s="9" t="s">
        <v>2</v>
      </c>
      <c r="E3473" s="14">
        <f>D3473/C3473</f>
        <v>0.33333333333333331</v>
      </c>
      <c r="F3473" s="6"/>
      <c r="H3473" s="11"/>
      <c r="I3473" s="11"/>
    </row>
    <row r="3474" spans="1:9" s="10" customFormat="1" ht="14.25" customHeight="1" x14ac:dyDescent="0.25">
      <c r="A3474" s="6" t="s">
        <v>16053</v>
      </c>
      <c r="B3474" s="13" t="str">
        <f>HYPERLINK(A3474,"Klik")</f>
        <v>Klik</v>
      </c>
      <c r="C3474" s="8">
        <v>3</v>
      </c>
      <c r="D3474" s="9" t="s">
        <v>2</v>
      </c>
      <c r="E3474" s="14">
        <f>D3474/C3474</f>
        <v>0.33333333333333331</v>
      </c>
      <c r="F3474" s="6"/>
      <c r="H3474" s="11"/>
      <c r="I3474" s="11"/>
    </row>
    <row r="3475" spans="1:9" s="10" customFormat="1" ht="14.25" customHeight="1" x14ac:dyDescent="0.25">
      <c r="A3475" s="6" t="s">
        <v>5223</v>
      </c>
      <c r="B3475" s="13" t="str">
        <f>HYPERLINK(A3475,"Klik")</f>
        <v>Klik</v>
      </c>
      <c r="C3475" s="8">
        <v>3</v>
      </c>
      <c r="D3475" s="9" t="s">
        <v>2</v>
      </c>
      <c r="E3475" s="14">
        <f>D3475/C3475</f>
        <v>0.33333333333333331</v>
      </c>
      <c r="F3475" s="6"/>
      <c r="H3475" s="11"/>
      <c r="I3475" s="11"/>
    </row>
    <row r="3476" spans="1:9" s="10" customFormat="1" ht="14.25" customHeight="1" x14ac:dyDescent="0.25">
      <c r="A3476" s="6" t="s">
        <v>6193</v>
      </c>
      <c r="B3476" s="13" t="str">
        <f>HYPERLINK(A3476,"Klik")</f>
        <v>Klik</v>
      </c>
      <c r="C3476" s="8">
        <v>3</v>
      </c>
      <c r="D3476" s="9" t="s">
        <v>2</v>
      </c>
      <c r="E3476" s="14">
        <f>D3476/C3476</f>
        <v>0.33333333333333331</v>
      </c>
      <c r="F3476" s="6"/>
      <c r="H3476" s="11"/>
      <c r="I3476" s="11"/>
    </row>
    <row r="3477" spans="1:9" s="10" customFormat="1" ht="14.25" customHeight="1" x14ac:dyDescent="0.25">
      <c r="A3477" s="6" t="s">
        <v>8421</v>
      </c>
      <c r="B3477" s="13" t="str">
        <f>HYPERLINK(A3477,"Klik")</f>
        <v>Klik</v>
      </c>
      <c r="C3477" s="8">
        <v>3</v>
      </c>
      <c r="D3477" s="9" t="s">
        <v>2</v>
      </c>
      <c r="E3477" s="14">
        <f>D3477/C3477</f>
        <v>0.33333333333333331</v>
      </c>
      <c r="F3477" s="6"/>
      <c r="H3477" s="11"/>
      <c r="I3477" s="11"/>
    </row>
    <row r="3478" spans="1:9" s="10" customFormat="1" ht="14.25" customHeight="1" x14ac:dyDescent="0.25">
      <c r="A3478" s="6" t="s">
        <v>13078</v>
      </c>
      <c r="B3478" s="13" t="str">
        <f>HYPERLINK(A3478,"Klik")</f>
        <v>Klik</v>
      </c>
      <c r="C3478" s="8">
        <v>3</v>
      </c>
      <c r="D3478" s="9" t="s">
        <v>2</v>
      </c>
      <c r="E3478" s="14">
        <f>D3478/C3478</f>
        <v>0.33333333333333331</v>
      </c>
      <c r="F3478" s="6"/>
      <c r="H3478" s="11"/>
      <c r="I3478" s="11"/>
    </row>
    <row r="3479" spans="1:9" s="10" customFormat="1" ht="14.25" customHeight="1" x14ac:dyDescent="0.25">
      <c r="A3479" s="6" t="s">
        <v>9574</v>
      </c>
      <c r="B3479" s="13" t="str">
        <f>HYPERLINK(A3479,"Klik")</f>
        <v>Klik</v>
      </c>
      <c r="C3479" s="8">
        <v>3</v>
      </c>
      <c r="D3479" s="9" t="s">
        <v>2</v>
      </c>
      <c r="E3479" s="14">
        <f>D3479/C3479</f>
        <v>0.33333333333333331</v>
      </c>
      <c r="F3479" s="6"/>
      <c r="H3479" s="11"/>
      <c r="I3479" s="11"/>
    </row>
    <row r="3480" spans="1:9" s="10" customFormat="1" ht="14.25" customHeight="1" x14ac:dyDescent="0.25">
      <c r="A3480" s="6" t="s">
        <v>7753</v>
      </c>
      <c r="B3480" s="13" t="str">
        <f>HYPERLINK(A3480,"Klik")</f>
        <v>Klik</v>
      </c>
      <c r="C3480" s="8">
        <v>3</v>
      </c>
      <c r="D3480" s="9" t="s">
        <v>2</v>
      </c>
      <c r="E3480" s="14">
        <f>D3480/C3480</f>
        <v>0.33333333333333331</v>
      </c>
      <c r="F3480" s="6"/>
      <c r="H3480" s="11"/>
      <c r="I3480" s="11"/>
    </row>
    <row r="3481" spans="1:9" s="10" customFormat="1" ht="14.25" customHeight="1" x14ac:dyDescent="0.25">
      <c r="A3481" s="6" t="s">
        <v>13406</v>
      </c>
      <c r="B3481" s="13" t="str">
        <f>HYPERLINK(A3481,"Klik")</f>
        <v>Klik</v>
      </c>
      <c r="C3481" s="8">
        <v>3</v>
      </c>
      <c r="D3481" s="9" t="s">
        <v>2</v>
      </c>
      <c r="E3481" s="14">
        <f>D3481/C3481</f>
        <v>0.33333333333333331</v>
      </c>
      <c r="F3481" s="6"/>
      <c r="H3481" s="11"/>
      <c r="I3481" s="11"/>
    </row>
    <row r="3482" spans="1:9" s="10" customFormat="1" ht="14.25" customHeight="1" x14ac:dyDescent="0.25">
      <c r="A3482" s="6" t="s">
        <v>11083</v>
      </c>
      <c r="B3482" s="13" t="str">
        <f>HYPERLINK(A3482,"Klik")</f>
        <v>Klik</v>
      </c>
      <c r="C3482" s="8">
        <v>3</v>
      </c>
      <c r="D3482" s="9" t="s">
        <v>2</v>
      </c>
      <c r="E3482" s="14">
        <f>D3482/C3482</f>
        <v>0.33333333333333331</v>
      </c>
      <c r="F3482" s="6"/>
      <c r="H3482" s="11"/>
      <c r="I3482" s="11"/>
    </row>
    <row r="3483" spans="1:9" s="10" customFormat="1" ht="14.25" customHeight="1" x14ac:dyDescent="0.25">
      <c r="A3483" s="6" t="s">
        <v>9152</v>
      </c>
      <c r="B3483" s="13" t="str">
        <f>HYPERLINK(A3483,"Klik")</f>
        <v>Klik</v>
      </c>
      <c r="C3483" s="8">
        <v>3</v>
      </c>
      <c r="D3483" s="9" t="s">
        <v>2</v>
      </c>
      <c r="E3483" s="14">
        <f>D3483/C3483</f>
        <v>0.33333333333333331</v>
      </c>
      <c r="F3483" s="6"/>
      <c r="H3483" s="11"/>
      <c r="I3483" s="11"/>
    </row>
    <row r="3484" spans="1:9" s="10" customFormat="1" ht="14.25" customHeight="1" x14ac:dyDescent="0.25">
      <c r="A3484" s="6" t="s">
        <v>9978</v>
      </c>
      <c r="B3484" s="13" t="str">
        <f>HYPERLINK(A3484,"Klik")</f>
        <v>Klik</v>
      </c>
      <c r="C3484" s="8">
        <v>3</v>
      </c>
      <c r="D3484" s="9" t="s">
        <v>2</v>
      </c>
      <c r="E3484" s="14">
        <f>D3484/C3484</f>
        <v>0.33333333333333331</v>
      </c>
      <c r="F3484" s="6"/>
      <c r="H3484" s="11"/>
      <c r="I3484" s="11"/>
    </row>
    <row r="3485" spans="1:9" s="10" customFormat="1" ht="14.25" customHeight="1" x14ac:dyDescent="0.25">
      <c r="A3485" s="6" t="s">
        <v>12638</v>
      </c>
      <c r="B3485" s="13" t="str">
        <f>HYPERLINK(A3485,"Klik")</f>
        <v>Klik</v>
      </c>
      <c r="C3485" s="8">
        <v>3</v>
      </c>
      <c r="D3485" s="9" t="s">
        <v>2</v>
      </c>
      <c r="E3485" s="14">
        <f>D3485/C3485</f>
        <v>0.33333333333333331</v>
      </c>
      <c r="F3485" s="6"/>
      <c r="H3485" s="11"/>
      <c r="I3485" s="11"/>
    </row>
    <row r="3486" spans="1:9" s="10" customFormat="1" ht="14.25" customHeight="1" x14ac:dyDescent="0.25">
      <c r="A3486" s="6" t="s">
        <v>11928</v>
      </c>
      <c r="B3486" s="13" t="str">
        <f>HYPERLINK(A3486,"Klik")</f>
        <v>Klik</v>
      </c>
      <c r="C3486" s="8">
        <v>3</v>
      </c>
      <c r="D3486" s="9" t="s">
        <v>2</v>
      </c>
      <c r="E3486" s="14">
        <f>D3486/C3486</f>
        <v>0.33333333333333331</v>
      </c>
      <c r="F3486" s="6"/>
      <c r="H3486" s="11"/>
      <c r="I3486" s="11"/>
    </row>
    <row r="3487" spans="1:9" s="10" customFormat="1" ht="14.25" customHeight="1" x14ac:dyDescent="0.25">
      <c r="A3487" s="6" t="s">
        <v>6789</v>
      </c>
      <c r="B3487" s="13" t="str">
        <f>HYPERLINK(A3487,"Klik")</f>
        <v>Klik</v>
      </c>
      <c r="C3487" s="8">
        <v>3</v>
      </c>
      <c r="D3487" s="9" t="s">
        <v>2</v>
      </c>
      <c r="E3487" s="14">
        <f>D3487/C3487</f>
        <v>0.33333333333333331</v>
      </c>
      <c r="F3487" s="6"/>
      <c r="H3487" s="11"/>
      <c r="I3487" s="11"/>
    </row>
    <row r="3488" spans="1:9" s="10" customFormat="1" ht="14.25" customHeight="1" x14ac:dyDescent="0.25">
      <c r="A3488" s="6" t="s">
        <v>11716</v>
      </c>
      <c r="B3488" s="13" t="str">
        <f>HYPERLINK(A3488,"Klik")</f>
        <v>Klik</v>
      </c>
      <c r="C3488" s="8">
        <v>3</v>
      </c>
      <c r="D3488" s="9" t="s">
        <v>2</v>
      </c>
      <c r="E3488" s="14">
        <f>D3488/C3488</f>
        <v>0.33333333333333331</v>
      </c>
      <c r="F3488" s="6"/>
      <c r="H3488" s="11"/>
      <c r="I3488" s="11"/>
    </row>
    <row r="3489" spans="1:9" s="10" customFormat="1" ht="14.25" customHeight="1" x14ac:dyDescent="0.25">
      <c r="A3489" s="6" t="s">
        <v>13232</v>
      </c>
      <c r="B3489" s="13" t="str">
        <f>HYPERLINK(A3489,"Klik")</f>
        <v>Klik</v>
      </c>
      <c r="C3489" s="8">
        <v>3</v>
      </c>
      <c r="D3489" s="9" t="s">
        <v>2</v>
      </c>
      <c r="E3489" s="14">
        <f>D3489/C3489</f>
        <v>0.33333333333333331</v>
      </c>
      <c r="F3489" s="6"/>
      <c r="H3489" s="11"/>
      <c r="I3489" s="11"/>
    </row>
    <row r="3490" spans="1:9" s="10" customFormat="1" ht="14.25" customHeight="1" x14ac:dyDescent="0.25">
      <c r="A3490" s="6" t="s">
        <v>8209</v>
      </c>
      <c r="B3490" s="13" t="str">
        <f>HYPERLINK(A3490,"Klik")</f>
        <v>Klik</v>
      </c>
      <c r="C3490" s="8">
        <v>3</v>
      </c>
      <c r="D3490" s="9" t="s">
        <v>2</v>
      </c>
      <c r="E3490" s="14">
        <f>D3490/C3490</f>
        <v>0.33333333333333331</v>
      </c>
      <c r="F3490" s="6"/>
      <c r="H3490" s="11"/>
      <c r="I3490" s="11"/>
    </row>
    <row r="3491" spans="1:9" s="10" customFormat="1" ht="14.25" customHeight="1" x14ac:dyDescent="0.25">
      <c r="A3491" s="6" t="s">
        <v>1738</v>
      </c>
      <c r="B3491" s="13" t="str">
        <f>HYPERLINK(A3491,"Klik")</f>
        <v>Klik</v>
      </c>
      <c r="C3491" s="8">
        <v>3</v>
      </c>
      <c r="D3491" s="9" t="s">
        <v>2</v>
      </c>
      <c r="E3491" s="14">
        <f>D3491/C3491</f>
        <v>0.33333333333333331</v>
      </c>
      <c r="F3491" s="6"/>
      <c r="H3491" s="11"/>
      <c r="I3491" s="11"/>
    </row>
    <row r="3492" spans="1:9" s="10" customFormat="1" ht="14.25" customHeight="1" x14ac:dyDescent="0.25">
      <c r="A3492" s="6" t="s">
        <v>592</v>
      </c>
      <c r="B3492" s="13" t="str">
        <f>HYPERLINK(A3492,"Klik")</f>
        <v>Klik</v>
      </c>
      <c r="C3492" s="8">
        <v>3</v>
      </c>
      <c r="D3492" s="9" t="s">
        <v>2</v>
      </c>
      <c r="E3492" s="14">
        <f>D3492/C3492</f>
        <v>0.33333333333333331</v>
      </c>
      <c r="F3492" s="6"/>
      <c r="H3492" s="11"/>
      <c r="I3492" s="11"/>
    </row>
    <row r="3493" spans="1:9" s="10" customFormat="1" ht="14.25" customHeight="1" x14ac:dyDescent="0.25">
      <c r="A3493" s="6" t="s">
        <v>4312</v>
      </c>
      <c r="B3493" s="13" t="str">
        <f>HYPERLINK(A3493,"Klik")</f>
        <v>Klik</v>
      </c>
      <c r="C3493" s="8">
        <v>3</v>
      </c>
      <c r="D3493" s="9" t="s">
        <v>2</v>
      </c>
      <c r="E3493" s="14">
        <f>D3493/C3493</f>
        <v>0.33333333333333331</v>
      </c>
      <c r="F3493" s="6"/>
      <c r="H3493" s="11"/>
      <c r="I3493" s="11"/>
    </row>
    <row r="3494" spans="1:9" s="10" customFormat="1" ht="14.25" customHeight="1" x14ac:dyDescent="0.25">
      <c r="A3494" s="6" t="s">
        <v>3928</v>
      </c>
      <c r="B3494" s="13" t="str">
        <f>HYPERLINK(A3494,"Klik")</f>
        <v>Klik</v>
      </c>
      <c r="C3494" s="8">
        <v>3</v>
      </c>
      <c r="D3494" s="9" t="s">
        <v>2</v>
      </c>
      <c r="E3494" s="14">
        <f>D3494/C3494</f>
        <v>0.33333333333333331</v>
      </c>
      <c r="F3494" s="6"/>
      <c r="H3494" s="11"/>
      <c r="I3494" s="11"/>
    </row>
    <row r="3495" spans="1:9" s="10" customFormat="1" ht="14.25" customHeight="1" x14ac:dyDescent="0.25">
      <c r="A3495" s="6" t="s">
        <v>4526</v>
      </c>
      <c r="B3495" s="13" t="str">
        <f>HYPERLINK(A3495,"Klik")</f>
        <v>Klik</v>
      </c>
      <c r="C3495" s="8">
        <v>3</v>
      </c>
      <c r="D3495" s="9" t="s">
        <v>2</v>
      </c>
      <c r="E3495" s="14">
        <f>D3495/C3495</f>
        <v>0.33333333333333331</v>
      </c>
      <c r="F3495" s="6"/>
      <c r="H3495" s="11"/>
      <c r="I3495" s="11"/>
    </row>
    <row r="3496" spans="1:9" s="10" customFormat="1" ht="14.25" customHeight="1" x14ac:dyDescent="0.25">
      <c r="A3496" s="6" t="s">
        <v>13008</v>
      </c>
      <c r="B3496" s="13" t="str">
        <f>HYPERLINK(A3496,"Klik")</f>
        <v>Klik</v>
      </c>
      <c r="C3496" s="8">
        <v>3</v>
      </c>
      <c r="D3496" s="9" t="s">
        <v>2</v>
      </c>
      <c r="E3496" s="14">
        <f>D3496/C3496</f>
        <v>0.33333333333333331</v>
      </c>
      <c r="F3496" s="6"/>
      <c r="H3496" s="11"/>
      <c r="I3496" s="11"/>
    </row>
    <row r="3497" spans="1:9" s="10" customFormat="1" ht="14.25" customHeight="1" x14ac:dyDescent="0.25">
      <c r="A3497" s="6" t="s">
        <v>13757</v>
      </c>
      <c r="B3497" s="13" t="str">
        <f>HYPERLINK(A3497,"Klik")</f>
        <v>Klik</v>
      </c>
      <c r="C3497" s="8">
        <v>3</v>
      </c>
      <c r="D3497" s="9" t="s">
        <v>2</v>
      </c>
      <c r="E3497" s="14">
        <f>D3497/C3497</f>
        <v>0.33333333333333331</v>
      </c>
      <c r="F3497" s="6"/>
      <c r="H3497" s="11"/>
      <c r="I3497" s="11"/>
    </row>
    <row r="3498" spans="1:9" s="10" customFormat="1" ht="14.25" customHeight="1" x14ac:dyDescent="0.25">
      <c r="A3498" s="6" t="s">
        <v>4943</v>
      </c>
      <c r="B3498" s="13" t="str">
        <f>HYPERLINK(A3498,"Klik")</f>
        <v>Klik</v>
      </c>
      <c r="C3498" s="8">
        <v>3</v>
      </c>
      <c r="D3498" s="9" t="s">
        <v>2</v>
      </c>
      <c r="E3498" s="14">
        <f>D3498/C3498</f>
        <v>0.33333333333333331</v>
      </c>
      <c r="F3498" s="6"/>
      <c r="H3498" s="11"/>
      <c r="I3498" s="11"/>
    </row>
    <row r="3499" spans="1:9" s="10" customFormat="1" ht="14.25" customHeight="1" x14ac:dyDescent="0.25">
      <c r="A3499" s="6" t="s">
        <v>6896</v>
      </c>
      <c r="B3499" s="13" t="str">
        <f>HYPERLINK(A3499,"Klik")</f>
        <v>Klik</v>
      </c>
      <c r="C3499" s="8">
        <v>3</v>
      </c>
      <c r="D3499" s="9" t="s">
        <v>2</v>
      </c>
      <c r="E3499" s="14">
        <f>D3499/C3499</f>
        <v>0.33333333333333331</v>
      </c>
      <c r="F3499" s="6"/>
      <c r="H3499" s="11"/>
      <c r="I3499" s="11"/>
    </row>
    <row r="3500" spans="1:9" s="10" customFormat="1" ht="14.25" customHeight="1" x14ac:dyDescent="0.25">
      <c r="A3500" s="6" t="s">
        <v>12737</v>
      </c>
      <c r="B3500" s="13" t="str">
        <f>HYPERLINK(A3500,"Klik")</f>
        <v>Klik</v>
      </c>
      <c r="C3500" s="8">
        <v>3</v>
      </c>
      <c r="D3500" s="9" t="s">
        <v>2</v>
      </c>
      <c r="E3500" s="14">
        <f>D3500/C3500</f>
        <v>0.33333333333333331</v>
      </c>
      <c r="F3500" s="6"/>
      <c r="H3500" s="11"/>
      <c r="I3500" s="11"/>
    </row>
    <row r="3501" spans="1:9" s="10" customFormat="1" ht="14.25" customHeight="1" x14ac:dyDescent="0.25">
      <c r="A3501" s="6" t="s">
        <v>14954</v>
      </c>
      <c r="B3501" s="13" t="str">
        <f>HYPERLINK(A3501,"Klik")</f>
        <v>Klik</v>
      </c>
      <c r="C3501" s="8">
        <v>3</v>
      </c>
      <c r="D3501" s="9" t="s">
        <v>2</v>
      </c>
      <c r="E3501" s="14">
        <f>D3501/C3501</f>
        <v>0.33333333333333331</v>
      </c>
      <c r="F3501" s="6"/>
      <c r="H3501" s="11"/>
      <c r="I3501" s="11"/>
    </row>
    <row r="3502" spans="1:9" s="10" customFormat="1" ht="14.25" customHeight="1" x14ac:dyDescent="0.25">
      <c r="A3502" s="6" t="s">
        <v>16041</v>
      </c>
      <c r="B3502" s="13" t="str">
        <f>HYPERLINK(A3502,"Klik")</f>
        <v>Klik</v>
      </c>
      <c r="C3502" s="8">
        <v>3</v>
      </c>
      <c r="D3502" s="9" t="s">
        <v>2</v>
      </c>
      <c r="E3502" s="14">
        <f>D3502/C3502</f>
        <v>0.33333333333333331</v>
      </c>
      <c r="F3502" s="6"/>
      <c r="H3502" s="11"/>
      <c r="I3502" s="11"/>
    </row>
    <row r="3503" spans="1:9" s="10" customFormat="1" ht="14.25" customHeight="1" x14ac:dyDescent="0.25">
      <c r="A3503" s="6" t="s">
        <v>9530</v>
      </c>
      <c r="B3503" s="13" t="str">
        <f>HYPERLINK(A3503,"Klik")</f>
        <v>Klik</v>
      </c>
      <c r="C3503" s="8">
        <v>3</v>
      </c>
      <c r="D3503" s="9" t="s">
        <v>2</v>
      </c>
      <c r="E3503" s="14">
        <f>D3503/C3503</f>
        <v>0.33333333333333331</v>
      </c>
      <c r="F3503" s="6"/>
      <c r="H3503" s="11"/>
      <c r="I3503" s="11"/>
    </row>
    <row r="3504" spans="1:9" s="10" customFormat="1" ht="14.25" customHeight="1" x14ac:dyDescent="0.25">
      <c r="A3504" s="6" t="s">
        <v>8399</v>
      </c>
      <c r="B3504" s="13" t="str">
        <f>HYPERLINK(A3504,"Klik")</f>
        <v>Klik</v>
      </c>
      <c r="C3504" s="8">
        <v>3</v>
      </c>
      <c r="D3504" s="9" t="s">
        <v>2</v>
      </c>
      <c r="E3504" s="14">
        <f>D3504/C3504</f>
        <v>0.33333333333333331</v>
      </c>
      <c r="F3504" s="6"/>
      <c r="H3504" s="11"/>
      <c r="I3504" s="11"/>
    </row>
    <row r="3505" spans="1:9" s="10" customFormat="1" ht="14.25" customHeight="1" x14ac:dyDescent="0.25">
      <c r="A3505" s="6" t="s">
        <v>8069</v>
      </c>
      <c r="B3505" s="13" t="str">
        <f>HYPERLINK(A3505,"Klik")</f>
        <v>Klik</v>
      </c>
      <c r="C3505" s="8">
        <v>3</v>
      </c>
      <c r="D3505" s="9" t="s">
        <v>2</v>
      </c>
      <c r="E3505" s="14">
        <f>D3505/C3505</f>
        <v>0.33333333333333331</v>
      </c>
      <c r="F3505" s="6"/>
      <c r="H3505" s="11"/>
      <c r="I3505" s="11"/>
    </row>
    <row r="3506" spans="1:9" s="10" customFormat="1" ht="14.25" customHeight="1" x14ac:dyDescent="0.25">
      <c r="A3506" s="6" t="s">
        <v>1098</v>
      </c>
      <c r="B3506" s="13" t="str">
        <f>HYPERLINK(A3506,"Klik")</f>
        <v>Klik</v>
      </c>
      <c r="C3506" s="8">
        <v>3</v>
      </c>
      <c r="D3506" s="9" t="s">
        <v>2</v>
      </c>
      <c r="E3506" s="14">
        <f>D3506/C3506</f>
        <v>0.33333333333333331</v>
      </c>
      <c r="F3506" s="6"/>
      <c r="H3506" s="11"/>
      <c r="I3506" s="11"/>
    </row>
    <row r="3507" spans="1:9" s="10" customFormat="1" ht="14.25" customHeight="1" x14ac:dyDescent="0.25">
      <c r="A3507" s="6" t="s">
        <v>7871</v>
      </c>
      <c r="B3507" s="13" t="str">
        <f>HYPERLINK(A3507,"Klik")</f>
        <v>Klik</v>
      </c>
      <c r="C3507" s="8">
        <v>3</v>
      </c>
      <c r="D3507" s="9" t="s">
        <v>2</v>
      </c>
      <c r="E3507" s="14">
        <f>D3507/C3507</f>
        <v>0.33333333333333331</v>
      </c>
      <c r="F3507" s="6"/>
      <c r="H3507" s="11"/>
      <c r="I3507" s="11"/>
    </row>
    <row r="3508" spans="1:9" s="10" customFormat="1" ht="14.25" customHeight="1" x14ac:dyDescent="0.25">
      <c r="A3508" s="6" t="s">
        <v>5804</v>
      </c>
      <c r="B3508" s="13" t="str">
        <f>HYPERLINK(A3508,"Klik")</f>
        <v>Klik</v>
      </c>
      <c r="C3508" s="8">
        <v>3</v>
      </c>
      <c r="D3508" s="9" t="s">
        <v>2</v>
      </c>
      <c r="E3508" s="14">
        <f>D3508/C3508</f>
        <v>0.33333333333333331</v>
      </c>
      <c r="F3508" s="6"/>
      <c r="H3508" s="11"/>
      <c r="I3508" s="11"/>
    </row>
    <row r="3509" spans="1:9" s="10" customFormat="1" ht="14.25" customHeight="1" x14ac:dyDescent="0.25">
      <c r="A3509" s="6" t="s">
        <v>1501</v>
      </c>
      <c r="B3509" s="13" t="str">
        <f>HYPERLINK(A3509,"Klik")</f>
        <v>Klik</v>
      </c>
      <c r="C3509" s="8">
        <v>3</v>
      </c>
      <c r="D3509" s="9" t="s">
        <v>2</v>
      </c>
      <c r="E3509" s="14">
        <f>D3509/C3509</f>
        <v>0.33333333333333331</v>
      </c>
      <c r="F3509" s="6"/>
      <c r="H3509" s="11"/>
      <c r="I3509" s="11"/>
    </row>
    <row r="3510" spans="1:9" s="10" customFormat="1" ht="14.25" customHeight="1" x14ac:dyDescent="0.25">
      <c r="A3510" s="6" t="s">
        <v>1499</v>
      </c>
      <c r="B3510" s="13" t="str">
        <f>HYPERLINK(A3510,"Klik")</f>
        <v>Klik</v>
      </c>
      <c r="C3510" s="8">
        <v>3</v>
      </c>
      <c r="D3510" s="9" t="s">
        <v>2</v>
      </c>
      <c r="E3510" s="14">
        <f>D3510/C3510</f>
        <v>0.33333333333333331</v>
      </c>
      <c r="F3510" s="6"/>
      <c r="H3510" s="11"/>
      <c r="I3510" s="11"/>
    </row>
    <row r="3511" spans="1:9" s="10" customFormat="1" ht="14.25" customHeight="1" x14ac:dyDescent="0.25">
      <c r="A3511" s="6" t="s">
        <v>2914</v>
      </c>
      <c r="B3511" s="13" t="str">
        <f>HYPERLINK(A3511,"Klik")</f>
        <v>Klik</v>
      </c>
      <c r="C3511" s="8">
        <v>3</v>
      </c>
      <c r="D3511" s="9" t="s">
        <v>2</v>
      </c>
      <c r="E3511" s="14">
        <f>D3511/C3511</f>
        <v>0.33333333333333331</v>
      </c>
      <c r="F3511" s="6"/>
      <c r="H3511" s="11"/>
      <c r="I3511" s="11"/>
    </row>
    <row r="3512" spans="1:9" s="10" customFormat="1" ht="14.25" customHeight="1" x14ac:dyDescent="0.25">
      <c r="A3512" s="6" t="s">
        <v>9098</v>
      </c>
      <c r="B3512" s="13" t="str">
        <f>HYPERLINK(A3512,"Klik")</f>
        <v>Klik</v>
      </c>
      <c r="C3512" s="8">
        <v>3</v>
      </c>
      <c r="D3512" s="9" t="s">
        <v>2</v>
      </c>
      <c r="E3512" s="14">
        <f>D3512/C3512</f>
        <v>0.33333333333333331</v>
      </c>
      <c r="F3512" s="6"/>
      <c r="H3512" s="11"/>
      <c r="I3512" s="11"/>
    </row>
    <row r="3513" spans="1:9" s="10" customFormat="1" ht="14.25" customHeight="1" x14ac:dyDescent="0.25">
      <c r="A3513" s="6" t="s">
        <v>1520</v>
      </c>
      <c r="B3513" s="13" t="str">
        <f>HYPERLINK(A3513,"Klik")</f>
        <v>Klik</v>
      </c>
      <c r="C3513" s="8">
        <v>3</v>
      </c>
      <c r="D3513" s="9" t="s">
        <v>2</v>
      </c>
      <c r="E3513" s="14">
        <f>D3513/C3513</f>
        <v>0.33333333333333331</v>
      </c>
      <c r="F3513" s="6"/>
      <c r="H3513" s="11"/>
      <c r="I3513" s="11"/>
    </row>
    <row r="3514" spans="1:9" s="10" customFormat="1" ht="14.25" customHeight="1" x14ac:dyDescent="0.25">
      <c r="A3514" s="6" t="s">
        <v>9428</v>
      </c>
      <c r="B3514" s="13" t="str">
        <f>HYPERLINK(A3514,"Klik")</f>
        <v>Klik</v>
      </c>
      <c r="C3514" s="8">
        <v>3</v>
      </c>
      <c r="D3514" s="9" t="s">
        <v>2</v>
      </c>
      <c r="E3514" s="14">
        <f>D3514/C3514</f>
        <v>0.33333333333333331</v>
      </c>
      <c r="F3514" s="6"/>
      <c r="H3514" s="11"/>
      <c r="I3514" s="11"/>
    </row>
    <row r="3515" spans="1:9" s="10" customFormat="1" ht="14.25" customHeight="1" x14ac:dyDescent="0.25">
      <c r="A3515" s="6" t="s">
        <v>9286</v>
      </c>
      <c r="B3515" s="13" t="str">
        <f>HYPERLINK(A3515,"Klik")</f>
        <v>Klik</v>
      </c>
      <c r="C3515" s="8">
        <v>3</v>
      </c>
      <c r="D3515" s="9" t="s">
        <v>2</v>
      </c>
      <c r="E3515" s="14">
        <f>D3515/C3515</f>
        <v>0.33333333333333331</v>
      </c>
      <c r="F3515" s="6"/>
      <c r="H3515" s="11"/>
      <c r="I3515" s="11"/>
    </row>
    <row r="3516" spans="1:9" s="10" customFormat="1" ht="14.25" customHeight="1" x14ac:dyDescent="0.25">
      <c r="A3516" s="6" t="s">
        <v>11634</v>
      </c>
      <c r="B3516" s="13" t="str">
        <f>HYPERLINK(A3516,"Klik")</f>
        <v>Klik</v>
      </c>
      <c r="C3516" s="8">
        <v>3</v>
      </c>
      <c r="D3516" s="9" t="s">
        <v>2</v>
      </c>
      <c r="E3516" s="14">
        <f>D3516/C3516</f>
        <v>0.33333333333333331</v>
      </c>
      <c r="F3516" s="6"/>
      <c r="H3516" s="11"/>
      <c r="I3516" s="11"/>
    </row>
    <row r="3517" spans="1:9" s="10" customFormat="1" ht="14.25" customHeight="1" x14ac:dyDescent="0.25">
      <c r="A3517" s="6" t="s">
        <v>13954</v>
      </c>
      <c r="B3517" s="13" t="str">
        <f>HYPERLINK(A3517,"Klik")</f>
        <v>Klik</v>
      </c>
      <c r="C3517" s="8">
        <v>3</v>
      </c>
      <c r="D3517" s="9" t="s">
        <v>2</v>
      </c>
      <c r="E3517" s="14">
        <f>D3517/C3517</f>
        <v>0.33333333333333331</v>
      </c>
      <c r="F3517" s="6"/>
      <c r="H3517" s="11"/>
      <c r="I3517" s="11"/>
    </row>
    <row r="3518" spans="1:9" s="10" customFormat="1" ht="14.25" customHeight="1" x14ac:dyDescent="0.25">
      <c r="A3518" s="6" t="s">
        <v>13376</v>
      </c>
      <c r="B3518" s="13" t="str">
        <f>HYPERLINK(A3518,"Klik")</f>
        <v>Klik</v>
      </c>
      <c r="C3518" s="8">
        <v>3</v>
      </c>
      <c r="D3518" s="9" t="s">
        <v>2</v>
      </c>
      <c r="E3518" s="14">
        <f>D3518/C3518</f>
        <v>0.33333333333333331</v>
      </c>
      <c r="F3518" s="6"/>
      <c r="H3518" s="11"/>
      <c r="I3518" s="11"/>
    </row>
    <row r="3519" spans="1:9" s="10" customFormat="1" ht="14.25" customHeight="1" x14ac:dyDescent="0.25">
      <c r="A3519" s="6" t="s">
        <v>8367</v>
      </c>
      <c r="B3519" s="13" t="str">
        <f>HYPERLINK(A3519,"Klik")</f>
        <v>Klik</v>
      </c>
      <c r="C3519" s="8">
        <v>3</v>
      </c>
      <c r="D3519" s="9" t="s">
        <v>2</v>
      </c>
      <c r="E3519" s="14">
        <f>D3519/C3519</f>
        <v>0.33333333333333331</v>
      </c>
      <c r="F3519" s="6"/>
      <c r="H3519" s="11"/>
      <c r="I3519" s="11"/>
    </row>
    <row r="3520" spans="1:9" s="10" customFormat="1" ht="14.25" customHeight="1" x14ac:dyDescent="0.25">
      <c r="A3520" s="6" t="s">
        <v>5182</v>
      </c>
      <c r="B3520" s="13" t="str">
        <f>HYPERLINK(A3520,"Klik")</f>
        <v>Klik</v>
      </c>
      <c r="C3520" s="8">
        <v>3</v>
      </c>
      <c r="D3520" s="9" t="s">
        <v>2</v>
      </c>
      <c r="E3520" s="14">
        <f>D3520/C3520</f>
        <v>0.33333333333333331</v>
      </c>
      <c r="F3520" s="6"/>
      <c r="H3520" s="11"/>
      <c r="I3520" s="11"/>
    </row>
    <row r="3521" spans="1:9" s="10" customFormat="1" ht="14.25" customHeight="1" x14ac:dyDescent="0.25">
      <c r="A3521" s="6" t="s">
        <v>15889</v>
      </c>
      <c r="B3521" s="13" t="str">
        <f>HYPERLINK(A3521,"Klik")</f>
        <v>Klik</v>
      </c>
      <c r="C3521" s="8">
        <v>3</v>
      </c>
      <c r="D3521" s="9" t="s">
        <v>2</v>
      </c>
      <c r="E3521" s="14">
        <f>D3521/C3521</f>
        <v>0.33333333333333331</v>
      </c>
      <c r="F3521" s="6"/>
      <c r="H3521" s="11"/>
      <c r="I3521" s="11"/>
    </row>
    <row r="3522" spans="1:9" s="10" customFormat="1" ht="14.25" customHeight="1" x14ac:dyDescent="0.25">
      <c r="A3522" s="6" t="s">
        <v>8057</v>
      </c>
      <c r="B3522" s="13" t="str">
        <f>HYPERLINK(A3522,"Klik")</f>
        <v>Klik</v>
      </c>
      <c r="C3522" s="8">
        <v>3</v>
      </c>
      <c r="D3522" s="9" t="s">
        <v>2</v>
      </c>
      <c r="E3522" s="14">
        <f>D3522/C3522</f>
        <v>0.33333333333333331</v>
      </c>
      <c r="F3522" s="6"/>
      <c r="H3522" s="11"/>
      <c r="I3522" s="11"/>
    </row>
    <row r="3523" spans="1:9" s="10" customFormat="1" ht="14.25" customHeight="1" x14ac:dyDescent="0.25">
      <c r="A3523" s="6" t="s">
        <v>9528</v>
      </c>
      <c r="B3523" s="13" t="str">
        <f>HYPERLINK(A3523,"Klik")</f>
        <v>Klik</v>
      </c>
      <c r="C3523" s="8">
        <v>3</v>
      </c>
      <c r="D3523" s="9" t="s">
        <v>2</v>
      </c>
      <c r="E3523" s="14">
        <f>D3523/C3523</f>
        <v>0.33333333333333331</v>
      </c>
      <c r="F3523" s="6"/>
      <c r="H3523" s="11"/>
      <c r="I3523" s="11"/>
    </row>
    <row r="3524" spans="1:9" s="10" customFormat="1" ht="14.25" customHeight="1" x14ac:dyDescent="0.25">
      <c r="A3524" s="6" t="s">
        <v>14236</v>
      </c>
      <c r="B3524" s="13" t="str">
        <f>HYPERLINK(A3524,"Klik")</f>
        <v>Klik</v>
      </c>
      <c r="C3524" s="8">
        <v>3</v>
      </c>
      <c r="D3524" s="9" t="s">
        <v>2</v>
      </c>
      <c r="E3524" s="14">
        <f>D3524/C3524</f>
        <v>0.33333333333333331</v>
      </c>
      <c r="F3524" s="6"/>
      <c r="H3524" s="11"/>
      <c r="I3524" s="11"/>
    </row>
    <row r="3525" spans="1:9" s="10" customFormat="1" ht="14.25" customHeight="1" x14ac:dyDescent="0.25">
      <c r="A3525" s="6" t="s">
        <v>9807</v>
      </c>
      <c r="B3525" s="13" t="str">
        <f>HYPERLINK(A3525,"Klik")</f>
        <v>Klik</v>
      </c>
      <c r="C3525" s="8">
        <v>3</v>
      </c>
      <c r="D3525" s="9" t="s">
        <v>2</v>
      </c>
      <c r="E3525" s="14">
        <f>D3525/C3525</f>
        <v>0.33333333333333331</v>
      </c>
      <c r="F3525" s="6"/>
      <c r="H3525" s="11"/>
      <c r="I3525" s="11"/>
    </row>
    <row r="3526" spans="1:9" s="10" customFormat="1" ht="14.25" customHeight="1" x14ac:dyDescent="0.25">
      <c r="A3526" s="6" t="s">
        <v>1131</v>
      </c>
      <c r="B3526" s="13" t="str">
        <f>HYPERLINK(A3526,"Klik")</f>
        <v>Klik</v>
      </c>
      <c r="C3526" s="8">
        <v>3</v>
      </c>
      <c r="D3526" s="9" t="s">
        <v>2</v>
      </c>
      <c r="E3526" s="14">
        <f>D3526/C3526</f>
        <v>0.33333333333333331</v>
      </c>
      <c r="F3526" s="6"/>
      <c r="H3526" s="11"/>
      <c r="I3526" s="11"/>
    </row>
    <row r="3527" spans="1:9" s="10" customFormat="1" ht="14.25" customHeight="1" x14ac:dyDescent="0.25">
      <c r="A3527" s="6" t="s">
        <v>5799</v>
      </c>
      <c r="B3527" s="13" t="str">
        <f>HYPERLINK(A3527,"Klik")</f>
        <v>Klik</v>
      </c>
      <c r="C3527" s="8">
        <v>3</v>
      </c>
      <c r="D3527" s="9" t="s">
        <v>2</v>
      </c>
      <c r="E3527" s="14">
        <f>D3527/C3527</f>
        <v>0.33333333333333331</v>
      </c>
      <c r="F3527" s="6"/>
      <c r="H3527" s="11"/>
      <c r="I3527" s="11"/>
    </row>
    <row r="3528" spans="1:9" s="10" customFormat="1" ht="14.25" customHeight="1" x14ac:dyDescent="0.25">
      <c r="A3528" s="6" t="s">
        <v>2515</v>
      </c>
      <c r="B3528" s="13" t="str">
        <f>HYPERLINK(A3528,"Klik")</f>
        <v>Klik</v>
      </c>
      <c r="C3528" s="8">
        <v>3</v>
      </c>
      <c r="D3528" s="9" t="s">
        <v>2</v>
      </c>
      <c r="E3528" s="14">
        <f>D3528/C3528</f>
        <v>0.33333333333333331</v>
      </c>
      <c r="F3528" s="6"/>
      <c r="H3528" s="11"/>
      <c r="I3528" s="11"/>
    </row>
    <row r="3529" spans="1:9" s="10" customFormat="1" ht="14.25" customHeight="1" x14ac:dyDescent="0.25">
      <c r="A3529" s="6" t="s">
        <v>12715</v>
      </c>
      <c r="B3529" s="13" t="str">
        <f>HYPERLINK(A3529,"Klik")</f>
        <v>Klik</v>
      </c>
      <c r="C3529" s="8">
        <v>3</v>
      </c>
      <c r="D3529" s="9" t="s">
        <v>2</v>
      </c>
      <c r="E3529" s="14">
        <f>D3529/C3529</f>
        <v>0.33333333333333331</v>
      </c>
      <c r="F3529" s="6"/>
      <c r="H3529" s="11"/>
      <c r="I3529" s="11"/>
    </row>
    <row r="3530" spans="1:9" s="10" customFormat="1" ht="14.25" customHeight="1" x14ac:dyDescent="0.25">
      <c r="A3530" s="6" t="s">
        <v>12223</v>
      </c>
      <c r="B3530" s="13" t="str">
        <f>HYPERLINK(A3530,"Klik")</f>
        <v>Klik</v>
      </c>
      <c r="C3530" s="8">
        <v>3</v>
      </c>
      <c r="D3530" s="9" t="s">
        <v>2</v>
      </c>
      <c r="E3530" s="14">
        <f>D3530/C3530</f>
        <v>0.33333333333333331</v>
      </c>
      <c r="F3530" s="6"/>
      <c r="H3530" s="11"/>
      <c r="I3530" s="11"/>
    </row>
    <row r="3531" spans="1:9" s="10" customFormat="1" ht="14.25" customHeight="1" x14ac:dyDescent="0.25">
      <c r="A3531" s="6" t="s">
        <v>13324</v>
      </c>
      <c r="B3531" s="13" t="str">
        <f>HYPERLINK(A3531,"Klik")</f>
        <v>Klik</v>
      </c>
      <c r="C3531" s="8">
        <v>3</v>
      </c>
      <c r="D3531" s="9" t="s">
        <v>2</v>
      </c>
      <c r="E3531" s="14">
        <f>D3531/C3531</f>
        <v>0.33333333333333331</v>
      </c>
      <c r="F3531" s="6"/>
      <c r="H3531" s="11"/>
      <c r="I3531" s="11"/>
    </row>
    <row r="3532" spans="1:9" s="10" customFormat="1" ht="14.25" customHeight="1" x14ac:dyDescent="0.25">
      <c r="A3532" s="6" t="s">
        <v>1324</v>
      </c>
      <c r="B3532" s="13" t="str">
        <f>HYPERLINK(A3532,"Klik")</f>
        <v>Klik</v>
      </c>
      <c r="C3532" s="8">
        <v>3</v>
      </c>
      <c r="D3532" s="9" t="s">
        <v>2</v>
      </c>
      <c r="E3532" s="14">
        <f>D3532/C3532</f>
        <v>0.33333333333333331</v>
      </c>
      <c r="F3532" s="6"/>
      <c r="H3532" s="11"/>
      <c r="I3532" s="11"/>
    </row>
    <row r="3533" spans="1:9" s="10" customFormat="1" ht="14.25" customHeight="1" x14ac:dyDescent="0.25">
      <c r="A3533" s="6" t="s">
        <v>11780</v>
      </c>
      <c r="B3533" s="13" t="str">
        <f>HYPERLINK(A3533,"Klik")</f>
        <v>Klik</v>
      </c>
      <c r="C3533" s="8">
        <v>3</v>
      </c>
      <c r="D3533" s="9" t="s">
        <v>2</v>
      </c>
      <c r="E3533" s="14">
        <f>D3533/C3533</f>
        <v>0.33333333333333331</v>
      </c>
      <c r="F3533" s="6"/>
      <c r="H3533" s="11"/>
      <c r="I3533" s="11"/>
    </row>
    <row r="3534" spans="1:9" s="10" customFormat="1" ht="14.25" customHeight="1" x14ac:dyDescent="0.25">
      <c r="A3534" s="6" t="s">
        <v>2511</v>
      </c>
      <c r="B3534" s="13" t="str">
        <f>HYPERLINK(A3534,"Klik")</f>
        <v>Klik</v>
      </c>
      <c r="C3534" s="8">
        <v>3</v>
      </c>
      <c r="D3534" s="9" t="s">
        <v>2</v>
      </c>
      <c r="E3534" s="14">
        <f>D3534/C3534</f>
        <v>0.33333333333333331</v>
      </c>
      <c r="F3534" s="6"/>
      <c r="H3534" s="11"/>
      <c r="I3534" s="11"/>
    </row>
    <row r="3535" spans="1:9" s="10" customFormat="1" ht="14.25" customHeight="1" x14ac:dyDescent="0.25">
      <c r="A3535" s="6" t="s">
        <v>1689</v>
      </c>
      <c r="B3535" s="13" t="str">
        <f>HYPERLINK(A3535,"Klik")</f>
        <v>Klik</v>
      </c>
      <c r="C3535" s="8">
        <v>3</v>
      </c>
      <c r="D3535" s="9" t="s">
        <v>2</v>
      </c>
      <c r="E3535" s="14">
        <f>D3535/C3535</f>
        <v>0.33333333333333331</v>
      </c>
      <c r="F3535" s="6"/>
      <c r="H3535" s="11"/>
      <c r="I3535" s="11"/>
    </row>
    <row r="3536" spans="1:9" s="10" customFormat="1" ht="14.25" customHeight="1" x14ac:dyDescent="0.25">
      <c r="A3536" s="6" t="s">
        <v>4870</v>
      </c>
      <c r="B3536" s="13" t="str">
        <f>HYPERLINK(A3536,"Klik")</f>
        <v>Klik</v>
      </c>
      <c r="C3536" s="8">
        <v>3</v>
      </c>
      <c r="D3536" s="9" t="s">
        <v>2</v>
      </c>
      <c r="E3536" s="14">
        <f>D3536/C3536</f>
        <v>0.33333333333333331</v>
      </c>
      <c r="F3536" s="6"/>
      <c r="H3536" s="11"/>
      <c r="I3536" s="11"/>
    </row>
    <row r="3537" spans="1:9" s="10" customFormat="1" ht="14.25" customHeight="1" x14ac:dyDescent="0.25">
      <c r="A3537" s="6" t="s">
        <v>13700</v>
      </c>
      <c r="B3537" s="13" t="str">
        <f>HYPERLINK(A3537,"Klik")</f>
        <v>Klik</v>
      </c>
      <c r="C3537" s="8">
        <v>3</v>
      </c>
      <c r="D3537" s="9" t="s">
        <v>2</v>
      </c>
      <c r="E3537" s="14">
        <f>D3537/C3537</f>
        <v>0.33333333333333331</v>
      </c>
      <c r="F3537" s="6"/>
      <c r="H3537" s="11"/>
      <c r="I3537" s="11"/>
    </row>
    <row r="3538" spans="1:9" s="10" customFormat="1" ht="14.25" customHeight="1" x14ac:dyDescent="0.25">
      <c r="A3538" s="6" t="s">
        <v>4317</v>
      </c>
      <c r="B3538" s="13" t="str">
        <f>HYPERLINK(A3538,"Klik")</f>
        <v>Klik</v>
      </c>
      <c r="C3538" s="8">
        <v>3</v>
      </c>
      <c r="D3538" s="9" t="s">
        <v>2</v>
      </c>
      <c r="E3538" s="14">
        <f>D3538/C3538</f>
        <v>0.33333333333333331</v>
      </c>
      <c r="F3538" s="6"/>
      <c r="H3538" s="11"/>
      <c r="I3538" s="11"/>
    </row>
    <row r="3539" spans="1:9" s="10" customFormat="1" ht="14.25" customHeight="1" x14ac:dyDescent="0.25">
      <c r="A3539" s="6" t="s">
        <v>823</v>
      </c>
      <c r="B3539" s="13" t="str">
        <f>HYPERLINK(A3539,"Klik")</f>
        <v>Klik</v>
      </c>
      <c r="C3539" s="8">
        <v>3</v>
      </c>
      <c r="D3539" s="9" t="s">
        <v>2</v>
      </c>
      <c r="E3539" s="14">
        <f>D3539/C3539</f>
        <v>0.33333333333333331</v>
      </c>
      <c r="F3539" s="6"/>
      <c r="H3539" s="11"/>
      <c r="I3539" s="11"/>
    </row>
    <row r="3540" spans="1:9" s="10" customFormat="1" ht="14.25" customHeight="1" x14ac:dyDescent="0.25">
      <c r="A3540" s="6" t="s">
        <v>15301</v>
      </c>
      <c r="B3540" s="13" t="str">
        <f>HYPERLINK(A3540,"Klik")</f>
        <v>Klik</v>
      </c>
      <c r="C3540" s="8">
        <v>3</v>
      </c>
      <c r="D3540" s="9" t="s">
        <v>2</v>
      </c>
      <c r="E3540" s="14">
        <f>D3540/C3540</f>
        <v>0.33333333333333331</v>
      </c>
      <c r="F3540" s="6"/>
      <c r="H3540" s="11"/>
      <c r="I3540" s="11"/>
    </row>
    <row r="3541" spans="1:9" s="10" customFormat="1" ht="14.25" customHeight="1" x14ac:dyDescent="0.25">
      <c r="A3541" s="6" t="s">
        <v>1017</v>
      </c>
      <c r="B3541" s="13" t="str">
        <f>HYPERLINK(A3541,"Klik")</f>
        <v>Klik</v>
      </c>
      <c r="C3541" s="8">
        <v>3</v>
      </c>
      <c r="D3541" s="9" t="s">
        <v>2</v>
      </c>
      <c r="E3541" s="14">
        <f>D3541/C3541</f>
        <v>0.33333333333333331</v>
      </c>
      <c r="F3541" s="6"/>
      <c r="H3541" s="11"/>
      <c r="I3541" s="11"/>
    </row>
    <row r="3542" spans="1:9" s="10" customFormat="1" ht="14.25" customHeight="1" x14ac:dyDescent="0.25">
      <c r="A3542" s="6" t="s">
        <v>4554</v>
      </c>
      <c r="B3542" s="13" t="str">
        <f>HYPERLINK(A3542,"Klik")</f>
        <v>Klik</v>
      </c>
      <c r="C3542" s="8">
        <v>3</v>
      </c>
      <c r="D3542" s="9" t="s">
        <v>2</v>
      </c>
      <c r="E3542" s="14">
        <f>D3542/C3542</f>
        <v>0.33333333333333331</v>
      </c>
      <c r="F3542" s="6"/>
      <c r="H3542" s="11"/>
      <c r="I3542" s="11"/>
    </row>
    <row r="3543" spans="1:9" s="10" customFormat="1" ht="14.25" customHeight="1" x14ac:dyDescent="0.25">
      <c r="A3543" s="6" t="s">
        <v>8808</v>
      </c>
      <c r="B3543" s="13" t="str">
        <f>HYPERLINK(A3543,"Klik")</f>
        <v>Klik</v>
      </c>
      <c r="C3543" s="8">
        <v>3</v>
      </c>
      <c r="D3543" s="9" t="s">
        <v>2</v>
      </c>
      <c r="E3543" s="14">
        <f>D3543/C3543</f>
        <v>0.33333333333333331</v>
      </c>
      <c r="F3543" s="6"/>
      <c r="H3543" s="11"/>
      <c r="I3543" s="11"/>
    </row>
    <row r="3544" spans="1:9" s="10" customFormat="1" ht="14.25" customHeight="1" x14ac:dyDescent="0.25">
      <c r="A3544" s="6" t="s">
        <v>13262</v>
      </c>
      <c r="B3544" s="13" t="str">
        <f>HYPERLINK(A3544,"Klik")</f>
        <v>Klik</v>
      </c>
      <c r="C3544" s="8">
        <v>3</v>
      </c>
      <c r="D3544" s="9" t="s">
        <v>2</v>
      </c>
      <c r="E3544" s="14">
        <f>D3544/C3544</f>
        <v>0.33333333333333331</v>
      </c>
      <c r="F3544" s="6"/>
      <c r="H3544" s="11"/>
      <c r="I3544" s="11"/>
    </row>
    <row r="3545" spans="1:9" s="10" customFormat="1" ht="14.25" customHeight="1" x14ac:dyDescent="0.25">
      <c r="A3545" s="6" t="s">
        <v>3945</v>
      </c>
      <c r="B3545" s="13" t="str">
        <f>HYPERLINK(A3545,"Klik")</f>
        <v>Klik</v>
      </c>
      <c r="C3545" s="8">
        <v>3</v>
      </c>
      <c r="D3545" s="9" t="s">
        <v>2</v>
      </c>
      <c r="E3545" s="14">
        <f>D3545/C3545</f>
        <v>0.33333333333333331</v>
      </c>
      <c r="F3545" s="6"/>
      <c r="H3545" s="11"/>
      <c r="I3545" s="11"/>
    </row>
    <row r="3546" spans="1:9" s="10" customFormat="1" ht="14.25" customHeight="1" x14ac:dyDescent="0.25">
      <c r="A3546" s="6" t="s">
        <v>1493</v>
      </c>
      <c r="B3546" s="13" t="str">
        <f>HYPERLINK(A3546,"Klik")</f>
        <v>Klik</v>
      </c>
      <c r="C3546" s="8">
        <v>3</v>
      </c>
      <c r="D3546" s="9" t="s">
        <v>2</v>
      </c>
      <c r="E3546" s="14">
        <f>D3546/C3546</f>
        <v>0.33333333333333331</v>
      </c>
      <c r="F3546" s="6"/>
      <c r="H3546" s="11"/>
      <c r="I3546" s="11"/>
    </row>
    <row r="3547" spans="1:9" s="10" customFormat="1" ht="14.25" customHeight="1" x14ac:dyDescent="0.25">
      <c r="A3547" s="6" t="s">
        <v>4607</v>
      </c>
      <c r="B3547" s="13" t="str">
        <f>HYPERLINK(A3547,"Klik")</f>
        <v>Klik</v>
      </c>
      <c r="C3547" s="8">
        <v>3</v>
      </c>
      <c r="D3547" s="9" t="s">
        <v>2</v>
      </c>
      <c r="E3547" s="14">
        <f>D3547/C3547</f>
        <v>0.33333333333333331</v>
      </c>
      <c r="F3547" s="6"/>
      <c r="H3547" s="11"/>
      <c r="I3547" s="11"/>
    </row>
    <row r="3548" spans="1:9" s="10" customFormat="1" ht="14.25" customHeight="1" x14ac:dyDescent="0.25">
      <c r="A3548" s="6" t="s">
        <v>8584</v>
      </c>
      <c r="B3548" s="13" t="str">
        <f>HYPERLINK(A3548,"Klik")</f>
        <v>Klik</v>
      </c>
      <c r="C3548" s="8">
        <v>3</v>
      </c>
      <c r="D3548" s="9" t="s">
        <v>2</v>
      </c>
      <c r="E3548" s="14">
        <f>D3548/C3548</f>
        <v>0.33333333333333331</v>
      </c>
      <c r="F3548" s="6"/>
      <c r="H3548" s="11"/>
      <c r="I3548" s="11"/>
    </row>
    <row r="3549" spans="1:9" s="10" customFormat="1" ht="14.25" customHeight="1" x14ac:dyDescent="0.25">
      <c r="A3549" s="6" t="s">
        <v>7092</v>
      </c>
      <c r="B3549" s="13" t="str">
        <f>HYPERLINK(A3549,"Klik")</f>
        <v>Klik</v>
      </c>
      <c r="C3549" s="8">
        <v>3</v>
      </c>
      <c r="D3549" s="9" t="s">
        <v>2</v>
      </c>
      <c r="E3549" s="14">
        <f>D3549/C3549</f>
        <v>0.33333333333333331</v>
      </c>
      <c r="F3549" s="6"/>
      <c r="H3549" s="11"/>
      <c r="I3549" s="11"/>
    </row>
    <row r="3550" spans="1:9" s="10" customFormat="1" ht="14.25" customHeight="1" x14ac:dyDescent="0.25">
      <c r="A3550" s="6" t="s">
        <v>4584</v>
      </c>
      <c r="B3550" s="13" t="str">
        <f>HYPERLINK(A3550,"Klik")</f>
        <v>Klik</v>
      </c>
      <c r="C3550" s="8">
        <v>3</v>
      </c>
      <c r="D3550" s="9" t="s">
        <v>2</v>
      </c>
      <c r="E3550" s="14">
        <f>D3550/C3550</f>
        <v>0.33333333333333331</v>
      </c>
      <c r="F3550" s="6"/>
      <c r="H3550" s="11"/>
      <c r="I3550" s="11"/>
    </row>
    <row r="3551" spans="1:9" s="10" customFormat="1" ht="14.25" customHeight="1" x14ac:dyDescent="0.25">
      <c r="A3551" s="6" t="s">
        <v>8281</v>
      </c>
      <c r="B3551" s="13" t="str">
        <f>HYPERLINK(A3551,"Klik")</f>
        <v>Klik</v>
      </c>
      <c r="C3551" s="8">
        <v>3</v>
      </c>
      <c r="D3551" s="9" t="s">
        <v>2</v>
      </c>
      <c r="E3551" s="14">
        <f>D3551/C3551</f>
        <v>0.33333333333333331</v>
      </c>
      <c r="F3551" s="6"/>
      <c r="H3551" s="11"/>
      <c r="I3551" s="11"/>
    </row>
    <row r="3552" spans="1:9" s="10" customFormat="1" ht="14.25" customHeight="1" x14ac:dyDescent="0.25">
      <c r="A3552" s="6" t="s">
        <v>5980</v>
      </c>
      <c r="B3552" s="13" t="str">
        <f>HYPERLINK(A3552,"Klik")</f>
        <v>Klik</v>
      </c>
      <c r="C3552" s="8">
        <v>3</v>
      </c>
      <c r="D3552" s="9" t="s">
        <v>2</v>
      </c>
      <c r="E3552" s="14">
        <f>D3552/C3552</f>
        <v>0.33333333333333331</v>
      </c>
      <c r="F3552" s="6"/>
      <c r="H3552" s="11"/>
      <c r="I3552" s="11"/>
    </row>
    <row r="3553" spans="1:9" s="10" customFormat="1" ht="14.25" customHeight="1" x14ac:dyDescent="0.25">
      <c r="A3553" s="6" t="s">
        <v>1139</v>
      </c>
      <c r="B3553" s="13" t="str">
        <f>HYPERLINK(A3553,"Klik")</f>
        <v>Klik</v>
      </c>
      <c r="C3553" s="8">
        <v>3</v>
      </c>
      <c r="D3553" s="9" t="s">
        <v>2</v>
      </c>
      <c r="E3553" s="14">
        <f>D3553/C3553</f>
        <v>0.33333333333333331</v>
      </c>
      <c r="F3553" s="6"/>
      <c r="H3553" s="11"/>
      <c r="I3553" s="11"/>
    </row>
    <row r="3554" spans="1:9" s="10" customFormat="1" ht="14.25" customHeight="1" x14ac:dyDescent="0.25">
      <c r="A3554" s="6" t="s">
        <v>4990</v>
      </c>
      <c r="B3554" s="13" t="str">
        <f>HYPERLINK(A3554,"Klik")</f>
        <v>Klik</v>
      </c>
      <c r="C3554" s="8">
        <v>3</v>
      </c>
      <c r="D3554" s="9" t="s">
        <v>2</v>
      </c>
      <c r="E3554" s="14">
        <f>D3554/C3554</f>
        <v>0.33333333333333331</v>
      </c>
      <c r="F3554" s="6"/>
      <c r="H3554" s="11"/>
      <c r="I3554" s="11"/>
    </row>
    <row r="3555" spans="1:9" s="10" customFormat="1" ht="14.25" customHeight="1" x14ac:dyDescent="0.25">
      <c r="A3555" s="6" t="s">
        <v>16506</v>
      </c>
      <c r="B3555" s="13" t="str">
        <f>HYPERLINK(A3555,"Klik")</f>
        <v>Klik</v>
      </c>
      <c r="C3555" s="8">
        <v>3</v>
      </c>
      <c r="D3555" s="9" t="s">
        <v>2</v>
      </c>
      <c r="E3555" s="14">
        <f>D3555/C3555</f>
        <v>0.33333333333333331</v>
      </c>
      <c r="F3555" s="6"/>
      <c r="H3555" s="11"/>
      <c r="I3555" s="11"/>
    </row>
    <row r="3556" spans="1:9" s="10" customFormat="1" ht="14.25" customHeight="1" x14ac:dyDescent="0.25">
      <c r="A3556" s="6" t="s">
        <v>13133</v>
      </c>
      <c r="B3556" s="13" t="str">
        <f>HYPERLINK(A3556,"Klik")</f>
        <v>Klik</v>
      </c>
      <c r="C3556" s="8">
        <v>3</v>
      </c>
      <c r="D3556" s="9" t="s">
        <v>2</v>
      </c>
      <c r="E3556" s="14">
        <f>D3556/C3556</f>
        <v>0.33333333333333331</v>
      </c>
      <c r="F3556" s="6"/>
      <c r="H3556" s="11"/>
      <c r="I3556" s="11"/>
    </row>
    <row r="3557" spans="1:9" s="10" customFormat="1" ht="14.25" customHeight="1" x14ac:dyDescent="0.25">
      <c r="A3557" s="6" t="s">
        <v>3857</v>
      </c>
      <c r="B3557" s="13" t="str">
        <f>HYPERLINK(A3557,"Klik")</f>
        <v>Klik</v>
      </c>
      <c r="C3557" s="8">
        <v>3</v>
      </c>
      <c r="D3557" s="9" t="s">
        <v>2</v>
      </c>
      <c r="E3557" s="14">
        <f>D3557/C3557</f>
        <v>0.33333333333333331</v>
      </c>
      <c r="F3557" s="6"/>
      <c r="H3557" s="11"/>
      <c r="I3557" s="11"/>
    </row>
    <row r="3558" spans="1:9" s="10" customFormat="1" ht="14.25" customHeight="1" x14ac:dyDescent="0.25">
      <c r="A3558" s="6" t="s">
        <v>4496</v>
      </c>
      <c r="B3558" s="13" t="str">
        <f>HYPERLINK(A3558,"Klik")</f>
        <v>Klik</v>
      </c>
      <c r="C3558" s="8">
        <v>3</v>
      </c>
      <c r="D3558" s="9" t="s">
        <v>2</v>
      </c>
      <c r="E3558" s="14">
        <f>D3558/C3558</f>
        <v>0.33333333333333331</v>
      </c>
      <c r="F3558" s="6"/>
      <c r="H3558" s="11"/>
      <c r="I3558" s="11"/>
    </row>
    <row r="3559" spans="1:9" s="10" customFormat="1" ht="14.25" customHeight="1" x14ac:dyDescent="0.25">
      <c r="A3559" s="6" t="s">
        <v>6697</v>
      </c>
      <c r="B3559" s="13" t="str">
        <f>HYPERLINK(A3559,"Klik")</f>
        <v>Klik</v>
      </c>
      <c r="C3559" s="8">
        <v>3</v>
      </c>
      <c r="D3559" s="9" t="s">
        <v>2</v>
      </c>
      <c r="E3559" s="14">
        <f>D3559/C3559</f>
        <v>0.33333333333333331</v>
      </c>
      <c r="F3559" s="6"/>
      <c r="H3559" s="11"/>
      <c r="I3559" s="11"/>
    </row>
    <row r="3560" spans="1:9" s="10" customFormat="1" ht="14.25" customHeight="1" x14ac:dyDescent="0.25">
      <c r="A3560" s="6" t="s">
        <v>1228</v>
      </c>
      <c r="B3560" s="13" t="str">
        <f>HYPERLINK(A3560,"Klik")</f>
        <v>Klik</v>
      </c>
      <c r="C3560" s="8">
        <v>3</v>
      </c>
      <c r="D3560" s="9" t="s">
        <v>2</v>
      </c>
      <c r="E3560" s="14">
        <f>D3560/C3560</f>
        <v>0.33333333333333331</v>
      </c>
      <c r="F3560" s="6"/>
      <c r="H3560" s="11"/>
      <c r="I3560" s="11"/>
    </row>
    <row r="3561" spans="1:9" s="10" customFormat="1" ht="14.25" customHeight="1" x14ac:dyDescent="0.25">
      <c r="A3561" s="6" t="s">
        <v>2266</v>
      </c>
      <c r="B3561" s="13" t="str">
        <f>HYPERLINK(A3561,"Klik")</f>
        <v>Klik</v>
      </c>
      <c r="C3561" s="8">
        <v>3</v>
      </c>
      <c r="D3561" s="9" t="s">
        <v>2</v>
      </c>
      <c r="E3561" s="14">
        <f>D3561/C3561</f>
        <v>0.33333333333333331</v>
      </c>
      <c r="F3561" s="6"/>
      <c r="H3561" s="11"/>
      <c r="I3561" s="11"/>
    </row>
    <row r="3562" spans="1:9" s="10" customFormat="1" ht="14.25" customHeight="1" x14ac:dyDescent="0.25">
      <c r="A3562" s="6" t="s">
        <v>11914</v>
      </c>
      <c r="B3562" s="13" t="str">
        <f>HYPERLINK(A3562,"Klik")</f>
        <v>Klik</v>
      </c>
      <c r="C3562" s="8">
        <v>3</v>
      </c>
      <c r="D3562" s="9" t="s">
        <v>2</v>
      </c>
      <c r="E3562" s="14">
        <f>D3562/C3562</f>
        <v>0.33333333333333331</v>
      </c>
      <c r="F3562" s="6"/>
      <c r="H3562" s="11"/>
      <c r="I3562" s="11"/>
    </row>
    <row r="3563" spans="1:9" s="10" customFormat="1" ht="14.25" customHeight="1" x14ac:dyDescent="0.25">
      <c r="A3563" s="6" t="s">
        <v>8059</v>
      </c>
      <c r="B3563" s="13" t="str">
        <f>HYPERLINK(A3563,"Klik")</f>
        <v>Klik</v>
      </c>
      <c r="C3563" s="8">
        <v>3</v>
      </c>
      <c r="D3563" s="9" t="s">
        <v>2</v>
      </c>
      <c r="E3563" s="14">
        <f>D3563/C3563</f>
        <v>0.33333333333333331</v>
      </c>
      <c r="F3563" s="6"/>
      <c r="H3563" s="11"/>
      <c r="I3563" s="11"/>
    </row>
    <row r="3564" spans="1:9" s="10" customFormat="1" ht="14.25" customHeight="1" x14ac:dyDescent="0.25">
      <c r="A3564" s="6" t="s">
        <v>1801</v>
      </c>
      <c r="B3564" s="13" t="str">
        <f>HYPERLINK(A3564,"Klik")</f>
        <v>Klik</v>
      </c>
      <c r="C3564" s="8">
        <v>3</v>
      </c>
      <c r="D3564" s="9" t="s">
        <v>2</v>
      </c>
      <c r="E3564" s="14">
        <f>D3564/C3564</f>
        <v>0.33333333333333331</v>
      </c>
      <c r="F3564" s="6"/>
      <c r="H3564" s="11"/>
      <c r="I3564" s="11"/>
    </row>
    <row r="3565" spans="1:9" s="10" customFormat="1" ht="14.25" customHeight="1" x14ac:dyDescent="0.25">
      <c r="A3565" s="6" t="s">
        <v>4546</v>
      </c>
      <c r="B3565" s="13" t="str">
        <f>HYPERLINK(A3565,"Klik")</f>
        <v>Klik</v>
      </c>
      <c r="C3565" s="8">
        <v>3</v>
      </c>
      <c r="D3565" s="9" t="s">
        <v>2</v>
      </c>
      <c r="E3565" s="14">
        <f>D3565/C3565</f>
        <v>0.33333333333333331</v>
      </c>
      <c r="F3565" s="6"/>
      <c r="H3565" s="11"/>
      <c r="I3565" s="11"/>
    </row>
    <row r="3566" spans="1:9" s="10" customFormat="1" ht="14.25" customHeight="1" x14ac:dyDescent="0.25">
      <c r="A3566" s="6" t="s">
        <v>16251</v>
      </c>
      <c r="B3566" s="13" t="str">
        <f>HYPERLINK(A3566,"Klik")</f>
        <v>Klik</v>
      </c>
      <c r="C3566" s="8">
        <v>3</v>
      </c>
      <c r="D3566" s="9" t="s">
        <v>2</v>
      </c>
      <c r="E3566" s="14">
        <f>D3566/C3566</f>
        <v>0.33333333333333331</v>
      </c>
      <c r="F3566" s="6"/>
      <c r="H3566" s="11"/>
      <c r="I3566" s="11"/>
    </row>
    <row r="3567" spans="1:9" s="10" customFormat="1" ht="14.25" customHeight="1" x14ac:dyDescent="0.25">
      <c r="A3567" s="6" t="s">
        <v>1383</v>
      </c>
      <c r="B3567" s="13" t="str">
        <f>HYPERLINK(A3567,"Klik")</f>
        <v>Klik</v>
      </c>
      <c r="C3567" s="8">
        <v>3</v>
      </c>
      <c r="D3567" s="9" t="s">
        <v>2</v>
      </c>
      <c r="E3567" s="14">
        <f>D3567/C3567</f>
        <v>0.33333333333333331</v>
      </c>
      <c r="F3567" s="6"/>
      <c r="H3567" s="11"/>
      <c r="I3567" s="11"/>
    </row>
    <row r="3568" spans="1:9" s="10" customFormat="1" ht="14.25" customHeight="1" x14ac:dyDescent="0.25">
      <c r="A3568" s="6" t="s">
        <v>8897</v>
      </c>
      <c r="B3568" s="13" t="str">
        <f>HYPERLINK(A3568,"Klik")</f>
        <v>Klik</v>
      </c>
      <c r="C3568" s="8">
        <v>3</v>
      </c>
      <c r="D3568" s="9" t="s">
        <v>2</v>
      </c>
      <c r="E3568" s="14">
        <f>D3568/C3568</f>
        <v>0.33333333333333331</v>
      </c>
      <c r="F3568" s="6"/>
      <c r="H3568" s="11"/>
      <c r="I3568" s="11"/>
    </row>
    <row r="3569" spans="1:9" s="10" customFormat="1" ht="14.25" customHeight="1" x14ac:dyDescent="0.25">
      <c r="A3569" s="6" t="s">
        <v>9679</v>
      </c>
      <c r="B3569" s="13" t="str">
        <f>HYPERLINK(A3569,"Klik")</f>
        <v>Klik</v>
      </c>
      <c r="C3569" s="8">
        <v>3</v>
      </c>
      <c r="D3569" s="9" t="s">
        <v>2</v>
      </c>
      <c r="E3569" s="14">
        <f>D3569/C3569</f>
        <v>0.33333333333333331</v>
      </c>
      <c r="F3569" s="6"/>
      <c r="H3569" s="11"/>
      <c r="I3569" s="11"/>
    </row>
    <row r="3570" spans="1:9" s="10" customFormat="1" ht="14.25" customHeight="1" x14ac:dyDescent="0.25">
      <c r="A3570" s="6" t="s">
        <v>13210</v>
      </c>
      <c r="B3570" s="13" t="str">
        <f>HYPERLINK(A3570,"Klik")</f>
        <v>Klik</v>
      </c>
      <c r="C3570" s="8">
        <v>3</v>
      </c>
      <c r="D3570" s="9" t="s">
        <v>2</v>
      </c>
      <c r="E3570" s="14">
        <f>D3570/C3570</f>
        <v>0.33333333333333331</v>
      </c>
      <c r="F3570" s="6"/>
      <c r="H3570" s="11"/>
      <c r="I3570" s="11"/>
    </row>
    <row r="3571" spans="1:9" s="10" customFormat="1" ht="14.25" customHeight="1" x14ac:dyDescent="0.25">
      <c r="A3571" s="6" t="s">
        <v>9503</v>
      </c>
      <c r="B3571" s="13" t="str">
        <f>HYPERLINK(A3571,"Klik")</f>
        <v>Klik</v>
      </c>
      <c r="C3571" s="8">
        <v>3</v>
      </c>
      <c r="D3571" s="9" t="s">
        <v>2</v>
      </c>
      <c r="E3571" s="14">
        <f>D3571/C3571</f>
        <v>0.33333333333333331</v>
      </c>
      <c r="F3571" s="6"/>
      <c r="H3571" s="11"/>
      <c r="I3571" s="11"/>
    </row>
    <row r="3572" spans="1:9" s="10" customFormat="1" ht="14.25" customHeight="1" x14ac:dyDescent="0.25">
      <c r="A3572" s="6" t="s">
        <v>4355</v>
      </c>
      <c r="B3572" s="13" t="str">
        <f>HYPERLINK(A3572,"Klik")</f>
        <v>Klik</v>
      </c>
      <c r="C3572" s="8">
        <v>3</v>
      </c>
      <c r="D3572" s="9" t="s">
        <v>2</v>
      </c>
      <c r="E3572" s="14">
        <f>D3572/C3572</f>
        <v>0.33333333333333331</v>
      </c>
      <c r="F3572" s="6"/>
      <c r="H3572" s="11"/>
      <c r="I3572" s="11"/>
    </row>
    <row r="3573" spans="1:9" s="10" customFormat="1" ht="14.25" customHeight="1" x14ac:dyDescent="0.25">
      <c r="A3573" s="6" t="s">
        <v>13055</v>
      </c>
      <c r="B3573" s="13" t="str">
        <f>HYPERLINK(A3573,"Klik")</f>
        <v>Klik</v>
      </c>
      <c r="C3573" s="8">
        <v>3</v>
      </c>
      <c r="D3573" s="9" t="s">
        <v>2</v>
      </c>
      <c r="E3573" s="14">
        <f>D3573/C3573</f>
        <v>0.33333333333333331</v>
      </c>
      <c r="F3573" s="6"/>
      <c r="H3573" s="11"/>
      <c r="I3573" s="11"/>
    </row>
    <row r="3574" spans="1:9" s="10" customFormat="1" ht="14.25" customHeight="1" x14ac:dyDescent="0.25">
      <c r="A3574" s="6" t="s">
        <v>10046</v>
      </c>
      <c r="B3574" s="13" t="str">
        <f>HYPERLINK(A3574,"Klik")</f>
        <v>Klik</v>
      </c>
      <c r="C3574" s="8">
        <v>3</v>
      </c>
      <c r="D3574" s="9" t="s">
        <v>2</v>
      </c>
      <c r="E3574" s="14">
        <f>D3574/C3574</f>
        <v>0.33333333333333331</v>
      </c>
      <c r="F3574" s="6"/>
      <c r="H3574" s="11"/>
      <c r="I3574" s="11"/>
    </row>
    <row r="3575" spans="1:9" s="10" customFormat="1" ht="14.25" customHeight="1" x14ac:dyDescent="0.25">
      <c r="A3575" s="6" t="s">
        <v>4532</v>
      </c>
      <c r="B3575" s="13" t="str">
        <f>HYPERLINK(A3575,"Klik")</f>
        <v>Klik</v>
      </c>
      <c r="C3575" s="8">
        <v>3</v>
      </c>
      <c r="D3575" s="9" t="s">
        <v>2</v>
      </c>
      <c r="E3575" s="14">
        <f>D3575/C3575</f>
        <v>0.33333333333333331</v>
      </c>
      <c r="F3575" s="6"/>
      <c r="H3575" s="11"/>
      <c r="I3575" s="11"/>
    </row>
    <row r="3576" spans="1:9" s="10" customFormat="1" ht="14.25" customHeight="1" x14ac:dyDescent="0.25">
      <c r="A3576" s="6" t="s">
        <v>9436</v>
      </c>
      <c r="B3576" s="13" t="str">
        <f>HYPERLINK(A3576,"Klik")</f>
        <v>Klik</v>
      </c>
      <c r="C3576" s="8">
        <v>3</v>
      </c>
      <c r="D3576" s="9" t="s">
        <v>2</v>
      </c>
      <c r="E3576" s="14">
        <f>D3576/C3576</f>
        <v>0.33333333333333331</v>
      </c>
      <c r="F3576" s="6"/>
      <c r="H3576" s="11"/>
      <c r="I3576" s="11"/>
    </row>
    <row r="3577" spans="1:9" s="10" customFormat="1" ht="14.25" customHeight="1" x14ac:dyDescent="0.25">
      <c r="A3577" s="6" t="s">
        <v>4578</v>
      </c>
      <c r="B3577" s="13" t="str">
        <f>HYPERLINK(A3577,"Klik")</f>
        <v>Klik</v>
      </c>
      <c r="C3577" s="8">
        <v>3</v>
      </c>
      <c r="D3577" s="9" t="s">
        <v>2</v>
      </c>
      <c r="E3577" s="14">
        <f>D3577/C3577</f>
        <v>0.33333333333333331</v>
      </c>
      <c r="F3577" s="6"/>
      <c r="H3577" s="11"/>
      <c r="I3577" s="11"/>
    </row>
    <row r="3578" spans="1:9" s="10" customFormat="1" ht="14.25" customHeight="1" x14ac:dyDescent="0.25">
      <c r="A3578" s="6" t="s">
        <v>13486</v>
      </c>
      <c r="B3578" s="13" t="str">
        <f>HYPERLINK(A3578,"Klik")</f>
        <v>Klik</v>
      </c>
      <c r="C3578" s="8">
        <v>3</v>
      </c>
      <c r="D3578" s="9" t="s">
        <v>2</v>
      </c>
      <c r="E3578" s="14">
        <f>D3578/C3578</f>
        <v>0.33333333333333331</v>
      </c>
      <c r="F3578" s="6"/>
      <c r="H3578" s="11"/>
      <c r="I3578" s="11"/>
    </row>
    <row r="3579" spans="1:9" s="10" customFormat="1" ht="14.25" customHeight="1" x14ac:dyDescent="0.25">
      <c r="A3579" s="6" t="s">
        <v>11202</v>
      </c>
      <c r="B3579" s="13" t="str">
        <f>HYPERLINK(A3579,"Klik")</f>
        <v>Klik</v>
      </c>
      <c r="C3579" s="8">
        <v>3</v>
      </c>
      <c r="D3579" s="9" t="s">
        <v>2</v>
      </c>
      <c r="E3579" s="14">
        <f>D3579/C3579</f>
        <v>0.33333333333333331</v>
      </c>
      <c r="F3579" s="6"/>
      <c r="H3579" s="11"/>
      <c r="I3579" s="11"/>
    </row>
    <row r="3580" spans="1:9" s="10" customFormat="1" ht="14.25" customHeight="1" x14ac:dyDescent="0.25">
      <c r="A3580" s="6" t="s">
        <v>14129</v>
      </c>
      <c r="B3580" s="13" t="str">
        <f>HYPERLINK(A3580,"Klik")</f>
        <v>Klik</v>
      </c>
      <c r="C3580" s="8">
        <v>3</v>
      </c>
      <c r="D3580" s="9" t="s">
        <v>2</v>
      </c>
      <c r="E3580" s="14">
        <f>D3580/C3580</f>
        <v>0.33333333333333331</v>
      </c>
      <c r="F3580" s="6"/>
      <c r="H3580" s="11"/>
      <c r="I3580" s="11"/>
    </row>
    <row r="3581" spans="1:9" s="10" customFormat="1" ht="14.25" customHeight="1" x14ac:dyDescent="0.25">
      <c r="A3581" s="6" t="s">
        <v>2700</v>
      </c>
      <c r="B3581" s="13" t="str">
        <f>HYPERLINK(A3581,"Klik")</f>
        <v>Klik</v>
      </c>
      <c r="C3581" s="8">
        <v>3</v>
      </c>
      <c r="D3581" s="9" t="s">
        <v>2</v>
      </c>
      <c r="E3581" s="14">
        <f>D3581/C3581</f>
        <v>0.33333333333333331</v>
      </c>
      <c r="F3581" s="6"/>
      <c r="H3581" s="11"/>
      <c r="I3581" s="11"/>
    </row>
    <row r="3582" spans="1:9" s="10" customFormat="1" ht="14.25" customHeight="1" x14ac:dyDescent="0.25">
      <c r="A3582" s="6" t="s">
        <v>11513</v>
      </c>
      <c r="B3582" s="13" t="str">
        <f>HYPERLINK(A3582,"Klik")</f>
        <v>Klik</v>
      </c>
      <c r="C3582" s="8">
        <v>3</v>
      </c>
      <c r="D3582" s="9" t="s">
        <v>2</v>
      </c>
      <c r="E3582" s="14">
        <f>D3582/C3582</f>
        <v>0.33333333333333331</v>
      </c>
      <c r="F3582" s="6"/>
      <c r="H3582" s="11"/>
      <c r="I3582" s="11"/>
    </row>
    <row r="3583" spans="1:9" s="10" customFormat="1" ht="14.25" customHeight="1" x14ac:dyDescent="0.25">
      <c r="A3583" s="6" t="s">
        <v>13482</v>
      </c>
      <c r="B3583" s="13" t="str">
        <f>HYPERLINK(A3583,"Klik")</f>
        <v>Klik</v>
      </c>
      <c r="C3583" s="8">
        <v>3</v>
      </c>
      <c r="D3583" s="9" t="s">
        <v>2</v>
      </c>
      <c r="E3583" s="14">
        <f>D3583/C3583</f>
        <v>0.33333333333333331</v>
      </c>
      <c r="F3583" s="6"/>
      <c r="H3583" s="11"/>
      <c r="I3583" s="11"/>
    </row>
    <row r="3584" spans="1:9" s="10" customFormat="1" ht="14.25" customHeight="1" x14ac:dyDescent="0.25">
      <c r="A3584" s="6" t="s">
        <v>4154</v>
      </c>
      <c r="B3584" s="13" t="str">
        <f>HYPERLINK(A3584,"Klik")</f>
        <v>Klik</v>
      </c>
      <c r="C3584" s="8">
        <v>3</v>
      </c>
      <c r="D3584" s="9" t="s">
        <v>2</v>
      </c>
      <c r="E3584" s="14">
        <f>D3584/C3584</f>
        <v>0.33333333333333331</v>
      </c>
      <c r="F3584" s="6"/>
      <c r="H3584" s="11"/>
      <c r="I3584" s="11"/>
    </row>
    <row r="3585" spans="1:9" s="10" customFormat="1" ht="14.25" customHeight="1" x14ac:dyDescent="0.25">
      <c r="A3585" s="6" t="s">
        <v>7830</v>
      </c>
      <c r="B3585" s="13" t="str">
        <f>HYPERLINK(A3585,"Klik")</f>
        <v>Klik</v>
      </c>
      <c r="C3585" s="8">
        <v>3</v>
      </c>
      <c r="D3585" s="9" t="s">
        <v>2</v>
      </c>
      <c r="E3585" s="14">
        <f>D3585/C3585</f>
        <v>0.33333333333333331</v>
      </c>
      <c r="F3585" s="6"/>
      <c r="H3585" s="11"/>
      <c r="I3585" s="11"/>
    </row>
    <row r="3586" spans="1:9" s="10" customFormat="1" ht="14.25" customHeight="1" x14ac:dyDescent="0.25">
      <c r="A3586" s="6" t="s">
        <v>5481</v>
      </c>
      <c r="B3586" s="13" t="str">
        <f>HYPERLINK(A3586,"Klik")</f>
        <v>Klik</v>
      </c>
      <c r="C3586" s="8">
        <v>3</v>
      </c>
      <c r="D3586" s="9" t="s">
        <v>2</v>
      </c>
      <c r="E3586" s="14">
        <f>D3586/C3586</f>
        <v>0.33333333333333331</v>
      </c>
      <c r="F3586" s="6"/>
      <c r="H3586" s="11"/>
      <c r="I3586" s="11"/>
    </row>
    <row r="3587" spans="1:9" s="10" customFormat="1" ht="14.25" customHeight="1" x14ac:dyDescent="0.25">
      <c r="A3587" s="6" t="s">
        <v>1654</v>
      </c>
      <c r="B3587" s="13" t="str">
        <f>HYPERLINK(A3587,"Klik")</f>
        <v>Klik</v>
      </c>
      <c r="C3587" s="8">
        <v>3</v>
      </c>
      <c r="D3587" s="9" t="s">
        <v>2</v>
      </c>
      <c r="E3587" s="14">
        <f>D3587/C3587</f>
        <v>0.33333333333333331</v>
      </c>
      <c r="F3587" s="6"/>
      <c r="H3587" s="11"/>
      <c r="I3587" s="11"/>
    </row>
    <row r="3588" spans="1:9" s="10" customFormat="1" ht="14.25" customHeight="1" x14ac:dyDescent="0.25">
      <c r="A3588" s="6" t="s">
        <v>5317</v>
      </c>
      <c r="B3588" s="13" t="str">
        <f>HYPERLINK(A3588,"Klik")</f>
        <v>Klik</v>
      </c>
      <c r="C3588" s="8">
        <v>3</v>
      </c>
      <c r="D3588" s="9" t="s">
        <v>2</v>
      </c>
      <c r="E3588" s="14">
        <f>D3588/C3588</f>
        <v>0.33333333333333331</v>
      </c>
      <c r="F3588" s="6"/>
      <c r="H3588" s="11"/>
      <c r="I3588" s="11"/>
    </row>
    <row r="3589" spans="1:9" s="10" customFormat="1" ht="14.25" customHeight="1" x14ac:dyDescent="0.25">
      <c r="A3589" s="6" t="s">
        <v>8706</v>
      </c>
      <c r="B3589" s="13" t="str">
        <f>HYPERLINK(A3589,"Klik")</f>
        <v>Klik</v>
      </c>
      <c r="C3589" s="8">
        <v>3</v>
      </c>
      <c r="D3589" s="9" t="s">
        <v>2</v>
      </c>
      <c r="E3589" s="14">
        <f>D3589/C3589</f>
        <v>0.33333333333333331</v>
      </c>
      <c r="F3589" s="6"/>
      <c r="H3589" s="11"/>
      <c r="I3589" s="11"/>
    </row>
    <row r="3590" spans="1:9" s="10" customFormat="1" ht="14.25" customHeight="1" x14ac:dyDescent="0.25">
      <c r="A3590" s="6" t="s">
        <v>12113</v>
      </c>
      <c r="B3590" s="13" t="str">
        <f>HYPERLINK(A3590,"Klik")</f>
        <v>Klik</v>
      </c>
      <c r="C3590" s="8">
        <v>3</v>
      </c>
      <c r="D3590" s="9" t="s">
        <v>2</v>
      </c>
      <c r="E3590" s="14">
        <f>D3590/C3590</f>
        <v>0.33333333333333331</v>
      </c>
      <c r="F3590" s="6"/>
      <c r="H3590" s="11"/>
      <c r="I3590" s="11"/>
    </row>
    <row r="3591" spans="1:9" s="10" customFormat="1" ht="14.25" customHeight="1" x14ac:dyDescent="0.25">
      <c r="A3591" s="6" t="s">
        <v>4294</v>
      </c>
      <c r="B3591" s="13" t="str">
        <f>HYPERLINK(A3591,"Klik")</f>
        <v>Klik</v>
      </c>
      <c r="C3591" s="8">
        <v>3</v>
      </c>
      <c r="D3591" s="9" t="s">
        <v>2</v>
      </c>
      <c r="E3591" s="14">
        <f>D3591/C3591</f>
        <v>0.33333333333333331</v>
      </c>
      <c r="F3591" s="6"/>
      <c r="H3591" s="11"/>
      <c r="I3591" s="11"/>
    </row>
    <row r="3592" spans="1:9" s="10" customFormat="1" ht="14.25" customHeight="1" x14ac:dyDescent="0.25">
      <c r="A3592" s="6" t="s">
        <v>9395</v>
      </c>
      <c r="B3592" s="13" t="str">
        <f>HYPERLINK(A3592,"Klik")</f>
        <v>Klik</v>
      </c>
      <c r="C3592" s="8">
        <v>3</v>
      </c>
      <c r="D3592" s="9" t="s">
        <v>2</v>
      </c>
      <c r="E3592" s="14">
        <f>D3592/C3592</f>
        <v>0.33333333333333331</v>
      </c>
      <c r="F3592" s="6"/>
      <c r="H3592" s="11"/>
      <c r="I3592" s="11"/>
    </row>
    <row r="3593" spans="1:9" s="10" customFormat="1" ht="14.25" customHeight="1" x14ac:dyDescent="0.25">
      <c r="A3593" s="6" t="s">
        <v>11407</v>
      </c>
      <c r="B3593" s="13" t="str">
        <f>HYPERLINK(A3593,"Klik")</f>
        <v>Klik</v>
      </c>
      <c r="C3593" s="8">
        <v>3</v>
      </c>
      <c r="D3593" s="9" t="s">
        <v>2</v>
      </c>
      <c r="E3593" s="14">
        <f>D3593/C3593</f>
        <v>0.33333333333333331</v>
      </c>
      <c r="F3593" s="6"/>
      <c r="H3593" s="11"/>
      <c r="I3593" s="11"/>
    </row>
    <row r="3594" spans="1:9" s="10" customFormat="1" ht="14.25" customHeight="1" x14ac:dyDescent="0.25">
      <c r="A3594" s="6" t="s">
        <v>11566</v>
      </c>
      <c r="B3594" s="13" t="str">
        <f>HYPERLINK(A3594,"Klik")</f>
        <v>Klik</v>
      </c>
      <c r="C3594" s="8">
        <v>3</v>
      </c>
      <c r="D3594" s="9" t="s">
        <v>2</v>
      </c>
      <c r="E3594" s="14">
        <f>D3594/C3594</f>
        <v>0.33333333333333331</v>
      </c>
      <c r="F3594" s="6"/>
      <c r="H3594" s="11"/>
      <c r="I3594" s="11"/>
    </row>
    <row r="3595" spans="1:9" s="10" customFormat="1" ht="14.25" customHeight="1" x14ac:dyDescent="0.25">
      <c r="A3595" s="6" t="s">
        <v>12124</v>
      </c>
      <c r="B3595" s="13" t="str">
        <f>HYPERLINK(A3595,"Klik")</f>
        <v>Klik</v>
      </c>
      <c r="C3595" s="8">
        <v>3</v>
      </c>
      <c r="D3595" s="9" t="s">
        <v>2</v>
      </c>
      <c r="E3595" s="14">
        <f>D3595/C3595</f>
        <v>0.33333333333333331</v>
      </c>
      <c r="F3595" s="6"/>
      <c r="H3595" s="11"/>
      <c r="I3595" s="11"/>
    </row>
    <row r="3596" spans="1:9" s="10" customFormat="1" ht="14.25" customHeight="1" x14ac:dyDescent="0.25">
      <c r="A3596" s="6" t="s">
        <v>4490</v>
      </c>
      <c r="B3596" s="13" t="str">
        <f>HYPERLINK(A3596,"Klik")</f>
        <v>Klik</v>
      </c>
      <c r="C3596" s="8">
        <v>3</v>
      </c>
      <c r="D3596" s="9" t="s">
        <v>2</v>
      </c>
      <c r="E3596" s="14">
        <f>D3596/C3596</f>
        <v>0.33333333333333331</v>
      </c>
      <c r="F3596" s="6"/>
      <c r="H3596" s="11"/>
      <c r="I3596" s="11"/>
    </row>
    <row r="3597" spans="1:9" s="10" customFormat="1" ht="14.25" customHeight="1" x14ac:dyDescent="0.25">
      <c r="A3597" s="6" t="s">
        <v>981</v>
      </c>
      <c r="B3597" s="13" t="str">
        <f>HYPERLINK(A3597,"Klik")</f>
        <v>Klik</v>
      </c>
      <c r="C3597" s="8">
        <v>3</v>
      </c>
      <c r="D3597" s="9" t="s">
        <v>2</v>
      </c>
      <c r="E3597" s="14">
        <f>D3597/C3597</f>
        <v>0.33333333333333331</v>
      </c>
      <c r="F3597" s="6"/>
      <c r="H3597" s="11"/>
      <c r="I3597" s="11"/>
    </row>
    <row r="3598" spans="1:9" s="10" customFormat="1" ht="14.25" customHeight="1" x14ac:dyDescent="0.25">
      <c r="A3598" s="6" t="s">
        <v>11564</v>
      </c>
      <c r="B3598" s="13" t="str">
        <f>HYPERLINK(A3598,"Klik")</f>
        <v>Klik</v>
      </c>
      <c r="C3598" s="8">
        <v>3</v>
      </c>
      <c r="D3598" s="9" t="s">
        <v>2</v>
      </c>
      <c r="E3598" s="14">
        <f>D3598/C3598</f>
        <v>0.33333333333333331</v>
      </c>
      <c r="F3598" s="6"/>
      <c r="H3598" s="11"/>
      <c r="I3598" s="11"/>
    </row>
    <row r="3599" spans="1:9" s="10" customFormat="1" ht="14.25" customHeight="1" x14ac:dyDescent="0.25">
      <c r="A3599" s="6" t="s">
        <v>5175</v>
      </c>
      <c r="B3599" s="13" t="str">
        <f>HYPERLINK(A3599,"Klik")</f>
        <v>Klik</v>
      </c>
      <c r="C3599" s="8">
        <v>3</v>
      </c>
      <c r="D3599" s="9" t="s">
        <v>2</v>
      </c>
      <c r="E3599" s="14">
        <f>D3599/C3599</f>
        <v>0.33333333333333331</v>
      </c>
      <c r="F3599" s="6"/>
      <c r="H3599" s="11"/>
      <c r="I3599" s="11"/>
    </row>
    <row r="3600" spans="1:9" s="10" customFormat="1" ht="14.25" customHeight="1" x14ac:dyDescent="0.25">
      <c r="A3600" s="6" t="s">
        <v>14114</v>
      </c>
      <c r="B3600" s="13" t="str">
        <f>HYPERLINK(A3600,"Klik")</f>
        <v>Klik</v>
      </c>
      <c r="C3600" s="8">
        <v>3</v>
      </c>
      <c r="D3600" s="9" t="s">
        <v>2</v>
      </c>
      <c r="E3600" s="14">
        <f>D3600/C3600</f>
        <v>0.33333333333333331</v>
      </c>
      <c r="F3600" s="6"/>
      <c r="H3600" s="11"/>
      <c r="I3600" s="11"/>
    </row>
    <row r="3601" spans="1:9" s="10" customFormat="1" ht="14.25" customHeight="1" x14ac:dyDescent="0.25">
      <c r="A3601" s="6" t="s">
        <v>9590</v>
      </c>
      <c r="B3601" s="13" t="str">
        <f>HYPERLINK(A3601,"Klik")</f>
        <v>Klik</v>
      </c>
      <c r="C3601" s="8">
        <v>3</v>
      </c>
      <c r="D3601" s="9" t="s">
        <v>2</v>
      </c>
      <c r="E3601" s="14">
        <f>D3601/C3601</f>
        <v>0.33333333333333331</v>
      </c>
      <c r="F3601" s="6"/>
      <c r="H3601" s="11"/>
      <c r="I3601" s="11"/>
    </row>
    <row r="3602" spans="1:9" s="10" customFormat="1" ht="14.25" customHeight="1" x14ac:dyDescent="0.25">
      <c r="A3602" s="6" t="s">
        <v>1753</v>
      </c>
      <c r="B3602" s="13" t="str">
        <f>HYPERLINK(A3602,"Klik")</f>
        <v>Klik</v>
      </c>
      <c r="C3602" s="8">
        <v>3</v>
      </c>
      <c r="D3602" s="9" t="s">
        <v>2</v>
      </c>
      <c r="E3602" s="14">
        <f>D3602/C3602</f>
        <v>0.33333333333333331</v>
      </c>
      <c r="F3602" s="6"/>
      <c r="H3602" s="11"/>
      <c r="I3602" s="11"/>
    </row>
    <row r="3603" spans="1:9" s="10" customFormat="1" ht="14.25" customHeight="1" x14ac:dyDescent="0.25">
      <c r="A3603" s="6" t="s">
        <v>6354</v>
      </c>
      <c r="B3603" s="13" t="str">
        <f>HYPERLINK(A3603,"Klik")</f>
        <v>Klik</v>
      </c>
      <c r="C3603" s="8">
        <v>3</v>
      </c>
      <c r="D3603" s="9" t="s">
        <v>2</v>
      </c>
      <c r="E3603" s="14">
        <f>D3603/C3603</f>
        <v>0.33333333333333331</v>
      </c>
      <c r="F3603" s="6"/>
      <c r="H3603" s="11"/>
      <c r="I3603" s="11"/>
    </row>
    <row r="3604" spans="1:9" s="10" customFormat="1" ht="14.25" customHeight="1" x14ac:dyDescent="0.25">
      <c r="A3604" s="6" t="s">
        <v>3431</v>
      </c>
      <c r="B3604" s="13" t="str">
        <f>HYPERLINK(A3604,"Klik")</f>
        <v>Klik</v>
      </c>
      <c r="C3604" s="8">
        <v>3</v>
      </c>
      <c r="D3604" s="9" t="s">
        <v>2</v>
      </c>
      <c r="E3604" s="14">
        <f>D3604/C3604</f>
        <v>0.33333333333333331</v>
      </c>
      <c r="F3604" s="6"/>
      <c r="H3604" s="11"/>
      <c r="I3604" s="11"/>
    </row>
    <row r="3605" spans="1:9" s="10" customFormat="1" ht="14.25" customHeight="1" x14ac:dyDescent="0.25">
      <c r="A3605" s="6" t="s">
        <v>2290</v>
      </c>
      <c r="B3605" s="13" t="str">
        <f>HYPERLINK(A3605,"Klik")</f>
        <v>Klik</v>
      </c>
      <c r="C3605" s="8">
        <v>3</v>
      </c>
      <c r="D3605" s="9" t="s">
        <v>2</v>
      </c>
      <c r="E3605" s="14">
        <f>D3605/C3605</f>
        <v>0.33333333333333331</v>
      </c>
      <c r="F3605" s="6"/>
      <c r="H3605" s="11"/>
      <c r="I3605" s="11"/>
    </row>
    <row r="3606" spans="1:9" s="10" customFormat="1" ht="14.25" customHeight="1" x14ac:dyDescent="0.25">
      <c r="A3606" s="6" t="s">
        <v>4342</v>
      </c>
      <c r="B3606" s="13" t="str">
        <f>HYPERLINK(A3606,"Klik")</f>
        <v>Klik</v>
      </c>
      <c r="C3606" s="8">
        <v>3</v>
      </c>
      <c r="D3606" s="9" t="s">
        <v>2</v>
      </c>
      <c r="E3606" s="14">
        <f>D3606/C3606</f>
        <v>0.33333333333333331</v>
      </c>
      <c r="F3606" s="6"/>
      <c r="H3606" s="11"/>
      <c r="I3606" s="11"/>
    </row>
    <row r="3607" spans="1:9" s="10" customFormat="1" ht="14.25" customHeight="1" x14ac:dyDescent="0.25">
      <c r="A3607" s="6" t="s">
        <v>5529</v>
      </c>
      <c r="B3607" s="13" t="str">
        <f>HYPERLINK(A3607,"Klik")</f>
        <v>Klik</v>
      </c>
      <c r="C3607" s="8">
        <v>3</v>
      </c>
      <c r="D3607" s="9" t="s">
        <v>2</v>
      </c>
      <c r="E3607" s="14">
        <f>D3607/C3607</f>
        <v>0.33333333333333331</v>
      </c>
      <c r="F3607" s="6"/>
      <c r="H3607" s="11"/>
      <c r="I3607" s="11"/>
    </row>
    <row r="3608" spans="1:9" s="10" customFormat="1" ht="14.25" customHeight="1" x14ac:dyDescent="0.25">
      <c r="A3608" s="6" t="s">
        <v>2596</v>
      </c>
      <c r="B3608" s="13" t="str">
        <f>HYPERLINK(A3608,"Klik")</f>
        <v>Klik</v>
      </c>
      <c r="C3608" s="8">
        <v>3</v>
      </c>
      <c r="D3608" s="9" t="s">
        <v>2</v>
      </c>
      <c r="E3608" s="14">
        <f>D3608/C3608</f>
        <v>0.33333333333333331</v>
      </c>
      <c r="F3608" s="6"/>
      <c r="H3608" s="11"/>
      <c r="I3608" s="11"/>
    </row>
    <row r="3609" spans="1:9" s="10" customFormat="1" ht="14.25" customHeight="1" x14ac:dyDescent="0.25">
      <c r="A3609" s="6" t="s">
        <v>2004</v>
      </c>
      <c r="B3609" s="13" t="str">
        <f>HYPERLINK(A3609,"Klik")</f>
        <v>Klik</v>
      </c>
      <c r="C3609" s="8">
        <v>3</v>
      </c>
      <c r="D3609" s="9" t="s">
        <v>2</v>
      </c>
      <c r="E3609" s="14">
        <f>D3609/C3609</f>
        <v>0.33333333333333331</v>
      </c>
      <c r="F3609" s="6"/>
      <c r="H3609" s="11"/>
      <c r="I3609" s="11"/>
    </row>
    <row r="3610" spans="1:9" s="10" customFormat="1" ht="14.25" customHeight="1" x14ac:dyDescent="0.25">
      <c r="A3610" s="6" t="s">
        <v>12172</v>
      </c>
      <c r="B3610" s="13" t="str">
        <f>HYPERLINK(A3610,"Klik")</f>
        <v>Klik</v>
      </c>
      <c r="C3610" s="8">
        <v>3</v>
      </c>
      <c r="D3610" s="9" t="s">
        <v>2</v>
      </c>
      <c r="E3610" s="14">
        <f>D3610/C3610</f>
        <v>0.33333333333333331</v>
      </c>
      <c r="F3610" s="6"/>
      <c r="H3610" s="11"/>
      <c r="I3610" s="11"/>
    </row>
    <row r="3611" spans="1:9" s="10" customFormat="1" ht="14.25" customHeight="1" x14ac:dyDescent="0.25">
      <c r="A3611" s="6" t="s">
        <v>4047</v>
      </c>
      <c r="B3611" s="13" t="str">
        <f>HYPERLINK(A3611,"Klik")</f>
        <v>Klik</v>
      </c>
      <c r="C3611" s="8">
        <v>3</v>
      </c>
      <c r="D3611" s="9" t="s">
        <v>2</v>
      </c>
      <c r="E3611" s="14">
        <f>D3611/C3611</f>
        <v>0.33333333333333331</v>
      </c>
      <c r="F3611" s="6"/>
      <c r="H3611" s="11"/>
      <c r="I3611" s="11"/>
    </row>
    <row r="3612" spans="1:9" s="10" customFormat="1" ht="14.25" customHeight="1" x14ac:dyDescent="0.25">
      <c r="A3612" s="6" t="s">
        <v>16475</v>
      </c>
      <c r="B3612" s="13" t="str">
        <f>HYPERLINK(A3612,"Klik")</f>
        <v>Klik</v>
      </c>
      <c r="C3612" s="8">
        <v>3</v>
      </c>
      <c r="D3612" s="9" t="s">
        <v>2</v>
      </c>
      <c r="E3612" s="14">
        <f>D3612/C3612</f>
        <v>0.33333333333333331</v>
      </c>
      <c r="F3612" s="6"/>
      <c r="H3612" s="11"/>
      <c r="I3612" s="11"/>
    </row>
    <row r="3613" spans="1:9" s="10" customFormat="1" ht="14.25" customHeight="1" x14ac:dyDescent="0.25">
      <c r="A3613" s="6" t="s">
        <v>1735</v>
      </c>
      <c r="B3613" s="13" t="str">
        <f>HYPERLINK(A3613,"Klik")</f>
        <v>Klik</v>
      </c>
      <c r="C3613" s="8">
        <v>3</v>
      </c>
      <c r="D3613" s="9" t="s">
        <v>2</v>
      </c>
      <c r="E3613" s="14">
        <f>D3613/C3613</f>
        <v>0.33333333333333331</v>
      </c>
      <c r="F3613" s="6"/>
      <c r="H3613" s="11"/>
      <c r="I3613" s="11"/>
    </row>
    <row r="3614" spans="1:9" s="10" customFormat="1" ht="14.25" customHeight="1" x14ac:dyDescent="0.25">
      <c r="A3614" s="6" t="s">
        <v>5160</v>
      </c>
      <c r="B3614" s="13" t="str">
        <f>HYPERLINK(A3614,"Klik")</f>
        <v>Klik</v>
      </c>
      <c r="C3614" s="8">
        <v>3</v>
      </c>
      <c r="D3614" s="9" t="s">
        <v>2</v>
      </c>
      <c r="E3614" s="14">
        <f>D3614/C3614</f>
        <v>0.33333333333333331</v>
      </c>
      <c r="F3614" s="6"/>
      <c r="H3614" s="11"/>
      <c r="I3614" s="11"/>
    </row>
    <row r="3615" spans="1:9" s="10" customFormat="1" ht="14.25" customHeight="1" x14ac:dyDescent="0.25">
      <c r="A3615" s="6" t="s">
        <v>9588</v>
      </c>
      <c r="B3615" s="13" t="str">
        <f>HYPERLINK(A3615,"Klik")</f>
        <v>Klik</v>
      </c>
      <c r="C3615" s="8">
        <v>3</v>
      </c>
      <c r="D3615" s="9" t="s">
        <v>2</v>
      </c>
      <c r="E3615" s="14">
        <f>D3615/C3615</f>
        <v>0.33333333333333331</v>
      </c>
      <c r="F3615" s="6"/>
      <c r="H3615" s="11"/>
      <c r="I3615" s="11"/>
    </row>
    <row r="3616" spans="1:9" s="10" customFormat="1" ht="14.25" customHeight="1" x14ac:dyDescent="0.25">
      <c r="A3616" s="6" t="s">
        <v>1129</v>
      </c>
      <c r="B3616" s="13" t="str">
        <f>HYPERLINK(A3616,"Klik")</f>
        <v>Klik</v>
      </c>
      <c r="C3616" s="8">
        <v>3</v>
      </c>
      <c r="D3616" s="9" t="s">
        <v>2</v>
      </c>
      <c r="E3616" s="14">
        <f>D3616/C3616</f>
        <v>0.33333333333333331</v>
      </c>
      <c r="F3616" s="6"/>
      <c r="H3616" s="11"/>
      <c r="I3616" s="11"/>
    </row>
    <row r="3617" spans="1:9" s="10" customFormat="1" ht="14.25" customHeight="1" x14ac:dyDescent="0.25">
      <c r="A3617" s="6" t="s">
        <v>13035</v>
      </c>
      <c r="B3617" s="13" t="str">
        <f>HYPERLINK(A3617,"Klik")</f>
        <v>Klik</v>
      </c>
      <c r="C3617" s="8">
        <v>3</v>
      </c>
      <c r="D3617" s="9" t="s">
        <v>2</v>
      </c>
      <c r="E3617" s="14">
        <f>D3617/C3617</f>
        <v>0.33333333333333331</v>
      </c>
      <c r="F3617" s="6"/>
      <c r="H3617" s="11"/>
      <c r="I3617" s="11"/>
    </row>
    <row r="3618" spans="1:9" s="10" customFormat="1" ht="14.25" customHeight="1" x14ac:dyDescent="0.25">
      <c r="A3618" s="6" t="s">
        <v>12457</v>
      </c>
      <c r="B3618" s="13" t="str">
        <f>HYPERLINK(A3618,"Klik")</f>
        <v>Klik</v>
      </c>
      <c r="C3618" s="8">
        <v>3</v>
      </c>
      <c r="D3618" s="9" t="s">
        <v>2</v>
      </c>
      <c r="E3618" s="14">
        <f>D3618/C3618</f>
        <v>0.33333333333333331</v>
      </c>
      <c r="F3618" s="6"/>
      <c r="H3618" s="11"/>
      <c r="I3618" s="11"/>
    </row>
    <row r="3619" spans="1:9" s="10" customFormat="1" ht="14.25" customHeight="1" x14ac:dyDescent="0.25">
      <c r="A3619" s="6" t="s">
        <v>9550</v>
      </c>
      <c r="B3619" s="13" t="str">
        <f>HYPERLINK(A3619,"Klik")</f>
        <v>Klik</v>
      </c>
      <c r="C3619" s="8">
        <v>3</v>
      </c>
      <c r="D3619" s="9" t="s">
        <v>2</v>
      </c>
      <c r="E3619" s="14">
        <f>D3619/C3619</f>
        <v>0.33333333333333331</v>
      </c>
      <c r="F3619" s="6"/>
      <c r="H3619" s="11"/>
      <c r="I3619" s="11"/>
    </row>
    <row r="3620" spans="1:9" s="10" customFormat="1" ht="14.25" customHeight="1" x14ac:dyDescent="0.25">
      <c r="A3620" s="6" t="s">
        <v>10578</v>
      </c>
      <c r="B3620" s="13" t="str">
        <f>HYPERLINK(A3620,"Klik")</f>
        <v>Klik</v>
      </c>
      <c r="C3620" s="8">
        <v>3</v>
      </c>
      <c r="D3620" s="9" t="s">
        <v>2</v>
      </c>
      <c r="E3620" s="14">
        <f>D3620/C3620</f>
        <v>0.33333333333333331</v>
      </c>
      <c r="F3620" s="6"/>
      <c r="H3620" s="11"/>
      <c r="I3620" s="11"/>
    </row>
    <row r="3621" spans="1:9" s="10" customFormat="1" ht="14.25" customHeight="1" x14ac:dyDescent="0.25">
      <c r="A3621" s="6" t="s">
        <v>2185</v>
      </c>
      <c r="B3621" s="13" t="str">
        <f>HYPERLINK(A3621,"Klik")</f>
        <v>Klik</v>
      </c>
      <c r="C3621" s="8">
        <v>3</v>
      </c>
      <c r="D3621" s="9" t="s">
        <v>2</v>
      </c>
      <c r="E3621" s="14">
        <f>D3621/C3621</f>
        <v>0.33333333333333331</v>
      </c>
      <c r="F3621" s="6"/>
      <c r="H3621" s="11"/>
      <c r="I3621" s="11"/>
    </row>
    <row r="3622" spans="1:9" s="10" customFormat="1" ht="14.25" customHeight="1" x14ac:dyDescent="0.25">
      <c r="A3622" s="6" t="s">
        <v>7600</v>
      </c>
      <c r="B3622" s="13" t="str">
        <f>HYPERLINK(A3622,"Klik")</f>
        <v>Klik</v>
      </c>
      <c r="C3622" s="8">
        <v>3</v>
      </c>
      <c r="D3622" s="9" t="s">
        <v>2</v>
      </c>
      <c r="E3622" s="14">
        <f>D3622/C3622</f>
        <v>0.33333333333333331</v>
      </c>
      <c r="F3622" s="6"/>
      <c r="H3622" s="11"/>
      <c r="I3622" s="11"/>
    </row>
    <row r="3623" spans="1:9" s="10" customFormat="1" ht="14.25" customHeight="1" x14ac:dyDescent="0.25">
      <c r="A3623" s="6" t="s">
        <v>9784</v>
      </c>
      <c r="B3623" s="13" t="str">
        <f>HYPERLINK(A3623,"Klik")</f>
        <v>Klik</v>
      </c>
      <c r="C3623" s="8">
        <v>3</v>
      </c>
      <c r="D3623" s="9" t="s">
        <v>2</v>
      </c>
      <c r="E3623" s="14">
        <f>D3623/C3623</f>
        <v>0.33333333333333331</v>
      </c>
      <c r="F3623" s="6"/>
      <c r="H3623" s="11"/>
      <c r="I3623" s="11"/>
    </row>
    <row r="3624" spans="1:9" s="10" customFormat="1" ht="14.25" customHeight="1" x14ac:dyDescent="0.25">
      <c r="A3624" s="6" t="s">
        <v>16156</v>
      </c>
      <c r="B3624" s="13" t="str">
        <f>HYPERLINK(A3624,"Klik")</f>
        <v>Klik</v>
      </c>
      <c r="C3624" s="8">
        <v>3</v>
      </c>
      <c r="D3624" s="9" t="s">
        <v>2</v>
      </c>
      <c r="E3624" s="14">
        <f>D3624/C3624</f>
        <v>0.33333333333333331</v>
      </c>
      <c r="F3624" s="6"/>
      <c r="H3624" s="11"/>
      <c r="I3624" s="11"/>
    </row>
    <row r="3625" spans="1:9" s="10" customFormat="1" ht="14.25" customHeight="1" x14ac:dyDescent="0.25">
      <c r="A3625" s="6" t="s">
        <v>16154</v>
      </c>
      <c r="B3625" s="13" t="str">
        <f>HYPERLINK(A3625,"Klik")</f>
        <v>Klik</v>
      </c>
      <c r="C3625" s="8">
        <v>3</v>
      </c>
      <c r="D3625" s="9" t="s">
        <v>2</v>
      </c>
      <c r="E3625" s="14">
        <f>D3625/C3625</f>
        <v>0.33333333333333331</v>
      </c>
      <c r="F3625" s="6"/>
      <c r="H3625" s="11"/>
      <c r="I3625" s="11"/>
    </row>
    <row r="3626" spans="1:9" s="10" customFormat="1" ht="14.25" customHeight="1" x14ac:dyDescent="0.25">
      <c r="A3626" s="6" t="s">
        <v>10509</v>
      </c>
      <c r="B3626" s="13" t="str">
        <f>HYPERLINK(A3626,"Klik")</f>
        <v>Klik</v>
      </c>
      <c r="C3626" s="8">
        <v>3</v>
      </c>
      <c r="D3626" s="9" t="s">
        <v>2</v>
      </c>
      <c r="E3626" s="14">
        <f>D3626/C3626</f>
        <v>0.33333333333333331</v>
      </c>
      <c r="F3626" s="6"/>
      <c r="H3626" s="11"/>
      <c r="I3626" s="11"/>
    </row>
    <row r="3627" spans="1:9" s="10" customFormat="1" ht="14.25" customHeight="1" x14ac:dyDescent="0.25">
      <c r="A3627" s="6" t="s">
        <v>10419</v>
      </c>
      <c r="B3627" s="13" t="str">
        <f>HYPERLINK(A3627,"Klik")</f>
        <v>Klik</v>
      </c>
      <c r="C3627" s="8">
        <v>3</v>
      </c>
      <c r="D3627" s="9" t="s">
        <v>2</v>
      </c>
      <c r="E3627" s="14">
        <f>D3627/C3627</f>
        <v>0.33333333333333331</v>
      </c>
      <c r="F3627" s="6"/>
      <c r="H3627" s="11"/>
      <c r="I3627" s="11"/>
    </row>
    <row r="3628" spans="1:9" s="10" customFormat="1" ht="14.25" customHeight="1" x14ac:dyDescent="0.25">
      <c r="A3628" s="6" t="s">
        <v>2586</v>
      </c>
      <c r="B3628" s="13" t="str">
        <f>HYPERLINK(A3628,"Klik")</f>
        <v>Klik</v>
      </c>
      <c r="C3628" s="8">
        <v>3</v>
      </c>
      <c r="D3628" s="9" t="s">
        <v>2</v>
      </c>
      <c r="E3628" s="14">
        <f>D3628/C3628</f>
        <v>0.33333333333333331</v>
      </c>
      <c r="F3628" s="6"/>
      <c r="H3628" s="11"/>
      <c r="I3628" s="11"/>
    </row>
    <row r="3629" spans="1:9" s="10" customFormat="1" ht="14.25" customHeight="1" x14ac:dyDescent="0.25">
      <c r="A3629" s="6" t="s">
        <v>4298</v>
      </c>
      <c r="B3629" s="13" t="str">
        <f>HYPERLINK(A3629,"Klik")</f>
        <v>Klik</v>
      </c>
      <c r="C3629" s="8">
        <v>3</v>
      </c>
      <c r="D3629" s="9" t="s">
        <v>2</v>
      </c>
      <c r="E3629" s="14">
        <f>D3629/C3629</f>
        <v>0.33333333333333331</v>
      </c>
      <c r="F3629" s="6"/>
      <c r="H3629" s="11"/>
      <c r="I3629" s="11"/>
    </row>
    <row r="3630" spans="1:9" s="10" customFormat="1" ht="14.25" customHeight="1" x14ac:dyDescent="0.25">
      <c r="A3630" s="6" t="s">
        <v>8197</v>
      </c>
      <c r="B3630" s="13" t="str">
        <f>HYPERLINK(A3630,"Klik")</f>
        <v>Klik</v>
      </c>
      <c r="C3630" s="8">
        <v>3</v>
      </c>
      <c r="D3630" s="9" t="s">
        <v>2</v>
      </c>
      <c r="E3630" s="14">
        <f>D3630/C3630</f>
        <v>0.33333333333333331</v>
      </c>
      <c r="F3630" s="6"/>
      <c r="H3630" s="11"/>
      <c r="I3630" s="11"/>
    </row>
    <row r="3631" spans="1:9" s="10" customFormat="1" ht="14.25" customHeight="1" x14ac:dyDescent="0.25">
      <c r="A3631" s="6" t="s">
        <v>8195</v>
      </c>
      <c r="B3631" s="13" t="str">
        <f>HYPERLINK(A3631,"Klik")</f>
        <v>Klik</v>
      </c>
      <c r="C3631" s="8">
        <v>3</v>
      </c>
      <c r="D3631" s="9" t="s">
        <v>2</v>
      </c>
      <c r="E3631" s="14">
        <f>D3631/C3631</f>
        <v>0.33333333333333331</v>
      </c>
      <c r="F3631" s="6"/>
      <c r="H3631" s="11"/>
      <c r="I3631" s="11"/>
    </row>
    <row r="3632" spans="1:9" s="10" customFormat="1" ht="14.25" customHeight="1" x14ac:dyDescent="0.25">
      <c r="A3632" s="6" t="s">
        <v>3123</v>
      </c>
      <c r="B3632" s="13" t="str">
        <f>HYPERLINK(A3632,"Klik")</f>
        <v>Klik</v>
      </c>
      <c r="C3632" s="8">
        <v>3</v>
      </c>
      <c r="D3632" s="9" t="s">
        <v>2</v>
      </c>
      <c r="E3632" s="14">
        <f>D3632/C3632</f>
        <v>0.33333333333333331</v>
      </c>
      <c r="F3632" s="6"/>
      <c r="H3632" s="11"/>
      <c r="I3632" s="11"/>
    </row>
    <row r="3633" spans="1:9" s="10" customFormat="1" ht="14.25" customHeight="1" x14ac:dyDescent="0.25">
      <c r="A3633" s="6" t="s">
        <v>15340</v>
      </c>
      <c r="B3633" s="13" t="str">
        <f>HYPERLINK(A3633,"Klik")</f>
        <v>Klik</v>
      </c>
      <c r="C3633" s="8">
        <v>3</v>
      </c>
      <c r="D3633" s="9" t="s">
        <v>2</v>
      </c>
      <c r="E3633" s="14">
        <f>D3633/C3633</f>
        <v>0.33333333333333331</v>
      </c>
      <c r="F3633" s="6"/>
      <c r="H3633" s="11"/>
      <c r="I3633" s="11"/>
    </row>
    <row r="3634" spans="1:9" s="10" customFormat="1" ht="14.25" customHeight="1" x14ac:dyDescent="0.25">
      <c r="A3634" s="6" t="s">
        <v>11706</v>
      </c>
      <c r="B3634" s="13" t="str">
        <f>HYPERLINK(A3634,"Klik")</f>
        <v>Klik</v>
      </c>
      <c r="C3634" s="8">
        <v>3</v>
      </c>
      <c r="D3634" s="9" t="s">
        <v>2</v>
      </c>
      <c r="E3634" s="14">
        <f>D3634/C3634</f>
        <v>0.33333333333333331</v>
      </c>
      <c r="F3634" s="6"/>
      <c r="H3634" s="11"/>
      <c r="I3634" s="11"/>
    </row>
    <row r="3635" spans="1:9" s="10" customFormat="1" ht="14.25" customHeight="1" x14ac:dyDescent="0.25">
      <c r="A3635" s="6" t="s">
        <v>13893</v>
      </c>
      <c r="B3635" s="13" t="str">
        <f>HYPERLINK(A3635,"Klik")</f>
        <v>Klik</v>
      </c>
      <c r="C3635" s="8">
        <v>3</v>
      </c>
      <c r="D3635" s="9" t="s">
        <v>2</v>
      </c>
      <c r="E3635" s="14">
        <f>D3635/C3635</f>
        <v>0.33333333333333331</v>
      </c>
      <c r="F3635" s="6"/>
      <c r="H3635" s="11"/>
      <c r="I3635" s="11"/>
    </row>
    <row r="3636" spans="1:9" s="10" customFormat="1" ht="14.25" customHeight="1" x14ac:dyDescent="0.25">
      <c r="A3636" s="6" t="s">
        <v>13398</v>
      </c>
      <c r="B3636" s="13" t="str">
        <f>HYPERLINK(A3636,"Klik")</f>
        <v>Klik</v>
      </c>
      <c r="C3636" s="8">
        <v>3</v>
      </c>
      <c r="D3636" s="9" t="s">
        <v>2</v>
      </c>
      <c r="E3636" s="14">
        <f>D3636/C3636</f>
        <v>0.33333333333333331</v>
      </c>
      <c r="F3636" s="6"/>
      <c r="H3636" s="11"/>
      <c r="I3636" s="11"/>
    </row>
    <row r="3637" spans="1:9" s="10" customFormat="1" ht="14.25" customHeight="1" x14ac:dyDescent="0.25">
      <c r="A3637" s="6" t="s">
        <v>13033</v>
      </c>
      <c r="B3637" s="13" t="str">
        <f>HYPERLINK(A3637,"Klik")</f>
        <v>Klik</v>
      </c>
      <c r="C3637" s="8">
        <v>3</v>
      </c>
      <c r="D3637" s="9" t="s">
        <v>2</v>
      </c>
      <c r="E3637" s="14">
        <f>D3637/C3637</f>
        <v>0.33333333333333331</v>
      </c>
      <c r="F3637" s="6"/>
      <c r="H3637" s="11"/>
      <c r="I3637" s="11"/>
    </row>
    <row r="3638" spans="1:9" s="10" customFormat="1" ht="14.25" customHeight="1" x14ac:dyDescent="0.25">
      <c r="A3638" s="6" t="s">
        <v>587</v>
      </c>
      <c r="B3638" s="13" t="str">
        <f>HYPERLINK(A3638,"Klik")</f>
        <v>Klik</v>
      </c>
      <c r="C3638" s="8">
        <v>3</v>
      </c>
      <c r="D3638" s="9" t="s">
        <v>2</v>
      </c>
      <c r="E3638" s="14">
        <f>D3638/C3638</f>
        <v>0.33333333333333331</v>
      </c>
      <c r="F3638" s="6"/>
      <c r="H3638" s="11"/>
      <c r="I3638" s="11"/>
    </row>
    <row r="3639" spans="1:9" s="10" customFormat="1" ht="14.25" customHeight="1" x14ac:dyDescent="0.25">
      <c r="A3639" s="6" t="s">
        <v>3898</v>
      </c>
      <c r="B3639" s="13" t="str">
        <f>HYPERLINK(A3639,"Klik")</f>
        <v>Klik</v>
      </c>
      <c r="C3639" s="8">
        <v>3</v>
      </c>
      <c r="D3639" s="9" t="s">
        <v>2</v>
      </c>
      <c r="E3639" s="14">
        <f>D3639/C3639</f>
        <v>0.33333333333333331</v>
      </c>
      <c r="F3639" s="6"/>
      <c r="H3639" s="11"/>
      <c r="I3639" s="11"/>
    </row>
    <row r="3640" spans="1:9" s="10" customFormat="1" ht="14.25" customHeight="1" x14ac:dyDescent="0.25">
      <c r="A3640" s="6" t="s">
        <v>16325</v>
      </c>
      <c r="B3640" s="13" t="str">
        <f>HYPERLINK(A3640,"Klik")</f>
        <v>Klik</v>
      </c>
      <c r="C3640" s="8">
        <v>3</v>
      </c>
      <c r="D3640" s="9" t="s">
        <v>2</v>
      </c>
      <c r="E3640" s="14">
        <f>D3640/C3640</f>
        <v>0.33333333333333331</v>
      </c>
      <c r="F3640" s="6"/>
      <c r="H3640" s="11"/>
      <c r="I3640" s="11"/>
    </row>
    <row r="3641" spans="1:9" s="10" customFormat="1" ht="14.25" customHeight="1" x14ac:dyDescent="0.25">
      <c r="A3641" s="6" t="s">
        <v>5630</v>
      </c>
      <c r="B3641" s="13" t="str">
        <f>HYPERLINK(A3641,"Klik")</f>
        <v>Klik</v>
      </c>
      <c r="C3641" s="8">
        <v>3</v>
      </c>
      <c r="D3641" s="9" t="s">
        <v>2</v>
      </c>
      <c r="E3641" s="14">
        <f>D3641/C3641</f>
        <v>0.33333333333333331</v>
      </c>
      <c r="F3641" s="6"/>
      <c r="H3641" s="11"/>
      <c r="I3641" s="11"/>
    </row>
    <row r="3642" spans="1:9" s="10" customFormat="1" ht="14.25" customHeight="1" x14ac:dyDescent="0.25">
      <c r="A3642" s="6" t="s">
        <v>11187</v>
      </c>
      <c r="B3642" s="13" t="str">
        <f>HYPERLINK(A3642,"Klik")</f>
        <v>Klik</v>
      </c>
      <c r="C3642" s="8">
        <v>3</v>
      </c>
      <c r="D3642" s="9" t="s">
        <v>2</v>
      </c>
      <c r="E3642" s="14">
        <f>D3642/C3642</f>
        <v>0.33333333333333331</v>
      </c>
      <c r="F3642" s="6"/>
      <c r="H3642" s="11"/>
      <c r="I3642" s="11"/>
    </row>
    <row r="3643" spans="1:9" s="10" customFormat="1" ht="14.25" customHeight="1" x14ac:dyDescent="0.25">
      <c r="A3643" s="6" t="s">
        <v>4868</v>
      </c>
      <c r="B3643" s="13" t="str">
        <f>HYPERLINK(A3643,"Klik")</f>
        <v>Klik</v>
      </c>
      <c r="C3643" s="8">
        <v>3</v>
      </c>
      <c r="D3643" s="9" t="s">
        <v>2</v>
      </c>
      <c r="E3643" s="14">
        <f>D3643/C3643</f>
        <v>0.33333333333333331</v>
      </c>
      <c r="F3643" s="6"/>
      <c r="H3643" s="11"/>
      <c r="I3643" s="11"/>
    </row>
    <row r="3644" spans="1:9" s="10" customFormat="1" ht="14.25" customHeight="1" x14ac:dyDescent="0.25">
      <c r="A3644" s="6" t="s">
        <v>6854</v>
      </c>
      <c r="B3644" s="13" t="str">
        <f>HYPERLINK(A3644,"Klik")</f>
        <v>Klik</v>
      </c>
      <c r="C3644" s="8">
        <v>3</v>
      </c>
      <c r="D3644" s="9" t="s">
        <v>2</v>
      </c>
      <c r="E3644" s="14">
        <f>D3644/C3644</f>
        <v>0.33333333333333331</v>
      </c>
      <c r="F3644" s="6"/>
      <c r="H3644" s="11"/>
      <c r="I3644" s="11"/>
    </row>
    <row r="3645" spans="1:9" s="10" customFormat="1" ht="14.25" customHeight="1" x14ac:dyDescent="0.25">
      <c r="A3645" s="6" t="s">
        <v>4906</v>
      </c>
      <c r="B3645" s="13" t="str">
        <f>HYPERLINK(A3645,"Klik")</f>
        <v>Klik</v>
      </c>
      <c r="C3645" s="8">
        <v>3</v>
      </c>
      <c r="D3645" s="9" t="s">
        <v>2</v>
      </c>
      <c r="E3645" s="14">
        <f>D3645/C3645</f>
        <v>0.33333333333333331</v>
      </c>
      <c r="F3645" s="6"/>
      <c r="H3645" s="11"/>
      <c r="I3645" s="11"/>
    </row>
    <row r="3646" spans="1:9" s="10" customFormat="1" ht="14.25" customHeight="1" x14ac:dyDescent="0.25">
      <c r="A3646" s="6" t="s">
        <v>1080</v>
      </c>
      <c r="B3646" s="13" t="str">
        <f>HYPERLINK(A3646,"Klik")</f>
        <v>Klik</v>
      </c>
      <c r="C3646" s="8">
        <v>3</v>
      </c>
      <c r="D3646" s="9" t="s">
        <v>2</v>
      </c>
      <c r="E3646" s="14">
        <f>D3646/C3646</f>
        <v>0.33333333333333331</v>
      </c>
      <c r="F3646" s="6"/>
      <c r="H3646" s="11"/>
      <c r="I3646" s="11"/>
    </row>
    <row r="3647" spans="1:9" s="10" customFormat="1" ht="14.25" customHeight="1" x14ac:dyDescent="0.25">
      <c r="A3647" s="6" t="s">
        <v>8154</v>
      </c>
      <c r="B3647" s="13" t="str">
        <f>HYPERLINK(A3647,"Klik")</f>
        <v>Klik</v>
      </c>
      <c r="C3647" s="8">
        <v>3</v>
      </c>
      <c r="D3647" s="9" t="s">
        <v>2</v>
      </c>
      <c r="E3647" s="14">
        <f>D3647/C3647</f>
        <v>0.33333333333333331</v>
      </c>
      <c r="F3647" s="6"/>
      <c r="H3647" s="11"/>
      <c r="I3647" s="11"/>
    </row>
    <row r="3648" spans="1:9" s="10" customFormat="1" ht="14.25" customHeight="1" x14ac:dyDescent="0.25">
      <c r="A3648" s="6" t="s">
        <v>4530</v>
      </c>
      <c r="B3648" s="13" t="str">
        <f>HYPERLINK(A3648,"Klik")</f>
        <v>Klik</v>
      </c>
      <c r="C3648" s="8">
        <v>3</v>
      </c>
      <c r="D3648" s="9" t="s">
        <v>2</v>
      </c>
      <c r="E3648" s="14">
        <f>D3648/C3648</f>
        <v>0.33333333333333331</v>
      </c>
      <c r="F3648" s="6"/>
      <c r="H3648" s="11"/>
      <c r="I3648" s="11"/>
    </row>
    <row r="3649" spans="1:9" s="10" customFormat="1" ht="14.25" customHeight="1" x14ac:dyDescent="0.25">
      <c r="A3649" s="6" t="s">
        <v>4182</v>
      </c>
      <c r="B3649" s="13" t="str">
        <f>HYPERLINK(A3649,"Klik")</f>
        <v>Klik</v>
      </c>
      <c r="C3649" s="8">
        <v>3</v>
      </c>
      <c r="D3649" s="9" t="s">
        <v>2</v>
      </c>
      <c r="E3649" s="14">
        <f>D3649/C3649</f>
        <v>0.33333333333333331</v>
      </c>
      <c r="F3649" s="6"/>
      <c r="H3649" s="11"/>
      <c r="I3649" s="11"/>
    </row>
    <row r="3650" spans="1:9" s="10" customFormat="1" ht="14.25" customHeight="1" x14ac:dyDescent="0.25">
      <c r="A3650" s="6" t="s">
        <v>4785</v>
      </c>
      <c r="B3650" s="13" t="str">
        <f>HYPERLINK(A3650,"Klik")</f>
        <v>Klik</v>
      </c>
      <c r="C3650" s="8">
        <v>3</v>
      </c>
      <c r="D3650" s="9" t="s">
        <v>2</v>
      </c>
      <c r="E3650" s="14">
        <f>D3650/C3650</f>
        <v>0.33333333333333331</v>
      </c>
      <c r="F3650" s="6"/>
      <c r="H3650" s="11"/>
      <c r="I3650" s="11"/>
    </row>
    <row r="3651" spans="1:9" s="10" customFormat="1" ht="14.25" customHeight="1" x14ac:dyDescent="0.25">
      <c r="A3651" s="6" t="s">
        <v>6996</v>
      </c>
      <c r="B3651" s="13" t="str">
        <f>HYPERLINK(A3651,"Klik")</f>
        <v>Klik</v>
      </c>
      <c r="C3651" s="8">
        <v>3</v>
      </c>
      <c r="D3651" s="9" t="s">
        <v>2</v>
      </c>
      <c r="E3651" s="14">
        <f>D3651/C3651</f>
        <v>0.33333333333333331</v>
      </c>
      <c r="F3651" s="6"/>
      <c r="H3651" s="11"/>
      <c r="I3651" s="11"/>
    </row>
    <row r="3652" spans="1:9" s="10" customFormat="1" ht="14.25" customHeight="1" x14ac:dyDescent="0.25">
      <c r="A3652" s="6" t="s">
        <v>5154</v>
      </c>
      <c r="B3652" s="13" t="str">
        <f>HYPERLINK(A3652,"Klik")</f>
        <v>Klik</v>
      </c>
      <c r="C3652" s="8">
        <v>3</v>
      </c>
      <c r="D3652" s="9" t="s">
        <v>2</v>
      </c>
      <c r="E3652" s="14">
        <f>D3652/C3652</f>
        <v>0.33333333333333331</v>
      </c>
      <c r="F3652" s="6"/>
      <c r="H3652" s="11"/>
      <c r="I3652" s="11"/>
    </row>
    <row r="3653" spans="1:9" s="10" customFormat="1" ht="14.25" customHeight="1" x14ac:dyDescent="0.25">
      <c r="A3653" s="6" t="s">
        <v>10476</v>
      </c>
      <c r="B3653" s="13" t="str">
        <f>HYPERLINK(A3653,"Klik")</f>
        <v>Klik</v>
      </c>
      <c r="C3653" s="8">
        <v>3</v>
      </c>
      <c r="D3653" s="9" t="s">
        <v>2</v>
      </c>
      <c r="E3653" s="14">
        <f>D3653/C3653</f>
        <v>0.33333333333333331</v>
      </c>
      <c r="F3653" s="6"/>
      <c r="H3653" s="11"/>
      <c r="I3653" s="11"/>
    </row>
    <row r="3654" spans="1:9" s="10" customFormat="1" ht="14.25" customHeight="1" x14ac:dyDescent="0.25">
      <c r="A3654" s="6" t="s">
        <v>10514</v>
      </c>
      <c r="B3654" s="13" t="str">
        <f>HYPERLINK(A3654,"Klik")</f>
        <v>Klik</v>
      </c>
      <c r="C3654" s="8">
        <v>3</v>
      </c>
      <c r="D3654" s="9" t="s">
        <v>2</v>
      </c>
      <c r="E3654" s="14">
        <f>D3654/C3654</f>
        <v>0.33333333333333331</v>
      </c>
      <c r="F3654" s="6"/>
      <c r="H3654" s="11"/>
      <c r="I3654" s="11"/>
    </row>
    <row r="3655" spans="1:9" s="10" customFormat="1" ht="14.25" customHeight="1" x14ac:dyDescent="0.25">
      <c r="A3655" s="6" t="s">
        <v>15280</v>
      </c>
      <c r="B3655" s="13" t="str">
        <f>HYPERLINK(A3655,"Klik")</f>
        <v>Klik</v>
      </c>
      <c r="C3655" s="8">
        <v>3</v>
      </c>
      <c r="D3655" s="9" t="s">
        <v>2</v>
      </c>
      <c r="E3655" s="14">
        <f>D3655/C3655</f>
        <v>0.33333333333333331</v>
      </c>
      <c r="F3655" s="6"/>
      <c r="H3655" s="11"/>
      <c r="I3655" s="11"/>
    </row>
    <row r="3656" spans="1:9" s="10" customFormat="1" ht="14.25" customHeight="1" x14ac:dyDescent="0.25">
      <c r="A3656" s="6" t="s">
        <v>16297</v>
      </c>
      <c r="B3656" s="13" t="str">
        <f>HYPERLINK(A3656,"Klik")</f>
        <v>Klik</v>
      </c>
      <c r="C3656" s="8">
        <v>3</v>
      </c>
      <c r="D3656" s="9" t="s">
        <v>2</v>
      </c>
      <c r="E3656" s="14">
        <f>D3656/C3656</f>
        <v>0.33333333333333331</v>
      </c>
      <c r="F3656" s="6"/>
      <c r="H3656" s="11"/>
      <c r="I3656" s="11"/>
    </row>
    <row r="3657" spans="1:9" s="10" customFormat="1" ht="14.25" customHeight="1" x14ac:dyDescent="0.25">
      <c r="A3657" s="6" t="s">
        <v>358</v>
      </c>
      <c r="B3657" s="13" t="str">
        <f>HYPERLINK(A3657,"Klik")</f>
        <v>Klik</v>
      </c>
      <c r="C3657" s="8">
        <v>3</v>
      </c>
      <c r="D3657" s="9" t="s">
        <v>2</v>
      </c>
      <c r="E3657" s="14">
        <f>D3657/C3657</f>
        <v>0.33333333333333331</v>
      </c>
      <c r="F3657" s="6"/>
      <c r="H3657" s="11"/>
      <c r="I3657" s="11"/>
    </row>
    <row r="3658" spans="1:9" s="10" customFormat="1" ht="14.25" customHeight="1" x14ac:dyDescent="0.25">
      <c r="A3658" s="6" t="s">
        <v>16608</v>
      </c>
      <c r="B3658" s="13" t="str">
        <f>HYPERLINK(A3658,"Klik")</f>
        <v>Klik</v>
      </c>
      <c r="C3658" s="8">
        <v>3</v>
      </c>
      <c r="D3658" s="9" t="s">
        <v>2</v>
      </c>
      <c r="E3658" s="14">
        <f>D3658/C3658</f>
        <v>0.33333333333333331</v>
      </c>
      <c r="F3658" s="6"/>
      <c r="H3658" s="11"/>
      <c r="I3658" s="11"/>
    </row>
    <row r="3659" spans="1:9" s="10" customFormat="1" ht="14.25" customHeight="1" x14ac:dyDescent="0.25">
      <c r="A3659" s="6" t="s">
        <v>8798</v>
      </c>
      <c r="B3659" s="13" t="str">
        <f>HYPERLINK(A3659,"Klik")</f>
        <v>Klik</v>
      </c>
      <c r="C3659" s="8">
        <v>3</v>
      </c>
      <c r="D3659" s="9" t="s">
        <v>2</v>
      </c>
      <c r="E3659" s="14">
        <f>D3659/C3659</f>
        <v>0.33333333333333331</v>
      </c>
      <c r="F3659" s="6"/>
      <c r="H3659" s="11"/>
      <c r="I3659" s="11"/>
    </row>
    <row r="3660" spans="1:9" s="10" customFormat="1" ht="14.25" customHeight="1" x14ac:dyDescent="0.25">
      <c r="A3660" s="6" t="s">
        <v>2380</v>
      </c>
      <c r="B3660" s="13" t="str">
        <f>HYPERLINK(A3660,"Klik")</f>
        <v>Klik</v>
      </c>
      <c r="C3660" s="8">
        <v>3</v>
      </c>
      <c r="D3660" s="9" t="s">
        <v>2</v>
      </c>
      <c r="E3660" s="14">
        <f>D3660/C3660</f>
        <v>0.33333333333333331</v>
      </c>
      <c r="F3660" s="6"/>
      <c r="H3660" s="11"/>
      <c r="I3660" s="11"/>
    </row>
    <row r="3661" spans="1:9" s="10" customFormat="1" ht="14.25" customHeight="1" x14ac:dyDescent="0.25">
      <c r="A3661" s="6" t="s">
        <v>2034</v>
      </c>
      <c r="B3661" s="13" t="str">
        <f>HYPERLINK(A3661,"Klik")</f>
        <v>Klik</v>
      </c>
      <c r="C3661" s="8">
        <v>3</v>
      </c>
      <c r="D3661" s="9" t="s">
        <v>2</v>
      </c>
      <c r="E3661" s="14">
        <f>D3661/C3661</f>
        <v>0.33333333333333331</v>
      </c>
      <c r="F3661" s="6"/>
      <c r="H3661" s="11"/>
      <c r="I3661" s="11"/>
    </row>
    <row r="3662" spans="1:9" s="10" customFormat="1" ht="14.25" customHeight="1" x14ac:dyDescent="0.25">
      <c r="A3662" s="6" t="s">
        <v>5121</v>
      </c>
      <c r="B3662" s="13" t="str">
        <f>HYPERLINK(A3662,"Klik")</f>
        <v>Klik</v>
      </c>
      <c r="C3662" s="8">
        <v>3</v>
      </c>
      <c r="D3662" s="9" t="s">
        <v>2</v>
      </c>
      <c r="E3662" s="14">
        <f>D3662/C3662</f>
        <v>0.33333333333333331</v>
      </c>
      <c r="F3662" s="6"/>
      <c r="H3662" s="11"/>
      <c r="I3662" s="11"/>
    </row>
    <row r="3663" spans="1:9" s="10" customFormat="1" ht="14.25" customHeight="1" x14ac:dyDescent="0.25">
      <c r="A3663" s="6" t="s">
        <v>11853</v>
      </c>
      <c r="B3663" s="13" t="str">
        <f>HYPERLINK(A3663,"Klik")</f>
        <v>Klik</v>
      </c>
      <c r="C3663" s="8">
        <v>3</v>
      </c>
      <c r="D3663" s="9" t="s">
        <v>2</v>
      </c>
      <c r="E3663" s="14">
        <f>D3663/C3663</f>
        <v>0.33333333333333331</v>
      </c>
      <c r="F3663" s="6"/>
      <c r="H3663" s="11"/>
      <c r="I3663" s="11"/>
    </row>
    <row r="3664" spans="1:9" s="10" customFormat="1" ht="14.25" customHeight="1" x14ac:dyDescent="0.25">
      <c r="A3664" s="6" t="s">
        <v>13394</v>
      </c>
      <c r="B3664" s="13" t="str">
        <f>HYPERLINK(A3664,"Klik")</f>
        <v>Klik</v>
      </c>
      <c r="C3664" s="8">
        <v>3</v>
      </c>
      <c r="D3664" s="9" t="s">
        <v>2</v>
      </c>
      <c r="E3664" s="14">
        <f>D3664/C3664</f>
        <v>0.33333333333333331</v>
      </c>
      <c r="F3664" s="6"/>
      <c r="H3664" s="11"/>
      <c r="I3664" s="11"/>
    </row>
    <row r="3665" spans="1:9" s="10" customFormat="1" ht="14.25" customHeight="1" x14ac:dyDescent="0.25">
      <c r="A3665" s="6" t="s">
        <v>4483</v>
      </c>
      <c r="B3665" s="13" t="str">
        <f>HYPERLINK(A3665,"Klik")</f>
        <v>Klik</v>
      </c>
      <c r="C3665" s="8">
        <v>3</v>
      </c>
      <c r="D3665" s="9" t="s">
        <v>2</v>
      </c>
      <c r="E3665" s="14">
        <f>D3665/C3665</f>
        <v>0.33333333333333331</v>
      </c>
      <c r="F3665" s="6"/>
      <c r="H3665" s="11"/>
      <c r="I3665" s="11"/>
    </row>
    <row r="3666" spans="1:9" s="10" customFormat="1" ht="14.25" customHeight="1" x14ac:dyDescent="0.25">
      <c r="A3666" s="6" t="s">
        <v>3963</v>
      </c>
      <c r="B3666" s="13" t="str">
        <f>HYPERLINK(A3666,"Klik")</f>
        <v>Klik</v>
      </c>
      <c r="C3666" s="8">
        <v>3</v>
      </c>
      <c r="D3666" s="9" t="s">
        <v>2</v>
      </c>
      <c r="E3666" s="14">
        <f>D3666/C3666</f>
        <v>0.33333333333333331</v>
      </c>
      <c r="F3666" s="6"/>
      <c r="H3666" s="11"/>
      <c r="I3666" s="11"/>
    </row>
    <row r="3667" spans="1:9" s="10" customFormat="1" ht="14.25" customHeight="1" x14ac:dyDescent="0.25">
      <c r="A3667" s="6" t="s">
        <v>15577</v>
      </c>
      <c r="B3667" s="13" t="str">
        <f>HYPERLINK(A3667,"Klik")</f>
        <v>Klik</v>
      </c>
      <c r="C3667" s="8">
        <v>3</v>
      </c>
      <c r="D3667" s="9" t="s">
        <v>2</v>
      </c>
      <c r="E3667" s="14">
        <f>D3667/C3667</f>
        <v>0.33333333333333331</v>
      </c>
      <c r="F3667" s="6"/>
      <c r="H3667" s="11"/>
      <c r="I3667" s="11"/>
    </row>
    <row r="3668" spans="1:9" s="10" customFormat="1" ht="14.25" customHeight="1" x14ac:dyDescent="0.25">
      <c r="A3668" s="6" t="s">
        <v>13168</v>
      </c>
      <c r="B3668" s="13" t="str">
        <f>HYPERLINK(A3668,"Klik")</f>
        <v>Klik</v>
      </c>
      <c r="C3668" s="8">
        <v>3</v>
      </c>
      <c r="D3668" s="9" t="s">
        <v>2</v>
      </c>
      <c r="E3668" s="14">
        <f>D3668/C3668</f>
        <v>0.33333333333333331</v>
      </c>
      <c r="F3668" s="6"/>
      <c r="H3668" s="11"/>
      <c r="I3668" s="11"/>
    </row>
    <row r="3669" spans="1:9" s="10" customFormat="1" ht="14.25" customHeight="1" x14ac:dyDescent="0.25">
      <c r="A3669" s="6" t="s">
        <v>15436</v>
      </c>
      <c r="B3669" s="13" t="str">
        <f>HYPERLINK(A3669,"Klik")</f>
        <v>Klik</v>
      </c>
      <c r="C3669" s="8">
        <v>3</v>
      </c>
      <c r="D3669" s="9" t="s">
        <v>2</v>
      </c>
      <c r="E3669" s="14">
        <f>D3669/C3669</f>
        <v>0.33333333333333331</v>
      </c>
      <c r="F3669" s="6"/>
      <c r="H3669" s="11"/>
      <c r="I3669" s="11"/>
    </row>
    <row r="3670" spans="1:9" s="10" customFormat="1" ht="14.25" customHeight="1" x14ac:dyDescent="0.25">
      <c r="A3670" s="6" t="s">
        <v>11488</v>
      </c>
      <c r="B3670" s="13" t="str">
        <f>HYPERLINK(A3670,"Klik")</f>
        <v>Klik</v>
      </c>
      <c r="C3670" s="8">
        <v>3</v>
      </c>
      <c r="D3670" s="9" t="s">
        <v>2</v>
      </c>
      <c r="E3670" s="14">
        <f>D3670/C3670</f>
        <v>0.33333333333333331</v>
      </c>
      <c r="F3670" s="6"/>
      <c r="H3670" s="11"/>
      <c r="I3670" s="11"/>
    </row>
    <row r="3671" spans="1:9" s="10" customFormat="1" ht="14.25" customHeight="1" x14ac:dyDescent="0.25">
      <c r="A3671" s="6" t="s">
        <v>7205</v>
      </c>
      <c r="B3671" s="13" t="str">
        <f>HYPERLINK(A3671,"Klik")</f>
        <v>Klik</v>
      </c>
      <c r="C3671" s="8">
        <v>3</v>
      </c>
      <c r="D3671" s="9" t="s">
        <v>2</v>
      </c>
      <c r="E3671" s="14">
        <f>D3671/C3671</f>
        <v>0.33333333333333331</v>
      </c>
      <c r="F3671" s="6"/>
      <c r="H3671" s="11"/>
      <c r="I3671" s="11"/>
    </row>
    <row r="3672" spans="1:9" s="10" customFormat="1" ht="14.25" customHeight="1" x14ac:dyDescent="0.25">
      <c r="A3672" s="6" t="s">
        <v>6648</v>
      </c>
      <c r="B3672" s="13" t="str">
        <f>HYPERLINK(A3672,"Klik")</f>
        <v>Klik</v>
      </c>
      <c r="C3672" s="8">
        <v>3</v>
      </c>
      <c r="D3672" s="9" t="s">
        <v>2</v>
      </c>
      <c r="E3672" s="14">
        <f>D3672/C3672</f>
        <v>0.33333333333333331</v>
      </c>
      <c r="F3672" s="6"/>
      <c r="H3672" s="11"/>
      <c r="I3672" s="11"/>
    </row>
    <row r="3673" spans="1:9" s="10" customFormat="1" ht="14.25" customHeight="1" x14ac:dyDescent="0.25">
      <c r="A3673" s="6" t="s">
        <v>6338</v>
      </c>
      <c r="B3673" s="13" t="str">
        <f>HYPERLINK(A3673,"Klik")</f>
        <v>Klik</v>
      </c>
      <c r="C3673" s="8">
        <v>3</v>
      </c>
      <c r="D3673" s="9" t="s">
        <v>2</v>
      </c>
      <c r="E3673" s="14">
        <f>D3673/C3673</f>
        <v>0.33333333333333331</v>
      </c>
      <c r="F3673" s="6"/>
      <c r="H3673" s="11"/>
      <c r="I3673" s="11"/>
    </row>
    <row r="3674" spans="1:9" s="10" customFormat="1" ht="14.25" customHeight="1" x14ac:dyDescent="0.25">
      <c r="A3674" s="6" t="s">
        <v>963</v>
      </c>
      <c r="B3674" s="13" t="str">
        <f>HYPERLINK(A3674,"Klik")</f>
        <v>Klik</v>
      </c>
      <c r="C3674" s="8">
        <v>3</v>
      </c>
      <c r="D3674" s="9" t="s">
        <v>2</v>
      </c>
      <c r="E3674" s="14">
        <f>D3674/C3674</f>
        <v>0.33333333333333331</v>
      </c>
      <c r="F3674" s="6"/>
      <c r="H3674" s="11"/>
      <c r="I3674" s="11"/>
    </row>
    <row r="3675" spans="1:9" s="10" customFormat="1" ht="14.25" customHeight="1" x14ac:dyDescent="0.25">
      <c r="A3675" s="6" t="s">
        <v>16107</v>
      </c>
      <c r="B3675" s="13" t="str">
        <f>HYPERLINK(A3675,"Klik")</f>
        <v>Klik</v>
      </c>
      <c r="C3675" s="8">
        <v>3</v>
      </c>
      <c r="D3675" s="9" t="s">
        <v>2</v>
      </c>
      <c r="E3675" s="14">
        <f>D3675/C3675</f>
        <v>0.33333333333333331</v>
      </c>
      <c r="F3675" s="6"/>
      <c r="H3675" s="11"/>
      <c r="I3675" s="11"/>
    </row>
    <row r="3676" spans="1:9" s="10" customFormat="1" ht="14.25" customHeight="1" x14ac:dyDescent="0.25">
      <c r="A3676" s="6" t="s">
        <v>2301</v>
      </c>
      <c r="B3676" s="13" t="str">
        <f>HYPERLINK(A3676,"Klik")</f>
        <v>Klik</v>
      </c>
      <c r="C3676" s="8">
        <v>3</v>
      </c>
      <c r="D3676" s="9" t="s">
        <v>2</v>
      </c>
      <c r="E3676" s="14">
        <f>D3676/C3676</f>
        <v>0.33333333333333331</v>
      </c>
      <c r="F3676" s="6"/>
      <c r="H3676" s="11"/>
      <c r="I3676" s="11"/>
    </row>
    <row r="3677" spans="1:9" s="10" customFormat="1" ht="14.25" customHeight="1" x14ac:dyDescent="0.25">
      <c r="A3677" s="6" t="s">
        <v>14226</v>
      </c>
      <c r="B3677" s="13" t="str">
        <f>HYPERLINK(A3677,"Klik")</f>
        <v>Klik</v>
      </c>
      <c r="C3677" s="8">
        <v>3</v>
      </c>
      <c r="D3677" s="9" t="s">
        <v>2</v>
      </c>
      <c r="E3677" s="14">
        <f>D3677/C3677</f>
        <v>0.33333333333333331</v>
      </c>
      <c r="F3677" s="6"/>
      <c r="H3677" s="11"/>
      <c r="I3677" s="11"/>
    </row>
    <row r="3678" spans="1:9" s="10" customFormat="1" ht="14.25" customHeight="1" x14ac:dyDescent="0.25">
      <c r="A3678" s="6" t="s">
        <v>12988</v>
      </c>
      <c r="B3678" s="13" t="str">
        <f>HYPERLINK(A3678,"Klik")</f>
        <v>Klik</v>
      </c>
      <c r="C3678" s="8">
        <v>3</v>
      </c>
      <c r="D3678" s="9" t="s">
        <v>2</v>
      </c>
      <c r="E3678" s="14">
        <f>D3678/C3678</f>
        <v>0.33333333333333331</v>
      </c>
      <c r="F3678" s="6"/>
      <c r="H3678" s="11"/>
      <c r="I3678" s="11"/>
    </row>
    <row r="3679" spans="1:9" s="10" customFormat="1" ht="14.25" customHeight="1" x14ac:dyDescent="0.25">
      <c r="A3679" s="6" t="s">
        <v>2584</v>
      </c>
      <c r="B3679" s="13" t="str">
        <f>HYPERLINK(A3679,"Klik")</f>
        <v>Klik</v>
      </c>
      <c r="C3679" s="8">
        <v>3</v>
      </c>
      <c r="D3679" s="9" t="s">
        <v>2</v>
      </c>
      <c r="E3679" s="14">
        <f>D3679/C3679</f>
        <v>0.33333333333333331</v>
      </c>
      <c r="F3679" s="6"/>
      <c r="H3679" s="11"/>
      <c r="I3679" s="11"/>
    </row>
    <row r="3680" spans="1:9" s="10" customFormat="1" ht="14.25" customHeight="1" x14ac:dyDescent="0.25">
      <c r="A3680" s="6" t="s">
        <v>3518</v>
      </c>
      <c r="B3680" s="13" t="str">
        <f>HYPERLINK(A3680,"Klik")</f>
        <v>Klik</v>
      </c>
      <c r="C3680" s="8">
        <v>3</v>
      </c>
      <c r="D3680" s="9" t="s">
        <v>2</v>
      </c>
      <c r="E3680" s="14">
        <f>D3680/C3680</f>
        <v>0.33333333333333331</v>
      </c>
      <c r="F3680" s="6"/>
      <c r="H3680" s="11"/>
      <c r="I3680" s="11"/>
    </row>
    <row r="3681" spans="1:9" s="10" customFormat="1" ht="14.25" customHeight="1" x14ac:dyDescent="0.25">
      <c r="A3681" s="6" t="s">
        <v>14823</v>
      </c>
      <c r="B3681" s="13" t="str">
        <f>HYPERLINK(A3681,"Klik")</f>
        <v>Klik</v>
      </c>
      <c r="C3681" s="8">
        <v>3</v>
      </c>
      <c r="D3681" s="9" t="s">
        <v>2</v>
      </c>
      <c r="E3681" s="14">
        <f>D3681/C3681</f>
        <v>0.33333333333333331</v>
      </c>
      <c r="F3681" s="6"/>
      <c r="H3681" s="11"/>
      <c r="I3681" s="11"/>
    </row>
    <row r="3682" spans="1:9" s="10" customFormat="1" ht="14.25" customHeight="1" x14ac:dyDescent="0.25">
      <c r="A3682" s="6" t="s">
        <v>16450</v>
      </c>
      <c r="B3682" s="13" t="str">
        <f>HYPERLINK(A3682,"Klik")</f>
        <v>Klik</v>
      </c>
      <c r="C3682" s="8">
        <v>3</v>
      </c>
      <c r="D3682" s="9" t="s">
        <v>2</v>
      </c>
      <c r="E3682" s="14">
        <f>D3682/C3682</f>
        <v>0.33333333333333331</v>
      </c>
      <c r="F3682" s="6"/>
      <c r="H3682" s="11"/>
      <c r="I3682" s="11"/>
    </row>
    <row r="3683" spans="1:9" s="10" customFormat="1" ht="14.25" customHeight="1" x14ac:dyDescent="0.25">
      <c r="A3683" s="6" t="s">
        <v>14831</v>
      </c>
      <c r="B3683" s="13" t="str">
        <f>HYPERLINK(A3683,"Klik")</f>
        <v>Klik</v>
      </c>
      <c r="C3683" s="8">
        <v>3</v>
      </c>
      <c r="D3683" s="9" t="s">
        <v>2</v>
      </c>
      <c r="E3683" s="14">
        <f>D3683/C3683</f>
        <v>0.33333333333333331</v>
      </c>
      <c r="F3683" s="6"/>
      <c r="H3683" s="11"/>
      <c r="I3683" s="11"/>
    </row>
    <row r="3684" spans="1:9" s="10" customFormat="1" ht="14.25" customHeight="1" x14ac:dyDescent="0.25">
      <c r="A3684" s="6" t="s">
        <v>4376</v>
      </c>
      <c r="B3684" s="13" t="str">
        <f>HYPERLINK(A3684,"Klik")</f>
        <v>Klik</v>
      </c>
      <c r="C3684" s="8">
        <v>3</v>
      </c>
      <c r="D3684" s="9" t="s">
        <v>2</v>
      </c>
      <c r="E3684" s="14">
        <f>D3684/C3684</f>
        <v>0.33333333333333331</v>
      </c>
      <c r="F3684" s="6"/>
      <c r="H3684" s="11"/>
      <c r="I3684" s="11"/>
    </row>
    <row r="3685" spans="1:9" s="10" customFormat="1" ht="14.25" customHeight="1" x14ac:dyDescent="0.25">
      <c r="A3685" s="6" t="s">
        <v>9154</v>
      </c>
      <c r="B3685" s="13" t="str">
        <f>HYPERLINK(A3685,"Klik")</f>
        <v>Klik</v>
      </c>
      <c r="C3685" s="8">
        <v>3</v>
      </c>
      <c r="D3685" s="9" t="s">
        <v>2</v>
      </c>
      <c r="E3685" s="14">
        <f>D3685/C3685</f>
        <v>0.33333333333333331</v>
      </c>
      <c r="F3685" s="6"/>
      <c r="H3685" s="11"/>
      <c r="I3685" s="11"/>
    </row>
    <row r="3686" spans="1:9" s="10" customFormat="1" ht="14.25" customHeight="1" x14ac:dyDescent="0.25">
      <c r="A3686" s="6" t="s">
        <v>15209</v>
      </c>
      <c r="B3686" s="13" t="str">
        <f>HYPERLINK(A3686,"Klik")</f>
        <v>Klik</v>
      </c>
      <c r="C3686" s="8">
        <v>3</v>
      </c>
      <c r="D3686" s="9" t="s">
        <v>2</v>
      </c>
      <c r="E3686" s="14">
        <f>D3686/C3686</f>
        <v>0.33333333333333331</v>
      </c>
      <c r="F3686" s="6"/>
      <c r="H3686" s="11"/>
      <c r="I3686" s="11"/>
    </row>
    <row r="3687" spans="1:9" s="10" customFormat="1" ht="14.25" customHeight="1" x14ac:dyDescent="0.25">
      <c r="A3687" s="6" t="s">
        <v>2348</v>
      </c>
      <c r="B3687" s="13" t="str">
        <f>HYPERLINK(A3687,"Klik")</f>
        <v>Klik</v>
      </c>
      <c r="C3687" s="8">
        <v>3</v>
      </c>
      <c r="D3687" s="9" t="s">
        <v>2</v>
      </c>
      <c r="E3687" s="14">
        <f>D3687/C3687</f>
        <v>0.33333333333333331</v>
      </c>
      <c r="F3687" s="6"/>
      <c r="H3687" s="11"/>
      <c r="I3687" s="11"/>
    </row>
    <row r="3688" spans="1:9" s="10" customFormat="1" ht="14.25" customHeight="1" x14ac:dyDescent="0.25">
      <c r="A3688" s="6" t="s">
        <v>2539</v>
      </c>
      <c r="B3688" s="13" t="str">
        <f>HYPERLINK(A3688,"Klik")</f>
        <v>Klik</v>
      </c>
      <c r="C3688" s="8">
        <v>3</v>
      </c>
      <c r="D3688" s="9" t="s">
        <v>2</v>
      </c>
      <c r="E3688" s="14">
        <f>D3688/C3688</f>
        <v>0.33333333333333331</v>
      </c>
      <c r="F3688" s="6"/>
      <c r="H3688" s="11"/>
      <c r="I3688" s="11"/>
    </row>
    <row r="3689" spans="1:9" s="10" customFormat="1" ht="14.25" customHeight="1" x14ac:dyDescent="0.25">
      <c r="A3689" s="6" t="s">
        <v>10913</v>
      </c>
      <c r="B3689" s="13" t="str">
        <f>HYPERLINK(A3689,"Klik")</f>
        <v>Klik</v>
      </c>
      <c r="C3689" s="8">
        <v>3</v>
      </c>
      <c r="D3689" s="9" t="s">
        <v>2</v>
      </c>
      <c r="E3689" s="14">
        <f>D3689/C3689</f>
        <v>0.33333333333333331</v>
      </c>
      <c r="F3689" s="6"/>
      <c r="H3689" s="11"/>
      <c r="I3689" s="11"/>
    </row>
    <row r="3690" spans="1:9" s="10" customFormat="1" ht="14.25" customHeight="1" x14ac:dyDescent="0.25">
      <c r="A3690" s="6" t="s">
        <v>12276</v>
      </c>
      <c r="B3690" s="13" t="str">
        <f>HYPERLINK(A3690,"Klik")</f>
        <v>Klik</v>
      </c>
      <c r="C3690" s="8">
        <v>3</v>
      </c>
      <c r="D3690" s="9" t="s">
        <v>2</v>
      </c>
      <c r="E3690" s="14">
        <f>D3690/C3690</f>
        <v>0.33333333333333331</v>
      </c>
      <c r="F3690" s="6"/>
      <c r="H3690" s="11"/>
      <c r="I3690" s="11"/>
    </row>
    <row r="3691" spans="1:9" s="10" customFormat="1" ht="14.25" customHeight="1" x14ac:dyDescent="0.25">
      <c r="A3691" s="6" t="s">
        <v>5849</v>
      </c>
      <c r="B3691" s="13" t="str">
        <f>HYPERLINK(A3691,"Klik")</f>
        <v>Klik</v>
      </c>
      <c r="C3691" s="8">
        <v>3</v>
      </c>
      <c r="D3691" s="9" t="s">
        <v>2</v>
      </c>
      <c r="E3691" s="14">
        <f>D3691/C3691</f>
        <v>0.33333333333333331</v>
      </c>
      <c r="F3691" s="6"/>
      <c r="H3691" s="11"/>
      <c r="I3691" s="11"/>
    </row>
    <row r="3692" spans="1:9" s="10" customFormat="1" ht="14.25" customHeight="1" x14ac:dyDescent="0.25">
      <c r="A3692" s="6" t="s">
        <v>2321</v>
      </c>
      <c r="B3692" s="13" t="str">
        <f>HYPERLINK(A3692,"Klik")</f>
        <v>Klik</v>
      </c>
      <c r="C3692" s="8">
        <v>3</v>
      </c>
      <c r="D3692" s="9" t="s">
        <v>2</v>
      </c>
      <c r="E3692" s="14">
        <f>D3692/C3692</f>
        <v>0.33333333333333331</v>
      </c>
      <c r="F3692" s="6"/>
      <c r="H3692" s="11"/>
      <c r="I3692" s="11"/>
    </row>
    <row r="3693" spans="1:9" s="10" customFormat="1" ht="14.25" customHeight="1" x14ac:dyDescent="0.25">
      <c r="A3693" s="6" t="s">
        <v>14084</v>
      </c>
      <c r="B3693" s="13" t="str">
        <f>HYPERLINK(A3693,"Klik")</f>
        <v>Klik</v>
      </c>
      <c r="C3693" s="8">
        <v>3</v>
      </c>
      <c r="D3693" s="9" t="s">
        <v>2</v>
      </c>
      <c r="E3693" s="14">
        <f>D3693/C3693</f>
        <v>0.33333333333333331</v>
      </c>
      <c r="F3693" s="6"/>
      <c r="H3693" s="11"/>
      <c r="I3693" s="11"/>
    </row>
    <row r="3694" spans="1:9" s="10" customFormat="1" ht="14.25" customHeight="1" x14ac:dyDescent="0.25">
      <c r="A3694" s="6" t="s">
        <v>543</v>
      </c>
      <c r="B3694" s="13" t="str">
        <f>HYPERLINK(A3694,"Klik")</f>
        <v>Klik</v>
      </c>
      <c r="C3694" s="8">
        <v>3</v>
      </c>
      <c r="D3694" s="9" t="s">
        <v>2</v>
      </c>
      <c r="E3694" s="14">
        <f>D3694/C3694</f>
        <v>0.33333333333333331</v>
      </c>
      <c r="F3694" s="6"/>
      <c r="H3694" s="11"/>
      <c r="I3694" s="11"/>
    </row>
    <row r="3695" spans="1:9" s="10" customFormat="1" ht="14.25" customHeight="1" x14ac:dyDescent="0.25">
      <c r="A3695" s="6" t="s">
        <v>15675</v>
      </c>
      <c r="B3695" s="13" t="str">
        <f>HYPERLINK(A3695,"Klik")</f>
        <v>Klik</v>
      </c>
      <c r="C3695" s="8">
        <v>3</v>
      </c>
      <c r="D3695" s="9" t="s">
        <v>2</v>
      </c>
      <c r="E3695" s="14">
        <f>D3695/C3695</f>
        <v>0.33333333333333331</v>
      </c>
      <c r="F3695" s="6"/>
      <c r="H3695" s="11"/>
      <c r="I3695" s="11"/>
    </row>
    <row r="3696" spans="1:9" s="10" customFormat="1" ht="14.25" customHeight="1" x14ac:dyDescent="0.25">
      <c r="A3696" s="6" t="s">
        <v>338</v>
      </c>
      <c r="B3696" s="13" t="str">
        <f>HYPERLINK(A3696,"Klik")</f>
        <v>Klik</v>
      </c>
      <c r="C3696" s="8">
        <v>3</v>
      </c>
      <c r="D3696" s="9" t="s">
        <v>2</v>
      </c>
      <c r="E3696" s="14">
        <f>D3696/C3696</f>
        <v>0.33333333333333331</v>
      </c>
      <c r="F3696" s="6"/>
      <c r="H3696" s="11"/>
      <c r="I3696" s="11"/>
    </row>
    <row r="3697" spans="1:9" s="10" customFormat="1" ht="14.25" customHeight="1" x14ac:dyDescent="0.25">
      <c r="A3697" s="6" t="s">
        <v>6449</v>
      </c>
      <c r="B3697" s="13" t="str">
        <f>HYPERLINK(A3697,"Klik")</f>
        <v>Klik</v>
      </c>
      <c r="C3697" s="8">
        <v>3</v>
      </c>
      <c r="D3697" s="9" t="s">
        <v>2</v>
      </c>
      <c r="E3697" s="14">
        <f>D3697/C3697</f>
        <v>0.33333333333333331</v>
      </c>
      <c r="F3697" s="6"/>
      <c r="H3697" s="11"/>
      <c r="I3697" s="11"/>
    </row>
    <row r="3698" spans="1:9" s="10" customFormat="1" ht="14.25" customHeight="1" x14ac:dyDescent="0.25">
      <c r="A3698" s="6" t="s">
        <v>2602</v>
      </c>
      <c r="B3698" s="13" t="str">
        <f>HYPERLINK(A3698,"Klik")</f>
        <v>Klik</v>
      </c>
      <c r="C3698" s="8">
        <v>3</v>
      </c>
      <c r="D3698" s="9" t="s">
        <v>2</v>
      </c>
      <c r="E3698" s="14">
        <f>D3698/C3698</f>
        <v>0.33333333333333331</v>
      </c>
      <c r="F3698" s="6"/>
      <c r="H3698" s="11"/>
      <c r="I3698" s="11"/>
    </row>
    <row r="3699" spans="1:9" s="10" customFormat="1" ht="14.25" customHeight="1" x14ac:dyDescent="0.25">
      <c r="A3699" s="6" t="s">
        <v>8946</v>
      </c>
      <c r="B3699" s="13" t="str">
        <f>HYPERLINK(A3699,"Klik")</f>
        <v>Klik</v>
      </c>
      <c r="C3699" s="8">
        <v>3</v>
      </c>
      <c r="D3699" s="9" t="s">
        <v>2</v>
      </c>
      <c r="E3699" s="14">
        <f>D3699/C3699</f>
        <v>0.33333333333333331</v>
      </c>
      <c r="F3699" s="6"/>
      <c r="H3699" s="11"/>
      <c r="I3699" s="11"/>
    </row>
    <row r="3700" spans="1:9" s="10" customFormat="1" ht="14.25" customHeight="1" x14ac:dyDescent="0.25">
      <c r="A3700" s="6" t="s">
        <v>8291</v>
      </c>
      <c r="B3700" s="13" t="str">
        <f>HYPERLINK(A3700,"Klik")</f>
        <v>Klik</v>
      </c>
      <c r="C3700" s="8">
        <v>3</v>
      </c>
      <c r="D3700" s="9" t="s">
        <v>2</v>
      </c>
      <c r="E3700" s="14">
        <f>D3700/C3700</f>
        <v>0.33333333333333331</v>
      </c>
      <c r="F3700" s="6"/>
      <c r="H3700" s="11"/>
      <c r="I3700" s="11"/>
    </row>
    <row r="3701" spans="1:9" s="10" customFormat="1" ht="14.25" customHeight="1" x14ac:dyDescent="0.25">
      <c r="A3701" s="6" t="s">
        <v>16460</v>
      </c>
      <c r="B3701" s="13" t="str">
        <f>HYPERLINK(A3701,"Klik")</f>
        <v>Klik</v>
      </c>
      <c r="C3701" s="8">
        <v>22</v>
      </c>
      <c r="D3701" s="9" t="s">
        <v>9</v>
      </c>
      <c r="E3701" s="14">
        <f>D3701/C3701</f>
        <v>0.31818181818181818</v>
      </c>
      <c r="F3701" s="6"/>
      <c r="H3701" s="11"/>
      <c r="I3701" s="11"/>
    </row>
    <row r="3702" spans="1:9" s="10" customFormat="1" ht="14.25" customHeight="1" x14ac:dyDescent="0.25">
      <c r="A3702" s="6" t="s">
        <v>3174</v>
      </c>
      <c r="B3702" s="13" t="str">
        <f>HYPERLINK(A3702,"Klik")</f>
        <v>Klik</v>
      </c>
      <c r="C3702" s="8">
        <v>19</v>
      </c>
      <c r="D3702" s="9" t="s">
        <v>8</v>
      </c>
      <c r="E3702" s="14">
        <f>D3702/C3702</f>
        <v>0.31578947368421051</v>
      </c>
      <c r="F3702" s="6"/>
      <c r="H3702" s="11"/>
      <c r="I3702" s="11"/>
    </row>
    <row r="3703" spans="1:9" s="10" customFormat="1" ht="14.25" customHeight="1" x14ac:dyDescent="0.25">
      <c r="A3703" s="6" t="s">
        <v>4406</v>
      </c>
      <c r="B3703" s="13" t="str">
        <f>HYPERLINK(A3703,"Klik")</f>
        <v>Klik</v>
      </c>
      <c r="C3703" s="8">
        <v>16</v>
      </c>
      <c r="D3703" s="9" t="s">
        <v>7</v>
      </c>
      <c r="E3703" s="14">
        <f>D3703/C3703</f>
        <v>0.3125</v>
      </c>
      <c r="F3703" s="6"/>
      <c r="H3703" s="11"/>
      <c r="I3703" s="11"/>
    </row>
    <row r="3704" spans="1:9" s="10" customFormat="1" ht="14.25" customHeight="1" x14ac:dyDescent="0.25">
      <c r="A3704" s="6" t="s">
        <v>1280</v>
      </c>
      <c r="B3704" s="13" t="str">
        <f>HYPERLINK(A3704,"Klik")</f>
        <v>Klik</v>
      </c>
      <c r="C3704" s="8">
        <v>16</v>
      </c>
      <c r="D3704" s="9" t="s">
        <v>7</v>
      </c>
      <c r="E3704" s="14">
        <f>D3704/C3704</f>
        <v>0.3125</v>
      </c>
      <c r="F3704" s="6"/>
      <c r="H3704" s="11"/>
      <c r="I3704" s="11"/>
    </row>
    <row r="3705" spans="1:9" s="10" customFormat="1" ht="14.25" customHeight="1" x14ac:dyDescent="0.25">
      <c r="A3705" s="6" t="s">
        <v>15719</v>
      </c>
      <c r="B3705" s="13" t="str">
        <f>HYPERLINK(A3705,"Klik")</f>
        <v>Klik</v>
      </c>
      <c r="C3705" s="8">
        <v>13</v>
      </c>
      <c r="D3705" s="9" t="s">
        <v>6</v>
      </c>
      <c r="E3705" s="14">
        <f>D3705/C3705</f>
        <v>0.30769230769230771</v>
      </c>
      <c r="F3705" s="6"/>
      <c r="H3705" s="11"/>
      <c r="I3705" s="11"/>
    </row>
    <row r="3706" spans="1:9" s="10" customFormat="1" ht="14.25" customHeight="1" x14ac:dyDescent="0.25">
      <c r="A3706" s="6" t="s">
        <v>8755</v>
      </c>
      <c r="B3706" s="13" t="str">
        <f>HYPERLINK(A3706,"Klik")</f>
        <v>Klik</v>
      </c>
      <c r="C3706" s="8">
        <v>13</v>
      </c>
      <c r="D3706" s="9" t="s">
        <v>6</v>
      </c>
      <c r="E3706" s="14">
        <f>D3706/C3706</f>
        <v>0.30769230769230771</v>
      </c>
      <c r="F3706" s="6"/>
      <c r="H3706" s="11"/>
      <c r="I3706" s="11"/>
    </row>
    <row r="3707" spans="1:9" s="10" customFormat="1" ht="14.25" customHeight="1" x14ac:dyDescent="0.25">
      <c r="A3707" s="6" t="s">
        <v>15015</v>
      </c>
      <c r="B3707" s="13" t="str">
        <f>HYPERLINK(A3707,"Klik")</f>
        <v>Klik</v>
      </c>
      <c r="C3707" s="8">
        <v>13</v>
      </c>
      <c r="D3707" s="9" t="s">
        <v>6</v>
      </c>
      <c r="E3707" s="14">
        <f>D3707/C3707</f>
        <v>0.30769230769230771</v>
      </c>
      <c r="F3707" s="6"/>
      <c r="H3707" s="11"/>
      <c r="I3707" s="11"/>
    </row>
    <row r="3708" spans="1:9" s="10" customFormat="1" ht="14.25" customHeight="1" x14ac:dyDescent="0.25">
      <c r="A3708" s="6" t="s">
        <v>12682</v>
      </c>
      <c r="B3708" s="13" t="str">
        <f>HYPERLINK(A3708,"Klik")</f>
        <v>Klik</v>
      </c>
      <c r="C3708" s="8">
        <v>23</v>
      </c>
      <c r="D3708" s="9" t="s">
        <v>9</v>
      </c>
      <c r="E3708" s="14">
        <f>D3708/C3708</f>
        <v>0.30434782608695654</v>
      </c>
      <c r="F3708" s="6"/>
      <c r="H3708" s="11"/>
      <c r="I3708" s="11"/>
    </row>
    <row r="3709" spans="1:9" s="10" customFormat="1" ht="14.25" customHeight="1" x14ac:dyDescent="0.25">
      <c r="A3709" s="6" t="s">
        <v>448</v>
      </c>
      <c r="B3709" s="13" t="str">
        <f>HYPERLINK(A3709,"Klik")</f>
        <v>Klik</v>
      </c>
      <c r="C3709" s="8">
        <v>23</v>
      </c>
      <c r="D3709" s="9" t="s">
        <v>9</v>
      </c>
      <c r="E3709" s="14">
        <f>D3709/C3709</f>
        <v>0.30434782608695654</v>
      </c>
      <c r="F3709" s="6"/>
      <c r="H3709" s="11"/>
      <c r="I3709" s="11"/>
    </row>
    <row r="3710" spans="1:9" s="10" customFormat="1" ht="14.25" customHeight="1" x14ac:dyDescent="0.25">
      <c r="A3710" s="6" t="s">
        <v>376</v>
      </c>
      <c r="B3710" s="13" t="str">
        <f>HYPERLINK(A3710,"Klik")</f>
        <v>Klik</v>
      </c>
      <c r="C3710" s="8">
        <v>33</v>
      </c>
      <c r="D3710" s="9" t="s">
        <v>11</v>
      </c>
      <c r="E3710" s="14">
        <f>D3710/C3710</f>
        <v>0.30303030303030304</v>
      </c>
      <c r="F3710" s="6"/>
      <c r="H3710" s="11"/>
      <c r="I3710" s="11"/>
    </row>
    <row r="3711" spans="1:9" s="10" customFormat="1" ht="14.25" customHeight="1" x14ac:dyDescent="0.25">
      <c r="A3711" s="6" t="s">
        <v>15426</v>
      </c>
      <c r="B3711" s="13" t="str">
        <f>HYPERLINK(A3711,"Klik")</f>
        <v>Klik</v>
      </c>
      <c r="C3711" s="8">
        <v>10</v>
      </c>
      <c r="D3711" s="9" t="s">
        <v>3</v>
      </c>
      <c r="E3711" s="14">
        <f>D3711/C3711</f>
        <v>0.3</v>
      </c>
      <c r="F3711" s="6"/>
      <c r="H3711" s="11"/>
      <c r="I3711" s="11"/>
    </row>
    <row r="3712" spans="1:9" s="10" customFormat="1" ht="14.25" customHeight="1" x14ac:dyDescent="0.25">
      <c r="A3712" s="6" t="s">
        <v>341</v>
      </c>
      <c r="B3712" s="13" t="str">
        <f>HYPERLINK(A3712,"Klik")</f>
        <v>Klik</v>
      </c>
      <c r="C3712" s="8">
        <v>10</v>
      </c>
      <c r="D3712" s="9" t="s">
        <v>3</v>
      </c>
      <c r="E3712" s="14">
        <f>D3712/C3712</f>
        <v>0.3</v>
      </c>
      <c r="F3712" s="6"/>
      <c r="H3712" s="11"/>
      <c r="I3712" s="11"/>
    </row>
    <row r="3713" spans="1:9" s="10" customFormat="1" ht="14.25" customHeight="1" x14ac:dyDescent="0.25">
      <c r="A3713" s="6" t="s">
        <v>381</v>
      </c>
      <c r="B3713" s="13" t="str">
        <f>HYPERLINK(A3713,"Klik")</f>
        <v>Klik</v>
      </c>
      <c r="C3713" s="8">
        <v>10</v>
      </c>
      <c r="D3713" s="9" t="s">
        <v>3</v>
      </c>
      <c r="E3713" s="14">
        <f>D3713/C3713</f>
        <v>0.3</v>
      </c>
      <c r="F3713" s="6"/>
      <c r="H3713" s="11"/>
      <c r="I3713" s="11"/>
    </row>
    <row r="3714" spans="1:9" s="10" customFormat="1" ht="14.25" customHeight="1" x14ac:dyDescent="0.25">
      <c r="A3714" s="6" t="s">
        <v>12521</v>
      </c>
      <c r="B3714" s="13" t="str">
        <f>HYPERLINK(A3714,"Klik")</f>
        <v>Klik</v>
      </c>
      <c r="C3714" s="8">
        <v>10</v>
      </c>
      <c r="D3714" s="9" t="s">
        <v>3</v>
      </c>
      <c r="E3714" s="14">
        <f>D3714/C3714</f>
        <v>0.3</v>
      </c>
      <c r="F3714" s="6"/>
      <c r="H3714" s="11"/>
      <c r="I3714" s="11"/>
    </row>
    <row r="3715" spans="1:9" s="10" customFormat="1" ht="14.25" customHeight="1" x14ac:dyDescent="0.25">
      <c r="A3715" s="6" t="s">
        <v>14579</v>
      </c>
      <c r="B3715" s="13" t="str">
        <f>HYPERLINK(A3715,"Klik")</f>
        <v>Klik</v>
      </c>
      <c r="C3715" s="8">
        <v>10</v>
      </c>
      <c r="D3715" s="9" t="s">
        <v>3</v>
      </c>
      <c r="E3715" s="14">
        <f>D3715/C3715</f>
        <v>0.3</v>
      </c>
      <c r="F3715" s="6"/>
      <c r="H3715" s="11"/>
      <c r="I3715" s="11"/>
    </row>
    <row r="3716" spans="1:9" s="10" customFormat="1" ht="14.25" customHeight="1" x14ac:dyDescent="0.25">
      <c r="A3716" s="6" t="s">
        <v>9269</v>
      </c>
      <c r="B3716" s="13" t="str">
        <f>HYPERLINK(A3716,"Klik")</f>
        <v>Klik</v>
      </c>
      <c r="C3716" s="8">
        <v>10</v>
      </c>
      <c r="D3716" s="9" t="s">
        <v>3</v>
      </c>
      <c r="E3716" s="14">
        <f>D3716/C3716</f>
        <v>0.3</v>
      </c>
      <c r="F3716" s="6"/>
      <c r="H3716" s="11"/>
      <c r="I3716" s="11"/>
    </row>
    <row r="3717" spans="1:9" s="10" customFormat="1" ht="14.25" customHeight="1" x14ac:dyDescent="0.25">
      <c r="A3717" s="6" t="s">
        <v>12543</v>
      </c>
      <c r="B3717" s="13" t="str">
        <f>HYPERLINK(A3717,"Klik")</f>
        <v>Klik</v>
      </c>
      <c r="C3717" s="8">
        <v>10</v>
      </c>
      <c r="D3717" s="9" t="s">
        <v>3</v>
      </c>
      <c r="E3717" s="14">
        <f>D3717/C3717</f>
        <v>0.3</v>
      </c>
      <c r="F3717" s="6"/>
      <c r="H3717" s="11"/>
      <c r="I3717" s="11"/>
    </row>
    <row r="3718" spans="1:9" s="10" customFormat="1" ht="14.25" customHeight="1" x14ac:dyDescent="0.25">
      <c r="A3718" s="6" t="s">
        <v>16135</v>
      </c>
      <c r="B3718" s="13" t="str">
        <f>HYPERLINK(A3718,"Klik")</f>
        <v>Klik</v>
      </c>
      <c r="C3718" s="8">
        <v>10</v>
      </c>
      <c r="D3718" s="9" t="s">
        <v>3</v>
      </c>
      <c r="E3718" s="14">
        <f>D3718/C3718</f>
        <v>0.3</v>
      </c>
      <c r="F3718" s="6"/>
      <c r="H3718" s="11"/>
      <c r="I3718" s="11"/>
    </row>
    <row r="3719" spans="1:9" s="10" customFormat="1" ht="14.25" customHeight="1" x14ac:dyDescent="0.25">
      <c r="A3719" s="6" t="s">
        <v>7796</v>
      </c>
      <c r="B3719" s="13" t="str">
        <f>HYPERLINK(A3719,"Klik")</f>
        <v>Klik</v>
      </c>
      <c r="C3719" s="8">
        <v>10</v>
      </c>
      <c r="D3719" s="9" t="s">
        <v>3</v>
      </c>
      <c r="E3719" s="14">
        <f>D3719/C3719</f>
        <v>0.3</v>
      </c>
      <c r="F3719" s="6"/>
      <c r="H3719" s="11"/>
      <c r="I3719" s="11"/>
    </row>
    <row r="3720" spans="1:9" s="10" customFormat="1" ht="14.25" customHeight="1" x14ac:dyDescent="0.25">
      <c r="A3720" s="6" t="s">
        <v>12376</v>
      </c>
      <c r="B3720" s="13" t="str">
        <f>HYPERLINK(A3720,"Klik")</f>
        <v>Klik</v>
      </c>
      <c r="C3720" s="8">
        <v>10</v>
      </c>
      <c r="D3720" s="9" t="s">
        <v>3</v>
      </c>
      <c r="E3720" s="14">
        <f>D3720/C3720</f>
        <v>0.3</v>
      </c>
      <c r="F3720" s="6"/>
      <c r="H3720" s="11"/>
      <c r="I3720" s="11"/>
    </row>
    <row r="3721" spans="1:9" s="10" customFormat="1" ht="14.25" customHeight="1" x14ac:dyDescent="0.25">
      <c r="A3721" s="6" t="s">
        <v>5935</v>
      </c>
      <c r="B3721" s="13" t="str">
        <f>HYPERLINK(A3721,"Klik")</f>
        <v>Klik</v>
      </c>
      <c r="C3721" s="8">
        <v>10</v>
      </c>
      <c r="D3721" s="9" t="s">
        <v>3</v>
      </c>
      <c r="E3721" s="14">
        <f>D3721/C3721</f>
        <v>0.3</v>
      </c>
      <c r="F3721" s="6"/>
      <c r="H3721" s="11"/>
      <c r="I3721" s="11"/>
    </row>
    <row r="3722" spans="1:9" s="10" customFormat="1" ht="14.25" customHeight="1" x14ac:dyDescent="0.25">
      <c r="A3722" s="6" t="s">
        <v>3745</v>
      </c>
      <c r="B3722" s="13" t="str">
        <f>HYPERLINK(A3722,"Klik")</f>
        <v>Klik</v>
      </c>
      <c r="C3722" s="8">
        <v>10</v>
      </c>
      <c r="D3722" s="9" t="s">
        <v>3</v>
      </c>
      <c r="E3722" s="14">
        <f>D3722/C3722</f>
        <v>0.3</v>
      </c>
      <c r="F3722" s="6"/>
      <c r="H3722" s="11"/>
      <c r="I3722" s="11"/>
    </row>
    <row r="3723" spans="1:9" s="10" customFormat="1" ht="14.25" customHeight="1" x14ac:dyDescent="0.25">
      <c r="A3723" s="6" t="s">
        <v>497</v>
      </c>
      <c r="B3723" s="13" t="str">
        <f>HYPERLINK(A3723,"Klik")</f>
        <v>Klik</v>
      </c>
      <c r="C3723" s="8">
        <v>17</v>
      </c>
      <c r="D3723" s="9" t="s">
        <v>7</v>
      </c>
      <c r="E3723" s="14">
        <f>D3723/C3723</f>
        <v>0.29411764705882354</v>
      </c>
      <c r="F3723" s="6"/>
      <c r="H3723" s="11"/>
      <c r="I3723" s="11"/>
    </row>
    <row r="3724" spans="1:9" s="10" customFormat="1" ht="14.25" customHeight="1" x14ac:dyDescent="0.25">
      <c r="A3724" s="6" t="s">
        <v>16319</v>
      </c>
      <c r="B3724" s="13" t="str">
        <f>HYPERLINK(A3724,"Klik")</f>
        <v>Klik</v>
      </c>
      <c r="C3724" s="8">
        <v>17</v>
      </c>
      <c r="D3724" s="9" t="s">
        <v>7</v>
      </c>
      <c r="E3724" s="14">
        <f>D3724/C3724</f>
        <v>0.29411764705882354</v>
      </c>
      <c r="F3724" s="6"/>
      <c r="H3724" s="11"/>
      <c r="I3724" s="11"/>
    </row>
    <row r="3725" spans="1:9" s="10" customFormat="1" ht="14.25" customHeight="1" x14ac:dyDescent="0.25">
      <c r="A3725" s="6" t="s">
        <v>4347</v>
      </c>
      <c r="B3725" s="13" t="str">
        <f>HYPERLINK(A3725,"Klik")</f>
        <v>Klik</v>
      </c>
      <c r="C3725" s="8">
        <v>24</v>
      </c>
      <c r="D3725" s="9" t="s">
        <v>9</v>
      </c>
      <c r="E3725" s="14">
        <f>D3725/C3725</f>
        <v>0.29166666666666669</v>
      </c>
      <c r="F3725" s="6"/>
      <c r="H3725" s="11"/>
      <c r="I3725" s="11"/>
    </row>
    <row r="3726" spans="1:9" s="10" customFormat="1" ht="14.25" customHeight="1" x14ac:dyDescent="0.25">
      <c r="A3726" s="6" t="s">
        <v>162</v>
      </c>
      <c r="B3726" s="13" t="str">
        <f>HYPERLINK(A3726,"Klik")</f>
        <v>Klik</v>
      </c>
      <c r="C3726" s="8">
        <v>24</v>
      </c>
      <c r="D3726" s="9" t="s">
        <v>9</v>
      </c>
      <c r="E3726" s="14">
        <f>D3726/C3726</f>
        <v>0.29166666666666669</v>
      </c>
      <c r="F3726" s="6"/>
      <c r="H3726" s="11"/>
      <c r="I3726" s="11"/>
    </row>
    <row r="3727" spans="1:9" s="10" customFormat="1" ht="14.25" customHeight="1" x14ac:dyDescent="0.25">
      <c r="A3727" s="6" t="s">
        <v>3136</v>
      </c>
      <c r="B3727" s="13" t="str">
        <f>HYPERLINK(A3727,"Klik")</f>
        <v>Klik</v>
      </c>
      <c r="C3727" s="8">
        <v>7</v>
      </c>
      <c r="D3727" s="9" t="s">
        <v>4</v>
      </c>
      <c r="E3727" s="14">
        <f>D3727/C3727</f>
        <v>0.2857142857142857</v>
      </c>
      <c r="F3727" s="6"/>
      <c r="H3727" s="11"/>
      <c r="I3727" s="11"/>
    </row>
    <row r="3728" spans="1:9" s="10" customFormat="1" ht="14.25" customHeight="1" x14ac:dyDescent="0.25">
      <c r="A3728" s="6" t="s">
        <v>9157</v>
      </c>
      <c r="B3728" s="13" t="str">
        <f>HYPERLINK(A3728,"Klik")</f>
        <v>Klik</v>
      </c>
      <c r="C3728" s="8">
        <v>7</v>
      </c>
      <c r="D3728" s="9" t="s">
        <v>4</v>
      </c>
      <c r="E3728" s="14">
        <f>D3728/C3728</f>
        <v>0.2857142857142857</v>
      </c>
      <c r="F3728" s="6"/>
      <c r="H3728" s="11"/>
      <c r="I3728" s="11"/>
    </row>
    <row r="3729" spans="1:9" s="10" customFormat="1" ht="14.25" customHeight="1" x14ac:dyDescent="0.25">
      <c r="A3729" s="6" t="s">
        <v>7183</v>
      </c>
      <c r="B3729" s="13" t="str">
        <f>HYPERLINK(A3729,"Klik")</f>
        <v>Klik</v>
      </c>
      <c r="C3729" s="8">
        <v>7</v>
      </c>
      <c r="D3729" s="9" t="s">
        <v>4</v>
      </c>
      <c r="E3729" s="14">
        <f>D3729/C3729</f>
        <v>0.2857142857142857</v>
      </c>
      <c r="F3729" s="6"/>
      <c r="H3729" s="11"/>
      <c r="I3729" s="11"/>
    </row>
    <row r="3730" spans="1:9" s="10" customFormat="1" ht="14.25" customHeight="1" x14ac:dyDescent="0.25">
      <c r="A3730" s="6" t="s">
        <v>6053</v>
      </c>
      <c r="B3730" s="13" t="str">
        <f>HYPERLINK(A3730,"Klik")</f>
        <v>Klik</v>
      </c>
      <c r="C3730" s="8">
        <v>7</v>
      </c>
      <c r="D3730" s="9" t="s">
        <v>4</v>
      </c>
      <c r="E3730" s="14">
        <f>D3730/C3730</f>
        <v>0.2857142857142857</v>
      </c>
      <c r="F3730" s="6"/>
      <c r="H3730" s="11"/>
      <c r="I3730" s="11"/>
    </row>
    <row r="3731" spans="1:9" s="10" customFormat="1" ht="14.25" customHeight="1" x14ac:dyDescent="0.25">
      <c r="A3731" s="6" t="s">
        <v>978</v>
      </c>
      <c r="B3731" s="13" t="str">
        <f>HYPERLINK(A3731,"Klik")</f>
        <v>Klik</v>
      </c>
      <c r="C3731" s="8">
        <v>7</v>
      </c>
      <c r="D3731" s="9" t="s">
        <v>4</v>
      </c>
      <c r="E3731" s="14">
        <f>D3731/C3731</f>
        <v>0.2857142857142857</v>
      </c>
      <c r="F3731" s="6"/>
      <c r="H3731" s="11"/>
      <c r="I3731" s="11"/>
    </row>
    <row r="3732" spans="1:9" s="10" customFormat="1" ht="14.25" customHeight="1" x14ac:dyDescent="0.25">
      <c r="A3732" s="6" t="s">
        <v>571</v>
      </c>
      <c r="B3732" s="13" t="str">
        <f>HYPERLINK(A3732,"Klik")</f>
        <v>Klik</v>
      </c>
      <c r="C3732" s="8">
        <v>7</v>
      </c>
      <c r="D3732" s="9" t="s">
        <v>4</v>
      </c>
      <c r="E3732" s="14">
        <f>D3732/C3732</f>
        <v>0.2857142857142857</v>
      </c>
      <c r="F3732" s="6"/>
      <c r="H3732" s="11"/>
      <c r="I3732" s="11"/>
    </row>
    <row r="3733" spans="1:9" s="10" customFormat="1" ht="14.25" customHeight="1" x14ac:dyDescent="0.25">
      <c r="A3733" s="6" t="s">
        <v>36</v>
      </c>
      <c r="B3733" s="13" t="str">
        <f>HYPERLINK(A3733,"Klik")</f>
        <v>Klik</v>
      </c>
      <c r="C3733" s="8">
        <v>7</v>
      </c>
      <c r="D3733" s="9" t="s">
        <v>4</v>
      </c>
      <c r="E3733" s="14">
        <f>D3733/C3733</f>
        <v>0.2857142857142857</v>
      </c>
      <c r="F3733" s="6"/>
      <c r="H3733" s="11"/>
      <c r="I3733" s="11"/>
    </row>
    <row r="3734" spans="1:9" s="10" customFormat="1" ht="14.25" customHeight="1" x14ac:dyDescent="0.25">
      <c r="A3734" s="6" t="s">
        <v>13351</v>
      </c>
      <c r="B3734" s="13" t="str">
        <f>HYPERLINK(A3734,"Klik")</f>
        <v>Klik</v>
      </c>
      <c r="C3734" s="8">
        <v>7</v>
      </c>
      <c r="D3734" s="9" t="s">
        <v>4</v>
      </c>
      <c r="E3734" s="14">
        <f>D3734/C3734</f>
        <v>0.2857142857142857</v>
      </c>
      <c r="F3734" s="6"/>
      <c r="H3734" s="11"/>
      <c r="I3734" s="11"/>
    </row>
    <row r="3735" spans="1:9" s="10" customFormat="1" ht="14.25" customHeight="1" x14ac:dyDescent="0.25">
      <c r="A3735" s="6" t="s">
        <v>16233</v>
      </c>
      <c r="B3735" s="13" t="str">
        <f>HYPERLINK(A3735,"Klik")</f>
        <v>Klik</v>
      </c>
      <c r="C3735" s="8">
        <v>7</v>
      </c>
      <c r="D3735" s="9" t="s">
        <v>4</v>
      </c>
      <c r="E3735" s="14">
        <f>D3735/C3735</f>
        <v>0.2857142857142857</v>
      </c>
      <c r="F3735" s="6"/>
      <c r="H3735" s="11"/>
      <c r="I3735" s="11"/>
    </row>
    <row r="3736" spans="1:9" s="10" customFormat="1" ht="14.25" customHeight="1" x14ac:dyDescent="0.25">
      <c r="A3736" s="6" t="s">
        <v>9198</v>
      </c>
      <c r="B3736" s="13" t="str">
        <f>HYPERLINK(A3736,"Klik")</f>
        <v>Klik</v>
      </c>
      <c r="C3736" s="8">
        <v>7</v>
      </c>
      <c r="D3736" s="9" t="s">
        <v>4</v>
      </c>
      <c r="E3736" s="14">
        <f>D3736/C3736</f>
        <v>0.2857142857142857</v>
      </c>
      <c r="F3736" s="6"/>
      <c r="H3736" s="11"/>
      <c r="I3736" s="11"/>
    </row>
    <row r="3737" spans="1:9" s="10" customFormat="1" ht="14.25" customHeight="1" x14ac:dyDescent="0.25">
      <c r="A3737" s="6" t="s">
        <v>1213</v>
      </c>
      <c r="B3737" s="13" t="str">
        <f>HYPERLINK(A3737,"Klik")</f>
        <v>Klik</v>
      </c>
      <c r="C3737" s="8">
        <v>7</v>
      </c>
      <c r="D3737" s="9" t="s">
        <v>4</v>
      </c>
      <c r="E3737" s="14">
        <f>D3737/C3737</f>
        <v>0.2857142857142857</v>
      </c>
      <c r="F3737" s="6"/>
      <c r="H3737" s="11"/>
      <c r="I3737" s="11"/>
    </row>
    <row r="3738" spans="1:9" s="10" customFormat="1" ht="14.25" customHeight="1" x14ac:dyDescent="0.25">
      <c r="A3738" s="6" t="s">
        <v>370</v>
      </c>
      <c r="B3738" s="13" t="str">
        <f>HYPERLINK(A3738,"Klik")</f>
        <v>Klik</v>
      </c>
      <c r="C3738" s="8">
        <v>7</v>
      </c>
      <c r="D3738" s="9" t="s">
        <v>4</v>
      </c>
      <c r="E3738" s="14">
        <f>D3738/C3738</f>
        <v>0.2857142857142857</v>
      </c>
      <c r="F3738" s="6"/>
      <c r="H3738" s="11"/>
      <c r="I3738" s="11"/>
    </row>
    <row r="3739" spans="1:9" s="10" customFormat="1" ht="14.25" customHeight="1" x14ac:dyDescent="0.25">
      <c r="A3739" s="6" t="s">
        <v>12566</v>
      </c>
      <c r="B3739" s="13" t="str">
        <f>HYPERLINK(A3739,"Klik")</f>
        <v>Klik</v>
      </c>
      <c r="C3739" s="8">
        <v>7</v>
      </c>
      <c r="D3739" s="9" t="s">
        <v>4</v>
      </c>
      <c r="E3739" s="14">
        <f>D3739/C3739</f>
        <v>0.2857142857142857</v>
      </c>
      <c r="F3739" s="6"/>
      <c r="H3739" s="11"/>
      <c r="I3739" s="11"/>
    </row>
    <row r="3740" spans="1:9" s="10" customFormat="1" ht="14.25" customHeight="1" x14ac:dyDescent="0.25">
      <c r="A3740" s="6" t="s">
        <v>244</v>
      </c>
      <c r="B3740" s="13" t="str">
        <f>HYPERLINK(A3740,"Klik")</f>
        <v>Klik</v>
      </c>
      <c r="C3740" s="8">
        <v>7</v>
      </c>
      <c r="D3740" s="9" t="s">
        <v>4</v>
      </c>
      <c r="E3740" s="14">
        <f>D3740/C3740</f>
        <v>0.2857142857142857</v>
      </c>
      <c r="F3740" s="6"/>
      <c r="H3740" s="11"/>
      <c r="I3740" s="11"/>
    </row>
    <row r="3741" spans="1:9" s="10" customFormat="1" ht="14.25" customHeight="1" x14ac:dyDescent="0.25">
      <c r="A3741" s="6" t="s">
        <v>279</v>
      </c>
      <c r="B3741" s="13" t="str">
        <f>HYPERLINK(A3741,"Klik")</f>
        <v>Klik</v>
      </c>
      <c r="C3741" s="8">
        <v>7</v>
      </c>
      <c r="D3741" s="9" t="s">
        <v>4</v>
      </c>
      <c r="E3741" s="14">
        <f>D3741/C3741</f>
        <v>0.2857142857142857</v>
      </c>
      <c r="F3741" s="6"/>
      <c r="H3741" s="11"/>
      <c r="I3741" s="11"/>
    </row>
    <row r="3742" spans="1:9" s="10" customFormat="1" ht="14.25" customHeight="1" x14ac:dyDescent="0.25">
      <c r="A3742" s="6" t="s">
        <v>1853</v>
      </c>
      <c r="B3742" s="13" t="str">
        <f>HYPERLINK(A3742,"Klik")</f>
        <v>Klik</v>
      </c>
      <c r="C3742" s="8">
        <v>7</v>
      </c>
      <c r="D3742" s="9" t="s">
        <v>4</v>
      </c>
      <c r="E3742" s="14">
        <f>D3742/C3742</f>
        <v>0.2857142857142857</v>
      </c>
      <c r="F3742" s="6"/>
      <c r="H3742" s="11"/>
      <c r="I3742" s="11"/>
    </row>
    <row r="3743" spans="1:9" s="10" customFormat="1" ht="14.25" customHeight="1" x14ac:dyDescent="0.25">
      <c r="A3743" s="6" t="s">
        <v>13323</v>
      </c>
      <c r="B3743" s="13" t="str">
        <f>HYPERLINK(A3743,"Klik")</f>
        <v>Klik</v>
      </c>
      <c r="C3743" s="8">
        <v>7</v>
      </c>
      <c r="D3743" s="9" t="s">
        <v>4</v>
      </c>
      <c r="E3743" s="14">
        <f>D3743/C3743</f>
        <v>0.2857142857142857</v>
      </c>
      <c r="F3743" s="6"/>
      <c r="H3743" s="11"/>
      <c r="I3743" s="11"/>
    </row>
    <row r="3744" spans="1:9" s="10" customFormat="1" ht="14.25" customHeight="1" x14ac:dyDescent="0.25">
      <c r="A3744" s="6" t="s">
        <v>2092</v>
      </c>
      <c r="B3744" s="13" t="str">
        <f>HYPERLINK(A3744,"Klik")</f>
        <v>Klik</v>
      </c>
      <c r="C3744" s="8">
        <v>7</v>
      </c>
      <c r="D3744" s="9" t="s">
        <v>4</v>
      </c>
      <c r="E3744" s="14">
        <f>D3744/C3744</f>
        <v>0.2857142857142857</v>
      </c>
      <c r="F3744" s="6"/>
      <c r="H3744" s="11"/>
      <c r="I3744" s="11"/>
    </row>
    <row r="3745" spans="1:9" s="10" customFormat="1" ht="14.25" customHeight="1" x14ac:dyDescent="0.25">
      <c r="A3745" s="6" t="s">
        <v>8993</v>
      </c>
      <c r="B3745" s="13" t="str">
        <f>HYPERLINK(A3745,"Klik")</f>
        <v>Klik</v>
      </c>
      <c r="C3745" s="8">
        <v>7</v>
      </c>
      <c r="D3745" s="9" t="s">
        <v>4</v>
      </c>
      <c r="E3745" s="14">
        <f>D3745/C3745</f>
        <v>0.2857142857142857</v>
      </c>
      <c r="F3745" s="6"/>
      <c r="H3745" s="11"/>
      <c r="I3745" s="11"/>
    </row>
    <row r="3746" spans="1:9" s="10" customFormat="1" ht="14.25" customHeight="1" x14ac:dyDescent="0.25">
      <c r="A3746" s="6" t="s">
        <v>2337</v>
      </c>
      <c r="B3746" s="13" t="str">
        <f>HYPERLINK(A3746,"Klik")</f>
        <v>Klik</v>
      </c>
      <c r="C3746" s="8">
        <v>7</v>
      </c>
      <c r="D3746" s="9" t="s">
        <v>4</v>
      </c>
      <c r="E3746" s="14">
        <f>D3746/C3746</f>
        <v>0.2857142857142857</v>
      </c>
      <c r="F3746" s="6"/>
      <c r="H3746" s="11"/>
      <c r="I3746" s="11"/>
    </row>
    <row r="3747" spans="1:9" s="10" customFormat="1" ht="14.25" customHeight="1" x14ac:dyDescent="0.25">
      <c r="A3747" s="6" t="s">
        <v>13598</v>
      </c>
      <c r="B3747" s="13" t="str">
        <f>HYPERLINK(A3747,"Klik")</f>
        <v>Klik</v>
      </c>
      <c r="C3747" s="8">
        <v>7</v>
      </c>
      <c r="D3747" s="9" t="s">
        <v>4</v>
      </c>
      <c r="E3747" s="14">
        <f>D3747/C3747</f>
        <v>0.2857142857142857</v>
      </c>
      <c r="F3747" s="6"/>
      <c r="H3747" s="11"/>
      <c r="I3747" s="11"/>
    </row>
    <row r="3748" spans="1:9" s="10" customFormat="1" ht="14.25" customHeight="1" x14ac:dyDescent="0.25">
      <c r="A3748" s="6" t="s">
        <v>1444</v>
      </c>
      <c r="B3748" s="13" t="str">
        <f>HYPERLINK(A3748,"Klik")</f>
        <v>Klik</v>
      </c>
      <c r="C3748" s="8">
        <v>7</v>
      </c>
      <c r="D3748" s="9" t="s">
        <v>4</v>
      </c>
      <c r="E3748" s="14">
        <f>D3748/C3748</f>
        <v>0.2857142857142857</v>
      </c>
      <c r="F3748" s="6"/>
      <c r="H3748" s="11"/>
      <c r="I3748" s="11"/>
    </row>
    <row r="3749" spans="1:9" s="10" customFormat="1" ht="14.25" customHeight="1" x14ac:dyDescent="0.25">
      <c r="A3749" s="6" t="s">
        <v>10160</v>
      </c>
      <c r="B3749" s="13" t="str">
        <f>HYPERLINK(A3749,"Klik")</f>
        <v>Klik</v>
      </c>
      <c r="C3749" s="8">
        <v>7</v>
      </c>
      <c r="D3749" s="9" t="s">
        <v>4</v>
      </c>
      <c r="E3749" s="14">
        <f>D3749/C3749</f>
        <v>0.2857142857142857</v>
      </c>
      <c r="F3749" s="6"/>
      <c r="H3749" s="11"/>
      <c r="I3749" s="11"/>
    </row>
    <row r="3750" spans="1:9" s="10" customFormat="1" ht="14.25" customHeight="1" x14ac:dyDescent="0.25">
      <c r="A3750" s="6" t="s">
        <v>4516</v>
      </c>
      <c r="B3750" s="13" t="str">
        <f>HYPERLINK(A3750,"Klik")</f>
        <v>Klik</v>
      </c>
      <c r="C3750" s="8">
        <v>7</v>
      </c>
      <c r="D3750" s="9" t="s">
        <v>4</v>
      </c>
      <c r="E3750" s="14">
        <f>D3750/C3750</f>
        <v>0.2857142857142857</v>
      </c>
      <c r="F3750" s="6"/>
      <c r="H3750" s="11"/>
      <c r="I3750" s="11"/>
    </row>
    <row r="3751" spans="1:9" s="10" customFormat="1" ht="14.25" customHeight="1" x14ac:dyDescent="0.25">
      <c r="A3751" s="6" t="s">
        <v>16016</v>
      </c>
      <c r="B3751" s="13" t="str">
        <f>HYPERLINK(A3751,"Klik")</f>
        <v>Klik</v>
      </c>
      <c r="C3751" s="8">
        <v>7</v>
      </c>
      <c r="D3751" s="9" t="s">
        <v>4</v>
      </c>
      <c r="E3751" s="14">
        <f>D3751/C3751</f>
        <v>0.2857142857142857</v>
      </c>
      <c r="F3751" s="6"/>
      <c r="H3751" s="11"/>
      <c r="I3751" s="11"/>
    </row>
    <row r="3752" spans="1:9" s="10" customFormat="1" ht="14.25" customHeight="1" x14ac:dyDescent="0.25">
      <c r="A3752" s="6" t="s">
        <v>11697</v>
      </c>
      <c r="B3752" s="13" t="str">
        <f>HYPERLINK(A3752,"Klik")</f>
        <v>Klik</v>
      </c>
      <c r="C3752" s="8">
        <v>7</v>
      </c>
      <c r="D3752" s="9" t="s">
        <v>4</v>
      </c>
      <c r="E3752" s="14">
        <f>D3752/C3752</f>
        <v>0.2857142857142857</v>
      </c>
      <c r="F3752" s="6"/>
      <c r="H3752" s="11"/>
      <c r="I3752" s="11"/>
    </row>
    <row r="3753" spans="1:9" s="10" customFormat="1" ht="14.25" customHeight="1" x14ac:dyDescent="0.25">
      <c r="A3753" s="6" t="s">
        <v>13987</v>
      </c>
      <c r="B3753" s="13" t="str">
        <f>HYPERLINK(A3753,"Klik")</f>
        <v>Klik</v>
      </c>
      <c r="C3753" s="8">
        <v>7</v>
      </c>
      <c r="D3753" s="9" t="s">
        <v>4</v>
      </c>
      <c r="E3753" s="14">
        <f>D3753/C3753</f>
        <v>0.2857142857142857</v>
      </c>
      <c r="F3753" s="6"/>
      <c r="H3753" s="11"/>
      <c r="I3753" s="11"/>
    </row>
    <row r="3754" spans="1:9" s="10" customFormat="1" ht="14.25" customHeight="1" x14ac:dyDescent="0.25">
      <c r="A3754" s="6" t="s">
        <v>4057</v>
      </c>
      <c r="B3754" s="13" t="str">
        <f>HYPERLINK(A3754,"Klik")</f>
        <v>Klik</v>
      </c>
      <c r="C3754" s="8">
        <v>7</v>
      </c>
      <c r="D3754" s="9" t="s">
        <v>4</v>
      </c>
      <c r="E3754" s="14">
        <f>D3754/C3754</f>
        <v>0.2857142857142857</v>
      </c>
      <c r="F3754" s="6"/>
      <c r="H3754" s="11"/>
      <c r="I3754" s="11"/>
    </row>
    <row r="3755" spans="1:9" s="10" customFormat="1" ht="14.25" customHeight="1" x14ac:dyDescent="0.25">
      <c r="A3755" s="6" t="s">
        <v>10048</v>
      </c>
      <c r="B3755" s="13" t="str">
        <f>HYPERLINK(A3755,"Klik")</f>
        <v>Klik</v>
      </c>
      <c r="C3755" s="8">
        <v>7</v>
      </c>
      <c r="D3755" s="9" t="s">
        <v>4</v>
      </c>
      <c r="E3755" s="14">
        <f>D3755/C3755</f>
        <v>0.2857142857142857</v>
      </c>
      <c r="F3755" s="6"/>
      <c r="H3755" s="11"/>
      <c r="I3755" s="11"/>
    </row>
    <row r="3756" spans="1:9" s="10" customFormat="1" ht="14.25" customHeight="1" x14ac:dyDescent="0.25">
      <c r="A3756" s="6" t="s">
        <v>12703</v>
      </c>
      <c r="B3756" s="13" t="str">
        <f>HYPERLINK(A3756,"Klik")</f>
        <v>Klik</v>
      </c>
      <c r="C3756" s="8">
        <v>7</v>
      </c>
      <c r="D3756" s="9" t="s">
        <v>4</v>
      </c>
      <c r="E3756" s="14">
        <f>D3756/C3756</f>
        <v>0.2857142857142857</v>
      </c>
      <c r="F3756" s="6"/>
      <c r="H3756" s="11"/>
      <c r="I3756" s="11"/>
    </row>
    <row r="3757" spans="1:9" s="10" customFormat="1" ht="14.25" customHeight="1" x14ac:dyDescent="0.25">
      <c r="A3757" s="6" t="s">
        <v>2012</v>
      </c>
      <c r="B3757" s="13" t="str">
        <f>HYPERLINK(A3757,"Klik")</f>
        <v>Klik</v>
      </c>
      <c r="C3757" s="8">
        <v>7</v>
      </c>
      <c r="D3757" s="9" t="s">
        <v>4</v>
      </c>
      <c r="E3757" s="14">
        <f>D3757/C3757</f>
        <v>0.2857142857142857</v>
      </c>
      <c r="F3757" s="6"/>
      <c r="H3757" s="11"/>
      <c r="I3757" s="11"/>
    </row>
    <row r="3758" spans="1:9" s="10" customFormat="1" ht="14.25" customHeight="1" x14ac:dyDescent="0.25">
      <c r="A3758" s="6" t="s">
        <v>14896</v>
      </c>
      <c r="B3758" s="13" t="str">
        <f>HYPERLINK(A3758,"Klik")</f>
        <v>Klik</v>
      </c>
      <c r="C3758" s="8">
        <v>7</v>
      </c>
      <c r="D3758" s="9" t="s">
        <v>4</v>
      </c>
      <c r="E3758" s="14">
        <f>D3758/C3758</f>
        <v>0.2857142857142857</v>
      </c>
      <c r="F3758" s="6"/>
      <c r="H3758" s="11"/>
      <c r="I3758" s="11"/>
    </row>
    <row r="3759" spans="1:9" s="10" customFormat="1" ht="14.25" customHeight="1" x14ac:dyDescent="0.25">
      <c r="A3759" s="6" t="s">
        <v>5043</v>
      </c>
      <c r="B3759" s="13" t="str">
        <f>HYPERLINK(A3759,"Klik")</f>
        <v>Klik</v>
      </c>
      <c r="C3759" s="8">
        <v>7</v>
      </c>
      <c r="D3759" s="9" t="s">
        <v>4</v>
      </c>
      <c r="E3759" s="14">
        <f>D3759/C3759</f>
        <v>0.2857142857142857</v>
      </c>
      <c r="F3759" s="6"/>
      <c r="H3759" s="11"/>
      <c r="I3759" s="11"/>
    </row>
    <row r="3760" spans="1:9" s="10" customFormat="1" ht="14.25" customHeight="1" x14ac:dyDescent="0.25">
      <c r="A3760" s="6" t="s">
        <v>6358</v>
      </c>
      <c r="B3760" s="13" t="str">
        <f>HYPERLINK(A3760,"Klik")</f>
        <v>Klik</v>
      </c>
      <c r="C3760" s="8">
        <v>7</v>
      </c>
      <c r="D3760" s="9" t="s">
        <v>4</v>
      </c>
      <c r="E3760" s="14">
        <f>D3760/C3760</f>
        <v>0.2857142857142857</v>
      </c>
      <c r="F3760" s="6"/>
      <c r="H3760" s="11"/>
      <c r="I3760" s="11"/>
    </row>
    <row r="3761" spans="1:9" s="10" customFormat="1" ht="14.25" customHeight="1" x14ac:dyDescent="0.25">
      <c r="A3761" s="6" t="s">
        <v>13302</v>
      </c>
      <c r="B3761" s="13" t="str">
        <f>HYPERLINK(A3761,"Klik")</f>
        <v>Klik</v>
      </c>
      <c r="C3761" s="8">
        <v>7</v>
      </c>
      <c r="D3761" s="9" t="s">
        <v>4</v>
      </c>
      <c r="E3761" s="14">
        <f>D3761/C3761</f>
        <v>0.2857142857142857</v>
      </c>
      <c r="F3761" s="6"/>
      <c r="H3761" s="11"/>
      <c r="I3761" s="11"/>
    </row>
    <row r="3762" spans="1:9" s="10" customFormat="1" ht="14.25" customHeight="1" x14ac:dyDescent="0.25">
      <c r="A3762" s="6" t="s">
        <v>16284</v>
      </c>
      <c r="B3762" s="13" t="str">
        <f>HYPERLINK(A3762,"Klik")</f>
        <v>Klik</v>
      </c>
      <c r="C3762" s="8">
        <v>7</v>
      </c>
      <c r="D3762" s="9" t="s">
        <v>4</v>
      </c>
      <c r="E3762" s="14">
        <f>D3762/C3762</f>
        <v>0.2857142857142857</v>
      </c>
      <c r="F3762" s="6"/>
      <c r="H3762" s="11"/>
      <c r="I3762" s="11"/>
    </row>
    <row r="3763" spans="1:9" s="10" customFormat="1" ht="14.25" customHeight="1" x14ac:dyDescent="0.25">
      <c r="A3763" s="6" t="s">
        <v>12241</v>
      </c>
      <c r="B3763" s="13" t="str">
        <f>HYPERLINK(A3763,"Klik")</f>
        <v>Klik</v>
      </c>
      <c r="C3763" s="8">
        <v>7</v>
      </c>
      <c r="D3763" s="9" t="s">
        <v>4</v>
      </c>
      <c r="E3763" s="14">
        <f>D3763/C3763</f>
        <v>0.2857142857142857</v>
      </c>
      <c r="F3763" s="6"/>
      <c r="H3763" s="11"/>
      <c r="I3763" s="11"/>
    </row>
    <row r="3764" spans="1:9" s="10" customFormat="1" ht="14.25" customHeight="1" x14ac:dyDescent="0.25">
      <c r="A3764" s="6" t="s">
        <v>4023</v>
      </c>
      <c r="B3764" s="13" t="str">
        <f>HYPERLINK(A3764,"Klik")</f>
        <v>Klik</v>
      </c>
      <c r="C3764" s="8">
        <v>7</v>
      </c>
      <c r="D3764" s="9" t="s">
        <v>4</v>
      </c>
      <c r="E3764" s="14">
        <f>D3764/C3764</f>
        <v>0.2857142857142857</v>
      </c>
      <c r="F3764" s="6"/>
      <c r="H3764" s="11"/>
      <c r="I3764" s="11"/>
    </row>
    <row r="3765" spans="1:9" s="10" customFormat="1" ht="14.25" customHeight="1" x14ac:dyDescent="0.25">
      <c r="A3765" s="6" t="s">
        <v>7897</v>
      </c>
      <c r="B3765" s="13" t="str">
        <f>HYPERLINK(A3765,"Klik")</f>
        <v>Klik</v>
      </c>
      <c r="C3765" s="8">
        <v>7</v>
      </c>
      <c r="D3765" s="9" t="s">
        <v>4</v>
      </c>
      <c r="E3765" s="14">
        <f>D3765/C3765</f>
        <v>0.2857142857142857</v>
      </c>
      <c r="F3765" s="6"/>
      <c r="H3765" s="11"/>
      <c r="I3765" s="11"/>
    </row>
    <row r="3766" spans="1:9" s="10" customFormat="1" ht="14.25" customHeight="1" x14ac:dyDescent="0.25">
      <c r="A3766" s="6" t="s">
        <v>589</v>
      </c>
      <c r="B3766" s="13" t="str">
        <f>HYPERLINK(A3766,"Klik")</f>
        <v>Klik</v>
      </c>
      <c r="C3766" s="8">
        <v>7</v>
      </c>
      <c r="D3766" s="9" t="s">
        <v>4</v>
      </c>
      <c r="E3766" s="14">
        <f>D3766/C3766</f>
        <v>0.2857142857142857</v>
      </c>
      <c r="F3766" s="6"/>
      <c r="H3766" s="11"/>
      <c r="I3766" s="11"/>
    </row>
    <row r="3767" spans="1:9" s="10" customFormat="1" ht="14.25" customHeight="1" x14ac:dyDescent="0.25">
      <c r="A3767" s="6" t="s">
        <v>554</v>
      </c>
      <c r="B3767" s="13" t="str">
        <f>HYPERLINK(A3767,"Klik")</f>
        <v>Klik</v>
      </c>
      <c r="C3767" s="8">
        <v>7</v>
      </c>
      <c r="D3767" s="9" t="s">
        <v>4</v>
      </c>
      <c r="E3767" s="14">
        <f>D3767/C3767</f>
        <v>0.2857142857142857</v>
      </c>
      <c r="F3767" s="6"/>
      <c r="H3767" s="11"/>
      <c r="I3767" s="11"/>
    </row>
    <row r="3768" spans="1:9" s="10" customFormat="1" ht="14.25" customHeight="1" x14ac:dyDescent="0.25">
      <c r="A3768" s="6" t="s">
        <v>9400</v>
      </c>
      <c r="B3768" s="13" t="str">
        <f>HYPERLINK(A3768,"Klik")</f>
        <v>Klik</v>
      </c>
      <c r="C3768" s="8">
        <v>7</v>
      </c>
      <c r="D3768" s="9" t="s">
        <v>4</v>
      </c>
      <c r="E3768" s="14">
        <f>D3768/C3768</f>
        <v>0.2857142857142857</v>
      </c>
      <c r="F3768" s="6"/>
      <c r="H3768" s="11"/>
      <c r="I3768" s="11"/>
    </row>
    <row r="3769" spans="1:9" s="10" customFormat="1" ht="14.25" customHeight="1" x14ac:dyDescent="0.25">
      <c r="A3769" s="6" t="s">
        <v>2896</v>
      </c>
      <c r="B3769" s="13" t="str">
        <f>HYPERLINK(A3769,"Klik")</f>
        <v>Klik</v>
      </c>
      <c r="C3769" s="8">
        <v>7</v>
      </c>
      <c r="D3769" s="9" t="s">
        <v>4</v>
      </c>
      <c r="E3769" s="14">
        <f>D3769/C3769</f>
        <v>0.2857142857142857</v>
      </c>
      <c r="F3769" s="6"/>
      <c r="H3769" s="11"/>
      <c r="I3769" s="11"/>
    </row>
    <row r="3770" spans="1:9" s="10" customFormat="1" ht="14.25" customHeight="1" x14ac:dyDescent="0.25">
      <c r="A3770" s="6" t="s">
        <v>13934</v>
      </c>
      <c r="B3770" s="13" t="str">
        <f>HYPERLINK(A3770,"Klik")</f>
        <v>Klik</v>
      </c>
      <c r="C3770" s="8">
        <v>7</v>
      </c>
      <c r="D3770" s="9" t="s">
        <v>4</v>
      </c>
      <c r="E3770" s="14">
        <f>D3770/C3770</f>
        <v>0.2857142857142857</v>
      </c>
      <c r="F3770" s="6"/>
      <c r="H3770" s="11"/>
      <c r="I3770" s="11"/>
    </row>
    <row r="3771" spans="1:9" s="10" customFormat="1" ht="14.25" customHeight="1" x14ac:dyDescent="0.25">
      <c r="A3771" s="6" t="s">
        <v>2901</v>
      </c>
      <c r="B3771" s="13" t="str">
        <f>HYPERLINK(A3771,"Klik")</f>
        <v>Klik</v>
      </c>
      <c r="C3771" s="8">
        <v>7</v>
      </c>
      <c r="D3771" s="9" t="s">
        <v>4</v>
      </c>
      <c r="E3771" s="14">
        <f>D3771/C3771</f>
        <v>0.2857142857142857</v>
      </c>
      <c r="F3771" s="6"/>
      <c r="H3771" s="11"/>
      <c r="I3771" s="11"/>
    </row>
    <row r="3772" spans="1:9" s="10" customFormat="1" ht="14.25" customHeight="1" x14ac:dyDescent="0.25">
      <c r="A3772" s="6" t="s">
        <v>215</v>
      </c>
      <c r="B3772" s="13" t="str">
        <f>HYPERLINK(A3772,"Klik")</f>
        <v>Klik</v>
      </c>
      <c r="C3772" s="8">
        <v>7</v>
      </c>
      <c r="D3772" s="9" t="s">
        <v>4</v>
      </c>
      <c r="E3772" s="14">
        <f>D3772/C3772</f>
        <v>0.2857142857142857</v>
      </c>
      <c r="F3772" s="6"/>
      <c r="H3772" s="11"/>
      <c r="I3772" s="11"/>
    </row>
    <row r="3773" spans="1:9" s="10" customFormat="1" ht="14.25" customHeight="1" x14ac:dyDescent="0.25">
      <c r="A3773" s="6" t="s">
        <v>14708</v>
      </c>
      <c r="B3773" s="13" t="str">
        <f>HYPERLINK(A3773,"Klik")</f>
        <v>Klik</v>
      </c>
      <c r="C3773" s="8">
        <v>7</v>
      </c>
      <c r="D3773" s="9" t="s">
        <v>4</v>
      </c>
      <c r="E3773" s="14">
        <f>D3773/C3773</f>
        <v>0.2857142857142857</v>
      </c>
      <c r="F3773" s="6"/>
      <c r="H3773" s="11"/>
      <c r="I3773" s="11"/>
    </row>
    <row r="3774" spans="1:9" s="10" customFormat="1" ht="14.25" customHeight="1" x14ac:dyDescent="0.25">
      <c r="A3774" s="6" t="s">
        <v>9050</v>
      </c>
      <c r="B3774" s="13" t="str">
        <f>HYPERLINK(A3774,"Klik")</f>
        <v>Klik</v>
      </c>
      <c r="C3774" s="8">
        <v>7</v>
      </c>
      <c r="D3774" s="9" t="s">
        <v>4</v>
      </c>
      <c r="E3774" s="14">
        <f>D3774/C3774</f>
        <v>0.2857142857142857</v>
      </c>
      <c r="F3774" s="6"/>
      <c r="H3774" s="11"/>
      <c r="I3774" s="11"/>
    </row>
    <row r="3775" spans="1:9" s="10" customFormat="1" ht="14.25" customHeight="1" x14ac:dyDescent="0.25">
      <c r="A3775" s="6" t="s">
        <v>10298</v>
      </c>
      <c r="B3775" s="13" t="str">
        <f>HYPERLINK(A3775,"Klik")</f>
        <v>Klik</v>
      </c>
      <c r="C3775" s="8">
        <v>7</v>
      </c>
      <c r="D3775" s="9" t="s">
        <v>4</v>
      </c>
      <c r="E3775" s="14">
        <f>D3775/C3775</f>
        <v>0.2857142857142857</v>
      </c>
      <c r="F3775" s="6"/>
      <c r="H3775" s="11"/>
      <c r="I3775" s="11"/>
    </row>
    <row r="3776" spans="1:9" s="10" customFormat="1" ht="14.25" customHeight="1" x14ac:dyDescent="0.25">
      <c r="A3776" s="6" t="s">
        <v>5786</v>
      </c>
      <c r="B3776" s="13" t="str">
        <f>HYPERLINK(A3776,"Klik")</f>
        <v>Klik</v>
      </c>
      <c r="C3776" s="8">
        <v>7</v>
      </c>
      <c r="D3776" s="9" t="s">
        <v>4</v>
      </c>
      <c r="E3776" s="14">
        <f>D3776/C3776</f>
        <v>0.2857142857142857</v>
      </c>
      <c r="F3776" s="6"/>
      <c r="H3776" s="11"/>
      <c r="I3776" s="11"/>
    </row>
    <row r="3777" spans="1:9" s="10" customFormat="1" ht="14.25" customHeight="1" x14ac:dyDescent="0.25">
      <c r="A3777" s="6" t="s">
        <v>4418</v>
      </c>
      <c r="B3777" s="13" t="str">
        <f>HYPERLINK(A3777,"Klik")</f>
        <v>Klik</v>
      </c>
      <c r="C3777" s="8">
        <v>7</v>
      </c>
      <c r="D3777" s="9" t="s">
        <v>4</v>
      </c>
      <c r="E3777" s="14">
        <f>D3777/C3777</f>
        <v>0.2857142857142857</v>
      </c>
      <c r="F3777" s="6"/>
      <c r="H3777" s="11"/>
      <c r="I3777" s="11"/>
    </row>
    <row r="3778" spans="1:9" s="10" customFormat="1" ht="14.25" customHeight="1" x14ac:dyDescent="0.25">
      <c r="A3778" s="6" t="s">
        <v>14139</v>
      </c>
      <c r="B3778" s="13" t="str">
        <f>HYPERLINK(A3778,"Klik")</f>
        <v>Klik</v>
      </c>
      <c r="C3778" s="8">
        <v>7</v>
      </c>
      <c r="D3778" s="9" t="s">
        <v>4</v>
      </c>
      <c r="E3778" s="14">
        <f>D3778/C3778</f>
        <v>0.2857142857142857</v>
      </c>
      <c r="F3778" s="6"/>
      <c r="H3778" s="11"/>
      <c r="I3778" s="11"/>
    </row>
    <row r="3779" spans="1:9" s="10" customFormat="1" ht="14.25" customHeight="1" x14ac:dyDescent="0.25">
      <c r="A3779" s="6" t="s">
        <v>12790</v>
      </c>
      <c r="B3779" s="13" t="str">
        <f>HYPERLINK(A3779,"Klik")</f>
        <v>Klik</v>
      </c>
      <c r="C3779" s="8">
        <v>7</v>
      </c>
      <c r="D3779" s="9" t="s">
        <v>4</v>
      </c>
      <c r="E3779" s="14">
        <f>D3779/C3779</f>
        <v>0.2857142857142857</v>
      </c>
      <c r="F3779" s="6"/>
      <c r="H3779" s="11"/>
      <c r="I3779" s="11"/>
    </row>
    <row r="3780" spans="1:9" s="10" customFormat="1" ht="14.25" customHeight="1" x14ac:dyDescent="0.25">
      <c r="A3780" s="6" t="s">
        <v>8511</v>
      </c>
      <c r="B3780" s="13" t="str">
        <f>HYPERLINK(A3780,"Klik")</f>
        <v>Klik</v>
      </c>
      <c r="C3780" s="8">
        <v>7</v>
      </c>
      <c r="D3780" s="9" t="s">
        <v>4</v>
      </c>
      <c r="E3780" s="14">
        <f>D3780/C3780</f>
        <v>0.2857142857142857</v>
      </c>
      <c r="F3780" s="6"/>
      <c r="H3780" s="11"/>
      <c r="I3780" s="11"/>
    </row>
    <row r="3781" spans="1:9" s="10" customFormat="1" ht="14.25" customHeight="1" x14ac:dyDescent="0.25">
      <c r="A3781" s="6" t="s">
        <v>6730</v>
      </c>
      <c r="B3781" s="13" t="str">
        <f>HYPERLINK(A3781,"Klik")</f>
        <v>Klik</v>
      </c>
      <c r="C3781" s="8">
        <v>7</v>
      </c>
      <c r="D3781" s="9" t="s">
        <v>4</v>
      </c>
      <c r="E3781" s="14">
        <f>D3781/C3781</f>
        <v>0.2857142857142857</v>
      </c>
      <c r="F3781" s="6"/>
      <c r="H3781" s="11"/>
      <c r="I3781" s="11"/>
    </row>
    <row r="3782" spans="1:9" s="10" customFormat="1" ht="14.25" customHeight="1" x14ac:dyDescent="0.25">
      <c r="A3782" s="6" t="s">
        <v>16394</v>
      </c>
      <c r="B3782" s="13" t="str">
        <f>HYPERLINK(A3782,"Klik")</f>
        <v>Klik</v>
      </c>
      <c r="C3782" s="8">
        <v>7</v>
      </c>
      <c r="D3782" s="9" t="s">
        <v>4</v>
      </c>
      <c r="E3782" s="14">
        <f>D3782/C3782</f>
        <v>0.2857142857142857</v>
      </c>
      <c r="F3782" s="6"/>
      <c r="H3782" s="11"/>
      <c r="I3782" s="11"/>
    </row>
    <row r="3783" spans="1:9" s="10" customFormat="1" ht="14.25" customHeight="1" x14ac:dyDescent="0.25">
      <c r="A3783" s="6" t="s">
        <v>9257</v>
      </c>
      <c r="B3783" s="13" t="str">
        <f>HYPERLINK(A3783,"Klik")</f>
        <v>Klik</v>
      </c>
      <c r="C3783" s="8">
        <v>7</v>
      </c>
      <c r="D3783" s="9" t="s">
        <v>4</v>
      </c>
      <c r="E3783" s="14">
        <f>D3783/C3783</f>
        <v>0.2857142857142857</v>
      </c>
      <c r="F3783" s="6"/>
      <c r="H3783" s="11"/>
      <c r="I3783" s="11"/>
    </row>
    <row r="3784" spans="1:9" s="10" customFormat="1" ht="14.25" customHeight="1" x14ac:dyDescent="0.25">
      <c r="A3784" s="6" t="s">
        <v>14505</v>
      </c>
      <c r="B3784" s="13" t="str">
        <f>HYPERLINK(A3784,"Klik")</f>
        <v>Klik</v>
      </c>
      <c r="C3784" s="8">
        <v>7</v>
      </c>
      <c r="D3784" s="9" t="s">
        <v>4</v>
      </c>
      <c r="E3784" s="14">
        <f>D3784/C3784</f>
        <v>0.2857142857142857</v>
      </c>
      <c r="F3784" s="6"/>
      <c r="H3784" s="11"/>
      <c r="I3784" s="11"/>
    </row>
    <row r="3785" spans="1:9" s="10" customFormat="1" ht="14.25" customHeight="1" x14ac:dyDescent="0.25">
      <c r="A3785" s="6" t="s">
        <v>8377</v>
      </c>
      <c r="B3785" s="13" t="str">
        <f>HYPERLINK(A3785,"Klik")</f>
        <v>Klik</v>
      </c>
      <c r="C3785" s="8">
        <v>7</v>
      </c>
      <c r="D3785" s="9" t="s">
        <v>4</v>
      </c>
      <c r="E3785" s="14">
        <f>D3785/C3785</f>
        <v>0.2857142857142857</v>
      </c>
      <c r="F3785" s="6"/>
      <c r="H3785" s="11"/>
      <c r="I3785" s="11"/>
    </row>
    <row r="3786" spans="1:9" s="10" customFormat="1" ht="14.25" customHeight="1" x14ac:dyDescent="0.25">
      <c r="A3786" s="6" t="s">
        <v>13186</v>
      </c>
      <c r="B3786" s="13" t="str">
        <f>HYPERLINK(A3786,"Klik")</f>
        <v>Klik</v>
      </c>
      <c r="C3786" s="8">
        <v>7</v>
      </c>
      <c r="D3786" s="9" t="s">
        <v>4</v>
      </c>
      <c r="E3786" s="14">
        <f>D3786/C3786</f>
        <v>0.2857142857142857</v>
      </c>
      <c r="F3786" s="6"/>
      <c r="H3786" s="11"/>
      <c r="I3786" s="11"/>
    </row>
    <row r="3787" spans="1:9" s="10" customFormat="1" ht="14.25" customHeight="1" x14ac:dyDescent="0.25">
      <c r="A3787" s="6" t="s">
        <v>12640</v>
      </c>
      <c r="B3787" s="13" t="str">
        <f>HYPERLINK(A3787,"Klik")</f>
        <v>Klik</v>
      </c>
      <c r="C3787" s="8">
        <v>7</v>
      </c>
      <c r="D3787" s="9" t="s">
        <v>4</v>
      </c>
      <c r="E3787" s="14">
        <f>D3787/C3787</f>
        <v>0.2857142857142857</v>
      </c>
      <c r="F3787" s="6"/>
      <c r="H3787" s="11"/>
      <c r="I3787" s="11"/>
    </row>
    <row r="3788" spans="1:9" s="10" customFormat="1" ht="14.25" customHeight="1" x14ac:dyDescent="0.25">
      <c r="A3788" s="6" t="s">
        <v>862</v>
      </c>
      <c r="B3788" s="13" t="str">
        <f>HYPERLINK(A3788,"Klik")</f>
        <v>Klik</v>
      </c>
      <c r="C3788" s="8">
        <v>7</v>
      </c>
      <c r="D3788" s="9" t="s">
        <v>4</v>
      </c>
      <c r="E3788" s="14">
        <f>D3788/C3788</f>
        <v>0.2857142857142857</v>
      </c>
      <c r="F3788" s="6"/>
      <c r="H3788" s="11"/>
      <c r="I3788" s="11"/>
    </row>
    <row r="3789" spans="1:9" s="10" customFormat="1" ht="14.25" customHeight="1" x14ac:dyDescent="0.25">
      <c r="A3789" s="6" t="s">
        <v>12126</v>
      </c>
      <c r="B3789" s="13" t="str">
        <f>HYPERLINK(A3789,"Klik")</f>
        <v>Klik</v>
      </c>
      <c r="C3789" s="8">
        <v>7</v>
      </c>
      <c r="D3789" s="9" t="s">
        <v>4</v>
      </c>
      <c r="E3789" s="14">
        <f>D3789/C3789</f>
        <v>0.2857142857142857</v>
      </c>
      <c r="F3789" s="6"/>
      <c r="H3789" s="11"/>
      <c r="I3789" s="11"/>
    </row>
    <row r="3790" spans="1:9" s="10" customFormat="1" ht="14.25" customHeight="1" x14ac:dyDescent="0.25">
      <c r="A3790" s="6" t="s">
        <v>9201</v>
      </c>
      <c r="B3790" s="13" t="str">
        <f>HYPERLINK(A3790,"Klik")</f>
        <v>Klik</v>
      </c>
      <c r="C3790" s="8">
        <v>7</v>
      </c>
      <c r="D3790" s="9" t="s">
        <v>4</v>
      </c>
      <c r="E3790" s="14">
        <f>D3790/C3790</f>
        <v>0.2857142857142857</v>
      </c>
      <c r="F3790" s="6"/>
      <c r="H3790" s="11"/>
      <c r="I3790" s="11"/>
    </row>
    <row r="3791" spans="1:9" s="10" customFormat="1" ht="14.25" customHeight="1" x14ac:dyDescent="0.25">
      <c r="A3791" s="6" t="s">
        <v>7203</v>
      </c>
      <c r="B3791" s="13" t="str">
        <f>HYPERLINK(A3791,"Klik")</f>
        <v>Klik</v>
      </c>
      <c r="C3791" s="8">
        <v>7</v>
      </c>
      <c r="D3791" s="9" t="s">
        <v>4</v>
      </c>
      <c r="E3791" s="14">
        <f>D3791/C3791</f>
        <v>0.2857142857142857</v>
      </c>
      <c r="F3791" s="6"/>
      <c r="H3791" s="11"/>
      <c r="I3791" s="11"/>
    </row>
    <row r="3792" spans="1:9" s="10" customFormat="1" ht="14.25" customHeight="1" x14ac:dyDescent="0.25">
      <c r="A3792" s="6" t="s">
        <v>14240</v>
      </c>
      <c r="B3792" s="13" t="str">
        <f>HYPERLINK(A3792,"Klik")</f>
        <v>Klik</v>
      </c>
      <c r="C3792" s="8">
        <v>7</v>
      </c>
      <c r="D3792" s="9" t="s">
        <v>4</v>
      </c>
      <c r="E3792" s="14">
        <f>D3792/C3792</f>
        <v>0.2857142857142857</v>
      </c>
      <c r="F3792" s="6"/>
      <c r="H3792" s="11"/>
      <c r="I3792" s="11"/>
    </row>
    <row r="3793" spans="1:9" s="10" customFormat="1" ht="14.25" customHeight="1" x14ac:dyDescent="0.25">
      <c r="A3793" s="6" t="s">
        <v>3671</v>
      </c>
      <c r="B3793" s="13" t="str">
        <f>HYPERLINK(A3793,"Klik")</f>
        <v>Klik</v>
      </c>
      <c r="C3793" s="8">
        <v>7</v>
      </c>
      <c r="D3793" s="9" t="s">
        <v>4</v>
      </c>
      <c r="E3793" s="14">
        <f>D3793/C3793</f>
        <v>0.2857142857142857</v>
      </c>
      <c r="F3793" s="6"/>
      <c r="H3793" s="11"/>
      <c r="I3793" s="11"/>
    </row>
    <row r="3794" spans="1:9" s="10" customFormat="1" ht="14.25" customHeight="1" x14ac:dyDescent="0.25">
      <c r="A3794" s="6" t="s">
        <v>12798</v>
      </c>
      <c r="B3794" s="13" t="str">
        <f>HYPERLINK(A3794,"Klik")</f>
        <v>Klik</v>
      </c>
      <c r="C3794" s="8">
        <v>7</v>
      </c>
      <c r="D3794" s="9" t="s">
        <v>4</v>
      </c>
      <c r="E3794" s="14">
        <f>D3794/C3794</f>
        <v>0.2857142857142857</v>
      </c>
      <c r="F3794" s="6"/>
      <c r="H3794" s="11"/>
      <c r="I3794" s="11"/>
    </row>
    <row r="3795" spans="1:9" s="10" customFormat="1" ht="14.25" customHeight="1" x14ac:dyDescent="0.25">
      <c r="A3795" s="6" t="s">
        <v>9397</v>
      </c>
      <c r="B3795" s="13" t="str">
        <f>HYPERLINK(A3795,"Klik")</f>
        <v>Klik</v>
      </c>
      <c r="C3795" s="8">
        <v>7</v>
      </c>
      <c r="D3795" s="9" t="s">
        <v>4</v>
      </c>
      <c r="E3795" s="14">
        <f>D3795/C3795</f>
        <v>0.2857142857142857</v>
      </c>
      <c r="F3795" s="6"/>
      <c r="H3795" s="11"/>
      <c r="I3795" s="11"/>
    </row>
    <row r="3796" spans="1:9" s="10" customFormat="1" ht="14.25" customHeight="1" x14ac:dyDescent="0.25">
      <c r="A3796" s="6" t="s">
        <v>4037</v>
      </c>
      <c r="B3796" s="13" t="str">
        <f>HYPERLINK(A3796,"Klik")</f>
        <v>Klik</v>
      </c>
      <c r="C3796" s="8">
        <v>7</v>
      </c>
      <c r="D3796" s="9" t="s">
        <v>4</v>
      </c>
      <c r="E3796" s="14">
        <f>D3796/C3796</f>
        <v>0.2857142857142857</v>
      </c>
      <c r="F3796" s="6"/>
      <c r="H3796" s="11"/>
      <c r="I3796" s="11"/>
    </row>
    <row r="3797" spans="1:9" s="10" customFormat="1" ht="14.25" customHeight="1" x14ac:dyDescent="0.25">
      <c r="A3797" s="6" t="s">
        <v>3941</v>
      </c>
      <c r="B3797" s="13" t="str">
        <f>HYPERLINK(A3797,"Klik")</f>
        <v>Klik</v>
      </c>
      <c r="C3797" s="8">
        <v>7</v>
      </c>
      <c r="D3797" s="9" t="s">
        <v>4</v>
      </c>
      <c r="E3797" s="14">
        <f>D3797/C3797</f>
        <v>0.2857142857142857</v>
      </c>
      <c r="F3797" s="6"/>
      <c r="H3797" s="11"/>
      <c r="I3797" s="11"/>
    </row>
    <row r="3798" spans="1:9" s="10" customFormat="1" ht="14.25" customHeight="1" x14ac:dyDescent="0.25">
      <c r="A3798" s="6" t="s">
        <v>418</v>
      </c>
      <c r="B3798" s="13" t="str">
        <f>HYPERLINK(A3798,"Klik")</f>
        <v>Klik</v>
      </c>
      <c r="C3798" s="8">
        <v>7</v>
      </c>
      <c r="D3798" s="9" t="s">
        <v>4</v>
      </c>
      <c r="E3798" s="14">
        <f>D3798/C3798</f>
        <v>0.2857142857142857</v>
      </c>
      <c r="F3798" s="6"/>
      <c r="H3798" s="11"/>
      <c r="I3798" s="11"/>
    </row>
    <row r="3799" spans="1:9" s="10" customFormat="1" ht="14.25" customHeight="1" x14ac:dyDescent="0.25">
      <c r="A3799" s="6" t="s">
        <v>8844</v>
      </c>
      <c r="B3799" s="13" t="str">
        <f>HYPERLINK(A3799,"Klik")</f>
        <v>Klik</v>
      </c>
      <c r="C3799" s="8">
        <v>7</v>
      </c>
      <c r="D3799" s="9" t="s">
        <v>4</v>
      </c>
      <c r="E3799" s="14">
        <f>D3799/C3799</f>
        <v>0.2857142857142857</v>
      </c>
      <c r="F3799" s="6"/>
      <c r="H3799" s="11"/>
      <c r="I3799" s="11"/>
    </row>
    <row r="3800" spans="1:9" s="10" customFormat="1" ht="14.25" customHeight="1" x14ac:dyDescent="0.25">
      <c r="A3800" s="6" t="s">
        <v>9185</v>
      </c>
      <c r="B3800" s="13" t="str">
        <f>HYPERLINK(A3800,"Klik")</f>
        <v>Klik</v>
      </c>
      <c r="C3800" s="8">
        <v>7</v>
      </c>
      <c r="D3800" s="9" t="s">
        <v>4</v>
      </c>
      <c r="E3800" s="14">
        <f>D3800/C3800</f>
        <v>0.2857142857142857</v>
      </c>
      <c r="F3800" s="6"/>
      <c r="H3800" s="11"/>
      <c r="I3800" s="11"/>
    </row>
    <row r="3801" spans="1:9" s="10" customFormat="1" ht="14.25" customHeight="1" x14ac:dyDescent="0.25">
      <c r="A3801" s="6" t="s">
        <v>9018</v>
      </c>
      <c r="B3801" s="13" t="str">
        <f>HYPERLINK(A3801,"Klik")</f>
        <v>Klik</v>
      </c>
      <c r="C3801" s="8">
        <v>7</v>
      </c>
      <c r="D3801" s="9" t="s">
        <v>4</v>
      </c>
      <c r="E3801" s="14">
        <f>D3801/C3801</f>
        <v>0.2857142857142857</v>
      </c>
      <c r="F3801" s="6"/>
      <c r="H3801" s="11"/>
      <c r="I3801" s="11"/>
    </row>
    <row r="3802" spans="1:9" s="10" customFormat="1" ht="14.25" customHeight="1" x14ac:dyDescent="0.25">
      <c r="A3802" s="6" t="s">
        <v>14287</v>
      </c>
      <c r="B3802" s="13" t="str">
        <f>HYPERLINK(A3802,"Klik")</f>
        <v>Klik</v>
      </c>
      <c r="C3802" s="8">
        <v>7</v>
      </c>
      <c r="D3802" s="9" t="s">
        <v>4</v>
      </c>
      <c r="E3802" s="14">
        <f>D3802/C3802</f>
        <v>0.2857142857142857</v>
      </c>
      <c r="F3802" s="6"/>
      <c r="H3802" s="11"/>
      <c r="I3802" s="11"/>
    </row>
    <row r="3803" spans="1:9" s="10" customFormat="1" ht="14.25" customHeight="1" x14ac:dyDescent="0.25">
      <c r="A3803" s="6" t="s">
        <v>11640</v>
      </c>
      <c r="B3803" s="13" t="str">
        <f>HYPERLINK(A3803,"Klik")</f>
        <v>Klik</v>
      </c>
      <c r="C3803" s="8">
        <v>7</v>
      </c>
      <c r="D3803" s="9" t="s">
        <v>4</v>
      </c>
      <c r="E3803" s="14">
        <f>D3803/C3803</f>
        <v>0.2857142857142857</v>
      </c>
      <c r="F3803" s="6"/>
      <c r="H3803" s="11"/>
      <c r="I3803" s="11"/>
    </row>
    <row r="3804" spans="1:9" s="10" customFormat="1" ht="14.25" customHeight="1" x14ac:dyDescent="0.25">
      <c r="A3804" s="6" t="s">
        <v>4787</v>
      </c>
      <c r="B3804" s="13" t="str">
        <f>HYPERLINK(A3804,"Klik")</f>
        <v>Klik</v>
      </c>
      <c r="C3804" s="8">
        <v>7</v>
      </c>
      <c r="D3804" s="9" t="s">
        <v>4</v>
      </c>
      <c r="E3804" s="14">
        <f>D3804/C3804</f>
        <v>0.2857142857142857</v>
      </c>
      <c r="F3804" s="6"/>
      <c r="H3804" s="11"/>
      <c r="I3804" s="11"/>
    </row>
    <row r="3805" spans="1:9" s="10" customFormat="1" ht="14.25" customHeight="1" x14ac:dyDescent="0.25">
      <c r="A3805" s="6" t="s">
        <v>3503</v>
      </c>
      <c r="B3805" s="13" t="str">
        <f>HYPERLINK(A3805,"Klik")</f>
        <v>Klik</v>
      </c>
      <c r="C3805" s="8">
        <v>7</v>
      </c>
      <c r="D3805" s="9" t="s">
        <v>4</v>
      </c>
      <c r="E3805" s="14">
        <f>D3805/C3805</f>
        <v>0.2857142857142857</v>
      </c>
      <c r="F3805" s="6"/>
      <c r="H3805" s="11"/>
      <c r="I3805" s="11"/>
    </row>
    <row r="3806" spans="1:9" s="10" customFormat="1" ht="14.25" customHeight="1" x14ac:dyDescent="0.25">
      <c r="A3806" s="6" t="s">
        <v>508</v>
      </c>
      <c r="B3806" s="13" t="str">
        <f>HYPERLINK(A3806,"Klik")</f>
        <v>Klik</v>
      </c>
      <c r="C3806" s="8">
        <v>7</v>
      </c>
      <c r="D3806" s="9" t="s">
        <v>4</v>
      </c>
      <c r="E3806" s="14">
        <f>D3806/C3806</f>
        <v>0.2857142857142857</v>
      </c>
      <c r="F3806" s="6"/>
      <c r="H3806" s="11"/>
      <c r="I3806" s="11"/>
    </row>
    <row r="3807" spans="1:9" s="10" customFormat="1" ht="14.25" customHeight="1" x14ac:dyDescent="0.25">
      <c r="A3807" s="6" t="s">
        <v>6060</v>
      </c>
      <c r="B3807" s="13" t="str">
        <f>HYPERLINK(A3807,"Klik")</f>
        <v>Klik</v>
      </c>
      <c r="C3807" s="8">
        <v>11</v>
      </c>
      <c r="D3807" s="9" t="s">
        <v>3</v>
      </c>
      <c r="E3807" s="14">
        <f>D3807/C3807</f>
        <v>0.27272727272727271</v>
      </c>
      <c r="F3807" s="6"/>
      <c r="H3807" s="11"/>
      <c r="I3807" s="11"/>
    </row>
    <row r="3808" spans="1:9" s="10" customFormat="1" ht="14.25" customHeight="1" x14ac:dyDescent="0.25">
      <c r="A3808" s="6" t="s">
        <v>14544</v>
      </c>
      <c r="B3808" s="13" t="str">
        <f>HYPERLINK(A3808,"Klik")</f>
        <v>Klik</v>
      </c>
      <c r="C3808" s="8">
        <v>11</v>
      </c>
      <c r="D3808" s="9" t="s">
        <v>3</v>
      </c>
      <c r="E3808" s="14">
        <f>D3808/C3808</f>
        <v>0.27272727272727271</v>
      </c>
      <c r="F3808" s="6"/>
      <c r="H3808" s="11"/>
      <c r="I3808" s="11"/>
    </row>
    <row r="3809" spans="1:9" s="10" customFormat="1" ht="14.25" customHeight="1" x14ac:dyDescent="0.25">
      <c r="A3809" s="6" t="s">
        <v>11504</v>
      </c>
      <c r="B3809" s="13" t="str">
        <f>HYPERLINK(A3809,"Klik")</f>
        <v>Klik</v>
      </c>
      <c r="C3809" s="8">
        <v>11</v>
      </c>
      <c r="D3809" s="9" t="s">
        <v>3</v>
      </c>
      <c r="E3809" s="14">
        <f>D3809/C3809</f>
        <v>0.27272727272727271</v>
      </c>
      <c r="F3809" s="6"/>
      <c r="H3809" s="11"/>
      <c r="I3809" s="11"/>
    </row>
    <row r="3810" spans="1:9" s="10" customFormat="1" ht="14.25" customHeight="1" x14ac:dyDescent="0.25">
      <c r="A3810" s="6" t="s">
        <v>58</v>
      </c>
      <c r="B3810" s="13" t="str">
        <f>HYPERLINK(A3810,"Klik")</f>
        <v>Klik</v>
      </c>
      <c r="C3810" s="8">
        <v>11</v>
      </c>
      <c r="D3810" s="9" t="s">
        <v>3</v>
      </c>
      <c r="E3810" s="14">
        <f>D3810/C3810</f>
        <v>0.27272727272727271</v>
      </c>
      <c r="F3810" s="6"/>
      <c r="H3810" s="11"/>
      <c r="I3810" s="11"/>
    </row>
    <row r="3811" spans="1:9" s="10" customFormat="1" ht="14.25" customHeight="1" x14ac:dyDescent="0.25">
      <c r="A3811" s="6" t="s">
        <v>15314</v>
      </c>
      <c r="B3811" s="13" t="str">
        <f>HYPERLINK(A3811,"Klik")</f>
        <v>Klik</v>
      </c>
      <c r="C3811" s="8">
        <v>11</v>
      </c>
      <c r="D3811" s="9" t="s">
        <v>3</v>
      </c>
      <c r="E3811" s="14">
        <f>D3811/C3811</f>
        <v>0.27272727272727271</v>
      </c>
      <c r="F3811" s="6"/>
      <c r="H3811" s="11"/>
      <c r="I3811" s="11"/>
    </row>
    <row r="3812" spans="1:9" s="10" customFormat="1" ht="14.25" customHeight="1" x14ac:dyDescent="0.25">
      <c r="A3812" s="6" t="s">
        <v>15024</v>
      </c>
      <c r="B3812" s="13" t="str">
        <f>HYPERLINK(A3812,"Klik")</f>
        <v>Klik</v>
      </c>
      <c r="C3812" s="8">
        <v>11</v>
      </c>
      <c r="D3812" s="9" t="s">
        <v>3</v>
      </c>
      <c r="E3812" s="14">
        <f>D3812/C3812</f>
        <v>0.27272727272727271</v>
      </c>
      <c r="F3812" s="6"/>
      <c r="H3812" s="11"/>
      <c r="I3812" s="11"/>
    </row>
    <row r="3813" spans="1:9" s="10" customFormat="1" ht="14.25" customHeight="1" x14ac:dyDescent="0.25">
      <c r="A3813" s="6" t="s">
        <v>16368</v>
      </c>
      <c r="B3813" s="13" t="str">
        <f>HYPERLINK(A3813,"Klik")</f>
        <v>Klik</v>
      </c>
      <c r="C3813" s="8">
        <v>11</v>
      </c>
      <c r="D3813" s="9" t="s">
        <v>3</v>
      </c>
      <c r="E3813" s="14">
        <f>D3813/C3813</f>
        <v>0.27272727272727271</v>
      </c>
      <c r="F3813" s="6"/>
      <c r="H3813" s="11"/>
      <c r="I3813" s="11"/>
    </row>
    <row r="3814" spans="1:9" s="10" customFormat="1" ht="14.25" customHeight="1" x14ac:dyDescent="0.25">
      <c r="A3814" s="6" t="s">
        <v>9145</v>
      </c>
      <c r="B3814" s="13" t="str">
        <f>HYPERLINK(A3814,"Klik")</f>
        <v>Klik</v>
      </c>
      <c r="C3814" s="8">
        <v>11</v>
      </c>
      <c r="D3814" s="9" t="s">
        <v>3</v>
      </c>
      <c r="E3814" s="14">
        <f>D3814/C3814</f>
        <v>0.27272727272727271</v>
      </c>
      <c r="F3814" s="6"/>
      <c r="H3814" s="11"/>
      <c r="I3814" s="11"/>
    </row>
    <row r="3815" spans="1:9" s="10" customFormat="1" ht="14.25" customHeight="1" x14ac:dyDescent="0.25">
      <c r="A3815" s="6" t="s">
        <v>11243</v>
      </c>
      <c r="B3815" s="13" t="str">
        <f>HYPERLINK(A3815,"Klik")</f>
        <v>Klik</v>
      </c>
      <c r="C3815" s="8">
        <v>11</v>
      </c>
      <c r="D3815" s="9" t="s">
        <v>3</v>
      </c>
      <c r="E3815" s="14">
        <f>D3815/C3815</f>
        <v>0.27272727272727271</v>
      </c>
      <c r="F3815" s="6"/>
      <c r="H3815" s="11"/>
      <c r="I3815" s="11"/>
    </row>
    <row r="3816" spans="1:9" s="10" customFormat="1" ht="14.25" customHeight="1" x14ac:dyDescent="0.25">
      <c r="A3816" s="6" t="s">
        <v>6091</v>
      </c>
      <c r="B3816" s="13" t="str">
        <f>HYPERLINK(A3816,"Klik")</f>
        <v>Klik</v>
      </c>
      <c r="C3816" s="8">
        <v>11</v>
      </c>
      <c r="D3816" s="9" t="s">
        <v>3</v>
      </c>
      <c r="E3816" s="14">
        <f>D3816/C3816</f>
        <v>0.27272727272727271</v>
      </c>
      <c r="F3816" s="6"/>
      <c r="H3816" s="11"/>
      <c r="I3816" s="11"/>
    </row>
    <row r="3817" spans="1:9" s="10" customFormat="1" ht="14.25" customHeight="1" x14ac:dyDescent="0.25">
      <c r="A3817" s="6" t="s">
        <v>10645</v>
      </c>
      <c r="B3817" s="13" t="str">
        <f>HYPERLINK(A3817,"Klik")</f>
        <v>Klik</v>
      </c>
      <c r="C3817" s="8">
        <v>15</v>
      </c>
      <c r="D3817" s="9" t="s">
        <v>6</v>
      </c>
      <c r="E3817" s="14">
        <f>D3817/C3817</f>
        <v>0.26666666666666666</v>
      </c>
      <c r="F3817" s="6"/>
      <c r="H3817" s="11"/>
      <c r="I3817" s="11"/>
    </row>
    <row r="3818" spans="1:9" s="10" customFormat="1" ht="14.25" customHeight="1" x14ac:dyDescent="0.25">
      <c r="A3818" s="6" t="s">
        <v>6607</v>
      </c>
      <c r="B3818" s="13" t="str">
        <f>HYPERLINK(A3818,"Klik")</f>
        <v>Klik</v>
      </c>
      <c r="C3818" s="8">
        <v>15</v>
      </c>
      <c r="D3818" s="9" t="s">
        <v>6</v>
      </c>
      <c r="E3818" s="14">
        <f>D3818/C3818</f>
        <v>0.26666666666666666</v>
      </c>
      <c r="F3818" s="6"/>
      <c r="H3818" s="11"/>
      <c r="I3818" s="11"/>
    </row>
    <row r="3819" spans="1:9" s="10" customFormat="1" ht="14.25" customHeight="1" x14ac:dyDescent="0.25">
      <c r="A3819" s="6" t="s">
        <v>16025</v>
      </c>
      <c r="B3819" s="13" t="str">
        <f>HYPERLINK(A3819,"Klik")</f>
        <v>Klik</v>
      </c>
      <c r="C3819" s="8">
        <v>19</v>
      </c>
      <c r="D3819" s="9" t="s">
        <v>7</v>
      </c>
      <c r="E3819" s="14">
        <f>D3819/C3819</f>
        <v>0.26315789473684209</v>
      </c>
      <c r="F3819" s="6"/>
      <c r="H3819" s="11"/>
      <c r="I3819" s="11"/>
    </row>
    <row r="3820" spans="1:9" s="10" customFormat="1" ht="14.25" customHeight="1" x14ac:dyDescent="0.25">
      <c r="A3820" s="6" t="s">
        <v>84</v>
      </c>
      <c r="B3820" s="13" t="str">
        <f>HYPERLINK(A3820,"Klik")</f>
        <v>Klik</v>
      </c>
      <c r="C3820" s="8">
        <v>27</v>
      </c>
      <c r="D3820" s="9" t="s">
        <v>9</v>
      </c>
      <c r="E3820" s="14">
        <f>D3820/C3820</f>
        <v>0.25925925925925924</v>
      </c>
      <c r="F3820" s="6"/>
      <c r="H3820" s="11"/>
      <c r="I3820" s="11"/>
    </row>
    <row r="3821" spans="1:9" s="10" customFormat="1" ht="14.25" customHeight="1" x14ac:dyDescent="0.25">
      <c r="A3821" s="6" t="s">
        <v>175</v>
      </c>
      <c r="B3821" s="13" t="str">
        <f>HYPERLINK(A3821,"Klik")</f>
        <v>Klik</v>
      </c>
      <c r="C3821" s="8">
        <v>20</v>
      </c>
      <c r="D3821" s="9" t="s">
        <v>7</v>
      </c>
      <c r="E3821" s="14">
        <f>D3821/C3821</f>
        <v>0.25</v>
      </c>
      <c r="F3821" s="6"/>
      <c r="H3821" s="11"/>
      <c r="I3821" s="11"/>
    </row>
    <row r="3822" spans="1:9" s="10" customFormat="1" ht="14.25" customHeight="1" x14ac:dyDescent="0.25">
      <c r="A3822" s="6" t="s">
        <v>2648</v>
      </c>
      <c r="B3822" s="13" t="str">
        <f>HYPERLINK(A3822,"Klik")</f>
        <v>Klik</v>
      </c>
      <c r="C3822" s="8">
        <v>16</v>
      </c>
      <c r="D3822" s="9" t="s">
        <v>6</v>
      </c>
      <c r="E3822" s="14">
        <f>D3822/C3822</f>
        <v>0.25</v>
      </c>
      <c r="F3822" s="6"/>
      <c r="H3822" s="11"/>
      <c r="I3822" s="11"/>
    </row>
    <row r="3823" spans="1:9" s="10" customFormat="1" ht="14.25" customHeight="1" x14ac:dyDescent="0.25">
      <c r="A3823" s="6" t="s">
        <v>7922</v>
      </c>
      <c r="B3823" s="13" t="str">
        <f>HYPERLINK(A3823,"Klik")</f>
        <v>Klik</v>
      </c>
      <c r="C3823" s="8">
        <v>16</v>
      </c>
      <c r="D3823" s="9" t="s">
        <v>6</v>
      </c>
      <c r="E3823" s="14">
        <f>D3823/C3823</f>
        <v>0.25</v>
      </c>
      <c r="F3823" s="6"/>
      <c r="H3823" s="11"/>
      <c r="I3823" s="11"/>
    </row>
    <row r="3824" spans="1:9" s="10" customFormat="1" ht="14.25" customHeight="1" x14ac:dyDescent="0.25">
      <c r="A3824" s="6" t="s">
        <v>687</v>
      </c>
      <c r="B3824" s="13" t="str">
        <f>HYPERLINK(A3824,"Klik")</f>
        <v>Klik</v>
      </c>
      <c r="C3824" s="8">
        <v>12</v>
      </c>
      <c r="D3824" s="9" t="s">
        <v>3</v>
      </c>
      <c r="E3824" s="14">
        <f>D3824/C3824</f>
        <v>0.25</v>
      </c>
      <c r="F3824" s="6"/>
      <c r="H3824" s="11"/>
      <c r="I3824" s="11"/>
    </row>
    <row r="3825" spans="1:9" s="10" customFormat="1" ht="14.25" customHeight="1" x14ac:dyDescent="0.25">
      <c r="A3825" s="6" t="s">
        <v>4503</v>
      </c>
      <c r="B3825" s="13" t="str">
        <f>HYPERLINK(A3825,"Klik")</f>
        <v>Klik</v>
      </c>
      <c r="C3825" s="8">
        <v>12</v>
      </c>
      <c r="D3825" s="9" t="s">
        <v>3</v>
      </c>
      <c r="E3825" s="14">
        <f>D3825/C3825</f>
        <v>0.25</v>
      </c>
      <c r="F3825" s="6"/>
      <c r="H3825" s="11"/>
      <c r="I3825" s="11"/>
    </row>
    <row r="3826" spans="1:9" s="10" customFormat="1" ht="14.25" customHeight="1" x14ac:dyDescent="0.25">
      <c r="A3826" s="6" t="s">
        <v>13518</v>
      </c>
      <c r="B3826" s="13" t="str">
        <f>HYPERLINK(A3826,"Klik")</f>
        <v>Klik</v>
      </c>
      <c r="C3826" s="8">
        <v>12</v>
      </c>
      <c r="D3826" s="9" t="s">
        <v>3</v>
      </c>
      <c r="E3826" s="14">
        <f>D3826/C3826</f>
        <v>0.25</v>
      </c>
      <c r="F3826" s="6"/>
      <c r="H3826" s="11"/>
      <c r="I3826" s="11"/>
    </row>
    <row r="3827" spans="1:9" s="10" customFormat="1" ht="14.25" customHeight="1" x14ac:dyDescent="0.25">
      <c r="A3827" s="6" t="s">
        <v>8592</v>
      </c>
      <c r="B3827" s="13" t="str">
        <f>HYPERLINK(A3827,"Klik")</f>
        <v>Klik</v>
      </c>
      <c r="C3827" s="8">
        <v>12</v>
      </c>
      <c r="D3827" s="9" t="s">
        <v>3</v>
      </c>
      <c r="E3827" s="14">
        <f>D3827/C3827</f>
        <v>0.25</v>
      </c>
      <c r="F3827" s="6"/>
      <c r="H3827" s="11"/>
      <c r="I3827" s="11"/>
    </row>
    <row r="3828" spans="1:9" s="10" customFormat="1" ht="14.25" customHeight="1" x14ac:dyDescent="0.25">
      <c r="A3828" s="6" t="s">
        <v>2956</v>
      </c>
      <c r="B3828" s="13" t="str">
        <f>HYPERLINK(A3828,"Klik")</f>
        <v>Klik</v>
      </c>
      <c r="C3828" s="8">
        <v>8</v>
      </c>
      <c r="D3828" s="9" t="s">
        <v>4</v>
      </c>
      <c r="E3828" s="14">
        <f>D3828/C3828</f>
        <v>0.25</v>
      </c>
      <c r="F3828" s="6"/>
      <c r="H3828" s="11"/>
      <c r="I3828" s="11"/>
    </row>
    <row r="3829" spans="1:9" s="10" customFormat="1" ht="14.25" customHeight="1" x14ac:dyDescent="0.25">
      <c r="A3829" s="6" t="s">
        <v>15009</v>
      </c>
      <c r="B3829" s="13" t="str">
        <f>HYPERLINK(A3829,"Klik")</f>
        <v>Klik</v>
      </c>
      <c r="C3829" s="8">
        <v>8</v>
      </c>
      <c r="D3829" s="9" t="s">
        <v>4</v>
      </c>
      <c r="E3829" s="14">
        <f>D3829/C3829</f>
        <v>0.25</v>
      </c>
      <c r="F3829" s="6"/>
      <c r="H3829" s="11"/>
      <c r="I3829" s="11"/>
    </row>
    <row r="3830" spans="1:9" s="10" customFormat="1" ht="14.25" customHeight="1" x14ac:dyDescent="0.25">
      <c r="A3830" s="6" t="s">
        <v>93</v>
      </c>
      <c r="B3830" s="13" t="str">
        <f>HYPERLINK(A3830,"Klik")</f>
        <v>Klik</v>
      </c>
      <c r="C3830" s="8">
        <v>8</v>
      </c>
      <c r="D3830" s="9" t="s">
        <v>4</v>
      </c>
      <c r="E3830" s="14">
        <f>D3830/C3830</f>
        <v>0.25</v>
      </c>
      <c r="F3830" s="6"/>
      <c r="H3830" s="11"/>
      <c r="I3830" s="11"/>
    </row>
    <row r="3831" spans="1:9" s="10" customFormat="1" ht="14.25" customHeight="1" x14ac:dyDescent="0.25">
      <c r="A3831" s="6" t="s">
        <v>16147</v>
      </c>
      <c r="B3831" s="13" t="str">
        <f>HYPERLINK(A3831,"Klik")</f>
        <v>Klik</v>
      </c>
      <c r="C3831" s="8">
        <v>8</v>
      </c>
      <c r="D3831" s="9" t="s">
        <v>4</v>
      </c>
      <c r="E3831" s="14">
        <f>D3831/C3831</f>
        <v>0.25</v>
      </c>
      <c r="F3831" s="6"/>
      <c r="H3831" s="11"/>
      <c r="I3831" s="11"/>
    </row>
    <row r="3832" spans="1:9" s="10" customFormat="1" ht="14.25" customHeight="1" x14ac:dyDescent="0.25">
      <c r="A3832" s="6" t="s">
        <v>8795</v>
      </c>
      <c r="B3832" s="13" t="str">
        <f>HYPERLINK(A3832,"Klik")</f>
        <v>Klik</v>
      </c>
      <c r="C3832" s="8">
        <v>8</v>
      </c>
      <c r="D3832" s="9" t="s">
        <v>4</v>
      </c>
      <c r="E3832" s="14">
        <f>D3832/C3832</f>
        <v>0.25</v>
      </c>
      <c r="F3832" s="6"/>
      <c r="H3832" s="11"/>
      <c r="I3832" s="11"/>
    </row>
    <row r="3833" spans="1:9" s="10" customFormat="1" ht="14.25" customHeight="1" x14ac:dyDescent="0.25">
      <c r="A3833" s="6" t="s">
        <v>4750</v>
      </c>
      <c r="B3833" s="13" t="str">
        <f>HYPERLINK(A3833,"Klik")</f>
        <v>Klik</v>
      </c>
      <c r="C3833" s="8">
        <v>8</v>
      </c>
      <c r="D3833" s="9" t="s">
        <v>4</v>
      </c>
      <c r="E3833" s="14">
        <f>D3833/C3833</f>
        <v>0.25</v>
      </c>
      <c r="F3833" s="6"/>
      <c r="H3833" s="11"/>
      <c r="I3833" s="11"/>
    </row>
    <row r="3834" spans="1:9" s="10" customFormat="1" ht="14.25" customHeight="1" x14ac:dyDescent="0.25">
      <c r="A3834" s="6" t="s">
        <v>3700</v>
      </c>
      <c r="B3834" s="13" t="str">
        <f>HYPERLINK(A3834,"Klik")</f>
        <v>Klik</v>
      </c>
      <c r="C3834" s="8">
        <v>8</v>
      </c>
      <c r="D3834" s="9" t="s">
        <v>4</v>
      </c>
      <c r="E3834" s="14">
        <f>D3834/C3834</f>
        <v>0.25</v>
      </c>
      <c r="F3834" s="6"/>
      <c r="H3834" s="11"/>
      <c r="I3834" s="11"/>
    </row>
    <row r="3835" spans="1:9" s="10" customFormat="1" ht="14.25" customHeight="1" x14ac:dyDescent="0.25">
      <c r="A3835" s="6" t="s">
        <v>40</v>
      </c>
      <c r="B3835" s="13" t="str">
        <f>HYPERLINK(A3835,"Klik")</f>
        <v>Klik</v>
      </c>
      <c r="C3835" s="8">
        <v>8</v>
      </c>
      <c r="D3835" s="9" t="s">
        <v>4</v>
      </c>
      <c r="E3835" s="14">
        <f>D3835/C3835</f>
        <v>0.25</v>
      </c>
      <c r="F3835" s="6"/>
      <c r="H3835" s="11"/>
      <c r="I3835" s="11"/>
    </row>
    <row r="3836" spans="1:9" s="10" customFormat="1" ht="14.25" customHeight="1" x14ac:dyDescent="0.25">
      <c r="A3836" s="6" t="s">
        <v>12463</v>
      </c>
      <c r="B3836" s="13" t="str">
        <f>HYPERLINK(A3836,"Klik")</f>
        <v>Klik</v>
      </c>
      <c r="C3836" s="8">
        <v>8</v>
      </c>
      <c r="D3836" s="9" t="s">
        <v>4</v>
      </c>
      <c r="E3836" s="14">
        <f>D3836/C3836</f>
        <v>0.25</v>
      </c>
      <c r="F3836" s="6"/>
      <c r="H3836" s="11"/>
      <c r="I3836" s="11"/>
    </row>
    <row r="3837" spans="1:9" s="10" customFormat="1" ht="14.25" customHeight="1" x14ac:dyDescent="0.25">
      <c r="A3837" s="6" t="s">
        <v>16542</v>
      </c>
      <c r="B3837" s="13" t="str">
        <f>HYPERLINK(A3837,"Klik")</f>
        <v>Klik</v>
      </c>
      <c r="C3837" s="8">
        <v>8</v>
      </c>
      <c r="D3837" s="9" t="s">
        <v>4</v>
      </c>
      <c r="E3837" s="14">
        <f>D3837/C3837</f>
        <v>0.25</v>
      </c>
      <c r="F3837" s="6"/>
      <c r="H3837" s="11"/>
      <c r="I3837" s="11"/>
    </row>
    <row r="3838" spans="1:9" s="10" customFormat="1" ht="14.25" customHeight="1" x14ac:dyDescent="0.25">
      <c r="A3838" s="6" t="s">
        <v>14674</v>
      </c>
      <c r="B3838" s="13" t="str">
        <f>HYPERLINK(A3838,"Klik")</f>
        <v>Klik</v>
      </c>
      <c r="C3838" s="8">
        <v>8</v>
      </c>
      <c r="D3838" s="9" t="s">
        <v>4</v>
      </c>
      <c r="E3838" s="14">
        <f>D3838/C3838</f>
        <v>0.25</v>
      </c>
      <c r="F3838" s="6"/>
      <c r="H3838" s="11"/>
      <c r="I3838" s="11"/>
    </row>
    <row r="3839" spans="1:9" s="10" customFormat="1" ht="14.25" customHeight="1" x14ac:dyDescent="0.25">
      <c r="A3839" s="6" t="s">
        <v>10928</v>
      </c>
      <c r="B3839" s="13" t="str">
        <f>HYPERLINK(A3839,"Klik")</f>
        <v>Klik</v>
      </c>
      <c r="C3839" s="8">
        <v>8</v>
      </c>
      <c r="D3839" s="9" t="s">
        <v>4</v>
      </c>
      <c r="E3839" s="14">
        <f>D3839/C3839</f>
        <v>0.25</v>
      </c>
      <c r="F3839" s="6"/>
      <c r="H3839" s="11"/>
      <c r="I3839" s="11"/>
    </row>
    <row r="3840" spans="1:9" s="10" customFormat="1" ht="14.25" customHeight="1" x14ac:dyDescent="0.25">
      <c r="A3840" s="6" t="s">
        <v>174</v>
      </c>
      <c r="B3840" s="13" t="str">
        <f>HYPERLINK(A3840,"Klik")</f>
        <v>Klik</v>
      </c>
      <c r="C3840" s="8">
        <v>8</v>
      </c>
      <c r="D3840" s="9" t="s">
        <v>4</v>
      </c>
      <c r="E3840" s="14">
        <f>D3840/C3840</f>
        <v>0.25</v>
      </c>
      <c r="F3840" s="6"/>
      <c r="H3840" s="11"/>
      <c r="I3840" s="11"/>
    </row>
    <row r="3841" spans="1:9" s="10" customFormat="1" ht="14.25" customHeight="1" x14ac:dyDescent="0.25">
      <c r="A3841" s="6" t="s">
        <v>8733</v>
      </c>
      <c r="B3841" s="13" t="str">
        <f>HYPERLINK(A3841,"Klik")</f>
        <v>Klik</v>
      </c>
      <c r="C3841" s="8">
        <v>8</v>
      </c>
      <c r="D3841" s="9" t="s">
        <v>4</v>
      </c>
      <c r="E3841" s="14">
        <f>D3841/C3841</f>
        <v>0.25</v>
      </c>
      <c r="F3841" s="6"/>
      <c r="H3841" s="11"/>
      <c r="I3841" s="11"/>
    </row>
    <row r="3842" spans="1:9" s="10" customFormat="1" ht="14.25" customHeight="1" x14ac:dyDescent="0.25">
      <c r="A3842" s="6" t="s">
        <v>10197</v>
      </c>
      <c r="B3842" s="13" t="str">
        <f>HYPERLINK(A3842,"Klik")</f>
        <v>Klik</v>
      </c>
      <c r="C3842" s="8">
        <v>8</v>
      </c>
      <c r="D3842" s="9" t="s">
        <v>4</v>
      </c>
      <c r="E3842" s="14">
        <f>D3842/C3842</f>
        <v>0.25</v>
      </c>
      <c r="F3842" s="6"/>
      <c r="H3842" s="11"/>
      <c r="I3842" s="11"/>
    </row>
    <row r="3843" spans="1:9" s="10" customFormat="1" ht="14.25" customHeight="1" x14ac:dyDescent="0.25">
      <c r="A3843" s="6" t="s">
        <v>12295</v>
      </c>
      <c r="B3843" s="13" t="str">
        <f>HYPERLINK(A3843,"Klik")</f>
        <v>Klik</v>
      </c>
      <c r="C3843" s="8">
        <v>8</v>
      </c>
      <c r="D3843" s="9" t="s">
        <v>4</v>
      </c>
      <c r="E3843" s="14">
        <f>D3843/C3843</f>
        <v>0.25</v>
      </c>
      <c r="F3843" s="6"/>
      <c r="H3843" s="11"/>
      <c r="I3843" s="11"/>
    </row>
    <row r="3844" spans="1:9" s="10" customFormat="1" ht="14.25" customHeight="1" x14ac:dyDescent="0.25">
      <c r="A3844" s="6" t="s">
        <v>3154</v>
      </c>
      <c r="B3844" s="13" t="str">
        <f>HYPERLINK(A3844,"Klik")</f>
        <v>Klik</v>
      </c>
      <c r="C3844" s="8">
        <v>8</v>
      </c>
      <c r="D3844" s="9" t="s">
        <v>4</v>
      </c>
      <c r="E3844" s="14">
        <f>D3844/C3844</f>
        <v>0.25</v>
      </c>
      <c r="F3844" s="6"/>
      <c r="H3844" s="11"/>
      <c r="I3844" s="11"/>
    </row>
    <row r="3845" spans="1:9" s="10" customFormat="1" ht="14.25" customHeight="1" x14ac:dyDescent="0.25">
      <c r="A3845" s="6" t="s">
        <v>16103</v>
      </c>
      <c r="B3845" s="13" t="str">
        <f>HYPERLINK(A3845,"Klik")</f>
        <v>Klik</v>
      </c>
      <c r="C3845" s="8">
        <v>8</v>
      </c>
      <c r="D3845" s="9" t="s">
        <v>4</v>
      </c>
      <c r="E3845" s="14">
        <f>D3845/C3845</f>
        <v>0.25</v>
      </c>
      <c r="F3845" s="6"/>
      <c r="H3845" s="11"/>
      <c r="I3845" s="11"/>
    </row>
    <row r="3846" spans="1:9" s="10" customFormat="1" ht="14.25" customHeight="1" x14ac:dyDescent="0.25">
      <c r="A3846" s="6" t="s">
        <v>9001</v>
      </c>
      <c r="B3846" s="13" t="str">
        <f>HYPERLINK(A3846,"Klik")</f>
        <v>Klik</v>
      </c>
      <c r="C3846" s="8">
        <v>8</v>
      </c>
      <c r="D3846" s="9" t="s">
        <v>4</v>
      </c>
      <c r="E3846" s="14">
        <f>D3846/C3846</f>
        <v>0.25</v>
      </c>
      <c r="F3846" s="6"/>
      <c r="H3846" s="11"/>
      <c r="I3846" s="11"/>
    </row>
    <row r="3847" spans="1:9" s="10" customFormat="1" ht="14.25" customHeight="1" x14ac:dyDescent="0.25">
      <c r="A3847" s="6" t="s">
        <v>12059</v>
      </c>
      <c r="B3847" s="13" t="str">
        <f>HYPERLINK(A3847,"Klik")</f>
        <v>Klik</v>
      </c>
      <c r="C3847" s="8">
        <v>8</v>
      </c>
      <c r="D3847" s="9" t="s">
        <v>4</v>
      </c>
      <c r="E3847" s="14">
        <f>D3847/C3847</f>
        <v>0.25</v>
      </c>
      <c r="F3847" s="6"/>
      <c r="H3847" s="11"/>
      <c r="I3847" s="11"/>
    </row>
    <row r="3848" spans="1:9" s="10" customFormat="1" ht="14.25" customHeight="1" x14ac:dyDescent="0.25">
      <c r="A3848" s="6" t="s">
        <v>509</v>
      </c>
      <c r="B3848" s="13" t="str">
        <f>HYPERLINK(A3848,"Klik")</f>
        <v>Klik</v>
      </c>
      <c r="C3848" s="8">
        <v>8</v>
      </c>
      <c r="D3848" s="9" t="s">
        <v>4</v>
      </c>
      <c r="E3848" s="14">
        <f>D3848/C3848</f>
        <v>0.25</v>
      </c>
      <c r="F3848" s="6"/>
      <c r="H3848" s="11"/>
      <c r="I3848" s="11"/>
    </row>
    <row r="3849" spans="1:9" s="10" customFormat="1" ht="14.25" customHeight="1" x14ac:dyDescent="0.25">
      <c r="A3849" s="6" t="s">
        <v>3101</v>
      </c>
      <c r="B3849" s="13" t="str">
        <f>HYPERLINK(A3849,"Klik")</f>
        <v>Klik</v>
      </c>
      <c r="C3849" s="8">
        <v>8</v>
      </c>
      <c r="D3849" s="9" t="s">
        <v>4</v>
      </c>
      <c r="E3849" s="14">
        <f>D3849/C3849</f>
        <v>0.25</v>
      </c>
      <c r="F3849" s="6"/>
      <c r="H3849" s="11"/>
      <c r="I3849" s="11"/>
    </row>
    <row r="3850" spans="1:9" s="10" customFormat="1" ht="14.25" customHeight="1" x14ac:dyDescent="0.25">
      <c r="A3850" s="6" t="s">
        <v>8264</v>
      </c>
      <c r="B3850" s="13" t="str">
        <f>HYPERLINK(A3850,"Klik")</f>
        <v>Klik</v>
      </c>
      <c r="C3850" s="8">
        <v>8</v>
      </c>
      <c r="D3850" s="9" t="s">
        <v>4</v>
      </c>
      <c r="E3850" s="14">
        <f>D3850/C3850</f>
        <v>0.25</v>
      </c>
      <c r="F3850" s="6"/>
      <c r="H3850" s="11"/>
      <c r="I3850" s="11"/>
    </row>
    <row r="3851" spans="1:9" s="10" customFormat="1" ht="14.25" customHeight="1" x14ac:dyDescent="0.25">
      <c r="A3851" s="6" t="s">
        <v>123</v>
      </c>
      <c r="B3851" s="13" t="str">
        <f>HYPERLINK(A3851,"Klik")</f>
        <v>Klik</v>
      </c>
      <c r="C3851" s="8">
        <v>8</v>
      </c>
      <c r="D3851" s="9" t="s">
        <v>4</v>
      </c>
      <c r="E3851" s="14">
        <f>D3851/C3851</f>
        <v>0.25</v>
      </c>
      <c r="F3851" s="6"/>
      <c r="H3851" s="11"/>
      <c r="I3851" s="11"/>
    </row>
    <row r="3852" spans="1:9" s="10" customFormat="1" ht="14.25" customHeight="1" x14ac:dyDescent="0.25">
      <c r="A3852" s="6" t="s">
        <v>9209</v>
      </c>
      <c r="B3852" s="13" t="str">
        <f>HYPERLINK(A3852,"Klik")</f>
        <v>Klik</v>
      </c>
      <c r="C3852" s="8">
        <v>8</v>
      </c>
      <c r="D3852" s="9" t="s">
        <v>4</v>
      </c>
      <c r="E3852" s="14">
        <f>D3852/C3852</f>
        <v>0.25</v>
      </c>
      <c r="F3852" s="6"/>
      <c r="H3852" s="11"/>
      <c r="I3852" s="11"/>
    </row>
    <row r="3853" spans="1:9" s="10" customFormat="1" ht="14.25" customHeight="1" x14ac:dyDescent="0.25">
      <c r="A3853" s="6" t="s">
        <v>10268</v>
      </c>
      <c r="B3853" s="13" t="str">
        <f>HYPERLINK(A3853,"Klik")</f>
        <v>Klik</v>
      </c>
      <c r="C3853" s="8">
        <v>8</v>
      </c>
      <c r="D3853" s="9" t="s">
        <v>4</v>
      </c>
      <c r="E3853" s="14">
        <f>D3853/C3853</f>
        <v>0.25</v>
      </c>
      <c r="F3853" s="6"/>
      <c r="H3853" s="11"/>
      <c r="I3853" s="11"/>
    </row>
    <row r="3854" spans="1:9" s="10" customFormat="1" ht="14.25" customHeight="1" x14ac:dyDescent="0.25">
      <c r="A3854" s="6" t="s">
        <v>9554</v>
      </c>
      <c r="B3854" s="13" t="str">
        <f>HYPERLINK(A3854,"Klik")</f>
        <v>Klik</v>
      </c>
      <c r="C3854" s="8">
        <v>8</v>
      </c>
      <c r="D3854" s="9" t="s">
        <v>4</v>
      </c>
      <c r="E3854" s="14">
        <f>D3854/C3854</f>
        <v>0.25</v>
      </c>
      <c r="F3854" s="6"/>
      <c r="H3854" s="11"/>
      <c r="I3854" s="11"/>
    </row>
    <row r="3855" spans="1:9" s="10" customFormat="1" ht="14.25" customHeight="1" x14ac:dyDescent="0.25">
      <c r="A3855" s="6" t="s">
        <v>143</v>
      </c>
      <c r="B3855" s="13" t="str">
        <f>HYPERLINK(A3855,"Klik")</f>
        <v>Klik</v>
      </c>
      <c r="C3855" s="8">
        <v>8</v>
      </c>
      <c r="D3855" s="9" t="s">
        <v>4</v>
      </c>
      <c r="E3855" s="14">
        <f>D3855/C3855</f>
        <v>0.25</v>
      </c>
      <c r="F3855" s="6"/>
      <c r="H3855" s="11"/>
      <c r="I3855" s="11"/>
    </row>
    <row r="3856" spans="1:9" s="10" customFormat="1" ht="14.25" customHeight="1" x14ac:dyDescent="0.25">
      <c r="A3856" s="6" t="s">
        <v>9662</v>
      </c>
      <c r="B3856" s="13" t="str">
        <f>HYPERLINK(A3856,"Klik")</f>
        <v>Klik</v>
      </c>
      <c r="C3856" s="8">
        <v>8</v>
      </c>
      <c r="D3856" s="9" t="s">
        <v>4</v>
      </c>
      <c r="E3856" s="14">
        <f>D3856/C3856</f>
        <v>0.25</v>
      </c>
      <c r="F3856" s="6"/>
      <c r="H3856" s="11"/>
      <c r="I3856" s="11"/>
    </row>
    <row r="3857" spans="1:9" s="10" customFormat="1" ht="14.25" customHeight="1" x14ac:dyDescent="0.25">
      <c r="A3857" s="6" t="s">
        <v>847</v>
      </c>
      <c r="B3857" s="13" t="str">
        <f>HYPERLINK(A3857,"Klik")</f>
        <v>Klik</v>
      </c>
      <c r="C3857" s="8">
        <v>8</v>
      </c>
      <c r="D3857" s="9" t="s">
        <v>4</v>
      </c>
      <c r="E3857" s="14">
        <f>D3857/C3857</f>
        <v>0.25</v>
      </c>
      <c r="F3857" s="6"/>
      <c r="H3857" s="11"/>
      <c r="I3857" s="11"/>
    </row>
    <row r="3858" spans="1:9" s="10" customFormat="1" ht="14.25" customHeight="1" x14ac:dyDescent="0.25">
      <c r="A3858" s="6" t="s">
        <v>11758</v>
      </c>
      <c r="B3858" s="13" t="str">
        <f>HYPERLINK(A3858,"Klik")</f>
        <v>Klik</v>
      </c>
      <c r="C3858" s="8">
        <v>8</v>
      </c>
      <c r="D3858" s="9" t="s">
        <v>4</v>
      </c>
      <c r="E3858" s="14">
        <f>D3858/C3858</f>
        <v>0.25</v>
      </c>
      <c r="F3858" s="6"/>
      <c r="H3858" s="11"/>
      <c r="I3858" s="11"/>
    </row>
    <row r="3859" spans="1:9" s="10" customFormat="1" ht="14.25" customHeight="1" x14ac:dyDescent="0.25">
      <c r="A3859" s="6" t="s">
        <v>15186</v>
      </c>
      <c r="B3859" s="13" t="str">
        <f>HYPERLINK(A3859,"Klik")</f>
        <v>Klik</v>
      </c>
      <c r="C3859" s="8">
        <v>8</v>
      </c>
      <c r="D3859" s="9" t="s">
        <v>4</v>
      </c>
      <c r="E3859" s="14">
        <f>D3859/C3859</f>
        <v>0.25</v>
      </c>
      <c r="F3859" s="6"/>
      <c r="H3859" s="11"/>
      <c r="I3859" s="11"/>
    </row>
    <row r="3860" spans="1:9" s="10" customFormat="1" ht="14.25" customHeight="1" x14ac:dyDescent="0.25">
      <c r="A3860" s="6" t="s">
        <v>12710</v>
      </c>
      <c r="B3860" s="13" t="str">
        <f>HYPERLINK(A3860,"Klik")</f>
        <v>Klik</v>
      </c>
      <c r="C3860" s="8">
        <v>8</v>
      </c>
      <c r="D3860" s="9" t="s">
        <v>4</v>
      </c>
      <c r="E3860" s="14">
        <f>D3860/C3860</f>
        <v>0.25</v>
      </c>
      <c r="F3860" s="6"/>
      <c r="H3860" s="11"/>
      <c r="I3860" s="11"/>
    </row>
    <row r="3861" spans="1:9" s="10" customFormat="1" ht="14.25" customHeight="1" x14ac:dyDescent="0.25">
      <c r="A3861" s="6" t="s">
        <v>11732</v>
      </c>
      <c r="B3861" s="13" t="str">
        <f>HYPERLINK(A3861,"Klik")</f>
        <v>Klik</v>
      </c>
      <c r="C3861" s="8">
        <v>8</v>
      </c>
      <c r="D3861" s="9" t="s">
        <v>4</v>
      </c>
      <c r="E3861" s="14">
        <f>D3861/C3861</f>
        <v>0.25</v>
      </c>
      <c r="F3861" s="6"/>
      <c r="H3861" s="11"/>
      <c r="I3861" s="11"/>
    </row>
    <row r="3862" spans="1:9" s="10" customFormat="1" ht="14.25" customHeight="1" x14ac:dyDescent="0.25">
      <c r="A3862" s="6" t="s">
        <v>6596</v>
      </c>
      <c r="B3862" s="13" t="str">
        <f>HYPERLINK(A3862,"Klik")</f>
        <v>Klik</v>
      </c>
      <c r="C3862" s="8">
        <v>8</v>
      </c>
      <c r="D3862" s="9" t="s">
        <v>4</v>
      </c>
      <c r="E3862" s="14">
        <f>D3862/C3862</f>
        <v>0.25</v>
      </c>
      <c r="F3862" s="6"/>
      <c r="H3862" s="11"/>
      <c r="I3862" s="11"/>
    </row>
    <row r="3863" spans="1:9" s="10" customFormat="1" ht="14.25" customHeight="1" x14ac:dyDescent="0.25">
      <c r="A3863" s="6" t="s">
        <v>6947</v>
      </c>
      <c r="B3863" s="13" t="str">
        <f>HYPERLINK(A3863,"Klik")</f>
        <v>Klik</v>
      </c>
      <c r="C3863" s="8">
        <v>8</v>
      </c>
      <c r="D3863" s="9" t="s">
        <v>4</v>
      </c>
      <c r="E3863" s="14">
        <f>D3863/C3863</f>
        <v>0.25</v>
      </c>
      <c r="F3863" s="6"/>
      <c r="H3863" s="11"/>
      <c r="I3863" s="11"/>
    </row>
    <row r="3864" spans="1:9" s="10" customFormat="1" ht="14.25" customHeight="1" x14ac:dyDescent="0.25">
      <c r="A3864" s="6" t="s">
        <v>9010</v>
      </c>
      <c r="B3864" s="13" t="str">
        <f>HYPERLINK(A3864,"Klik")</f>
        <v>Klik</v>
      </c>
      <c r="C3864" s="8">
        <v>8</v>
      </c>
      <c r="D3864" s="9" t="s">
        <v>4</v>
      </c>
      <c r="E3864" s="14">
        <f>D3864/C3864</f>
        <v>0.25</v>
      </c>
      <c r="F3864" s="6"/>
      <c r="H3864" s="11"/>
      <c r="I3864" s="11"/>
    </row>
    <row r="3865" spans="1:9" s="10" customFormat="1" ht="14.25" customHeight="1" x14ac:dyDescent="0.25">
      <c r="A3865" s="6" t="s">
        <v>9283</v>
      </c>
      <c r="B3865" s="13" t="str">
        <f>HYPERLINK(A3865,"Klik")</f>
        <v>Klik</v>
      </c>
      <c r="C3865" s="8">
        <v>8</v>
      </c>
      <c r="D3865" s="9" t="s">
        <v>4</v>
      </c>
      <c r="E3865" s="14">
        <f>D3865/C3865</f>
        <v>0.25</v>
      </c>
      <c r="F3865" s="6"/>
      <c r="H3865" s="11"/>
      <c r="I3865" s="11"/>
    </row>
    <row r="3866" spans="1:9" s="10" customFormat="1" ht="14.25" customHeight="1" x14ac:dyDescent="0.25">
      <c r="A3866" s="6" t="s">
        <v>367</v>
      </c>
      <c r="B3866" s="13" t="str">
        <f>HYPERLINK(A3866,"Klik")</f>
        <v>Klik</v>
      </c>
      <c r="C3866" s="8">
        <v>8</v>
      </c>
      <c r="D3866" s="9" t="s">
        <v>4</v>
      </c>
      <c r="E3866" s="14">
        <f>D3866/C3866</f>
        <v>0.25</v>
      </c>
      <c r="F3866" s="6"/>
      <c r="H3866" s="11"/>
      <c r="I3866" s="11"/>
    </row>
    <row r="3867" spans="1:9" s="10" customFormat="1" ht="14.25" customHeight="1" x14ac:dyDescent="0.25">
      <c r="A3867" s="6" t="s">
        <v>15797</v>
      </c>
      <c r="B3867" s="13" t="str">
        <f>HYPERLINK(A3867,"Klik")</f>
        <v>Klik</v>
      </c>
      <c r="C3867" s="8">
        <v>8</v>
      </c>
      <c r="D3867" s="9" t="s">
        <v>4</v>
      </c>
      <c r="E3867" s="14">
        <f>D3867/C3867</f>
        <v>0.25</v>
      </c>
      <c r="F3867" s="6"/>
      <c r="H3867" s="11"/>
      <c r="I3867" s="11"/>
    </row>
    <row r="3868" spans="1:9" s="10" customFormat="1" ht="14.25" customHeight="1" x14ac:dyDescent="0.25">
      <c r="A3868" s="6" t="s">
        <v>7682</v>
      </c>
      <c r="B3868" s="13" t="str">
        <f>HYPERLINK(A3868,"Klik")</f>
        <v>Klik</v>
      </c>
      <c r="C3868" s="8">
        <v>8</v>
      </c>
      <c r="D3868" s="9" t="s">
        <v>4</v>
      </c>
      <c r="E3868" s="14">
        <f>D3868/C3868</f>
        <v>0.25</v>
      </c>
      <c r="F3868" s="6"/>
      <c r="H3868" s="11"/>
      <c r="I3868" s="11"/>
    </row>
    <row r="3869" spans="1:9" s="10" customFormat="1" ht="14.25" customHeight="1" x14ac:dyDescent="0.25">
      <c r="A3869" s="6" t="s">
        <v>15530</v>
      </c>
      <c r="B3869" s="13" t="str">
        <f>HYPERLINK(A3869,"Klik")</f>
        <v>Klik</v>
      </c>
      <c r="C3869" s="8">
        <v>4</v>
      </c>
      <c r="D3869" s="9" t="s">
        <v>2</v>
      </c>
      <c r="E3869" s="14">
        <f>D3869/C3869</f>
        <v>0.25</v>
      </c>
      <c r="F3869" s="6"/>
      <c r="H3869" s="11"/>
      <c r="I3869" s="11"/>
    </row>
    <row r="3870" spans="1:9" s="10" customFormat="1" ht="14.25" customHeight="1" x14ac:dyDescent="0.25">
      <c r="A3870" s="6" t="s">
        <v>796</v>
      </c>
      <c r="B3870" s="13" t="str">
        <f>HYPERLINK(A3870,"Klik")</f>
        <v>Klik</v>
      </c>
      <c r="C3870" s="8">
        <v>4</v>
      </c>
      <c r="D3870" s="9" t="s">
        <v>2</v>
      </c>
      <c r="E3870" s="14">
        <f>D3870/C3870</f>
        <v>0.25</v>
      </c>
      <c r="F3870" s="6"/>
      <c r="H3870" s="11"/>
      <c r="I3870" s="11"/>
    </row>
    <row r="3871" spans="1:9" s="10" customFormat="1" ht="14.25" customHeight="1" x14ac:dyDescent="0.25">
      <c r="A3871" s="6" t="s">
        <v>15772</v>
      </c>
      <c r="B3871" s="13" t="str">
        <f>HYPERLINK(A3871,"Klik")</f>
        <v>Klik</v>
      </c>
      <c r="C3871" s="8">
        <v>4</v>
      </c>
      <c r="D3871" s="9" t="s">
        <v>2</v>
      </c>
      <c r="E3871" s="14">
        <f>D3871/C3871</f>
        <v>0.25</v>
      </c>
      <c r="F3871" s="6"/>
      <c r="H3871" s="11"/>
      <c r="I3871" s="11"/>
    </row>
    <row r="3872" spans="1:9" s="10" customFormat="1" ht="14.25" customHeight="1" x14ac:dyDescent="0.25">
      <c r="A3872" s="6" t="s">
        <v>2043</v>
      </c>
      <c r="B3872" s="13" t="str">
        <f>HYPERLINK(A3872,"Klik")</f>
        <v>Klik</v>
      </c>
      <c r="C3872" s="8">
        <v>4</v>
      </c>
      <c r="D3872" s="9" t="s">
        <v>2</v>
      </c>
      <c r="E3872" s="14">
        <f>D3872/C3872</f>
        <v>0.25</v>
      </c>
      <c r="F3872" s="6"/>
      <c r="H3872" s="11"/>
      <c r="I3872" s="11"/>
    </row>
    <row r="3873" spans="1:9" s="10" customFormat="1" ht="14.25" customHeight="1" x14ac:dyDescent="0.25">
      <c r="A3873" s="6" t="s">
        <v>15774</v>
      </c>
      <c r="B3873" s="13" t="str">
        <f>HYPERLINK(A3873,"Klik")</f>
        <v>Klik</v>
      </c>
      <c r="C3873" s="8">
        <v>4</v>
      </c>
      <c r="D3873" s="9" t="s">
        <v>2</v>
      </c>
      <c r="E3873" s="14">
        <f>D3873/C3873</f>
        <v>0.25</v>
      </c>
      <c r="F3873" s="6"/>
      <c r="H3873" s="11"/>
      <c r="I3873" s="11"/>
    </row>
    <row r="3874" spans="1:9" s="10" customFormat="1" ht="14.25" customHeight="1" x14ac:dyDescent="0.25">
      <c r="A3874" s="6" t="s">
        <v>2109</v>
      </c>
      <c r="B3874" s="13" t="str">
        <f>HYPERLINK(A3874,"Klik")</f>
        <v>Klik</v>
      </c>
      <c r="C3874" s="8">
        <v>4</v>
      </c>
      <c r="D3874" s="9" t="s">
        <v>2</v>
      </c>
      <c r="E3874" s="14">
        <f>D3874/C3874</f>
        <v>0.25</v>
      </c>
      <c r="F3874" s="6"/>
      <c r="H3874" s="11"/>
      <c r="I3874" s="11"/>
    </row>
    <row r="3875" spans="1:9" s="10" customFormat="1" ht="14.25" customHeight="1" x14ac:dyDescent="0.25">
      <c r="A3875" s="6" t="s">
        <v>15270</v>
      </c>
      <c r="B3875" s="13" t="str">
        <f>HYPERLINK(A3875,"Klik")</f>
        <v>Klik</v>
      </c>
      <c r="C3875" s="8">
        <v>4</v>
      </c>
      <c r="D3875" s="9" t="s">
        <v>2</v>
      </c>
      <c r="E3875" s="14">
        <f>D3875/C3875</f>
        <v>0.25</v>
      </c>
      <c r="F3875" s="6"/>
      <c r="H3875" s="11"/>
      <c r="I3875" s="11"/>
    </row>
    <row r="3876" spans="1:9" s="10" customFormat="1" ht="14.25" customHeight="1" x14ac:dyDescent="0.25">
      <c r="A3876" s="6" t="s">
        <v>254</v>
      </c>
      <c r="B3876" s="13" t="str">
        <f>HYPERLINK(A3876,"Klik")</f>
        <v>Klik</v>
      </c>
      <c r="C3876" s="8">
        <v>4</v>
      </c>
      <c r="D3876" s="9" t="s">
        <v>2</v>
      </c>
      <c r="E3876" s="14">
        <f>D3876/C3876</f>
        <v>0.25</v>
      </c>
      <c r="F3876" s="6"/>
      <c r="H3876" s="11"/>
      <c r="I3876" s="11"/>
    </row>
    <row r="3877" spans="1:9" s="10" customFormat="1" ht="14.25" customHeight="1" x14ac:dyDescent="0.25">
      <c r="A3877" s="6" t="s">
        <v>465</v>
      </c>
      <c r="B3877" s="13" t="str">
        <f>HYPERLINK(A3877,"Klik")</f>
        <v>Klik</v>
      </c>
      <c r="C3877" s="8">
        <v>4</v>
      </c>
      <c r="D3877" s="9" t="s">
        <v>2</v>
      </c>
      <c r="E3877" s="14">
        <f>D3877/C3877</f>
        <v>0.25</v>
      </c>
      <c r="F3877" s="6"/>
      <c r="H3877" s="11"/>
      <c r="I3877" s="11"/>
    </row>
    <row r="3878" spans="1:9" s="10" customFormat="1" ht="14.25" customHeight="1" x14ac:dyDescent="0.25">
      <c r="A3878" s="6" t="s">
        <v>12254</v>
      </c>
      <c r="B3878" s="13" t="str">
        <f>HYPERLINK(A3878,"Klik")</f>
        <v>Klik</v>
      </c>
      <c r="C3878" s="8">
        <v>4</v>
      </c>
      <c r="D3878" s="9" t="s">
        <v>2</v>
      </c>
      <c r="E3878" s="14">
        <f>D3878/C3878</f>
        <v>0.25</v>
      </c>
      <c r="F3878" s="6"/>
      <c r="H3878" s="11"/>
      <c r="I3878" s="11"/>
    </row>
    <row r="3879" spans="1:9" s="10" customFormat="1" ht="14.25" customHeight="1" x14ac:dyDescent="0.25">
      <c r="A3879" s="6" t="s">
        <v>9518</v>
      </c>
      <c r="B3879" s="13" t="str">
        <f>HYPERLINK(A3879,"Klik")</f>
        <v>Klik</v>
      </c>
      <c r="C3879" s="8">
        <v>4</v>
      </c>
      <c r="D3879" s="9" t="s">
        <v>2</v>
      </c>
      <c r="E3879" s="14">
        <f>D3879/C3879</f>
        <v>0.25</v>
      </c>
      <c r="F3879" s="6"/>
      <c r="H3879" s="11"/>
      <c r="I3879" s="11"/>
    </row>
    <row r="3880" spans="1:9" s="10" customFormat="1" ht="14.25" customHeight="1" x14ac:dyDescent="0.25">
      <c r="A3880" s="6" t="s">
        <v>10634</v>
      </c>
      <c r="B3880" s="13" t="str">
        <f>HYPERLINK(A3880,"Klik")</f>
        <v>Klik</v>
      </c>
      <c r="C3880" s="8">
        <v>4</v>
      </c>
      <c r="D3880" s="9" t="s">
        <v>2</v>
      </c>
      <c r="E3880" s="14">
        <f>D3880/C3880</f>
        <v>0.25</v>
      </c>
      <c r="F3880" s="6"/>
      <c r="H3880" s="11"/>
      <c r="I3880" s="11"/>
    </row>
    <row r="3881" spans="1:9" s="10" customFormat="1" ht="14.25" customHeight="1" x14ac:dyDescent="0.25">
      <c r="A3881" s="6" t="s">
        <v>5476</v>
      </c>
      <c r="B3881" s="13" t="str">
        <f>HYPERLINK(A3881,"Klik")</f>
        <v>Klik</v>
      </c>
      <c r="C3881" s="8">
        <v>4</v>
      </c>
      <c r="D3881" s="9" t="s">
        <v>2</v>
      </c>
      <c r="E3881" s="14">
        <f>D3881/C3881</f>
        <v>0.25</v>
      </c>
      <c r="F3881" s="6"/>
      <c r="H3881" s="11"/>
      <c r="I3881" s="11"/>
    </row>
    <row r="3882" spans="1:9" s="10" customFormat="1" ht="14.25" customHeight="1" x14ac:dyDescent="0.25">
      <c r="A3882" s="6" t="s">
        <v>6164</v>
      </c>
      <c r="B3882" s="13" t="str">
        <f>HYPERLINK(A3882,"Klik")</f>
        <v>Klik</v>
      </c>
      <c r="C3882" s="8">
        <v>4</v>
      </c>
      <c r="D3882" s="9" t="s">
        <v>2</v>
      </c>
      <c r="E3882" s="14">
        <f>D3882/C3882</f>
        <v>0.25</v>
      </c>
      <c r="F3882" s="6"/>
      <c r="H3882" s="11"/>
      <c r="I3882" s="11"/>
    </row>
    <row r="3883" spans="1:9" s="10" customFormat="1" ht="14.25" customHeight="1" x14ac:dyDescent="0.25">
      <c r="A3883" s="6" t="s">
        <v>7080</v>
      </c>
      <c r="B3883" s="13" t="str">
        <f>HYPERLINK(A3883,"Klik")</f>
        <v>Klik</v>
      </c>
      <c r="C3883" s="8">
        <v>4</v>
      </c>
      <c r="D3883" s="9" t="s">
        <v>2</v>
      </c>
      <c r="E3883" s="14">
        <f>D3883/C3883</f>
        <v>0.25</v>
      </c>
      <c r="F3883" s="6"/>
      <c r="H3883" s="11"/>
      <c r="I3883" s="11"/>
    </row>
    <row r="3884" spans="1:9" s="10" customFormat="1" ht="14.25" customHeight="1" x14ac:dyDescent="0.25">
      <c r="A3884" s="6" t="s">
        <v>187</v>
      </c>
      <c r="B3884" s="13" t="str">
        <f>HYPERLINK(A3884,"Klik")</f>
        <v>Klik</v>
      </c>
      <c r="C3884" s="8">
        <v>4</v>
      </c>
      <c r="D3884" s="9" t="s">
        <v>2</v>
      </c>
      <c r="E3884" s="14">
        <f>D3884/C3884</f>
        <v>0.25</v>
      </c>
      <c r="F3884" s="6"/>
      <c r="H3884" s="11"/>
      <c r="I3884" s="11"/>
    </row>
    <row r="3885" spans="1:9" s="10" customFormat="1" ht="14.25" customHeight="1" x14ac:dyDescent="0.25">
      <c r="A3885" s="6" t="s">
        <v>14269</v>
      </c>
      <c r="B3885" s="13" t="str">
        <f>HYPERLINK(A3885,"Klik")</f>
        <v>Klik</v>
      </c>
      <c r="C3885" s="8">
        <v>4</v>
      </c>
      <c r="D3885" s="9" t="s">
        <v>2</v>
      </c>
      <c r="E3885" s="14">
        <f>D3885/C3885</f>
        <v>0.25</v>
      </c>
      <c r="F3885" s="6"/>
      <c r="H3885" s="11"/>
      <c r="I3885" s="11"/>
    </row>
    <row r="3886" spans="1:9" s="10" customFormat="1" ht="14.25" customHeight="1" x14ac:dyDescent="0.25">
      <c r="A3886" s="6" t="s">
        <v>11307</v>
      </c>
      <c r="B3886" s="13" t="str">
        <f>HYPERLINK(A3886,"Klik")</f>
        <v>Klik</v>
      </c>
      <c r="C3886" s="8">
        <v>4</v>
      </c>
      <c r="D3886" s="9" t="s">
        <v>2</v>
      </c>
      <c r="E3886" s="14">
        <f>D3886/C3886</f>
        <v>0.25</v>
      </c>
      <c r="F3886" s="6"/>
      <c r="H3886" s="11"/>
      <c r="I3886" s="11"/>
    </row>
    <row r="3887" spans="1:9" s="10" customFormat="1" ht="14.25" customHeight="1" x14ac:dyDescent="0.25">
      <c r="A3887" s="6" t="s">
        <v>6571</v>
      </c>
      <c r="B3887" s="13" t="str">
        <f>HYPERLINK(A3887,"Klik")</f>
        <v>Klik</v>
      </c>
      <c r="C3887" s="8">
        <v>4</v>
      </c>
      <c r="D3887" s="9" t="s">
        <v>2</v>
      </c>
      <c r="E3887" s="14">
        <f>D3887/C3887</f>
        <v>0.25</v>
      </c>
      <c r="F3887" s="6"/>
      <c r="H3887" s="11"/>
      <c r="I3887" s="11"/>
    </row>
    <row r="3888" spans="1:9" s="10" customFormat="1" ht="14.25" customHeight="1" x14ac:dyDescent="0.25">
      <c r="A3888" s="6" t="s">
        <v>6248</v>
      </c>
      <c r="B3888" s="13" t="str">
        <f>HYPERLINK(A3888,"Klik")</f>
        <v>Klik</v>
      </c>
      <c r="C3888" s="8">
        <v>4</v>
      </c>
      <c r="D3888" s="9" t="s">
        <v>2</v>
      </c>
      <c r="E3888" s="14">
        <f>D3888/C3888</f>
        <v>0.25</v>
      </c>
      <c r="F3888" s="6"/>
      <c r="H3888" s="11"/>
      <c r="I3888" s="11"/>
    </row>
    <row r="3889" spans="1:9" s="10" customFormat="1" ht="14.25" customHeight="1" x14ac:dyDescent="0.25">
      <c r="A3889" s="6" t="s">
        <v>7144</v>
      </c>
      <c r="B3889" s="13" t="str">
        <f>HYPERLINK(A3889,"Klik")</f>
        <v>Klik</v>
      </c>
      <c r="C3889" s="8">
        <v>4</v>
      </c>
      <c r="D3889" s="9" t="s">
        <v>2</v>
      </c>
      <c r="E3889" s="14">
        <f>D3889/C3889</f>
        <v>0.25</v>
      </c>
      <c r="F3889" s="6"/>
      <c r="H3889" s="11"/>
      <c r="I3889" s="11"/>
    </row>
    <row r="3890" spans="1:9" s="10" customFormat="1" ht="14.25" customHeight="1" x14ac:dyDescent="0.25">
      <c r="A3890" s="6" t="s">
        <v>331</v>
      </c>
      <c r="B3890" s="13" t="str">
        <f>HYPERLINK(A3890,"Klik")</f>
        <v>Klik</v>
      </c>
      <c r="C3890" s="8">
        <v>4</v>
      </c>
      <c r="D3890" s="9" t="s">
        <v>2</v>
      </c>
      <c r="E3890" s="14">
        <f>D3890/C3890</f>
        <v>0.25</v>
      </c>
      <c r="F3890" s="6"/>
      <c r="H3890" s="11"/>
      <c r="I3890" s="11"/>
    </row>
    <row r="3891" spans="1:9" s="10" customFormat="1" ht="14.25" customHeight="1" x14ac:dyDescent="0.25">
      <c r="A3891" s="6" t="s">
        <v>10629</v>
      </c>
      <c r="B3891" s="13" t="str">
        <f>HYPERLINK(A3891,"Klik")</f>
        <v>Klik</v>
      </c>
      <c r="C3891" s="8">
        <v>4</v>
      </c>
      <c r="D3891" s="9" t="s">
        <v>2</v>
      </c>
      <c r="E3891" s="14">
        <f>D3891/C3891</f>
        <v>0.25</v>
      </c>
      <c r="F3891" s="6"/>
      <c r="H3891" s="11"/>
      <c r="I3891" s="11"/>
    </row>
    <row r="3892" spans="1:9" s="10" customFormat="1" ht="14.25" customHeight="1" x14ac:dyDescent="0.25">
      <c r="A3892" s="6" t="s">
        <v>11679</v>
      </c>
      <c r="B3892" s="13" t="str">
        <f>HYPERLINK(A3892,"Klik")</f>
        <v>Klik</v>
      </c>
      <c r="C3892" s="8">
        <v>4</v>
      </c>
      <c r="D3892" s="9" t="s">
        <v>2</v>
      </c>
      <c r="E3892" s="14">
        <f>D3892/C3892</f>
        <v>0.25</v>
      </c>
      <c r="F3892" s="6"/>
      <c r="H3892" s="11"/>
      <c r="I3892" s="11"/>
    </row>
    <row r="3893" spans="1:9" s="10" customFormat="1" ht="14.25" customHeight="1" x14ac:dyDescent="0.25">
      <c r="A3893" s="6" t="s">
        <v>3267</v>
      </c>
      <c r="B3893" s="13" t="str">
        <f>HYPERLINK(A3893,"Klik")</f>
        <v>Klik</v>
      </c>
      <c r="C3893" s="8">
        <v>4</v>
      </c>
      <c r="D3893" s="9" t="s">
        <v>2</v>
      </c>
      <c r="E3893" s="14">
        <f>D3893/C3893</f>
        <v>0.25</v>
      </c>
      <c r="F3893" s="6"/>
      <c r="H3893" s="11"/>
      <c r="I3893" s="11"/>
    </row>
    <row r="3894" spans="1:9" s="10" customFormat="1" ht="14.25" customHeight="1" x14ac:dyDescent="0.25">
      <c r="A3894" s="6" t="s">
        <v>6469</v>
      </c>
      <c r="B3894" s="13" t="str">
        <f>HYPERLINK(A3894,"Klik")</f>
        <v>Klik</v>
      </c>
      <c r="C3894" s="8">
        <v>4</v>
      </c>
      <c r="D3894" s="9" t="s">
        <v>2</v>
      </c>
      <c r="E3894" s="14">
        <f>D3894/C3894</f>
        <v>0.25</v>
      </c>
      <c r="F3894" s="6"/>
      <c r="H3894" s="11"/>
      <c r="I3894" s="11"/>
    </row>
    <row r="3895" spans="1:9" s="10" customFormat="1" ht="14.25" customHeight="1" x14ac:dyDescent="0.25">
      <c r="A3895" s="6" t="s">
        <v>12857</v>
      </c>
      <c r="B3895" s="13" t="str">
        <f>HYPERLINK(A3895,"Klik")</f>
        <v>Klik</v>
      </c>
      <c r="C3895" s="8">
        <v>4</v>
      </c>
      <c r="D3895" s="9" t="s">
        <v>2</v>
      </c>
      <c r="E3895" s="14">
        <f>D3895/C3895</f>
        <v>0.25</v>
      </c>
      <c r="F3895" s="6"/>
      <c r="H3895" s="11"/>
      <c r="I3895" s="11"/>
    </row>
    <row r="3896" spans="1:9" s="10" customFormat="1" ht="14.25" customHeight="1" x14ac:dyDescent="0.25">
      <c r="A3896" s="6" t="s">
        <v>13230</v>
      </c>
      <c r="B3896" s="13" t="str">
        <f>HYPERLINK(A3896,"Klik")</f>
        <v>Klik</v>
      </c>
      <c r="C3896" s="8">
        <v>4</v>
      </c>
      <c r="D3896" s="9" t="s">
        <v>2</v>
      </c>
      <c r="E3896" s="14">
        <f>D3896/C3896</f>
        <v>0.25</v>
      </c>
      <c r="F3896" s="6"/>
      <c r="H3896" s="11"/>
      <c r="I3896" s="11"/>
    </row>
    <row r="3897" spans="1:9" s="10" customFormat="1" ht="14.25" customHeight="1" x14ac:dyDescent="0.25">
      <c r="A3897" s="6" t="s">
        <v>110</v>
      </c>
      <c r="B3897" s="13" t="str">
        <f>HYPERLINK(A3897,"Klik")</f>
        <v>Klik</v>
      </c>
      <c r="C3897" s="8">
        <v>4</v>
      </c>
      <c r="D3897" s="9" t="s">
        <v>2</v>
      </c>
      <c r="E3897" s="14">
        <f>D3897/C3897</f>
        <v>0.25</v>
      </c>
      <c r="F3897" s="6"/>
      <c r="H3897" s="11"/>
      <c r="I3897" s="11"/>
    </row>
    <row r="3898" spans="1:9" s="10" customFormat="1" ht="14.25" customHeight="1" x14ac:dyDescent="0.25">
      <c r="A3898" s="6" t="s">
        <v>4028</v>
      </c>
      <c r="B3898" s="13" t="str">
        <f>HYPERLINK(A3898,"Klik")</f>
        <v>Klik</v>
      </c>
      <c r="C3898" s="8">
        <v>4</v>
      </c>
      <c r="D3898" s="9" t="s">
        <v>2</v>
      </c>
      <c r="E3898" s="14">
        <f>D3898/C3898</f>
        <v>0.25</v>
      </c>
      <c r="F3898" s="6"/>
      <c r="H3898" s="11"/>
      <c r="I3898" s="11"/>
    </row>
    <row r="3899" spans="1:9" s="10" customFormat="1" ht="14.25" customHeight="1" x14ac:dyDescent="0.25">
      <c r="A3899" s="6" t="s">
        <v>2834</v>
      </c>
      <c r="B3899" s="13" t="str">
        <f>HYPERLINK(A3899,"Klik")</f>
        <v>Klik</v>
      </c>
      <c r="C3899" s="8">
        <v>4</v>
      </c>
      <c r="D3899" s="9" t="s">
        <v>2</v>
      </c>
      <c r="E3899" s="14">
        <f>D3899/C3899</f>
        <v>0.25</v>
      </c>
      <c r="F3899" s="6"/>
      <c r="H3899" s="11"/>
      <c r="I3899" s="11"/>
    </row>
    <row r="3900" spans="1:9" s="10" customFormat="1" ht="14.25" customHeight="1" x14ac:dyDescent="0.25">
      <c r="A3900" s="6" t="s">
        <v>7572</v>
      </c>
      <c r="B3900" s="13" t="str">
        <f>HYPERLINK(A3900,"Klik")</f>
        <v>Klik</v>
      </c>
      <c r="C3900" s="8">
        <v>4</v>
      </c>
      <c r="D3900" s="9" t="s">
        <v>2</v>
      </c>
      <c r="E3900" s="14">
        <f>D3900/C3900</f>
        <v>0.25</v>
      </c>
      <c r="F3900" s="6"/>
      <c r="H3900" s="11"/>
      <c r="I3900" s="11"/>
    </row>
    <row r="3901" spans="1:9" s="10" customFormat="1" ht="14.25" customHeight="1" x14ac:dyDescent="0.25">
      <c r="A3901" s="6" t="s">
        <v>2497</v>
      </c>
      <c r="B3901" s="13" t="str">
        <f>HYPERLINK(A3901,"Klik")</f>
        <v>Klik</v>
      </c>
      <c r="C3901" s="8">
        <v>4</v>
      </c>
      <c r="D3901" s="9" t="s">
        <v>2</v>
      </c>
      <c r="E3901" s="14">
        <f>D3901/C3901</f>
        <v>0.25</v>
      </c>
      <c r="F3901" s="6"/>
      <c r="H3901" s="11"/>
      <c r="I3901" s="11"/>
    </row>
    <row r="3902" spans="1:9" s="10" customFormat="1" ht="14.25" customHeight="1" x14ac:dyDescent="0.25">
      <c r="A3902" s="6" t="s">
        <v>13457</v>
      </c>
      <c r="B3902" s="13" t="str">
        <f>HYPERLINK(A3902,"Klik")</f>
        <v>Klik</v>
      </c>
      <c r="C3902" s="8">
        <v>4</v>
      </c>
      <c r="D3902" s="9" t="s">
        <v>2</v>
      </c>
      <c r="E3902" s="14">
        <f>D3902/C3902</f>
        <v>0.25</v>
      </c>
      <c r="F3902" s="6"/>
      <c r="H3902" s="11"/>
      <c r="I3902" s="11"/>
    </row>
    <row r="3903" spans="1:9" s="10" customFormat="1" ht="14.25" customHeight="1" x14ac:dyDescent="0.25">
      <c r="A3903" s="6" t="s">
        <v>96</v>
      </c>
      <c r="B3903" s="13" t="str">
        <f>HYPERLINK(A3903,"Klik")</f>
        <v>Klik</v>
      </c>
      <c r="C3903" s="8">
        <v>4</v>
      </c>
      <c r="D3903" s="9" t="s">
        <v>2</v>
      </c>
      <c r="E3903" s="14">
        <f>D3903/C3903</f>
        <v>0.25</v>
      </c>
      <c r="F3903" s="6"/>
      <c r="H3903" s="11"/>
      <c r="I3903" s="11"/>
    </row>
    <row r="3904" spans="1:9" s="10" customFormat="1" ht="14.25" customHeight="1" x14ac:dyDescent="0.25">
      <c r="A3904" s="6" t="s">
        <v>1606</v>
      </c>
      <c r="B3904" s="13" t="str">
        <f>HYPERLINK(A3904,"Klik")</f>
        <v>Klik</v>
      </c>
      <c r="C3904" s="8">
        <v>4</v>
      </c>
      <c r="D3904" s="9" t="s">
        <v>2</v>
      </c>
      <c r="E3904" s="14">
        <f>D3904/C3904</f>
        <v>0.25</v>
      </c>
      <c r="F3904" s="6"/>
      <c r="H3904" s="11"/>
      <c r="I3904" s="11"/>
    </row>
    <row r="3905" spans="1:9" s="10" customFormat="1" ht="14.25" customHeight="1" x14ac:dyDescent="0.25">
      <c r="A3905" s="6" t="s">
        <v>620</v>
      </c>
      <c r="B3905" s="13" t="str">
        <f>HYPERLINK(A3905,"Klik")</f>
        <v>Klik</v>
      </c>
      <c r="C3905" s="8">
        <v>4</v>
      </c>
      <c r="D3905" s="9" t="s">
        <v>2</v>
      </c>
      <c r="E3905" s="14">
        <f>D3905/C3905</f>
        <v>0.25</v>
      </c>
      <c r="F3905" s="6"/>
      <c r="H3905" s="11"/>
      <c r="I3905" s="11"/>
    </row>
    <row r="3906" spans="1:9" s="10" customFormat="1" ht="14.25" customHeight="1" x14ac:dyDescent="0.25">
      <c r="A3906" s="6" t="s">
        <v>468</v>
      </c>
      <c r="B3906" s="13" t="str">
        <f>HYPERLINK(A3906,"Klik")</f>
        <v>Klik</v>
      </c>
      <c r="C3906" s="8">
        <v>4</v>
      </c>
      <c r="D3906" s="9" t="s">
        <v>2</v>
      </c>
      <c r="E3906" s="14">
        <f>D3906/C3906</f>
        <v>0.25</v>
      </c>
      <c r="F3906" s="6"/>
      <c r="H3906" s="11"/>
      <c r="I3906" s="11"/>
    </row>
    <row r="3907" spans="1:9" s="10" customFormat="1" ht="14.25" customHeight="1" x14ac:dyDescent="0.25">
      <c r="A3907" s="6" t="s">
        <v>6056</v>
      </c>
      <c r="B3907" s="13" t="str">
        <f>HYPERLINK(A3907,"Klik")</f>
        <v>Klik</v>
      </c>
      <c r="C3907" s="8">
        <v>4</v>
      </c>
      <c r="D3907" s="9" t="s">
        <v>2</v>
      </c>
      <c r="E3907" s="14">
        <f>D3907/C3907</f>
        <v>0.25</v>
      </c>
      <c r="F3907" s="6"/>
      <c r="H3907" s="11"/>
      <c r="I3907" s="11"/>
    </row>
    <row r="3908" spans="1:9" s="10" customFormat="1" ht="14.25" customHeight="1" x14ac:dyDescent="0.25">
      <c r="A3908" s="6" t="s">
        <v>15637</v>
      </c>
      <c r="B3908" s="13" t="str">
        <f>HYPERLINK(A3908,"Klik")</f>
        <v>Klik</v>
      </c>
      <c r="C3908" s="8">
        <v>4</v>
      </c>
      <c r="D3908" s="9" t="s">
        <v>2</v>
      </c>
      <c r="E3908" s="14">
        <f>D3908/C3908</f>
        <v>0.25</v>
      </c>
      <c r="F3908" s="6"/>
      <c r="H3908" s="11"/>
      <c r="I3908" s="11"/>
    </row>
    <row r="3909" spans="1:9" s="10" customFormat="1" ht="14.25" customHeight="1" x14ac:dyDescent="0.25">
      <c r="A3909" s="6" t="s">
        <v>15932</v>
      </c>
      <c r="B3909" s="13" t="str">
        <f>HYPERLINK(A3909,"Klik")</f>
        <v>Klik</v>
      </c>
      <c r="C3909" s="8">
        <v>4</v>
      </c>
      <c r="D3909" s="9" t="s">
        <v>2</v>
      </c>
      <c r="E3909" s="14">
        <f>D3909/C3909</f>
        <v>0.25</v>
      </c>
      <c r="F3909" s="6"/>
      <c r="H3909" s="11"/>
      <c r="I3909" s="11"/>
    </row>
    <row r="3910" spans="1:9" s="10" customFormat="1" ht="14.25" customHeight="1" x14ac:dyDescent="0.25">
      <c r="A3910" s="6" t="s">
        <v>12955</v>
      </c>
      <c r="B3910" s="13" t="str">
        <f>HYPERLINK(A3910,"Klik")</f>
        <v>Klik</v>
      </c>
      <c r="C3910" s="8">
        <v>4</v>
      </c>
      <c r="D3910" s="9" t="s">
        <v>2</v>
      </c>
      <c r="E3910" s="14">
        <f>D3910/C3910</f>
        <v>0.25</v>
      </c>
      <c r="F3910" s="6"/>
      <c r="H3910" s="11"/>
      <c r="I3910" s="11"/>
    </row>
    <row r="3911" spans="1:9" s="10" customFormat="1" ht="14.25" customHeight="1" x14ac:dyDescent="0.25">
      <c r="A3911" s="6" t="s">
        <v>9172</v>
      </c>
      <c r="B3911" s="13" t="str">
        <f>HYPERLINK(A3911,"Klik")</f>
        <v>Klik</v>
      </c>
      <c r="C3911" s="8">
        <v>4</v>
      </c>
      <c r="D3911" s="9" t="s">
        <v>2</v>
      </c>
      <c r="E3911" s="14">
        <f>D3911/C3911</f>
        <v>0.25</v>
      </c>
      <c r="F3911" s="6"/>
      <c r="H3911" s="11"/>
      <c r="I3911" s="11"/>
    </row>
    <row r="3912" spans="1:9" s="10" customFormat="1" ht="14.25" customHeight="1" x14ac:dyDescent="0.25">
      <c r="A3912" s="6" t="s">
        <v>2333</v>
      </c>
      <c r="B3912" s="13" t="str">
        <f>HYPERLINK(A3912,"Klik")</f>
        <v>Klik</v>
      </c>
      <c r="C3912" s="8">
        <v>4</v>
      </c>
      <c r="D3912" s="9" t="s">
        <v>2</v>
      </c>
      <c r="E3912" s="14">
        <f>D3912/C3912</f>
        <v>0.25</v>
      </c>
      <c r="F3912" s="6"/>
      <c r="H3912" s="11"/>
      <c r="I3912" s="11"/>
    </row>
    <row r="3913" spans="1:9" s="10" customFormat="1" ht="14.25" customHeight="1" x14ac:dyDescent="0.25">
      <c r="A3913" s="6" t="s">
        <v>3083</v>
      </c>
      <c r="B3913" s="13" t="str">
        <f>HYPERLINK(A3913,"Klik")</f>
        <v>Klik</v>
      </c>
      <c r="C3913" s="8">
        <v>4</v>
      </c>
      <c r="D3913" s="9" t="s">
        <v>2</v>
      </c>
      <c r="E3913" s="14">
        <f>D3913/C3913</f>
        <v>0.25</v>
      </c>
      <c r="F3913" s="6"/>
      <c r="H3913" s="11"/>
      <c r="I3913" s="11"/>
    </row>
    <row r="3914" spans="1:9" s="10" customFormat="1" ht="14.25" customHeight="1" x14ac:dyDescent="0.25">
      <c r="A3914" s="6" t="s">
        <v>3804</v>
      </c>
      <c r="B3914" s="13" t="str">
        <f>HYPERLINK(A3914,"Klik")</f>
        <v>Klik</v>
      </c>
      <c r="C3914" s="8">
        <v>4</v>
      </c>
      <c r="D3914" s="9" t="s">
        <v>2</v>
      </c>
      <c r="E3914" s="14">
        <f>D3914/C3914</f>
        <v>0.25</v>
      </c>
      <c r="F3914" s="6"/>
      <c r="H3914" s="11"/>
      <c r="I3914" s="11"/>
    </row>
    <row r="3915" spans="1:9" s="10" customFormat="1" ht="14.25" customHeight="1" x14ac:dyDescent="0.25">
      <c r="A3915" s="6" t="s">
        <v>12541</v>
      </c>
      <c r="B3915" s="13" t="str">
        <f>HYPERLINK(A3915,"Klik")</f>
        <v>Klik</v>
      </c>
      <c r="C3915" s="8">
        <v>4</v>
      </c>
      <c r="D3915" s="9" t="s">
        <v>2</v>
      </c>
      <c r="E3915" s="14">
        <f>D3915/C3915</f>
        <v>0.25</v>
      </c>
      <c r="F3915" s="6"/>
      <c r="H3915" s="11"/>
      <c r="I3915" s="11"/>
    </row>
    <row r="3916" spans="1:9" s="10" customFormat="1" ht="14.25" customHeight="1" x14ac:dyDescent="0.25">
      <c r="A3916" s="6" t="s">
        <v>10938</v>
      </c>
      <c r="B3916" s="13" t="str">
        <f>HYPERLINK(A3916,"Klik")</f>
        <v>Klik</v>
      </c>
      <c r="C3916" s="8">
        <v>4</v>
      </c>
      <c r="D3916" s="9" t="s">
        <v>2</v>
      </c>
      <c r="E3916" s="14">
        <f>D3916/C3916</f>
        <v>0.25</v>
      </c>
      <c r="F3916" s="6"/>
      <c r="H3916" s="11"/>
      <c r="I3916" s="11"/>
    </row>
    <row r="3917" spans="1:9" s="10" customFormat="1" ht="14.25" customHeight="1" x14ac:dyDescent="0.25">
      <c r="A3917" s="6" t="s">
        <v>11363</v>
      </c>
      <c r="B3917" s="13" t="str">
        <f>HYPERLINK(A3917,"Klik")</f>
        <v>Klik</v>
      </c>
      <c r="C3917" s="8">
        <v>4</v>
      </c>
      <c r="D3917" s="9" t="s">
        <v>2</v>
      </c>
      <c r="E3917" s="14">
        <f>D3917/C3917</f>
        <v>0.25</v>
      </c>
      <c r="F3917" s="6"/>
      <c r="H3917" s="11"/>
      <c r="I3917" s="11"/>
    </row>
    <row r="3918" spans="1:9" s="10" customFormat="1" ht="14.25" customHeight="1" x14ac:dyDescent="0.25">
      <c r="A3918" s="6" t="s">
        <v>4819</v>
      </c>
      <c r="B3918" s="13" t="str">
        <f>HYPERLINK(A3918,"Klik")</f>
        <v>Klik</v>
      </c>
      <c r="C3918" s="8">
        <v>4</v>
      </c>
      <c r="D3918" s="9" t="s">
        <v>2</v>
      </c>
      <c r="E3918" s="14">
        <f>D3918/C3918</f>
        <v>0.25</v>
      </c>
      <c r="F3918" s="6"/>
      <c r="H3918" s="11"/>
      <c r="I3918" s="11"/>
    </row>
    <row r="3919" spans="1:9" s="10" customFormat="1" ht="14.25" customHeight="1" x14ac:dyDescent="0.25">
      <c r="A3919" s="6" t="s">
        <v>13312</v>
      </c>
      <c r="B3919" s="13" t="str">
        <f>HYPERLINK(A3919,"Klik")</f>
        <v>Klik</v>
      </c>
      <c r="C3919" s="8">
        <v>4</v>
      </c>
      <c r="D3919" s="9" t="s">
        <v>2</v>
      </c>
      <c r="E3919" s="14">
        <f>D3919/C3919</f>
        <v>0.25</v>
      </c>
      <c r="F3919" s="6"/>
      <c r="H3919" s="11"/>
      <c r="I3919" s="11"/>
    </row>
    <row r="3920" spans="1:9" s="10" customFormat="1" ht="14.25" customHeight="1" x14ac:dyDescent="0.25">
      <c r="A3920" s="6" t="s">
        <v>6847</v>
      </c>
      <c r="B3920" s="13" t="str">
        <f>HYPERLINK(A3920,"Klik")</f>
        <v>Klik</v>
      </c>
      <c r="C3920" s="8">
        <v>4</v>
      </c>
      <c r="D3920" s="9" t="s">
        <v>2</v>
      </c>
      <c r="E3920" s="14">
        <f>D3920/C3920</f>
        <v>0.25</v>
      </c>
      <c r="F3920" s="6"/>
      <c r="H3920" s="11"/>
      <c r="I3920" s="11"/>
    </row>
    <row r="3921" spans="1:9" s="10" customFormat="1" ht="14.25" customHeight="1" x14ac:dyDescent="0.25">
      <c r="A3921" s="6" t="s">
        <v>13753</v>
      </c>
      <c r="B3921" s="13" t="str">
        <f>HYPERLINK(A3921,"Klik")</f>
        <v>Klik</v>
      </c>
      <c r="C3921" s="8">
        <v>4</v>
      </c>
      <c r="D3921" s="9" t="s">
        <v>2</v>
      </c>
      <c r="E3921" s="14">
        <f>D3921/C3921</f>
        <v>0.25</v>
      </c>
      <c r="F3921" s="6"/>
      <c r="H3921" s="11"/>
      <c r="I3921" s="11"/>
    </row>
    <row r="3922" spans="1:9" s="10" customFormat="1" ht="14.25" customHeight="1" x14ac:dyDescent="0.25">
      <c r="A3922" s="6" t="s">
        <v>13358</v>
      </c>
      <c r="B3922" s="13" t="str">
        <f>HYPERLINK(A3922,"Klik")</f>
        <v>Klik</v>
      </c>
      <c r="C3922" s="8">
        <v>4</v>
      </c>
      <c r="D3922" s="9" t="s">
        <v>2</v>
      </c>
      <c r="E3922" s="14">
        <f>D3922/C3922</f>
        <v>0.25</v>
      </c>
      <c r="F3922" s="6"/>
      <c r="H3922" s="11"/>
      <c r="I3922" s="11"/>
    </row>
    <row r="3923" spans="1:9" s="10" customFormat="1" ht="14.25" customHeight="1" x14ac:dyDescent="0.25">
      <c r="A3923" s="6" t="s">
        <v>4626</v>
      </c>
      <c r="B3923" s="13" t="str">
        <f>HYPERLINK(A3923,"Klik")</f>
        <v>Klik</v>
      </c>
      <c r="C3923" s="8">
        <v>4</v>
      </c>
      <c r="D3923" s="9" t="s">
        <v>2</v>
      </c>
      <c r="E3923" s="14">
        <f>D3923/C3923</f>
        <v>0.25</v>
      </c>
      <c r="F3923" s="6"/>
      <c r="H3923" s="11"/>
      <c r="I3923" s="11"/>
    </row>
    <row r="3924" spans="1:9" s="10" customFormat="1" ht="14.25" customHeight="1" x14ac:dyDescent="0.25">
      <c r="A3924" s="6" t="s">
        <v>2985</v>
      </c>
      <c r="B3924" s="13" t="str">
        <f>HYPERLINK(A3924,"Klik")</f>
        <v>Klik</v>
      </c>
      <c r="C3924" s="8">
        <v>4</v>
      </c>
      <c r="D3924" s="9" t="s">
        <v>2</v>
      </c>
      <c r="E3924" s="14">
        <f>D3924/C3924</f>
        <v>0.25</v>
      </c>
      <c r="F3924" s="6"/>
      <c r="H3924" s="11"/>
      <c r="I3924" s="11"/>
    </row>
    <row r="3925" spans="1:9" s="10" customFormat="1" ht="14.25" customHeight="1" x14ac:dyDescent="0.25">
      <c r="A3925" s="6" t="s">
        <v>7298</v>
      </c>
      <c r="B3925" s="13" t="str">
        <f>HYPERLINK(A3925,"Klik")</f>
        <v>Klik</v>
      </c>
      <c r="C3925" s="8">
        <v>4</v>
      </c>
      <c r="D3925" s="9" t="s">
        <v>2</v>
      </c>
      <c r="E3925" s="14">
        <f>D3925/C3925</f>
        <v>0.25</v>
      </c>
      <c r="F3925" s="6"/>
      <c r="H3925" s="11"/>
      <c r="I3925" s="11"/>
    </row>
    <row r="3926" spans="1:9" s="10" customFormat="1" ht="14.25" customHeight="1" x14ac:dyDescent="0.25">
      <c r="A3926" s="6" t="s">
        <v>6010</v>
      </c>
      <c r="B3926" s="13" t="str">
        <f>HYPERLINK(A3926,"Klik")</f>
        <v>Klik</v>
      </c>
      <c r="C3926" s="8">
        <v>4</v>
      </c>
      <c r="D3926" s="9" t="s">
        <v>2</v>
      </c>
      <c r="E3926" s="14">
        <f>D3926/C3926</f>
        <v>0.25</v>
      </c>
      <c r="F3926" s="6"/>
      <c r="H3926" s="11"/>
      <c r="I3926" s="11"/>
    </row>
    <row r="3927" spans="1:9" s="10" customFormat="1" ht="14.25" customHeight="1" x14ac:dyDescent="0.25">
      <c r="A3927" s="6" t="s">
        <v>13844</v>
      </c>
      <c r="B3927" s="13" t="str">
        <f>HYPERLINK(A3927,"Klik")</f>
        <v>Klik</v>
      </c>
      <c r="C3927" s="8">
        <v>4</v>
      </c>
      <c r="D3927" s="9" t="s">
        <v>2</v>
      </c>
      <c r="E3927" s="14">
        <f>D3927/C3927</f>
        <v>0.25</v>
      </c>
      <c r="F3927" s="6"/>
      <c r="H3927" s="11"/>
      <c r="I3927" s="11"/>
    </row>
    <row r="3928" spans="1:9" s="10" customFormat="1" ht="14.25" customHeight="1" x14ac:dyDescent="0.25">
      <c r="A3928" s="6" t="s">
        <v>11149</v>
      </c>
      <c r="B3928" s="13" t="str">
        <f>HYPERLINK(A3928,"Klik")</f>
        <v>Klik</v>
      </c>
      <c r="C3928" s="8">
        <v>4</v>
      </c>
      <c r="D3928" s="9" t="s">
        <v>2</v>
      </c>
      <c r="E3928" s="14">
        <f>D3928/C3928</f>
        <v>0.25</v>
      </c>
      <c r="F3928" s="6"/>
      <c r="H3928" s="11"/>
      <c r="I3928" s="11"/>
    </row>
    <row r="3929" spans="1:9" s="10" customFormat="1" ht="14.25" customHeight="1" x14ac:dyDescent="0.25">
      <c r="A3929" s="6" t="s">
        <v>14009</v>
      </c>
      <c r="B3929" s="13" t="str">
        <f>HYPERLINK(A3929,"Klik")</f>
        <v>Klik</v>
      </c>
      <c r="C3929" s="8">
        <v>4</v>
      </c>
      <c r="D3929" s="9" t="s">
        <v>2</v>
      </c>
      <c r="E3929" s="14">
        <f>D3929/C3929</f>
        <v>0.25</v>
      </c>
      <c r="F3929" s="6"/>
      <c r="H3929" s="11"/>
      <c r="I3929" s="11"/>
    </row>
    <row r="3930" spans="1:9" s="10" customFormat="1" ht="14.25" customHeight="1" x14ac:dyDescent="0.25">
      <c r="A3930" s="6" t="s">
        <v>3685</v>
      </c>
      <c r="B3930" s="13" t="str">
        <f>HYPERLINK(A3930,"Klik")</f>
        <v>Klik</v>
      </c>
      <c r="C3930" s="8">
        <v>4</v>
      </c>
      <c r="D3930" s="9" t="s">
        <v>2</v>
      </c>
      <c r="E3930" s="14">
        <f>D3930/C3930</f>
        <v>0.25</v>
      </c>
      <c r="F3930" s="6"/>
      <c r="H3930" s="11"/>
      <c r="I3930" s="11"/>
    </row>
    <row r="3931" spans="1:9" s="10" customFormat="1" ht="14.25" customHeight="1" x14ac:dyDescent="0.25">
      <c r="A3931" s="6" t="s">
        <v>13027</v>
      </c>
      <c r="B3931" s="13" t="str">
        <f>HYPERLINK(A3931,"Klik")</f>
        <v>Klik</v>
      </c>
      <c r="C3931" s="8">
        <v>4</v>
      </c>
      <c r="D3931" s="9" t="s">
        <v>2</v>
      </c>
      <c r="E3931" s="14">
        <f>D3931/C3931</f>
        <v>0.25</v>
      </c>
      <c r="F3931" s="6"/>
      <c r="H3931" s="11"/>
      <c r="I3931" s="11"/>
    </row>
    <row r="3932" spans="1:9" s="10" customFormat="1" ht="14.25" customHeight="1" x14ac:dyDescent="0.25">
      <c r="A3932" s="6" t="s">
        <v>12735</v>
      </c>
      <c r="B3932" s="13" t="str">
        <f>HYPERLINK(A3932,"Klik")</f>
        <v>Klik</v>
      </c>
      <c r="C3932" s="8">
        <v>4</v>
      </c>
      <c r="D3932" s="9" t="s">
        <v>2</v>
      </c>
      <c r="E3932" s="14">
        <f>D3932/C3932</f>
        <v>0.25</v>
      </c>
      <c r="F3932" s="6"/>
      <c r="H3932" s="11"/>
      <c r="I3932" s="11"/>
    </row>
    <row r="3933" spans="1:9" s="10" customFormat="1" ht="14.25" customHeight="1" x14ac:dyDescent="0.25">
      <c r="A3933" s="6" t="s">
        <v>14290</v>
      </c>
      <c r="B3933" s="13" t="str">
        <f>HYPERLINK(A3933,"Klik")</f>
        <v>Klik</v>
      </c>
      <c r="C3933" s="8">
        <v>4</v>
      </c>
      <c r="D3933" s="9" t="s">
        <v>2</v>
      </c>
      <c r="E3933" s="14">
        <f>D3933/C3933</f>
        <v>0.25</v>
      </c>
      <c r="F3933" s="6"/>
      <c r="H3933" s="11"/>
      <c r="I3933" s="11"/>
    </row>
    <row r="3934" spans="1:9" s="10" customFormat="1" ht="14.25" customHeight="1" x14ac:dyDescent="0.25">
      <c r="A3934" s="6" t="s">
        <v>7667</v>
      </c>
      <c r="B3934" s="13" t="str">
        <f>HYPERLINK(A3934,"Klik")</f>
        <v>Klik</v>
      </c>
      <c r="C3934" s="8">
        <v>4</v>
      </c>
      <c r="D3934" s="9" t="s">
        <v>2</v>
      </c>
      <c r="E3934" s="14">
        <f>D3934/C3934</f>
        <v>0.25</v>
      </c>
      <c r="F3934" s="6"/>
      <c r="H3934" s="11"/>
      <c r="I3934" s="11"/>
    </row>
    <row r="3935" spans="1:9" s="10" customFormat="1" ht="14.25" customHeight="1" x14ac:dyDescent="0.25">
      <c r="A3935" s="6" t="s">
        <v>4713</v>
      </c>
      <c r="B3935" s="13" t="str">
        <f>HYPERLINK(A3935,"Klik")</f>
        <v>Klik</v>
      </c>
      <c r="C3935" s="8">
        <v>4</v>
      </c>
      <c r="D3935" s="9" t="s">
        <v>2</v>
      </c>
      <c r="E3935" s="14">
        <f>D3935/C3935</f>
        <v>0.25</v>
      </c>
      <c r="F3935" s="6"/>
      <c r="H3935" s="11"/>
      <c r="I3935" s="11"/>
    </row>
    <row r="3936" spans="1:9" s="10" customFormat="1" ht="14.25" customHeight="1" x14ac:dyDescent="0.25">
      <c r="A3936" s="6" t="s">
        <v>1019</v>
      </c>
      <c r="B3936" s="13" t="str">
        <f>HYPERLINK(A3936,"Klik")</f>
        <v>Klik</v>
      </c>
      <c r="C3936" s="8">
        <v>4</v>
      </c>
      <c r="D3936" s="9" t="s">
        <v>2</v>
      </c>
      <c r="E3936" s="14">
        <f>D3936/C3936</f>
        <v>0.25</v>
      </c>
      <c r="F3936" s="6"/>
      <c r="H3936" s="11"/>
      <c r="I3936" s="11"/>
    </row>
    <row r="3937" spans="1:9" s="10" customFormat="1" ht="14.25" customHeight="1" x14ac:dyDescent="0.25">
      <c r="A3937" s="6" t="s">
        <v>7768</v>
      </c>
      <c r="B3937" s="13" t="str">
        <f>HYPERLINK(A3937,"Klik")</f>
        <v>Klik</v>
      </c>
      <c r="C3937" s="8">
        <v>4</v>
      </c>
      <c r="D3937" s="9" t="s">
        <v>2</v>
      </c>
      <c r="E3937" s="14">
        <f>D3937/C3937</f>
        <v>0.25</v>
      </c>
      <c r="F3937" s="6"/>
      <c r="H3937" s="11"/>
      <c r="I3937" s="11"/>
    </row>
    <row r="3938" spans="1:9" s="10" customFormat="1" ht="14.25" customHeight="1" x14ac:dyDescent="0.25">
      <c r="A3938" s="6" t="s">
        <v>141</v>
      </c>
      <c r="B3938" s="13" t="str">
        <f>HYPERLINK(A3938,"Klik")</f>
        <v>Klik</v>
      </c>
      <c r="C3938" s="8">
        <v>4</v>
      </c>
      <c r="D3938" s="9" t="s">
        <v>2</v>
      </c>
      <c r="E3938" s="14">
        <f>D3938/C3938</f>
        <v>0.25</v>
      </c>
      <c r="F3938" s="6"/>
      <c r="H3938" s="11"/>
      <c r="I3938" s="11"/>
    </row>
    <row r="3939" spans="1:9" s="10" customFormat="1" ht="14.25" customHeight="1" x14ac:dyDescent="0.25">
      <c r="A3939" s="6" t="s">
        <v>2932</v>
      </c>
      <c r="B3939" s="13" t="str">
        <f>HYPERLINK(A3939,"Klik")</f>
        <v>Klik</v>
      </c>
      <c r="C3939" s="8">
        <v>4</v>
      </c>
      <c r="D3939" s="9" t="s">
        <v>2</v>
      </c>
      <c r="E3939" s="14">
        <f>D3939/C3939</f>
        <v>0.25</v>
      </c>
      <c r="F3939" s="6"/>
      <c r="H3939" s="11"/>
      <c r="I3939" s="11"/>
    </row>
    <row r="3940" spans="1:9" s="10" customFormat="1" ht="14.25" customHeight="1" x14ac:dyDescent="0.25">
      <c r="A3940" s="6" t="s">
        <v>15078</v>
      </c>
      <c r="B3940" s="13" t="str">
        <f>HYPERLINK(A3940,"Klik")</f>
        <v>Klik</v>
      </c>
      <c r="C3940" s="8">
        <v>4</v>
      </c>
      <c r="D3940" s="9" t="s">
        <v>2</v>
      </c>
      <c r="E3940" s="14">
        <f>D3940/C3940</f>
        <v>0.25</v>
      </c>
      <c r="F3940" s="6"/>
      <c r="H3940" s="11"/>
      <c r="I3940" s="11"/>
    </row>
    <row r="3941" spans="1:9" s="10" customFormat="1" ht="14.25" customHeight="1" x14ac:dyDescent="0.25">
      <c r="A3941" s="6" t="s">
        <v>15130</v>
      </c>
      <c r="B3941" s="13" t="str">
        <f>HYPERLINK(A3941,"Klik")</f>
        <v>Klik</v>
      </c>
      <c r="C3941" s="8">
        <v>4</v>
      </c>
      <c r="D3941" s="9" t="s">
        <v>2</v>
      </c>
      <c r="E3941" s="14">
        <f>D3941/C3941</f>
        <v>0.25</v>
      </c>
      <c r="F3941" s="6"/>
      <c r="H3941" s="11"/>
      <c r="I3941" s="11"/>
    </row>
    <row r="3942" spans="1:9" s="10" customFormat="1" ht="14.25" customHeight="1" x14ac:dyDescent="0.25">
      <c r="A3942" s="6" t="s">
        <v>6740</v>
      </c>
      <c r="B3942" s="13" t="str">
        <f>HYPERLINK(A3942,"Klik")</f>
        <v>Klik</v>
      </c>
      <c r="C3942" s="8">
        <v>4</v>
      </c>
      <c r="D3942" s="9" t="s">
        <v>2</v>
      </c>
      <c r="E3942" s="14">
        <f>D3942/C3942</f>
        <v>0.25</v>
      </c>
      <c r="F3942" s="6"/>
      <c r="H3942" s="11"/>
      <c r="I3942" s="11"/>
    </row>
    <row r="3943" spans="1:9" s="10" customFormat="1" ht="14.25" customHeight="1" x14ac:dyDescent="0.25">
      <c r="A3943" s="6" t="s">
        <v>12668</v>
      </c>
      <c r="B3943" s="13" t="str">
        <f>HYPERLINK(A3943,"Klik")</f>
        <v>Klik</v>
      </c>
      <c r="C3943" s="8">
        <v>4</v>
      </c>
      <c r="D3943" s="9" t="s">
        <v>2</v>
      </c>
      <c r="E3943" s="14">
        <f>D3943/C3943</f>
        <v>0.25</v>
      </c>
      <c r="F3943" s="6"/>
      <c r="H3943" s="11"/>
      <c r="I3943" s="11"/>
    </row>
    <row r="3944" spans="1:9" s="10" customFormat="1" ht="14.25" customHeight="1" x14ac:dyDescent="0.25">
      <c r="A3944" s="6" t="s">
        <v>15319</v>
      </c>
      <c r="B3944" s="13" t="str">
        <f>HYPERLINK(A3944,"Klik")</f>
        <v>Klik</v>
      </c>
      <c r="C3944" s="8">
        <v>4</v>
      </c>
      <c r="D3944" s="9" t="s">
        <v>2</v>
      </c>
      <c r="E3944" s="14">
        <f>D3944/C3944</f>
        <v>0.25</v>
      </c>
      <c r="F3944" s="6"/>
      <c r="H3944" s="11"/>
      <c r="I3944" s="11"/>
    </row>
    <row r="3945" spans="1:9" s="10" customFormat="1" ht="14.25" customHeight="1" x14ac:dyDescent="0.25">
      <c r="A3945" s="6" t="s">
        <v>3593</v>
      </c>
      <c r="B3945" s="13" t="str">
        <f>HYPERLINK(A3945,"Klik")</f>
        <v>Klik</v>
      </c>
      <c r="C3945" s="8">
        <v>4</v>
      </c>
      <c r="D3945" s="9" t="s">
        <v>2</v>
      </c>
      <c r="E3945" s="14">
        <f>D3945/C3945</f>
        <v>0.25</v>
      </c>
      <c r="F3945" s="6"/>
      <c r="H3945" s="11"/>
      <c r="I3945" s="11"/>
    </row>
    <row r="3946" spans="1:9" s="10" customFormat="1" ht="14.25" customHeight="1" x14ac:dyDescent="0.25">
      <c r="A3946" s="6" t="s">
        <v>15926</v>
      </c>
      <c r="B3946" s="13" t="str">
        <f>HYPERLINK(A3946,"Klik")</f>
        <v>Klik</v>
      </c>
      <c r="C3946" s="8">
        <v>4</v>
      </c>
      <c r="D3946" s="9" t="s">
        <v>2</v>
      </c>
      <c r="E3946" s="14">
        <f>D3946/C3946</f>
        <v>0.25</v>
      </c>
      <c r="F3946" s="6"/>
      <c r="H3946" s="11"/>
      <c r="I3946" s="11"/>
    </row>
    <row r="3947" spans="1:9" s="10" customFormat="1" ht="14.25" customHeight="1" x14ac:dyDescent="0.25">
      <c r="A3947" s="6" t="s">
        <v>5031</v>
      </c>
      <c r="B3947" s="13" t="str">
        <f>HYPERLINK(A3947,"Klik")</f>
        <v>Klik</v>
      </c>
      <c r="C3947" s="8">
        <v>4</v>
      </c>
      <c r="D3947" s="9" t="s">
        <v>2</v>
      </c>
      <c r="E3947" s="14">
        <f>D3947/C3947</f>
        <v>0.25</v>
      </c>
      <c r="F3947" s="6"/>
      <c r="H3947" s="11"/>
      <c r="I3947" s="11"/>
    </row>
    <row r="3948" spans="1:9" s="10" customFormat="1" ht="14.25" customHeight="1" x14ac:dyDescent="0.25">
      <c r="A3948" s="6" t="s">
        <v>3977</v>
      </c>
      <c r="B3948" s="13" t="str">
        <f>HYPERLINK(A3948,"Klik")</f>
        <v>Klik</v>
      </c>
      <c r="C3948" s="8">
        <v>4</v>
      </c>
      <c r="D3948" s="9" t="s">
        <v>2</v>
      </c>
      <c r="E3948" s="14">
        <f>D3948/C3948</f>
        <v>0.25</v>
      </c>
      <c r="F3948" s="6"/>
      <c r="H3948" s="11"/>
      <c r="I3948" s="11"/>
    </row>
    <row r="3949" spans="1:9" s="10" customFormat="1" ht="14.25" customHeight="1" x14ac:dyDescent="0.25">
      <c r="A3949" s="6" t="s">
        <v>15526</v>
      </c>
      <c r="B3949" s="13" t="str">
        <f>HYPERLINK(A3949,"Klik")</f>
        <v>Klik</v>
      </c>
      <c r="C3949" s="8">
        <v>4</v>
      </c>
      <c r="D3949" s="9" t="s">
        <v>2</v>
      </c>
      <c r="E3949" s="14">
        <f>D3949/C3949</f>
        <v>0.25</v>
      </c>
      <c r="F3949" s="6"/>
      <c r="H3949" s="11"/>
      <c r="I3949" s="11"/>
    </row>
    <row r="3950" spans="1:9" s="10" customFormat="1" ht="14.25" customHeight="1" x14ac:dyDescent="0.25">
      <c r="A3950" s="6" t="s">
        <v>5959</v>
      </c>
      <c r="B3950" s="13" t="str">
        <f>HYPERLINK(A3950,"Klik")</f>
        <v>Klik</v>
      </c>
      <c r="C3950" s="8">
        <v>4</v>
      </c>
      <c r="D3950" s="9" t="s">
        <v>2</v>
      </c>
      <c r="E3950" s="14">
        <f>D3950/C3950</f>
        <v>0.25</v>
      </c>
      <c r="F3950" s="6"/>
      <c r="H3950" s="11"/>
      <c r="I3950" s="11"/>
    </row>
    <row r="3951" spans="1:9" s="10" customFormat="1" ht="14.25" customHeight="1" x14ac:dyDescent="0.25">
      <c r="A3951" s="6" t="s">
        <v>11691</v>
      </c>
      <c r="B3951" s="13" t="str">
        <f>HYPERLINK(A3951,"Klik")</f>
        <v>Klik</v>
      </c>
      <c r="C3951" s="8">
        <v>4</v>
      </c>
      <c r="D3951" s="9" t="s">
        <v>2</v>
      </c>
      <c r="E3951" s="14">
        <f>D3951/C3951</f>
        <v>0.25</v>
      </c>
      <c r="F3951" s="6"/>
      <c r="H3951" s="11"/>
      <c r="I3951" s="11"/>
    </row>
    <row r="3952" spans="1:9" s="10" customFormat="1" ht="14.25" customHeight="1" x14ac:dyDescent="0.25">
      <c r="A3952" s="6" t="s">
        <v>936</v>
      </c>
      <c r="B3952" s="13" t="str">
        <f>HYPERLINK(A3952,"Klik")</f>
        <v>Klik</v>
      </c>
      <c r="C3952" s="8">
        <v>4</v>
      </c>
      <c r="D3952" s="9" t="s">
        <v>2</v>
      </c>
      <c r="E3952" s="14">
        <f>D3952/C3952</f>
        <v>0.25</v>
      </c>
      <c r="F3952" s="6"/>
      <c r="H3952" s="11"/>
      <c r="I3952" s="11"/>
    </row>
    <row r="3953" spans="1:9" s="10" customFormat="1" ht="14.25" customHeight="1" x14ac:dyDescent="0.25">
      <c r="A3953" s="6" t="s">
        <v>224</v>
      </c>
      <c r="B3953" s="13" t="str">
        <f>HYPERLINK(A3953,"Klik")</f>
        <v>Klik</v>
      </c>
      <c r="C3953" s="8">
        <v>4</v>
      </c>
      <c r="D3953" s="9" t="s">
        <v>2</v>
      </c>
      <c r="E3953" s="14">
        <f>D3953/C3953</f>
        <v>0.25</v>
      </c>
      <c r="F3953" s="6"/>
      <c r="H3953" s="11"/>
      <c r="I3953" s="11"/>
    </row>
    <row r="3954" spans="1:9" s="10" customFormat="1" ht="14.25" customHeight="1" x14ac:dyDescent="0.25">
      <c r="A3954" s="6" t="s">
        <v>15537</v>
      </c>
      <c r="B3954" s="13" t="str">
        <f>HYPERLINK(A3954,"Klik")</f>
        <v>Klik</v>
      </c>
      <c r="C3954" s="8">
        <v>4</v>
      </c>
      <c r="D3954" s="9" t="s">
        <v>2</v>
      </c>
      <c r="E3954" s="14">
        <f>D3954/C3954</f>
        <v>0.25</v>
      </c>
      <c r="F3954" s="6"/>
      <c r="H3954" s="11"/>
      <c r="I3954" s="11"/>
    </row>
    <row r="3955" spans="1:9" s="10" customFormat="1" ht="14.25" customHeight="1" x14ac:dyDescent="0.25">
      <c r="A3955" s="6" t="s">
        <v>13974</v>
      </c>
      <c r="B3955" s="13" t="str">
        <f>HYPERLINK(A3955,"Klik")</f>
        <v>Klik</v>
      </c>
      <c r="C3955" s="8">
        <v>4</v>
      </c>
      <c r="D3955" s="9" t="s">
        <v>2</v>
      </c>
      <c r="E3955" s="14">
        <f>D3955/C3955</f>
        <v>0.25</v>
      </c>
      <c r="F3955" s="6"/>
      <c r="H3955" s="11"/>
      <c r="I3955" s="11"/>
    </row>
    <row r="3956" spans="1:9" s="10" customFormat="1" ht="14.25" customHeight="1" x14ac:dyDescent="0.25">
      <c r="A3956" s="6" t="s">
        <v>3464</v>
      </c>
      <c r="B3956" s="13" t="str">
        <f>HYPERLINK(A3956,"Klik")</f>
        <v>Klik</v>
      </c>
      <c r="C3956" s="8">
        <v>4</v>
      </c>
      <c r="D3956" s="9" t="s">
        <v>2</v>
      </c>
      <c r="E3956" s="14">
        <f>D3956/C3956</f>
        <v>0.25</v>
      </c>
      <c r="F3956" s="6"/>
      <c r="H3956" s="11"/>
      <c r="I3956" s="11"/>
    </row>
    <row r="3957" spans="1:9" s="10" customFormat="1" ht="14.25" customHeight="1" x14ac:dyDescent="0.25">
      <c r="A3957" s="6" t="s">
        <v>11526</v>
      </c>
      <c r="B3957" s="13" t="str">
        <f>HYPERLINK(A3957,"Klik")</f>
        <v>Klik</v>
      </c>
      <c r="C3957" s="8">
        <v>4</v>
      </c>
      <c r="D3957" s="9" t="s">
        <v>2</v>
      </c>
      <c r="E3957" s="14">
        <f>D3957/C3957</f>
        <v>0.25</v>
      </c>
      <c r="F3957" s="6"/>
      <c r="H3957" s="11"/>
      <c r="I3957" s="11"/>
    </row>
    <row r="3958" spans="1:9" s="10" customFormat="1" ht="14.25" customHeight="1" x14ac:dyDescent="0.25">
      <c r="A3958" s="6" t="s">
        <v>1477</v>
      </c>
      <c r="B3958" s="13" t="str">
        <f>HYPERLINK(A3958,"Klik")</f>
        <v>Klik</v>
      </c>
      <c r="C3958" s="8">
        <v>4</v>
      </c>
      <c r="D3958" s="9" t="s">
        <v>2</v>
      </c>
      <c r="E3958" s="14">
        <f>D3958/C3958</f>
        <v>0.25</v>
      </c>
      <c r="F3958" s="6"/>
      <c r="H3958" s="11"/>
      <c r="I3958" s="11"/>
    </row>
    <row r="3959" spans="1:9" s="10" customFormat="1" ht="14.25" customHeight="1" x14ac:dyDescent="0.25">
      <c r="A3959" s="6" t="s">
        <v>7651</v>
      </c>
      <c r="B3959" s="13" t="str">
        <f>HYPERLINK(A3959,"Klik")</f>
        <v>Klik</v>
      </c>
      <c r="C3959" s="8">
        <v>4</v>
      </c>
      <c r="D3959" s="9" t="s">
        <v>2</v>
      </c>
      <c r="E3959" s="14">
        <f>D3959/C3959</f>
        <v>0.25</v>
      </c>
      <c r="F3959" s="6"/>
      <c r="H3959" s="11"/>
      <c r="I3959" s="11"/>
    </row>
    <row r="3960" spans="1:9" s="10" customFormat="1" ht="14.25" customHeight="1" x14ac:dyDescent="0.25">
      <c r="A3960" s="6" t="s">
        <v>335</v>
      </c>
      <c r="B3960" s="13" t="str">
        <f>HYPERLINK(A3960,"Klik")</f>
        <v>Klik</v>
      </c>
      <c r="C3960" s="8">
        <v>4</v>
      </c>
      <c r="D3960" s="9" t="s">
        <v>2</v>
      </c>
      <c r="E3960" s="14">
        <f>D3960/C3960</f>
        <v>0.25</v>
      </c>
      <c r="F3960" s="6"/>
      <c r="H3960" s="11"/>
      <c r="I3960" s="11"/>
    </row>
    <row r="3961" spans="1:9" s="10" customFormat="1" ht="14.25" customHeight="1" x14ac:dyDescent="0.25">
      <c r="A3961" s="6" t="s">
        <v>15972</v>
      </c>
      <c r="B3961" s="13" t="str">
        <f>HYPERLINK(A3961,"Klik")</f>
        <v>Klik</v>
      </c>
      <c r="C3961" s="8">
        <v>4</v>
      </c>
      <c r="D3961" s="9" t="s">
        <v>2</v>
      </c>
      <c r="E3961" s="14">
        <f>D3961/C3961</f>
        <v>0.25</v>
      </c>
      <c r="F3961" s="6"/>
      <c r="H3961" s="11"/>
      <c r="I3961" s="11"/>
    </row>
    <row r="3962" spans="1:9" s="10" customFormat="1" ht="14.25" customHeight="1" x14ac:dyDescent="0.25">
      <c r="A3962" s="6" t="s">
        <v>429</v>
      </c>
      <c r="B3962" s="13" t="str">
        <f>HYPERLINK(A3962,"Klik")</f>
        <v>Klik</v>
      </c>
      <c r="C3962" s="8">
        <v>4</v>
      </c>
      <c r="D3962" s="9" t="s">
        <v>2</v>
      </c>
      <c r="E3962" s="14">
        <f>D3962/C3962</f>
        <v>0.25</v>
      </c>
      <c r="F3962" s="6"/>
      <c r="H3962" s="11"/>
      <c r="I3962" s="11"/>
    </row>
    <row r="3963" spans="1:9" s="10" customFormat="1" ht="14.25" customHeight="1" x14ac:dyDescent="0.25">
      <c r="A3963" s="6" t="s">
        <v>12247</v>
      </c>
      <c r="B3963" s="13" t="str">
        <f>HYPERLINK(A3963,"Klik")</f>
        <v>Klik</v>
      </c>
      <c r="C3963" s="8">
        <v>4</v>
      </c>
      <c r="D3963" s="9" t="s">
        <v>2</v>
      </c>
      <c r="E3963" s="14">
        <f>D3963/C3963</f>
        <v>0.25</v>
      </c>
      <c r="F3963" s="6"/>
      <c r="H3963" s="11"/>
      <c r="I3963" s="11"/>
    </row>
    <row r="3964" spans="1:9" s="10" customFormat="1" ht="14.25" customHeight="1" x14ac:dyDescent="0.25">
      <c r="A3964" s="6" t="s">
        <v>16069</v>
      </c>
      <c r="B3964" s="13" t="str">
        <f>HYPERLINK(A3964,"Klik")</f>
        <v>Klik</v>
      </c>
      <c r="C3964" s="8">
        <v>4</v>
      </c>
      <c r="D3964" s="9" t="s">
        <v>2</v>
      </c>
      <c r="E3964" s="14">
        <f>D3964/C3964</f>
        <v>0.25</v>
      </c>
      <c r="F3964" s="6"/>
      <c r="H3964" s="11"/>
      <c r="I3964" s="11"/>
    </row>
    <row r="3965" spans="1:9" s="10" customFormat="1" ht="14.25" customHeight="1" x14ac:dyDescent="0.25">
      <c r="A3965" s="6" t="s">
        <v>14892</v>
      </c>
      <c r="B3965" s="13" t="str">
        <f>HYPERLINK(A3965,"Klik")</f>
        <v>Klik</v>
      </c>
      <c r="C3965" s="8">
        <v>4</v>
      </c>
      <c r="D3965" s="9" t="s">
        <v>2</v>
      </c>
      <c r="E3965" s="14">
        <f>D3965/C3965</f>
        <v>0.25</v>
      </c>
      <c r="F3965" s="6"/>
      <c r="H3965" s="11"/>
      <c r="I3965" s="11"/>
    </row>
    <row r="3966" spans="1:9" s="10" customFormat="1" ht="14.25" customHeight="1" x14ac:dyDescent="0.25">
      <c r="A3966" s="6" t="s">
        <v>14143</v>
      </c>
      <c r="B3966" s="13" t="str">
        <f>HYPERLINK(A3966,"Klik")</f>
        <v>Klik</v>
      </c>
      <c r="C3966" s="8">
        <v>4</v>
      </c>
      <c r="D3966" s="9" t="s">
        <v>2</v>
      </c>
      <c r="E3966" s="14">
        <f>D3966/C3966</f>
        <v>0.25</v>
      </c>
      <c r="F3966" s="6"/>
      <c r="H3966" s="11"/>
      <c r="I3966" s="11"/>
    </row>
    <row r="3967" spans="1:9" s="10" customFormat="1" ht="14.25" customHeight="1" x14ac:dyDescent="0.25">
      <c r="A3967" s="6" t="s">
        <v>4160</v>
      </c>
      <c r="B3967" s="13" t="str">
        <f>HYPERLINK(A3967,"Klik")</f>
        <v>Klik</v>
      </c>
      <c r="C3967" s="8">
        <v>4</v>
      </c>
      <c r="D3967" s="9" t="s">
        <v>2</v>
      </c>
      <c r="E3967" s="14">
        <f>D3967/C3967</f>
        <v>0.25</v>
      </c>
      <c r="F3967" s="6"/>
      <c r="H3967" s="11"/>
      <c r="I3967" s="11"/>
    </row>
    <row r="3968" spans="1:9" s="10" customFormat="1" ht="14.25" customHeight="1" x14ac:dyDescent="0.25">
      <c r="A3968" s="6" t="s">
        <v>3547</v>
      </c>
      <c r="B3968" s="13" t="str">
        <f>HYPERLINK(A3968,"Klik")</f>
        <v>Klik</v>
      </c>
      <c r="C3968" s="8">
        <v>4</v>
      </c>
      <c r="D3968" s="9" t="s">
        <v>2</v>
      </c>
      <c r="E3968" s="14">
        <f>D3968/C3968</f>
        <v>0.25</v>
      </c>
      <c r="F3968" s="6"/>
      <c r="H3968" s="11"/>
      <c r="I3968" s="11"/>
    </row>
    <row r="3969" spans="1:9" s="10" customFormat="1" ht="14.25" customHeight="1" x14ac:dyDescent="0.25">
      <c r="A3969" s="6" t="s">
        <v>867</v>
      </c>
      <c r="B3969" s="13" t="str">
        <f>HYPERLINK(A3969,"Klik")</f>
        <v>Klik</v>
      </c>
      <c r="C3969" s="8">
        <v>4</v>
      </c>
      <c r="D3969" s="9" t="s">
        <v>2</v>
      </c>
      <c r="E3969" s="14">
        <f>D3969/C3969</f>
        <v>0.25</v>
      </c>
      <c r="F3969" s="6"/>
      <c r="H3969" s="11"/>
      <c r="I3969" s="11"/>
    </row>
    <row r="3970" spans="1:9" s="10" customFormat="1" ht="14.25" customHeight="1" x14ac:dyDescent="0.25">
      <c r="A3970" s="6" t="s">
        <v>2382</v>
      </c>
      <c r="B3970" s="13" t="str">
        <f>HYPERLINK(A3970,"Klik")</f>
        <v>Klik</v>
      </c>
      <c r="C3970" s="8">
        <v>4</v>
      </c>
      <c r="D3970" s="9" t="s">
        <v>2</v>
      </c>
      <c r="E3970" s="14">
        <f>D3970/C3970</f>
        <v>0.25</v>
      </c>
      <c r="F3970" s="6"/>
      <c r="H3970" s="11"/>
      <c r="I3970" s="11"/>
    </row>
    <row r="3971" spans="1:9" s="10" customFormat="1" ht="14.25" customHeight="1" x14ac:dyDescent="0.25">
      <c r="A3971" s="6" t="s">
        <v>14394</v>
      </c>
      <c r="B3971" s="13" t="str">
        <f>HYPERLINK(A3971,"Klik")</f>
        <v>Klik</v>
      </c>
      <c r="C3971" s="8">
        <v>4</v>
      </c>
      <c r="D3971" s="9" t="s">
        <v>2</v>
      </c>
      <c r="E3971" s="14">
        <f>D3971/C3971</f>
        <v>0.25</v>
      </c>
      <c r="F3971" s="6"/>
      <c r="H3971" s="11"/>
      <c r="I3971" s="11"/>
    </row>
    <row r="3972" spans="1:9" s="10" customFormat="1" ht="14.25" customHeight="1" x14ac:dyDescent="0.25">
      <c r="A3972" s="6" t="s">
        <v>5378</v>
      </c>
      <c r="B3972" s="13" t="str">
        <f>HYPERLINK(A3972,"Klik")</f>
        <v>Klik</v>
      </c>
      <c r="C3972" s="8">
        <v>4</v>
      </c>
      <c r="D3972" s="9" t="s">
        <v>2</v>
      </c>
      <c r="E3972" s="14">
        <f>D3972/C3972</f>
        <v>0.25</v>
      </c>
      <c r="F3972" s="6"/>
      <c r="H3972" s="11"/>
      <c r="I3972" s="11"/>
    </row>
    <row r="3973" spans="1:9" s="10" customFormat="1" ht="14.25" customHeight="1" x14ac:dyDescent="0.25">
      <c r="A3973" s="6" t="s">
        <v>2391</v>
      </c>
      <c r="B3973" s="13" t="str">
        <f>HYPERLINK(A3973,"Klik")</f>
        <v>Klik</v>
      </c>
      <c r="C3973" s="8">
        <v>4</v>
      </c>
      <c r="D3973" s="9" t="s">
        <v>2</v>
      </c>
      <c r="E3973" s="14">
        <f>D3973/C3973</f>
        <v>0.25</v>
      </c>
      <c r="F3973" s="6"/>
      <c r="H3973" s="11"/>
      <c r="I3973" s="11"/>
    </row>
    <row r="3974" spans="1:9" s="10" customFormat="1" ht="14.25" customHeight="1" x14ac:dyDescent="0.25">
      <c r="A3974" s="6" t="s">
        <v>4707</v>
      </c>
      <c r="B3974" s="13" t="str">
        <f>HYPERLINK(A3974,"Klik")</f>
        <v>Klik</v>
      </c>
      <c r="C3974" s="8">
        <v>4</v>
      </c>
      <c r="D3974" s="9" t="s">
        <v>2</v>
      </c>
      <c r="E3974" s="14">
        <f>D3974/C3974</f>
        <v>0.25</v>
      </c>
      <c r="F3974" s="6"/>
      <c r="H3974" s="11"/>
      <c r="I3974" s="11"/>
    </row>
    <row r="3975" spans="1:9" s="10" customFormat="1" ht="14.25" customHeight="1" x14ac:dyDescent="0.25">
      <c r="A3975" s="6" t="s">
        <v>10447</v>
      </c>
      <c r="B3975" s="13" t="str">
        <f>HYPERLINK(A3975,"Klik")</f>
        <v>Klik</v>
      </c>
      <c r="C3975" s="8">
        <v>4</v>
      </c>
      <c r="D3975" s="9" t="s">
        <v>2</v>
      </c>
      <c r="E3975" s="14">
        <f>D3975/C3975</f>
        <v>0.25</v>
      </c>
      <c r="F3975" s="6"/>
      <c r="H3975" s="11"/>
      <c r="I3975" s="11"/>
    </row>
    <row r="3976" spans="1:9" s="10" customFormat="1" ht="14.25" customHeight="1" x14ac:dyDescent="0.25">
      <c r="A3976" s="6" t="s">
        <v>4582</v>
      </c>
      <c r="B3976" s="13" t="str">
        <f>HYPERLINK(A3976,"Klik")</f>
        <v>Klik</v>
      </c>
      <c r="C3976" s="8">
        <v>4</v>
      </c>
      <c r="D3976" s="9" t="s">
        <v>2</v>
      </c>
      <c r="E3976" s="14">
        <f>D3976/C3976</f>
        <v>0.25</v>
      </c>
      <c r="F3976" s="6"/>
      <c r="H3976" s="11"/>
      <c r="I3976" s="11"/>
    </row>
    <row r="3977" spans="1:9" s="10" customFormat="1" ht="14.25" customHeight="1" x14ac:dyDescent="0.25">
      <c r="A3977" s="6" t="s">
        <v>5202</v>
      </c>
      <c r="B3977" s="13" t="str">
        <f>HYPERLINK(A3977,"Klik")</f>
        <v>Klik</v>
      </c>
      <c r="C3977" s="8">
        <v>4</v>
      </c>
      <c r="D3977" s="9" t="s">
        <v>2</v>
      </c>
      <c r="E3977" s="14">
        <f>D3977/C3977</f>
        <v>0.25</v>
      </c>
      <c r="F3977" s="6"/>
      <c r="H3977" s="11"/>
      <c r="I3977" s="11"/>
    </row>
    <row r="3978" spans="1:9" s="10" customFormat="1" ht="14.25" customHeight="1" x14ac:dyDescent="0.25">
      <c r="A3978" s="6" t="s">
        <v>973</v>
      </c>
      <c r="B3978" s="13" t="str">
        <f>HYPERLINK(A3978,"Klik")</f>
        <v>Klik</v>
      </c>
      <c r="C3978" s="8">
        <v>4</v>
      </c>
      <c r="D3978" s="9" t="s">
        <v>2</v>
      </c>
      <c r="E3978" s="14">
        <f>D3978/C3978</f>
        <v>0.25</v>
      </c>
      <c r="F3978" s="6"/>
      <c r="H3978" s="11"/>
      <c r="I3978" s="11"/>
    </row>
    <row r="3979" spans="1:9" s="10" customFormat="1" ht="14.25" customHeight="1" x14ac:dyDescent="0.25">
      <c r="A3979" s="6" t="s">
        <v>9344</v>
      </c>
      <c r="B3979" s="13" t="str">
        <f>HYPERLINK(A3979,"Klik")</f>
        <v>Klik</v>
      </c>
      <c r="C3979" s="8">
        <v>4</v>
      </c>
      <c r="D3979" s="9" t="s">
        <v>2</v>
      </c>
      <c r="E3979" s="14">
        <f>D3979/C3979</f>
        <v>0.25</v>
      </c>
      <c r="F3979" s="6"/>
      <c r="H3979" s="11"/>
      <c r="I3979" s="11"/>
    </row>
    <row r="3980" spans="1:9" s="10" customFormat="1" ht="14.25" customHeight="1" x14ac:dyDescent="0.25">
      <c r="A3980" s="6" t="s">
        <v>15266</v>
      </c>
      <c r="B3980" s="13" t="str">
        <f>HYPERLINK(A3980,"Klik")</f>
        <v>Klik</v>
      </c>
      <c r="C3980" s="8">
        <v>4</v>
      </c>
      <c r="D3980" s="9" t="s">
        <v>2</v>
      </c>
      <c r="E3980" s="14">
        <f>D3980/C3980</f>
        <v>0.25</v>
      </c>
      <c r="F3980" s="6"/>
      <c r="H3980" s="11"/>
      <c r="I3980" s="11"/>
    </row>
    <row r="3981" spans="1:9" s="10" customFormat="1" ht="14.25" customHeight="1" x14ac:dyDescent="0.25">
      <c r="A3981" s="6" t="s">
        <v>3756</v>
      </c>
      <c r="B3981" s="13" t="str">
        <f>HYPERLINK(A3981,"Klik")</f>
        <v>Klik</v>
      </c>
      <c r="C3981" s="8">
        <v>4</v>
      </c>
      <c r="D3981" s="9" t="s">
        <v>2</v>
      </c>
      <c r="E3981" s="14">
        <f>D3981/C3981</f>
        <v>0.25</v>
      </c>
      <c r="F3981" s="6"/>
      <c r="H3981" s="11"/>
      <c r="I3981" s="11"/>
    </row>
    <row r="3982" spans="1:9" s="10" customFormat="1" ht="14.25" customHeight="1" x14ac:dyDescent="0.25">
      <c r="A3982" s="6" t="s">
        <v>13332</v>
      </c>
      <c r="B3982" s="13" t="str">
        <f>HYPERLINK(A3982,"Klik")</f>
        <v>Klik</v>
      </c>
      <c r="C3982" s="8">
        <v>4</v>
      </c>
      <c r="D3982" s="9" t="s">
        <v>2</v>
      </c>
      <c r="E3982" s="14">
        <f>D3982/C3982</f>
        <v>0.25</v>
      </c>
      <c r="F3982" s="6"/>
      <c r="H3982" s="11"/>
      <c r="I3982" s="11"/>
    </row>
    <row r="3983" spans="1:9" s="10" customFormat="1" ht="14.25" customHeight="1" x14ac:dyDescent="0.25">
      <c r="A3983" s="6" t="s">
        <v>2169</v>
      </c>
      <c r="B3983" s="13" t="str">
        <f>HYPERLINK(A3983,"Klik")</f>
        <v>Klik</v>
      </c>
      <c r="C3983" s="8">
        <v>4</v>
      </c>
      <c r="D3983" s="9" t="s">
        <v>2</v>
      </c>
      <c r="E3983" s="14">
        <f>D3983/C3983</f>
        <v>0.25</v>
      </c>
      <c r="F3983" s="6"/>
      <c r="H3983" s="11"/>
      <c r="I3983" s="11"/>
    </row>
    <row r="3984" spans="1:9" s="10" customFormat="1" ht="14.25" customHeight="1" x14ac:dyDescent="0.25">
      <c r="A3984" s="6" t="s">
        <v>1211</v>
      </c>
      <c r="B3984" s="13" t="str">
        <f>HYPERLINK(A3984,"Klik")</f>
        <v>Klik</v>
      </c>
      <c r="C3984" s="8">
        <v>4</v>
      </c>
      <c r="D3984" s="9" t="s">
        <v>2</v>
      </c>
      <c r="E3984" s="14">
        <f>D3984/C3984</f>
        <v>0.25</v>
      </c>
      <c r="F3984" s="6"/>
      <c r="H3984" s="11"/>
      <c r="I3984" s="11"/>
    </row>
    <row r="3985" spans="1:9" s="10" customFormat="1" ht="14.25" customHeight="1" x14ac:dyDescent="0.25">
      <c r="A3985" s="6" t="s">
        <v>15937</v>
      </c>
      <c r="B3985" s="13" t="str">
        <f>HYPERLINK(A3985,"Klik")</f>
        <v>Klik</v>
      </c>
      <c r="C3985" s="8">
        <v>4</v>
      </c>
      <c r="D3985" s="9" t="s">
        <v>2</v>
      </c>
      <c r="E3985" s="14">
        <f>D3985/C3985</f>
        <v>0.25</v>
      </c>
      <c r="F3985" s="6"/>
      <c r="H3985" s="11"/>
      <c r="I3985" s="11"/>
    </row>
    <row r="3986" spans="1:9" s="10" customFormat="1" ht="14.25" customHeight="1" x14ac:dyDescent="0.25">
      <c r="A3986" s="6" t="s">
        <v>967</v>
      </c>
      <c r="B3986" s="13" t="str">
        <f>HYPERLINK(A3986,"Klik")</f>
        <v>Klik</v>
      </c>
      <c r="C3986" s="8">
        <v>4</v>
      </c>
      <c r="D3986" s="9" t="s">
        <v>2</v>
      </c>
      <c r="E3986" s="14">
        <f>D3986/C3986</f>
        <v>0.25</v>
      </c>
      <c r="F3986" s="6"/>
      <c r="H3986" s="11"/>
      <c r="I3986" s="11"/>
    </row>
    <row r="3987" spans="1:9" s="10" customFormat="1" ht="14.25" customHeight="1" x14ac:dyDescent="0.25">
      <c r="A3987" s="6" t="s">
        <v>2356</v>
      </c>
      <c r="B3987" s="13" t="str">
        <f>HYPERLINK(A3987,"Klik")</f>
        <v>Klik</v>
      </c>
      <c r="C3987" s="8">
        <v>4</v>
      </c>
      <c r="D3987" s="9" t="s">
        <v>2</v>
      </c>
      <c r="E3987" s="14">
        <f>D3987/C3987</f>
        <v>0.25</v>
      </c>
      <c r="F3987" s="6"/>
      <c r="H3987" s="11"/>
      <c r="I3987" s="11"/>
    </row>
    <row r="3988" spans="1:9" s="10" customFormat="1" ht="14.25" customHeight="1" x14ac:dyDescent="0.25">
      <c r="A3988" s="6" t="s">
        <v>10055</v>
      </c>
      <c r="B3988" s="13" t="str">
        <f>HYPERLINK(A3988,"Klik")</f>
        <v>Klik</v>
      </c>
      <c r="C3988" s="8">
        <v>4</v>
      </c>
      <c r="D3988" s="9" t="s">
        <v>2</v>
      </c>
      <c r="E3988" s="14">
        <f>D3988/C3988</f>
        <v>0.25</v>
      </c>
      <c r="F3988" s="6"/>
      <c r="H3988" s="11"/>
      <c r="I3988" s="11"/>
    </row>
    <row r="3989" spans="1:9" s="10" customFormat="1" ht="14.25" customHeight="1" x14ac:dyDescent="0.25">
      <c r="A3989" s="6" t="s">
        <v>7168</v>
      </c>
      <c r="B3989" s="13" t="str">
        <f>HYPERLINK(A3989,"Klik")</f>
        <v>Klik</v>
      </c>
      <c r="C3989" s="8">
        <v>4</v>
      </c>
      <c r="D3989" s="9" t="s">
        <v>2</v>
      </c>
      <c r="E3989" s="14">
        <f>D3989/C3989</f>
        <v>0.25</v>
      </c>
      <c r="F3989" s="6"/>
      <c r="H3989" s="11"/>
      <c r="I3989" s="11"/>
    </row>
    <row r="3990" spans="1:9" s="10" customFormat="1" ht="14.25" customHeight="1" x14ac:dyDescent="0.25">
      <c r="A3990" s="6" t="s">
        <v>9124</v>
      </c>
      <c r="B3990" s="13" t="str">
        <f>HYPERLINK(A3990,"Klik")</f>
        <v>Klik</v>
      </c>
      <c r="C3990" s="8">
        <v>4</v>
      </c>
      <c r="D3990" s="9" t="s">
        <v>2</v>
      </c>
      <c r="E3990" s="14">
        <f>D3990/C3990</f>
        <v>0.25</v>
      </c>
      <c r="F3990" s="6"/>
      <c r="H3990" s="11"/>
      <c r="I3990" s="11"/>
    </row>
    <row r="3991" spans="1:9" s="10" customFormat="1" ht="14.25" customHeight="1" x14ac:dyDescent="0.25">
      <c r="A3991" s="6" t="s">
        <v>875</v>
      </c>
      <c r="B3991" s="13" t="str">
        <f>HYPERLINK(A3991,"Klik")</f>
        <v>Klik</v>
      </c>
      <c r="C3991" s="8">
        <v>4</v>
      </c>
      <c r="D3991" s="9" t="s">
        <v>2</v>
      </c>
      <c r="E3991" s="14">
        <f>D3991/C3991</f>
        <v>0.25</v>
      </c>
      <c r="F3991" s="6"/>
      <c r="H3991" s="11"/>
      <c r="I3991" s="11"/>
    </row>
    <row r="3992" spans="1:9" s="10" customFormat="1" ht="14.25" customHeight="1" x14ac:dyDescent="0.25">
      <c r="A3992" s="6" t="s">
        <v>3634</v>
      </c>
      <c r="B3992" s="13" t="str">
        <f>HYPERLINK(A3992,"Klik")</f>
        <v>Klik</v>
      </c>
      <c r="C3992" s="8">
        <v>4</v>
      </c>
      <c r="D3992" s="9" t="s">
        <v>2</v>
      </c>
      <c r="E3992" s="14">
        <f>D3992/C3992</f>
        <v>0.25</v>
      </c>
      <c r="F3992" s="6"/>
      <c r="H3992" s="11"/>
      <c r="I3992" s="11"/>
    </row>
    <row r="3993" spans="1:9" s="10" customFormat="1" ht="14.25" customHeight="1" x14ac:dyDescent="0.25">
      <c r="A3993" s="6" t="s">
        <v>2376</v>
      </c>
      <c r="B3993" s="13" t="str">
        <f>HYPERLINK(A3993,"Klik")</f>
        <v>Klik</v>
      </c>
      <c r="C3993" s="8">
        <v>4</v>
      </c>
      <c r="D3993" s="9" t="s">
        <v>2</v>
      </c>
      <c r="E3993" s="14">
        <f>D3993/C3993</f>
        <v>0.25</v>
      </c>
      <c r="F3993" s="6"/>
      <c r="H3993" s="11"/>
      <c r="I3993" s="11"/>
    </row>
    <row r="3994" spans="1:9" s="10" customFormat="1" ht="14.25" customHeight="1" x14ac:dyDescent="0.25">
      <c r="A3994" s="6" t="s">
        <v>184</v>
      </c>
      <c r="B3994" s="13" t="str">
        <f>HYPERLINK(A3994,"Klik")</f>
        <v>Klik</v>
      </c>
      <c r="C3994" s="8">
        <v>4</v>
      </c>
      <c r="D3994" s="9" t="s">
        <v>2</v>
      </c>
      <c r="E3994" s="14">
        <f>D3994/C3994</f>
        <v>0.25</v>
      </c>
      <c r="F3994" s="6"/>
      <c r="H3994" s="11"/>
      <c r="I3994" s="11"/>
    </row>
    <row r="3995" spans="1:9" s="10" customFormat="1" ht="14.25" customHeight="1" x14ac:dyDescent="0.25">
      <c r="A3995" s="6" t="s">
        <v>11057</v>
      </c>
      <c r="B3995" s="13" t="str">
        <f>HYPERLINK(A3995,"Klik")</f>
        <v>Klik</v>
      </c>
      <c r="C3995" s="8">
        <v>4</v>
      </c>
      <c r="D3995" s="9" t="s">
        <v>2</v>
      </c>
      <c r="E3995" s="14">
        <f>D3995/C3995</f>
        <v>0.25</v>
      </c>
      <c r="F3995" s="6"/>
      <c r="H3995" s="11"/>
      <c r="I3995" s="11"/>
    </row>
    <row r="3996" spans="1:9" s="10" customFormat="1" ht="14.25" customHeight="1" x14ac:dyDescent="0.25">
      <c r="A3996" s="6" t="s">
        <v>12331</v>
      </c>
      <c r="B3996" s="13" t="str">
        <f>HYPERLINK(A3996,"Klik")</f>
        <v>Klik</v>
      </c>
      <c r="C3996" s="8">
        <v>4</v>
      </c>
      <c r="D3996" s="9" t="s">
        <v>2</v>
      </c>
      <c r="E3996" s="14">
        <f>D3996/C3996</f>
        <v>0.25</v>
      </c>
      <c r="F3996" s="6"/>
      <c r="H3996" s="11"/>
      <c r="I3996" s="11"/>
    </row>
    <row r="3997" spans="1:9" s="10" customFormat="1" ht="14.25" customHeight="1" x14ac:dyDescent="0.25">
      <c r="A3997" s="6" t="s">
        <v>13707</v>
      </c>
      <c r="B3997" s="13" t="str">
        <f>HYPERLINK(A3997,"Klik")</f>
        <v>Klik</v>
      </c>
      <c r="C3997" s="8">
        <v>4</v>
      </c>
      <c r="D3997" s="9" t="s">
        <v>2</v>
      </c>
      <c r="E3997" s="14">
        <f>D3997/C3997</f>
        <v>0.25</v>
      </c>
      <c r="F3997" s="6"/>
      <c r="H3997" s="11"/>
      <c r="I3997" s="11"/>
    </row>
    <row r="3998" spans="1:9" s="10" customFormat="1" ht="14.25" customHeight="1" x14ac:dyDescent="0.25">
      <c r="A3998" s="6" t="s">
        <v>5003</v>
      </c>
      <c r="B3998" s="13" t="str">
        <f>HYPERLINK(A3998,"Klik")</f>
        <v>Klik</v>
      </c>
      <c r="C3998" s="8">
        <v>4</v>
      </c>
      <c r="D3998" s="9" t="s">
        <v>2</v>
      </c>
      <c r="E3998" s="14">
        <f>D3998/C3998</f>
        <v>0.25</v>
      </c>
      <c r="F3998" s="6"/>
      <c r="H3998" s="11"/>
      <c r="I3998" s="11"/>
    </row>
    <row r="3999" spans="1:9" s="10" customFormat="1" ht="14.25" customHeight="1" x14ac:dyDescent="0.25">
      <c r="A3999" s="6" t="s">
        <v>6931</v>
      </c>
      <c r="B3999" s="13" t="str">
        <f>HYPERLINK(A3999,"Klik")</f>
        <v>Klik</v>
      </c>
      <c r="C3999" s="8">
        <v>4</v>
      </c>
      <c r="D3999" s="9" t="s">
        <v>2</v>
      </c>
      <c r="E3999" s="14">
        <f>D3999/C3999</f>
        <v>0.25</v>
      </c>
      <c r="F3999" s="6"/>
      <c r="H3999" s="11"/>
      <c r="I3999" s="11"/>
    </row>
    <row r="4000" spans="1:9" s="10" customFormat="1" ht="14.25" customHeight="1" x14ac:dyDescent="0.25">
      <c r="A4000" s="6" t="s">
        <v>12232</v>
      </c>
      <c r="B4000" s="13" t="str">
        <f>HYPERLINK(A4000,"Klik")</f>
        <v>Klik</v>
      </c>
      <c r="C4000" s="8">
        <v>4</v>
      </c>
      <c r="D4000" s="9" t="s">
        <v>2</v>
      </c>
      <c r="E4000" s="14">
        <f>D4000/C4000</f>
        <v>0.25</v>
      </c>
      <c r="F4000" s="6"/>
      <c r="H4000" s="11"/>
      <c r="I4000" s="11"/>
    </row>
    <row r="4001" spans="1:9" s="10" customFormat="1" ht="14.25" customHeight="1" x14ac:dyDescent="0.25">
      <c r="A4001" s="6" t="s">
        <v>6080</v>
      </c>
      <c r="B4001" s="13" t="str">
        <f>HYPERLINK(A4001,"Klik")</f>
        <v>Klik</v>
      </c>
      <c r="C4001" s="8">
        <v>4</v>
      </c>
      <c r="D4001" s="9" t="s">
        <v>2</v>
      </c>
      <c r="E4001" s="14">
        <f>D4001/C4001</f>
        <v>0.25</v>
      </c>
      <c r="F4001" s="6"/>
      <c r="H4001" s="11"/>
      <c r="I4001" s="11"/>
    </row>
    <row r="4002" spans="1:9" s="10" customFormat="1" ht="14.25" customHeight="1" x14ac:dyDescent="0.25">
      <c r="A4002" s="6" t="s">
        <v>5546</v>
      </c>
      <c r="B4002" s="13" t="str">
        <f>HYPERLINK(A4002,"Klik")</f>
        <v>Klik</v>
      </c>
      <c r="C4002" s="8">
        <v>4</v>
      </c>
      <c r="D4002" s="9" t="s">
        <v>2</v>
      </c>
      <c r="E4002" s="14">
        <f>D4002/C4002</f>
        <v>0.25</v>
      </c>
      <c r="F4002" s="6"/>
      <c r="H4002" s="11"/>
      <c r="I4002" s="11"/>
    </row>
    <row r="4003" spans="1:9" s="10" customFormat="1" ht="14.25" customHeight="1" x14ac:dyDescent="0.25">
      <c r="A4003" s="6" t="s">
        <v>14864</v>
      </c>
      <c r="B4003" s="13" t="str">
        <f>HYPERLINK(A4003,"Klik")</f>
        <v>Klik</v>
      </c>
      <c r="C4003" s="8">
        <v>4</v>
      </c>
      <c r="D4003" s="9" t="s">
        <v>2</v>
      </c>
      <c r="E4003" s="14">
        <f>D4003/C4003</f>
        <v>0.25</v>
      </c>
      <c r="F4003" s="6"/>
      <c r="H4003" s="11"/>
      <c r="I4003" s="11"/>
    </row>
    <row r="4004" spans="1:9" s="10" customFormat="1" ht="14.25" customHeight="1" x14ac:dyDescent="0.25">
      <c r="A4004" s="6" t="s">
        <v>6926</v>
      </c>
      <c r="B4004" s="13" t="str">
        <f>HYPERLINK(A4004,"Klik")</f>
        <v>Klik</v>
      </c>
      <c r="C4004" s="8">
        <v>4</v>
      </c>
      <c r="D4004" s="9" t="s">
        <v>2</v>
      </c>
      <c r="E4004" s="14">
        <f>D4004/C4004</f>
        <v>0.25</v>
      </c>
      <c r="F4004" s="6"/>
      <c r="H4004" s="11"/>
      <c r="I4004" s="11"/>
    </row>
    <row r="4005" spans="1:9" s="10" customFormat="1" ht="14.25" customHeight="1" x14ac:dyDescent="0.25">
      <c r="A4005" s="6" t="s">
        <v>15743</v>
      </c>
      <c r="B4005" s="13" t="str">
        <f>HYPERLINK(A4005,"Klik")</f>
        <v>Klik</v>
      </c>
      <c r="C4005" s="8">
        <v>4</v>
      </c>
      <c r="D4005" s="9" t="s">
        <v>2</v>
      </c>
      <c r="E4005" s="14">
        <f>D4005/C4005</f>
        <v>0.25</v>
      </c>
      <c r="F4005" s="6"/>
      <c r="H4005" s="11"/>
      <c r="I4005" s="11"/>
    </row>
    <row r="4006" spans="1:9" s="10" customFormat="1" ht="14.25" customHeight="1" x14ac:dyDescent="0.25">
      <c r="A4006" s="6" t="s">
        <v>12627</v>
      </c>
      <c r="B4006" s="13" t="str">
        <f>HYPERLINK(A4006,"Klik")</f>
        <v>Klik</v>
      </c>
      <c r="C4006" s="8">
        <v>4</v>
      </c>
      <c r="D4006" s="9" t="s">
        <v>2</v>
      </c>
      <c r="E4006" s="14">
        <f>D4006/C4006</f>
        <v>0.25</v>
      </c>
      <c r="F4006" s="6"/>
      <c r="H4006" s="11"/>
      <c r="I4006" s="11"/>
    </row>
    <row r="4007" spans="1:9" s="10" customFormat="1" ht="14.25" customHeight="1" x14ac:dyDescent="0.25">
      <c r="A4007" s="6" t="s">
        <v>5729</v>
      </c>
      <c r="B4007" s="13" t="str">
        <f>HYPERLINK(A4007,"Klik")</f>
        <v>Klik</v>
      </c>
      <c r="C4007" s="8">
        <v>4</v>
      </c>
      <c r="D4007" s="9" t="s">
        <v>2</v>
      </c>
      <c r="E4007" s="14">
        <f>D4007/C4007</f>
        <v>0.25</v>
      </c>
      <c r="F4007" s="6"/>
      <c r="H4007" s="11"/>
      <c r="I4007" s="11"/>
    </row>
    <row r="4008" spans="1:9" s="10" customFormat="1" ht="14.25" customHeight="1" x14ac:dyDescent="0.25">
      <c r="A4008" s="6" t="s">
        <v>4113</v>
      </c>
      <c r="B4008" s="13" t="str">
        <f>HYPERLINK(A4008,"Klik")</f>
        <v>Klik</v>
      </c>
      <c r="C4008" s="8">
        <v>4</v>
      </c>
      <c r="D4008" s="9" t="s">
        <v>2</v>
      </c>
      <c r="E4008" s="14">
        <f>D4008/C4008</f>
        <v>0.25</v>
      </c>
      <c r="F4008" s="6"/>
      <c r="H4008" s="11"/>
      <c r="I4008" s="11"/>
    </row>
    <row r="4009" spans="1:9" s="10" customFormat="1" ht="14.25" customHeight="1" x14ac:dyDescent="0.25">
      <c r="A4009" s="6" t="s">
        <v>14080</v>
      </c>
      <c r="B4009" s="13" t="str">
        <f>HYPERLINK(A4009,"Klik")</f>
        <v>Klik</v>
      </c>
      <c r="C4009" s="8">
        <v>4</v>
      </c>
      <c r="D4009" s="9" t="s">
        <v>2</v>
      </c>
      <c r="E4009" s="14">
        <f>D4009/C4009</f>
        <v>0.25</v>
      </c>
      <c r="F4009" s="6"/>
      <c r="H4009" s="11"/>
      <c r="I4009" s="11"/>
    </row>
    <row r="4010" spans="1:9" s="10" customFormat="1" ht="14.25" customHeight="1" x14ac:dyDescent="0.25">
      <c r="A4010" s="6" t="s">
        <v>15620</v>
      </c>
      <c r="B4010" s="13" t="str">
        <f>HYPERLINK(A4010,"Klik")</f>
        <v>Klik</v>
      </c>
      <c r="C4010" s="8">
        <v>4</v>
      </c>
      <c r="D4010" s="9" t="s">
        <v>2</v>
      </c>
      <c r="E4010" s="14">
        <f>D4010/C4010</f>
        <v>0.25</v>
      </c>
      <c r="F4010" s="6"/>
      <c r="H4010" s="11"/>
      <c r="I4010" s="11"/>
    </row>
    <row r="4011" spans="1:9" s="10" customFormat="1" ht="14.25" customHeight="1" x14ac:dyDescent="0.25">
      <c r="A4011" s="6" t="s">
        <v>14905</v>
      </c>
      <c r="B4011" s="13" t="str">
        <f>HYPERLINK(A4011,"Klik")</f>
        <v>Klik</v>
      </c>
      <c r="C4011" s="8">
        <v>4</v>
      </c>
      <c r="D4011" s="9" t="s">
        <v>2</v>
      </c>
      <c r="E4011" s="14">
        <f>D4011/C4011</f>
        <v>0.25</v>
      </c>
      <c r="F4011" s="6"/>
      <c r="H4011" s="11"/>
      <c r="I4011" s="11"/>
    </row>
    <row r="4012" spans="1:9" s="10" customFormat="1" ht="14.25" customHeight="1" x14ac:dyDescent="0.25">
      <c r="A4012" s="6" t="s">
        <v>10922</v>
      </c>
      <c r="B4012" s="13" t="str">
        <f>HYPERLINK(A4012,"Klik")</f>
        <v>Klik</v>
      </c>
      <c r="C4012" s="8">
        <v>4</v>
      </c>
      <c r="D4012" s="9" t="s">
        <v>2</v>
      </c>
      <c r="E4012" s="14">
        <f>D4012/C4012</f>
        <v>0.25</v>
      </c>
      <c r="F4012" s="6"/>
      <c r="H4012" s="11"/>
      <c r="I4012" s="11"/>
    </row>
    <row r="4013" spans="1:9" s="10" customFormat="1" ht="14.25" customHeight="1" x14ac:dyDescent="0.25">
      <c r="A4013" s="6" t="s">
        <v>9742</v>
      </c>
      <c r="B4013" s="13" t="str">
        <f>HYPERLINK(A4013,"Klik")</f>
        <v>Klik</v>
      </c>
      <c r="C4013" s="8">
        <v>4</v>
      </c>
      <c r="D4013" s="9" t="s">
        <v>2</v>
      </c>
      <c r="E4013" s="14">
        <f>D4013/C4013</f>
        <v>0.25</v>
      </c>
      <c r="F4013" s="6"/>
      <c r="H4013" s="11"/>
      <c r="I4013" s="11"/>
    </row>
    <row r="4014" spans="1:9" s="10" customFormat="1" ht="14.25" customHeight="1" x14ac:dyDescent="0.25">
      <c r="A4014" s="6" t="s">
        <v>2519</v>
      </c>
      <c r="B4014" s="13" t="str">
        <f>HYPERLINK(A4014,"Klik")</f>
        <v>Klik</v>
      </c>
      <c r="C4014" s="8">
        <v>4</v>
      </c>
      <c r="D4014" s="9" t="s">
        <v>2</v>
      </c>
      <c r="E4014" s="14">
        <f>D4014/C4014</f>
        <v>0.25</v>
      </c>
      <c r="F4014" s="6"/>
      <c r="H4014" s="11"/>
      <c r="I4014" s="11"/>
    </row>
    <row r="4015" spans="1:9" s="10" customFormat="1" ht="14.25" customHeight="1" x14ac:dyDescent="0.25">
      <c r="A4015" s="6" t="s">
        <v>10403</v>
      </c>
      <c r="B4015" s="13" t="str">
        <f>HYPERLINK(A4015,"Klik")</f>
        <v>Klik</v>
      </c>
      <c r="C4015" s="8">
        <v>4</v>
      </c>
      <c r="D4015" s="9" t="s">
        <v>2</v>
      </c>
      <c r="E4015" s="14">
        <f>D4015/C4015</f>
        <v>0.25</v>
      </c>
      <c r="F4015" s="6"/>
      <c r="H4015" s="11"/>
      <c r="I4015" s="11"/>
    </row>
    <row r="4016" spans="1:9" s="10" customFormat="1" ht="14.25" customHeight="1" x14ac:dyDescent="0.25">
      <c r="A4016" s="6" t="s">
        <v>13434</v>
      </c>
      <c r="B4016" s="13" t="str">
        <f>HYPERLINK(A4016,"Klik")</f>
        <v>Klik</v>
      </c>
      <c r="C4016" s="8">
        <v>4</v>
      </c>
      <c r="D4016" s="9" t="s">
        <v>2</v>
      </c>
      <c r="E4016" s="14">
        <f>D4016/C4016</f>
        <v>0.25</v>
      </c>
      <c r="F4016" s="6"/>
      <c r="H4016" s="11"/>
      <c r="I4016" s="11"/>
    </row>
    <row r="4017" spans="1:9" s="10" customFormat="1" ht="14.25" customHeight="1" x14ac:dyDescent="0.25">
      <c r="A4017" s="6" t="s">
        <v>15935</v>
      </c>
      <c r="B4017" s="13" t="str">
        <f>HYPERLINK(A4017,"Klik")</f>
        <v>Klik</v>
      </c>
      <c r="C4017" s="8">
        <v>4</v>
      </c>
      <c r="D4017" s="9" t="s">
        <v>2</v>
      </c>
      <c r="E4017" s="14">
        <f>D4017/C4017</f>
        <v>0.25</v>
      </c>
      <c r="F4017" s="6"/>
      <c r="H4017" s="11"/>
      <c r="I4017" s="11"/>
    </row>
    <row r="4018" spans="1:9" s="10" customFormat="1" ht="14.25" customHeight="1" x14ac:dyDescent="0.25">
      <c r="A4018" s="6" t="s">
        <v>16165</v>
      </c>
      <c r="B4018" s="13" t="str">
        <f>HYPERLINK(A4018,"Klik")</f>
        <v>Klik</v>
      </c>
      <c r="C4018" s="8">
        <v>4</v>
      </c>
      <c r="D4018" s="9" t="s">
        <v>2</v>
      </c>
      <c r="E4018" s="14">
        <f>D4018/C4018</f>
        <v>0.25</v>
      </c>
      <c r="F4018" s="6"/>
      <c r="H4018" s="11"/>
      <c r="I4018" s="11"/>
    </row>
    <row r="4019" spans="1:9" s="10" customFormat="1" ht="14.25" customHeight="1" x14ac:dyDescent="0.25">
      <c r="A4019" s="6" t="s">
        <v>7437</v>
      </c>
      <c r="B4019" s="13" t="str">
        <f>HYPERLINK(A4019,"Klik")</f>
        <v>Klik</v>
      </c>
      <c r="C4019" s="8">
        <v>4</v>
      </c>
      <c r="D4019" s="9" t="s">
        <v>2</v>
      </c>
      <c r="E4019" s="14">
        <f>D4019/C4019</f>
        <v>0.25</v>
      </c>
      <c r="F4019" s="6"/>
      <c r="H4019" s="11"/>
      <c r="I4019" s="11"/>
    </row>
    <row r="4020" spans="1:9" s="10" customFormat="1" ht="14.25" customHeight="1" x14ac:dyDescent="0.25">
      <c r="A4020" s="6" t="s">
        <v>6145</v>
      </c>
      <c r="B4020" s="13" t="str">
        <f>HYPERLINK(A4020,"Klik")</f>
        <v>Klik</v>
      </c>
      <c r="C4020" s="8">
        <v>4</v>
      </c>
      <c r="D4020" s="9" t="s">
        <v>2</v>
      </c>
      <c r="E4020" s="14">
        <f>D4020/C4020</f>
        <v>0.25</v>
      </c>
      <c r="F4020" s="6"/>
      <c r="H4020" s="11"/>
      <c r="I4020" s="11"/>
    </row>
    <row r="4021" spans="1:9" s="10" customFormat="1" ht="14.25" customHeight="1" x14ac:dyDescent="0.25">
      <c r="A4021" s="6" t="s">
        <v>15821</v>
      </c>
      <c r="B4021" s="13" t="str">
        <f>HYPERLINK(A4021,"Klik")</f>
        <v>Klik</v>
      </c>
      <c r="C4021" s="8">
        <v>4</v>
      </c>
      <c r="D4021" s="9" t="s">
        <v>2</v>
      </c>
      <c r="E4021" s="14">
        <f>D4021/C4021</f>
        <v>0.25</v>
      </c>
      <c r="F4021" s="6"/>
      <c r="H4021" s="11"/>
      <c r="I4021" s="11"/>
    </row>
    <row r="4022" spans="1:9" s="10" customFormat="1" ht="14.25" customHeight="1" x14ac:dyDescent="0.25">
      <c r="A4022" s="6" t="s">
        <v>14635</v>
      </c>
      <c r="B4022" s="13" t="str">
        <f>HYPERLINK(A4022,"Klik")</f>
        <v>Klik</v>
      </c>
      <c r="C4022" s="8">
        <v>4</v>
      </c>
      <c r="D4022" s="9" t="s">
        <v>2</v>
      </c>
      <c r="E4022" s="14">
        <f>D4022/C4022</f>
        <v>0.25</v>
      </c>
      <c r="F4022" s="6"/>
      <c r="H4022" s="11"/>
      <c r="I4022" s="11"/>
    </row>
    <row r="4023" spans="1:9" s="10" customFormat="1" ht="14.25" customHeight="1" x14ac:dyDescent="0.25">
      <c r="A4023" s="6" t="s">
        <v>6099</v>
      </c>
      <c r="B4023" s="13" t="str">
        <f>HYPERLINK(A4023,"Klik")</f>
        <v>Klik</v>
      </c>
      <c r="C4023" s="8">
        <v>4</v>
      </c>
      <c r="D4023" s="9" t="s">
        <v>2</v>
      </c>
      <c r="E4023" s="14">
        <f>D4023/C4023</f>
        <v>0.25</v>
      </c>
      <c r="F4023" s="6"/>
      <c r="H4023" s="11"/>
      <c r="I4023" s="11"/>
    </row>
    <row r="4024" spans="1:9" s="10" customFormat="1" ht="14.25" customHeight="1" x14ac:dyDescent="0.25">
      <c r="A4024" s="6" t="s">
        <v>7242</v>
      </c>
      <c r="B4024" s="13" t="str">
        <f>HYPERLINK(A4024,"Klik")</f>
        <v>Klik</v>
      </c>
      <c r="C4024" s="8">
        <v>4</v>
      </c>
      <c r="D4024" s="9" t="s">
        <v>2</v>
      </c>
      <c r="E4024" s="14">
        <f>D4024/C4024</f>
        <v>0.25</v>
      </c>
      <c r="F4024" s="6"/>
      <c r="H4024" s="11"/>
      <c r="I4024" s="11"/>
    </row>
    <row r="4025" spans="1:9" s="10" customFormat="1" ht="14.25" customHeight="1" x14ac:dyDescent="0.25">
      <c r="A4025" s="6" t="s">
        <v>4761</v>
      </c>
      <c r="B4025" s="13" t="str">
        <f>HYPERLINK(A4025,"Klik")</f>
        <v>Klik</v>
      </c>
      <c r="C4025" s="8">
        <v>4</v>
      </c>
      <c r="D4025" s="9" t="s">
        <v>2</v>
      </c>
      <c r="E4025" s="14">
        <f>D4025/C4025</f>
        <v>0.25</v>
      </c>
      <c r="F4025" s="6"/>
      <c r="H4025" s="11"/>
      <c r="I4025" s="11"/>
    </row>
    <row r="4026" spans="1:9" s="10" customFormat="1" ht="14.25" customHeight="1" x14ac:dyDescent="0.25">
      <c r="A4026" s="6" t="s">
        <v>14933</v>
      </c>
      <c r="B4026" s="13" t="str">
        <f>HYPERLINK(A4026,"Klik")</f>
        <v>Klik</v>
      </c>
      <c r="C4026" s="8">
        <v>4</v>
      </c>
      <c r="D4026" s="9" t="s">
        <v>2</v>
      </c>
      <c r="E4026" s="14">
        <f>D4026/C4026</f>
        <v>0.25</v>
      </c>
      <c r="F4026" s="6"/>
      <c r="H4026" s="11"/>
      <c r="I4026" s="11"/>
    </row>
    <row r="4027" spans="1:9" s="10" customFormat="1" ht="14.25" customHeight="1" x14ac:dyDescent="0.25">
      <c r="A4027" s="6" t="s">
        <v>13672</v>
      </c>
      <c r="B4027" s="13" t="str">
        <f>HYPERLINK(A4027,"Klik")</f>
        <v>Klik</v>
      </c>
      <c r="C4027" s="8">
        <v>4</v>
      </c>
      <c r="D4027" s="9" t="s">
        <v>2</v>
      </c>
      <c r="E4027" s="14">
        <f>D4027/C4027</f>
        <v>0.25</v>
      </c>
      <c r="F4027" s="6"/>
      <c r="H4027" s="11"/>
      <c r="I4027" s="11"/>
    </row>
    <row r="4028" spans="1:9" s="10" customFormat="1" ht="14.25" customHeight="1" x14ac:dyDescent="0.25">
      <c r="A4028" s="6" t="s">
        <v>4192</v>
      </c>
      <c r="B4028" s="13" t="str">
        <f>HYPERLINK(A4028,"Klik")</f>
        <v>Klik</v>
      </c>
      <c r="C4028" s="8">
        <v>4</v>
      </c>
      <c r="D4028" s="9" t="s">
        <v>2</v>
      </c>
      <c r="E4028" s="14">
        <f>D4028/C4028</f>
        <v>0.25</v>
      </c>
      <c r="F4028" s="6"/>
      <c r="H4028" s="11"/>
      <c r="I4028" s="11"/>
    </row>
    <row r="4029" spans="1:9" s="10" customFormat="1" ht="14.25" customHeight="1" x14ac:dyDescent="0.25">
      <c r="A4029" s="6" t="s">
        <v>7089</v>
      </c>
      <c r="B4029" s="13" t="str">
        <f>HYPERLINK(A4029,"Klik")</f>
        <v>Klik</v>
      </c>
      <c r="C4029" s="8">
        <v>4</v>
      </c>
      <c r="D4029" s="9" t="s">
        <v>2</v>
      </c>
      <c r="E4029" s="14">
        <f>D4029/C4029</f>
        <v>0.25</v>
      </c>
      <c r="F4029" s="6"/>
      <c r="H4029" s="11"/>
      <c r="I4029" s="11"/>
    </row>
    <row r="4030" spans="1:9" s="10" customFormat="1" ht="14.25" customHeight="1" x14ac:dyDescent="0.25">
      <c r="A4030" s="6" t="s">
        <v>12623</v>
      </c>
      <c r="B4030" s="13" t="str">
        <f>HYPERLINK(A4030,"Klik")</f>
        <v>Klik</v>
      </c>
      <c r="C4030" s="8">
        <v>4</v>
      </c>
      <c r="D4030" s="9" t="s">
        <v>2</v>
      </c>
      <c r="E4030" s="14">
        <f>D4030/C4030</f>
        <v>0.25</v>
      </c>
      <c r="F4030" s="6"/>
      <c r="H4030" s="11"/>
      <c r="I4030" s="11"/>
    </row>
    <row r="4031" spans="1:9" s="10" customFormat="1" ht="14.25" customHeight="1" x14ac:dyDescent="0.25">
      <c r="A4031" s="6" t="s">
        <v>12750</v>
      </c>
      <c r="B4031" s="13" t="str">
        <f>HYPERLINK(A4031,"Klik")</f>
        <v>Klik</v>
      </c>
      <c r="C4031" s="8">
        <v>4</v>
      </c>
      <c r="D4031" s="9" t="s">
        <v>2</v>
      </c>
      <c r="E4031" s="14">
        <f>D4031/C4031</f>
        <v>0.25</v>
      </c>
      <c r="F4031" s="6"/>
      <c r="H4031" s="11"/>
      <c r="I4031" s="11"/>
    </row>
    <row r="4032" spans="1:9" s="10" customFormat="1" ht="14.25" customHeight="1" x14ac:dyDescent="0.25">
      <c r="A4032" s="6" t="s">
        <v>5733</v>
      </c>
      <c r="B4032" s="13" t="str">
        <f>HYPERLINK(A4032,"Klik")</f>
        <v>Klik</v>
      </c>
      <c r="C4032" s="8">
        <v>4</v>
      </c>
      <c r="D4032" s="9" t="s">
        <v>2</v>
      </c>
      <c r="E4032" s="14">
        <f>D4032/C4032</f>
        <v>0.25</v>
      </c>
      <c r="F4032" s="6"/>
      <c r="H4032" s="11"/>
      <c r="I4032" s="11"/>
    </row>
    <row r="4033" spans="1:9" s="10" customFormat="1" ht="14.25" customHeight="1" x14ac:dyDescent="0.25">
      <c r="A4033" s="6" t="s">
        <v>16716</v>
      </c>
      <c r="B4033" s="13" t="str">
        <f>HYPERLINK(A4033,"Klik")</f>
        <v>Klik</v>
      </c>
      <c r="C4033" s="8">
        <v>4</v>
      </c>
      <c r="D4033" s="9" t="s">
        <v>2</v>
      </c>
      <c r="E4033" s="14">
        <f>D4033/C4033</f>
        <v>0.25</v>
      </c>
      <c r="F4033" s="6"/>
      <c r="H4033" s="11"/>
      <c r="I4033" s="11"/>
    </row>
    <row r="4034" spans="1:9" s="10" customFormat="1" ht="14.25" customHeight="1" x14ac:dyDescent="0.25">
      <c r="A4034" s="6" t="s">
        <v>15472</v>
      </c>
      <c r="B4034" s="13" t="str">
        <f>HYPERLINK(A4034,"Klik")</f>
        <v>Klik</v>
      </c>
      <c r="C4034" s="8">
        <v>4</v>
      </c>
      <c r="D4034" s="9" t="s">
        <v>2</v>
      </c>
      <c r="E4034" s="14">
        <f>D4034/C4034</f>
        <v>0.25</v>
      </c>
      <c r="F4034" s="6"/>
      <c r="H4034" s="11"/>
      <c r="I4034" s="11"/>
    </row>
    <row r="4035" spans="1:9" s="10" customFormat="1" ht="14.25" customHeight="1" x14ac:dyDescent="0.25">
      <c r="A4035" s="6" t="s">
        <v>7070</v>
      </c>
      <c r="B4035" s="13" t="str">
        <f>HYPERLINK(A4035,"Klik")</f>
        <v>Klik</v>
      </c>
      <c r="C4035" s="8">
        <v>4</v>
      </c>
      <c r="D4035" s="9" t="s">
        <v>2</v>
      </c>
      <c r="E4035" s="14">
        <f>D4035/C4035</f>
        <v>0.25</v>
      </c>
      <c r="F4035" s="6"/>
      <c r="H4035" s="11"/>
      <c r="I4035" s="11"/>
    </row>
    <row r="4036" spans="1:9" s="10" customFormat="1" ht="14.25" customHeight="1" x14ac:dyDescent="0.25">
      <c r="A4036" s="6" t="s">
        <v>4124</v>
      </c>
      <c r="B4036" s="13" t="str">
        <f>HYPERLINK(A4036,"Klik")</f>
        <v>Klik</v>
      </c>
      <c r="C4036" s="8">
        <v>4</v>
      </c>
      <c r="D4036" s="9" t="s">
        <v>2</v>
      </c>
      <c r="E4036" s="14">
        <f>D4036/C4036</f>
        <v>0.25</v>
      </c>
      <c r="F4036" s="6"/>
      <c r="H4036" s="11"/>
      <c r="I4036" s="11"/>
    </row>
    <row r="4037" spans="1:9" s="10" customFormat="1" ht="14.25" customHeight="1" x14ac:dyDescent="0.25">
      <c r="A4037" s="6" t="s">
        <v>7306</v>
      </c>
      <c r="B4037" s="13" t="str">
        <f>HYPERLINK(A4037,"Klik")</f>
        <v>Klik</v>
      </c>
      <c r="C4037" s="8">
        <v>4</v>
      </c>
      <c r="D4037" s="9" t="s">
        <v>2</v>
      </c>
      <c r="E4037" s="14">
        <f>D4037/C4037</f>
        <v>0.25</v>
      </c>
      <c r="F4037" s="6"/>
      <c r="H4037" s="11"/>
      <c r="I4037" s="11"/>
    </row>
    <row r="4038" spans="1:9" s="10" customFormat="1" ht="14.25" customHeight="1" x14ac:dyDescent="0.25">
      <c r="A4038" s="6" t="s">
        <v>4219</v>
      </c>
      <c r="B4038" s="13" t="str">
        <f>HYPERLINK(A4038,"Klik")</f>
        <v>Klik</v>
      </c>
      <c r="C4038" s="8">
        <v>4</v>
      </c>
      <c r="D4038" s="9" t="s">
        <v>2</v>
      </c>
      <c r="E4038" s="14">
        <f>D4038/C4038</f>
        <v>0.25</v>
      </c>
      <c r="F4038" s="6"/>
      <c r="H4038" s="11"/>
      <c r="I4038" s="11"/>
    </row>
    <row r="4039" spans="1:9" s="10" customFormat="1" ht="14.25" customHeight="1" x14ac:dyDescent="0.25">
      <c r="A4039" s="6" t="s">
        <v>7409</v>
      </c>
      <c r="B4039" s="13" t="str">
        <f>HYPERLINK(A4039,"Klik")</f>
        <v>Klik</v>
      </c>
      <c r="C4039" s="8">
        <v>4</v>
      </c>
      <c r="D4039" s="9" t="s">
        <v>2</v>
      </c>
      <c r="E4039" s="14">
        <f>D4039/C4039</f>
        <v>0.25</v>
      </c>
      <c r="F4039" s="6"/>
      <c r="H4039" s="11"/>
      <c r="I4039" s="11"/>
    </row>
    <row r="4040" spans="1:9" s="10" customFormat="1" ht="14.25" customHeight="1" x14ac:dyDescent="0.25">
      <c r="A4040" s="6" t="s">
        <v>14486</v>
      </c>
      <c r="B4040" s="13" t="str">
        <f>HYPERLINK(A4040,"Klik")</f>
        <v>Klik</v>
      </c>
      <c r="C4040" s="8">
        <v>4</v>
      </c>
      <c r="D4040" s="9" t="s">
        <v>2</v>
      </c>
      <c r="E4040" s="14">
        <f>D4040/C4040</f>
        <v>0.25</v>
      </c>
      <c r="F4040" s="6"/>
      <c r="H4040" s="11"/>
      <c r="I4040" s="11"/>
    </row>
    <row r="4041" spans="1:9" s="10" customFormat="1" ht="14.25" customHeight="1" x14ac:dyDescent="0.25">
      <c r="A4041" s="6" t="s">
        <v>7082</v>
      </c>
      <c r="B4041" s="13" t="str">
        <f>HYPERLINK(A4041,"Klik")</f>
        <v>Klik</v>
      </c>
      <c r="C4041" s="8">
        <v>4</v>
      </c>
      <c r="D4041" s="9" t="s">
        <v>2</v>
      </c>
      <c r="E4041" s="14">
        <f>D4041/C4041</f>
        <v>0.25</v>
      </c>
      <c r="F4041" s="6"/>
      <c r="H4041" s="11"/>
      <c r="I4041" s="11"/>
    </row>
    <row r="4042" spans="1:9" s="10" customFormat="1" ht="14.25" customHeight="1" x14ac:dyDescent="0.25">
      <c r="A4042" s="6" t="s">
        <v>14672</v>
      </c>
      <c r="B4042" s="13" t="str">
        <f>HYPERLINK(A4042,"Klik")</f>
        <v>Klik</v>
      </c>
      <c r="C4042" s="8">
        <v>4</v>
      </c>
      <c r="D4042" s="9" t="s">
        <v>2</v>
      </c>
      <c r="E4042" s="14">
        <f>D4042/C4042</f>
        <v>0.25</v>
      </c>
      <c r="F4042" s="6"/>
      <c r="H4042" s="11"/>
      <c r="I4042" s="11"/>
    </row>
    <row r="4043" spans="1:9" s="10" customFormat="1" ht="14.25" customHeight="1" x14ac:dyDescent="0.25">
      <c r="A4043" s="6" t="s">
        <v>1304</v>
      </c>
      <c r="B4043" s="13" t="str">
        <f>HYPERLINK(A4043,"Klik")</f>
        <v>Klik</v>
      </c>
      <c r="C4043" s="8">
        <v>4</v>
      </c>
      <c r="D4043" s="9" t="s">
        <v>2</v>
      </c>
      <c r="E4043" s="14">
        <f>D4043/C4043</f>
        <v>0.25</v>
      </c>
      <c r="F4043" s="6"/>
      <c r="H4043" s="11"/>
      <c r="I4043" s="11"/>
    </row>
    <row r="4044" spans="1:9" s="10" customFormat="1" ht="14.25" customHeight="1" x14ac:dyDescent="0.25">
      <c r="A4044" s="6" t="s">
        <v>3508</v>
      </c>
      <c r="B4044" s="13" t="str">
        <f>HYPERLINK(A4044,"Klik")</f>
        <v>Klik</v>
      </c>
      <c r="C4044" s="8">
        <v>4</v>
      </c>
      <c r="D4044" s="9" t="s">
        <v>2</v>
      </c>
      <c r="E4044" s="14">
        <f>D4044/C4044</f>
        <v>0.25</v>
      </c>
      <c r="F4044" s="6"/>
      <c r="H4044" s="11"/>
      <c r="I4044" s="11"/>
    </row>
    <row r="4045" spans="1:9" s="10" customFormat="1" ht="14.25" customHeight="1" x14ac:dyDescent="0.25">
      <c r="A4045" s="6" t="s">
        <v>15878</v>
      </c>
      <c r="B4045" s="13" t="str">
        <f>HYPERLINK(A4045,"Klik")</f>
        <v>Klik</v>
      </c>
      <c r="C4045" s="8">
        <v>4</v>
      </c>
      <c r="D4045" s="9" t="s">
        <v>2</v>
      </c>
      <c r="E4045" s="14">
        <f>D4045/C4045</f>
        <v>0.25</v>
      </c>
      <c r="F4045" s="6"/>
      <c r="H4045" s="11"/>
      <c r="I4045" s="11"/>
    </row>
    <row r="4046" spans="1:9" s="10" customFormat="1" ht="14.25" customHeight="1" x14ac:dyDescent="0.25">
      <c r="A4046" s="6" t="s">
        <v>7488</v>
      </c>
      <c r="B4046" s="13" t="str">
        <f>HYPERLINK(A4046,"Klik")</f>
        <v>Klik</v>
      </c>
      <c r="C4046" s="8">
        <v>4</v>
      </c>
      <c r="D4046" s="9" t="s">
        <v>2</v>
      </c>
      <c r="E4046" s="14">
        <f>D4046/C4046</f>
        <v>0.25</v>
      </c>
      <c r="F4046" s="6"/>
      <c r="H4046" s="11"/>
      <c r="I4046" s="11"/>
    </row>
    <row r="4047" spans="1:9" s="10" customFormat="1" ht="14.25" customHeight="1" x14ac:dyDescent="0.25">
      <c r="A4047" s="6" t="s">
        <v>12506</v>
      </c>
      <c r="B4047" s="13" t="str">
        <f>HYPERLINK(A4047,"Klik")</f>
        <v>Klik</v>
      </c>
      <c r="C4047" s="8">
        <v>4</v>
      </c>
      <c r="D4047" s="9" t="s">
        <v>2</v>
      </c>
      <c r="E4047" s="14">
        <f>D4047/C4047</f>
        <v>0.25</v>
      </c>
      <c r="F4047" s="6"/>
      <c r="H4047" s="11"/>
      <c r="I4047" s="11"/>
    </row>
    <row r="4048" spans="1:9" s="10" customFormat="1" ht="14.25" customHeight="1" x14ac:dyDescent="0.25">
      <c r="A4048" s="6" t="s">
        <v>9997</v>
      </c>
      <c r="B4048" s="13" t="str">
        <f>HYPERLINK(A4048,"Klik")</f>
        <v>Klik</v>
      </c>
      <c r="C4048" s="8">
        <v>4</v>
      </c>
      <c r="D4048" s="9" t="s">
        <v>2</v>
      </c>
      <c r="E4048" s="14">
        <f>D4048/C4048</f>
        <v>0.25</v>
      </c>
      <c r="F4048" s="6"/>
      <c r="H4048" s="11"/>
      <c r="I4048" s="11"/>
    </row>
    <row r="4049" spans="1:9" s="10" customFormat="1" ht="14.25" customHeight="1" x14ac:dyDescent="0.25">
      <c r="A4049" s="6" t="s">
        <v>9871</v>
      </c>
      <c r="B4049" s="13" t="str">
        <f>HYPERLINK(A4049,"Klik")</f>
        <v>Klik</v>
      </c>
      <c r="C4049" s="8">
        <v>4</v>
      </c>
      <c r="D4049" s="9" t="s">
        <v>2</v>
      </c>
      <c r="E4049" s="14">
        <f>D4049/C4049</f>
        <v>0.25</v>
      </c>
      <c r="F4049" s="6"/>
      <c r="H4049" s="11"/>
      <c r="I4049" s="11"/>
    </row>
    <row r="4050" spans="1:9" s="10" customFormat="1" ht="14.25" customHeight="1" x14ac:dyDescent="0.25">
      <c r="A4050" s="6" t="s">
        <v>9994</v>
      </c>
      <c r="B4050" s="13" t="str">
        <f>HYPERLINK(A4050,"Klik")</f>
        <v>Klik</v>
      </c>
      <c r="C4050" s="8">
        <v>4</v>
      </c>
      <c r="D4050" s="9" t="s">
        <v>2</v>
      </c>
      <c r="E4050" s="14">
        <f>D4050/C4050</f>
        <v>0.25</v>
      </c>
      <c r="F4050" s="6"/>
      <c r="H4050" s="11"/>
      <c r="I4050" s="11"/>
    </row>
    <row r="4051" spans="1:9" s="10" customFormat="1" ht="14.25" customHeight="1" x14ac:dyDescent="0.25">
      <c r="A4051" s="6" t="s">
        <v>11609</v>
      </c>
      <c r="B4051" s="13" t="str">
        <f>HYPERLINK(A4051,"Klik")</f>
        <v>Klik</v>
      </c>
      <c r="C4051" s="8">
        <v>4</v>
      </c>
      <c r="D4051" s="9" t="s">
        <v>2</v>
      </c>
      <c r="E4051" s="14">
        <f>D4051/C4051</f>
        <v>0.25</v>
      </c>
      <c r="F4051" s="6"/>
      <c r="H4051" s="11"/>
      <c r="I4051" s="11"/>
    </row>
    <row r="4052" spans="1:9" s="10" customFormat="1" ht="14.25" customHeight="1" x14ac:dyDescent="0.25">
      <c r="A4052" s="6" t="s">
        <v>10031</v>
      </c>
      <c r="B4052" s="13" t="str">
        <f>HYPERLINK(A4052,"Klik")</f>
        <v>Klik</v>
      </c>
      <c r="C4052" s="8">
        <v>4</v>
      </c>
      <c r="D4052" s="9" t="s">
        <v>2</v>
      </c>
      <c r="E4052" s="14">
        <f>D4052/C4052</f>
        <v>0.25</v>
      </c>
      <c r="F4052" s="6"/>
      <c r="H4052" s="11"/>
      <c r="I4052" s="11"/>
    </row>
    <row r="4053" spans="1:9" s="10" customFormat="1" ht="14.25" customHeight="1" x14ac:dyDescent="0.25">
      <c r="A4053" s="6" t="s">
        <v>10035</v>
      </c>
      <c r="B4053" s="13" t="str">
        <f>HYPERLINK(A4053,"Klik")</f>
        <v>Klik</v>
      </c>
      <c r="C4053" s="8">
        <v>4</v>
      </c>
      <c r="D4053" s="9" t="s">
        <v>2</v>
      </c>
      <c r="E4053" s="14">
        <f>D4053/C4053</f>
        <v>0.25</v>
      </c>
      <c r="F4053" s="6"/>
      <c r="H4053" s="11"/>
      <c r="I4053" s="11"/>
    </row>
    <row r="4054" spans="1:9" s="10" customFormat="1" ht="14.25" customHeight="1" x14ac:dyDescent="0.25">
      <c r="A4054" s="6" t="s">
        <v>10249</v>
      </c>
      <c r="B4054" s="13" t="str">
        <f>HYPERLINK(A4054,"Klik")</f>
        <v>Klik</v>
      </c>
      <c r="C4054" s="8">
        <v>4</v>
      </c>
      <c r="D4054" s="9" t="s">
        <v>2</v>
      </c>
      <c r="E4054" s="14">
        <f>D4054/C4054</f>
        <v>0.25</v>
      </c>
      <c r="F4054" s="6"/>
      <c r="H4054" s="11"/>
      <c r="I4054" s="11"/>
    </row>
    <row r="4055" spans="1:9" s="10" customFormat="1" ht="14.25" customHeight="1" x14ac:dyDescent="0.25">
      <c r="A4055" s="6" t="s">
        <v>10371</v>
      </c>
      <c r="B4055" s="13" t="str">
        <f>HYPERLINK(A4055,"Klik")</f>
        <v>Klik</v>
      </c>
      <c r="C4055" s="8">
        <v>4</v>
      </c>
      <c r="D4055" s="9" t="s">
        <v>2</v>
      </c>
      <c r="E4055" s="14">
        <f>D4055/C4055</f>
        <v>0.25</v>
      </c>
      <c r="F4055" s="6"/>
      <c r="H4055" s="11"/>
      <c r="I4055" s="11"/>
    </row>
    <row r="4056" spans="1:9" s="10" customFormat="1" ht="14.25" customHeight="1" x14ac:dyDescent="0.25">
      <c r="A4056" s="6" t="s">
        <v>12726</v>
      </c>
      <c r="B4056" s="13" t="str">
        <f>HYPERLINK(A4056,"Klik")</f>
        <v>Klik</v>
      </c>
      <c r="C4056" s="8">
        <v>4</v>
      </c>
      <c r="D4056" s="9" t="s">
        <v>2</v>
      </c>
      <c r="E4056" s="14">
        <f>D4056/C4056</f>
        <v>0.25</v>
      </c>
      <c r="F4056" s="6"/>
      <c r="H4056" s="11"/>
      <c r="I4056" s="11"/>
    </row>
    <row r="4057" spans="1:9" s="10" customFormat="1" ht="14.25" customHeight="1" x14ac:dyDescent="0.25">
      <c r="A4057" s="6" t="s">
        <v>15761</v>
      </c>
      <c r="B4057" s="13" t="str">
        <f>HYPERLINK(A4057,"Klik")</f>
        <v>Klik</v>
      </c>
      <c r="C4057" s="8">
        <v>4</v>
      </c>
      <c r="D4057" s="9" t="s">
        <v>2</v>
      </c>
      <c r="E4057" s="14">
        <f>D4057/C4057</f>
        <v>0.25</v>
      </c>
      <c r="F4057" s="6"/>
      <c r="H4057" s="11"/>
      <c r="I4057" s="11"/>
    </row>
    <row r="4058" spans="1:9" s="10" customFormat="1" ht="14.25" customHeight="1" x14ac:dyDescent="0.25">
      <c r="A4058" s="6" t="s">
        <v>7087</v>
      </c>
      <c r="B4058" s="13" t="str">
        <f>HYPERLINK(A4058,"Klik")</f>
        <v>Klik</v>
      </c>
      <c r="C4058" s="8">
        <v>4</v>
      </c>
      <c r="D4058" s="9" t="s">
        <v>2</v>
      </c>
      <c r="E4058" s="14">
        <f>D4058/C4058</f>
        <v>0.25</v>
      </c>
      <c r="F4058" s="6"/>
      <c r="H4058" s="11"/>
      <c r="I4058" s="11"/>
    </row>
    <row r="4059" spans="1:9" s="10" customFormat="1" ht="14.25" customHeight="1" x14ac:dyDescent="0.25">
      <c r="A4059" s="6" t="s">
        <v>12776</v>
      </c>
      <c r="B4059" s="13" t="str">
        <f>HYPERLINK(A4059,"Klik")</f>
        <v>Klik</v>
      </c>
      <c r="C4059" s="8">
        <v>4</v>
      </c>
      <c r="D4059" s="9" t="s">
        <v>2</v>
      </c>
      <c r="E4059" s="14">
        <f>D4059/C4059</f>
        <v>0.25</v>
      </c>
      <c r="F4059" s="6"/>
      <c r="H4059" s="11"/>
      <c r="I4059" s="11"/>
    </row>
    <row r="4060" spans="1:9" s="10" customFormat="1" ht="14.25" customHeight="1" x14ac:dyDescent="0.25">
      <c r="A4060" s="6" t="s">
        <v>14453</v>
      </c>
      <c r="B4060" s="13" t="str">
        <f>HYPERLINK(A4060,"Klik")</f>
        <v>Klik</v>
      </c>
      <c r="C4060" s="8">
        <v>4</v>
      </c>
      <c r="D4060" s="9" t="s">
        <v>2</v>
      </c>
      <c r="E4060" s="14">
        <f>D4060/C4060</f>
        <v>0.25</v>
      </c>
      <c r="F4060" s="6"/>
      <c r="H4060" s="11"/>
      <c r="I4060" s="11"/>
    </row>
    <row r="4061" spans="1:9" s="10" customFormat="1" ht="14.25" customHeight="1" x14ac:dyDescent="0.25">
      <c r="A4061" s="6" t="s">
        <v>3494</v>
      </c>
      <c r="B4061" s="13" t="str">
        <f>HYPERLINK(A4061,"Klik")</f>
        <v>Klik</v>
      </c>
      <c r="C4061" s="8">
        <v>4</v>
      </c>
      <c r="D4061" s="9" t="s">
        <v>2</v>
      </c>
      <c r="E4061" s="14">
        <f>D4061/C4061</f>
        <v>0.25</v>
      </c>
      <c r="F4061" s="6"/>
      <c r="H4061" s="11"/>
      <c r="I4061" s="11"/>
    </row>
    <row r="4062" spans="1:9" s="10" customFormat="1" ht="14.25" customHeight="1" x14ac:dyDescent="0.25">
      <c r="A4062" s="6" t="s">
        <v>7435</v>
      </c>
      <c r="B4062" s="13" t="str">
        <f>HYPERLINK(A4062,"Klik")</f>
        <v>Klik</v>
      </c>
      <c r="C4062" s="8">
        <v>4</v>
      </c>
      <c r="D4062" s="9" t="s">
        <v>2</v>
      </c>
      <c r="E4062" s="14">
        <f>D4062/C4062</f>
        <v>0.25</v>
      </c>
      <c r="F4062" s="6"/>
      <c r="H4062" s="11"/>
      <c r="I4062" s="11"/>
    </row>
    <row r="4063" spans="1:9" s="10" customFormat="1" ht="14.25" customHeight="1" x14ac:dyDescent="0.25">
      <c r="A4063" s="6" t="s">
        <v>7436</v>
      </c>
      <c r="B4063" s="13" t="str">
        <f>HYPERLINK(A4063,"Klik")</f>
        <v>Klik</v>
      </c>
      <c r="C4063" s="8">
        <v>4</v>
      </c>
      <c r="D4063" s="9" t="s">
        <v>2</v>
      </c>
      <c r="E4063" s="14">
        <f>D4063/C4063</f>
        <v>0.25</v>
      </c>
      <c r="F4063" s="6"/>
      <c r="H4063" s="11"/>
      <c r="I4063" s="11"/>
    </row>
    <row r="4064" spans="1:9" s="10" customFormat="1" ht="14.25" customHeight="1" x14ac:dyDescent="0.25">
      <c r="A4064" s="6" t="s">
        <v>4469</v>
      </c>
      <c r="B4064" s="13" t="str">
        <f>HYPERLINK(A4064,"Klik")</f>
        <v>Klik</v>
      </c>
      <c r="C4064" s="8">
        <v>4</v>
      </c>
      <c r="D4064" s="9" t="s">
        <v>2</v>
      </c>
      <c r="E4064" s="14">
        <f>D4064/C4064</f>
        <v>0.25</v>
      </c>
      <c r="F4064" s="6"/>
      <c r="H4064" s="11"/>
      <c r="I4064" s="11"/>
    </row>
    <row r="4065" spans="1:9" s="10" customFormat="1" ht="14.25" customHeight="1" x14ac:dyDescent="0.25">
      <c r="A4065" s="6" t="s">
        <v>2948</v>
      </c>
      <c r="B4065" s="13" t="str">
        <f>HYPERLINK(A4065,"Klik")</f>
        <v>Klik</v>
      </c>
      <c r="C4065" s="8">
        <v>4</v>
      </c>
      <c r="D4065" s="9" t="s">
        <v>2</v>
      </c>
      <c r="E4065" s="14">
        <f>D4065/C4065</f>
        <v>0.25</v>
      </c>
      <c r="F4065" s="6"/>
      <c r="H4065" s="11"/>
      <c r="I4065" s="11"/>
    </row>
    <row r="4066" spans="1:9" s="10" customFormat="1" ht="14.25" customHeight="1" x14ac:dyDescent="0.25">
      <c r="A4066" s="6" t="s">
        <v>2386</v>
      </c>
      <c r="B4066" s="13" t="str">
        <f>HYPERLINK(A4066,"Klik")</f>
        <v>Klik</v>
      </c>
      <c r="C4066" s="8">
        <v>4</v>
      </c>
      <c r="D4066" s="9" t="s">
        <v>2</v>
      </c>
      <c r="E4066" s="14">
        <f>D4066/C4066</f>
        <v>0.25</v>
      </c>
      <c r="F4066" s="6"/>
      <c r="H4066" s="11"/>
      <c r="I4066" s="11"/>
    </row>
    <row r="4067" spans="1:9" s="10" customFormat="1" ht="14.25" customHeight="1" x14ac:dyDescent="0.25">
      <c r="A4067" s="6" t="s">
        <v>1940</v>
      </c>
      <c r="B4067" s="13" t="str">
        <f>HYPERLINK(A4067,"Klik")</f>
        <v>Klik</v>
      </c>
      <c r="C4067" s="8">
        <v>4</v>
      </c>
      <c r="D4067" s="9" t="s">
        <v>2</v>
      </c>
      <c r="E4067" s="14">
        <f>D4067/C4067</f>
        <v>0.25</v>
      </c>
      <c r="F4067" s="6"/>
      <c r="H4067" s="11"/>
      <c r="I4067" s="11"/>
    </row>
    <row r="4068" spans="1:9" s="10" customFormat="1" ht="14.25" customHeight="1" x14ac:dyDescent="0.25">
      <c r="A4068" s="6" t="s">
        <v>4272</v>
      </c>
      <c r="B4068" s="13" t="str">
        <f>HYPERLINK(A4068,"Klik")</f>
        <v>Klik</v>
      </c>
      <c r="C4068" s="8">
        <v>4</v>
      </c>
      <c r="D4068" s="9" t="s">
        <v>2</v>
      </c>
      <c r="E4068" s="14">
        <f>D4068/C4068</f>
        <v>0.25</v>
      </c>
      <c r="F4068" s="6"/>
      <c r="H4068" s="11"/>
      <c r="I4068" s="11"/>
    </row>
    <row r="4069" spans="1:9" s="10" customFormat="1" ht="14.25" customHeight="1" x14ac:dyDescent="0.25">
      <c r="A4069" s="6" t="s">
        <v>2459</v>
      </c>
      <c r="B4069" s="13" t="str">
        <f>HYPERLINK(A4069,"Klik")</f>
        <v>Klik</v>
      </c>
      <c r="C4069" s="8">
        <v>4</v>
      </c>
      <c r="D4069" s="9" t="s">
        <v>2</v>
      </c>
      <c r="E4069" s="14">
        <f>D4069/C4069</f>
        <v>0.25</v>
      </c>
      <c r="F4069" s="6"/>
      <c r="H4069" s="11"/>
      <c r="I4069" s="11"/>
    </row>
    <row r="4070" spans="1:9" s="10" customFormat="1" ht="14.25" customHeight="1" x14ac:dyDescent="0.25">
      <c r="A4070" s="6" t="s">
        <v>7033</v>
      </c>
      <c r="B4070" s="13" t="str">
        <f>HYPERLINK(A4070,"Klik")</f>
        <v>Klik</v>
      </c>
      <c r="C4070" s="8">
        <v>4</v>
      </c>
      <c r="D4070" s="9" t="s">
        <v>2</v>
      </c>
      <c r="E4070" s="14">
        <f>D4070/C4070</f>
        <v>0.25</v>
      </c>
      <c r="F4070" s="6"/>
      <c r="H4070" s="11"/>
      <c r="I4070" s="11"/>
    </row>
    <row r="4071" spans="1:9" s="10" customFormat="1" ht="14.25" customHeight="1" x14ac:dyDescent="0.25">
      <c r="A4071" s="6" t="s">
        <v>15760</v>
      </c>
      <c r="B4071" s="13" t="str">
        <f>HYPERLINK(A4071,"Klik")</f>
        <v>Klik</v>
      </c>
      <c r="C4071" s="8">
        <v>4</v>
      </c>
      <c r="D4071" s="9" t="s">
        <v>2</v>
      </c>
      <c r="E4071" s="14">
        <f>D4071/C4071</f>
        <v>0.25</v>
      </c>
      <c r="F4071" s="6"/>
      <c r="H4071" s="11"/>
      <c r="I4071" s="11"/>
    </row>
    <row r="4072" spans="1:9" s="10" customFormat="1" ht="14.25" customHeight="1" x14ac:dyDescent="0.25">
      <c r="A4072" s="6" t="s">
        <v>10155</v>
      </c>
      <c r="B4072" s="13" t="str">
        <f>HYPERLINK(A4072,"Klik")</f>
        <v>Klik</v>
      </c>
      <c r="C4072" s="8">
        <v>4</v>
      </c>
      <c r="D4072" s="9" t="s">
        <v>2</v>
      </c>
      <c r="E4072" s="14">
        <f>D4072/C4072</f>
        <v>0.25</v>
      </c>
      <c r="F4072" s="6"/>
      <c r="H4072" s="11"/>
      <c r="I4072" s="11"/>
    </row>
    <row r="4073" spans="1:9" s="10" customFormat="1" ht="14.25" customHeight="1" x14ac:dyDescent="0.25">
      <c r="A4073" s="6" t="s">
        <v>14622</v>
      </c>
      <c r="B4073" s="13" t="str">
        <f>HYPERLINK(A4073,"Klik")</f>
        <v>Klik</v>
      </c>
      <c r="C4073" s="8">
        <v>4</v>
      </c>
      <c r="D4073" s="9" t="s">
        <v>2</v>
      </c>
      <c r="E4073" s="14">
        <f>D4073/C4073</f>
        <v>0.25</v>
      </c>
      <c r="F4073" s="6"/>
      <c r="H4073" s="11"/>
      <c r="I4073" s="11"/>
    </row>
    <row r="4074" spans="1:9" s="10" customFormat="1" ht="14.25" customHeight="1" x14ac:dyDescent="0.25">
      <c r="A4074" s="6" t="s">
        <v>14690</v>
      </c>
      <c r="B4074" s="13" t="str">
        <f>HYPERLINK(A4074,"Klik")</f>
        <v>Klik</v>
      </c>
      <c r="C4074" s="8">
        <v>4</v>
      </c>
      <c r="D4074" s="9" t="s">
        <v>2</v>
      </c>
      <c r="E4074" s="14">
        <f>D4074/C4074</f>
        <v>0.25</v>
      </c>
      <c r="F4074" s="6"/>
      <c r="H4074" s="11"/>
      <c r="I4074" s="11"/>
    </row>
    <row r="4075" spans="1:9" s="10" customFormat="1" ht="14.25" customHeight="1" x14ac:dyDescent="0.25">
      <c r="A4075" s="6" t="s">
        <v>14902</v>
      </c>
      <c r="B4075" s="13" t="str">
        <f>HYPERLINK(A4075,"Klik")</f>
        <v>Klik</v>
      </c>
      <c r="C4075" s="8">
        <v>4</v>
      </c>
      <c r="D4075" s="9" t="s">
        <v>2</v>
      </c>
      <c r="E4075" s="14">
        <f>D4075/C4075</f>
        <v>0.25</v>
      </c>
      <c r="F4075" s="6"/>
      <c r="H4075" s="11"/>
      <c r="I4075" s="11"/>
    </row>
    <row r="4076" spans="1:9" s="10" customFormat="1" ht="14.25" customHeight="1" x14ac:dyDescent="0.25">
      <c r="A4076" s="6" t="s">
        <v>6115</v>
      </c>
      <c r="B4076" s="13" t="str">
        <f>HYPERLINK(A4076,"Klik")</f>
        <v>Klik</v>
      </c>
      <c r="C4076" s="8">
        <v>4</v>
      </c>
      <c r="D4076" s="9" t="s">
        <v>2</v>
      </c>
      <c r="E4076" s="14">
        <f>D4076/C4076</f>
        <v>0.25</v>
      </c>
      <c r="F4076" s="6"/>
      <c r="H4076" s="11"/>
      <c r="I4076" s="11"/>
    </row>
    <row r="4077" spans="1:9" s="10" customFormat="1" ht="14.25" customHeight="1" x14ac:dyDescent="0.25">
      <c r="A4077" s="6" t="s">
        <v>3969</v>
      </c>
      <c r="B4077" s="13" t="str">
        <f>HYPERLINK(A4077,"Klik")</f>
        <v>Klik</v>
      </c>
      <c r="C4077" s="8">
        <v>4</v>
      </c>
      <c r="D4077" s="9" t="s">
        <v>2</v>
      </c>
      <c r="E4077" s="14">
        <f>D4077/C4077</f>
        <v>0.25</v>
      </c>
      <c r="F4077" s="6"/>
      <c r="H4077" s="11"/>
      <c r="I4077" s="11"/>
    </row>
    <row r="4078" spans="1:9" s="10" customFormat="1" ht="14.25" customHeight="1" x14ac:dyDescent="0.25">
      <c r="A4078" s="6" t="s">
        <v>9891</v>
      </c>
      <c r="B4078" s="13" t="str">
        <f>HYPERLINK(A4078,"Klik")</f>
        <v>Klik</v>
      </c>
      <c r="C4078" s="8">
        <v>4</v>
      </c>
      <c r="D4078" s="9" t="s">
        <v>2</v>
      </c>
      <c r="E4078" s="14">
        <f>D4078/C4078</f>
        <v>0.25</v>
      </c>
      <c r="F4078" s="6"/>
      <c r="H4078" s="11"/>
      <c r="I4078" s="11"/>
    </row>
    <row r="4079" spans="1:9" s="10" customFormat="1" ht="14.25" customHeight="1" x14ac:dyDescent="0.25">
      <c r="A4079" s="6" t="s">
        <v>3729</v>
      </c>
      <c r="B4079" s="13" t="str">
        <f>HYPERLINK(A4079,"Klik")</f>
        <v>Klik</v>
      </c>
      <c r="C4079" s="8">
        <v>4</v>
      </c>
      <c r="D4079" s="9" t="s">
        <v>2</v>
      </c>
      <c r="E4079" s="14">
        <f>D4079/C4079</f>
        <v>0.25</v>
      </c>
      <c r="F4079" s="6"/>
      <c r="H4079" s="11"/>
      <c r="I4079" s="11"/>
    </row>
    <row r="4080" spans="1:9" s="10" customFormat="1" ht="14.25" customHeight="1" x14ac:dyDescent="0.25">
      <c r="A4080" s="6" t="s">
        <v>10304</v>
      </c>
      <c r="B4080" s="13" t="str">
        <f>HYPERLINK(A4080,"Klik")</f>
        <v>Klik</v>
      </c>
      <c r="C4080" s="8">
        <v>4</v>
      </c>
      <c r="D4080" s="9" t="s">
        <v>2</v>
      </c>
      <c r="E4080" s="14">
        <f>D4080/C4080</f>
        <v>0.25</v>
      </c>
      <c r="F4080" s="6"/>
      <c r="H4080" s="11"/>
      <c r="I4080" s="11"/>
    </row>
    <row r="4081" spans="1:9" s="10" customFormat="1" ht="14.25" customHeight="1" x14ac:dyDescent="0.25">
      <c r="A4081" s="6" t="s">
        <v>14665</v>
      </c>
      <c r="B4081" s="13" t="str">
        <f>HYPERLINK(A4081,"Klik")</f>
        <v>Klik</v>
      </c>
      <c r="C4081" s="8">
        <v>4</v>
      </c>
      <c r="D4081" s="9" t="s">
        <v>2</v>
      </c>
      <c r="E4081" s="14">
        <f>D4081/C4081</f>
        <v>0.25</v>
      </c>
      <c r="F4081" s="6"/>
      <c r="H4081" s="11"/>
      <c r="I4081" s="11"/>
    </row>
    <row r="4082" spans="1:9" s="10" customFormat="1" ht="14.25" customHeight="1" x14ac:dyDescent="0.25">
      <c r="A4082" s="6" t="s">
        <v>4628</v>
      </c>
      <c r="B4082" s="13" t="str">
        <f>HYPERLINK(A4082,"Klik")</f>
        <v>Klik</v>
      </c>
      <c r="C4082" s="8">
        <v>4</v>
      </c>
      <c r="D4082" s="9" t="s">
        <v>2</v>
      </c>
      <c r="E4082" s="14">
        <f>D4082/C4082</f>
        <v>0.25</v>
      </c>
      <c r="F4082" s="6"/>
      <c r="H4082" s="11"/>
      <c r="I4082" s="11"/>
    </row>
    <row r="4083" spans="1:9" s="10" customFormat="1" ht="14.25" customHeight="1" x14ac:dyDescent="0.25">
      <c r="A4083" s="6" t="s">
        <v>14926</v>
      </c>
      <c r="B4083" s="13" t="str">
        <f>HYPERLINK(A4083,"Klik")</f>
        <v>Klik</v>
      </c>
      <c r="C4083" s="8">
        <v>4</v>
      </c>
      <c r="D4083" s="9" t="s">
        <v>2</v>
      </c>
      <c r="E4083" s="14">
        <f>D4083/C4083</f>
        <v>0.25</v>
      </c>
      <c r="F4083" s="6"/>
      <c r="H4083" s="11"/>
      <c r="I4083" s="11"/>
    </row>
    <row r="4084" spans="1:9" s="10" customFormat="1" ht="14.25" customHeight="1" x14ac:dyDescent="0.25">
      <c r="A4084" s="6" t="s">
        <v>12785</v>
      </c>
      <c r="B4084" s="13" t="str">
        <f>HYPERLINK(A4084,"Klik")</f>
        <v>Klik</v>
      </c>
      <c r="C4084" s="8">
        <v>4</v>
      </c>
      <c r="D4084" s="9" t="s">
        <v>2</v>
      </c>
      <c r="E4084" s="14">
        <f>D4084/C4084</f>
        <v>0.25</v>
      </c>
      <c r="F4084" s="6"/>
      <c r="H4084" s="11"/>
      <c r="I4084" s="11"/>
    </row>
    <row r="4085" spans="1:9" s="10" customFormat="1" ht="14.25" customHeight="1" x14ac:dyDescent="0.25">
      <c r="A4085" s="6" t="s">
        <v>15855</v>
      </c>
      <c r="B4085" s="13" t="str">
        <f>HYPERLINK(A4085,"Klik")</f>
        <v>Klik</v>
      </c>
      <c r="C4085" s="8">
        <v>4</v>
      </c>
      <c r="D4085" s="9" t="s">
        <v>2</v>
      </c>
      <c r="E4085" s="14">
        <f>D4085/C4085</f>
        <v>0.25</v>
      </c>
      <c r="F4085" s="6"/>
      <c r="H4085" s="11"/>
      <c r="I4085" s="11"/>
    </row>
    <row r="4086" spans="1:9" s="10" customFormat="1" ht="14.25" customHeight="1" x14ac:dyDescent="0.25">
      <c r="A4086" s="6" t="s">
        <v>14745</v>
      </c>
      <c r="B4086" s="13" t="str">
        <f>HYPERLINK(A4086,"Klik")</f>
        <v>Klik</v>
      </c>
      <c r="C4086" s="8">
        <v>4</v>
      </c>
      <c r="D4086" s="9" t="s">
        <v>2</v>
      </c>
      <c r="E4086" s="14">
        <f>D4086/C4086</f>
        <v>0.25</v>
      </c>
      <c r="F4086" s="6"/>
      <c r="H4086" s="11"/>
      <c r="I4086" s="11"/>
    </row>
    <row r="4087" spans="1:9" s="10" customFormat="1" ht="14.25" customHeight="1" x14ac:dyDescent="0.25">
      <c r="A4087" s="6" t="s">
        <v>12054</v>
      </c>
      <c r="B4087" s="13" t="str">
        <f>HYPERLINK(A4087,"Klik")</f>
        <v>Klik</v>
      </c>
      <c r="C4087" s="8">
        <v>4</v>
      </c>
      <c r="D4087" s="9" t="s">
        <v>2</v>
      </c>
      <c r="E4087" s="14">
        <f>D4087/C4087</f>
        <v>0.25</v>
      </c>
      <c r="F4087" s="6"/>
      <c r="H4087" s="11"/>
      <c r="I4087" s="11"/>
    </row>
    <row r="4088" spans="1:9" s="10" customFormat="1" ht="14.25" customHeight="1" x14ac:dyDescent="0.25">
      <c r="A4088" s="6" t="s">
        <v>7301</v>
      </c>
      <c r="B4088" s="13" t="str">
        <f>HYPERLINK(A4088,"Klik")</f>
        <v>Klik</v>
      </c>
      <c r="C4088" s="8">
        <v>4</v>
      </c>
      <c r="D4088" s="9" t="s">
        <v>2</v>
      </c>
      <c r="E4088" s="14">
        <f>D4088/C4088</f>
        <v>0.25</v>
      </c>
      <c r="F4088" s="6"/>
      <c r="H4088" s="11"/>
      <c r="I4088" s="11"/>
    </row>
    <row r="4089" spans="1:9" s="10" customFormat="1" ht="14.25" customHeight="1" x14ac:dyDescent="0.25">
      <c r="A4089" s="6" t="s">
        <v>7305</v>
      </c>
      <c r="B4089" s="13" t="str">
        <f>HYPERLINK(A4089,"Klik")</f>
        <v>Klik</v>
      </c>
      <c r="C4089" s="8">
        <v>4</v>
      </c>
      <c r="D4089" s="9" t="s">
        <v>2</v>
      </c>
      <c r="E4089" s="14">
        <f>D4089/C4089</f>
        <v>0.25</v>
      </c>
      <c r="F4089" s="6"/>
      <c r="H4089" s="11"/>
      <c r="I4089" s="11"/>
    </row>
    <row r="4090" spans="1:9" s="10" customFormat="1" ht="14.25" customHeight="1" x14ac:dyDescent="0.25">
      <c r="A4090" s="6" t="s">
        <v>12624</v>
      </c>
      <c r="B4090" s="13" t="str">
        <f>HYPERLINK(A4090,"Klik")</f>
        <v>Klik</v>
      </c>
      <c r="C4090" s="8">
        <v>4</v>
      </c>
      <c r="D4090" s="9" t="s">
        <v>2</v>
      </c>
      <c r="E4090" s="14">
        <f>D4090/C4090</f>
        <v>0.25</v>
      </c>
      <c r="F4090" s="6"/>
      <c r="H4090" s="11"/>
      <c r="I4090" s="11"/>
    </row>
    <row r="4091" spans="1:9" s="10" customFormat="1" ht="14.25" customHeight="1" x14ac:dyDescent="0.25">
      <c r="A4091" s="6" t="s">
        <v>16721</v>
      </c>
      <c r="B4091" s="13" t="str">
        <f>HYPERLINK(A4091,"Klik")</f>
        <v>Klik</v>
      </c>
      <c r="C4091" s="8">
        <v>4</v>
      </c>
      <c r="D4091" s="9" t="s">
        <v>2</v>
      </c>
      <c r="E4091" s="14">
        <f>D4091/C4091</f>
        <v>0.25</v>
      </c>
      <c r="F4091" s="6"/>
      <c r="H4091" s="11"/>
      <c r="I4091" s="11"/>
    </row>
    <row r="4092" spans="1:9" s="10" customFormat="1" ht="14.25" customHeight="1" x14ac:dyDescent="0.25">
      <c r="A4092" s="6" t="s">
        <v>16722</v>
      </c>
      <c r="B4092" s="13" t="str">
        <f>HYPERLINK(A4092,"Klik")</f>
        <v>Klik</v>
      </c>
      <c r="C4092" s="8">
        <v>4</v>
      </c>
      <c r="D4092" s="9" t="s">
        <v>2</v>
      </c>
      <c r="E4092" s="14">
        <f>D4092/C4092</f>
        <v>0.25</v>
      </c>
      <c r="F4092" s="6"/>
      <c r="H4092" s="11"/>
      <c r="I4092" s="11"/>
    </row>
    <row r="4093" spans="1:9" s="10" customFormat="1" ht="14.25" customHeight="1" x14ac:dyDescent="0.25">
      <c r="A4093" s="6" t="s">
        <v>4302</v>
      </c>
      <c r="B4093" s="13" t="str">
        <f>HYPERLINK(A4093,"Klik")</f>
        <v>Klik</v>
      </c>
      <c r="C4093" s="8">
        <v>4</v>
      </c>
      <c r="D4093" s="9" t="s">
        <v>2</v>
      </c>
      <c r="E4093" s="14">
        <f>D4093/C4093</f>
        <v>0.25</v>
      </c>
      <c r="F4093" s="6"/>
      <c r="H4093" s="11"/>
      <c r="I4093" s="11"/>
    </row>
    <row r="4094" spans="1:9" s="10" customFormat="1" ht="14.25" customHeight="1" x14ac:dyDescent="0.25">
      <c r="A4094" s="6" t="s">
        <v>7311</v>
      </c>
      <c r="B4094" s="13" t="str">
        <f>HYPERLINK(A4094,"Klik")</f>
        <v>Klik</v>
      </c>
      <c r="C4094" s="8">
        <v>4</v>
      </c>
      <c r="D4094" s="9" t="s">
        <v>2</v>
      </c>
      <c r="E4094" s="14">
        <f>D4094/C4094</f>
        <v>0.25</v>
      </c>
      <c r="F4094" s="6"/>
      <c r="H4094" s="11"/>
      <c r="I4094" s="11"/>
    </row>
    <row r="4095" spans="1:9" s="10" customFormat="1" ht="14.25" customHeight="1" x14ac:dyDescent="0.25">
      <c r="A4095" s="6" t="s">
        <v>10006</v>
      </c>
      <c r="B4095" s="13" t="str">
        <f>HYPERLINK(A4095,"Klik")</f>
        <v>Klik</v>
      </c>
      <c r="C4095" s="8">
        <v>4</v>
      </c>
      <c r="D4095" s="9" t="s">
        <v>2</v>
      </c>
      <c r="E4095" s="14">
        <f>D4095/C4095</f>
        <v>0.25</v>
      </c>
      <c r="F4095" s="6"/>
      <c r="H4095" s="11"/>
      <c r="I4095" s="11"/>
    </row>
    <row r="4096" spans="1:9" s="10" customFormat="1" ht="14.25" customHeight="1" x14ac:dyDescent="0.25">
      <c r="A4096" s="6" t="s">
        <v>16739</v>
      </c>
      <c r="B4096" s="13" t="str">
        <f>HYPERLINK(A4096,"Klik")</f>
        <v>Klik</v>
      </c>
      <c r="C4096" s="8">
        <v>4</v>
      </c>
      <c r="D4096" s="9" t="s">
        <v>2</v>
      </c>
      <c r="E4096" s="14">
        <f>D4096/C4096</f>
        <v>0.25</v>
      </c>
      <c r="F4096" s="6"/>
      <c r="H4096" s="11"/>
      <c r="I4096" s="11"/>
    </row>
    <row r="4097" spans="1:9" s="10" customFormat="1" ht="14.25" customHeight="1" x14ac:dyDescent="0.25">
      <c r="A4097" s="6" t="s">
        <v>75</v>
      </c>
      <c r="B4097" s="13" t="str">
        <f>HYPERLINK(A4097,"Klik")</f>
        <v>Klik</v>
      </c>
      <c r="C4097" s="8">
        <v>4</v>
      </c>
      <c r="D4097" s="9" t="s">
        <v>2</v>
      </c>
      <c r="E4097" s="14">
        <f>D4097/C4097</f>
        <v>0.25</v>
      </c>
      <c r="F4097" s="6"/>
      <c r="H4097" s="11"/>
      <c r="I4097" s="11"/>
    </row>
    <row r="4098" spans="1:9" s="10" customFormat="1" ht="14.25" customHeight="1" x14ac:dyDescent="0.25">
      <c r="A4098" s="6" t="s">
        <v>12866</v>
      </c>
      <c r="B4098" s="13" t="str">
        <f>HYPERLINK(A4098,"Klik")</f>
        <v>Klik</v>
      </c>
      <c r="C4098" s="8">
        <v>4</v>
      </c>
      <c r="D4098" s="9" t="s">
        <v>2</v>
      </c>
      <c r="E4098" s="14">
        <f>D4098/C4098</f>
        <v>0.25</v>
      </c>
      <c r="F4098" s="6"/>
      <c r="H4098" s="11"/>
      <c r="I4098" s="11"/>
    </row>
    <row r="4099" spans="1:9" s="10" customFormat="1" ht="14.25" customHeight="1" x14ac:dyDescent="0.25">
      <c r="A4099" s="6" t="s">
        <v>9987</v>
      </c>
      <c r="B4099" s="13" t="str">
        <f>HYPERLINK(A4099,"Klik")</f>
        <v>Klik</v>
      </c>
      <c r="C4099" s="8">
        <v>4</v>
      </c>
      <c r="D4099" s="9" t="s">
        <v>2</v>
      </c>
      <c r="E4099" s="14">
        <f>D4099/C4099</f>
        <v>0.25</v>
      </c>
      <c r="F4099" s="6"/>
      <c r="H4099" s="11"/>
      <c r="I4099" s="11"/>
    </row>
    <row r="4100" spans="1:9" s="10" customFormat="1" ht="14.25" customHeight="1" x14ac:dyDescent="0.25">
      <c r="A4100" s="6" t="s">
        <v>6437</v>
      </c>
      <c r="B4100" s="13" t="str">
        <f>HYPERLINK(A4100,"Klik")</f>
        <v>Klik</v>
      </c>
      <c r="C4100" s="8">
        <v>4</v>
      </c>
      <c r="D4100" s="9" t="s">
        <v>2</v>
      </c>
      <c r="E4100" s="14">
        <f>D4100/C4100</f>
        <v>0.25</v>
      </c>
      <c r="F4100" s="6"/>
      <c r="H4100" s="11"/>
      <c r="I4100" s="11"/>
    </row>
    <row r="4101" spans="1:9" s="10" customFormat="1" ht="14.25" customHeight="1" x14ac:dyDescent="0.25">
      <c r="A4101" s="6" t="s">
        <v>3872</v>
      </c>
      <c r="B4101" s="13" t="str">
        <f>HYPERLINK(A4101,"Klik")</f>
        <v>Klik</v>
      </c>
      <c r="C4101" s="8">
        <v>4</v>
      </c>
      <c r="D4101" s="9" t="s">
        <v>2</v>
      </c>
      <c r="E4101" s="14">
        <f>D4101/C4101</f>
        <v>0.25</v>
      </c>
      <c r="F4101" s="6"/>
      <c r="H4101" s="11"/>
      <c r="I4101" s="11"/>
    </row>
    <row r="4102" spans="1:9" s="10" customFormat="1" ht="14.25" customHeight="1" x14ac:dyDescent="0.25">
      <c r="A4102" s="6" t="s">
        <v>7159</v>
      </c>
      <c r="B4102" s="13" t="str">
        <f>HYPERLINK(A4102,"Klik")</f>
        <v>Klik</v>
      </c>
      <c r="C4102" s="8">
        <v>4</v>
      </c>
      <c r="D4102" s="9" t="s">
        <v>2</v>
      </c>
      <c r="E4102" s="14">
        <f>D4102/C4102</f>
        <v>0.25</v>
      </c>
      <c r="F4102" s="6"/>
      <c r="H4102" s="11"/>
      <c r="I4102" s="11"/>
    </row>
    <row r="4103" spans="1:9" s="10" customFormat="1" ht="14.25" customHeight="1" x14ac:dyDescent="0.25">
      <c r="A4103" s="6" t="s">
        <v>14611</v>
      </c>
      <c r="B4103" s="13" t="str">
        <f>HYPERLINK(A4103,"Klik")</f>
        <v>Klik</v>
      </c>
      <c r="C4103" s="8">
        <v>4</v>
      </c>
      <c r="D4103" s="9" t="s">
        <v>2</v>
      </c>
      <c r="E4103" s="14">
        <f>D4103/C4103</f>
        <v>0.25</v>
      </c>
      <c r="F4103" s="6"/>
      <c r="H4103" s="11"/>
      <c r="I4103" s="11"/>
    </row>
    <row r="4104" spans="1:9" s="10" customFormat="1" ht="14.25" customHeight="1" x14ac:dyDescent="0.25">
      <c r="A4104" s="6" t="s">
        <v>10016</v>
      </c>
      <c r="B4104" s="13" t="str">
        <f>HYPERLINK(A4104,"Klik")</f>
        <v>Klik</v>
      </c>
      <c r="C4104" s="8">
        <v>4</v>
      </c>
      <c r="D4104" s="9" t="s">
        <v>2</v>
      </c>
      <c r="E4104" s="14">
        <f>D4104/C4104</f>
        <v>0.25</v>
      </c>
      <c r="F4104" s="6"/>
      <c r="H4104" s="11"/>
      <c r="I4104" s="11"/>
    </row>
    <row r="4105" spans="1:9" s="10" customFormat="1" ht="14.25" customHeight="1" x14ac:dyDescent="0.25">
      <c r="A4105" s="6" t="s">
        <v>10638</v>
      </c>
      <c r="B4105" s="13" t="str">
        <f>HYPERLINK(A4105,"Klik")</f>
        <v>Klik</v>
      </c>
      <c r="C4105" s="8">
        <v>4</v>
      </c>
      <c r="D4105" s="9" t="s">
        <v>2</v>
      </c>
      <c r="E4105" s="14">
        <f>D4105/C4105</f>
        <v>0.25</v>
      </c>
      <c r="F4105" s="6"/>
      <c r="H4105" s="11"/>
      <c r="I4105" s="11"/>
    </row>
    <row r="4106" spans="1:9" s="10" customFormat="1" ht="14.25" customHeight="1" x14ac:dyDescent="0.25">
      <c r="A4106" s="6" t="s">
        <v>2547</v>
      </c>
      <c r="B4106" s="13" t="str">
        <f>HYPERLINK(A4106,"Klik")</f>
        <v>Klik</v>
      </c>
      <c r="C4106" s="8">
        <v>4</v>
      </c>
      <c r="D4106" s="9" t="s">
        <v>2</v>
      </c>
      <c r="E4106" s="14">
        <f>D4106/C4106</f>
        <v>0.25</v>
      </c>
      <c r="F4106" s="6"/>
      <c r="H4106" s="11"/>
      <c r="I4106" s="11"/>
    </row>
    <row r="4107" spans="1:9" s="10" customFormat="1" ht="14.25" customHeight="1" x14ac:dyDescent="0.25">
      <c r="A4107" s="6" t="s">
        <v>2551</v>
      </c>
      <c r="B4107" s="13" t="str">
        <f>HYPERLINK(A4107,"Klik")</f>
        <v>Klik</v>
      </c>
      <c r="C4107" s="8">
        <v>4</v>
      </c>
      <c r="D4107" s="9" t="s">
        <v>2</v>
      </c>
      <c r="E4107" s="14">
        <f>D4107/C4107</f>
        <v>0.25</v>
      </c>
      <c r="F4107" s="6"/>
      <c r="H4107" s="11"/>
      <c r="I4107" s="11"/>
    </row>
    <row r="4108" spans="1:9" s="10" customFormat="1" ht="14.25" customHeight="1" x14ac:dyDescent="0.25">
      <c r="A4108" s="6" t="s">
        <v>15104</v>
      </c>
      <c r="B4108" s="13" t="str">
        <f>HYPERLINK(A4108,"Klik")</f>
        <v>Klik</v>
      </c>
      <c r="C4108" s="8">
        <v>4</v>
      </c>
      <c r="D4108" s="9" t="s">
        <v>2</v>
      </c>
      <c r="E4108" s="14">
        <f>D4108/C4108</f>
        <v>0.25</v>
      </c>
      <c r="F4108" s="6"/>
      <c r="H4108" s="11"/>
      <c r="I4108" s="11"/>
    </row>
    <row r="4109" spans="1:9" s="10" customFormat="1" ht="14.25" customHeight="1" x14ac:dyDescent="0.25">
      <c r="A4109" s="6" t="s">
        <v>9384</v>
      </c>
      <c r="B4109" s="13" t="str">
        <f>HYPERLINK(A4109,"Klik")</f>
        <v>Klik</v>
      </c>
      <c r="C4109" s="8">
        <v>4</v>
      </c>
      <c r="D4109" s="9" t="s">
        <v>2</v>
      </c>
      <c r="E4109" s="14">
        <f>D4109/C4109</f>
        <v>0.25</v>
      </c>
      <c r="F4109" s="6"/>
      <c r="H4109" s="11"/>
      <c r="I4109" s="11"/>
    </row>
    <row r="4110" spans="1:9" s="10" customFormat="1" ht="14.25" customHeight="1" x14ac:dyDescent="0.25">
      <c r="A4110" s="6" t="s">
        <v>11413</v>
      </c>
      <c r="B4110" s="13" t="str">
        <f>HYPERLINK(A4110,"Klik")</f>
        <v>Klik</v>
      </c>
      <c r="C4110" s="8">
        <v>4</v>
      </c>
      <c r="D4110" s="9" t="s">
        <v>2</v>
      </c>
      <c r="E4110" s="14">
        <f>D4110/C4110</f>
        <v>0.25</v>
      </c>
      <c r="F4110" s="6"/>
      <c r="H4110" s="11"/>
      <c r="I4110" s="11"/>
    </row>
    <row r="4111" spans="1:9" s="10" customFormat="1" ht="14.25" customHeight="1" x14ac:dyDescent="0.25">
      <c r="A4111" s="6" t="s">
        <v>9421</v>
      </c>
      <c r="B4111" s="13" t="str">
        <f>HYPERLINK(A4111,"Klik")</f>
        <v>Klik</v>
      </c>
      <c r="C4111" s="8">
        <v>4</v>
      </c>
      <c r="D4111" s="9" t="s">
        <v>2</v>
      </c>
      <c r="E4111" s="14">
        <f>D4111/C4111</f>
        <v>0.25</v>
      </c>
      <c r="F4111" s="6"/>
      <c r="H4111" s="11"/>
      <c r="I4111" s="11"/>
    </row>
    <row r="4112" spans="1:9" s="10" customFormat="1" ht="14.25" customHeight="1" x14ac:dyDescent="0.25">
      <c r="A4112" s="6" t="s">
        <v>13745</v>
      </c>
      <c r="B4112" s="13" t="str">
        <f>HYPERLINK(A4112,"Klik")</f>
        <v>Klik</v>
      </c>
      <c r="C4112" s="8">
        <v>4</v>
      </c>
      <c r="D4112" s="9" t="s">
        <v>2</v>
      </c>
      <c r="E4112" s="14">
        <f>D4112/C4112</f>
        <v>0.25</v>
      </c>
      <c r="F4112" s="6"/>
      <c r="H4112" s="11"/>
      <c r="I4112" s="11"/>
    </row>
    <row r="4113" spans="1:9" s="10" customFormat="1" ht="14.25" customHeight="1" x14ac:dyDescent="0.25">
      <c r="A4113" s="6" t="s">
        <v>15646</v>
      </c>
      <c r="B4113" s="13" t="str">
        <f>HYPERLINK(A4113,"Klik")</f>
        <v>Klik</v>
      </c>
      <c r="C4113" s="8">
        <v>4</v>
      </c>
      <c r="D4113" s="9" t="s">
        <v>2</v>
      </c>
      <c r="E4113" s="14">
        <f>D4113/C4113</f>
        <v>0.25</v>
      </c>
      <c r="F4113" s="6"/>
      <c r="H4113" s="11"/>
      <c r="I4113" s="11"/>
    </row>
    <row r="4114" spans="1:9" s="10" customFormat="1" ht="14.25" customHeight="1" x14ac:dyDescent="0.25">
      <c r="A4114" s="6" t="s">
        <v>14699</v>
      </c>
      <c r="B4114" s="13" t="str">
        <f>HYPERLINK(A4114,"Klik")</f>
        <v>Klik</v>
      </c>
      <c r="C4114" s="8">
        <v>4</v>
      </c>
      <c r="D4114" s="9" t="s">
        <v>2</v>
      </c>
      <c r="E4114" s="14">
        <f>D4114/C4114</f>
        <v>0.25</v>
      </c>
      <c r="F4114" s="6"/>
      <c r="H4114" s="11"/>
      <c r="I4114" s="11"/>
    </row>
    <row r="4115" spans="1:9" s="10" customFormat="1" ht="14.25" customHeight="1" x14ac:dyDescent="0.25">
      <c r="A4115" s="6" t="s">
        <v>14721</v>
      </c>
      <c r="B4115" s="13" t="str">
        <f>HYPERLINK(A4115,"Klik")</f>
        <v>Klik</v>
      </c>
      <c r="C4115" s="8">
        <v>4</v>
      </c>
      <c r="D4115" s="9" t="s">
        <v>2</v>
      </c>
      <c r="E4115" s="14">
        <f>D4115/C4115</f>
        <v>0.25</v>
      </c>
      <c r="F4115" s="6"/>
      <c r="H4115" s="11"/>
      <c r="I4115" s="11"/>
    </row>
    <row r="4116" spans="1:9" s="10" customFormat="1" ht="14.25" customHeight="1" x14ac:dyDescent="0.25">
      <c r="A4116" s="6" t="s">
        <v>15816</v>
      </c>
      <c r="B4116" s="13" t="str">
        <f>HYPERLINK(A4116,"Klik")</f>
        <v>Klik</v>
      </c>
      <c r="C4116" s="8">
        <v>4</v>
      </c>
      <c r="D4116" s="9" t="s">
        <v>2</v>
      </c>
      <c r="E4116" s="14">
        <f>D4116/C4116</f>
        <v>0.25</v>
      </c>
      <c r="F4116" s="6"/>
      <c r="H4116" s="11"/>
      <c r="I4116" s="11"/>
    </row>
    <row r="4117" spans="1:9" s="10" customFormat="1" ht="14.25" customHeight="1" x14ac:dyDescent="0.25">
      <c r="A4117" s="6" t="s">
        <v>1727</v>
      </c>
      <c r="B4117" s="13" t="str">
        <f>HYPERLINK(A4117,"Klik")</f>
        <v>Klik</v>
      </c>
      <c r="C4117" s="8">
        <v>4</v>
      </c>
      <c r="D4117" s="9" t="s">
        <v>2</v>
      </c>
      <c r="E4117" s="14">
        <f>D4117/C4117</f>
        <v>0.25</v>
      </c>
      <c r="F4117" s="6"/>
      <c r="H4117" s="11"/>
      <c r="I4117" s="11"/>
    </row>
    <row r="4118" spans="1:9" s="10" customFormat="1" ht="14.25" customHeight="1" x14ac:dyDescent="0.25">
      <c r="A4118" s="6" t="s">
        <v>14727</v>
      </c>
      <c r="B4118" s="13" t="str">
        <f>HYPERLINK(A4118,"Klik")</f>
        <v>Klik</v>
      </c>
      <c r="C4118" s="8">
        <v>4</v>
      </c>
      <c r="D4118" s="9" t="s">
        <v>2</v>
      </c>
      <c r="E4118" s="14">
        <f>D4118/C4118</f>
        <v>0.25</v>
      </c>
      <c r="F4118" s="6"/>
      <c r="H4118" s="11"/>
      <c r="I4118" s="11"/>
    </row>
    <row r="4119" spans="1:9" s="10" customFormat="1" ht="14.25" customHeight="1" x14ac:dyDescent="0.25">
      <c r="A4119" s="6" t="s">
        <v>16084</v>
      </c>
      <c r="B4119" s="13" t="str">
        <f>HYPERLINK(A4119,"Klik")</f>
        <v>Klik</v>
      </c>
      <c r="C4119" s="8">
        <v>4</v>
      </c>
      <c r="D4119" s="9" t="s">
        <v>2</v>
      </c>
      <c r="E4119" s="14">
        <f>D4119/C4119</f>
        <v>0.25</v>
      </c>
      <c r="F4119" s="6"/>
      <c r="H4119" s="11"/>
      <c r="I4119" s="11"/>
    </row>
    <row r="4120" spans="1:9" s="10" customFormat="1" ht="14.25" customHeight="1" x14ac:dyDescent="0.25">
      <c r="A4120" s="6" t="s">
        <v>7561</v>
      </c>
      <c r="B4120" s="13" t="str">
        <f>HYPERLINK(A4120,"Klik")</f>
        <v>Klik</v>
      </c>
      <c r="C4120" s="8">
        <v>4</v>
      </c>
      <c r="D4120" s="9" t="s">
        <v>2</v>
      </c>
      <c r="E4120" s="14">
        <f>D4120/C4120</f>
        <v>0.25</v>
      </c>
      <c r="F4120" s="6"/>
      <c r="H4120" s="11"/>
      <c r="I4120" s="11"/>
    </row>
    <row r="4121" spans="1:9" s="10" customFormat="1" ht="14.25" customHeight="1" x14ac:dyDescent="0.25">
      <c r="A4121" s="6" t="s">
        <v>4196</v>
      </c>
      <c r="B4121" s="13" t="str">
        <f>HYPERLINK(A4121,"Klik")</f>
        <v>Klik</v>
      </c>
      <c r="C4121" s="8">
        <v>4</v>
      </c>
      <c r="D4121" s="9" t="s">
        <v>2</v>
      </c>
      <c r="E4121" s="14">
        <f>D4121/C4121</f>
        <v>0.25</v>
      </c>
      <c r="F4121" s="6"/>
      <c r="H4121" s="11"/>
      <c r="I4121" s="11"/>
    </row>
    <row r="4122" spans="1:9" s="10" customFormat="1" ht="14.25" customHeight="1" x14ac:dyDescent="0.25">
      <c r="A4122" s="6" t="s">
        <v>4202</v>
      </c>
      <c r="B4122" s="13" t="str">
        <f>HYPERLINK(A4122,"Klik")</f>
        <v>Klik</v>
      </c>
      <c r="C4122" s="8">
        <v>4</v>
      </c>
      <c r="D4122" s="9" t="s">
        <v>2</v>
      </c>
      <c r="E4122" s="14">
        <f>D4122/C4122</f>
        <v>0.25</v>
      </c>
      <c r="F4122" s="6"/>
      <c r="H4122" s="11"/>
      <c r="I4122" s="11"/>
    </row>
    <row r="4123" spans="1:9" s="10" customFormat="1" ht="14.25" customHeight="1" x14ac:dyDescent="0.25">
      <c r="A4123" s="6" t="s">
        <v>9969</v>
      </c>
      <c r="B4123" s="13" t="str">
        <f>HYPERLINK(A4123,"Klik")</f>
        <v>Klik</v>
      </c>
      <c r="C4123" s="8">
        <v>4</v>
      </c>
      <c r="D4123" s="9" t="s">
        <v>2</v>
      </c>
      <c r="E4123" s="14">
        <f>D4123/C4123</f>
        <v>0.25</v>
      </c>
      <c r="F4123" s="6"/>
      <c r="H4123" s="11"/>
      <c r="I4123" s="11"/>
    </row>
    <row r="4124" spans="1:9" s="10" customFormat="1" ht="14.25" customHeight="1" x14ac:dyDescent="0.25">
      <c r="A4124" s="6" t="s">
        <v>15991</v>
      </c>
      <c r="B4124" s="13" t="str">
        <f>HYPERLINK(A4124,"Klik")</f>
        <v>Klik</v>
      </c>
      <c r="C4124" s="8">
        <v>4</v>
      </c>
      <c r="D4124" s="9" t="s">
        <v>2</v>
      </c>
      <c r="E4124" s="14">
        <f>D4124/C4124</f>
        <v>0.25</v>
      </c>
      <c r="F4124" s="6"/>
      <c r="H4124" s="11"/>
      <c r="I4124" s="11"/>
    </row>
    <row r="4125" spans="1:9" s="10" customFormat="1" ht="14.25" customHeight="1" x14ac:dyDescent="0.25">
      <c r="A4125" s="6" t="s">
        <v>7398</v>
      </c>
      <c r="B4125" s="13" t="str">
        <f>HYPERLINK(A4125,"Klik")</f>
        <v>Klik</v>
      </c>
      <c r="C4125" s="8">
        <v>4</v>
      </c>
      <c r="D4125" s="9" t="s">
        <v>2</v>
      </c>
      <c r="E4125" s="14">
        <f>D4125/C4125</f>
        <v>0.25</v>
      </c>
      <c r="F4125" s="6"/>
      <c r="H4125" s="11"/>
      <c r="I4125" s="11"/>
    </row>
    <row r="4126" spans="1:9" s="10" customFormat="1" ht="14.25" customHeight="1" x14ac:dyDescent="0.25">
      <c r="A4126" s="6" t="s">
        <v>9880</v>
      </c>
      <c r="B4126" s="13" t="str">
        <f>HYPERLINK(A4126,"Klik")</f>
        <v>Klik</v>
      </c>
      <c r="C4126" s="8">
        <v>4</v>
      </c>
      <c r="D4126" s="9" t="s">
        <v>2</v>
      </c>
      <c r="E4126" s="14">
        <f>D4126/C4126</f>
        <v>0.25</v>
      </c>
      <c r="F4126" s="6"/>
      <c r="H4126" s="11"/>
      <c r="I4126" s="11"/>
    </row>
    <row r="4127" spans="1:9" s="10" customFormat="1" ht="14.25" customHeight="1" x14ac:dyDescent="0.25">
      <c r="A4127" s="6" t="s">
        <v>14634</v>
      </c>
      <c r="B4127" s="13" t="str">
        <f>HYPERLINK(A4127,"Klik")</f>
        <v>Klik</v>
      </c>
      <c r="C4127" s="8">
        <v>4</v>
      </c>
      <c r="D4127" s="9" t="s">
        <v>2</v>
      </c>
      <c r="E4127" s="14">
        <f>D4127/C4127</f>
        <v>0.25</v>
      </c>
      <c r="F4127" s="6"/>
      <c r="H4127" s="11"/>
      <c r="I4127" s="11"/>
    </row>
    <row r="4128" spans="1:9" s="10" customFormat="1" ht="14.25" customHeight="1" x14ac:dyDescent="0.25">
      <c r="A4128" s="6" t="s">
        <v>15022</v>
      </c>
      <c r="B4128" s="13" t="str">
        <f>HYPERLINK(A4128,"Klik")</f>
        <v>Klik</v>
      </c>
      <c r="C4128" s="8">
        <v>4</v>
      </c>
      <c r="D4128" s="9" t="s">
        <v>2</v>
      </c>
      <c r="E4128" s="14">
        <f>D4128/C4128</f>
        <v>0.25</v>
      </c>
      <c r="F4128" s="6"/>
      <c r="H4128" s="11"/>
      <c r="I4128" s="11"/>
    </row>
    <row r="4129" spans="1:9" s="10" customFormat="1" ht="14.25" customHeight="1" x14ac:dyDescent="0.25">
      <c r="A4129" s="6" t="s">
        <v>11353</v>
      </c>
      <c r="B4129" s="13" t="str">
        <f>HYPERLINK(A4129,"Klik")</f>
        <v>Klik</v>
      </c>
      <c r="C4129" s="8">
        <v>4</v>
      </c>
      <c r="D4129" s="9" t="s">
        <v>2</v>
      </c>
      <c r="E4129" s="14">
        <f>D4129/C4129</f>
        <v>0.25</v>
      </c>
      <c r="F4129" s="6"/>
      <c r="H4129" s="11"/>
      <c r="I4129" s="11"/>
    </row>
    <row r="4130" spans="1:9" s="10" customFormat="1" ht="14.25" customHeight="1" x14ac:dyDescent="0.25">
      <c r="A4130" s="6" t="s">
        <v>12632</v>
      </c>
      <c r="B4130" s="13" t="str">
        <f>HYPERLINK(A4130,"Klik")</f>
        <v>Klik</v>
      </c>
      <c r="C4130" s="8">
        <v>4</v>
      </c>
      <c r="D4130" s="9" t="s">
        <v>2</v>
      </c>
      <c r="E4130" s="14">
        <f>D4130/C4130</f>
        <v>0.25</v>
      </c>
      <c r="F4130" s="6"/>
      <c r="H4130" s="11"/>
      <c r="I4130" s="11"/>
    </row>
    <row r="4131" spans="1:9" s="10" customFormat="1" ht="14.25" customHeight="1" x14ac:dyDescent="0.25">
      <c r="A4131" s="6" t="s">
        <v>13234</v>
      </c>
      <c r="B4131" s="13" t="str">
        <f>HYPERLINK(A4131,"Klik")</f>
        <v>Klik</v>
      </c>
      <c r="C4131" s="8">
        <v>4</v>
      </c>
      <c r="D4131" s="9" t="s">
        <v>2</v>
      </c>
      <c r="E4131" s="14">
        <f>D4131/C4131</f>
        <v>0.25</v>
      </c>
      <c r="F4131" s="6"/>
      <c r="H4131" s="11"/>
      <c r="I4131" s="11"/>
    </row>
    <row r="4132" spans="1:9" s="10" customFormat="1" ht="14.25" customHeight="1" x14ac:dyDescent="0.25">
      <c r="A4132" s="6" t="s">
        <v>14632</v>
      </c>
      <c r="B4132" s="13" t="str">
        <f>HYPERLINK(A4132,"Klik")</f>
        <v>Klik</v>
      </c>
      <c r="C4132" s="8">
        <v>4</v>
      </c>
      <c r="D4132" s="9" t="s">
        <v>2</v>
      </c>
      <c r="E4132" s="14">
        <f>D4132/C4132</f>
        <v>0.25</v>
      </c>
      <c r="F4132" s="6"/>
      <c r="H4132" s="11"/>
      <c r="I4132" s="11"/>
    </row>
    <row r="4133" spans="1:9" s="10" customFormat="1" ht="14.25" customHeight="1" x14ac:dyDescent="0.25">
      <c r="A4133" s="6" t="s">
        <v>3711</v>
      </c>
      <c r="B4133" s="13" t="str">
        <f>HYPERLINK(A4133,"Klik")</f>
        <v>Klik</v>
      </c>
      <c r="C4133" s="8">
        <v>4</v>
      </c>
      <c r="D4133" s="9" t="s">
        <v>2</v>
      </c>
      <c r="E4133" s="14">
        <f>D4133/C4133</f>
        <v>0.25</v>
      </c>
      <c r="F4133" s="6"/>
      <c r="H4133" s="11"/>
      <c r="I4133" s="11"/>
    </row>
    <row r="4134" spans="1:9" s="10" customFormat="1" ht="14.25" customHeight="1" x14ac:dyDescent="0.25">
      <c r="A4134" s="6" t="s">
        <v>11968</v>
      </c>
      <c r="B4134" s="13" t="str">
        <f>HYPERLINK(A4134,"Klik")</f>
        <v>Klik</v>
      </c>
      <c r="C4134" s="8">
        <v>4</v>
      </c>
      <c r="D4134" s="9" t="s">
        <v>2</v>
      </c>
      <c r="E4134" s="14">
        <f>D4134/C4134</f>
        <v>0.25</v>
      </c>
      <c r="F4134" s="6"/>
      <c r="H4134" s="11"/>
      <c r="I4134" s="11"/>
    </row>
    <row r="4135" spans="1:9" s="10" customFormat="1" ht="14.25" customHeight="1" x14ac:dyDescent="0.25">
      <c r="A4135" s="6" t="s">
        <v>189</v>
      </c>
      <c r="B4135" s="13" t="str">
        <f>HYPERLINK(A4135,"Klik")</f>
        <v>Klik</v>
      </c>
      <c r="C4135" s="8">
        <v>4</v>
      </c>
      <c r="D4135" s="9" t="s">
        <v>2</v>
      </c>
      <c r="E4135" s="14">
        <f>D4135/C4135</f>
        <v>0.25</v>
      </c>
      <c r="F4135" s="6"/>
      <c r="H4135" s="11"/>
      <c r="I4135" s="11"/>
    </row>
    <row r="4136" spans="1:9" s="10" customFormat="1" ht="14.25" customHeight="1" x14ac:dyDescent="0.25">
      <c r="A4136" s="6" t="s">
        <v>13605</v>
      </c>
      <c r="B4136" s="13" t="str">
        <f>HYPERLINK(A4136,"Klik")</f>
        <v>Klik</v>
      </c>
      <c r="C4136" s="8">
        <v>4</v>
      </c>
      <c r="D4136" s="9" t="s">
        <v>2</v>
      </c>
      <c r="E4136" s="14">
        <f>D4136/C4136</f>
        <v>0.25</v>
      </c>
      <c r="F4136" s="6"/>
      <c r="H4136" s="11"/>
      <c r="I4136" s="11"/>
    </row>
    <row r="4137" spans="1:9" s="10" customFormat="1" ht="14.25" customHeight="1" x14ac:dyDescent="0.25">
      <c r="A4137" s="6" t="s">
        <v>223</v>
      </c>
      <c r="B4137" s="13" t="str">
        <f>HYPERLINK(A4137,"Klik")</f>
        <v>Klik</v>
      </c>
      <c r="C4137" s="8">
        <v>4</v>
      </c>
      <c r="D4137" s="9" t="s">
        <v>2</v>
      </c>
      <c r="E4137" s="14">
        <f>D4137/C4137</f>
        <v>0.25</v>
      </c>
      <c r="F4137" s="6"/>
      <c r="H4137" s="11"/>
      <c r="I4137" s="11"/>
    </row>
    <row r="4138" spans="1:9" s="10" customFormat="1" ht="14.25" customHeight="1" x14ac:dyDescent="0.25">
      <c r="A4138" s="6" t="s">
        <v>4975</v>
      </c>
      <c r="B4138" s="13" t="str">
        <f>HYPERLINK(A4138,"Klik")</f>
        <v>Klik</v>
      </c>
      <c r="C4138" s="8">
        <v>4</v>
      </c>
      <c r="D4138" s="9" t="s">
        <v>2</v>
      </c>
      <c r="E4138" s="14">
        <f>D4138/C4138</f>
        <v>0.25</v>
      </c>
      <c r="F4138" s="6"/>
      <c r="H4138" s="11"/>
      <c r="I4138" s="11"/>
    </row>
    <row r="4139" spans="1:9" s="10" customFormat="1" ht="14.25" customHeight="1" x14ac:dyDescent="0.25">
      <c r="A4139" s="6" t="s">
        <v>14163</v>
      </c>
      <c r="B4139" s="13" t="str">
        <f>HYPERLINK(A4139,"Klik")</f>
        <v>Klik</v>
      </c>
      <c r="C4139" s="8">
        <v>4</v>
      </c>
      <c r="D4139" s="9" t="s">
        <v>2</v>
      </c>
      <c r="E4139" s="14">
        <f>D4139/C4139</f>
        <v>0.25</v>
      </c>
      <c r="F4139" s="6"/>
      <c r="H4139" s="11"/>
      <c r="I4139" s="11"/>
    </row>
    <row r="4140" spans="1:9" s="10" customFormat="1" ht="14.25" customHeight="1" x14ac:dyDescent="0.25">
      <c r="A4140" s="6" t="s">
        <v>1757</v>
      </c>
      <c r="B4140" s="13" t="str">
        <f>HYPERLINK(A4140,"Klik")</f>
        <v>Klik</v>
      </c>
      <c r="C4140" s="8">
        <v>4</v>
      </c>
      <c r="D4140" s="9" t="s">
        <v>2</v>
      </c>
      <c r="E4140" s="14">
        <f>D4140/C4140</f>
        <v>0.25</v>
      </c>
      <c r="F4140" s="6"/>
      <c r="H4140" s="11"/>
      <c r="I4140" s="11"/>
    </row>
    <row r="4141" spans="1:9" s="10" customFormat="1" ht="14.25" customHeight="1" x14ac:dyDescent="0.25">
      <c r="A4141" s="6" t="s">
        <v>11112</v>
      </c>
      <c r="B4141" s="13" t="str">
        <f>HYPERLINK(A4141,"Klik")</f>
        <v>Klik</v>
      </c>
      <c r="C4141" s="8">
        <v>4</v>
      </c>
      <c r="D4141" s="9" t="s">
        <v>2</v>
      </c>
      <c r="E4141" s="14">
        <f>D4141/C4141</f>
        <v>0.25</v>
      </c>
      <c r="F4141" s="6"/>
      <c r="H4141" s="11"/>
      <c r="I4141" s="11"/>
    </row>
    <row r="4142" spans="1:9" s="10" customFormat="1" ht="14.25" customHeight="1" x14ac:dyDescent="0.25">
      <c r="A4142" s="6" t="s">
        <v>289</v>
      </c>
      <c r="B4142" s="13" t="str">
        <f>HYPERLINK(A4142,"Klik")</f>
        <v>Klik</v>
      </c>
      <c r="C4142" s="8">
        <v>4</v>
      </c>
      <c r="D4142" s="9" t="s">
        <v>2</v>
      </c>
      <c r="E4142" s="14">
        <f>D4142/C4142</f>
        <v>0.25</v>
      </c>
      <c r="F4142" s="6"/>
      <c r="H4142" s="11"/>
      <c r="I4142" s="11"/>
    </row>
    <row r="4143" spans="1:9" s="10" customFormat="1" ht="14.25" customHeight="1" x14ac:dyDescent="0.25">
      <c r="A4143" s="6" t="s">
        <v>7347</v>
      </c>
      <c r="B4143" s="13" t="str">
        <f>HYPERLINK(A4143,"Klik")</f>
        <v>Klik</v>
      </c>
      <c r="C4143" s="8">
        <v>4</v>
      </c>
      <c r="D4143" s="9" t="s">
        <v>2</v>
      </c>
      <c r="E4143" s="14">
        <f>D4143/C4143</f>
        <v>0.25</v>
      </c>
      <c r="F4143" s="6"/>
      <c r="H4143" s="11"/>
      <c r="I4143" s="11"/>
    </row>
    <row r="4144" spans="1:9" s="10" customFormat="1" ht="14.25" customHeight="1" x14ac:dyDescent="0.25">
      <c r="A4144" s="6" t="s">
        <v>6601</v>
      </c>
      <c r="B4144" s="13" t="str">
        <f>HYPERLINK(A4144,"Klik")</f>
        <v>Klik</v>
      </c>
      <c r="C4144" s="8">
        <v>4</v>
      </c>
      <c r="D4144" s="9" t="s">
        <v>2</v>
      </c>
      <c r="E4144" s="14">
        <f>D4144/C4144</f>
        <v>0.25</v>
      </c>
      <c r="F4144" s="6"/>
      <c r="H4144" s="11"/>
      <c r="I4144" s="11"/>
    </row>
    <row r="4145" spans="1:9" s="10" customFormat="1" ht="14.25" customHeight="1" x14ac:dyDescent="0.25">
      <c r="A4145" s="6" t="s">
        <v>2918</v>
      </c>
      <c r="B4145" s="13" t="str">
        <f>HYPERLINK(A4145,"Klik")</f>
        <v>Klik</v>
      </c>
      <c r="C4145" s="8">
        <v>4</v>
      </c>
      <c r="D4145" s="9" t="s">
        <v>2</v>
      </c>
      <c r="E4145" s="14">
        <f>D4145/C4145</f>
        <v>0.25</v>
      </c>
      <c r="F4145" s="6"/>
      <c r="H4145" s="11"/>
      <c r="I4145" s="11"/>
    </row>
    <row r="4146" spans="1:9" s="10" customFormat="1" ht="14.25" customHeight="1" x14ac:dyDescent="0.25">
      <c r="A4146" s="6" t="s">
        <v>4227</v>
      </c>
      <c r="B4146" s="13" t="str">
        <f>HYPERLINK(A4146,"Klik")</f>
        <v>Klik</v>
      </c>
      <c r="C4146" s="8">
        <v>4</v>
      </c>
      <c r="D4146" s="9" t="s">
        <v>2</v>
      </c>
      <c r="E4146" s="14">
        <f>D4146/C4146</f>
        <v>0.25</v>
      </c>
      <c r="F4146" s="6"/>
      <c r="H4146" s="11"/>
      <c r="I4146" s="11"/>
    </row>
    <row r="4147" spans="1:9" s="10" customFormat="1" ht="14.25" customHeight="1" x14ac:dyDescent="0.25">
      <c r="A4147" s="6" t="s">
        <v>1377</v>
      </c>
      <c r="B4147" s="13" t="str">
        <f>HYPERLINK(A4147,"Klik")</f>
        <v>Klik</v>
      </c>
      <c r="C4147" s="8">
        <v>4</v>
      </c>
      <c r="D4147" s="9" t="s">
        <v>2</v>
      </c>
      <c r="E4147" s="14">
        <f>D4147/C4147</f>
        <v>0.25</v>
      </c>
      <c r="F4147" s="6"/>
      <c r="H4147" s="11"/>
      <c r="I4147" s="11"/>
    </row>
    <row r="4148" spans="1:9" s="10" customFormat="1" ht="14.25" customHeight="1" x14ac:dyDescent="0.25">
      <c r="A4148" s="6" t="s">
        <v>7039</v>
      </c>
      <c r="B4148" s="13" t="str">
        <f>HYPERLINK(A4148,"Klik")</f>
        <v>Klik</v>
      </c>
      <c r="C4148" s="8">
        <v>4</v>
      </c>
      <c r="D4148" s="9" t="s">
        <v>2</v>
      </c>
      <c r="E4148" s="14">
        <f>D4148/C4148</f>
        <v>0.25</v>
      </c>
      <c r="F4148" s="6"/>
      <c r="H4148" s="11"/>
      <c r="I4148" s="11"/>
    </row>
    <row r="4149" spans="1:9" s="10" customFormat="1" ht="14.25" customHeight="1" x14ac:dyDescent="0.25">
      <c r="A4149" s="6" t="s">
        <v>6002</v>
      </c>
      <c r="B4149" s="13" t="str">
        <f>HYPERLINK(A4149,"Klik")</f>
        <v>Klik</v>
      </c>
      <c r="C4149" s="8">
        <v>4</v>
      </c>
      <c r="D4149" s="9" t="s">
        <v>2</v>
      </c>
      <c r="E4149" s="14">
        <f>D4149/C4149</f>
        <v>0.25</v>
      </c>
      <c r="F4149" s="6"/>
      <c r="H4149" s="11"/>
      <c r="I4149" s="11"/>
    </row>
    <row r="4150" spans="1:9" s="10" customFormat="1" ht="14.25" customHeight="1" x14ac:dyDescent="0.25">
      <c r="A4150" s="6" t="s">
        <v>3002</v>
      </c>
      <c r="B4150" s="13" t="str">
        <f>HYPERLINK(A4150,"Klik")</f>
        <v>Klik</v>
      </c>
      <c r="C4150" s="8">
        <v>4</v>
      </c>
      <c r="D4150" s="9" t="s">
        <v>2</v>
      </c>
      <c r="E4150" s="14">
        <f>D4150/C4150</f>
        <v>0.25</v>
      </c>
      <c r="F4150" s="6"/>
      <c r="H4150" s="11"/>
      <c r="I4150" s="11"/>
    </row>
    <row r="4151" spans="1:9" s="10" customFormat="1" ht="14.25" customHeight="1" x14ac:dyDescent="0.25">
      <c r="A4151" s="6" t="s">
        <v>1604</v>
      </c>
      <c r="B4151" s="13" t="str">
        <f>HYPERLINK(A4151,"Klik")</f>
        <v>Klik</v>
      </c>
      <c r="C4151" s="8">
        <v>4</v>
      </c>
      <c r="D4151" s="9" t="s">
        <v>2</v>
      </c>
      <c r="E4151" s="14">
        <f>D4151/C4151</f>
        <v>0.25</v>
      </c>
      <c r="F4151" s="6"/>
      <c r="H4151" s="11"/>
      <c r="I4151" s="11"/>
    </row>
    <row r="4152" spans="1:9" s="10" customFormat="1" ht="14.25" customHeight="1" x14ac:dyDescent="0.25">
      <c r="A4152" s="6" t="s">
        <v>6590</v>
      </c>
      <c r="B4152" s="13" t="str">
        <f>HYPERLINK(A4152,"Klik")</f>
        <v>Klik</v>
      </c>
      <c r="C4152" s="8">
        <v>4</v>
      </c>
      <c r="D4152" s="9" t="s">
        <v>2</v>
      </c>
      <c r="E4152" s="14">
        <f>D4152/C4152</f>
        <v>0.25</v>
      </c>
      <c r="F4152" s="6"/>
      <c r="H4152" s="11"/>
      <c r="I4152" s="11"/>
    </row>
    <row r="4153" spans="1:9" s="10" customFormat="1" ht="14.25" customHeight="1" x14ac:dyDescent="0.25">
      <c r="A4153" s="6" t="s">
        <v>14433</v>
      </c>
      <c r="B4153" s="13" t="str">
        <f>HYPERLINK(A4153,"Klik")</f>
        <v>Klik</v>
      </c>
      <c r="C4153" s="8">
        <v>4</v>
      </c>
      <c r="D4153" s="9" t="s">
        <v>2</v>
      </c>
      <c r="E4153" s="14">
        <f>D4153/C4153</f>
        <v>0.25</v>
      </c>
      <c r="F4153" s="6"/>
      <c r="H4153" s="11"/>
      <c r="I4153" s="11"/>
    </row>
    <row r="4154" spans="1:9" s="10" customFormat="1" ht="14.25" customHeight="1" x14ac:dyDescent="0.25">
      <c r="A4154" s="6" t="s">
        <v>10217</v>
      </c>
      <c r="B4154" s="13" t="str">
        <f>HYPERLINK(A4154,"Klik")</f>
        <v>Klik</v>
      </c>
      <c r="C4154" s="8">
        <v>4</v>
      </c>
      <c r="D4154" s="9" t="s">
        <v>2</v>
      </c>
      <c r="E4154" s="14">
        <f>D4154/C4154</f>
        <v>0.25</v>
      </c>
      <c r="F4154" s="6"/>
      <c r="H4154" s="11"/>
      <c r="I4154" s="11"/>
    </row>
    <row r="4155" spans="1:9" s="10" customFormat="1" ht="14.25" customHeight="1" x14ac:dyDescent="0.25">
      <c r="A4155" s="6" t="s">
        <v>1844</v>
      </c>
      <c r="B4155" s="13" t="str">
        <f>HYPERLINK(A4155,"Klik")</f>
        <v>Klik</v>
      </c>
      <c r="C4155" s="8">
        <v>4</v>
      </c>
      <c r="D4155" s="9" t="s">
        <v>2</v>
      </c>
      <c r="E4155" s="14">
        <f>D4155/C4155</f>
        <v>0.25</v>
      </c>
      <c r="F4155" s="6"/>
      <c r="H4155" s="11"/>
      <c r="I4155" s="11"/>
    </row>
    <row r="4156" spans="1:9" s="10" customFormat="1" ht="14.25" customHeight="1" x14ac:dyDescent="0.25">
      <c r="A4156" s="6" t="s">
        <v>2792</v>
      </c>
      <c r="B4156" s="13" t="str">
        <f>HYPERLINK(A4156,"Klik")</f>
        <v>Klik</v>
      </c>
      <c r="C4156" s="8">
        <v>4</v>
      </c>
      <c r="D4156" s="9" t="s">
        <v>2</v>
      </c>
      <c r="E4156" s="14">
        <f>D4156/C4156</f>
        <v>0.25</v>
      </c>
      <c r="F4156" s="6"/>
      <c r="H4156" s="11"/>
      <c r="I4156" s="11"/>
    </row>
    <row r="4157" spans="1:9" s="10" customFormat="1" ht="14.25" customHeight="1" x14ac:dyDescent="0.25">
      <c r="A4157" s="6" t="s">
        <v>11426</v>
      </c>
      <c r="B4157" s="13" t="str">
        <f>HYPERLINK(A4157,"Klik")</f>
        <v>Klik</v>
      </c>
      <c r="C4157" s="8">
        <v>4</v>
      </c>
      <c r="D4157" s="9" t="s">
        <v>2</v>
      </c>
      <c r="E4157" s="14">
        <f>D4157/C4157</f>
        <v>0.25</v>
      </c>
      <c r="F4157" s="6"/>
      <c r="H4157" s="11"/>
      <c r="I4157" s="11"/>
    </row>
    <row r="4158" spans="1:9" s="10" customFormat="1" ht="14.25" customHeight="1" x14ac:dyDescent="0.25">
      <c r="A4158" s="6" t="s">
        <v>6617</v>
      </c>
      <c r="B4158" s="13" t="str">
        <f>HYPERLINK(A4158,"Klik")</f>
        <v>Klik</v>
      </c>
      <c r="C4158" s="8">
        <v>4</v>
      </c>
      <c r="D4158" s="9" t="s">
        <v>2</v>
      </c>
      <c r="E4158" s="14">
        <f>D4158/C4158</f>
        <v>0.25</v>
      </c>
      <c r="F4158" s="6"/>
      <c r="H4158" s="11"/>
      <c r="I4158" s="11"/>
    </row>
    <row r="4159" spans="1:9" s="10" customFormat="1" ht="14.25" customHeight="1" x14ac:dyDescent="0.25">
      <c r="A4159" s="6" t="s">
        <v>13166</v>
      </c>
      <c r="B4159" s="13" t="str">
        <f>HYPERLINK(A4159,"Klik")</f>
        <v>Klik</v>
      </c>
      <c r="C4159" s="8">
        <v>4</v>
      </c>
      <c r="D4159" s="9" t="s">
        <v>2</v>
      </c>
      <c r="E4159" s="14">
        <f>D4159/C4159</f>
        <v>0.25</v>
      </c>
      <c r="F4159" s="6"/>
      <c r="H4159" s="11"/>
      <c r="I4159" s="11"/>
    </row>
    <row r="4160" spans="1:9" s="10" customFormat="1" ht="14.25" customHeight="1" x14ac:dyDescent="0.25">
      <c r="A4160" s="6" t="s">
        <v>14602</v>
      </c>
      <c r="B4160" s="13" t="str">
        <f>HYPERLINK(A4160,"Klik")</f>
        <v>Klik</v>
      </c>
      <c r="C4160" s="8">
        <v>4</v>
      </c>
      <c r="D4160" s="9" t="s">
        <v>2</v>
      </c>
      <c r="E4160" s="14">
        <f>D4160/C4160</f>
        <v>0.25</v>
      </c>
      <c r="F4160" s="6"/>
      <c r="H4160" s="11"/>
      <c r="I4160" s="11"/>
    </row>
    <row r="4161" spans="1:9" s="10" customFormat="1" ht="14.25" customHeight="1" x14ac:dyDescent="0.25">
      <c r="A4161" s="6" t="s">
        <v>15512</v>
      </c>
      <c r="B4161" s="13" t="str">
        <f>HYPERLINK(A4161,"Klik")</f>
        <v>Klik</v>
      </c>
      <c r="C4161" s="8">
        <v>4</v>
      </c>
      <c r="D4161" s="9" t="s">
        <v>2</v>
      </c>
      <c r="E4161" s="14">
        <f>D4161/C4161</f>
        <v>0.25</v>
      </c>
      <c r="F4161" s="6"/>
      <c r="H4161" s="11"/>
      <c r="I4161" s="11"/>
    </row>
    <row r="4162" spans="1:9" s="10" customFormat="1" ht="14.25" customHeight="1" x14ac:dyDescent="0.25">
      <c r="A4162" s="6" t="s">
        <v>15966</v>
      </c>
      <c r="B4162" s="13" t="str">
        <f>HYPERLINK(A4162,"Klik")</f>
        <v>Klik</v>
      </c>
      <c r="C4162" s="8">
        <v>4</v>
      </c>
      <c r="D4162" s="9" t="s">
        <v>2</v>
      </c>
      <c r="E4162" s="14">
        <f>D4162/C4162</f>
        <v>0.25</v>
      </c>
      <c r="F4162" s="6"/>
      <c r="H4162" s="11"/>
      <c r="I4162" s="11"/>
    </row>
    <row r="4163" spans="1:9" s="10" customFormat="1" ht="14.25" customHeight="1" x14ac:dyDescent="0.25">
      <c r="A4163" s="6" t="s">
        <v>15317</v>
      </c>
      <c r="B4163" s="13" t="str">
        <f>HYPERLINK(A4163,"Klik")</f>
        <v>Klik</v>
      </c>
      <c r="C4163" s="8">
        <v>4</v>
      </c>
      <c r="D4163" s="9" t="s">
        <v>2</v>
      </c>
      <c r="E4163" s="14">
        <f>D4163/C4163</f>
        <v>0.25</v>
      </c>
      <c r="F4163" s="6"/>
      <c r="H4163" s="11"/>
      <c r="I4163" s="11"/>
    </row>
    <row r="4164" spans="1:9" s="10" customFormat="1" ht="14.25" customHeight="1" x14ac:dyDescent="0.25">
      <c r="A4164" s="6" t="s">
        <v>13861</v>
      </c>
      <c r="B4164" s="13" t="str">
        <f>HYPERLINK(A4164,"Klik")</f>
        <v>Klik</v>
      </c>
      <c r="C4164" s="8">
        <v>4</v>
      </c>
      <c r="D4164" s="9" t="s">
        <v>2</v>
      </c>
      <c r="E4164" s="14">
        <f>D4164/C4164</f>
        <v>0.25</v>
      </c>
      <c r="F4164" s="6"/>
      <c r="H4164" s="11"/>
      <c r="I4164" s="11"/>
    </row>
    <row r="4165" spans="1:9" s="10" customFormat="1" ht="14.25" customHeight="1" x14ac:dyDescent="0.25">
      <c r="A4165" s="6" t="s">
        <v>16256</v>
      </c>
      <c r="B4165" s="13" t="str">
        <f>HYPERLINK(A4165,"Klik")</f>
        <v>Klik</v>
      </c>
      <c r="C4165" s="8">
        <v>4</v>
      </c>
      <c r="D4165" s="9" t="s">
        <v>2</v>
      </c>
      <c r="E4165" s="14">
        <f>D4165/C4165</f>
        <v>0.25</v>
      </c>
      <c r="F4165" s="6"/>
      <c r="H4165" s="11"/>
      <c r="I4165" s="11"/>
    </row>
    <row r="4166" spans="1:9" s="10" customFormat="1" ht="14.25" customHeight="1" x14ac:dyDescent="0.25">
      <c r="A4166" s="6" t="s">
        <v>8472</v>
      </c>
      <c r="B4166" s="13" t="str">
        <f>HYPERLINK(A4166,"Klik")</f>
        <v>Klik</v>
      </c>
      <c r="C4166" s="8">
        <v>4</v>
      </c>
      <c r="D4166" s="9" t="s">
        <v>2</v>
      </c>
      <c r="E4166" s="14">
        <f>D4166/C4166</f>
        <v>0.25</v>
      </c>
      <c r="F4166" s="6"/>
      <c r="H4166" s="11"/>
      <c r="I4166" s="11"/>
    </row>
    <row r="4167" spans="1:9" s="10" customFormat="1" ht="14.25" customHeight="1" x14ac:dyDescent="0.25">
      <c r="A4167" s="6" t="s">
        <v>5325</v>
      </c>
      <c r="B4167" s="13" t="str">
        <f>HYPERLINK(A4167,"Klik")</f>
        <v>Klik</v>
      </c>
      <c r="C4167" s="8">
        <v>4</v>
      </c>
      <c r="D4167" s="9" t="s">
        <v>2</v>
      </c>
      <c r="E4167" s="14">
        <f>D4167/C4167</f>
        <v>0.25</v>
      </c>
      <c r="F4167" s="6"/>
      <c r="H4167" s="11"/>
      <c r="I4167" s="11"/>
    </row>
    <row r="4168" spans="1:9" s="10" customFormat="1" ht="14.25" customHeight="1" x14ac:dyDescent="0.25">
      <c r="A4168" s="6" t="s">
        <v>2818</v>
      </c>
      <c r="B4168" s="13" t="str">
        <f>HYPERLINK(A4168,"Klik")</f>
        <v>Klik</v>
      </c>
      <c r="C4168" s="8">
        <v>4</v>
      </c>
      <c r="D4168" s="9" t="s">
        <v>2</v>
      </c>
      <c r="E4168" s="14">
        <f>D4168/C4168</f>
        <v>0.25</v>
      </c>
      <c r="F4168" s="6"/>
      <c r="H4168" s="11"/>
      <c r="I4168" s="11"/>
    </row>
    <row r="4169" spans="1:9" s="10" customFormat="1" ht="14.25" customHeight="1" x14ac:dyDescent="0.25">
      <c r="A4169" s="6" t="s">
        <v>8391</v>
      </c>
      <c r="B4169" s="13" t="str">
        <f>HYPERLINK(A4169,"Klik")</f>
        <v>Klik</v>
      </c>
      <c r="C4169" s="8">
        <v>4</v>
      </c>
      <c r="D4169" s="9" t="s">
        <v>2</v>
      </c>
      <c r="E4169" s="14">
        <f>D4169/C4169</f>
        <v>0.25</v>
      </c>
      <c r="F4169" s="6"/>
      <c r="H4169" s="11"/>
      <c r="I4169" s="11"/>
    </row>
    <row r="4170" spans="1:9" s="10" customFormat="1" ht="14.25" customHeight="1" x14ac:dyDescent="0.25">
      <c r="A4170" s="6" t="s">
        <v>357</v>
      </c>
      <c r="B4170" s="13" t="str">
        <f>HYPERLINK(A4170,"Klik")</f>
        <v>Klik</v>
      </c>
      <c r="C4170" s="8">
        <v>4</v>
      </c>
      <c r="D4170" s="9" t="s">
        <v>2</v>
      </c>
      <c r="E4170" s="14">
        <f>D4170/C4170</f>
        <v>0.25</v>
      </c>
      <c r="F4170" s="6"/>
      <c r="H4170" s="11"/>
      <c r="I4170" s="11"/>
    </row>
    <row r="4171" spans="1:9" s="10" customFormat="1" ht="14.25" customHeight="1" x14ac:dyDescent="0.25">
      <c r="A4171" s="6" t="s">
        <v>14551</v>
      </c>
      <c r="B4171" s="13" t="str">
        <f>HYPERLINK(A4171,"Klik")</f>
        <v>Klik</v>
      </c>
      <c r="C4171" s="8">
        <v>4</v>
      </c>
      <c r="D4171" s="9" t="s">
        <v>2</v>
      </c>
      <c r="E4171" s="14">
        <f>D4171/C4171</f>
        <v>0.25</v>
      </c>
      <c r="F4171" s="6"/>
      <c r="H4171" s="11"/>
      <c r="I4171" s="11"/>
    </row>
    <row r="4172" spans="1:9" s="10" customFormat="1" ht="14.25" customHeight="1" x14ac:dyDescent="0.25">
      <c r="A4172" s="6" t="s">
        <v>8748</v>
      </c>
      <c r="B4172" s="13" t="str">
        <f>HYPERLINK(A4172,"Klik")</f>
        <v>Klik</v>
      </c>
      <c r="C4172" s="8">
        <v>4</v>
      </c>
      <c r="D4172" s="9" t="s">
        <v>2</v>
      </c>
      <c r="E4172" s="14">
        <f>D4172/C4172</f>
        <v>0.25</v>
      </c>
      <c r="F4172" s="6"/>
      <c r="H4172" s="11"/>
      <c r="I4172" s="11"/>
    </row>
    <row r="4173" spans="1:9" s="10" customFormat="1" ht="14.25" customHeight="1" x14ac:dyDescent="0.25">
      <c r="A4173" s="6" t="s">
        <v>79</v>
      </c>
      <c r="B4173" s="13" t="str">
        <f>HYPERLINK(A4173,"Klik")</f>
        <v>Klik</v>
      </c>
      <c r="C4173" s="8">
        <v>4</v>
      </c>
      <c r="D4173" s="9" t="s">
        <v>2</v>
      </c>
      <c r="E4173" s="14">
        <f>D4173/C4173</f>
        <v>0.25</v>
      </c>
      <c r="F4173" s="6"/>
      <c r="H4173" s="11"/>
      <c r="I4173" s="11"/>
    </row>
    <row r="4174" spans="1:9" s="10" customFormat="1" ht="14.25" customHeight="1" x14ac:dyDescent="0.25">
      <c r="A4174" s="6" t="s">
        <v>2688</v>
      </c>
      <c r="B4174" s="13" t="str">
        <f>HYPERLINK(A4174,"Klik")</f>
        <v>Klik</v>
      </c>
      <c r="C4174" s="8">
        <v>4</v>
      </c>
      <c r="D4174" s="9" t="s">
        <v>2</v>
      </c>
      <c r="E4174" s="14">
        <f>D4174/C4174</f>
        <v>0.25</v>
      </c>
      <c r="F4174" s="6"/>
      <c r="H4174" s="11"/>
      <c r="I4174" s="11"/>
    </row>
    <row r="4175" spans="1:9" s="10" customFormat="1" ht="14.25" customHeight="1" x14ac:dyDescent="0.25">
      <c r="A4175" s="6" t="s">
        <v>2625</v>
      </c>
      <c r="B4175" s="13" t="str">
        <f>HYPERLINK(A4175,"Klik")</f>
        <v>Klik</v>
      </c>
      <c r="C4175" s="8">
        <v>4</v>
      </c>
      <c r="D4175" s="9" t="s">
        <v>2</v>
      </c>
      <c r="E4175" s="14">
        <f>D4175/C4175</f>
        <v>0.25</v>
      </c>
      <c r="F4175" s="6"/>
      <c r="H4175" s="11"/>
      <c r="I4175" s="11"/>
    </row>
    <row r="4176" spans="1:9" s="10" customFormat="1" ht="14.25" customHeight="1" x14ac:dyDescent="0.25">
      <c r="A4176" s="6" t="s">
        <v>5116</v>
      </c>
      <c r="B4176" s="13" t="str">
        <f>HYPERLINK(A4176,"Klik")</f>
        <v>Klik</v>
      </c>
      <c r="C4176" s="8">
        <v>4</v>
      </c>
      <c r="D4176" s="9" t="s">
        <v>2</v>
      </c>
      <c r="E4176" s="14">
        <f>D4176/C4176</f>
        <v>0.25</v>
      </c>
      <c r="F4176" s="6"/>
      <c r="H4176" s="11"/>
      <c r="I4176" s="11"/>
    </row>
    <row r="4177" spans="1:9" s="10" customFormat="1" ht="14.25" customHeight="1" x14ac:dyDescent="0.25">
      <c r="A4177" s="6" t="s">
        <v>9306</v>
      </c>
      <c r="B4177" s="13" t="str">
        <f>HYPERLINK(A4177,"Klik")</f>
        <v>Klik</v>
      </c>
      <c r="C4177" s="8">
        <v>4</v>
      </c>
      <c r="D4177" s="9" t="s">
        <v>2</v>
      </c>
      <c r="E4177" s="14">
        <f>D4177/C4177</f>
        <v>0.25</v>
      </c>
      <c r="F4177" s="6"/>
      <c r="H4177" s="11"/>
      <c r="I4177" s="11"/>
    </row>
    <row r="4178" spans="1:9" s="10" customFormat="1" ht="14.25" customHeight="1" x14ac:dyDescent="0.25">
      <c r="A4178" s="6" t="s">
        <v>746</v>
      </c>
      <c r="B4178" s="13" t="str">
        <f>HYPERLINK(A4178,"Klik")</f>
        <v>Klik</v>
      </c>
      <c r="C4178" s="8">
        <v>4</v>
      </c>
      <c r="D4178" s="9" t="s">
        <v>2</v>
      </c>
      <c r="E4178" s="14">
        <f>D4178/C4178</f>
        <v>0.25</v>
      </c>
      <c r="F4178" s="6"/>
      <c r="H4178" s="11"/>
      <c r="I4178" s="11"/>
    </row>
    <row r="4179" spans="1:9" s="10" customFormat="1" ht="14.25" customHeight="1" x14ac:dyDescent="0.25">
      <c r="A4179" s="6" t="s">
        <v>7263</v>
      </c>
      <c r="B4179" s="13" t="str">
        <f>HYPERLINK(A4179,"Klik")</f>
        <v>Klik</v>
      </c>
      <c r="C4179" s="8">
        <v>4</v>
      </c>
      <c r="D4179" s="9" t="s">
        <v>2</v>
      </c>
      <c r="E4179" s="14">
        <f>D4179/C4179</f>
        <v>0.25</v>
      </c>
      <c r="F4179" s="6"/>
      <c r="H4179" s="11"/>
      <c r="I4179" s="11"/>
    </row>
    <row r="4180" spans="1:9" s="10" customFormat="1" ht="14.25" customHeight="1" x14ac:dyDescent="0.25">
      <c r="A4180" s="6" t="s">
        <v>13828</v>
      </c>
      <c r="B4180" s="13" t="str">
        <f>HYPERLINK(A4180,"Klik")</f>
        <v>Klik</v>
      </c>
      <c r="C4180" s="8">
        <v>4</v>
      </c>
      <c r="D4180" s="9" t="s">
        <v>2</v>
      </c>
      <c r="E4180" s="14">
        <f>D4180/C4180</f>
        <v>0.25</v>
      </c>
      <c r="F4180" s="6"/>
      <c r="H4180" s="11"/>
      <c r="I4180" s="11"/>
    </row>
    <row r="4181" spans="1:9" s="10" customFormat="1" ht="14.25" customHeight="1" x14ac:dyDescent="0.25">
      <c r="A4181" s="6" t="s">
        <v>3429</v>
      </c>
      <c r="B4181" s="13" t="str">
        <f>HYPERLINK(A4181,"Klik")</f>
        <v>Klik</v>
      </c>
      <c r="C4181" s="8">
        <v>4</v>
      </c>
      <c r="D4181" s="9" t="s">
        <v>2</v>
      </c>
      <c r="E4181" s="14">
        <f>D4181/C4181</f>
        <v>0.25</v>
      </c>
      <c r="F4181" s="6"/>
      <c r="H4181" s="11"/>
      <c r="I4181" s="11"/>
    </row>
    <row r="4182" spans="1:9" s="10" customFormat="1" ht="14.25" customHeight="1" x14ac:dyDescent="0.25">
      <c r="A4182" s="6" t="s">
        <v>11140</v>
      </c>
      <c r="B4182" s="13" t="str">
        <f>HYPERLINK(A4182,"Klik")</f>
        <v>Klik</v>
      </c>
      <c r="C4182" s="8">
        <v>4</v>
      </c>
      <c r="D4182" s="9" t="s">
        <v>2</v>
      </c>
      <c r="E4182" s="14">
        <f>D4182/C4182</f>
        <v>0.25</v>
      </c>
      <c r="F4182" s="6"/>
      <c r="H4182" s="11"/>
      <c r="I4182" s="11"/>
    </row>
    <row r="4183" spans="1:9" s="10" customFormat="1" ht="14.25" customHeight="1" x14ac:dyDescent="0.25">
      <c r="A4183" s="6" t="s">
        <v>11806</v>
      </c>
      <c r="B4183" s="13" t="str">
        <f>HYPERLINK(A4183,"Klik")</f>
        <v>Klik</v>
      </c>
      <c r="C4183" s="8">
        <v>4</v>
      </c>
      <c r="D4183" s="9" t="s">
        <v>2</v>
      </c>
      <c r="E4183" s="14">
        <f>D4183/C4183</f>
        <v>0.25</v>
      </c>
      <c r="F4183" s="6"/>
      <c r="H4183" s="11"/>
      <c r="I4183" s="11"/>
    </row>
    <row r="4184" spans="1:9" s="10" customFormat="1" ht="14.25" customHeight="1" x14ac:dyDescent="0.25">
      <c r="A4184" s="6" t="s">
        <v>4777</v>
      </c>
      <c r="B4184" s="13" t="str">
        <f>HYPERLINK(A4184,"Klik")</f>
        <v>Klik</v>
      </c>
      <c r="C4184" s="8">
        <v>4</v>
      </c>
      <c r="D4184" s="9" t="s">
        <v>2</v>
      </c>
      <c r="E4184" s="14">
        <f>D4184/C4184</f>
        <v>0.25</v>
      </c>
      <c r="F4184" s="6"/>
      <c r="H4184" s="11"/>
      <c r="I4184" s="11"/>
    </row>
    <row r="4185" spans="1:9" s="10" customFormat="1" ht="14.25" customHeight="1" x14ac:dyDescent="0.25">
      <c r="A4185" s="6" t="s">
        <v>2646</v>
      </c>
      <c r="B4185" s="13" t="str">
        <f>HYPERLINK(A4185,"Klik")</f>
        <v>Klik</v>
      </c>
      <c r="C4185" s="8">
        <v>4</v>
      </c>
      <c r="D4185" s="9" t="s">
        <v>2</v>
      </c>
      <c r="E4185" s="14">
        <f>D4185/C4185</f>
        <v>0.25</v>
      </c>
      <c r="F4185" s="6"/>
      <c r="H4185" s="11"/>
      <c r="I4185" s="11"/>
    </row>
    <row r="4186" spans="1:9" s="10" customFormat="1" ht="14.25" customHeight="1" x14ac:dyDescent="0.25">
      <c r="A4186" s="6" t="s">
        <v>8234</v>
      </c>
      <c r="B4186" s="13" t="str">
        <f>HYPERLINK(A4186,"Klik")</f>
        <v>Klik</v>
      </c>
      <c r="C4186" s="8">
        <v>4</v>
      </c>
      <c r="D4186" s="9" t="s">
        <v>2</v>
      </c>
      <c r="E4186" s="14">
        <f>D4186/C4186</f>
        <v>0.25</v>
      </c>
      <c r="F4186" s="6"/>
      <c r="H4186" s="11"/>
      <c r="I4186" s="11"/>
    </row>
    <row r="4187" spans="1:9" s="10" customFormat="1" ht="14.25" customHeight="1" x14ac:dyDescent="0.25">
      <c r="A4187" s="6" t="s">
        <v>6191</v>
      </c>
      <c r="B4187" s="13" t="str">
        <f>HYPERLINK(A4187,"Klik")</f>
        <v>Klik</v>
      </c>
      <c r="C4187" s="8">
        <v>4</v>
      </c>
      <c r="D4187" s="9" t="s">
        <v>2</v>
      </c>
      <c r="E4187" s="14">
        <f>D4187/C4187</f>
        <v>0.25</v>
      </c>
      <c r="F4187" s="6"/>
      <c r="H4187" s="11"/>
      <c r="I4187" s="11"/>
    </row>
    <row r="4188" spans="1:9" s="10" customFormat="1" ht="14.25" customHeight="1" x14ac:dyDescent="0.25">
      <c r="A4188" s="6" t="s">
        <v>2734</v>
      </c>
      <c r="B4188" s="13" t="str">
        <f>HYPERLINK(A4188,"Klik")</f>
        <v>Klik</v>
      </c>
      <c r="C4188" s="8">
        <v>4</v>
      </c>
      <c r="D4188" s="9" t="s">
        <v>2</v>
      </c>
      <c r="E4188" s="14">
        <f>D4188/C4188</f>
        <v>0.25</v>
      </c>
      <c r="F4188" s="6"/>
      <c r="H4188" s="11"/>
      <c r="I4188" s="11"/>
    </row>
    <row r="4189" spans="1:9" s="10" customFormat="1" ht="14.25" customHeight="1" x14ac:dyDescent="0.25">
      <c r="A4189" s="6" t="s">
        <v>6435</v>
      </c>
      <c r="B4189" s="13" t="str">
        <f>HYPERLINK(A4189,"Klik")</f>
        <v>Klik</v>
      </c>
      <c r="C4189" s="8">
        <v>4</v>
      </c>
      <c r="D4189" s="9" t="s">
        <v>2</v>
      </c>
      <c r="E4189" s="14">
        <f>D4189/C4189</f>
        <v>0.25</v>
      </c>
      <c r="F4189" s="6"/>
      <c r="H4189" s="11"/>
      <c r="I4189" s="11"/>
    </row>
    <row r="4190" spans="1:9" s="10" customFormat="1" ht="14.25" customHeight="1" x14ac:dyDescent="0.25">
      <c r="A4190" s="6" t="s">
        <v>3443</v>
      </c>
      <c r="B4190" s="13" t="str">
        <f>HYPERLINK(A4190,"Klik")</f>
        <v>Klik</v>
      </c>
      <c r="C4190" s="8">
        <v>4</v>
      </c>
      <c r="D4190" s="9" t="s">
        <v>2</v>
      </c>
      <c r="E4190" s="14">
        <f>D4190/C4190</f>
        <v>0.25</v>
      </c>
      <c r="F4190" s="6"/>
      <c r="H4190" s="11"/>
      <c r="I4190" s="11"/>
    </row>
    <row r="4191" spans="1:9" s="10" customFormat="1" ht="14.25" customHeight="1" x14ac:dyDescent="0.25">
      <c r="A4191" s="6" t="s">
        <v>3249</v>
      </c>
      <c r="B4191" s="13" t="str">
        <f>HYPERLINK(A4191,"Klik")</f>
        <v>Klik</v>
      </c>
      <c r="C4191" s="8">
        <v>4</v>
      </c>
      <c r="D4191" s="9" t="s">
        <v>2</v>
      </c>
      <c r="E4191" s="14">
        <f>D4191/C4191</f>
        <v>0.25</v>
      </c>
      <c r="F4191" s="6"/>
      <c r="H4191" s="11"/>
      <c r="I4191" s="11"/>
    </row>
    <row r="4192" spans="1:9" s="10" customFormat="1" ht="14.25" customHeight="1" x14ac:dyDescent="0.25">
      <c r="A4192" s="6" t="s">
        <v>11685</v>
      </c>
      <c r="B4192" s="13" t="str">
        <f>HYPERLINK(A4192,"Klik")</f>
        <v>Klik</v>
      </c>
      <c r="C4192" s="8">
        <v>4</v>
      </c>
      <c r="D4192" s="9" t="s">
        <v>2</v>
      </c>
      <c r="E4192" s="14">
        <f>D4192/C4192</f>
        <v>0.25</v>
      </c>
      <c r="F4192" s="6"/>
      <c r="H4192" s="11"/>
      <c r="I4192" s="11"/>
    </row>
    <row r="4193" spans="1:9" s="10" customFormat="1" ht="14.25" customHeight="1" x14ac:dyDescent="0.25">
      <c r="A4193" s="6" t="s">
        <v>9189</v>
      </c>
      <c r="B4193" s="13" t="str">
        <f>HYPERLINK(A4193,"Klik")</f>
        <v>Klik</v>
      </c>
      <c r="C4193" s="8">
        <v>4</v>
      </c>
      <c r="D4193" s="9" t="s">
        <v>2</v>
      </c>
      <c r="E4193" s="14">
        <f>D4193/C4193</f>
        <v>0.25</v>
      </c>
      <c r="F4193" s="6"/>
      <c r="H4193" s="11"/>
      <c r="I4193" s="11"/>
    </row>
    <row r="4194" spans="1:9" s="10" customFormat="1" ht="14.25" customHeight="1" x14ac:dyDescent="0.25">
      <c r="A4194" s="6" t="s">
        <v>3449</v>
      </c>
      <c r="B4194" s="13" t="str">
        <f>HYPERLINK(A4194,"Klik")</f>
        <v>Klik</v>
      </c>
      <c r="C4194" s="8">
        <v>4</v>
      </c>
      <c r="D4194" s="9" t="s">
        <v>2</v>
      </c>
      <c r="E4194" s="14">
        <f>D4194/C4194</f>
        <v>0.25</v>
      </c>
      <c r="F4194" s="6"/>
      <c r="H4194" s="11"/>
      <c r="I4194" s="11"/>
    </row>
    <row r="4195" spans="1:9" s="10" customFormat="1" ht="14.25" customHeight="1" x14ac:dyDescent="0.25">
      <c r="A4195" s="6" t="s">
        <v>2692</v>
      </c>
      <c r="B4195" s="13" t="str">
        <f>HYPERLINK(A4195,"Klik")</f>
        <v>Klik</v>
      </c>
      <c r="C4195" s="8">
        <v>4</v>
      </c>
      <c r="D4195" s="9" t="s">
        <v>2</v>
      </c>
      <c r="E4195" s="14">
        <f>D4195/C4195</f>
        <v>0.25</v>
      </c>
      <c r="F4195" s="6"/>
      <c r="H4195" s="11"/>
      <c r="I4195" s="11"/>
    </row>
    <row r="4196" spans="1:9" s="10" customFormat="1" ht="14.25" customHeight="1" x14ac:dyDescent="0.25">
      <c r="A4196" s="6" t="s">
        <v>628</v>
      </c>
      <c r="B4196" s="13" t="str">
        <f>HYPERLINK(A4196,"Klik")</f>
        <v>Klik</v>
      </c>
      <c r="C4196" s="8">
        <v>4</v>
      </c>
      <c r="D4196" s="9" t="s">
        <v>2</v>
      </c>
      <c r="E4196" s="14">
        <f>D4196/C4196</f>
        <v>0.25</v>
      </c>
      <c r="F4196" s="6"/>
      <c r="H4196" s="11"/>
      <c r="I4196" s="11"/>
    </row>
    <row r="4197" spans="1:9" s="10" customFormat="1" ht="14.25" customHeight="1" x14ac:dyDescent="0.25">
      <c r="A4197" s="6" t="s">
        <v>7223</v>
      </c>
      <c r="B4197" s="13" t="str">
        <f>HYPERLINK(A4197,"Klik")</f>
        <v>Klik</v>
      </c>
      <c r="C4197" s="8">
        <v>4</v>
      </c>
      <c r="D4197" s="9" t="s">
        <v>2</v>
      </c>
      <c r="E4197" s="14">
        <f>D4197/C4197</f>
        <v>0.25</v>
      </c>
      <c r="F4197" s="6"/>
      <c r="H4197" s="11"/>
      <c r="I4197" s="11"/>
    </row>
    <row r="4198" spans="1:9" s="10" customFormat="1" ht="14.25" customHeight="1" x14ac:dyDescent="0.25">
      <c r="A4198" s="6" t="s">
        <v>5338</v>
      </c>
      <c r="B4198" s="13" t="str">
        <f>HYPERLINK(A4198,"Klik")</f>
        <v>Klik</v>
      </c>
      <c r="C4198" s="8">
        <v>4</v>
      </c>
      <c r="D4198" s="9" t="s">
        <v>2</v>
      </c>
      <c r="E4198" s="14">
        <f>D4198/C4198</f>
        <v>0.25</v>
      </c>
      <c r="F4198" s="6"/>
      <c r="H4198" s="11"/>
      <c r="I4198" s="11"/>
    </row>
    <row r="4199" spans="1:9" s="10" customFormat="1" ht="14.25" customHeight="1" x14ac:dyDescent="0.25">
      <c r="A4199" s="6" t="s">
        <v>13478</v>
      </c>
      <c r="B4199" s="13" t="str">
        <f>HYPERLINK(A4199,"Klik")</f>
        <v>Klik</v>
      </c>
      <c r="C4199" s="8">
        <v>4</v>
      </c>
      <c r="D4199" s="9" t="s">
        <v>2</v>
      </c>
      <c r="E4199" s="14">
        <f>D4199/C4199</f>
        <v>0.25</v>
      </c>
      <c r="F4199" s="6"/>
      <c r="H4199" s="11"/>
      <c r="I4199" s="11"/>
    </row>
    <row r="4200" spans="1:9" s="10" customFormat="1" ht="14.25" customHeight="1" x14ac:dyDescent="0.25">
      <c r="A4200" s="6" t="s">
        <v>16119</v>
      </c>
      <c r="B4200" s="13" t="str">
        <f>HYPERLINK(A4200,"Klik")</f>
        <v>Klik</v>
      </c>
      <c r="C4200" s="8">
        <v>4</v>
      </c>
      <c r="D4200" s="9" t="s">
        <v>2</v>
      </c>
      <c r="E4200" s="14">
        <f>D4200/C4200</f>
        <v>0.25</v>
      </c>
      <c r="F4200" s="6"/>
      <c r="H4200" s="11"/>
      <c r="I4200" s="11"/>
    </row>
    <row r="4201" spans="1:9" s="10" customFormat="1" ht="14.25" customHeight="1" x14ac:dyDescent="0.25">
      <c r="A4201" s="6" t="s">
        <v>16469</v>
      </c>
      <c r="B4201" s="13" t="str">
        <f>HYPERLINK(A4201,"Klik")</f>
        <v>Klik</v>
      </c>
      <c r="C4201" s="8">
        <v>4</v>
      </c>
      <c r="D4201" s="9" t="s">
        <v>2</v>
      </c>
      <c r="E4201" s="14">
        <f>D4201/C4201</f>
        <v>0.25</v>
      </c>
      <c r="F4201" s="6"/>
      <c r="H4201" s="11"/>
      <c r="I4201" s="11"/>
    </row>
    <row r="4202" spans="1:9" s="10" customFormat="1" ht="14.25" customHeight="1" x14ac:dyDescent="0.25">
      <c r="A4202" s="6" t="s">
        <v>622</v>
      </c>
      <c r="B4202" s="13" t="str">
        <f>HYPERLINK(A4202,"Klik")</f>
        <v>Klik</v>
      </c>
      <c r="C4202" s="8">
        <v>4</v>
      </c>
      <c r="D4202" s="9" t="s">
        <v>2</v>
      </c>
      <c r="E4202" s="14">
        <f>D4202/C4202</f>
        <v>0.25</v>
      </c>
      <c r="F4202" s="6"/>
      <c r="H4202" s="11"/>
      <c r="I4202" s="11"/>
    </row>
    <row r="4203" spans="1:9" s="10" customFormat="1" ht="14.25" customHeight="1" x14ac:dyDescent="0.25">
      <c r="A4203" s="6" t="s">
        <v>5576</v>
      </c>
      <c r="B4203" s="13" t="str">
        <f>HYPERLINK(A4203,"Klik")</f>
        <v>Klik</v>
      </c>
      <c r="C4203" s="8">
        <v>4</v>
      </c>
      <c r="D4203" s="9" t="s">
        <v>2</v>
      </c>
      <c r="E4203" s="14">
        <f>D4203/C4203</f>
        <v>0.25</v>
      </c>
      <c r="F4203" s="6"/>
      <c r="H4203" s="11"/>
      <c r="I4203" s="11"/>
    </row>
    <row r="4204" spans="1:9" s="10" customFormat="1" ht="14.25" customHeight="1" x14ac:dyDescent="0.25">
      <c r="A4204" s="6" t="s">
        <v>633</v>
      </c>
      <c r="B4204" s="13" t="str">
        <f>HYPERLINK(A4204,"Klik")</f>
        <v>Klik</v>
      </c>
      <c r="C4204" s="8">
        <v>4</v>
      </c>
      <c r="D4204" s="9" t="s">
        <v>2</v>
      </c>
      <c r="E4204" s="14">
        <f>D4204/C4204</f>
        <v>0.25</v>
      </c>
      <c r="F4204" s="6"/>
      <c r="H4204" s="11"/>
      <c r="I4204" s="11"/>
    </row>
    <row r="4205" spans="1:9" s="10" customFormat="1" ht="14.25" customHeight="1" x14ac:dyDescent="0.25">
      <c r="A4205" s="6" t="s">
        <v>13348</v>
      </c>
      <c r="B4205" s="13" t="str">
        <f>HYPERLINK(A4205,"Klik")</f>
        <v>Klik</v>
      </c>
      <c r="C4205" s="8">
        <v>4</v>
      </c>
      <c r="D4205" s="9" t="s">
        <v>2</v>
      </c>
      <c r="E4205" s="14">
        <f>D4205/C4205</f>
        <v>0.25</v>
      </c>
      <c r="F4205" s="6"/>
      <c r="H4205" s="11"/>
      <c r="I4205" s="11"/>
    </row>
    <row r="4206" spans="1:9" s="10" customFormat="1" ht="14.25" customHeight="1" x14ac:dyDescent="0.25">
      <c r="A4206" s="6" t="s">
        <v>6618</v>
      </c>
      <c r="B4206" s="13" t="str">
        <f>HYPERLINK(A4206,"Klik")</f>
        <v>Klik</v>
      </c>
      <c r="C4206" s="8">
        <v>4</v>
      </c>
      <c r="D4206" s="9" t="s">
        <v>2</v>
      </c>
      <c r="E4206" s="14">
        <f>D4206/C4206</f>
        <v>0.25</v>
      </c>
      <c r="F4206" s="6"/>
      <c r="H4206" s="11"/>
      <c r="I4206" s="11"/>
    </row>
    <row r="4207" spans="1:9" s="10" customFormat="1" ht="14.25" customHeight="1" x14ac:dyDescent="0.25">
      <c r="A4207" s="6" t="s">
        <v>2329</v>
      </c>
      <c r="B4207" s="13" t="str">
        <f>HYPERLINK(A4207,"Klik")</f>
        <v>Klik</v>
      </c>
      <c r="C4207" s="8">
        <v>4</v>
      </c>
      <c r="D4207" s="9" t="s">
        <v>2</v>
      </c>
      <c r="E4207" s="14">
        <f>D4207/C4207</f>
        <v>0.25</v>
      </c>
      <c r="F4207" s="6"/>
      <c r="H4207" s="11"/>
      <c r="I4207" s="11"/>
    </row>
    <row r="4208" spans="1:9" s="10" customFormat="1" ht="14.25" customHeight="1" x14ac:dyDescent="0.25">
      <c r="A4208" s="6" t="s">
        <v>14267</v>
      </c>
      <c r="B4208" s="13" t="str">
        <f>HYPERLINK(A4208,"Klik")</f>
        <v>Klik</v>
      </c>
      <c r="C4208" s="8">
        <v>4</v>
      </c>
      <c r="D4208" s="9" t="s">
        <v>2</v>
      </c>
      <c r="E4208" s="14">
        <f>D4208/C4208</f>
        <v>0.25</v>
      </c>
      <c r="F4208" s="6"/>
      <c r="H4208" s="11"/>
      <c r="I4208" s="11"/>
    </row>
    <row r="4209" spans="1:9" s="10" customFormat="1" ht="14.25" customHeight="1" x14ac:dyDescent="0.25">
      <c r="A4209" s="6" t="s">
        <v>5583</v>
      </c>
      <c r="B4209" s="13" t="str">
        <f>HYPERLINK(A4209,"Klik")</f>
        <v>Klik</v>
      </c>
      <c r="C4209" s="8">
        <v>4</v>
      </c>
      <c r="D4209" s="9" t="s">
        <v>2</v>
      </c>
      <c r="E4209" s="14">
        <f>D4209/C4209</f>
        <v>0.25</v>
      </c>
      <c r="F4209" s="6"/>
      <c r="H4209" s="11"/>
      <c r="I4209" s="11"/>
    </row>
    <row r="4210" spans="1:9" s="10" customFormat="1" ht="14.25" customHeight="1" x14ac:dyDescent="0.25">
      <c r="A4210" s="6" t="s">
        <v>8704</v>
      </c>
      <c r="B4210" s="13" t="str">
        <f>HYPERLINK(A4210,"Klik")</f>
        <v>Klik</v>
      </c>
      <c r="C4210" s="8">
        <v>4</v>
      </c>
      <c r="D4210" s="9" t="s">
        <v>2</v>
      </c>
      <c r="E4210" s="14">
        <f>D4210/C4210</f>
        <v>0.25</v>
      </c>
      <c r="F4210" s="6"/>
      <c r="H4210" s="11"/>
      <c r="I4210" s="11"/>
    </row>
    <row r="4211" spans="1:9" s="10" customFormat="1" ht="14.25" customHeight="1" x14ac:dyDescent="0.25">
      <c r="A4211" s="6" t="s">
        <v>3256</v>
      </c>
      <c r="B4211" s="13" t="str">
        <f>HYPERLINK(A4211,"Klik")</f>
        <v>Klik</v>
      </c>
      <c r="C4211" s="8">
        <v>4</v>
      </c>
      <c r="D4211" s="9" t="s">
        <v>2</v>
      </c>
      <c r="E4211" s="14">
        <f>D4211/C4211</f>
        <v>0.25</v>
      </c>
      <c r="F4211" s="6"/>
      <c r="H4211" s="11"/>
      <c r="I4211" s="11"/>
    </row>
    <row r="4212" spans="1:9" s="10" customFormat="1" ht="14.25" customHeight="1" x14ac:dyDescent="0.25">
      <c r="A4212" s="6" t="s">
        <v>912</v>
      </c>
      <c r="B4212" s="13" t="str">
        <f>HYPERLINK(A4212,"Klik")</f>
        <v>Klik</v>
      </c>
      <c r="C4212" s="8">
        <v>4</v>
      </c>
      <c r="D4212" s="9" t="s">
        <v>2</v>
      </c>
      <c r="E4212" s="14">
        <f>D4212/C4212</f>
        <v>0.25</v>
      </c>
      <c r="F4212" s="6"/>
      <c r="H4212" s="11"/>
      <c r="I4212" s="11"/>
    </row>
    <row r="4213" spans="1:9" s="10" customFormat="1" ht="14.25" customHeight="1" x14ac:dyDescent="0.25">
      <c r="A4213" s="6" t="s">
        <v>14062</v>
      </c>
      <c r="B4213" s="13" t="str">
        <f>HYPERLINK(A4213,"Klik")</f>
        <v>Klik</v>
      </c>
      <c r="C4213" s="8">
        <v>4</v>
      </c>
      <c r="D4213" s="9" t="s">
        <v>2</v>
      </c>
      <c r="E4213" s="14">
        <f>D4213/C4213</f>
        <v>0.25</v>
      </c>
      <c r="F4213" s="6"/>
      <c r="H4213" s="11"/>
      <c r="I4213" s="11"/>
    </row>
    <row r="4214" spans="1:9" s="10" customFormat="1" ht="14.25" customHeight="1" x14ac:dyDescent="0.25">
      <c r="A4214" s="6" t="s">
        <v>5499</v>
      </c>
      <c r="B4214" s="13" t="str">
        <f>HYPERLINK(A4214,"Klik")</f>
        <v>Klik</v>
      </c>
      <c r="C4214" s="8">
        <v>4</v>
      </c>
      <c r="D4214" s="9" t="s">
        <v>2</v>
      </c>
      <c r="E4214" s="14">
        <f>D4214/C4214</f>
        <v>0.25</v>
      </c>
      <c r="F4214" s="6"/>
      <c r="H4214" s="11"/>
      <c r="I4214" s="11"/>
    </row>
    <row r="4215" spans="1:9" s="10" customFormat="1" ht="14.25" customHeight="1" x14ac:dyDescent="0.25">
      <c r="A4215" s="6" t="s">
        <v>1467</v>
      </c>
      <c r="B4215" s="13" t="str">
        <f>HYPERLINK(A4215,"Klik")</f>
        <v>Klik</v>
      </c>
      <c r="C4215" s="8">
        <v>4</v>
      </c>
      <c r="D4215" s="9" t="s">
        <v>2</v>
      </c>
      <c r="E4215" s="14">
        <f>D4215/C4215</f>
        <v>0.25</v>
      </c>
      <c r="F4215" s="6"/>
      <c r="H4215" s="11"/>
      <c r="I4215" s="11"/>
    </row>
    <row r="4216" spans="1:9" s="10" customFormat="1" ht="14.25" customHeight="1" x14ac:dyDescent="0.25">
      <c r="A4216" s="6" t="s">
        <v>14868</v>
      </c>
      <c r="B4216" s="13" t="str">
        <f>HYPERLINK(A4216,"Klik")</f>
        <v>Klik</v>
      </c>
      <c r="C4216" s="8">
        <v>4</v>
      </c>
      <c r="D4216" s="9" t="s">
        <v>2</v>
      </c>
      <c r="E4216" s="14">
        <f>D4216/C4216</f>
        <v>0.25</v>
      </c>
      <c r="F4216" s="6"/>
      <c r="H4216" s="11"/>
      <c r="I4216" s="11"/>
    </row>
    <row r="4217" spans="1:9" s="10" customFormat="1" ht="14.25" customHeight="1" x14ac:dyDescent="0.25">
      <c r="A4217" s="6" t="s">
        <v>15930</v>
      </c>
      <c r="B4217" s="13" t="str">
        <f>HYPERLINK(A4217,"Klik")</f>
        <v>Klik</v>
      </c>
      <c r="C4217" s="8">
        <v>4</v>
      </c>
      <c r="D4217" s="9" t="s">
        <v>2</v>
      </c>
      <c r="E4217" s="14">
        <f>D4217/C4217</f>
        <v>0.25</v>
      </c>
      <c r="F4217" s="6"/>
      <c r="H4217" s="11"/>
      <c r="I4217" s="11"/>
    </row>
    <row r="4218" spans="1:9" s="10" customFormat="1" ht="14.25" customHeight="1" x14ac:dyDescent="0.25">
      <c r="A4218" s="6" t="s">
        <v>16333</v>
      </c>
      <c r="B4218" s="13" t="str">
        <f>HYPERLINK(A4218,"Klik")</f>
        <v>Klik</v>
      </c>
      <c r="C4218" s="8">
        <v>4</v>
      </c>
      <c r="D4218" s="9" t="s">
        <v>2</v>
      </c>
      <c r="E4218" s="14">
        <f>D4218/C4218</f>
        <v>0.25</v>
      </c>
      <c r="F4218" s="6"/>
      <c r="H4218" s="11"/>
      <c r="I4218" s="11"/>
    </row>
    <row r="4219" spans="1:9" s="10" customFormat="1" ht="14.25" customHeight="1" x14ac:dyDescent="0.25">
      <c r="A4219" s="6" t="s">
        <v>9729</v>
      </c>
      <c r="B4219" s="13" t="str">
        <f>HYPERLINK(A4219,"Klik")</f>
        <v>Klik</v>
      </c>
      <c r="C4219" s="8">
        <v>4</v>
      </c>
      <c r="D4219" s="9" t="s">
        <v>2</v>
      </c>
      <c r="E4219" s="14">
        <f>D4219/C4219</f>
        <v>0.25</v>
      </c>
      <c r="F4219" s="6"/>
      <c r="H4219" s="11"/>
      <c r="I4219" s="11"/>
    </row>
    <row r="4220" spans="1:9" s="10" customFormat="1" ht="14.25" customHeight="1" x14ac:dyDescent="0.25">
      <c r="A4220" s="6" t="s">
        <v>12724</v>
      </c>
      <c r="B4220" s="13" t="str">
        <f>HYPERLINK(A4220,"Klik")</f>
        <v>Klik</v>
      </c>
      <c r="C4220" s="8">
        <v>4</v>
      </c>
      <c r="D4220" s="9" t="s">
        <v>2</v>
      </c>
      <c r="E4220" s="14">
        <f>D4220/C4220</f>
        <v>0.25</v>
      </c>
      <c r="F4220" s="6"/>
      <c r="H4220" s="11"/>
      <c r="I4220" s="11"/>
    </row>
    <row r="4221" spans="1:9" s="10" customFormat="1" ht="14.25" customHeight="1" x14ac:dyDescent="0.25">
      <c r="A4221" s="6" t="s">
        <v>15025</v>
      </c>
      <c r="B4221" s="13" t="str">
        <f>HYPERLINK(A4221,"Klik")</f>
        <v>Klik</v>
      </c>
      <c r="C4221" s="8">
        <v>4</v>
      </c>
      <c r="D4221" s="9" t="s">
        <v>2</v>
      </c>
      <c r="E4221" s="14">
        <f>D4221/C4221</f>
        <v>0.25</v>
      </c>
      <c r="F4221" s="6"/>
      <c r="H4221" s="11"/>
      <c r="I4221" s="11"/>
    </row>
    <row r="4222" spans="1:9" s="10" customFormat="1" ht="14.25" customHeight="1" x14ac:dyDescent="0.25">
      <c r="A4222" s="6" t="s">
        <v>1268</v>
      </c>
      <c r="B4222" s="13" t="str">
        <f>HYPERLINK(A4222,"Klik")</f>
        <v>Klik</v>
      </c>
      <c r="C4222" s="8">
        <v>4</v>
      </c>
      <c r="D4222" s="9" t="s">
        <v>2</v>
      </c>
      <c r="E4222" s="14">
        <f>D4222/C4222</f>
        <v>0.25</v>
      </c>
      <c r="F4222" s="6"/>
      <c r="H4222" s="11"/>
      <c r="I4222" s="11"/>
    </row>
    <row r="4223" spans="1:9" s="10" customFormat="1" ht="14.25" customHeight="1" x14ac:dyDescent="0.25">
      <c r="A4223" s="6" t="s">
        <v>3358</v>
      </c>
      <c r="B4223" s="13" t="str">
        <f>HYPERLINK(A4223,"Klik")</f>
        <v>Klik</v>
      </c>
      <c r="C4223" s="8">
        <v>4</v>
      </c>
      <c r="D4223" s="9" t="s">
        <v>2</v>
      </c>
      <c r="E4223" s="14">
        <f>D4223/C4223</f>
        <v>0.25</v>
      </c>
      <c r="F4223" s="6"/>
      <c r="H4223" s="11"/>
      <c r="I4223" s="11"/>
    </row>
    <row r="4224" spans="1:9" s="10" customFormat="1" ht="14.25" customHeight="1" x14ac:dyDescent="0.25">
      <c r="A4224" s="6" t="s">
        <v>13279</v>
      </c>
      <c r="B4224" s="13" t="str">
        <f>HYPERLINK(A4224,"Klik")</f>
        <v>Klik</v>
      </c>
      <c r="C4224" s="8">
        <v>4</v>
      </c>
      <c r="D4224" s="9" t="s">
        <v>2</v>
      </c>
      <c r="E4224" s="14">
        <f>D4224/C4224</f>
        <v>0.25</v>
      </c>
      <c r="F4224" s="6"/>
      <c r="H4224" s="11"/>
      <c r="I4224" s="11"/>
    </row>
    <row r="4225" spans="1:9" s="10" customFormat="1" ht="14.25" customHeight="1" x14ac:dyDescent="0.25">
      <c r="A4225" s="6" t="s">
        <v>15392</v>
      </c>
      <c r="B4225" s="13" t="str">
        <f>HYPERLINK(A4225,"Klik")</f>
        <v>Klik</v>
      </c>
      <c r="C4225" s="8">
        <v>4</v>
      </c>
      <c r="D4225" s="9" t="s">
        <v>2</v>
      </c>
      <c r="E4225" s="14">
        <f>D4225/C4225</f>
        <v>0.25</v>
      </c>
      <c r="F4225" s="6"/>
      <c r="H4225" s="11"/>
      <c r="I4225" s="11"/>
    </row>
    <row r="4226" spans="1:9" s="10" customFormat="1" ht="14.25" customHeight="1" x14ac:dyDescent="0.25">
      <c r="A4226" s="6" t="s">
        <v>14462</v>
      </c>
      <c r="B4226" s="13" t="str">
        <f>HYPERLINK(A4226,"Klik")</f>
        <v>Klik</v>
      </c>
      <c r="C4226" s="8">
        <v>4</v>
      </c>
      <c r="D4226" s="9" t="s">
        <v>2</v>
      </c>
      <c r="E4226" s="14">
        <f>D4226/C4226</f>
        <v>0.25</v>
      </c>
      <c r="F4226" s="6"/>
      <c r="H4226" s="11"/>
      <c r="I4226" s="11"/>
    </row>
    <row r="4227" spans="1:9" s="10" customFormat="1" ht="14.25" customHeight="1" x14ac:dyDescent="0.25">
      <c r="A4227" s="6" t="s">
        <v>11196</v>
      </c>
      <c r="B4227" s="13" t="str">
        <f>HYPERLINK(A4227,"Klik")</f>
        <v>Klik</v>
      </c>
      <c r="C4227" s="8">
        <v>4</v>
      </c>
      <c r="D4227" s="9" t="s">
        <v>2</v>
      </c>
      <c r="E4227" s="14">
        <f>D4227/C4227</f>
        <v>0.25</v>
      </c>
      <c r="F4227" s="6"/>
      <c r="H4227" s="11"/>
      <c r="I4227" s="11"/>
    </row>
    <row r="4228" spans="1:9" s="10" customFormat="1" ht="14.25" customHeight="1" x14ac:dyDescent="0.25">
      <c r="A4228" s="6" t="s">
        <v>11110</v>
      </c>
      <c r="B4228" s="13" t="str">
        <f>HYPERLINK(A4228,"Klik")</f>
        <v>Klik</v>
      </c>
      <c r="C4228" s="8">
        <v>4</v>
      </c>
      <c r="D4228" s="9" t="s">
        <v>2</v>
      </c>
      <c r="E4228" s="14">
        <f>D4228/C4228</f>
        <v>0.25</v>
      </c>
      <c r="F4228" s="6"/>
      <c r="H4228" s="11"/>
      <c r="I4228" s="11"/>
    </row>
    <row r="4229" spans="1:9" s="10" customFormat="1" ht="14.25" customHeight="1" x14ac:dyDescent="0.25">
      <c r="A4229" s="6" t="s">
        <v>2183</v>
      </c>
      <c r="B4229" s="13" t="str">
        <f>HYPERLINK(A4229,"Klik")</f>
        <v>Klik</v>
      </c>
      <c r="C4229" s="8">
        <v>4</v>
      </c>
      <c r="D4229" s="9" t="s">
        <v>2</v>
      </c>
      <c r="E4229" s="14">
        <f>D4229/C4229</f>
        <v>0.25</v>
      </c>
      <c r="F4229" s="6"/>
      <c r="H4229" s="11"/>
      <c r="I4229" s="11"/>
    </row>
    <row r="4230" spans="1:9" s="10" customFormat="1" ht="14.25" customHeight="1" x14ac:dyDescent="0.25">
      <c r="A4230" s="6" t="s">
        <v>242</v>
      </c>
      <c r="B4230" s="13" t="str">
        <f>HYPERLINK(A4230,"Klik")</f>
        <v>Klik</v>
      </c>
      <c r="C4230" s="8">
        <v>4</v>
      </c>
      <c r="D4230" s="9" t="s">
        <v>2</v>
      </c>
      <c r="E4230" s="14">
        <f>D4230/C4230</f>
        <v>0.25</v>
      </c>
      <c r="F4230" s="6"/>
      <c r="H4230" s="11"/>
      <c r="I4230" s="11"/>
    </row>
    <row r="4231" spans="1:9" s="10" customFormat="1" ht="14.25" customHeight="1" x14ac:dyDescent="0.25">
      <c r="A4231" s="6" t="s">
        <v>5234</v>
      </c>
      <c r="B4231" s="13" t="str">
        <f>HYPERLINK(A4231,"Klik")</f>
        <v>Klik</v>
      </c>
      <c r="C4231" s="8">
        <v>4</v>
      </c>
      <c r="D4231" s="9" t="s">
        <v>2</v>
      </c>
      <c r="E4231" s="14">
        <f>D4231/C4231</f>
        <v>0.25</v>
      </c>
      <c r="F4231" s="6"/>
      <c r="H4231" s="11"/>
      <c r="I4231" s="11"/>
    </row>
    <row r="4232" spans="1:9" s="10" customFormat="1" ht="14.25" customHeight="1" x14ac:dyDescent="0.25">
      <c r="A4232" s="6" t="s">
        <v>1442</v>
      </c>
      <c r="B4232" s="13" t="str">
        <f>HYPERLINK(A4232,"Klik")</f>
        <v>Klik</v>
      </c>
      <c r="C4232" s="8">
        <v>4</v>
      </c>
      <c r="D4232" s="9" t="s">
        <v>2</v>
      </c>
      <c r="E4232" s="14">
        <f>D4232/C4232</f>
        <v>0.25</v>
      </c>
      <c r="F4232" s="6"/>
      <c r="H4232" s="11"/>
      <c r="I4232" s="11"/>
    </row>
    <row r="4233" spans="1:9" s="10" customFormat="1" ht="14.25" customHeight="1" x14ac:dyDescent="0.25">
      <c r="A4233" s="6" t="s">
        <v>15517</v>
      </c>
      <c r="B4233" s="13" t="str">
        <f>HYPERLINK(A4233,"Klik")</f>
        <v>Klik</v>
      </c>
      <c r="C4233" s="8">
        <v>4</v>
      </c>
      <c r="D4233" s="9" t="s">
        <v>2</v>
      </c>
      <c r="E4233" s="14">
        <f>D4233/C4233</f>
        <v>0.25</v>
      </c>
      <c r="F4233" s="6"/>
      <c r="H4233" s="11"/>
      <c r="I4233" s="11"/>
    </row>
    <row r="4234" spans="1:9" s="10" customFormat="1" ht="14.25" customHeight="1" x14ac:dyDescent="0.25">
      <c r="A4234" s="6" t="s">
        <v>3779</v>
      </c>
      <c r="B4234" s="13" t="str">
        <f>HYPERLINK(A4234,"Klik")</f>
        <v>Klik</v>
      </c>
      <c r="C4234" s="8">
        <v>4</v>
      </c>
      <c r="D4234" s="9" t="s">
        <v>2</v>
      </c>
      <c r="E4234" s="14">
        <f>D4234/C4234</f>
        <v>0.25</v>
      </c>
      <c r="F4234" s="6"/>
      <c r="H4234" s="11"/>
      <c r="I4234" s="11"/>
    </row>
    <row r="4235" spans="1:9" s="10" customFormat="1" ht="14.25" customHeight="1" x14ac:dyDescent="0.25">
      <c r="A4235" s="6" t="s">
        <v>15182</v>
      </c>
      <c r="B4235" s="13" t="str">
        <f>HYPERLINK(A4235,"Klik")</f>
        <v>Klik</v>
      </c>
      <c r="C4235" s="8">
        <v>4</v>
      </c>
      <c r="D4235" s="9" t="s">
        <v>2</v>
      </c>
      <c r="E4235" s="14">
        <f>D4235/C4235</f>
        <v>0.25</v>
      </c>
      <c r="F4235" s="6"/>
      <c r="H4235" s="11"/>
      <c r="I4235" s="11"/>
    </row>
    <row r="4236" spans="1:9" s="10" customFormat="1" ht="14.25" customHeight="1" x14ac:dyDescent="0.25">
      <c r="A4236" s="6" t="s">
        <v>3827</v>
      </c>
      <c r="B4236" s="13" t="str">
        <f>HYPERLINK(A4236,"Klik")</f>
        <v>Klik</v>
      </c>
      <c r="C4236" s="8">
        <v>4</v>
      </c>
      <c r="D4236" s="9" t="s">
        <v>2</v>
      </c>
      <c r="E4236" s="14">
        <f>D4236/C4236</f>
        <v>0.25</v>
      </c>
      <c r="F4236" s="6"/>
      <c r="H4236" s="11"/>
      <c r="I4236" s="11"/>
    </row>
    <row r="4237" spans="1:9" s="10" customFormat="1" ht="14.25" customHeight="1" x14ac:dyDescent="0.25">
      <c r="A4237" s="6" t="s">
        <v>7018</v>
      </c>
      <c r="B4237" s="13" t="str">
        <f>HYPERLINK(A4237,"Klik")</f>
        <v>Klik</v>
      </c>
      <c r="C4237" s="8">
        <v>4</v>
      </c>
      <c r="D4237" s="9" t="s">
        <v>2</v>
      </c>
      <c r="E4237" s="14">
        <f>D4237/C4237</f>
        <v>0.25</v>
      </c>
      <c r="F4237" s="6"/>
      <c r="H4237" s="11"/>
      <c r="I4237" s="11"/>
    </row>
    <row r="4238" spans="1:9" s="10" customFormat="1" ht="14.25" customHeight="1" x14ac:dyDescent="0.25">
      <c r="A4238" s="6" t="s">
        <v>8380</v>
      </c>
      <c r="B4238" s="13" t="str">
        <f>HYPERLINK(A4238,"Klik")</f>
        <v>Klik</v>
      </c>
      <c r="C4238" s="8">
        <v>4</v>
      </c>
      <c r="D4238" s="9" t="s">
        <v>2</v>
      </c>
      <c r="E4238" s="14">
        <f>D4238/C4238</f>
        <v>0.25</v>
      </c>
      <c r="F4238" s="6"/>
      <c r="H4238" s="11"/>
      <c r="I4238" s="11"/>
    </row>
    <row r="4239" spans="1:9" s="10" customFormat="1" ht="14.25" customHeight="1" x14ac:dyDescent="0.25">
      <c r="A4239" s="6" t="s">
        <v>4416</v>
      </c>
      <c r="B4239" s="13" t="str">
        <f>HYPERLINK(A4239,"Klik")</f>
        <v>Klik</v>
      </c>
      <c r="C4239" s="8">
        <v>4</v>
      </c>
      <c r="D4239" s="9" t="s">
        <v>2</v>
      </c>
      <c r="E4239" s="14">
        <f>D4239/C4239</f>
        <v>0.25</v>
      </c>
      <c r="F4239" s="6"/>
      <c r="H4239" s="11"/>
      <c r="I4239" s="11"/>
    </row>
    <row r="4240" spans="1:9" s="10" customFormat="1" ht="14.25" customHeight="1" x14ac:dyDescent="0.25">
      <c r="A4240" s="6" t="s">
        <v>15290</v>
      </c>
      <c r="B4240" s="13" t="str">
        <f>HYPERLINK(A4240,"Klik")</f>
        <v>Klik</v>
      </c>
      <c r="C4240" s="8">
        <v>4</v>
      </c>
      <c r="D4240" s="9" t="s">
        <v>2</v>
      </c>
      <c r="E4240" s="14">
        <f>D4240/C4240</f>
        <v>0.25</v>
      </c>
      <c r="F4240" s="6"/>
      <c r="H4240" s="11"/>
      <c r="I4240" s="11"/>
    </row>
    <row r="4241" spans="1:9" s="10" customFormat="1" ht="14.25" customHeight="1" x14ac:dyDescent="0.25">
      <c r="A4241" s="6" t="s">
        <v>7194</v>
      </c>
      <c r="B4241" s="13" t="str">
        <f>HYPERLINK(A4241,"Klik")</f>
        <v>Klik</v>
      </c>
      <c r="C4241" s="8">
        <v>4</v>
      </c>
      <c r="D4241" s="9" t="s">
        <v>2</v>
      </c>
      <c r="E4241" s="14">
        <f>D4241/C4241</f>
        <v>0.25</v>
      </c>
      <c r="F4241" s="6"/>
      <c r="H4241" s="11"/>
      <c r="I4241" s="11"/>
    </row>
    <row r="4242" spans="1:9" s="10" customFormat="1" ht="14.25" customHeight="1" x14ac:dyDescent="0.25">
      <c r="A4242" s="6" t="s">
        <v>2129</v>
      </c>
      <c r="B4242" s="13" t="str">
        <f>HYPERLINK(A4242,"Klik")</f>
        <v>Klik</v>
      </c>
      <c r="C4242" s="8">
        <v>4</v>
      </c>
      <c r="D4242" s="9" t="s">
        <v>2</v>
      </c>
      <c r="E4242" s="14">
        <f>D4242/C4242</f>
        <v>0.25</v>
      </c>
      <c r="F4242" s="6"/>
      <c r="H4242" s="11"/>
      <c r="I4242" s="11"/>
    </row>
    <row r="4243" spans="1:9" s="10" customFormat="1" ht="14.25" customHeight="1" x14ac:dyDescent="0.25">
      <c r="A4243" s="6" t="s">
        <v>13686</v>
      </c>
      <c r="B4243" s="13" t="str">
        <f>HYPERLINK(A4243,"Klik")</f>
        <v>Klik</v>
      </c>
      <c r="C4243" s="8">
        <v>4</v>
      </c>
      <c r="D4243" s="9" t="s">
        <v>2</v>
      </c>
      <c r="E4243" s="14">
        <f>D4243/C4243</f>
        <v>0.25</v>
      </c>
      <c r="F4243" s="6"/>
      <c r="H4243" s="11"/>
      <c r="I4243" s="11"/>
    </row>
    <row r="4244" spans="1:9" s="10" customFormat="1" ht="14.25" customHeight="1" x14ac:dyDescent="0.25">
      <c r="A4244" s="6" t="s">
        <v>3477</v>
      </c>
      <c r="B4244" s="13" t="str">
        <f>HYPERLINK(A4244,"Klik")</f>
        <v>Klik</v>
      </c>
      <c r="C4244" s="8">
        <v>4</v>
      </c>
      <c r="D4244" s="9" t="s">
        <v>2</v>
      </c>
      <c r="E4244" s="14">
        <f>D4244/C4244</f>
        <v>0.25</v>
      </c>
      <c r="F4244" s="6"/>
      <c r="H4244" s="11"/>
      <c r="I4244" s="11"/>
    </row>
    <row r="4245" spans="1:9" s="10" customFormat="1" ht="14.25" customHeight="1" x14ac:dyDescent="0.25">
      <c r="A4245" s="6" t="s">
        <v>8304</v>
      </c>
      <c r="B4245" s="13" t="str">
        <f>HYPERLINK(A4245,"Klik")</f>
        <v>Klik</v>
      </c>
      <c r="C4245" s="8">
        <v>4</v>
      </c>
      <c r="D4245" s="9" t="s">
        <v>2</v>
      </c>
      <c r="E4245" s="14">
        <f>D4245/C4245</f>
        <v>0.25</v>
      </c>
      <c r="F4245" s="6"/>
      <c r="H4245" s="11"/>
      <c r="I4245" s="11"/>
    </row>
    <row r="4246" spans="1:9" s="10" customFormat="1" ht="14.25" customHeight="1" x14ac:dyDescent="0.25">
      <c r="A4246" s="6" t="s">
        <v>14147</v>
      </c>
      <c r="B4246" s="13" t="str">
        <f>HYPERLINK(A4246,"Klik")</f>
        <v>Klik</v>
      </c>
      <c r="C4246" s="8">
        <v>4</v>
      </c>
      <c r="D4246" s="9" t="s">
        <v>2</v>
      </c>
      <c r="E4246" s="14">
        <f>D4246/C4246</f>
        <v>0.25</v>
      </c>
      <c r="F4246" s="6"/>
      <c r="H4246" s="11"/>
      <c r="I4246" s="11"/>
    </row>
    <row r="4247" spans="1:9" s="10" customFormat="1" ht="14.25" customHeight="1" x14ac:dyDescent="0.25">
      <c r="A4247" s="6" t="s">
        <v>5119</v>
      </c>
      <c r="B4247" s="13" t="str">
        <f>HYPERLINK(A4247,"Klik")</f>
        <v>Klik</v>
      </c>
      <c r="C4247" s="8">
        <v>4</v>
      </c>
      <c r="D4247" s="9" t="s">
        <v>2</v>
      </c>
      <c r="E4247" s="14">
        <f>D4247/C4247</f>
        <v>0.25</v>
      </c>
      <c r="F4247" s="6"/>
      <c r="H4247" s="11"/>
      <c r="I4247" s="11"/>
    </row>
    <row r="4248" spans="1:9" s="10" customFormat="1" ht="14.25" customHeight="1" x14ac:dyDescent="0.25">
      <c r="A4248" s="6" t="s">
        <v>12500</v>
      </c>
      <c r="B4248" s="13" t="str">
        <f>HYPERLINK(A4248,"Klik")</f>
        <v>Klik</v>
      </c>
      <c r="C4248" s="8">
        <v>4</v>
      </c>
      <c r="D4248" s="9" t="s">
        <v>2</v>
      </c>
      <c r="E4248" s="14">
        <f>D4248/C4248</f>
        <v>0.25</v>
      </c>
      <c r="F4248" s="6"/>
      <c r="H4248" s="11"/>
      <c r="I4248" s="11"/>
    </row>
    <row r="4249" spans="1:9" s="10" customFormat="1" ht="14.25" customHeight="1" x14ac:dyDescent="0.25">
      <c r="A4249" s="6" t="s">
        <v>11838</v>
      </c>
      <c r="B4249" s="13" t="str">
        <f>HYPERLINK(A4249,"Klik")</f>
        <v>Klik</v>
      </c>
      <c r="C4249" s="8">
        <v>4</v>
      </c>
      <c r="D4249" s="9" t="s">
        <v>2</v>
      </c>
      <c r="E4249" s="14">
        <f>D4249/C4249</f>
        <v>0.25</v>
      </c>
      <c r="F4249" s="6"/>
      <c r="H4249" s="11"/>
      <c r="I4249" s="11"/>
    </row>
    <row r="4250" spans="1:9" s="10" customFormat="1" ht="14.25" customHeight="1" x14ac:dyDescent="0.25">
      <c r="A4250" s="6" t="s">
        <v>6067</v>
      </c>
      <c r="B4250" s="13" t="str">
        <f>HYPERLINK(A4250,"Klik")</f>
        <v>Klik</v>
      </c>
      <c r="C4250" s="8">
        <v>4</v>
      </c>
      <c r="D4250" s="9" t="s">
        <v>2</v>
      </c>
      <c r="E4250" s="14">
        <f>D4250/C4250</f>
        <v>0.25</v>
      </c>
      <c r="F4250" s="6"/>
      <c r="H4250" s="11"/>
      <c r="I4250" s="11"/>
    </row>
    <row r="4251" spans="1:9" s="10" customFormat="1" ht="14.25" customHeight="1" x14ac:dyDescent="0.25">
      <c r="A4251" s="6" t="s">
        <v>1974</v>
      </c>
      <c r="B4251" s="13" t="str">
        <f>HYPERLINK(A4251,"Klik")</f>
        <v>Klik</v>
      </c>
      <c r="C4251" s="8">
        <v>4</v>
      </c>
      <c r="D4251" s="9" t="s">
        <v>2</v>
      </c>
      <c r="E4251" s="14">
        <f>D4251/C4251</f>
        <v>0.25</v>
      </c>
      <c r="F4251" s="6"/>
      <c r="H4251" s="11"/>
      <c r="I4251" s="11"/>
    </row>
    <row r="4252" spans="1:9" s="10" customFormat="1" ht="14.25" customHeight="1" x14ac:dyDescent="0.25">
      <c r="A4252" s="6" t="s">
        <v>647</v>
      </c>
      <c r="B4252" s="13" t="str">
        <f>HYPERLINK(A4252,"Klik")</f>
        <v>Klik</v>
      </c>
      <c r="C4252" s="8">
        <v>4</v>
      </c>
      <c r="D4252" s="9" t="s">
        <v>2</v>
      </c>
      <c r="E4252" s="14">
        <f>D4252/C4252</f>
        <v>0.25</v>
      </c>
      <c r="F4252" s="6"/>
      <c r="H4252" s="11"/>
      <c r="I4252" s="11"/>
    </row>
    <row r="4253" spans="1:9" s="10" customFormat="1" ht="14.25" customHeight="1" x14ac:dyDescent="0.25">
      <c r="A4253" s="6" t="s">
        <v>15234</v>
      </c>
      <c r="B4253" s="13" t="str">
        <f>HYPERLINK(A4253,"Klik")</f>
        <v>Klik</v>
      </c>
      <c r="C4253" s="8">
        <v>4</v>
      </c>
      <c r="D4253" s="9" t="s">
        <v>2</v>
      </c>
      <c r="E4253" s="14">
        <f>D4253/C4253</f>
        <v>0.25</v>
      </c>
      <c r="F4253" s="6"/>
      <c r="H4253" s="11"/>
      <c r="I4253" s="11"/>
    </row>
    <row r="4254" spans="1:9" s="10" customFormat="1" ht="14.25" customHeight="1" x14ac:dyDescent="0.25">
      <c r="A4254" s="6" t="s">
        <v>7984</v>
      </c>
      <c r="B4254" s="13" t="str">
        <f>HYPERLINK(A4254,"Klik")</f>
        <v>Klik</v>
      </c>
      <c r="C4254" s="8">
        <v>4</v>
      </c>
      <c r="D4254" s="9" t="s">
        <v>2</v>
      </c>
      <c r="E4254" s="14">
        <f>D4254/C4254</f>
        <v>0.25</v>
      </c>
      <c r="F4254" s="6"/>
      <c r="H4254" s="11"/>
      <c r="I4254" s="11"/>
    </row>
    <row r="4255" spans="1:9" s="10" customFormat="1" ht="14.25" customHeight="1" x14ac:dyDescent="0.25">
      <c r="A4255" s="6" t="s">
        <v>16206</v>
      </c>
      <c r="B4255" s="13" t="str">
        <f>HYPERLINK(A4255,"Klik")</f>
        <v>Klik</v>
      </c>
      <c r="C4255" s="8">
        <v>4</v>
      </c>
      <c r="D4255" s="9" t="s">
        <v>2</v>
      </c>
      <c r="E4255" s="14">
        <f>D4255/C4255</f>
        <v>0.25</v>
      </c>
      <c r="F4255" s="6"/>
      <c r="H4255" s="11"/>
      <c r="I4255" s="11"/>
    </row>
    <row r="4256" spans="1:9" s="10" customFormat="1" ht="14.25" customHeight="1" x14ac:dyDescent="0.25">
      <c r="A4256" s="6" t="s">
        <v>13606</v>
      </c>
      <c r="B4256" s="13" t="str">
        <f>HYPERLINK(A4256,"Klik")</f>
        <v>Klik</v>
      </c>
      <c r="C4256" s="8">
        <v>4</v>
      </c>
      <c r="D4256" s="9" t="s">
        <v>2</v>
      </c>
      <c r="E4256" s="14">
        <f>D4256/C4256</f>
        <v>0.25</v>
      </c>
      <c r="F4256" s="6"/>
      <c r="H4256" s="11"/>
      <c r="I4256" s="11"/>
    </row>
    <row r="4257" spans="1:9" s="10" customFormat="1" ht="14.25" customHeight="1" x14ac:dyDescent="0.25">
      <c r="A4257" s="6" t="s">
        <v>4025</v>
      </c>
      <c r="B4257" s="13" t="str">
        <f>HYPERLINK(A4257,"Klik")</f>
        <v>Klik</v>
      </c>
      <c r="C4257" s="8">
        <v>4</v>
      </c>
      <c r="D4257" s="9" t="s">
        <v>2</v>
      </c>
      <c r="E4257" s="14">
        <f>D4257/C4257</f>
        <v>0.25</v>
      </c>
      <c r="F4257" s="6"/>
      <c r="H4257" s="11"/>
      <c r="I4257" s="11"/>
    </row>
    <row r="4258" spans="1:9" s="10" customFormat="1" ht="14.25" customHeight="1" x14ac:dyDescent="0.25">
      <c r="A4258" s="6" t="s">
        <v>8199</v>
      </c>
      <c r="B4258" s="13" t="str">
        <f>HYPERLINK(A4258,"Klik")</f>
        <v>Klik</v>
      </c>
      <c r="C4258" s="8">
        <v>4</v>
      </c>
      <c r="D4258" s="9" t="s">
        <v>2</v>
      </c>
      <c r="E4258" s="14">
        <f>D4258/C4258</f>
        <v>0.25</v>
      </c>
      <c r="F4258" s="6"/>
      <c r="H4258" s="11"/>
      <c r="I4258" s="11"/>
    </row>
    <row r="4259" spans="1:9" s="10" customFormat="1" ht="14.25" customHeight="1" x14ac:dyDescent="0.25">
      <c r="A4259" s="6" t="s">
        <v>5258</v>
      </c>
      <c r="B4259" s="13" t="str">
        <f>HYPERLINK(A4259,"Klik")</f>
        <v>Klik</v>
      </c>
      <c r="C4259" s="8">
        <v>4</v>
      </c>
      <c r="D4259" s="9" t="s">
        <v>2</v>
      </c>
      <c r="E4259" s="14">
        <f>D4259/C4259</f>
        <v>0.25</v>
      </c>
      <c r="F4259" s="6"/>
      <c r="H4259" s="11"/>
      <c r="I4259" s="11"/>
    </row>
    <row r="4260" spans="1:9" s="10" customFormat="1" ht="14.25" customHeight="1" x14ac:dyDescent="0.25">
      <c r="A4260" s="6" t="s">
        <v>1983</v>
      </c>
      <c r="B4260" s="13" t="str">
        <f>HYPERLINK(A4260,"Klik")</f>
        <v>Klik</v>
      </c>
      <c r="C4260" s="8">
        <v>4</v>
      </c>
      <c r="D4260" s="9" t="s">
        <v>2</v>
      </c>
      <c r="E4260" s="14">
        <f>D4260/C4260</f>
        <v>0.25</v>
      </c>
      <c r="F4260" s="6"/>
      <c r="H4260" s="11"/>
      <c r="I4260" s="11"/>
    </row>
    <row r="4261" spans="1:9" s="10" customFormat="1" ht="14.25" customHeight="1" x14ac:dyDescent="0.25">
      <c r="A4261" s="6" t="s">
        <v>2899</v>
      </c>
      <c r="B4261" s="13" t="str">
        <f>HYPERLINK(A4261,"Klik")</f>
        <v>Klik</v>
      </c>
      <c r="C4261" s="8">
        <v>4</v>
      </c>
      <c r="D4261" s="9" t="s">
        <v>2</v>
      </c>
      <c r="E4261" s="14">
        <f>D4261/C4261</f>
        <v>0.25</v>
      </c>
      <c r="F4261" s="6"/>
      <c r="H4261" s="11"/>
      <c r="I4261" s="11"/>
    </row>
    <row r="4262" spans="1:9" s="10" customFormat="1" ht="14.25" customHeight="1" x14ac:dyDescent="0.25">
      <c r="A4262" s="6" t="s">
        <v>13516</v>
      </c>
      <c r="B4262" s="13" t="str">
        <f>HYPERLINK(A4262,"Klik")</f>
        <v>Klik</v>
      </c>
      <c r="C4262" s="8">
        <v>4</v>
      </c>
      <c r="D4262" s="9" t="s">
        <v>2</v>
      </c>
      <c r="E4262" s="14">
        <f>D4262/C4262</f>
        <v>0.25</v>
      </c>
      <c r="F4262" s="6"/>
      <c r="H4262" s="11"/>
      <c r="I4262" s="11"/>
    </row>
    <row r="4263" spans="1:9" s="10" customFormat="1" ht="14.25" customHeight="1" x14ac:dyDescent="0.25">
      <c r="A4263" s="6" t="s">
        <v>7934</v>
      </c>
      <c r="B4263" s="13" t="str">
        <f>HYPERLINK(A4263,"Klik")</f>
        <v>Klik</v>
      </c>
      <c r="C4263" s="8">
        <v>4</v>
      </c>
      <c r="D4263" s="9" t="s">
        <v>2</v>
      </c>
      <c r="E4263" s="14">
        <f>D4263/C4263</f>
        <v>0.25</v>
      </c>
      <c r="F4263" s="6"/>
      <c r="H4263" s="11"/>
      <c r="I4263" s="11"/>
    </row>
    <row r="4264" spans="1:9" s="10" customFormat="1" ht="14.25" customHeight="1" x14ac:dyDescent="0.25">
      <c r="A4264" s="6" t="s">
        <v>3228</v>
      </c>
      <c r="B4264" s="13" t="str">
        <f>HYPERLINK(A4264,"Klik")</f>
        <v>Klik</v>
      </c>
      <c r="C4264" s="8">
        <v>4</v>
      </c>
      <c r="D4264" s="9" t="s">
        <v>2</v>
      </c>
      <c r="E4264" s="14">
        <f>D4264/C4264</f>
        <v>0.25</v>
      </c>
      <c r="F4264" s="6"/>
      <c r="H4264" s="11"/>
      <c r="I4264" s="11"/>
    </row>
    <row r="4265" spans="1:9" s="10" customFormat="1" ht="14.25" customHeight="1" x14ac:dyDescent="0.25">
      <c r="A4265" s="6" t="s">
        <v>7943</v>
      </c>
      <c r="B4265" s="13" t="str">
        <f>HYPERLINK(A4265,"Klik")</f>
        <v>Klik</v>
      </c>
      <c r="C4265" s="8">
        <v>4</v>
      </c>
      <c r="D4265" s="9" t="s">
        <v>2</v>
      </c>
      <c r="E4265" s="14">
        <f>D4265/C4265</f>
        <v>0.25</v>
      </c>
      <c r="F4265" s="6"/>
      <c r="H4265" s="11"/>
      <c r="I4265" s="11"/>
    </row>
    <row r="4266" spans="1:9" s="10" customFormat="1" ht="14.25" customHeight="1" x14ac:dyDescent="0.25">
      <c r="A4266" s="6" t="s">
        <v>9043</v>
      </c>
      <c r="B4266" s="13" t="str">
        <f>HYPERLINK(A4266,"Klik")</f>
        <v>Klik</v>
      </c>
      <c r="C4266" s="8">
        <v>4</v>
      </c>
      <c r="D4266" s="9" t="s">
        <v>2</v>
      </c>
      <c r="E4266" s="14">
        <f>D4266/C4266</f>
        <v>0.25</v>
      </c>
      <c r="F4266" s="6"/>
      <c r="H4266" s="11"/>
      <c r="I4266" s="11"/>
    </row>
    <row r="4267" spans="1:9" s="10" customFormat="1" ht="14.25" customHeight="1" x14ac:dyDescent="0.25">
      <c r="A4267" s="6" t="s">
        <v>12827</v>
      </c>
      <c r="B4267" s="13" t="str">
        <f>HYPERLINK(A4267,"Klik")</f>
        <v>Klik</v>
      </c>
      <c r="C4267" s="8">
        <v>4</v>
      </c>
      <c r="D4267" s="9" t="s">
        <v>2</v>
      </c>
      <c r="E4267" s="14">
        <f>D4267/C4267</f>
        <v>0.25</v>
      </c>
      <c r="F4267" s="6"/>
      <c r="H4267" s="11"/>
      <c r="I4267" s="11"/>
    </row>
    <row r="4268" spans="1:9" s="10" customFormat="1" ht="14.25" customHeight="1" x14ac:dyDescent="0.25">
      <c r="A4268" s="6" t="s">
        <v>9049</v>
      </c>
      <c r="B4268" s="13" t="str">
        <f>HYPERLINK(A4268,"Klik")</f>
        <v>Klik</v>
      </c>
      <c r="C4268" s="8">
        <v>4</v>
      </c>
      <c r="D4268" s="9" t="s">
        <v>2</v>
      </c>
      <c r="E4268" s="14">
        <f>D4268/C4268</f>
        <v>0.25</v>
      </c>
      <c r="F4268" s="6"/>
      <c r="H4268" s="11"/>
      <c r="I4268" s="11"/>
    </row>
    <row r="4269" spans="1:9" s="10" customFormat="1" ht="14.25" customHeight="1" x14ac:dyDescent="0.25">
      <c r="A4269" s="6" t="s">
        <v>14222</v>
      </c>
      <c r="B4269" s="13" t="str">
        <f>HYPERLINK(A4269,"Klik")</f>
        <v>Klik</v>
      </c>
      <c r="C4269" s="8">
        <v>4</v>
      </c>
      <c r="D4269" s="9" t="s">
        <v>2</v>
      </c>
      <c r="E4269" s="14">
        <f>D4269/C4269</f>
        <v>0.25</v>
      </c>
      <c r="F4269" s="6"/>
      <c r="H4269" s="11"/>
      <c r="I4269" s="11"/>
    </row>
    <row r="4270" spans="1:9" s="10" customFormat="1" ht="14.25" customHeight="1" x14ac:dyDescent="0.25">
      <c r="A4270" s="6" t="s">
        <v>10057</v>
      </c>
      <c r="B4270" s="13" t="str">
        <f>HYPERLINK(A4270,"Klik")</f>
        <v>Klik</v>
      </c>
      <c r="C4270" s="8">
        <v>4</v>
      </c>
      <c r="D4270" s="9" t="s">
        <v>2</v>
      </c>
      <c r="E4270" s="14">
        <f>D4270/C4270</f>
        <v>0.25</v>
      </c>
      <c r="F4270" s="6"/>
      <c r="H4270" s="11"/>
      <c r="I4270" s="11"/>
    </row>
    <row r="4271" spans="1:9" s="10" customFormat="1" ht="14.25" customHeight="1" x14ac:dyDescent="0.25">
      <c r="A4271" s="6" t="s">
        <v>13046</v>
      </c>
      <c r="B4271" s="13" t="str">
        <f>HYPERLINK(A4271,"Klik")</f>
        <v>Klik</v>
      </c>
      <c r="C4271" s="8">
        <v>4</v>
      </c>
      <c r="D4271" s="9" t="s">
        <v>2</v>
      </c>
      <c r="E4271" s="14">
        <f>D4271/C4271</f>
        <v>0.25</v>
      </c>
      <c r="F4271" s="6"/>
      <c r="H4271" s="11"/>
      <c r="I4271" s="11"/>
    </row>
    <row r="4272" spans="1:9" s="10" customFormat="1" ht="14.25" customHeight="1" x14ac:dyDescent="0.25">
      <c r="A4272" s="6" t="s">
        <v>8744</v>
      </c>
      <c r="B4272" s="13" t="str">
        <f>HYPERLINK(A4272,"Klik")</f>
        <v>Klik</v>
      </c>
      <c r="C4272" s="8">
        <v>4</v>
      </c>
      <c r="D4272" s="9" t="s">
        <v>2</v>
      </c>
      <c r="E4272" s="14">
        <f>D4272/C4272</f>
        <v>0.25</v>
      </c>
      <c r="F4272" s="6"/>
      <c r="H4272" s="11"/>
      <c r="I4272" s="11"/>
    </row>
    <row r="4273" spans="1:9" s="10" customFormat="1" ht="14.25" customHeight="1" x14ac:dyDescent="0.25">
      <c r="A4273" s="6" t="s">
        <v>7464</v>
      </c>
      <c r="B4273" s="13" t="str">
        <f>HYPERLINK(A4273,"Klik")</f>
        <v>Klik</v>
      </c>
      <c r="C4273" s="8">
        <v>4</v>
      </c>
      <c r="D4273" s="9" t="s">
        <v>2</v>
      </c>
      <c r="E4273" s="14">
        <f>D4273/C4273</f>
        <v>0.25</v>
      </c>
      <c r="F4273" s="6"/>
      <c r="H4273" s="11"/>
      <c r="I4273" s="11"/>
    </row>
    <row r="4274" spans="1:9" s="10" customFormat="1" ht="14.25" customHeight="1" x14ac:dyDescent="0.25">
      <c r="A4274" s="6" t="s">
        <v>14793</v>
      </c>
      <c r="B4274" s="13" t="str">
        <f>HYPERLINK(A4274,"Klik")</f>
        <v>Klik</v>
      </c>
      <c r="C4274" s="8">
        <v>4</v>
      </c>
      <c r="D4274" s="9" t="s">
        <v>2</v>
      </c>
      <c r="E4274" s="14">
        <f>D4274/C4274</f>
        <v>0.25</v>
      </c>
      <c r="F4274" s="6"/>
      <c r="H4274" s="11"/>
      <c r="I4274" s="11"/>
    </row>
    <row r="4275" spans="1:9" s="10" customFormat="1" ht="14.25" customHeight="1" x14ac:dyDescent="0.25">
      <c r="A4275" s="6" t="s">
        <v>13706</v>
      </c>
      <c r="B4275" s="13" t="str">
        <f>HYPERLINK(A4275,"Klik")</f>
        <v>Klik</v>
      </c>
      <c r="C4275" s="8">
        <v>4</v>
      </c>
      <c r="D4275" s="9" t="s">
        <v>2</v>
      </c>
      <c r="E4275" s="14">
        <f>D4275/C4275</f>
        <v>0.25</v>
      </c>
      <c r="F4275" s="6"/>
      <c r="H4275" s="11"/>
      <c r="I4275" s="11"/>
    </row>
    <row r="4276" spans="1:9" s="10" customFormat="1" ht="14.25" customHeight="1" x14ac:dyDescent="0.25">
      <c r="A4276" s="6" t="s">
        <v>6041</v>
      </c>
      <c r="B4276" s="13" t="str">
        <f>HYPERLINK(A4276,"Klik")</f>
        <v>Klik</v>
      </c>
      <c r="C4276" s="8">
        <v>4</v>
      </c>
      <c r="D4276" s="9" t="s">
        <v>2</v>
      </c>
      <c r="E4276" s="14">
        <f>D4276/C4276</f>
        <v>0.25</v>
      </c>
      <c r="F4276" s="6"/>
      <c r="H4276" s="11"/>
      <c r="I4276" s="11"/>
    </row>
    <row r="4277" spans="1:9" s="10" customFormat="1" ht="14.25" customHeight="1" x14ac:dyDescent="0.25">
      <c r="A4277" s="6" t="s">
        <v>6087</v>
      </c>
      <c r="B4277" s="13" t="str">
        <f>HYPERLINK(A4277,"Klik")</f>
        <v>Klik</v>
      </c>
      <c r="C4277" s="8">
        <v>4</v>
      </c>
      <c r="D4277" s="9" t="s">
        <v>2</v>
      </c>
      <c r="E4277" s="14">
        <f>D4277/C4277</f>
        <v>0.25</v>
      </c>
      <c r="F4277" s="6"/>
      <c r="H4277" s="11"/>
      <c r="I4277" s="11"/>
    </row>
    <row r="4278" spans="1:9" s="10" customFormat="1" ht="14.25" customHeight="1" x14ac:dyDescent="0.25">
      <c r="A4278" s="6" t="s">
        <v>12334</v>
      </c>
      <c r="B4278" s="13" t="str">
        <f>HYPERLINK(A4278,"Klik")</f>
        <v>Klik</v>
      </c>
      <c r="C4278" s="8">
        <v>4</v>
      </c>
      <c r="D4278" s="9" t="s">
        <v>2</v>
      </c>
      <c r="E4278" s="14">
        <f>D4278/C4278</f>
        <v>0.25</v>
      </c>
      <c r="F4278" s="6"/>
      <c r="H4278" s="11"/>
      <c r="I4278" s="11"/>
    </row>
    <row r="4279" spans="1:9" s="10" customFormat="1" ht="14.25" customHeight="1" x14ac:dyDescent="0.25">
      <c r="A4279" s="6" t="s">
        <v>2141</v>
      </c>
      <c r="B4279" s="13" t="str">
        <f>HYPERLINK(A4279,"Klik")</f>
        <v>Klik</v>
      </c>
      <c r="C4279" s="8">
        <v>4</v>
      </c>
      <c r="D4279" s="9" t="s">
        <v>2</v>
      </c>
      <c r="E4279" s="14">
        <f>D4279/C4279</f>
        <v>0.25</v>
      </c>
      <c r="F4279" s="6"/>
      <c r="H4279" s="11"/>
      <c r="I4279" s="11"/>
    </row>
    <row r="4280" spans="1:9" s="10" customFormat="1" ht="14.25" customHeight="1" x14ac:dyDescent="0.25">
      <c r="A4280" s="6" t="s">
        <v>12214</v>
      </c>
      <c r="B4280" s="13" t="str">
        <f>HYPERLINK(A4280,"Klik")</f>
        <v>Klik</v>
      </c>
      <c r="C4280" s="8">
        <v>4</v>
      </c>
      <c r="D4280" s="9" t="s">
        <v>2</v>
      </c>
      <c r="E4280" s="14">
        <f>D4280/C4280</f>
        <v>0.25</v>
      </c>
      <c r="F4280" s="6"/>
      <c r="H4280" s="11"/>
      <c r="I4280" s="11"/>
    </row>
    <row r="4281" spans="1:9" s="10" customFormat="1" ht="14.25" customHeight="1" x14ac:dyDescent="0.25">
      <c r="A4281" s="6" t="s">
        <v>13867</v>
      </c>
      <c r="B4281" s="13" t="str">
        <f>HYPERLINK(A4281,"Klik")</f>
        <v>Klik</v>
      </c>
      <c r="C4281" s="8">
        <v>4</v>
      </c>
      <c r="D4281" s="9" t="s">
        <v>2</v>
      </c>
      <c r="E4281" s="14">
        <f>D4281/C4281</f>
        <v>0.25</v>
      </c>
      <c r="F4281" s="6"/>
      <c r="H4281" s="11"/>
      <c r="I4281" s="11"/>
    </row>
    <row r="4282" spans="1:9" s="10" customFormat="1" ht="14.25" customHeight="1" x14ac:dyDescent="0.25">
      <c r="A4282" s="6" t="s">
        <v>12516</v>
      </c>
      <c r="B4282" s="13" t="str">
        <f>HYPERLINK(A4282,"Klik")</f>
        <v>Klik</v>
      </c>
      <c r="C4282" s="8">
        <v>4</v>
      </c>
      <c r="D4282" s="9" t="s">
        <v>2</v>
      </c>
      <c r="E4282" s="14">
        <f>D4282/C4282</f>
        <v>0.25</v>
      </c>
      <c r="F4282" s="6"/>
      <c r="H4282" s="11"/>
      <c r="I4282" s="11"/>
    </row>
    <row r="4283" spans="1:9" s="10" customFormat="1" ht="14.25" customHeight="1" x14ac:dyDescent="0.25">
      <c r="A4283" s="6" t="s">
        <v>681</v>
      </c>
      <c r="B4283" s="13" t="str">
        <f>HYPERLINK(A4283,"Klik")</f>
        <v>Klik</v>
      </c>
      <c r="C4283" s="8">
        <v>4</v>
      </c>
      <c r="D4283" s="9" t="s">
        <v>2</v>
      </c>
      <c r="E4283" s="14">
        <f>D4283/C4283</f>
        <v>0.25</v>
      </c>
      <c r="F4283" s="6"/>
      <c r="H4283" s="11"/>
      <c r="I4283" s="11"/>
    </row>
    <row r="4284" spans="1:9" s="10" customFormat="1" ht="14.25" customHeight="1" x14ac:dyDescent="0.25">
      <c r="A4284" s="6" t="s">
        <v>3883</v>
      </c>
      <c r="B4284" s="13" t="str">
        <f>HYPERLINK(A4284,"Klik")</f>
        <v>Klik</v>
      </c>
      <c r="C4284" s="8">
        <v>4</v>
      </c>
      <c r="D4284" s="9" t="s">
        <v>2</v>
      </c>
      <c r="E4284" s="14">
        <f>D4284/C4284</f>
        <v>0.25</v>
      </c>
      <c r="F4284" s="6"/>
      <c r="H4284" s="11"/>
      <c r="I4284" s="11"/>
    </row>
    <row r="4285" spans="1:9" s="10" customFormat="1" ht="14.25" customHeight="1" x14ac:dyDescent="0.25">
      <c r="A4285" s="6" t="s">
        <v>15780</v>
      </c>
      <c r="B4285" s="13" t="str">
        <f>HYPERLINK(A4285,"Klik")</f>
        <v>Klik</v>
      </c>
      <c r="C4285" s="8">
        <v>4</v>
      </c>
      <c r="D4285" s="9" t="s">
        <v>2</v>
      </c>
      <c r="E4285" s="14">
        <f>D4285/C4285</f>
        <v>0.25</v>
      </c>
      <c r="F4285" s="6"/>
      <c r="H4285" s="11"/>
      <c r="I4285" s="11"/>
    </row>
    <row r="4286" spans="1:9" s="10" customFormat="1" ht="14.25" customHeight="1" x14ac:dyDescent="0.25">
      <c r="A4286" s="6" t="s">
        <v>14045</v>
      </c>
      <c r="B4286" s="13" t="str">
        <f>HYPERLINK(A4286,"Klik")</f>
        <v>Klik</v>
      </c>
      <c r="C4286" s="8">
        <v>4</v>
      </c>
      <c r="D4286" s="9" t="s">
        <v>2</v>
      </c>
      <c r="E4286" s="14">
        <f>D4286/C4286</f>
        <v>0.25</v>
      </c>
      <c r="F4286" s="6"/>
      <c r="H4286" s="11"/>
      <c r="I4286" s="11"/>
    </row>
    <row r="4287" spans="1:9" s="10" customFormat="1" ht="14.25" customHeight="1" x14ac:dyDescent="0.25">
      <c r="A4287" s="6" t="s">
        <v>13769</v>
      </c>
      <c r="B4287" s="13" t="str">
        <f>HYPERLINK(A4287,"Klik")</f>
        <v>Klik</v>
      </c>
      <c r="C4287" s="8">
        <v>4</v>
      </c>
      <c r="D4287" s="9" t="s">
        <v>2</v>
      </c>
      <c r="E4287" s="14">
        <f>D4287/C4287</f>
        <v>0.25</v>
      </c>
      <c r="F4287" s="6"/>
      <c r="H4287" s="11"/>
      <c r="I4287" s="11"/>
    </row>
    <row r="4288" spans="1:9" s="10" customFormat="1" ht="14.25" customHeight="1" x14ac:dyDescent="0.25">
      <c r="A4288" s="6" t="s">
        <v>12342</v>
      </c>
      <c r="B4288" s="13" t="str">
        <f>HYPERLINK(A4288,"Klik")</f>
        <v>Klik</v>
      </c>
      <c r="C4288" s="8">
        <v>4</v>
      </c>
      <c r="D4288" s="9" t="s">
        <v>2</v>
      </c>
      <c r="E4288" s="14">
        <f>D4288/C4288</f>
        <v>0.25</v>
      </c>
      <c r="F4288" s="6"/>
      <c r="H4288" s="11"/>
      <c r="I4288" s="11"/>
    </row>
    <row r="4289" spans="1:9" s="10" customFormat="1" ht="14.25" customHeight="1" x14ac:dyDescent="0.25">
      <c r="A4289" s="6" t="s">
        <v>10296</v>
      </c>
      <c r="B4289" s="13" t="str">
        <f>HYPERLINK(A4289,"Klik")</f>
        <v>Klik</v>
      </c>
      <c r="C4289" s="8">
        <v>4</v>
      </c>
      <c r="D4289" s="9" t="s">
        <v>2</v>
      </c>
      <c r="E4289" s="14">
        <f>D4289/C4289</f>
        <v>0.25</v>
      </c>
      <c r="F4289" s="6"/>
      <c r="H4289" s="11"/>
      <c r="I4289" s="11"/>
    </row>
    <row r="4290" spans="1:9" s="10" customFormat="1" ht="14.25" customHeight="1" x14ac:dyDescent="0.25">
      <c r="A4290" s="6" t="s">
        <v>421</v>
      </c>
      <c r="B4290" s="13" t="str">
        <f>HYPERLINK(A4290,"Klik")</f>
        <v>Klik</v>
      </c>
      <c r="C4290" s="8">
        <v>4</v>
      </c>
      <c r="D4290" s="9" t="s">
        <v>2</v>
      </c>
      <c r="E4290" s="14">
        <f>D4290/C4290</f>
        <v>0.25</v>
      </c>
      <c r="F4290" s="6"/>
      <c r="H4290" s="11"/>
      <c r="I4290" s="11"/>
    </row>
    <row r="4291" spans="1:9" s="10" customFormat="1" ht="14.25" customHeight="1" x14ac:dyDescent="0.25">
      <c r="A4291" s="6" t="s">
        <v>9750</v>
      </c>
      <c r="B4291" s="13" t="str">
        <f>HYPERLINK(A4291,"Klik")</f>
        <v>Klik</v>
      </c>
      <c r="C4291" s="8">
        <v>4</v>
      </c>
      <c r="D4291" s="9" t="s">
        <v>2</v>
      </c>
      <c r="E4291" s="14">
        <f>D4291/C4291</f>
        <v>0.25</v>
      </c>
      <c r="F4291" s="6"/>
      <c r="H4291" s="11"/>
      <c r="I4291" s="11"/>
    </row>
    <row r="4292" spans="1:9" s="10" customFormat="1" ht="14.25" customHeight="1" x14ac:dyDescent="0.25">
      <c r="A4292" s="6" t="s">
        <v>8573</v>
      </c>
      <c r="B4292" s="13" t="str">
        <f>HYPERLINK(A4292,"Klik")</f>
        <v>Klik</v>
      </c>
      <c r="C4292" s="8">
        <v>4</v>
      </c>
      <c r="D4292" s="9" t="s">
        <v>2</v>
      </c>
      <c r="E4292" s="14">
        <f>D4292/C4292</f>
        <v>0.25</v>
      </c>
      <c r="F4292" s="6"/>
      <c r="H4292" s="11"/>
      <c r="I4292" s="11"/>
    </row>
    <row r="4293" spans="1:9" s="10" customFormat="1" ht="14.25" customHeight="1" x14ac:dyDescent="0.25">
      <c r="A4293" s="6" t="s">
        <v>1633</v>
      </c>
      <c r="B4293" s="13" t="str">
        <f>HYPERLINK(A4293,"Klik")</f>
        <v>Klik</v>
      </c>
      <c r="C4293" s="8">
        <v>4</v>
      </c>
      <c r="D4293" s="9" t="s">
        <v>2</v>
      </c>
      <c r="E4293" s="14">
        <f>D4293/C4293</f>
        <v>0.25</v>
      </c>
      <c r="F4293" s="6"/>
      <c r="H4293" s="11"/>
      <c r="I4293" s="11"/>
    </row>
    <row r="4294" spans="1:9" s="10" customFormat="1" ht="14.25" customHeight="1" x14ac:dyDescent="0.25">
      <c r="A4294" s="6" t="s">
        <v>14899</v>
      </c>
      <c r="B4294" s="13" t="str">
        <f>HYPERLINK(A4294,"Klik")</f>
        <v>Klik</v>
      </c>
      <c r="C4294" s="8">
        <v>4</v>
      </c>
      <c r="D4294" s="9" t="s">
        <v>2</v>
      </c>
      <c r="E4294" s="14">
        <f>D4294/C4294</f>
        <v>0.25</v>
      </c>
      <c r="F4294" s="6"/>
      <c r="H4294" s="11"/>
      <c r="I4294" s="11"/>
    </row>
    <row r="4295" spans="1:9" s="10" customFormat="1" ht="14.25" customHeight="1" x14ac:dyDescent="0.25">
      <c r="A4295" s="6" t="s">
        <v>942</v>
      </c>
      <c r="B4295" s="13" t="str">
        <f>HYPERLINK(A4295,"Klik")</f>
        <v>Klik</v>
      </c>
      <c r="C4295" s="8">
        <v>4</v>
      </c>
      <c r="D4295" s="9" t="s">
        <v>2</v>
      </c>
      <c r="E4295" s="14">
        <f>D4295/C4295</f>
        <v>0.25</v>
      </c>
      <c r="F4295" s="6"/>
      <c r="H4295" s="11"/>
      <c r="I4295" s="11"/>
    </row>
    <row r="4296" spans="1:9" s="10" customFormat="1" ht="14.25" customHeight="1" x14ac:dyDescent="0.25">
      <c r="A4296" s="6" t="s">
        <v>13718</v>
      </c>
      <c r="B4296" s="13" t="str">
        <f>HYPERLINK(A4296,"Klik")</f>
        <v>Klik</v>
      </c>
      <c r="C4296" s="8">
        <v>4</v>
      </c>
      <c r="D4296" s="9" t="s">
        <v>2</v>
      </c>
      <c r="E4296" s="14">
        <f>D4296/C4296</f>
        <v>0.25</v>
      </c>
      <c r="F4296" s="6"/>
      <c r="H4296" s="11"/>
      <c r="I4296" s="11"/>
    </row>
    <row r="4297" spans="1:9" s="10" customFormat="1" ht="14.25" customHeight="1" x14ac:dyDescent="0.25">
      <c r="A4297" s="6" t="s">
        <v>4848</v>
      </c>
      <c r="B4297" s="13" t="str">
        <f>HYPERLINK(A4297,"Klik")</f>
        <v>Klik</v>
      </c>
      <c r="C4297" s="8">
        <v>4</v>
      </c>
      <c r="D4297" s="9" t="s">
        <v>2</v>
      </c>
      <c r="E4297" s="14">
        <f>D4297/C4297</f>
        <v>0.25</v>
      </c>
      <c r="F4297" s="6"/>
      <c r="H4297" s="11"/>
      <c r="I4297" s="11"/>
    </row>
    <row r="4298" spans="1:9" s="10" customFormat="1" ht="14.25" customHeight="1" x14ac:dyDescent="0.25">
      <c r="A4298" s="6" t="s">
        <v>2475</v>
      </c>
      <c r="B4298" s="13" t="str">
        <f>HYPERLINK(A4298,"Klik")</f>
        <v>Klik</v>
      </c>
      <c r="C4298" s="8">
        <v>4</v>
      </c>
      <c r="D4298" s="9" t="s">
        <v>2</v>
      </c>
      <c r="E4298" s="14">
        <f>D4298/C4298</f>
        <v>0.25</v>
      </c>
      <c r="F4298" s="6"/>
      <c r="H4298" s="11"/>
      <c r="I4298" s="11"/>
    </row>
    <row r="4299" spans="1:9" s="10" customFormat="1" ht="14.25" customHeight="1" x14ac:dyDescent="0.25">
      <c r="A4299" s="6" t="s">
        <v>13679</v>
      </c>
      <c r="B4299" s="13" t="str">
        <f>HYPERLINK(A4299,"Klik")</f>
        <v>Klik</v>
      </c>
      <c r="C4299" s="8">
        <v>4</v>
      </c>
      <c r="D4299" s="9" t="s">
        <v>2</v>
      </c>
      <c r="E4299" s="14">
        <f>D4299/C4299</f>
        <v>0.25</v>
      </c>
      <c r="F4299" s="6"/>
      <c r="H4299" s="11"/>
      <c r="I4299" s="11"/>
    </row>
    <row r="4300" spans="1:9" s="10" customFormat="1" ht="14.25" customHeight="1" x14ac:dyDescent="0.25">
      <c r="A4300" s="6" t="s">
        <v>3760</v>
      </c>
      <c r="B4300" s="13" t="str">
        <f>HYPERLINK(A4300,"Klik")</f>
        <v>Klik</v>
      </c>
      <c r="C4300" s="8">
        <v>4</v>
      </c>
      <c r="D4300" s="9" t="s">
        <v>2</v>
      </c>
      <c r="E4300" s="14">
        <f>D4300/C4300</f>
        <v>0.25</v>
      </c>
      <c r="F4300" s="6"/>
      <c r="H4300" s="11"/>
      <c r="I4300" s="11"/>
    </row>
    <row r="4301" spans="1:9" s="10" customFormat="1" ht="14.25" customHeight="1" x14ac:dyDescent="0.25">
      <c r="A4301" s="6" t="s">
        <v>1137</v>
      </c>
      <c r="B4301" s="13" t="str">
        <f>HYPERLINK(A4301,"Klik")</f>
        <v>Klik</v>
      </c>
      <c r="C4301" s="8">
        <v>4</v>
      </c>
      <c r="D4301" s="9" t="s">
        <v>2</v>
      </c>
      <c r="E4301" s="14">
        <f>D4301/C4301</f>
        <v>0.25</v>
      </c>
      <c r="F4301" s="6"/>
      <c r="H4301" s="11"/>
      <c r="I4301" s="11"/>
    </row>
    <row r="4302" spans="1:9" s="10" customFormat="1" ht="14.25" customHeight="1" x14ac:dyDescent="0.25">
      <c r="A4302" s="6" t="s">
        <v>14429</v>
      </c>
      <c r="B4302" s="13" t="str">
        <f>HYPERLINK(A4302,"Klik")</f>
        <v>Klik</v>
      </c>
      <c r="C4302" s="8">
        <v>4</v>
      </c>
      <c r="D4302" s="9" t="s">
        <v>2</v>
      </c>
      <c r="E4302" s="14">
        <f>D4302/C4302</f>
        <v>0.25</v>
      </c>
      <c r="F4302" s="6"/>
      <c r="H4302" s="11"/>
      <c r="I4302" s="11"/>
    </row>
    <row r="4303" spans="1:9" s="10" customFormat="1" ht="14.25" customHeight="1" x14ac:dyDescent="0.25">
      <c r="A4303" s="6" t="s">
        <v>1670</v>
      </c>
      <c r="B4303" s="13" t="str">
        <f>HYPERLINK(A4303,"Klik")</f>
        <v>Klik</v>
      </c>
      <c r="C4303" s="8">
        <v>4</v>
      </c>
      <c r="D4303" s="9" t="s">
        <v>2</v>
      </c>
      <c r="E4303" s="14">
        <f>D4303/C4303</f>
        <v>0.25</v>
      </c>
      <c r="F4303" s="6"/>
      <c r="H4303" s="11"/>
      <c r="I4303" s="11"/>
    </row>
    <row r="4304" spans="1:9" s="10" customFormat="1" ht="14.25" customHeight="1" x14ac:dyDescent="0.25">
      <c r="A4304" s="6" t="s">
        <v>2793</v>
      </c>
      <c r="B4304" s="13" t="str">
        <f>HYPERLINK(A4304,"Klik")</f>
        <v>Klik</v>
      </c>
      <c r="C4304" s="8">
        <v>4</v>
      </c>
      <c r="D4304" s="9" t="s">
        <v>2</v>
      </c>
      <c r="E4304" s="14">
        <f>D4304/C4304</f>
        <v>0.25</v>
      </c>
      <c r="F4304" s="6"/>
      <c r="H4304" s="11"/>
      <c r="I4304" s="11"/>
    </row>
    <row r="4305" spans="1:9" s="10" customFormat="1" ht="14.25" customHeight="1" x14ac:dyDescent="0.25">
      <c r="A4305" s="6" t="s">
        <v>11903</v>
      </c>
      <c r="B4305" s="13" t="str">
        <f>HYPERLINK(A4305,"Klik")</f>
        <v>Klik</v>
      </c>
      <c r="C4305" s="8">
        <v>4</v>
      </c>
      <c r="D4305" s="9" t="s">
        <v>2</v>
      </c>
      <c r="E4305" s="14">
        <f>D4305/C4305</f>
        <v>0.25</v>
      </c>
      <c r="F4305" s="6"/>
      <c r="H4305" s="11"/>
      <c r="I4305" s="11"/>
    </row>
    <row r="4306" spans="1:9" s="10" customFormat="1" ht="14.25" customHeight="1" x14ac:dyDescent="0.25">
      <c r="A4306" s="6" t="s">
        <v>11258</v>
      </c>
      <c r="B4306" s="13" t="str">
        <f>HYPERLINK(A4306,"Klik")</f>
        <v>Klik</v>
      </c>
      <c r="C4306" s="8">
        <v>4</v>
      </c>
      <c r="D4306" s="9" t="s">
        <v>2</v>
      </c>
      <c r="E4306" s="14">
        <f>D4306/C4306</f>
        <v>0.25</v>
      </c>
      <c r="F4306" s="6"/>
      <c r="H4306" s="11"/>
      <c r="I4306" s="11"/>
    </row>
    <row r="4307" spans="1:9" s="10" customFormat="1" ht="14.25" customHeight="1" x14ac:dyDescent="0.25">
      <c r="A4307" s="6" t="s">
        <v>13779</v>
      </c>
      <c r="B4307" s="13" t="str">
        <f>HYPERLINK(A4307,"Klik")</f>
        <v>Klik</v>
      </c>
      <c r="C4307" s="8">
        <v>4</v>
      </c>
      <c r="D4307" s="9" t="s">
        <v>2</v>
      </c>
      <c r="E4307" s="14">
        <f>D4307/C4307</f>
        <v>0.25</v>
      </c>
      <c r="F4307" s="6"/>
      <c r="H4307" s="11"/>
      <c r="I4307" s="11"/>
    </row>
    <row r="4308" spans="1:9" s="10" customFormat="1" ht="14.25" customHeight="1" x14ac:dyDescent="0.25">
      <c r="A4308" s="6" t="s">
        <v>10627</v>
      </c>
      <c r="B4308" s="13" t="str">
        <f>HYPERLINK(A4308,"Klik")</f>
        <v>Klik</v>
      </c>
      <c r="C4308" s="8">
        <v>4</v>
      </c>
      <c r="D4308" s="9" t="s">
        <v>2</v>
      </c>
      <c r="E4308" s="14">
        <f>D4308/C4308</f>
        <v>0.25</v>
      </c>
      <c r="F4308" s="6"/>
      <c r="H4308" s="11"/>
      <c r="I4308" s="11"/>
    </row>
    <row r="4309" spans="1:9" s="10" customFormat="1" ht="14.25" customHeight="1" x14ac:dyDescent="0.25">
      <c r="A4309" s="6" t="s">
        <v>277</v>
      </c>
      <c r="B4309" s="13" t="str">
        <f>HYPERLINK(A4309,"Klik")</f>
        <v>Klik</v>
      </c>
      <c r="C4309" s="8">
        <v>4</v>
      </c>
      <c r="D4309" s="9" t="s">
        <v>2</v>
      </c>
      <c r="E4309" s="14">
        <f>D4309/C4309</f>
        <v>0.25</v>
      </c>
      <c r="F4309" s="6"/>
      <c r="H4309" s="11"/>
      <c r="I4309" s="11"/>
    </row>
    <row r="4310" spans="1:9" s="10" customFormat="1" ht="14.25" customHeight="1" x14ac:dyDescent="0.25">
      <c r="A4310" s="6" t="s">
        <v>15236</v>
      </c>
      <c r="B4310" s="13" t="str">
        <f>HYPERLINK(A4310,"Klik")</f>
        <v>Klik</v>
      </c>
      <c r="C4310" s="8">
        <v>4</v>
      </c>
      <c r="D4310" s="9" t="s">
        <v>2</v>
      </c>
      <c r="E4310" s="14">
        <f>D4310/C4310</f>
        <v>0.25</v>
      </c>
      <c r="F4310" s="6"/>
      <c r="H4310" s="11"/>
      <c r="I4310" s="11"/>
    </row>
    <row r="4311" spans="1:9" s="10" customFormat="1" ht="14.25" customHeight="1" x14ac:dyDescent="0.25">
      <c r="A4311" s="6" t="s">
        <v>5148</v>
      </c>
      <c r="B4311" s="13" t="str">
        <f>HYPERLINK(A4311,"Klik")</f>
        <v>Klik</v>
      </c>
      <c r="C4311" s="8">
        <v>4</v>
      </c>
      <c r="D4311" s="9" t="s">
        <v>2</v>
      </c>
      <c r="E4311" s="14">
        <f>D4311/C4311</f>
        <v>0.25</v>
      </c>
      <c r="F4311" s="6"/>
      <c r="H4311" s="11"/>
      <c r="I4311" s="11"/>
    </row>
    <row r="4312" spans="1:9" s="10" customFormat="1" ht="14.25" customHeight="1" x14ac:dyDescent="0.25">
      <c r="A4312" s="6" t="s">
        <v>16178</v>
      </c>
      <c r="B4312" s="13" t="str">
        <f>HYPERLINK(A4312,"Klik")</f>
        <v>Klik</v>
      </c>
      <c r="C4312" s="8">
        <v>4</v>
      </c>
      <c r="D4312" s="9" t="s">
        <v>2</v>
      </c>
      <c r="E4312" s="14">
        <f>D4312/C4312</f>
        <v>0.25</v>
      </c>
      <c r="F4312" s="6"/>
      <c r="H4312" s="11"/>
      <c r="I4312" s="11"/>
    </row>
    <row r="4313" spans="1:9" s="10" customFormat="1" ht="14.25" customHeight="1" x14ac:dyDescent="0.25">
      <c r="A4313" s="6" t="s">
        <v>10343</v>
      </c>
      <c r="B4313" s="13" t="str">
        <f>HYPERLINK(A4313,"Klik")</f>
        <v>Klik</v>
      </c>
      <c r="C4313" s="8">
        <v>4</v>
      </c>
      <c r="D4313" s="9" t="s">
        <v>2</v>
      </c>
      <c r="E4313" s="14">
        <f>D4313/C4313</f>
        <v>0.25</v>
      </c>
      <c r="F4313" s="6"/>
      <c r="H4313" s="11"/>
      <c r="I4313" s="11"/>
    </row>
    <row r="4314" spans="1:9" s="10" customFormat="1" ht="14.25" customHeight="1" x14ac:dyDescent="0.25">
      <c r="A4314" s="6" t="s">
        <v>1116</v>
      </c>
      <c r="B4314" s="13" t="str">
        <f>HYPERLINK(A4314,"Klik")</f>
        <v>Klik</v>
      </c>
      <c r="C4314" s="8">
        <v>4</v>
      </c>
      <c r="D4314" s="9" t="s">
        <v>2</v>
      </c>
      <c r="E4314" s="14">
        <f>D4314/C4314</f>
        <v>0.25</v>
      </c>
      <c r="F4314" s="6"/>
      <c r="H4314" s="11"/>
      <c r="I4314" s="11"/>
    </row>
    <row r="4315" spans="1:9" s="10" customFormat="1" ht="14.25" customHeight="1" x14ac:dyDescent="0.25">
      <c r="A4315" s="6" t="s">
        <v>8617</v>
      </c>
      <c r="B4315" s="13" t="str">
        <f>HYPERLINK(A4315,"Klik")</f>
        <v>Klik</v>
      </c>
      <c r="C4315" s="8">
        <v>4</v>
      </c>
      <c r="D4315" s="9" t="s">
        <v>2</v>
      </c>
      <c r="E4315" s="14">
        <f>D4315/C4315</f>
        <v>0.25</v>
      </c>
      <c r="F4315" s="6"/>
      <c r="H4315" s="11"/>
      <c r="I4315" s="11"/>
    </row>
    <row r="4316" spans="1:9" s="10" customFormat="1" ht="14.25" customHeight="1" x14ac:dyDescent="0.25">
      <c r="A4316" s="6" t="s">
        <v>7287</v>
      </c>
      <c r="B4316" s="13" t="str">
        <f>HYPERLINK(A4316,"Klik")</f>
        <v>Klik</v>
      </c>
      <c r="C4316" s="8">
        <v>4</v>
      </c>
      <c r="D4316" s="9" t="s">
        <v>2</v>
      </c>
      <c r="E4316" s="14">
        <f>D4316/C4316</f>
        <v>0.25</v>
      </c>
      <c r="F4316" s="6"/>
      <c r="H4316" s="11"/>
      <c r="I4316" s="11"/>
    </row>
    <row r="4317" spans="1:9" s="10" customFormat="1" ht="14.25" customHeight="1" x14ac:dyDescent="0.25">
      <c r="A4317" s="6" t="s">
        <v>4083</v>
      </c>
      <c r="B4317" s="13" t="str">
        <f>HYPERLINK(A4317,"Klik")</f>
        <v>Klik</v>
      </c>
      <c r="C4317" s="8">
        <v>4</v>
      </c>
      <c r="D4317" s="9" t="s">
        <v>2</v>
      </c>
      <c r="E4317" s="14">
        <f>D4317/C4317</f>
        <v>0.25</v>
      </c>
      <c r="F4317" s="6"/>
      <c r="H4317" s="11"/>
      <c r="I4317" s="11"/>
    </row>
    <row r="4318" spans="1:9" s="10" customFormat="1" ht="14.25" customHeight="1" x14ac:dyDescent="0.25">
      <c r="A4318" s="6" t="s">
        <v>12517</v>
      </c>
      <c r="B4318" s="13" t="str">
        <f>HYPERLINK(A4318,"Klik")</f>
        <v>Klik</v>
      </c>
      <c r="C4318" s="8">
        <v>4</v>
      </c>
      <c r="D4318" s="9" t="s">
        <v>2</v>
      </c>
      <c r="E4318" s="14">
        <f>D4318/C4318</f>
        <v>0.25</v>
      </c>
      <c r="F4318" s="6"/>
      <c r="H4318" s="11"/>
      <c r="I4318" s="11"/>
    </row>
    <row r="4319" spans="1:9" s="10" customFormat="1" ht="14.25" customHeight="1" x14ac:dyDescent="0.25">
      <c r="A4319" s="6" t="s">
        <v>11500</v>
      </c>
      <c r="B4319" s="13" t="str">
        <f>HYPERLINK(A4319,"Klik")</f>
        <v>Klik</v>
      </c>
      <c r="C4319" s="8">
        <v>4</v>
      </c>
      <c r="D4319" s="9" t="s">
        <v>2</v>
      </c>
      <c r="E4319" s="14">
        <f>D4319/C4319</f>
        <v>0.25</v>
      </c>
      <c r="F4319" s="6"/>
      <c r="H4319" s="11"/>
      <c r="I4319" s="11"/>
    </row>
    <row r="4320" spans="1:9" s="10" customFormat="1" ht="14.25" customHeight="1" x14ac:dyDescent="0.25">
      <c r="A4320" s="6" t="s">
        <v>16204</v>
      </c>
      <c r="B4320" s="13" t="str">
        <f>HYPERLINK(A4320,"Klik")</f>
        <v>Klik</v>
      </c>
      <c r="C4320" s="8">
        <v>4</v>
      </c>
      <c r="D4320" s="9" t="s">
        <v>2</v>
      </c>
      <c r="E4320" s="14">
        <f>D4320/C4320</f>
        <v>0.25</v>
      </c>
      <c r="F4320" s="6"/>
      <c r="H4320" s="11"/>
      <c r="I4320" s="11"/>
    </row>
    <row r="4321" spans="1:9" s="10" customFormat="1" ht="14.25" customHeight="1" x14ac:dyDescent="0.25">
      <c r="A4321" s="6" t="s">
        <v>13899</v>
      </c>
      <c r="B4321" s="13" t="str">
        <f>HYPERLINK(A4321,"Klik")</f>
        <v>Klik</v>
      </c>
      <c r="C4321" s="8">
        <v>4</v>
      </c>
      <c r="D4321" s="9" t="s">
        <v>2</v>
      </c>
      <c r="E4321" s="14">
        <f>D4321/C4321</f>
        <v>0.25</v>
      </c>
      <c r="F4321" s="6"/>
      <c r="H4321" s="11"/>
      <c r="I4321" s="11"/>
    </row>
    <row r="4322" spans="1:9" s="10" customFormat="1" ht="14.25" customHeight="1" x14ac:dyDescent="0.25">
      <c r="A4322" s="6" t="s">
        <v>12410</v>
      </c>
      <c r="B4322" s="13" t="str">
        <f>HYPERLINK(A4322,"Klik")</f>
        <v>Klik</v>
      </c>
      <c r="C4322" s="8">
        <v>4</v>
      </c>
      <c r="D4322" s="9" t="s">
        <v>2</v>
      </c>
      <c r="E4322" s="14">
        <f>D4322/C4322</f>
        <v>0.25</v>
      </c>
      <c r="F4322" s="6"/>
      <c r="H4322" s="11"/>
      <c r="I4322" s="11"/>
    </row>
    <row r="4323" spans="1:9" s="10" customFormat="1" ht="14.25" customHeight="1" x14ac:dyDescent="0.25">
      <c r="A4323" s="6" t="s">
        <v>11096</v>
      </c>
      <c r="B4323" s="13" t="str">
        <f>HYPERLINK(A4323,"Klik")</f>
        <v>Klik</v>
      </c>
      <c r="C4323" s="8">
        <v>4</v>
      </c>
      <c r="D4323" s="9" t="s">
        <v>2</v>
      </c>
      <c r="E4323" s="14">
        <f>D4323/C4323</f>
        <v>0.25</v>
      </c>
      <c r="F4323" s="6"/>
      <c r="H4323" s="11"/>
      <c r="I4323" s="11"/>
    </row>
    <row r="4324" spans="1:9" s="10" customFormat="1" ht="14.25" customHeight="1" x14ac:dyDescent="0.25">
      <c r="A4324" s="6" t="s">
        <v>9775</v>
      </c>
      <c r="B4324" s="13" t="str">
        <f>HYPERLINK(A4324,"Klik")</f>
        <v>Klik</v>
      </c>
      <c r="C4324" s="8">
        <v>4</v>
      </c>
      <c r="D4324" s="9" t="s">
        <v>2</v>
      </c>
      <c r="E4324" s="14">
        <f>D4324/C4324</f>
        <v>0.25</v>
      </c>
      <c r="F4324" s="6"/>
      <c r="H4324" s="11"/>
      <c r="I4324" s="11"/>
    </row>
    <row r="4325" spans="1:9" s="10" customFormat="1" ht="14.25" customHeight="1" x14ac:dyDescent="0.25">
      <c r="A4325" s="6" t="s">
        <v>14771</v>
      </c>
      <c r="B4325" s="13" t="str">
        <f>HYPERLINK(A4325,"Klik")</f>
        <v>Klik</v>
      </c>
      <c r="C4325" s="8">
        <v>4</v>
      </c>
      <c r="D4325" s="9" t="s">
        <v>2</v>
      </c>
      <c r="E4325" s="14">
        <f>D4325/C4325</f>
        <v>0.25</v>
      </c>
      <c r="F4325" s="6"/>
      <c r="H4325" s="11"/>
      <c r="I4325" s="11"/>
    </row>
    <row r="4326" spans="1:9" s="10" customFormat="1" ht="14.25" customHeight="1" x14ac:dyDescent="0.25">
      <c r="A4326" s="6" t="s">
        <v>12219</v>
      </c>
      <c r="B4326" s="13" t="str">
        <f>HYPERLINK(A4326,"Klik")</f>
        <v>Klik</v>
      </c>
      <c r="C4326" s="8">
        <v>4</v>
      </c>
      <c r="D4326" s="9" t="s">
        <v>2</v>
      </c>
      <c r="E4326" s="14">
        <f>D4326/C4326</f>
        <v>0.25</v>
      </c>
      <c r="F4326" s="6"/>
      <c r="H4326" s="11"/>
      <c r="I4326" s="11"/>
    </row>
    <row r="4327" spans="1:9" s="10" customFormat="1" ht="14.25" customHeight="1" x14ac:dyDescent="0.25">
      <c r="A4327" s="6" t="s">
        <v>881</v>
      </c>
      <c r="B4327" s="13" t="str">
        <f>HYPERLINK(A4327,"Klik")</f>
        <v>Klik</v>
      </c>
      <c r="C4327" s="8">
        <v>4</v>
      </c>
      <c r="D4327" s="9" t="s">
        <v>2</v>
      </c>
      <c r="E4327" s="14">
        <f>D4327/C4327</f>
        <v>0.25</v>
      </c>
      <c r="F4327" s="6"/>
      <c r="H4327" s="11"/>
      <c r="I4327" s="11"/>
    </row>
    <row r="4328" spans="1:9" s="10" customFormat="1" ht="14.25" customHeight="1" x14ac:dyDescent="0.25">
      <c r="A4328" s="6" t="s">
        <v>4958</v>
      </c>
      <c r="B4328" s="13" t="str">
        <f>HYPERLINK(A4328,"Klik")</f>
        <v>Klik</v>
      </c>
      <c r="C4328" s="8">
        <v>4</v>
      </c>
      <c r="D4328" s="9" t="s">
        <v>2</v>
      </c>
      <c r="E4328" s="14">
        <f>D4328/C4328</f>
        <v>0.25</v>
      </c>
      <c r="F4328" s="6"/>
      <c r="H4328" s="11"/>
      <c r="I4328" s="11"/>
    </row>
    <row r="4329" spans="1:9" s="10" customFormat="1" ht="14.25" customHeight="1" x14ac:dyDescent="0.25">
      <c r="A4329" s="6" t="s">
        <v>12164</v>
      </c>
      <c r="B4329" s="13" t="str">
        <f>HYPERLINK(A4329,"Klik")</f>
        <v>Klik</v>
      </c>
      <c r="C4329" s="8">
        <v>4</v>
      </c>
      <c r="D4329" s="9" t="s">
        <v>2</v>
      </c>
      <c r="E4329" s="14">
        <f>D4329/C4329</f>
        <v>0.25</v>
      </c>
      <c r="F4329" s="6"/>
      <c r="H4329" s="11"/>
      <c r="I4329" s="11"/>
    </row>
    <row r="4330" spans="1:9" s="10" customFormat="1" ht="14.25" customHeight="1" x14ac:dyDescent="0.25">
      <c r="A4330" s="6" t="s">
        <v>15257</v>
      </c>
      <c r="B4330" s="13" t="str">
        <f>HYPERLINK(A4330,"Klik")</f>
        <v>Klik</v>
      </c>
      <c r="C4330" s="8">
        <v>4</v>
      </c>
      <c r="D4330" s="9" t="s">
        <v>2</v>
      </c>
      <c r="E4330" s="14">
        <f>D4330/C4330</f>
        <v>0.25</v>
      </c>
      <c r="F4330" s="6"/>
      <c r="H4330" s="11"/>
      <c r="I4330" s="11"/>
    </row>
    <row r="4331" spans="1:9" s="10" customFormat="1" ht="14.25" customHeight="1" x14ac:dyDescent="0.25">
      <c r="A4331" s="6" t="s">
        <v>16329</v>
      </c>
      <c r="B4331" s="13" t="str">
        <f>HYPERLINK(A4331,"Klik")</f>
        <v>Klik</v>
      </c>
      <c r="C4331" s="8">
        <v>4</v>
      </c>
      <c r="D4331" s="9" t="s">
        <v>2</v>
      </c>
      <c r="E4331" s="14">
        <f>D4331/C4331</f>
        <v>0.25</v>
      </c>
      <c r="F4331" s="6"/>
      <c r="H4331" s="11"/>
      <c r="I4331" s="11"/>
    </row>
    <row r="4332" spans="1:9" s="10" customFormat="1" ht="14.25" customHeight="1" x14ac:dyDescent="0.25">
      <c r="A4332" s="6" t="s">
        <v>15321</v>
      </c>
      <c r="B4332" s="13" t="str">
        <f>HYPERLINK(A4332,"Klik")</f>
        <v>Klik</v>
      </c>
      <c r="C4332" s="8">
        <v>4</v>
      </c>
      <c r="D4332" s="9" t="s">
        <v>2</v>
      </c>
      <c r="E4332" s="14">
        <f>D4332/C4332</f>
        <v>0.25</v>
      </c>
      <c r="F4332" s="6"/>
      <c r="H4332" s="11"/>
      <c r="I4332" s="11"/>
    </row>
    <row r="4333" spans="1:9" s="10" customFormat="1" ht="14.25" customHeight="1" x14ac:dyDescent="0.25">
      <c r="A4333" s="6" t="s">
        <v>4755</v>
      </c>
      <c r="B4333" s="13" t="str">
        <f>HYPERLINK(A4333,"Klik")</f>
        <v>Klik</v>
      </c>
      <c r="C4333" s="8">
        <v>4</v>
      </c>
      <c r="D4333" s="9" t="s">
        <v>2</v>
      </c>
      <c r="E4333" s="14">
        <f>D4333/C4333</f>
        <v>0.25</v>
      </c>
      <c r="F4333" s="6"/>
      <c r="H4333" s="11"/>
      <c r="I4333" s="11"/>
    </row>
    <row r="4334" spans="1:9" s="10" customFormat="1" ht="14.25" customHeight="1" x14ac:dyDescent="0.25">
      <c r="A4334" s="6" t="s">
        <v>13484</v>
      </c>
      <c r="B4334" s="13" t="str">
        <f>HYPERLINK(A4334,"Klik")</f>
        <v>Klik</v>
      </c>
      <c r="C4334" s="8">
        <v>4</v>
      </c>
      <c r="D4334" s="9" t="s">
        <v>2</v>
      </c>
      <c r="E4334" s="14">
        <f>D4334/C4334</f>
        <v>0.25</v>
      </c>
      <c r="F4334" s="6"/>
      <c r="H4334" s="11"/>
      <c r="I4334" s="11"/>
    </row>
    <row r="4335" spans="1:9" s="10" customFormat="1" ht="14.25" customHeight="1" x14ac:dyDescent="0.25">
      <c r="A4335" s="6" t="s">
        <v>15964</v>
      </c>
      <c r="B4335" s="13" t="str">
        <f>HYPERLINK(A4335,"Klik")</f>
        <v>Klik</v>
      </c>
      <c r="C4335" s="8">
        <v>4</v>
      </c>
      <c r="D4335" s="9" t="s">
        <v>2</v>
      </c>
      <c r="E4335" s="14">
        <f>D4335/C4335</f>
        <v>0.25</v>
      </c>
      <c r="F4335" s="6"/>
      <c r="H4335" s="11"/>
      <c r="I4335" s="11"/>
    </row>
    <row r="4336" spans="1:9" s="10" customFormat="1" ht="14.25" customHeight="1" x14ac:dyDescent="0.25">
      <c r="A4336" s="6" t="s">
        <v>858</v>
      </c>
      <c r="B4336" s="13" t="str">
        <f>HYPERLINK(A4336,"Klik")</f>
        <v>Klik</v>
      </c>
      <c r="C4336" s="8">
        <v>4</v>
      </c>
      <c r="D4336" s="9" t="s">
        <v>2</v>
      </c>
      <c r="E4336" s="14">
        <f>D4336/C4336</f>
        <v>0.25</v>
      </c>
      <c r="F4336" s="6"/>
      <c r="H4336" s="11"/>
      <c r="I4336" s="11"/>
    </row>
    <row r="4337" spans="1:9" s="10" customFormat="1" ht="14.25" customHeight="1" x14ac:dyDescent="0.25">
      <c r="A4337" s="6" t="s">
        <v>7904</v>
      </c>
      <c r="B4337" s="13" t="str">
        <f>HYPERLINK(A4337,"Klik")</f>
        <v>Klik</v>
      </c>
      <c r="C4337" s="8">
        <v>4</v>
      </c>
      <c r="D4337" s="9" t="s">
        <v>2</v>
      </c>
      <c r="E4337" s="14">
        <f>D4337/C4337</f>
        <v>0.25</v>
      </c>
      <c r="F4337" s="6"/>
      <c r="H4337" s="11"/>
      <c r="I4337" s="11"/>
    </row>
    <row r="4338" spans="1:9" s="10" customFormat="1" ht="14.25" customHeight="1" x14ac:dyDescent="0.25">
      <c r="A4338" s="6" t="s">
        <v>16254</v>
      </c>
      <c r="B4338" s="13" t="str">
        <f>HYPERLINK(A4338,"Klik")</f>
        <v>Klik</v>
      </c>
      <c r="C4338" s="8">
        <v>4</v>
      </c>
      <c r="D4338" s="9" t="s">
        <v>2</v>
      </c>
      <c r="E4338" s="14">
        <f>D4338/C4338</f>
        <v>0.25</v>
      </c>
      <c r="F4338" s="6"/>
      <c r="H4338" s="11"/>
      <c r="I4338" s="11"/>
    </row>
    <row r="4339" spans="1:9" s="10" customFormat="1" ht="14.25" customHeight="1" x14ac:dyDescent="0.25">
      <c r="A4339" s="6" t="s">
        <v>14802</v>
      </c>
      <c r="B4339" s="13" t="str">
        <f>HYPERLINK(A4339,"Klik")</f>
        <v>Klik</v>
      </c>
      <c r="C4339" s="8">
        <v>4</v>
      </c>
      <c r="D4339" s="9" t="s">
        <v>2</v>
      </c>
      <c r="E4339" s="14">
        <f>D4339/C4339</f>
        <v>0.25</v>
      </c>
      <c r="F4339" s="6"/>
      <c r="H4339" s="11"/>
      <c r="I4339" s="11"/>
    </row>
    <row r="4340" spans="1:9" s="10" customFormat="1" ht="14.25" customHeight="1" x14ac:dyDescent="0.25">
      <c r="A4340" s="6" t="s">
        <v>5077</v>
      </c>
      <c r="B4340" s="13" t="str">
        <f>HYPERLINK(A4340,"Klik")</f>
        <v>Klik</v>
      </c>
      <c r="C4340" s="8">
        <v>4</v>
      </c>
      <c r="D4340" s="9" t="s">
        <v>2</v>
      </c>
      <c r="E4340" s="14">
        <f>D4340/C4340</f>
        <v>0.25</v>
      </c>
      <c r="F4340" s="6"/>
      <c r="H4340" s="11"/>
      <c r="I4340" s="11"/>
    </row>
    <row r="4341" spans="1:9" s="10" customFormat="1" ht="14.25" customHeight="1" x14ac:dyDescent="0.25">
      <c r="A4341" s="6" t="s">
        <v>6408</v>
      </c>
      <c r="B4341" s="13" t="str">
        <f>HYPERLINK(A4341,"Klik")</f>
        <v>Klik</v>
      </c>
      <c r="C4341" s="8">
        <v>4</v>
      </c>
      <c r="D4341" s="9" t="s">
        <v>2</v>
      </c>
      <c r="E4341" s="14">
        <f>D4341/C4341</f>
        <v>0.25</v>
      </c>
      <c r="F4341" s="6"/>
      <c r="H4341" s="11"/>
      <c r="I4341" s="11"/>
    </row>
    <row r="4342" spans="1:9" s="10" customFormat="1" ht="14.25" customHeight="1" x14ac:dyDescent="0.25">
      <c r="A4342" s="6" t="s">
        <v>3262</v>
      </c>
      <c r="B4342" s="13" t="str">
        <f>HYPERLINK(A4342,"Klik")</f>
        <v>Klik</v>
      </c>
      <c r="C4342" s="8">
        <v>4</v>
      </c>
      <c r="D4342" s="9" t="s">
        <v>2</v>
      </c>
      <c r="E4342" s="14">
        <f>D4342/C4342</f>
        <v>0.25</v>
      </c>
      <c r="F4342" s="6"/>
      <c r="H4342" s="11"/>
      <c r="I4342" s="11"/>
    </row>
    <row r="4343" spans="1:9" s="10" customFormat="1" ht="14.25" customHeight="1" x14ac:dyDescent="0.25">
      <c r="A4343" s="6" t="s">
        <v>4569</v>
      </c>
      <c r="B4343" s="13" t="str">
        <f>HYPERLINK(A4343,"Klik")</f>
        <v>Klik</v>
      </c>
      <c r="C4343" s="8">
        <v>4</v>
      </c>
      <c r="D4343" s="9" t="s">
        <v>2</v>
      </c>
      <c r="E4343" s="14">
        <f>D4343/C4343</f>
        <v>0.25</v>
      </c>
      <c r="F4343" s="6"/>
      <c r="H4343" s="11"/>
      <c r="I4343" s="11"/>
    </row>
    <row r="4344" spans="1:9" s="10" customFormat="1" ht="14.25" customHeight="1" x14ac:dyDescent="0.25">
      <c r="A4344" s="6" t="s">
        <v>2703</v>
      </c>
      <c r="B4344" s="13" t="str">
        <f>HYPERLINK(A4344,"Klik")</f>
        <v>Klik</v>
      </c>
      <c r="C4344" s="8">
        <v>4</v>
      </c>
      <c r="D4344" s="9" t="s">
        <v>2</v>
      </c>
      <c r="E4344" s="14">
        <f>D4344/C4344</f>
        <v>0.25</v>
      </c>
      <c r="F4344" s="6"/>
      <c r="H4344" s="11"/>
      <c r="I4344" s="11"/>
    </row>
    <row r="4345" spans="1:9" s="10" customFormat="1" ht="14.25" customHeight="1" x14ac:dyDescent="0.25">
      <c r="A4345" s="6" t="s">
        <v>6652</v>
      </c>
      <c r="B4345" s="13" t="str">
        <f>HYPERLINK(A4345,"Klik")</f>
        <v>Klik</v>
      </c>
      <c r="C4345" s="8">
        <v>4</v>
      </c>
      <c r="D4345" s="9" t="s">
        <v>2</v>
      </c>
      <c r="E4345" s="14">
        <f>D4345/C4345</f>
        <v>0.25</v>
      </c>
      <c r="F4345" s="6"/>
      <c r="H4345" s="11"/>
      <c r="I4345" s="11"/>
    </row>
    <row r="4346" spans="1:9" s="10" customFormat="1" ht="14.25" customHeight="1" x14ac:dyDescent="0.25">
      <c r="A4346" s="6" t="s">
        <v>10181</v>
      </c>
      <c r="B4346" s="13" t="str">
        <f>HYPERLINK(A4346,"Klik")</f>
        <v>Klik</v>
      </c>
      <c r="C4346" s="8">
        <v>4</v>
      </c>
      <c r="D4346" s="9" t="s">
        <v>2</v>
      </c>
      <c r="E4346" s="14">
        <f>D4346/C4346</f>
        <v>0.25</v>
      </c>
      <c r="F4346" s="6"/>
      <c r="H4346" s="11"/>
      <c r="I4346" s="11"/>
    </row>
    <row r="4347" spans="1:9" s="10" customFormat="1" ht="14.25" customHeight="1" x14ac:dyDescent="0.25">
      <c r="A4347" s="6" t="s">
        <v>16601</v>
      </c>
      <c r="B4347" s="13" t="str">
        <f>HYPERLINK(A4347,"Klik")</f>
        <v>Klik</v>
      </c>
      <c r="C4347" s="8">
        <v>4</v>
      </c>
      <c r="D4347" s="9" t="s">
        <v>2</v>
      </c>
      <c r="E4347" s="14">
        <f>D4347/C4347</f>
        <v>0.25</v>
      </c>
      <c r="F4347" s="6"/>
      <c r="H4347" s="11"/>
      <c r="I4347" s="11"/>
    </row>
    <row r="4348" spans="1:9" s="10" customFormat="1" ht="14.25" customHeight="1" x14ac:dyDescent="0.25">
      <c r="A4348" s="6" t="s">
        <v>14757</v>
      </c>
      <c r="B4348" s="13" t="str">
        <f>HYPERLINK(A4348,"Klik")</f>
        <v>Klik</v>
      </c>
      <c r="C4348" s="8">
        <v>4</v>
      </c>
      <c r="D4348" s="9" t="s">
        <v>2</v>
      </c>
      <c r="E4348" s="14">
        <f>D4348/C4348</f>
        <v>0.25</v>
      </c>
      <c r="F4348" s="6"/>
      <c r="H4348" s="11"/>
      <c r="I4348" s="11"/>
    </row>
    <row r="4349" spans="1:9" s="10" customFormat="1" ht="14.25" customHeight="1" x14ac:dyDescent="0.25">
      <c r="A4349" s="6" t="s">
        <v>1421</v>
      </c>
      <c r="B4349" s="13" t="str">
        <f>HYPERLINK(A4349,"Klik")</f>
        <v>Klik</v>
      </c>
      <c r="C4349" s="8">
        <v>4</v>
      </c>
      <c r="D4349" s="9" t="s">
        <v>2</v>
      </c>
      <c r="E4349" s="14">
        <f>D4349/C4349</f>
        <v>0.25</v>
      </c>
      <c r="F4349" s="6"/>
      <c r="H4349" s="11"/>
      <c r="I4349" s="11"/>
    </row>
    <row r="4350" spans="1:9" s="10" customFormat="1" ht="14.25" customHeight="1" x14ac:dyDescent="0.25">
      <c r="A4350" s="6" t="s">
        <v>5114</v>
      </c>
      <c r="B4350" s="13" t="str">
        <f>HYPERLINK(A4350,"Klik")</f>
        <v>Klik</v>
      </c>
      <c r="C4350" s="8">
        <v>4</v>
      </c>
      <c r="D4350" s="9" t="s">
        <v>2</v>
      </c>
      <c r="E4350" s="14">
        <f>D4350/C4350</f>
        <v>0.25</v>
      </c>
      <c r="F4350" s="6"/>
      <c r="H4350" s="11"/>
      <c r="I4350" s="11"/>
    </row>
    <row r="4351" spans="1:9" s="10" customFormat="1" ht="14.25" customHeight="1" x14ac:dyDescent="0.25">
      <c r="A4351" s="6" t="s">
        <v>6496</v>
      </c>
      <c r="B4351" s="13" t="str">
        <f>HYPERLINK(A4351,"Klik")</f>
        <v>Klik</v>
      </c>
      <c r="C4351" s="8">
        <v>4</v>
      </c>
      <c r="D4351" s="9" t="s">
        <v>2</v>
      </c>
      <c r="E4351" s="14">
        <f>D4351/C4351</f>
        <v>0.25</v>
      </c>
      <c r="F4351" s="6"/>
      <c r="H4351" s="11"/>
      <c r="I4351" s="11"/>
    </row>
    <row r="4352" spans="1:9" s="10" customFormat="1" ht="14.25" customHeight="1" x14ac:dyDescent="0.25">
      <c r="A4352" s="6" t="s">
        <v>6864</v>
      </c>
      <c r="B4352" s="13" t="str">
        <f>HYPERLINK(A4352,"Klik")</f>
        <v>Klik</v>
      </c>
      <c r="C4352" s="8">
        <v>4</v>
      </c>
      <c r="D4352" s="9" t="s">
        <v>2</v>
      </c>
      <c r="E4352" s="14">
        <f>D4352/C4352</f>
        <v>0.25</v>
      </c>
      <c r="F4352" s="6"/>
      <c r="H4352" s="11"/>
      <c r="I4352" s="11"/>
    </row>
    <row r="4353" spans="1:9" s="10" customFormat="1" ht="14.25" customHeight="1" x14ac:dyDescent="0.25">
      <c r="A4353" s="6" t="s">
        <v>14140</v>
      </c>
      <c r="B4353" s="13" t="str">
        <f>HYPERLINK(A4353,"Klik")</f>
        <v>Klik</v>
      </c>
      <c r="C4353" s="8">
        <v>4</v>
      </c>
      <c r="D4353" s="9" t="s">
        <v>2</v>
      </c>
      <c r="E4353" s="14">
        <f>D4353/C4353</f>
        <v>0.25</v>
      </c>
      <c r="F4353" s="6"/>
      <c r="H4353" s="11"/>
      <c r="I4353" s="11"/>
    </row>
    <row r="4354" spans="1:9" s="10" customFormat="1" ht="14.25" customHeight="1" x14ac:dyDescent="0.25">
      <c r="A4354" s="6" t="s">
        <v>679</v>
      </c>
      <c r="B4354" s="13" t="str">
        <f>HYPERLINK(A4354,"Klik")</f>
        <v>Klik</v>
      </c>
      <c r="C4354" s="8">
        <v>4</v>
      </c>
      <c r="D4354" s="9" t="s">
        <v>2</v>
      </c>
      <c r="E4354" s="14">
        <f>D4354/C4354</f>
        <v>0.25</v>
      </c>
      <c r="F4354" s="6"/>
      <c r="H4354" s="11"/>
      <c r="I4354" s="11"/>
    </row>
    <row r="4355" spans="1:9" s="10" customFormat="1" ht="14.25" customHeight="1" x14ac:dyDescent="0.25">
      <c r="A4355" s="6" t="s">
        <v>13349</v>
      </c>
      <c r="B4355" s="13" t="str">
        <f>HYPERLINK(A4355,"Klik")</f>
        <v>Klik</v>
      </c>
      <c r="C4355" s="8">
        <v>4</v>
      </c>
      <c r="D4355" s="9" t="s">
        <v>2</v>
      </c>
      <c r="E4355" s="14">
        <f>D4355/C4355</f>
        <v>0.25</v>
      </c>
      <c r="F4355" s="6"/>
      <c r="H4355" s="11"/>
      <c r="I4355" s="11"/>
    </row>
    <row r="4356" spans="1:9" s="10" customFormat="1" ht="14.25" customHeight="1" x14ac:dyDescent="0.25">
      <c r="A4356" s="6" t="s">
        <v>3894</v>
      </c>
      <c r="B4356" s="13" t="str">
        <f>HYPERLINK(A4356,"Klik")</f>
        <v>Klik</v>
      </c>
      <c r="C4356" s="8">
        <v>4</v>
      </c>
      <c r="D4356" s="9" t="s">
        <v>2</v>
      </c>
      <c r="E4356" s="14">
        <f>D4356/C4356</f>
        <v>0.25</v>
      </c>
      <c r="F4356" s="6"/>
      <c r="H4356" s="11"/>
      <c r="I4356" s="11"/>
    </row>
    <row r="4357" spans="1:9" s="10" customFormat="1" ht="14.25" customHeight="1" x14ac:dyDescent="0.25">
      <c r="A4357" s="6" t="s">
        <v>10179</v>
      </c>
      <c r="B4357" s="13" t="str">
        <f>HYPERLINK(A4357,"Klik")</f>
        <v>Klik</v>
      </c>
      <c r="C4357" s="8">
        <v>4</v>
      </c>
      <c r="D4357" s="9" t="s">
        <v>2</v>
      </c>
      <c r="E4357" s="14">
        <f>D4357/C4357</f>
        <v>0.25</v>
      </c>
      <c r="F4357" s="6"/>
      <c r="H4357" s="11"/>
      <c r="I4357" s="11"/>
    </row>
    <row r="4358" spans="1:9" s="10" customFormat="1" ht="14.25" customHeight="1" x14ac:dyDescent="0.25">
      <c r="A4358" s="6" t="s">
        <v>10911</v>
      </c>
      <c r="B4358" s="13" t="str">
        <f>HYPERLINK(A4358,"Klik")</f>
        <v>Klik</v>
      </c>
      <c r="C4358" s="8">
        <v>4</v>
      </c>
      <c r="D4358" s="9" t="s">
        <v>2</v>
      </c>
      <c r="E4358" s="14">
        <f>D4358/C4358</f>
        <v>0.25</v>
      </c>
      <c r="F4358" s="6"/>
      <c r="H4358" s="11"/>
      <c r="I4358" s="11"/>
    </row>
    <row r="4359" spans="1:9" s="10" customFormat="1" ht="14.25" customHeight="1" x14ac:dyDescent="0.25">
      <c r="A4359" s="6" t="s">
        <v>4823</v>
      </c>
      <c r="B4359" s="13" t="str">
        <f>HYPERLINK(A4359,"Klik")</f>
        <v>Klik</v>
      </c>
      <c r="C4359" s="8">
        <v>4</v>
      </c>
      <c r="D4359" s="9" t="s">
        <v>2</v>
      </c>
      <c r="E4359" s="14">
        <f>D4359/C4359</f>
        <v>0.25</v>
      </c>
      <c r="F4359" s="6"/>
      <c r="H4359" s="11"/>
      <c r="I4359" s="11"/>
    </row>
    <row r="4360" spans="1:9" s="10" customFormat="1" ht="14.25" customHeight="1" x14ac:dyDescent="0.25">
      <c r="A4360" s="6" t="s">
        <v>2315</v>
      </c>
      <c r="B4360" s="13" t="str">
        <f>HYPERLINK(A4360,"Klik")</f>
        <v>Klik</v>
      </c>
      <c r="C4360" s="8">
        <v>4</v>
      </c>
      <c r="D4360" s="9" t="s">
        <v>2</v>
      </c>
      <c r="E4360" s="14">
        <f>D4360/C4360</f>
        <v>0.25</v>
      </c>
      <c r="F4360" s="6"/>
      <c r="H4360" s="11"/>
      <c r="I4360" s="11"/>
    </row>
    <row r="4361" spans="1:9" s="10" customFormat="1" ht="14.25" customHeight="1" x14ac:dyDescent="0.25">
      <c r="A4361" s="6" t="s">
        <v>2806</v>
      </c>
      <c r="B4361" s="13" t="str">
        <f>HYPERLINK(A4361,"Klik")</f>
        <v>Klik</v>
      </c>
      <c r="C4361" s="8">
        <v>4</v>
      </c>
      <c r="D4361" s="9" t="s">
        <v>2</v>
      </c>
      <c r="E4361" s="14">
        <f>D4361/C4361</f>
        <v>0.25</v>
      </c>
      <c r="F4361" s="6"/>
      <c r="H4361" s="11"/>
      <c r="I4361" s="11"/>
    </row>
    <row r="4362" spans="1:9" s="10" customFormat="1" ht="14.25" customHeight="1" x14ac:dyDescent="0.25">
      <c r="A4362" s="6" t="s">
        <v>854</v>
      </c>
      <c r="B4362" s="13" t="str">
        <f>HYPERLINK(A4362,"Klik")</f>
        <v>Klik</v>
      </c>
      <c r="C4362" s="8">
        <v>4</v>
      </c>
      <c r="D4362" s="9" t="s">
        <v>2</v>
      </c>
      <c r="E4362" s="14">
        <f>D4362/C4362</f>
        <v>0.25</v>
      </c>
      <c r="F4362" s="6"/>
      <c r="H4362" s="11"/>
      <c r="I4362" s="11"/>
    </row>
    <row r="4363" spans="1:9" s="10" customFormat="1" ht="14.25" customHeight="1" x14ac:dyDescent="0.25">
      <c r="A4363" s="6" t="s">
        <v>14713</v>
      </c>
      <c r="B4363" s="13" t="str">
        <f>HYPERLINK(A4363,"Klik")</f>
        <v>Klik</v>
      </c>
      <c r="C4363" s="8">
        <v>4</v>
      </c>
      <c r="D4363" s="9" t="s">
        <v>2</v>
      </c>
      <c r="E4363" s="14">
        <f>D4363/C4363</f>
        <v>0.25</v>
      </c>
      <c r="F4363" s="6"/>
      <c r="H4363" s="11"/>
      <c r="I4363" s="11"/>
    </row>
    <row r="4364" spans="1:9" s="10" customFormat="1" ht="14.25" customHeight="1" x14ac:dyDescent="0.25">
      <c r="A4364" s="6" t="s">
        <v>9675</v>
      </c>
      <c r="B4364" s="13" t="str">
        <f>HYPERLINK(A4364,"Klik")</f>
        <v>Klik</v>
      </c>
      <c r="C4364" s="8">
        <v>4</v>
      </c>
      <c r="D4364" s="9" t="s">
        <v>2</v>
      </c>
      <c r="E4364" s="14">
        <f>D4364/C4364</f>
        <v>0.25</v>
      </c>
      <c r="F4364" s="6"/>
      <c r="H4364" s="11"/>
      <c r="I4364" s="11"/>
    </row>
    <row r="4365" spans="1:9" s="10" customFormat="1" ht="14.25" customHeight="1" x14ac:dyDescent="0.25">
      <c r="A4365" s="6" t="s">
        <v>11450</v>
      </c>
      <c r="B4365" s="13" t="str">
        <f>HYPERLINK(A4365,"Klik")</f>
        <v>Klik</v>
      </c>
      <c r="C4365" s="8">
        <v>4</v>
      </c>
      <c r="D4365" s="9" t="s">
        <v>2</v>
      </c>
      <c r="E4365" s="14">
        <f>D4365/C4365</f>
        <v>0.25</v>
      </c>
      <c r="F4365" s="6"/>
      <c r="H4365" s="11"/>
      <c r="I4365" s="11"/>
    </row>
    <row r="4366" spans="1:9" s="10" customFormat="1" ht="14.25" customHeight="1" x14ac:dyDescent="0.25">
      <c r="A4366" s="6" t="s">
        <v>12131</v>
      </c>
      <c r="B4366" s="13" t="str">
        <f>HYPERLINK(A4366,"Klik")</f>
        <v>Klik</v>
      </c>
      <c r="C4366" s="8">
        <v>4</v>
      </c>
      <c r="D4366" s="9" t="s">
        <v>2</v>
      </c>
      <c r="E4366" s="14">
        <f>D4366/C4366</f>
        <v>0.25</v>
      </c>
      <c r="F4366" s="6"/>
      <c r="H4366" s="11"/>
      <c r="I4366" s="11"/>
    </row>
    <row r="4367" spans="1:9" s="10" customFormat="1" ht="14.25" customHeight="1" x14ac:dyDescent="0.25">
      <c r="A4367" s="6" t="s">
        <v>8629</v>
      </c>
      <c r="B4367" s="13" t="str">
        <f>HYPERLINK(A4367,"Klik")</f>
        <v>Klik</v>
      </c>
      <c r="C4367" s="8">
        <v>4</v>
      </c>
      <c r="D4367" s="9" t="s">
        <v>2</v>
      </c>
      <c r="E4367" s="14">
        <f>D4367/C4367</f>
        <v>0.25</v>
      </c>
      <c r="F4367" s="6"/>
      <c r="H4367" s="11"/>
      <c r="I4367" s="11"/>
    </row>
    <row r="4368" spans="1:9" s="10" customFormat="1" ht="14.25" customHeight="1" x14ac:dyDescent="0.25">
      <c r="A4368" s="6" t="s">
        <v>9552</v>
      </c>
      <c r="B4368" s="13" t="str">
        <f>HYPERLINK(A4368,"Klik")</f>
        <v>Klik</v>
      </c>
      <c r="C4368" s="8">
        <v>4</v>
      </c>
      <c r="D4368" s="9" t="s">
        <v>2</v>
      </c>
      <c r="E4368" s="14">
        <f>D4368/C4368</f>
        <v>0.25</v>
      </c>
      <c r="F4368" s="6"/>
      <c r="H4368" s="11"/>
      <c r="I4368" s="11"/>
    </row>
    <row r="4369" spans="1:9" s="10" customFormat="1" ht="14.25" customHeight="1" x14ac:dyDescent="0.25">
      <c r="A4369" s="6" t="s">
        <v>14141</v>
      </c>
      <c r="B4369" s="13" t="str">
        <f>HYPERLINK(A4369,"Klik")</f>
        <v>Klik</v>
      </c>
      <c r="C4369" s="8">
        <v>4</v>
      </c>
      <c r="D4369" s="9" t="s">
        <v>2</v>
      </c>
      <c r="E4369" s="14">
        <f>D4369/C4369</f>
        <v>0.25</v>
      </c>
      <c r="F4369" s="6"/>
      <c r="H4369" s="11"/>
      <c r="I4369" s="11"/>
    </row>
    <row r="4370" spans="1:9" s="10" customFormat="1" ht="14.25" customHeight="1" x14ac:dyDescent="0.25">
      <c r="A4370" s="6" t="s">
        <v>2638</v>
      </c>
      <c r="B4370" s="13" t="str">
        <f>HYPERLINK(A4370,"Klik")</f>
        <v>Klik</v>
      </c>
      <c r="C4370" s="8">
        <v>4</v>
      </c>
      <c r="D4370" s="9" t="s">
        <v>2</v>
      </c>
      <c r="E4370" s="14">
        <f>D4370/C4370</f>
        <v>0.25</v>
      </c>
      <c r="F4370" s="6"/>
      <c r="H4370" s="11"/>
      <c r="I4370" s="11"/>
    </row>
    <row r="4371" spans="1:9" s="10" customFormat="1" ht="14.25" customHeight="1" x14ac:dyDescent="0.25">
      <c r="A4371" s="6" t="s">
        <v>7476</v>
      </c>
      <c r="B4371" s="13" t="str">
        <f>HYPERLINK(A4371,"Klik")</f>
        <v>Klik</v>
      </c>
      <c r="C4371" s="8">
        <v>4</v>
      </c>
      <c r="D4371" s="9" t="s">
        <v>2</v>
      </c>
      <c r="E4371" s="14">
        <f>D4371/C4371</f>
        <v>0.25</v>
      </c>
      <c r="F4371" s="6"/>
      <c r="H4371" s="11"/>
      <c r="I4371" s="11"/>
    </row>
    <row r="4372" spans="1:9" s="10" customFormat="1" ht="14.25" customHeight="1" x14ac:dyDescent="0.25">
      <c r="A4372" s="6" t="s">
        <v>15635</v>
      </c>
      <c r="B4372" s="13" t="str">
        <f>HYPERLINK(A4372,"Klik")</f>
        <v>Klik</v>
      </c>
      <c r="C4372" s="8">
        <v>4</v>
      </c>
      <c r="D4372" s="9" t="s">
        <v>2</v>
      </c>
      <c r="E4372" s="14">
        <f>D4372/C4372</f>
        <v>0.25</v>
      </c>
      <c r="F4372" s="6"/>
      <c r="H4372" s="11"/>
      <c r="I4372" s="11"/>
    </row>
    <row r="4373" spans="1:9" s="10" customFormat="1" ht="14.25" customHeight="1" x14ac:dyDescent="0.25">
      <c r="A4373" s="6" t="s">
        <v>8688</v>
      </c>
      <c r="B4373" s="13" t="str">
        <f>HYPERLINK(A4373,"Klik")</f>
        <v>Klik</v>
      </c>
      <c r="C4373" s="8">
        <v>4</v>
      </c>
      <c r="D4373" s="9" t="s">
        <v>2</v>
      </c>
      <c r="E4373" s="14">
        <f>D4373/C4373</f>
        <v>0.25</v>
      </c>
      <c r="F4373" s="6"/>
      <c r="H4373" s="11"/>
      <c r="I4373" s="11"/>
    </row>
    <row r="4374" spans="1:9" s="10" customFormat="1" ht="14.25" customHeight="1" x14ac:dyDescent="0.25">
      <c r="A4374" s="6" t="s">
        <v>3131</v>
      </c>
      <c r="B4374" s="13" t="str">
        <f>HYPERLINK(A4374,"Klik")</f>
        <v>Klik</v>
      </c>
      <c r="C4374" s="8">
        <v>4</v>
      </c>
      <c r="D4374" s="9" t="s">
        <v>2</v>
      </c>
      <c r="E4374" s="14">
        <f>D4374/C4374</f>
        <v>0.25</v>
      </c>
      <c r="F4374" s="6"/>
      <c r="H4374" s="11"/>
      <c r="I4374" s="11"/>
    </row>
    <row r="4375" spans="1:9" s="10" customFormat="1" ht="14.25" customHeight="1" x14ac:dyDescent="0.25">
      <c r="A4375" s="6" t="s">
        <v>14314</v>
      </c>
      <c r="B4375" s="13" t="str">
        <f>HYPERLINK(A4375,"Klik")</f>
        <v>Klik</v>
      </c>
      <c r="C4375" s="8">
        <v>4</v>
      </c>
      <c r="D4375" s="9" t="s">
        <v>2</v>
      </c>
      <c r="E4375" s="14">
        <f>D4375/C4375</f>
        <v>0.25</v>
      </c>
      <c r="F4375" s="6"/>
      <c r="H4375" s="11"/>
      <c r="I4375" s="11"/>
    </row>
    <row r="4376" spans="1:9" s="10" customFormat="1" ht="14.25" customHeight="1" x14ac:dyDescent="0.25">
      <c r="A4376" s="6" t="s">
        <v>11147</v>
      </c>
      <c r="B4376" s="13" t="str">
        <f>HYPERLINK(A4376,"Klik")</f>
        <v>Klik</v>
      </c>
      <c r="C4376" s="8">
        <v>4</v>
      </c>
      <c r="D4376" s="9" t="s">
        <v>2</v>
      </c>
      <c r="E4376" s="14">
        <f>D4376/C4376</f>
        <v>0.25</v>
      </c>
      <c r="F4376" s="6"/>
      <c r="H4376" s="11"/>
      <c r="I4376" s="11"/>
    </row>
    <row r="4377" spans="1:9" s="10" customFormat="1" ht="14.25" customHeight="1" x14ac:dyDescent="0.25">
      <c r="A4377" s="6" t="s">
        <v>12606</v>
      </c>
      <c r="B4377" s="13" t="str">
        <f>HYPERLINK(A4377,"Klik")</f>
        <v>Klik</v>
      </c>
      <c r="C4377" s="8">
        <v>4</v>
      </c>
      <c r="D4377" s="9" t="s">
        <v>2</v>
      </c>
      <c r="E4377" s="14">
        <f>D4377/C4377</f>
        <v>0.25</v>
      </c>
      <c r="F4377" s="6"/>
      <c r="H4377" s="11"/>
      <c r="I4377" s="11"/>
    </row>
    <row r="4378" spans="1:9" s="10" customFormat="1" ht="14.25" customHeight="1" x14ac:dyDescent="0.25">
      <c r="A4378" s="6" t="s">
        <v>8079</v>
      </c>
      <c r="B4378" s="13" t="str">
        <f>HYPERLINK(A4378,"Klik")</f>
        <v>Klik</v>
      </c>
      <c r="C4378" s="8">
        <v>4</v>
      </c>
      <c r="D4378" s="9" t="s">
        <v>2</v>
      </c>
      <c r="E4378" s="14">
        <f>D4378/C4378</f>
        <v>0.25</v>
      </c>
      <c r="F4378" s="6"/>
      <c r="H4378" s="11"/>
      <c r="I4378" s="11"/>
    </row>
    <row r="4379" spans="1:9" s="10" customFormat="1" ht="14.25" customHeight="1" x14ac:dyDescent="0.25">
      <c r="A4379" s="6" t="s">
        <v>16563</v>
      </c>
      <c r="B4379" s="13" t="str">
        <f>HYPERLINK(A4379,"Klik")</f>
        <v>Klik</v>
      </c>
      <c r="C4379" s="8">
        <v>4</v>
      </c>
      <c r="D4379" s="9" t="s">
        <v>2</v>
      </c>
      <c r="E4379" s="14">
        <f>D4379/C4379</f>
        <v>0.25</v>
      </c>
      <c r="F4379" s="6"/>
      <c r="H4379" s="11"/>
      <c r="I4379" s="11"/>
    </row>
    <row r="4380" spans="1:9" s="10" customFormat="1" ht="14.25" customHeight="1" x14ac:dyDescent="0.25">
      <c r="A4380" s="6" t="s">
        <v>14518</v>
      </c>
      <c r="B4380" s="13" t="str">
        <f>HYPERLINK(A4380,"Klik")</f>
        <v>Klik</v>
      </c>
      <c r="C4380" s="8">
        <v>4</v>
      </c>
      <c r="D4380" s="9" t="s">
        <v>2</v>
      </c>
      <c r="E4380" s="14">
        <f>D4380/C4380</f>
        <v>0.25</v>
      </c>
      <c r="F4380" s="6"/>
      <c r="H4380" s="11"/>
      <c r="I4380" s="11"/>
    </row>
    <row r="4381" spans="1:9" s="10" customFormat="1" ht="14.25" customHeight="1" x14ac:dyDescent="0.25">
      <c r="A4381" s="6" t="s">
        <v>15776</v>
      </c>
      <c r="B4381" s="13" t="str">
        <f>HYPERLINK(A4381,"Klik")</f>
        <v>Klik</v>
      </c>
      <c r="C4381" s="8">
        <v>4</v>
      </c>
      <c r="D4381" s="9" t="s">
        <v>2</v>
      </c>
      <c r="E4381" s="14">
        <f>D4381/C4381</f>
        <v>0.25</v>
      </c>
      <c r="F4381" s="6"/>
      <c r="H4381" s="11"/>
      <c r="I4381" s="11"/>
    </row>
    <row r="4382" spans="1:9" s="10" customFormat="1" ht="14.25" customHeight="1" x14ac:dyDescent="0.25">
      <c r="A4382" s="6" t="s">
        <v>6934</v>
      </c>
      <c r="B4382" s="13" t="str">
        <f>HYPERLINK(A4382,"Klik")</f>
        <v>Klik</v>
      </c>
      <c r="C4382" s="8">
        <v>4</v>
      </c>
      <c r="D4382" s="9" t="s">
        <v>2</v>
      </c>
      <c r="E4382" s="14">
        <f>D4382/C4382</f>
        <v>0.25</v>
      </c>
      <c r="F4382" s="6"/>
      <c r="H4382" s="11"/>
      <c r="I4382" s="11"/>
    </row>
    <row r="4383" spans="1:9" s="10" customFormat="1" ht="14.25" customHeight="1" x14ac:dyDescent="0.25">
      <c r="A4383" s="6" t="s">
        <v>8602</v>
      </c>
      <c r="B4383" s="13" t="str">
        <f>HYPERLINK(A4383,"Klik")</f>
        <v>Klik</v>
      </c>
      <c r="C4383" s="8">
        <v>4</v>
      </c>
      <c r="D4383" s="9" t="s">
        <v>2</v>
      </c>
      <c r="E4383" s="14">
        <f>D4383/C4383</f>
        <v>0.25</v>
      </c>
      <c r="F4383" s="6"/>
      <c r="H4383" s="11"/>
      <c r="I4383" s="11"/>
    </row>
    <row r="4384" spans="1:9" s="10" customFormat="1" ht="14.25" customHeight="1" x14ac:dyDescent="0.25">
      <c r="A4384" s="6" t="s">
        <v>9423</v>
      </c>
      <c r="B4384" s="13" t="str">
        <f>HYPERLINK(A4384,"Klik")</f>
        <v>Klik</v>
      </c>
      <c r="C4384" s="8">
        <v>4</v>
      </c>
      <c r="D4384" s="9" t="s">
        <v>2</v>
      </c>
      <c r="E4384" s="14">
        <f>D4384/C4384</f>
        <v>0.25</v>
      </c>
      <c r="F4384" s="6"/>
      <c r="H4384" s="11"/>
      <c r="I4384" s="11"/>
    </row>
    <row r="4385" spans="1:9" s="10" customFormat="1" ht="14.25" customHeight="1" x14ac:dyDescent="0.25">
      <c r="A4385" s="6" t="s">
        <v>12482</v>
      </c>
      <c r="B4385" s="13" t="str">
        <f>HYPERLINK(A4385,"Klik")</f>
        <v>Klik</v>
      </c>
      <c r="C4385" s="8">
        <v>4</v>
      </c>
      <c r="D4385" s="9" t="s">
        <v>2</v>
      </c>
      <c r="E4385" s="14">
        <f>D4385/C4385</f>
        <v>0.25</v>
      </c>
      <c r="F4385" s="6"/>
      <c r="H4385" s="11"/>
      <c r="I4385" s="11"/>
    </row>
    <row r="4386" spans="1:9" s="10" customFormat="1" ht="14.25" customHeight="1" x14ac:dyDescent="0.25">
      <c r="A4386" s="6" t="s">
        <v>198</v>
      </c>
      <c r="B4386" s="13" t="str">
        <f>HYPERLINK(A4386,"Klik")</f>
        <v>Klik</v>
      </c>
      <c r="C4386" s="8">
        <v>4</v>
      </c>
      <c r="D4386" s="9" t="s">
        <v>2</v>
      </c>
      <c r="E4386" s="14">
        <f>D4386/C4386</f>
        <v>0.25</v>
      </c>
      <c r="F4386" s="6"/>
      <c r="H4386" s="11"/>
      <c r="I4386" s="11"/>
    </row>
    <row r="4387" spans="1:9" s="10" customFormat="1" ht="14.25" customHeight="1" x14ac:dyDescent="0.25">
      <c r="A4387" s="6" t="s">
        <v>12007</v>
      </c>
      <c r="B4387" s="13" t="str">
        <f>HYPERLINK(A4387,"Klik")</f>
        <v>Klik</v>
      </c>
      <c r="C4387" s="8">
        <v>4</v>
      </c>
      <c r="D4387" s="9" t="s">
        <v>2</v>
      </c>
      <c r="E4387" s="14">
        <f>D4387/C4387</f>
        <v>0.25</v>
      </c>
      <c r="F4387" s="6"/>
      <c r="H4387" s="11"/>
      <c r="I4387" s="11"/>
    </row>
    <row r="4388" spans="1:9" s="10" customFormat="1" ht="14.25" customHeight="1" x14ac:dyDescent="0.25">
      <c r="A4388" s="6" t="s">
        <v>3885</v>
      </c>
      <c r="B4388" s="13" t="str">
        <f>HYPERLINK(A4388,"Klik")</f>
        <v>Klik</v>
      </c>
      <c r="C4388" s="8">
        <v>4</v>
      </c>
      <c r="D4388" s="9" t="s">
        <v>2</v>
      </c>
      <c r="E4388" s="14">
        <f>D4388/C4388</f>
        <v>0.25</v>
      </c>
      <c r="F4388" s="6"/>
      <c r="H4388" s="11"/>
      <c r="I4388" s="11"/>
    </row>
    <row r="4389" spans="1:9" s="10" customFormat="1" ht="14.25" customHeight="1" x14ac:dyDescent="0.25">
      <c r="A4389" s="6" t="s">
        <v>5270</v>
      </c>
      <c r="B4389" s="13" t="str">
        <f>HYPERLINK(A4389,"Klik")</f>
        <v>Klik</v>
      </c>
      <c r="C4389" s="8">
        <v>4</v>
      </c>
      <c r="D4389" s="9" t="s">
        <v>2</v>
      </c>
      <c r="E4389" s="14">
        <f>D4389/C4389</f>
        <v>0.25</v>
      </c>
      <c r="F4389" s="6"/>
      <c r="H4389" s="11"/>
      <c r="I4389" s="11"/>
    </row>
    <row r="4390" spans="1:9" s="10" customFormat="1" ht="14.25" customHeight="1" x14ac:dyDescent="0.25">
      <c r="A4390" s="6" t="s">
        <v>8802</v>
      </c>
      <c r="B4390" s="13" t="str">
        <f>HYPERLINK(A4390,"Klik")</f>
        <v>Klik</v>
      </c>
      <c r="C4390" s="8">
        <v>4</v>
      </c>
      <c r="D4390" s="9" t="s">
        <v>2</v>
      </c>
      <c r="E4390" s="14">
        <f>D4390/C4390</f>
        <v>0.25</v>
      </c>
      <c r="F4390" s="6"/>
      <c r="H4390" s="11"/>
      <c r="I4390" s="11"/>
    </row>
    <row r="4391" spans="1:9" s="10" customFormat="1" ht="14.25" customHeight="1" x14ac:dyDescent="0.25">
      <c r="A4391" s="6" t="s">
        <v>14216</v>
      </c>
      <c r="B4391" s="13" t="str">
        <f>HYPERLINK(A4391,"Klik")</f>
        <v>Klik</v>
      </c>
      <c r="C4391" s="8">
        <v>4</v>
      </c>
      <c r="D4391" s="9" t="s">
        <v>2</v>
      </c>
      <c r="E4391" s="14">
        <f>D4391/C4391</f>
        <v>0.25</v>
      </c>
      <c r="F4391" s="6"/>
      <c r="H4391" s="11"/>
      <c r="I4391" s="11"/>
    </row>
    <row r="4392" spans="1:9" s="10" customFormat="1" ht="14.25" customHeight="1" x14ac:dyDescent="0.25">
      <c r="A4392" s="6" t="s">
        <v>2048</v>
      </c>
      <c r="B4392" s="13" t="str">
        <f>HYPERLINK(A4392,"Klik")</f>
        <v>Klik</v>
      </c>
      <c r="C4392" s="8">
        <v>4</v>
      </c>
      <c r="D4392" s="9" t="s">
        <v>2</v>
      </c>
      <c r="E4392" s="14">
        <f>D4392/C4392</f>
        <v>0.25</v>
      </c>
      <c r="F4392" s="6"/>
      <c r="H4392" s="11"/>
      <c r="I4392" s="11"/>
    </row>
    <row r="4393" spans="1:9" s="10" customFormat="1" ht="14.25" customHeight="1" x14ac:dyDescent="0.25">
      <c r="A4393" s="6" t="s">
        <v>16690</v>
      </c>
      <c r="B4393" s="13" t="str">
        <f>HYPERLINK(A4393,"Klik")</f>
        <v>Klik</v>
      </c>
      <c r="C4393" s="8">
        <v>4</v>
      </c>
      <c r="D4393" s="9" t="s">
        <v>2</v>
      </c>
      <c r="E4393" s="14">
        <f>D4393/C4393</f>
        <v>0.25</v>
      </c>
      <c r="F4393" s="6"/>
      <c r="H4393" s="11"/>
      <c r="I4393" s="11"/>
    </row>
    <row r="4394" spans="1:9" s="10" customFormat="1" ht="14.25" customHeight="1" x14ac:dyDescent="0.25">
      <c r="A4394" s="6" t="s">
        <v>11040</v>
      </c>
      <c r="B4394" s="13" t="str">
        <f>HYPERLINK(A4394,"Klik")</f>
        <v>Klik</v>
      </c>
      <c r="C4394" s="8">
        <v>4</v>
      </c>
      <c r="D4394" s="9" t="s">
        <v>2</v>
      </c>
      <c r="E4394" s="14">
        <f>D4394/C4394</f>
        <v>0.25</v>
      </c>
      <c r="F4394" s="6"/>
      <c r="H4394" s="11"/>
      <c r="I4394" s="11"/>
    </row>
    <row r="4395" spans="1:9" s="10" customFormat="1" ht="14.25" customHeight="1" x14ac:dyDescent="0.25">
      <c r="A4395" s="6" t="s">
        <v>10255</v>
      </c>
      <c r="B4395" s="13" t="str">
        <f>HYPERLINK(A4395,"Klik")</f>
        <v>Klik</v>
      </c>
      <c r="C4395" s="8">
        <v>4</v>
      </c>
      <c r="D4395" s="9" t="s">
        <v>2</v>
      </c>
      <c r="E4395" s="14">
        <f>D4395/C4395</f>
        <v>0.25</v>
      </c>
      <c r="F4395" s="6"/>
      <c r="H4395" s="11"/>
      <c r="I4395" s="11"/>
    </row>
    <row r="4396" spans="1:9" s="10" customFormat="1" ht="14.25" customHeight="1" x14ac:dyDescent="0.25">
      <c r="A4396" s="6" t="s">
        <v>7097</v>
      </c>
      <c r="B4396" s="13" t="str">
        <f>HYPERLINK(A4396,"Klik")</f>
        <v>Klik</v>
      </c>
      <c r="C4396" s="8">
        <v>4</v>
      </c>
      <c r="D4396" s="9" t="s">
        <v>2</v>
      </c>
      <c r="E4396" s="14">
        <f>D4396/C4396</f>
        <v>0.25</v>
      </c>
      <c r="F4396" s="6"/>
      <c r="H4396" s="11"/>
      <c r="I4396" s="11"/>
    </row>
    <row r="4397" spans="1:9" s="10" customFormat="1" ht="14.25" customHeight="1" x14ac:dyDescent="0.25">
      <c r="A4397" s="6" t="s">
        <v>13638</v>
      </c>
      <c r="B4397" s="13" t="str">
        <f>HYPERLINK(A4397,"Klik")</f>
        <v>Klik</v>
      </c>
      <c r="C4397" s="8">
        <v>4</v>
      </c>
      <c r="D4397" s="9" t="s">
        <v>2</v>
      </c>
      <c r="E4397" s="14">
        <f>D4397/C4397</f>
        <v>0.25</v>
      </c>
      <c r="F4397" s="6"/>
      <c r="H4397" s="11"/>
      <c r="I4397" s="11"/>
    </row>
    <row r="4398" spans="1:9" s="10" customFormat="1" ht="14.25" customHeight="1" x14ac:dyDescent="0.25">
      <c r="A4398" s="6" t="s">
        <v>12129</v>
      </c>
      <c r="B4398" s="13" t="str">
        <f>HYPERLINK(A4398,"Klik")</f>
        <v>Klik</v>
      </c>
      <c r="C4398" s="8">
        <v>4</v>
      </c>
      <c r="D4398" s="9" t="s">
        <v>2</v>
      </c>
      <c r="E4398" s="14">
        <f>D4398/C4398</f>
        <v>0.25</v>
      </c>
      <c r="F4398" s="6"/>
      <c r="H4398" s="11"/>
      <c r="I4398" s="11"/>
    </row>
    <row r="4399" spans="1:9" s="10" customFormat="1" ht="14.25" customHeight="1" x14ac:dyDescent="0.25">
      <c r="A4399" s="6" t="s">
        <v>11944</v>
      </c>
      <c r="B4399" s="13" t="str">
        <f>HYPERLINK(A4399,"Klik")</f>
        <v>Klik</v>
      </c>
      <c r="C4399" s="8">
        <v>4</v>
      </c>
      <c r="D4399" s="9" t="s">
        <v>2</v>
      </c>
      <c r="E4399" s="14">
        <f>D4399/C4399</f>
        <v>0.25</v>
      </c>
      <c r="F4399" s="6"/>
      <c r="H4399" s="11"/>
      <c r="I4399" s="11"/>
    </row>
    <row r="4400" spans="1:9" s="10" customFormat="1" ht="14.25" customHeight="1" x14ac:dyDescent="0.25">
      <c r="A4400" s="6" t="s">
        <v>12900</v>
      </c>
      <c r="B4400" s="13" t="str">
        <f>HYPERLINK(A4400,"Klik")</f>
        <v>Klik</v>
      </c>
      <c r="C4400" s="8">
        <v>4</v>
      </c>
      <c r="D4400" s="9" t="s">
        <v>2</v>
      </c>
      <c r="E4400" s="14">
        <f>D4400/C4400</f>
        <v>0.25</v>
      </c>
      <c r="F4400" s="6"/>
      <c r="H4400" s="11"/>
      <c r="I4400" s="11"/>
    </row>
    <row r="4401" spans="1:9" s="10" customFormat="1" ht="14.25" customHeight="1" x14ac:dyDescent="0.25">
      <c r="A4401" s="6" t="s">
        <v>2924</v>
      </c>
      <c r="B4401" s="13" t="str">
        <f>HYPERLINK(A4401,"Klik")</f>
        <v>Klik</v>
      </c>
      <c r="C4401" s="8">
        <v>4</v>
      </c>
      <c r="D4401" s="9" t="s">
        <v>2</v>
      </c>
      <c r="E4401" s="14">
        <f>D4401/C4401</f>
        <v>0.25</v>
      </c>
      <c r="F4401" s="6"/>
      <c r="H4401" s="11"/>
      <c r="I4401" s="11"/>
    </row>
    <row r="4402" spans="1:9" s="10" customFormat="1" ht="14.25" customHeight="1" x14ac:dyDescent="0.25">
      <c r="A4402" s="6" t="s">
        <v>3582</v>
      </c>
      <c r="B4402" s="13" t="str">
        <f>HYPERLINK(A4402,"Klik")</f>
        <v>Klik</v>
      </c>
      <c r="C4402" s="8">
        <v>4</v>
      </c>
      <c r="D4402" s="9" t="s">
        <v>2</v>
      </c>
      <c r="E4402" s="14">
        <f>D4402/C4402</f>
        <v>0.25</v>
      </c>
      <c r="F4402" s="6"/>
      <c r="H4402" s="11"/>
      <c r="I4402" s="11"/>
    </row>
    <row r="4403" spans="1:9" s="10" customFormat="1" ht="14.25" customHeight="1" x14ac:dyDescent="0.25">
      <c r="A4403" s="6" t="s">
        <v>9569</v>
      </c>
      <c r="B4403" s="13" t="str">
        <f>HYPERLINK(A4403,"Klik")</f>
        <v>Klik</v>
      </c>
      <c r="C4403" s="8">
        <v>4</v>
      </c>
      <c r="D4403" s="9" t="s">
        <v>2</v>
      </c>
      <c r="E4403" s="14">
        <f>D4403/C4403</f>
        <v>0.25</v>
      </c>
      <c r="F4403" s="6"/>
      <c r="H4403" s="11"/>
      <c r="I4403" s="11"/>
    </row>
    <row r="4404" spans="1:9" s="10" customFormat="1" ht="14.25" customHeight="1" x14ac:dyDescent="0.25">
      <c r="A4404" s="6" t="s">
        <v>491</v>
      </c>
      <c r="B4404" s="13" t="str">
        <f>HYPERLINK(A4404,"Klik")</f>
        <v>Klik</v>
      </c>
      <c r="C4404" s="8">
        <v>4</v>
      </c>
      <c r="D4404" s="9" t="s">
        <v>2</v>
      </c>
      <c r="E4404" s="14">
        <f>D4404/C4404</f>
        <v>0.25</v>
      </c>
      <c r="F4404" s="6"/>
      <c r="H4404" s="11"/>
      <c r="I4404" s="11"/>
    </row>
    <row r="4405" spans="1:9" s="10" customFormat="1" ht="14.25" customHeight="1" x14ac:dyDescent="0.25">
      <c r="A4405" s="6" t="s">
        <v>5184</v>
      </c>
      <c r="B4405" s="13" t="str">
        <f>HYPERLINK(A4405,"Klik")</f>
        <v>Klik</v>
      </c>
      <c r="C4405" s="8">
        <v>4</v>
      </c>
      <c r="D4405" s="9" t="s">
        <v>2</v>
      </c>
      <c r="E4405" s="14">
        <f>D4405/C4405</f>
        <v>0.25</v>
      </c>
      <c r="F4405" s="6"/>
      <c r="H4405" s="11"/>
      <c r="I4405" s="11"/>
    </row>
    <row r="4406" spans="1:9" s="10" customFormat="1" ht="14.25" customHeight="1" x14ac:dyDescent="0.25">
      <c r="A4406" s="6" t="s">
        <v>12841</v>
      </c>
      <c r="B4406" s="13" t="str">
        <f>HYPERLINK(A4406,"Klik")</f>
        <v>Klik</v>
      </c>
      <c r="C4406" s="8">
        <v>4</v>
      </c>
      <c r="D4406" s="9" t="s">
        <v>2</v>
      </c>
      <c r="E4406" s="14">
        <f>D4406/C4406</f>
        <v>0.25</v>
      </c>
      <c r="F4406" s="6"/>
      <c r="H4406" s="11"/>
      <c r="I4406" s="11"/>
    </row>
    <row r="4407" spans="1:9" s="10" customFormat="1" ht="14.25" customHeight="1" x14ac:dyDescent="0.25">
      <c r="A4407" s="6" t="s">
        <v>6810</v>
      </c>
      <c r="B4407" s="13" t="str">
        <f>HYPERLINK(A4407,"Klik")</f>
        <v>Klik</v>
      </c>
      <c r="C4407" s="8">
        <v>4</v>
      </c>
      <c r="D4407" s="9" t="s">
        <v>2</v>
      </c>
      <c r="E4407" s="14">
        <f>D4407/C4407</f>
        <v>0.25</v>
      </c>
      <c r="F4407" s="6"/>
      <c r="H4407" s="11"/>
      <c r="I4407" s="11"/>
    </row>
    <row r="4408" spans="1:9" s="10" customFormat="1" ht="14.25" customHeight="1" x14ac:dyDescent="0.25">
      <c r="A4408" s="6" t="s">
        <v>8405</v>
      </c>
      <c r="B4408" s="13" t="str">
        <f>HYPERLINK(A4408,"Klik")</f>
        <v>Klik</v>
      </c>
      <c r="C4408" s="8">
        <v>4</v>
      </c>
      <c r="D4408" s="9" t="s">
        <v>2</v>
      </c>
      <c r="E4408" s="14">
        <f>D4408/C4408</f>
        <v>0.25</v>
      </c>
      <c r="F4408" s="6"/>
      <c r="H4408" s="11"/>
      <c r="I4408" s="11"/>
    </row>
    <row r="4409" spans="1:9" s="10" customFormat="1" ht="14.25" customHeight="1" x14ac:dyDescent="0.25">
      <c r="A4409" s="6" t="s">
        <v>9960</v>
      </c>
      <c r="B4409" s="13" t="str">
        <f>HYPERLINK(A4409,"Klik")</f>
        <v>Klik</v>
      </c>
      <c r="C4409" s="8">
        <v>4</v>
      </c>
      <c r="D4409" s="9" t="s">
        <v>2</v>
      </c>
      <c r="E4409" s="14">
        <f>D4409/C4409</f>
        <v>0.25</v>
      </c>
      <c r="F4409" s="6"/>
      <c r="H4409" s="11"/>
      <c r="I4409" s="11"/>
    </row>
    <row r="4410" spans="1:9" s="10" customFormat="1" ht="14.25" customHeight="1" x14ac:dyDescent="0.25">
      <c r="A4410" s="6" t="s">
        <v>13089</v>
      </c>
      <c r="B4410" s="13" t="str">
        <f>HYPERLINK(A4410,"Klik")</f>
        <v>Klik</v>
      </c>
      <c r="C4410" s="8">
        <v>4</v>
      </c>
      <c r="D4410" s="9" t="s">
        <v>2</v>
      </c>
      <c r="E4410" s="14">
        <f>D4410/C4410</f>
        <v>0.25</v>
      </c>
      <c r="F4410" s="6"/>
      <c r="H4410" s="11"/>
      <c r="I4410" s="11"/>
    </row>
    <row r="4411" spans="1:9" s="10" customFormat="1" ht="14.25" customHeight="1" x14ac:dyDescent="0.25">
      <c r="A4411" s="6" t="s">
        <v>274</v>
      </c>
      <c r="B4411" s="13" t="str">
        <f>HYPERLINK(A4411,"Klik")</f>
        <v>Klik</v>
      </c>
      <c r="C4411" s="8">
        <v>4</v>
      </c>
      <c r="D4411" s="9" t="s">
        <v>2</v>
      </c>
      <c r="E4411" s="14">
        <f>D4411/C4411</f>
        <v>0.25</v>
      </c>
      <c r="F4411" s="6"/>
      <c r="H4411" s="11"/>
      <c r="I4411" s="11"/>
    </row>
    <row r="4412" spans="1:9" s="10" customFormat="1" ht="14.25" customHeight="1" x14ac:dyDescent="0.25">
      <c r="A4412" s="6" t="s">
        <v>16295</v>
      </c>
      <c r="B4412" s="13" t="str">
        <f>HYPERLINK(A4412,"Klik")</f>
        <v>Klik</v>
      </c>
      <c r="C4412" s="8">
        <v>4</v>
      </c>
      <c r="D4412" s="9" t="s">
        <v>2</v>
      </c>
      <c r="E4412" s="14">
        <f>D4412/C4412</f>
        <v>0.25</v>
      </c>
      <c r="F4412" s="6"/>
      <c r="H4412" s="11"/>
      <c r="I4412" s="11"/>
    </row>
    <row r="4413" spans="1:9" s="10" customFormat="1" ht="14.25" customHeight="1" x14ac:dyDescent="0.25">
      <c r="A4413" s="6" t="s">
        <v>12502</v>
      </c>
      <c r="B4413" s="13" t="str">
        <f>HYPERLINK(A4413,"Klik")</f>
        <v>Klik</v>
      </c>
      <c r="C4413" s="8">
        <v>4</v>
      </c>
      <c r="D4413" s="9" t="s">
        <v>2</v>
      </c>
      <c r="E4413" s="14">
        <f>D4413/C4413</f>
        <v>0.25</v>
      </c>
      <c r="F4413" s="6"/>
      <c r="H4413" s="11"/>
      <c r="I4413" s="11"/>
    </row>
    <row r="4414" spans="1:9" s="10" customFormat="1" ht="14.25" customHeight="1" x14ac:dyDescent="0.25">
      <c r="A4414" s="6" t="s">
        <v>14388</v>
      </c>
      <c r="B4414" s="13" t="str">
        <f>HYPERLINK(A4414,"Klik")</f>
        <v>Klik</v>
      </c>
      <c r="C4414" s="8">
        <v>4</v>
      </c>
      <c r="D4414" s="9" t="s">
        <v>2</v>
      </c>
      <c r="E4414" s="14">
        <f>D4414/C4414</f>
        <v>0.25</v>
      </c>
      <c r="F4414" s="6"/>
      <c r="H4414" s="11"/>
      <c r="I4414" s="11"/>
    </row>
    <row r="4415" spans="1:9" s="10" customFormat="1" ht="14.25" customHeight="1" x14ac:dyDescent="0.25">
      <c r="A4415" s="6" t="s">
        <v>16586</v>
      </c>
      <c r="B4415" s="13" t="str">
        <f>HYPERLINK(A4415,"Klik")</f>
        <v>Klik</v>
      </c>
      <c r="C4415" s="8">
        <v>4</v>
      </c>
      <c r="D4415" s="9" t="s">
        <v>2</v>
      </c>
      <c r="E4415" s="14">
        <f>D4415/C4415</f>
        <v>0.25</v>
      </c>
      <c r="F4415" s="6"/>
      <c r="H4415" s="11"/>
      <c r="I4415" s="11"/>
    </row>
    <row r="4416" spans="1:9" s="10" customFormat="1" ht="14.25" customHeight="1" x14ac:dyDescent="0.25">
      <c r="A4416" s="6" t="s">
        <v>748</v>
      </c>
      <c r="B4416" s="13" t="str">
        <f>HYPERLINK(A4416,"Klik")</f>
        <v>Klik</v>
      </c>
      <c r="C4416" s="8">
        <v>4</v>
      </c>
      <c r="D4416" s="9" t="s">
        <v>2</v>
      </c>
      <c r="E4416" s="14">
        <f>D4416/C4416</f>
        <v>0.25</v>
      </c>
      <c r="F4416" s="6"/>
      <c r="H4416" s="11"/>
      <c r="I4416" s="11"/>
    </row>
    <row r="4417" spans="1:9" s="10" customFormat="1" ht="14.25" customHeight="1" x14ac:dyDescent="0.25">
      <c r="A4417" s="6" t="s">
        <v>9069</v>
      </c>
      <c r="B4417" s="13" t="str">
        <f>HYPERLINK(A4417,"Klik")</f>
        <v>Klik</v>
      </c>
      <c r="C4417" s="8">
        <v>4</v>
      </c>
      <c r="D4417" s="9" t="s">
        <v>2</v>
      </c>
      <c r="E4417" s="14">
        <f>D4417/C4417</f>
        <v>0.25</v>
      </c>
      <c r="F4417" s="6"/>
      <c r="H4417" s="11"/>
      <c r="I4417" s="11"/>
    </row>
    <row r="4418" spans="1:9" s="10" customFormat="1" ht="14.25" customHeight="1" x14ac:dyDescent="0.25">
      <c r="A4418" s="6" t="s">
        <v>286</v>
      </c>
      <c r="B4418" s="13" t="str">
        <f>HYPERLINK(A4418,"Klik")</f>
        <v>Klik</v>
      </c>
      <c r="C4418" s="8">
        <v>4</v>
      </c>
      <c r="D4418" s="9" t="s">
        <v>2</v>
      </c>
      <c r="E4418" s="14">
        <f>D4418/C4418</f>
        <v>0.25</v>
      </c>
      <c r="F4418" s="6"/>
      <c r="H4418" s="11"/>
      <c r="I4418" s="11"/>
    </row>
    <row r="4419" spans="1:9" s="10" customFormat="1" ht="14.25" customHeight="1" x14ac:dyDescent="0.25">
      <c r="A4419" s="6" t="s">
        <v>6763</v>
      </c>
      <c r="B4419" s="13" t="str">
        <f>HYPERLINK(A4419,"Klik")</f>
        <v>Klik</v>
      </c>
      <c r="C4419" s="8">
        <v>4</v>
      </c>
      <c r="D4419" s="9" t="s">
        <v>2</v>
      </c>
      <c r="E4419" s="14">
        <f>D4419/C4419</f>
        <v>0.25</v>
      </c>
      <c r="F4419" s="6"/>
      <c r="H4419" s="11"/>
      <c r="I4419" s="11"/>
    </row>
    <row r="4420" spans="1:9" s="10" customFormat="1" ht="14.25" customHeight="1" x14ac:dyDescent="0.25">
      <c r="A4420" s="6" t="s">
        <v>5828</v>
      </c>
      <c r="B4420" s="13" t="str">
        <f>HYPERLINK(A4420,"Klik")</f>
        <v>Klik</v>
      </c>
      <c r="C4420" s="8">
        <v>4</v>
      </c>
      <c r="D4420" s="9" t="s">
        <v>2</v>
      </c>
      <c r="E4420" s="14">
        <f>D4420/C4420</f>
        <v>0.25</v>
      </c>
      <c r="F4420" s="6"/>
      <c r="H4420" s="11"/>
      <c r="I4420" s="11"/>
    </row>
    <row r="4421" spans="1:9" s="10" customFormat="1" ht="14.25" customHeight="1" x14ac:dyDescent="0.25">
      <c r="A4421" s="6" t="s">
        <v>15173</v>
      </c>
      <c r="B4421" s="13" t="str">
        <f>HYPERLINK(A4421,"Klik")</f>
        <v>Klik</v>
      </c>
      <c r="C4421" s="8">
        <v>4</v>
      </c>
      <c r="D4421" s="9" t="s">
        <v>2</v>
      </c>
      <c r="E4421" s="14">
        <f>D4421/C4421</f>
        <v>0.25</v>
      </c>
      <c r="F4421" s="6"/>
      <c r="H4421" s="11"/>
      <c r="I4421" s="11"/>
    </row>
    <row r="4422" spans="1:9" s="10" customFormat="1" ht="14.25" customHeight="1" x14ac:dyDescent="0.25">
      <c r="A4422" s="6" t="s">
        <v>7873</v>
      </c>
      <c r="B4422" s="13" t="str">
        <f>HYPERLINK(A4422,"Klik")</f>
        <v>Klik</v>
      </c>
      <c r="C4422" s="8">
        <v>4</v>
      </c>
      <c r="D4422" s="9" t="s">
        <v>2</v>
      </c>
      <c r="E4422" s="14">
        <f>D4422/C4422</f>
        <v>0.25</v>
      </c>
      <c r="F4422" s="6"/>
      <c r="H4422" s="11"/>
      <c r="I4422" s="11"/>
    </row>
    <row r="4423" spans="1:9" s="10" customFormat="1" ht="14.25" customHeight="1" x14ac:dyDescent="0.25">
      <c r="A4423" s="6" t="s">
        <v>14402</v>
      </c>
      <c r="B4423" s="13" t="str">
        <f>HYPERLINK(A4423,"Klik")</f>
        <v>Klik</v>
      </c>
      <c r="C4423" s="8">
        <v>4</v>
      </c>
      <c r="D4423" s="9" t="s">
        <v>2</v>
      </c>
      <c r="E4423" s="14">
        <f>D4423/C4423</f>
        <v>0.25</v>
      </c>
      <c r="F4423" s="6"/>
      <c r="H4423" s="11"/>
      <c r="I4423" s="11"/>
    </row>
    <row r="4424" spans="1:9" s="10" customFormat="1" ht="14.25" customHeight="1" x14ac:dyDescent="0.25">
      <c r="A4424" s="6" t="s">
        <v>16057</v>
      </c>
      <c r="B4424" s="13" t="str">
        <f>HYPERLINK(A4424,"Klik")</f>
        <v>Klik</v>
      </c>
      <c r="C4424" s="8">
        <v>4</v>
      </c>
      <c r="D4424" s="9" t="s">
        <v>2</v>
      </c>
      <c r="E4424" s="14">
        <f>D4424/C4424</f>
        <v>0.25</v>
      </c>
      <c r="F4424" s="6"/>
      <c r="H4424" s="11"/>
      <c r="I4424" s="11"/>
    </row>
    <row r="4425" spans="1:9" s="10" customFormat="1" ht="14.25" customHeight="1" x14ac:dyDescent="0.25">
      <c r="A4425" s="6" t="s">
        <v>12479</v>
      </c>
      <c r="B4425" s="13" t="str">
        <f>HYPERLINK(A4425,"Klik")</f>
        <v>Klik</v>
      </c>
      <c r="C4425" s="8">
        <v>4</v>
      </c>
      <c r="D4425" s="9" t="s">
        <v>2</v>
      </c>
      <c r="E4425" s="14">
        <f>D4425/C4425</f>
        <v>0.25</v>
      </c>
      <c r="F4425" s="6"/>
      <c r="H4425" s="11"/>
      <c r="I4425" s="11"/>
    </row>
    <row r="4426" spans="1:9" s="10" customFormat="1" ht="14.25" customHeight="1" x14ac:dyDescent="0.25">
      <c r="A4426" s="6" t="s">
        <v>8285</v>
      </c>
      <c r="B4426" s="13" t="str">
        <f>HYPERLINK(A4426,"Klik")</f>
        <v>Klik</v>
      </c>
      <c r="C4426" s="8">
        <v>4</v>
      </c>
      <c r="D4426" s="9" t="s">
        <v>2</v>
      </c>
      <c r="E4426" s="14">
        <f>D4426/C4426</f>
        <v>0.25</v>
      </c>
      <c r="F4426" s="6"/>
      <c r="H4426" s="11"/>
      <c r="I4426" s="11"/>
    </row>
    <row r="4427" spans="1:9" s="10" customFormat="1" ht="14.25" customHeight="1" x14ac:dyDescent="0.25">
      <c r="A4427" s="6" t="s">
        <v>15648</v>
      </c>
      <c r="B4427" s="13" t="str">
        <f>HYPERLINK(A4427,"Klik")</f>
        <v>Klik</v>
      </c>
      <c r="C4427" s="8">
        <v>4</v>
      </c>
      <c r="D4427" s="9" t="s">
        <v>2</v>
      </c>
      <c r="E4427" s="14">
        <f>D4427/C4427</f>
        <v>0.25</v>
      </c>
      <c r="F4427" s="6"/>
      <c r="H4427" s="11"/>
      <c r="I4427" s="11"/>
    </row>
    <row r="4428" spans="1:9" s="10" customFormat="1" ht="14.25" customHeight="1" x14ac:dyDescent="0.25">
      <c r="A4428" s="6" t="s">
        <v>7060</v>
      </c>
      <c r="B4428" s="13" t="str">
        <f>HYPERLINK(A4428,"Klik")</f>
        <v>Klik</v>
      </c>
      <c r="C4428" s="8">
        <v>4</v>
      </c>
      <c r="D4428" s="9" t="s">
        <v>2</v>
      </c>
      <c r="E4428" s="14">
        <f>D4428/C4428</f>
        <v>0.25</v>
      </c>
      <c r="F4428" s="6"/>
      <c r="H4428" s="11"/>
      <c r="I4428" s="11"/>
    </row>
    <row r="4429" spans="1:9" s="10" customFormat="1" ht="14.25" customHeight="1" x14ac:dyDescent="0.25">
      <c r="A4429" s="6" t="s">
        <v>390</v>
      </c>
      <c r="B4429" s="13" t="str">
        <f>HYPERLINK(A4429,"Klik")</f>
        <v>Klik</v>
      </c>
      <c r="C4429" s="8">
        <v>4</v>
      </c>
      <c r="D4429" s="9" t="s">
        <v>2</v>
      </c>
      <c r="E4429" s="14">
        <f>D4429/C4429</f>
        <v>0.25</v>
      </c>
      <c r="F4429" s="6"/>
      <c r="H4429" s="11"/>
      <c r="I4429" s="11"/>
    </row>
    <row r="4430" spans="1:9" s="10" customFormat="1" ht="14.25" customHeight="1" x14ac:dyDescent="0.25">
      <c r="A4430" s="6" t="s">
        <v>3119</v>
      </c>
      <c r="B4430" s="13" t="str">
        <f>HYPERLINK(A4430,"Klik")</f>
        <v>Klik</v>
      </c>
      <c r="C4430" s="8">
        <v>4</v>
      </c>
      <c r="D4430" s="9" t="s">
        <v>2</v>
      </c>
      <c r="E4430" s="14">
        <f>D4430/C4430</f>
        <v>0.25</v>
      </c>
      <c r="F4430" s="6"/>
      <c r="H4430" s="11"/>
      <c r="I4430" s="11"/>
    </row>
    <row r="4431" spans="1:9" s="10" customFormat="1" ht="14.25" customHeight="1" x14ac:dyDescent="0.25">
      <c r="A4431" s="6" t="s">
        <v>5470</v>
      </c>
      <c r="B4431" s="13" t="str">
        <f>HYPERLINK(A4431,"Klik")</f>
        <v>Klik</v>
      </c>
      <c r="C4431" s="8">
        <v>4</v>
      </c>
      <c r="D4431" s="9" t="s">
        <v>2</v>
      </c>
      <c r="E4431" s="14">
        <f>D4431/C4431</f>
        <v>0.25</v>
      </c>
      <c r="F4431" s="6"/>
      <c r="H4431" s="11"/>
      <c r="I4431" s="11"/>
    </row>
    <row r="4432" spans="1:9" s="10" customFormat="1" ht="14.25" customHeight="1" x14ac:dyDescent="0.25">
      <c r="A4432" s="6" t="s">
        <v>89</v>
      </c>
      <c r="B4432" s="13" t="str">
        <f>HYPERLINK(A4432,"Klik")</f>
        <v>Klik</v>
      </c>
      <c r="C4432" s="8">
        <v>4</v>
      </c>
      <c r="D4432" s="9" t="s">
        <v>2</v>
      </c>
      <c r="E4432" s="14">
        <f>D4432/C4432</f>
        <v>0.25</v>
      </c>
      <c r="F4432" s="6"/>
      <c r="H4432" s="11"/>
      <c r="I4432" s="11"/>
    </row>
    <row r="4433" spans="1:9" s="10" customFormat="1" ht="14.25" customHeight="1" x14ac:dyDescent="0.25">
      <c r="A4433" s="6" t="s">
        <v>1230</v>
      </c>
      <c r="B4433" s="13" t="str">
        <f>HYPERLINK(A4433,"Klik")</f>
        <v>Klik</v>
      </c>
      <c r="C4433" s="8">
        <v>4</v>
      </c>
      <c r="D4433" s="9" t="s">
        <v>2</v>
      </c>
      <c r="E4433" s="14">
        <f>D4433/C4433</f>
        <v>0.25</v>
      </c>
      <c r="F4433" s="6"/>
      <c r="H4433" s="11"/>
      <c r="I4433" s="11"/>
    </row>
    <row r="4434" spans="1:9" s="10" customFormat="1" ht="14.25" customHeight="1" x14ac:dyDescent="0.25">
      <c r="A4434" s="6" t="s">
        <v>14800</v>
      </c>
      <c r="B4434" s="13" t="str">
        <f>HYPERLINK(A4434,"Klik")</f>
        <v>Klik</v>
      </c>
      <c r="C4434" s="8">
        <v>4</v>
      </c>
      <c r="D4434" s="9" t="s">
        <v>2</v>
      </c>
      <c r="E4434" s="14">
        <f>D4434/C4434</f>
        <v>0.25</v>
      </c>
      <c r="F4434" s="6"/>
      <c r="H4434" s="11"/>
      <c r="I4434" s="11"/>
    </row>
    <row r="4435" spans="1:9" s="10" customFormat="1" ht="14.25" customHeight="1" x14ac:dyDescent="0.25">
      <c r="A4435" s="6" t="s">
        <v>4453</v>
      </c>
      <c r="B4435" s="13" t="str">
        <f>HYPERLINK(A4435,"Klik")</f>
        <v>Klik</v>
      </c>
      <c r="C4435" s="8">
        <v>4</v>
      </c>
      <c r="D4435" s="9" t="s">
        <v>2</v>
      </c>
      <c r="E4435" s="14">
        <f>D4435/C4435</f>
        <v>0.25</v>
      </c>
      <c r="F4435" s="6"/>
      <c r="H4435" s="11"/>
      <c r="I4435" s="11"/>
    </row>
    <row r="4436" spans="1:9" s="10" customFormat="1" ht="14.25" customHeight="1" x14ac:dyDescent="0.25">
      <c r="A4436" s="6" t="s">
        <v>3988</v>
      </c>
      <c r="B4436" s="13" t="str">
        <f>HYPERLINK(A4436,"Klik")</f>
        <v>Klik</v>
      </c>
      <c r="C4436" s="8">
        <v>4</v>
      </c>
      <c r="D4436" s="9" t="s">
        <v>2</v>
      </c>
      <c r="E4436" s="14">
        <f>D4436/C4436</f>
        <v>0.25</v>
      </c>
      <c r="F4436" s="6"/>
      <c r="H4436" s="11"/>
      <c r="I4436" s="11"/>
    </row>
    <row r="4437" spans="1:9" s="10" customFormat="1" ht="14.25" customHeight="1" x14ac:dyDescent="0.25">
      <c r="A4437" s="6" t="s">
        <v>14156</v>
      </c>
      <c r="B4437" s="13" t="str">
        <f>HYPERLINK(A4437,"Klik")</f>
        <v>Klik</v>
      </c>
      <c r="C4437" s="8">
        <v>4</v>
      </c>
      <c r="D4437" s="9" t="s">
        <v>2</v>
      </c>
      <c r="E4437" s="14">
        <f>D4437/C4437</f>
        <v>0.25</v>
      </c>
      <c r="F4437" s="6"/>
      <c r="H4437" s="11"/>
      <c r="I4437" s="11"/>
    </row>
    <row r="4438" spans="1:9" s="10" customFormat="1" ht="14.25" customHeight="1" x14ac:dyDescent="0.25">
      <c r="A4438" s="6" t="s">
        <v>15539</v>
      </c>
      <c r="B4438" s="13" t="str">
        <f>HYPERLINK(A4438,"Klik")</f>
        <v>Klik</v>
      </c>
      <c r="C4438" s="8">
        <v>4</v>
      </c>
      <c r="D4438" s="9" t="s">
        <v>2</v>
      </c>
      <c r="E4438" s="14">
        <f>D4438/C4438</f>
        <v>0.25</v>
      </c>
      <c r="F4438" s="6"/>
      <c r="H4438" s="11"/>
      <c r="I4438" s="11"/>
    </row>
    <row r="4439" spans="1:9" s="10" customFormat="1" ht="14.25" customHeight="1" x14ac:dyDescent="0.25">
      <c r="A4439" s="6" t="s">
        <v>2193</v>
      </c>
      <c r="B4439" s="13" t="str">
        <f>HYPERLINK(A4439,"Klik")</f>
        <v>Klik</v>
      </c>
      <c r="C4439" s="8">
        <v>4</v>
      </c>
      <c r="D4439" s="9" t="s">
        <v>2</v>
      </c>
      <c r="E4439" s="14">
        <f>D4439/C4439</f>
        <v>0.25</v>
      </c>
      <c r="F4439" s="6"/>
      <c r="H4439" s="11"/>
      <c r="I4439" s="11"/>
    </row>
    <row r="4440" spans="1:9" s="10" customFormat="1" ht="14.25" customHeight="1" x14ac:dyDescent="0.25">
      <c r="A4440" s="6" t="s">
        <v>9932</v>
      </c>
      <c r="B4440" s="13" t="str">
        <f>HYPERLINK(A4440,"Klik")</f>
        <v>Klik</v>
      </c>
      <c r="C4440" s="8">
        <v>4</v>
      </c>
      <c r="D4440" s="9" t="s">
        <v>2</v>
      </c>
      <c r="E4440" s="14">
        <f>D4440/C4440</f>
        <v>0.25</v>
      </c>
      <c r="F4440" s="6"/>
      <c r="H4440" s="11"/>
      <c r="I4440" s="11"/>
    </row>
    <row r="4441" spans="1:9" s="10" customFormat="1" ht="14.25" customHeight="1" x14ac:dyDescent="0.25">
      <c r="A4441" s="6" t="s">
        <v>12708</v>
      </c>
      <c r="B4441" s="13" t="str">
        <f>HYPERLINK(A4441,"Klik")</f>
        <v>Klik</v>
      </c>
      <c r="C4441" s="8">
        <v>4</v>
      </c>
      <c r="D4441" s="9" t="s">
        <v>2</v>
      </c>
      <c r="E4441" s="14">
        <f>D4441/C4441</f>
        <v>0.25</v>
      </c>
      <c r="F4441" s="6"/>
      <c r="H4441" s="11"/>
      <c r="I4441" s="11"/>
    </row>
    <row r="4442" spans="1:9" s="10" customFormat="1" ht="14.25" customHeight="1" x14ac:dyDescent="0.25">
      <c r="A4442" s="6" t="s">
        <v>3859</v>
      </c>
      <c r="B4442" s="13" t="str">
        <f>HYPERLINK(A4442,"Klik")</f>
        <v>Klik</v>
      </c>
      <c r="C4442" s="8">
        <v>4</v>
      </c>
      <c r="D4442" s="9" t="s">
        <v>2</v>
      </c>
      <c r="E4442" s="14">
        <f>D4442/C4442</f>
        <v>0.25</v>
      </c>
      <c r="F4442" s="6"/>
      <c r="H4442" s="11"/>
      <c r="I4442" s="11"/>
    </row>
    <row r="4443" spans="1:9" s="10" customFormat="1" ht="14.25" customHeight="1" x14ac:dyDescent="0.25">
      <c r="A4443" s="6" t="s">
        <v>14502</v>
      </c>
      <c r="B4443" s="13" t="str">
        <f>HYPERLINK(A4443,"Klik")</f>
        <v>Klik</v>
      </c>
      <c r="C4443" s="8">
        <v>4</v>
      </c>
      <c r="D4443" s="9" t="s">
        <v>2</v>
      </c>
      <c r="E4443" s="14">
        <f>D4443/C4443</f>
        <v>0.25</v>
      </c>
      <c r="F4443" s="6"/>
      <c r="H4443" s="11"/>
      <c r="I4443" s="11"/>
    </row>
    <row r="4444" spans="1:9" s="10" customFormat="1" ht="14.25" customHeight="1" x14ac:dyDescent="0.25">
      <c r="A4444" s="6" t="s">
        <v>1563</v>
      </c>
      <c r="B4444" s="13" t="str">
        <f>HYPERLINK(A4444,"Klik")</f>
        <v>Klik</v>
      </c>
      <c r="C4444" s="8">
        <v>4</v>
      </c>
      <c r="D4444" s="9" t="s">
        <v>2</v>
      </c>
      <c r="E4444" s="14">
        <f>D4444/C4444</f>
        <v>0.25</v>
      </c>
      <c r="F4444" s="6"/>
      <c r="H4444" s="11"/>
      <c r="I4444" s="11"/>
    </row>
    <row r="4445" spans="1:9" s="10" customFormat="1" ht="14.25" customHeight="1" x14ac:dyDescent="0.25">
      <c r="A4445" s="6" t="s">
        <v>3837</v>
      </c>
      <c r="B4445" s="13" t="str">
        <f>HYPERLINK(A4445,"Klik")</f>
        <v>Klik</v>
      </c>
      <c r="C4445" s="8">
        <v>4</v>
      </c>
      <c r="D4445" s="9" t="s">
        <v>2</v>
      </c>
      <c r="E4445" s="14">
        <f>D4445/C4445</f>
        <v>0.25</v>
      </c>
      <c r="F4445" s="6"/>
      <c r="H4445" s="11"/>
      <c r="I4445" s="11"/>
    </row>
    <row r="4446" spans="1:9" s="10" customFormat="1" ht="14.25" customHeight="1" x14ac:dyDescent="0.25">
      <c r="A4446" s="6" t="s">
        <v>16442</v>
      </c>
      <c r="B4446" s="13" t="str">
        <f>HYPERLINK(A4446,"Klik")</f>
        <v>Klik</v>
      </c>
      <c r="C4446" s="8">
        <v>4</v>
      </c>
      <c r="D4446" s="9" t="s">
        <v>2</v>
      </c>
      <c r="E4446" s="14">
        <f>D4446/C4446</f>
        <v>0.25</v>
      </c>
      <c r="F4446" s="6"/>
      <c r="H4446" s="11"/>
      <c r="I4446" s="11"/>
    </row>
    <row r="4447" spans="1:9" s="10" customFormat="1" ht="14.25" customHeight="1" x14ac:dyDescent="0.25">
      <c r="A4447" s="6" t="s">
        <v>8675</v>
      </c>
      <c r="B4447" s="13" t="str">
        <f>HYPERLINK(A4447,"Klik")</f>
        <v>Klik</v>
      </c>
      <c r="C4447" s="8">
        <v>4</v>
      </c>
      <c r="D4447" s="9" t="s">
        <v>2</v>
      </c>
      <c r="E4447" s="14">
        <f>D4447/C4447</f>
        <v>0.25</v>
      </c>
      <c r="F4447" s="6"/>
      <c r="H4447" s="11"/>
      <c r="I4447" s="11"/>
    </row>
    <row r="4448" spans="1:9" s="10" customFormat="1" ht="14.25" customHeight="1" x14ac:dyDescent="0.25">
      <c r="A4448" s="6" t="s">
        <v>1869</v>
      </c>
      <c r="B4448" s="13" t="str">
        <f>HYPERLINK(A4448,"Klik")</f>
        <v>Klik</v>
      </c>
      <c r="C4448" s="8">
        <v>4</v>
      </c>
      <c r="D4448" s="9" t="s">
        <v>2</v>
      </c>
      <c r="E4448" s="14">
        <f>D4448/C4448</f>
        <v>0.25</v>
      </c>
      <c r="F4448" s="6"/>
      <c r="H4448" s="11"/>
      <c r="I4448" s="11"/>
    </row>
    <row r="4449" spans="1:9" s="10" customFormat="1" ht="14.25" customHeight="1" x14ac:dyDescent="0.25">
      <c r="A4449" s="6" t="s">
        <v>15096</v>
      </c>
      <c r="B4449" s="13" t="str">
        <f>HYPERLINK(A4449,"Klik")</f>
        <v>Klik</v>
      </c>
      <c r="C4449" s="8">
        <v>4</v>
      </c>
      <c r="D4449" s="9" t="s">
        <v>2</v>
      </c>
      <c r="E4449" s="14">
        <f>D4449/C4449</f>
        <v>0.25</v>
      </c>
      <c r="F4449" s="6"/>
      <c r="H4449" s="11"/>
      <c r="I4449" s="11"/>
    </row>
    <row r="4450" spans="1:9" s="10" customFormat="1" ht="14.25" customHeight="1" x14ac:dyDescent="0.25">
      <c r="A4450" s="6" t="s">
        <v>8222</v>
      </c>
      <c r="B4450" s="13" t="str">
        <f>HYPERLINK(A4450,"Klik")</f>
        <v>Klik</v>
      </c>
      <c r="C4450" s="8">
        <v>4</v>
      </c>
      <c r="D4450" s="9" t="s">
        <v>2</v>
      </c>
      <c r="E4450" s="14">
        <f>D4450/C4450</f>
        <v>0.25</v>
      </c>
      <c r="F4450" s="6"/>
      <c r="H4450" s="11"/>
      <c r="I4450" s="11"/>
    </row>
    <row r="4451" spans="1:9" s="10" customFormat="1" ht="14.25" customHeight="1" x14ac:dyDescent="0.25">
      <c r="A4451" s="6" t="s">
        <v>9831</v>
      </c>
      <c r="B4451" s="13" t="str">
        <f>HYPERLINK(A4451,"Klik")</f>
        <v>Klik</v>
      </c>
      <c r="C4451" s="8">
        <v>4</v>
      </c>
      <c r="D4451" s="9" t="s">
        <v>2</v>
      </c>
      <c r="E4451" s="14">
        <f>D4451/C4451</f>
        <v>0.25</v>
      </c>
      <c r="F4451" s="6"/>
      <c r="H4451" s="11"/>
      <c r="I4451" s="11"/>
    </row>
    <row r="4452" spans="1:9" s="10" customFormat="1" ht="14.25" customHeight="1" x14ac:dyDescent="0.25">
      <c r="A4452" s="6" t="s">
        <v>4052</v>
      </c>
      <c r="B4452" s="13" t="str">
        <f>HYPERLINK(A4452,"Klik")</f>
        <v>Klik</v>
      </c>
      <c r="C4452" s="8">
        <v>4</v>
      </c>
      <c r="D4452" s="9" t="s">
        <v>2</v>
      </c>
      <c r="E4452" s="14">
        <f>D4452/C4452</f>
        <v>0.25</v>
      </c>
      <c r="F4452" s="6"/>
      <c r="H4452" s="11"/>
      <c r="I4452" s="11"/>
    </row>
    <row r="4453" spans="1:9" s="10" customFormat="1" ht="14.25" customHeight="1" x14ac:dyDescent="0.25">
      <c r="A4453" s="6" t="s">
        <v>1821</v>
      </c>
      <c r="B4453" s="13" t="str">
        <f>HYPERLINK(A4453,"Klik")</f>
        <v>Klik</v>
      </c>
      <c r="C4453" s="8">
        <v>4</v>
      </c>
      <c r="D4453" s="9" t="s">
        <v>2</v>
      </c>
      <c r="E4453" s="14">
        <f>D4453/C4453</f>
        <v>0.25</v>
      </c>
      <c r="F4453" s="6"/>
      <c r="H4453" s="11"/>
      <c r="I4453" s="11"/>
    </row>
    <row r="4454" spans="1:9" s="10" customFormat="1" ht="14.25" customHeight="1" x14ac:dyDescent="0.25">
      <c r="A4454" s="6" t="s">
        <v>7674</v>
      </c>
      <c r="B4454" s="13" t="str">
        <f>HYPERLINK(A4454,"Klik")</f>
        <v>Klik</v>
      </c>
      <c r="C4454" s="8">
        <v>4</v>
      </c>
      <c r="D4454" s="9" t="s">
        <v>2</v>
      </c>
      <c r="E4454" s="14">
        <f>D4454/C4454</f>
        <v>0.25</v>
      </c>
      <c r="F4454" s="6"/>
      <c r="H4454" s="11"/>
      <c r="I4454" s="11"/>
    </row>
    <row r="4455" spans="1:9" s="10" customFormat="1" ht="14.25" customHeight="1" x14ac:dyDescent="0.25">
      <c r="A4455" s="6" t="s">
        <v>5390</v>
      </c>
      <c r="B4455" s="13" t="str">
        <f>HYPERLINK(A4455,"Klik")</f>
        <v>Klik</v>
      </c>
      <c r="C4455" s="8">
        <v>4</v>
      </c>
      <c r="D4455" s="9" t="s">
        <v>2</v>
      </c>
      <c r="E4455" s="14">
        <f>D4455/C4455</f>
        <v>0.25</v>
      </c>
      <c r="F4455" s="6"/>
      <c r="H4455" s="11"/>
      <c r="I4455" s="11"/>
    </row>
    <row r="4456" spans="1:9" s="10" customFormat="1" ht="14.25" customHeight="1" x14ac:dyDescent="0.25">
      <c r="A4456" s="6" t="s">
        <v>7789</v>
      </c>
      <c r="B4456" s="13" t="str">
        <f>HYPERLINK(A4456,"Klik")</f>
        <v>Klik</v>
      </c>
      <c r="C4456" s="8">
        <v>4</v>
      </c>
      <c r="D4456" s="9" t="s">
        <v>2</v>
      </c>
      <c r="E4456" s="14">
        <f>D4456/C4456</f>
        <v>0.25</v>
      </c>
      <c r="F4456" s="6"/>
      <c r="H4456" s="11"/>
      <c r="I4456" s="11"/>
    </row>
    <row r="4457" spans="1:9" s="10" customFormat="1" ht="14.25" customHeight="1" x14ac:dyDescent="0.25">
      <c r="A4457" s="6" t="s">
        <v>6423</v>
      </c>
      <c r="B4457" s="13" t="str">
        <f>HYPERLINK(A4457,"Klik")</f>
        <v>Klik</v>
      </c>
      <c r="C4457" s="8">
        <v>4</v>
      </c>
      <c r="D4457" s="9" t="s">
        <v>2</v>
      </c>
      <c r="E4457" s="14">
        <f>D4457/C4457</f>
        <v>0.25</v>
      </c>
      <c r="F4457" s="6"/>
      <c r="H4457" s="11"/>
      <c r="I4457" s="11"/>
    </row>
    <row r="4458" spans="1:9" s="10" customFormat="1" ht="14.25" customHeight="1" x14ac:dyDescent="0.25">
      <c r="A4458" s="6" t="s">
        <v>15465</v>
      </c>
      <c r="B4458" s="13" t="str">
        <f>HYPERLINK(A4458,"Klik")</f>
        <v>Klik</v>
      </c>
      <c r="C4458" s="8">
        <v>4</v>
      </c>
      <c r="D4458" s="9" t="s">
        <v>2</v>
      </c>
      <c r="E4458" s="14">
        <f>D4458/C4458</f>
        <v>0.25</v>
      </c>
      <c r="F4458" s="6"/>
      <c r="H4458" s="11"/>
      <c r="I4458" s="11"/>
    </row>
    <row r="4459" spans="1:9" s="10" customFormat="1" ht="14.25" customHeight="1" x14ac:dyDescent="0.25">
      <c r="A4459" s="6" t="s">
        <v>10558</v>
      </c>
      <c r="B4459" s="13" t="str">
        <f>HYPERLINK(A4459,"Klik")</f>
        <v>Klik</v>
      </c>
      <c r="C4459" s="8">
        <v>4</v>
      </c>
      <c r="D4459" s="9" t="s">
        <v>2</v>
      </c>
      <c r="E4459" s="14">
        <f>D4459/C4459</f>
        <v>0.25</v>
      </c>
      <c r="F4459" s="6"/>
      <c r="H4459" s="11"/>
      <c r="I4459" s="11"/>
    </row>
    <row r="4460" spans="1:9" s="10" customFormat="1" ht="14.25" customHeight="1" x14ac:dyDescent="0.25">
      <c r="A4460" s="6" t="s">
        <v>6421</v>
      </c>
      <c r="B4460" s="13" t="str">
        <f>HYPERLINK(A4460,"Klik")</f>
        <v>Klik</v>
      </c>
      <c r="C4460" s="8">
        <v>4</v>
      </c>
      <c r="D4460" s="9" t="s">
        <v>2</v>
      </c>
      <c r="E4460" s="14">
        <f>D4460/C4460</f>
        <v>0.25</v>
      </c>
      <c r="F4460" s="6"/>
      <c r="H4460" s="11"/>
      <c r="I4460" s="11"/>
    </row>
    <row r="4461" spans="1:9" s="10" customFormat="1" ht="14.25" customHeight="1" x14ac:dyDescent="0.25">
      <c r="A4461" s="6" t="s">
        <v>270</v>
      </c>
      <c r="B4461" s="13" t="str">
        <f>HYPERLINK(A4461,"Klik")</f>
        <v>Klik</v>
      </c>
      <c r="C4461" s="8">
        <v>4</v>
      </c>
      <c r="D4461" s="9" t="s">
        <v>2</v>
      </c>
      <c r="E4461" s="14">
        <f>D4461/C4461</f>
        <v>0.25</v>
      </c>
      <c r="F4461" s="6"/>
      <c r="H4461" s="11"/>
      <c r="I4461" s="11"/>
    </row>
    <row r="4462" spans="1:9" s="10" customFormat="1" ht="14.25" customHeight="1" x14ac:dyDescent="0.25">
      <c r="A4462" s="6" t="s">
        <v>6401</v>
      </c>
      <c r="B4462" s="13" t="str">
        <f>HYPERLINK(A4462,"Klik")</f>
        <v>Klik</v>
      </c>
      <c r="C4462" s="8">
        <v>4</v>
      </c>
      <c r="D4462" s="9" t="s">
        <v>2</v>
      </c>
      <c r="E4462" s="14">
        <f>D4462/C4462</f>
        <v>0.25</v>
      </c>
      <c r="F4462" s="6"/>
      <c r="H4462" s="11"/>
      <c r="I4462" s="11"/>
    </row>
    <row r="4463" spans="1:9" s="10" customFormat="1" ht="14.25" customHeight="1" x14ac:dyDescent="0.25">
      <c r="A4463" s="6" t="s">
        <v>8047</v>
      </c>
      <c r="B4463" s="13" t="str">
        <f>HYPERLINK(A4463,"Klik")</f>
        <v>Klik</v>
      </c>
      <c r="C4463" s="8">
        <v>4</v>
      </c>
      <c r="D4463" s="9" t="s">
        <v>2</v>
      </c>
      <c r="E4463" s="14">
        <f>D4463/C4463</f>
        <v>0.25</v>
      </c>
      <c r="F4463" s="6"/>
      <c r="H4463" s="11"/>
      <c r="I4463" s="11"/>
    </row>
    <row r="4464" spans="1:9" s="10" customFormat="1" ht="14.25" customHeight="1" x14ac:dyDescent="0.25">
      <c r="A4464" s="6" t="s">
        <v>5946</v>
      </c>
      <c r="B4464" s="13" t="str">
        <f>HYPERLINK(A4464,"Klik")</f>
        <v>Klik</v>
      </c>
      <c r="C4464" s="8">
        <v>4</v>
      </c>
      <c r="D4464" s="9" t="s">
        <v>2</v>
      </c>
      <c r="E4464" s="14">
        <f>D4464/C4464</f>
        <v>0.25</v>
      </c>
      <c r="F4464" s="6"/>
      <c r="H4464" s="11"/>
      <c r="I4464" s="11"/>
    </row>
    <row r="4465" spans="1:9" s="10" customFormat="1" ht="14.25" customHeight="1" x14ac:dyDescent="0.25">
      <c r="A4465" s="6" t="s">
        <v>15454</v>
      </c>
      <c r="B4465" s="13" t="str">
        <f>HYPERLINK(A4465,"Klik")</f>
        <v>Klik</v>
      </c>
      <c r="C4465" s="8">
        <v>4</v>
      </c>
      <c r="D4465" s="9" t="s">
        <v>2</v>
      </c>
      <c r="E4465" s="14">
        <f>D4465/C4465</f>
        <v>0.25</v>
      </c>
      <c r="F4465" s="6"/>
      <c r="H4465" s="11"/>
      <c r="I4465" s="11"/>
    </row>
    <row r="4466" spans="1:9" s="10" customFormat="1" ht="14.25" customHeight="1" x14ac:dyDescent="0.25">
      <c r="A4466" s="6" t="s">
        <v>9233</v>
      </c>
      <c r="B4466" s="13" t="str">
        <f>HYPERLINK(A4466,"Klik")</f>
        <v>Klik</v>
      </c>
      <c r="C4466" s="8">
        <v>4</v>
      </c>
      <c r="D4466" s="9" t="s">
        <v>2</v>
      </c>
      <c r="E4466" s="14">
        <f>D4466/C4466</f>
        <v>0.25</v>
      </c>
      <c r="F4466" s="6"/>
      <c r="H4466" s="11"/>
      <c r="I4466" s="11"/>
    </row>
    <row r="4467" spans="1:9" s="10" customFormat="1" ht="14.25" customHeight="1" x14ac:dyDescent="0.25">
      <c r="A4467" s="6" t="s">
        <v>14103</v>
      </c>
      <c r="B4467" s="13" t="str">
        <f>HYPERLINK(A4467,"Klik")</f>
        <v>Klik</v>
      </c>
      <c r="C4467" s="8">
        <v>4</v>
      </c>
      <c r="D4467" s="9" t="s">
        <v>2</v>
      </c>
      <c r="E4467" s="14">
        <f>D4467/C4467</f>
        <v>0.25</v>
      </c>
      <c r="F4467" s="6"/>
      <c r="H4467" s="11"/>
      <c r="I4467" s="11"/>
    </row>
    <row r="4468" spans="1:9" s="10" customFormat="1" ht="14.25" customHeight="1" x14ac:dyDescent="0.25">
      <c r="A4468" s="6" t="s">
        <v>6235</v>
      </c>
      <c r="B4468" s="13" t="str">
        <f>HYPERLINK(A4468,"Klik")</f>
        <v>Klik</v>
      </c>
      <c r="C4468" s="8">
        <v>4</v>
      </c>
      <c r="D4468" s="9" t="s">
        <v>2</v>
      </c>
      <c r="E4468" s="14">
        <f>D4468/C4468</f>
        <v>0.25</v>
      </c>
      <c r="F4468" s="6"/>
      <c r="H4468" s="11"/>
      <c r="I4468" s="11"/>
    </row>
    <row r="4469" spans="1:9" s="10" customFormat="1" ht="14.25" customHeight="1" x14ac:dyDescent="0.25">
      <c r="A4469" s="6" t="s">
        <v>9548</v>
      </c>
      <c r="B4469" s="13" t="str">
        <f>HYPERLINK(A4469,"Klik")</f>
        <v>Klik</v>
      </c>
      <c r="C4469" s="8">
        <v>4</v>
      </c>
      <c r="D4469" s="9" t="s">
        <v>2</v>
      </c>
      <c r="E4469" s="14">
        <f>D4469/C4469</f>
        <v>0.25</v>
      </c>
      <c r="F4469" s="6"/>
      <c r="H4469" s="11"/>
      <c r="I4469" s="11"/>
    </row>
    <row r="4470" spans="1:9" s="10" customFormat="1" ht="14.25" customHeight="1" x14ac:dyDescent="0.25">
      <c r="A4470" s="6" t="s">
        <v>5601</v>
      </c>
      <c r="B4470" s="13" t="str">
        <f>HYPERLINK(A4470,"Klik")</f>
        <v>Klik</v>
      </c>
      <c r="C4470" s="8">
        <v>4</v>
      </c>
      <c r="D4470" s="9" t="s">
        <v>2</v>
      </c>
      <c r="E4470" s="14">
        <f>D4470/C4470</f>
        <v>0.25</v>
      </c>
      <c r="F4470" s="6"/>
      <c r="H4470" s="11"/>
      <c r="I4470" s="11"/>
    </row>
    <row r="4471" spans="1:9" s="10" customFormat="1" ht="14.25" customHeight="1" x14ac:dyDescent="0.25">
      <c r="A4471" s="6" t="s">
        <v>6220</v>
      </c>
      <c r="B4471" s="13" t="str">
        <f>HYPERLINK(A4471,"Klik")</f>
        <v>Klik</v>
      </c>
      <c r="C4471" s="8">
        <v>4</v>
      </c>
      <c r="D4471" s="9" t="s">
        <v>2</v>
      </c>
      <c r="E4471" s="14">
        <f>D4471/C4471</f>
        <v>0.25</v>
      </c>
      <c r="F4471" s="6"/>
      <c r="H4471" s="11"/>
      <c r="I4471" s="11"/>
    </row>
    <row r="4472" spans="1:9" s="10" customFormat="1" ht="14.25" customHeight="1" x14ac:dyDescent="0.25">
      <c r="A4472" s="6" t="s">
        <v>4601</v>
      </c>
      <c r="B4472" s="13" t="str">
        <f>HYPERLINK(A4472,"Klik")</f>
        <v>Klik</v>
      </c>
      <c r="C4472" s="8">
        <v>4</v>
      </c>
      <c r="D4472" s="9" t="s">
        <v>2</v>
      </c>
      <c r="E4472" s="14">
        <f>D4472/C4472</f>
        <v>0.25</v>
      </c>
      <c r="F4472" s="6"/>
      <c r="H4472" s="11"/>
      <c r="I4472" s="11"/>
    </row>
    <row r="4473" spans="1:9" s="10" customFormat="1" ht="14.25" customHeight="1" x14ac:dyDescent="0.25">
      <c r="A4473" s="6" t="s">
        <v>8627</v>
      </c>
      <c r="B4473" s="13" t="str">
        <f>HYPERLINK(A4473,"Klik")</f>
        <v>Klik</v>
      </c>
      <c r="C4473" s="8">
        <v>4</v>
      </c>
      <c r="D4473" s="9" t="s">
        <v>2</v>
      </c>
      <c r="E4473" s="14">
        <f>D4473/C4473</f>
        <v>0.25</v>
      </c>
      <c r="F4473" s="6"/>
      <c r="H4473" s="11"/>
      <c r="I4473" s="11"/>
    </row>
    <row r="4474" spans="1:9" s="10" customFormat="1" ht="14.25" customHeight="1" x14ac:dyDescent="0.25">
      <c r="A4474" s="6" t="s">
        <v>6770</v>
      </c>
      <c r="B4474" s="13" t="str">
        <f>HYPERLINK(A4474,"Klik")</f>
        <v>Klik</v>
      </c>
      <c r="C4474" s="8">
        <v>4</v>
      </c>
      <c r="D4474" s="9" t="s">
        <v>2</v>
      </c>
      <c r="E4474" s="14">
        <f>D4474/C4474</f>
        <v>0.25</v>
      </c>
      <c r="F4474" s="6"/>
      <c r="H4474" s="11"/>
      <c r="I4474" s="11"/>
    </row>
    <row r="4475" spans="1:9" s="10" customFormat="1" ht="14.25" customHeight="1" x14ac:dyDescent="0.25">
      <c r="A4475" s="6" t="s">
        <v>363</v>
      </c>
      <c r="B4475" s="13" t="str">
        <f>HYPERLINK(A4475,"Klik")</f>
        <v>Klik</v>
      </c>
      <c r="C4475" s="8">
        <v>4</v>
      </c>
      <c r="D4475" s="9" t="s">
        <v>2</v>
      </c>
      <c r="E4475" s="14">
        <f>D4475/C4475</f>
        <v>0.25</v>
      </c>
      <c r="F4475" s="6"/>
      <c r="H4475" s="11"/>
      <c r="I4475" s="11"/>
    </row>
    <row r="4476" spans="1:9" s="10" customFormat="1" ht="14.25" customHeight="1" x14ac:dyDescent="0.25">
      <c r="A4476" s="6" t="s">
        <v>11982</v>
      </c>
      <c r="B4476" s="13" t="str">
        <f>HYPERLINK(A4476,"Klik")</f>
        <v>Klik</v>
      </c>
      <c r="C4476" s="8">
        <v>4</v>
      </c>
      <c r="D4476" s="9" t="s">
        <v>2</v>
      </c>
      <c r="E4476" s="14">
        <f>D4476/C4476</f>
        <v>0.25</v>
      </c>
      <c r="F4476" s="6"/>
      <c r="H4476" s="11"/>
      <c r="I4476" s="11"/>
    </row>
    <row r="4477" spans="1:9" s="10" customFormat="1" ht="14.25" customHeight="1" x14ac:dyDescent="0.25">
      <c r="A4477" s="6" t="s">
        <v>898</v>
      </c>
      <c r="B4477" s="13" t="str">
        <f>HYPERLINK(A4477,"Klik")</f>
        <v>Klik</v>
      </c>
      <c r="C4477" s="8">
        <v>4</v>
      </c>
      <c r="D4477" s="9" t="s">
        <v>2</v>
      </c>
      <c r="E4477" s="14">
        <f>D4477/C4477</f>
        <v>0.25</v>
      </c>
      <c r="F4477" s="6"/>
      <c r="H4477" s="11"/>
      <c r="I4477" s="11"/>
    </row>
    <row r="4478" spans="1:9" s="10" customFormat="1" ht="14.25" customHeight="1" x14ac:dyDescent="0.25">
      <c r="A4478" s="6" t="s">
        <v>1553</v>
      </c>
      <c r="B4478" s="13" t="str">
        <f>HYPERLINK(A4478,"Klik")</f>
        <v>Klik</v>
      </c>
      <c r="C4478" s="8">
        <v>4</v>
      </c>
      <c r="D4478" s="9" t="s">
        <v>2</v>
      </c>
      <c r="E4478" s="14">
        <f>D4478/C4478</f>
        <v>0.25</v>
      </c>
      <c r="F4478" s="6"/>
      <c r="H4478" s="11"/>
      <c r="I4478" s="11"/>
    </row>
    <row r="4479" spans="1:9" s="10" customFormat="1" ht="14.25" customHeight="1" x14ac:dyDescent="0.25">
      <c r="A4479" s="6" t="s">
        <v>6768</v>
      </c>
      <c r="B4479" s="13" t="str">
        <f>HYPERLINK(A4479,"Klik")</f>
        <v>Klik</v>
      </c>
      <c r="C4479" s="8">
        <v>4</v>
      </c>
      <c r="D4479" s="9" t="s">
        <v>2</v>
      </c>
      <c r="E4479" s="14">
        <f>D4479/C4479</f>
        <v>0.25</v>
      </c>
      <c r="F4479" s="6"/>
      <c r="H4479" s="11"/>
      <c r="I4479" s="11"/>
    </row>
    <row r="4480" spans="1:9" s="10" customFormat="1" ht="14.25" customHeight="1" x14ac:dyDescent="0.25">
      <c r="A4480" s="6" t="s">
        <v>6395</v>
      </c>
      <c r="B4480" s="13" t="str">
        <f>HYPERLINK(A4480,"Klik")</f>
        <v>Klik</v>
      </c>
      <c r="C4480" s="8">
        <v>4</v>
      </c>
      <c r="D4480" s="9" t="s">
        <v>2</v>
      </c>
      <c r="E4480" s="14">
        <f>D4480/C4480</f>
        <v>0.25</v>
      </c>
      <c r="F4480" s="6"/>
      <c r="H4480" s="11"/>
      <c r="I4480" s="11"/>
    </row>
    <row r="4481" spans="1:9" s="10" customFormat="1" ht="14.25" customHeight="1" x14ac:dyDescent="0.25">
      <c r="A4481" s="6" t="s">
        <v>1596</v>
      </c>
      <c r="B4481" s="13" t="str">
        <f>HYPERLINK(A4481,"Klik")</f>
        <v>Klik</v>
      </c>
      <c r="C4481" s="8">
        <v>4</v>
      </c>
      <c r="D4481" s="9" t="s">
        <v>2</v>
      </c>
      <c r="E4481" s="14">
        <f>D4481/C4481</f>
        <v>0.25</v>
      </c>
      <c r="F4481" s="6"/>
      <c r="H4481" s="11"/>
      <c r="I4481" s="11"/>
    </row>
    <row r="4482" spans="1:9" s="10" customFormat="1" ht="14.25" customHeight="1" x14ac:dyDescent="0.25">
      <c r="A4482" s="6" t="s">
        <v>2682</v>
      </c>
      <c r="B4482" s="13" t="str">
        <f>HYPERLINK(A4482,"Klik")</f>
        <v>Klik</v>
      </c>
      <c r="C4482" s="8">
        <v>4</v>
      </c>
      <c r="D4482" s="9" t="s">
        <v>2</v>
      </c>
      <c r="E4482" s="14">
        <f>D4482/C4482</f>
        <v>0.25</v>
      </c>
      <c r="F4482" s="6"/>
      <c r="H4482" s="11"/>
      <c r="I4482" s="11"/>
    </row>
    <row r="4483" spans="1:9" s="10" customFormat="1" ht="14.25" customHeight="1" x14ac:dyDescent="0.25">
      <c r="A4483" s="6" t="s">
        <v>1628</v>
      </c>
      <c r="B4483" s="13" t="str">
        <f>HYPERLINK(A4483,"Klik")</f>
        <v>Klik</v>
      </c>
      <c r="C4483" s="8">
        <v>4</v>
      </c>
      <c r="D4483" s="9" t="s">
        <v>2</v>
      </c>
      <c r="E4483" s="14">
        <f>D4483/C4483</f>
        <v>0.25</v>
      </c>
      <c r="F4483" s="6"/>
      <c r="H4483" s="11"/>
      <c r="I4483" s="11"/>
    </row>
    <row r="4484" spans="1:9" s="10" customFormat="1" ht="14.25" customHeight="1" x14ac:dyDescent="0.25">
      <c r="A4484" s="6" t="s">
        <v>12005</v>
      </c>
      <c r="B4484" s="13" t="str">
        <f>HYPERLINK(A4484,"Klik")</f>
        <v>Klik</v>
      </c>
      <c r="C4484" s="8">
        <v>4</v>
      </c>
      <c r="D4484" s="9" t="s">
        <v>2</v>
      </c>
      <c r="E4484" s="14">
        <f>D4484/C4484</f>
        <v>0.25</v>
      </c>
      <c r="F4484" s="6"/>
      <c r="H4484" s="11"/>
      <c r="I4484" s="11"/>
    </row>
    <row r="4485" spans="1:9" s="10" customFormat="1" ht="14.25" customHeight="1" x14ac:dyDescent="0.25">
      <c r="A4485" s="6" t="s">
        <v>12256</v>
      </c>
      <c r="B4485" s="13" t="str">
        <f>HYPERLINK(A4485,"Klik")</f>
        <v>Klik</v>
      </c>
      <c r="C4485" s="8">
        <v>4</v>
      </c>
      <c r="D4485" s="9" t="s">
        <v>2</v>
      </c>
      <c r="E4485" s="14">
        <f>D4485/C4485</f>
        <v>0.25</v>
      </c>
      <c r="F4485" s="6"/>
      <c r="H4485" s="11"/>
      <c r="I4485" s="11"/>
    </row>
    <row r="4486" spans="1:9" s="10" customFormat="1" ht="14.25" customHeight="1" x14ac:dyDescent="0.25">
      <c r="A4486" s="6" t="s">
        <v>1015</v>
      </c>
      <c r="B4486" s="13" t="str">
        <f>HYPERLINK(A4486,"Klik")</f>
        <v>Klik</v>
      </c>
      <c r="C4486" s="8">
        <v>4</v>
      </c>
      <c r="D4486" s="9" t="s">
        <v>2</v>
      </c>
      <c r="E4486" s="14">
        <f>D4486/C4486</f>
        <v>0.25</v>
      </c>
      <c r="F4486" s="6"/>
      <c r="H4486" s="11"/>
      <c r="I4486" s="11"/>
    </row>
    <row r="4487" spans="1:9" s="10" customFormat="1" ht="14.25" customHeight="1" x14ac:dyDescent="0.25">
      <c r="A4487" s="6" t="s">
        <v>5742</v>
      </c>
      <c r="B4487" s="13" t="str">
        <f>HYPERLINK(A4487,"Klik")</f>
        <v>Klik</v>
      </c>
      <c r="C4487" s="8">
        <v>4</v>
      </c>
      <c r="D4487" s="9" t="s">
        <v>2</v>
      </c>
      <c r="E4487" s="14">
        <f>D4487/C4487</f>
        <v>0.25</v>
      </c>
      <c r="F4487" s="6"/>
      <c r="H4487" s="11"/>
      <c r="I4487" s="11"/>
    </row>
    <row r="4488" spans="1:9" s="10" customFormat="1" ht="14.25" customHeight="1" x14ac:dyDescent="0.25">
      <c r="A4488" s="6" t="s">
        <v>16481</v>
      </c>
      <c r="B4488" s="13" t="str">
        <f>HYPERLINK(A4488,"Klik")</f>
        <v>Klik</v>
      </c>
      <c r="C4488" s="8">
        <v>4</v>
      </c>
      <c r="D4488" s="9" t="s">
        <v>2</v>
      </c>
      <c r="E4488" s="14">
        <f>D4488/C4488</f>
        <v>0.25</v>
      </c>
      <c r="F4488" s="6"/>
      <c r="H4488" s="11"/>
      <c r="I4488" s="11"/>
    </row>
    <row r="4489" spans="1:9" s="10" customFormat="1" ht="14.25" customHeight="1" x14ac:dyDescent="0.25">
      <c r="A4489" s="6" t="s">
        <v>15213</v>
      </c>
      <c r="B4489" s="13" t="str">
        <f>HYPERLINK(A4489,"Klik")</f>
        <v>Klik</v>
      </c>
      <c r="C4489" s="8">
        <v>4</v>
      </c>
      <c r="D4489" s="9" t="s">
        <v>2</v>
      </c>
      <c r="E4489" s="14">
        <f>D4489/C4489</f>
        <v>0.25</v>
      </c>
      <c r="F4489" s="6"/>
      <c r="H4489" s="11"/>
      <c r="I4489" s="11"/>
    </row>
    <row r="4490" spans="1:9" s="10" customFormat="1" ht="14.25" customHeight="1" x14ac:dyDescent="0.25">
      <c r="A4490" s="6" t="s">
        <v>4930</v>
      </c>
      <c r="B4490" s="13" t="str">
        <f>HYPERLINK(A4490,"Klik")</f>
        <v>Klik</v>
      </c>
      <c r="C4490" s="8">
        <v>4</v>
      </c>
      <c r="D4490" s="9" t="s">
        <v>2</v>
      </c>
      <c r="E4490" s="14">
        <f>D4490/C4490</f>
        <v>0.25</v>
      </c>
      <c r="F4490" s="6"/>
      <c r="H4490" s="11"/>
      <c r="I4490" s="11"/>
    </row>
    <row r="4491" spans="1:9" s="10" customFormat="1" ht="14.25" customHeight="1" x14ac:dyDescent="0.25">
      <c r="A4491" s="6" t="s">
        <v>10406</v>
      </c>
      <c r="B4491" s="13" t="str">
        <f>HYPERLINK(A4491,"Klik")</f>
        <v>Klik</v>
      </c>
      <c r="C4491" s="8">
        <v>4</v>
      </c>
      <c r="D4491" s="9" t="s">
        <v>2</v>
      </c>
      <c r="E4491" s="14">
        <f>D4491/C4491</f>
        <v>0.25</v>
      </c>
      <c r="F4491" s="6"/>
      <c r="H4491" s="11"/>
      <c r="I4491" s="11"/>
    </row>
    <row r="4492" spans="1:9" s="10" customFormat="1" ht="14.25" customHeight="1" x14ac:dyDescent="0.25">
      <c r="A4492" s="6" t="s">
        <v>1590</v>
      </c>
      <c r="B4492" s="13" t="str">
        <f>HYPERLINK(A4492,"Klik")</f>
        <v>Klik</v>
      </c>
      <c r="C4492" s="8">
        <v>4</v>
      </c>
      <c r="D4492" s="9" t="s">
        <v>2</v>
      </c>
      <c r="E4492" s="14">
        <f>D4492/C4492</f>
        <v>0.25</v>
      </c>
      <c r="F4492" s="6"/>
      <c r="H4492" s="11"/>
      <c r="I4492" s="11"/>
    </row>
    <row r="4493" spans="1:9" s="10" customFormat="1" ht="14.25" customHeight="1" x14ac:dyDescent="0.25">
      <c r="A4493" s="6" t="s">
        <v>13289</v>
      </c>
      <c r="B4493" s="13" t="str">
        <f>HYPERLINK(A4493,"Klik")</f>
        <v>Klik</v>
      </c>
      <c r="C4493" s="8">
        <v>4</v>
      </c>
      <c r="D4493" s="9" t="s">
        <v>2</v>
      </c>
      <c r="E4493" s="14">
        <f>D4493/C4493</f>
        <v>0.25</v>
      </c>
      <c r="F4493" s="6"/>
      <c r="H4493" s="11"/>
      <c r="I4493" s="11"/>
    </row>
    <row r="4494" spans="1:9" s="10" customFormat="1" ht="14.25" customHeight="1" x14ac:dyDescent="0.25">
      <c r="A4494" s="6" t="s">
        <v>9630</v>
      </c>
      <c r="B4494" s="13" t="str">
        <f>HYPERLINK(A4494,"Klik")</f>
        <v>Klik</v>
      </c>
      <c r="C4494" s="8">
        <v>4</v>
      </c>
      <c r="D4494" s="9" t="s">
        <v>2</v>
      </c>
      <c r="E4494" s="14">
        <f>D4494/C4494</f>
        <v>0.25</v>
      </c>
      <c r="F4494" s="6"/>
      <c r="H4494" s="11"/>
      <c r="I4494" s="11"/>
    </row>
    <row r="4495" spans="1:9" s="10" customFormat="1" ht="14.25" customHeight="1" x14ac:dyDescent="0.25">
      <c r="A4495" s="6" t="s">
        <v>7694</v>
      </c>
      <c r="B4495" s="13" t="str">
        <f>HYPERLINK(A4495,"Klik")</f>
        <v>Klik</v>
      </c>
      <c r="C4495" s="8">
        <v>4</v>
      </c>
      <c r="D4495" s="9" t="s">
        <v>2</v>
      </c>
      <c r="E4495" s="14">
        <f>D4495/C4495</f>
        <v>0.25</v>
      </c>
      <c r="F4495" s="6"/>
      <c r="H4495" s="11"/>
      <c r="I4495" s="11"/>
    </row>
    <row r="4496" spans="1:9" s="10" customFormat="1" ht="14.25" customHeight="1" x14ac:dyDescent="0.25">
      <c r="A4496" s="6" t="s">
        <v>11939</v>
      </c>
      <c r="B4496" s="13" t="str">
        <f>HYPERLINK(A4496,"Klik")</f>
        <v>Klik</v>
      </c>
      <c r="C4496" s="8">
        <v>4</v>
      </c>
      <c r="D4496" s="9" t="s">
        <v>2</v>
      </c>
      <c r="E4496" s="14">
        <f>D4496/C4496</f>
        <v>0.25</v>
      </c>
      <c r="F4496" s="6"/>
      <c r="H4496" s="11"/>
      <c r="I4496" s="11"/>
    </row>
    <row r="4497" spans="1:9" s="10" customFormat="1" ht="14.25" customHeight="1" x14ac:dyDescent="0.25">
      <c r="A4497" s="6" t="s">
        <v>8077</v>
      </c>
      <c r="B4497" s="13" t="str">
        <f>HYPERLINK(A4497,"Klik")</f>
        <v>Klik</v>
      </c>
      <c r="C4497" s="8">
        <v>4</v>
      </c>
      <c r="D4497" s="9" t="s">
        <v>2</v>
      </c>
      <c r="E4497" s="14">
        <f>D4497/C4497</f>
        <v>0.25</v>
      </c>
      <c r="F4497" s="6"/>
      <c r="H4497" s="11"/>
      <c r="I4497" s="11"/>
    </row>
    <row r="4498" spans="1:9" s="10" customFormat="1" ht="14.25" customHeight="1" x14ac:dyDescent="0.25">
      <c r="A4498" s="6" t="s">
        <v>2299</v>
      </c>
      <c r="B4498" s="13" t="str">
        <f>HYPERLINK(A4498,"Klik")</f>
        <v>Klik</v>
      </c>
      <c r="C4498" s="8">
        <v>4</v>
      </c>
      <c r="D4498" s="9" t="s">
        <v>2</v>
      </c>
      <c r="E4498" s="14">
        <f>D4498/C4498</f>
        <v>0.25</v>
      </c>
      <c r="F4498" s="6"/>
      <c r="H4498" s="11"/>
      <c r="I4498" s="11"/>
    </row>
    <row r="4499" spans="1:9" s="10" customFormat="1" ht="14.25" customHeight="1" x14ac:dyDescent="0.25">
      <c r="A4499" s="6" t="s">
        <v>9636</v>
      </c>
      <c r="B4499" s="13" t="str">
        <f>HYPERLINK(A4499,"Klik")</f>
        <v>Klik</v>
      </c>
      <c r="C4499" s="8">
        <v>4</v>
      </c>
      <c r="D4499" s="9" t="s">
        <v>2</v>
      </c>
      <c r="E4499" s="14">
        <f>D4499/C4499</f>
        <v>0.25</v>
      </c>
      <c r="F4499" s="6"/>
      <c r="H4499" s="11"/>
      <c r="I4499" s="11"/>
    </row>
    <row r="4500" spans="1:9" s="10" customFormat="1" ht="14.25" customHeight="1" x14ac:dyDescent="0.25">
      <c r="A4500" s="6" t="s">
        <v>16365</v>
      </c>
      <c r="B4500" s="13" t="str">
        <f>HYPERLINK(A4500,"Klik")</f>
        <v>Klik</v>
      </c>
      <c r="C4500" s="8">
        <v>4</v>
      </c>
      <c r="D4500" s="9" t="s">
        <v>2</v>
      </c>
      <c r="E4500" s="14">
        <f>D4500/C4500</f>
        <v>0.25</v>
      </c>
      <c r="F4500" s="6"/>
      <c r="H4500" s="11"/>
      <c r="I4500" s="11"/>
    </row>
    <row r="4501" spans="1:9" s="10" customFormat="1" ht="14.25" customHeight="1" x14ac:dyDescent="0.25">
      <c r="A4501" s="6" t="s">
        <v>13702</v>
      </c>
      <c r="B4501" s="13" t="str">
        <f>HYPERLINK(A4501,"Klik")</f>
        <v>Klik</v>
      </c>
      <c r="C4501" s="8">
        <v>4</v>
      </c>
      <c r="D4501" s="9" t="s">
        <v>2</v>
      </c>
      <c r="E4501" s="14">
        <f>D4501/C4501</f>
        <v>0.25</v>
      </c>
      <c r="F4501" s="6"/>
      <c r="H4501" s="11"/>
      <c r="I4501" s="11"/>
    </row>
    <row r="4502" spans="1:9" s="10" customFormat="1" ht="14.25" customHeight="1" x14ac:dyDescent="0.25">
      <c r="A4502" s="6" t="s">
        <v>12444</v>
      </c>
      <c r="B4502" s="13" t="str">
        <f>HYPERLINK(A4502,"Klik")</f>
        <v>Klik</v>
      </c>
      <c r="C4502" s="8">
        <v>4</v>
      </c>
      <c r="D4502" s="9" t="s">
        <v>2</v>
      </c>
      <c r="E4502" s="14">
        <f>D4502/C4502</f>
        <v>0.25</v>
      </c>
      <c r="F4502" s="6"/>
      <c r="H4502" s="11"/>
      <c r="I4502" s="11"/>
    </row>
    <row r="4503" spans="1:9" s="10" customFormat="1" ht="14.25" customHeight="1" x14ac:dyDescent="0.25">
      <c r="A4503" s="6" t="s">
        <v>15288</v>
      </c>
      <c r="B4503" s="13" t="str">
        <f>HYPERLINK(A4503,"Klik")</f>
        <v>Klik</v>
      </c>
      <c r="C4503" s="8">
        <v>4</v>
      </c>
      <c r="D4503" s="9" t="s">
        <v>2</v>
      </c>
      <c r="E4503" s="14">
        <f>D4503/C4503</f>
        <v>0.25</v>
      </c>
      <c r="F4503" s="6"/>
      <c r="H4503" s="11"/>
      <c r="I4503" s="11"/>
    </row>
    <row r="4504" spans="1:9" s="10" customFormat="1" ht="14.25" customHeight="1" x14ac:dyDescent="0.25">
      <c r="A4504" s="6" t="s">
        <v>1946</v>
      </c>
      <c r="B4504" s="13" t="str">
        <f>HYPERLINK(A4504,"Klik")</f>
        <v>Klik</v>
      </c>
      <c r="C4504" s="8">
        <v>4</v>
      </c>
      <c r="D4504" s="9" t="s">
        <v>2</v>
      </c>
      <c r="E4504" s="14">
        <f>D4504/C4504</f>
        <v>0.25</v>
      </c>
      <c r="F4504" s="6"/>
      <c r="H4504" s="11"/>
      <c r="I4504" s="11"/>
    </row>
    <row r="4505" spans="1:9" s="10" customFormat="1" ht="14.25" customHeight="1" x14ac:dyDescent="0.25">
      <c r="A4505" s="6" t="s">
        <v>13080</v>
      </c>
      <c r="B4505" s="13" t="str">
        <f>HYPERLINK(A4505,"Klik")</f>
        <v>Klik</v>
      </c>
      <c r="C4505" s="8">
        <v>4</v>
      </c>
      <c r="D4505" s="9" t="s">
        <v>2</v>
      </c>
      <c r="E4505" s="14">
        <f>D4505/C4505</f>
        <v>0.25</v>
      </c>
      <c r="F4505" s="6"/>
      <c r="H4505" s="11"/>
      <c r="I4505" s="11"/>
    </row>
    <row r="4506" spans="1:9" s="10" customFormat="1" ht="14.25" customHeight="1" x14ac:dyDescent="0.25">
      <c r="A4506" s="6" t="s">
        <v>5232</v>
      </c>
      <c r="B4506" s="13" t="str">
        <f>HYPERLINK(A4506,"Klik")</f>
        <v>Klik</v>
      </c>
      <c r="C4506" s="8">
        <v>4</v>
      </c>
      <c r="D4506" s="9" t="s">
        <v>2</v>
      </c>
      <c r="E4506" s="14">
        <f>D4506/C4506</f>
        <v>0.25</v>
      </c>
      <c r="F4506" s="6"/>
      <c r="H4506" s="11"/>
      <c r="I4506" s="11"/>
    </row>
    <row r="4507" spans="1:9" s="10" customFormat="1" ht="14.25" customHeight="1" x14ac:dyDescent="0.25">
      <c r="A4507" s="6" t="s">
        <v>15922</v>
      </c>
      <c r="B4507" s="13" t="str">
        <f>HYPERLINK(A4507,"Klik")</f>
        <v>Klik</v>
      </c>
      <c r="C4507" s="8">
        <v>4</v>
      </c>
      <c r="D4507" s="9" t="s">
        <v>2</v>
      </c>
      <c r="E4507" s="14">
        <f>D4507/C4507</f>
        <v>0.25</v>
      </c>
      <c r="F4507" s="6"/>
      <c r="H4507" s="11"/>
      <c r="I4507" s="11"/>
    </row>
    <row r="4508" spans="1:9" s="10" customFormat="1" ht="14.25" customHeight="1" x14ac:dyDescent="0.25">
      <c r="A4508" s="6" t="s">
        <v>481</v>
      </c>
      <c r="B4508" s="13" t="str">
        <f>HYPERLINK(A4508,"Klik")</f>
        <v>Klik</v>
      </c>
      <c r="C4508" s="8">
        <v>4</v>
      </c>
      <c r="D4508" s="9" t="s">
        <v>2</v>
      </c>
      <c r="E4508" s="14">
        <f>D4508/C4508</f>
        <v>0.25</v>
      </c>
      <c r="F4508" s="6"/>
      <c r="H4508" s="11"/>
      <c r="I4508" s="11"/>
    </row>
    <row r="4509" spans="1:9" s="10" customFormat="1" ht="14.25" customHeight="1" x14ac:dyDescent="0.25">
      <c r="A4509" s="6" t="s">
        <v>11671</v>
      </c>
      <c r="B4509" s="13" t="str">
        <f>HYPERLINK(A4509,"Klik")</f>
        <v>Klik</v>
      </c>
      <c r="C4509" s="8">
        <v>4</v>
      </c>
      <c r="D4509" s="9" t="s">
        <v>2</v>
      </c>
      <c r="E4509" s="14">
        <f>D4509/C4509</f>
        <v>0.25</v>
      </c>
      <c r="F4509" s="6"/>
      <c r="H4509" s="11"/>
      <c r="I4509" s="11"/>
    </row>
    <row r="4510" spans="1:9" s="10" customFormat="1" ht="14.25" customHeight="1" x14ac:dyDescent="0.25">
      <c r="A4510" s="6" t="s">
        <v>13336</v>
      </c>
      <c r="B4510" s="13" t="str">
        <f>HYPERLINK(A4510,"Klik")</f>
        <v>Klik</v>
      </c>
      <c r="C4510" s="8">
        <v>4</v>
      </c>
      <c r="D4510" s="9" t="s">
        <v>2</v>
      </c>
      <c r="E4510" s="14">
        <f>D4510/C4510</f>
        <v>0.25</v>
      </c>
      <c r="F4510" s="6"/>
      <c r="H4510" s="11"/>
      <c r="I4510" s="11"/>
    </row>
    <row r="4511" spans="1:9" s="10" customFormat="1" ht="14.25" customHeight="1" x14ac:dyDescent="0.25">
      <c r="A4511" s="6" t="s">
        <v>16357</v>
      </c>
      <c r="B4511" s="13" t="str">
        <f>HYPERLINK(A4511,"Klik")</f>
        <v>Klik</v>
      </c>
      <c r="C4511" s="8">
        <v>4</v>
      </c>
      <c r="D4511" s="9" t="s">
        <v>2</v>
      </c>
      <c r="E4511" s="14">
        <f>D4511/C4511</f>
        <v>0.25</v>
      </c>
      <c r="F4511" s="6"/>
      <c r="H4511" s="11"/>
      <c r="I4511" s="11"/>
    </row>
    <row r="4512" spans="1:9" s="10" customFormat="1" ht="14.25" customHeight="1" x14ac:dyDescent="0.25">
      <c r="A4512" s="6" t="s">
        <v>6746</v>
      </c>
      <c r="B4512" s="13" t="str">
        <f>HYPERLINK(A4512,"Klik")</f>
        <v>Klik</v>
      </c>
      <c r="C4512" s="8">
        <v>4</v>
      </c>
      <c r="D4512" s="9" t="s">
        <v>2</v>
      </c>
      <c r="E4512" s="14">
        <f>D4512/C4512</f>
        <v>0.25</v>
      </c>
      <c r="F4512" s="6"/>
      <c r="H4512" s="11"/>
      <c r="I4512" s="11"/>
    </row>
    <row r="4513" spans="1:9" s="10" customFormat="1" ht="14.25" customHeight="1" x14ac:dyDescent="0.25">
      <c r="A4513" s="6" t="s">
        <v>4748</v>
      </c>
      <c r="B4513" s="13" t="str">
        <f>HYPERLINK(A4513,"Klik")</f>
        <v>Klik</v>
      </c>
      <c r="C4513" s="8">
        <v>4</v>
      </c>
      <c r="D4513" s="9" t="s">
        <v>2</v>
      </c>
      <c r="E4513" s="14">
        <f>D4513/C4513</f>
        <v>0.25</v>
      </c>
      <c r="F4513" s="6"/>
      <c r="H4513" s="11"/>
      <c r="I4513" s="11"/>
    </row>
    <row r="4514" spans="1:9" s="10" customFormat="1" ht="14.25" customHeight="1" x14ac:dyDescent="0.25">
      <c r="A4514" s="6" t="s">
        <v>16623</v>
      </c>
      <c r="B4514" s="13" t="str">
        <f>HYPERLINK(A4514,"Klik")</f>
        <v>Klik</v>
      </c>
      <c r="C4514" s="8">
        <v>4</v>
      </c>
      <c r="D4514" s="9" t="s">
        <v>2</v>
      </c>
      <c r="E4514" s="14">
        <f>D4514/C4514</f>
        <v>0.25</v>
      </c>
      <c r="F4514" s="6"/>
      <c r="H4514" s="11"/>
      <c r="I4514" s="11"/>
    </row>
    <row r="4515" spans="1:9" s="10" customFormat="1" ht="14.25" customHeight="1" x14ac:dyDescent="0.25">
      <c r="A4515" s="6" t="s">
        <v>9727</v>
      </c>
      <c r="B4515" s="13" t="str">
        <f>HYPERLINK(A4515,"Klik")</f>
        <v>Klik</v>
      </c>
      <c r="C4515" s="8">
        <v>4</v>
      </c>
      <c r="D4515" s="9" t="s">
        <v>2</v>
      </c>
      <c r="E4515" s="14">
        <f>D4515/C4515</f>
        <v>0.25</v>
      </c>
      <c r="F4515" s="6"/>
      <c r="H4515" s="11"/>
      <c r="I4515" s="11"/>
    </row>
    <row r="4516" spans="1:9" s="10" customFormat="1" ht="14.25" customHeight="1" x14ac:dyDescent="0.25">
      <c r="A4516" s="6" t="s">
        <v>6494</v>
      </c>
      <c r="B4516" s="13" t="str">
        <f>HYPERLINK(A4516,"Klik")</f>
        <v>Klik</v>
      </c>
      <c r="C4516" s="8">
        <v>4</v>
      </c>
      <c r="D4516" s="9" t="s">
        <v>2</v>
      </c>
      <c r="E4516" s="14">
        <f>D4516/C4516</f>
        <v>0.25</v>
      </c>
      <c r="F4516" s="6"/>
      <c r="H4516" s="11"/>
      <c r="I4516" s="11"/>
    </row>
    <row r="4517" spans="1:9" s="10" customFormat="1" ht="14.25" customHeight="1" x14ac:dyDescent="0.25">
      <c r="A4517" s="6" t="s">
        <v>13287</v>
      </c>
      <c r="B4517" s="13" t="str">
        <f>HYPERLINK(A4517,"Klik")</f>
        <v>Klik</v>
      </c>
      <c r="C4517" s="8">
        <v>4</v>
      </c>
      <c r="D4517" s="9" t="s">
        <v>2</v>
      </c>
      <c r="E4517" s="14">
        <f>D4517/C4517</f>
        <v>0.25</v>
      </c>
      <c r="F4517" s="6"/>
      <c r="H4517" s="11"/>
      <c r="I4517" s="11"/>
    </row>
    <row r="4518" spans="1:9" s="10" customFormat="1" ht="14.25" customHeight="1" x14ac:dyDescent="0.25">
      <c r="A4518" s="6" t="s">
        <v>11611</v>
      </c>
      <c r="B4518" s="13" t="str">
        <f>HYPERLINK(A4518,"Klik")</f>
        <v>Klik</v>
      </c>
      <c r="C4518" s="8">
        <v>4</v>
      </c>
      <c r="D4518" s="9" t="s">
        <v>2</v>
      </c>
      <c r="E4518" s="14">
        <f>D4518/C4518</f>
        <v>0.25</v>
      </c>
      <c r="F4518" s="6"/>
      <c r="H4518" s="11"/>
      <c r="I4518" s="11"/>
    </row>
    <row r="4519" spans="1:9" s="10" customFormat="1" ht="14.25" customHeight="1" x14ac:dyDescent="0.25">
      <c r="A4519" s="6" t="s">
        <v>9650</v>
      </c>
      <c r="B4519" s="13" t="str">
        <f>HYPERLINK(A4519,"Klik")</f>
        <v>Klik</v>
      </c>
      <c r="C4519" s="8">
        <v>4</v>
      </c>
      <c r="D4519" s="9" t="s">
        <v>2</v>
      </c>
      <c r="E4519" s="14">
        <f>D4519/C4519</f>
        <v>0.25</v>
      </c>
      <c r="F4519" s="6"/>
      <c r="H4519" s="11"/>
      <c r="I4519" s="11"/>
    </row>
    <row r="4520" spans="1:9" s="10" customFormat="1" ht="14.25" customHeight="1" x14ac:dyDescent="0.25">
      <c r="A4520" s="6" t="s">
        <v>8073</v>
      </c>
      <c r="B4520" s="13" t="str">
        <f>HYPERLINK(A4520,"Klik")</f>
        <v>Klik</v>
      </c>
      <c r="C4520" s="8">
        <v>4</v>
      </c>
      <c r="D4520" s="9" t="s">
        <v>2</v>
      </c>
      <c r="E4520" s="14">
        <f>D4520/C4520</f>
        <v>0.25</v>
      </c>
      <c r="F4520" s="6"/>
      <c r="H4520" s="11"/>
      <c r="I4520" s="11"/>
    </row>
    <row r="4521" spans="1:9" s="10" customFormat="1" ht="14.25" customHeight="1" x14ac:dyDescent="0.25">
      <c r="A4521" s="6" t="s">
        <v>11935</v>
      </c>
      <c r="B4521" s="13" t="str">
        <f>HYPERLINK(A4521,"Klik")</f>
        <v>Klik</v>
      </c>
      <c r="C4521" s="8">
        <v>4</v>
      </c>
      <c r="D4521" s="9" t="s">
        <v>2</v>
      </c>
      <c r="E4521" s="14">
        <f>D4521/C4521</f>
        <v>0.25</v>
      </c>
      <c r="F4521" s="6"/>
      <c r="H4521" s="11"/>
      <c r="I4521" s="11"/>
    </row>
    <row r="4522" spans="1:9" s="10" customFormat="1" ht="14.25" customHeight="1" x14ac:dyDescent="0.25">
      <c r="A4522" s="6" t="s">
        <v>7687</v>
      </c>
      <c r="B4522" s="13" t="str">
        <f>HYPERLINK(A4522,"Klik")</f>
        <v>Klik</v>
      </c>
      <c r="C4522" s="8">
        <v>4</v>
      </c>
      <c r="D4522" s="9" t="s">
        <v>2</v>
      </c>
      <c r="E4522" s="14">
        <f>D4522/C4522</f>
        <v>0.25</v>
      </c>
      <c r="F4522" s="6"/>
      <c r="H4522" s="11"/>
      <c r="I4522" s="11"/>
    </row>
    <row r="4523" spans="1:9" s="10" customFormat="1" ht="14.25" customHeight="1" x14ac:dyDescent="0.25">
      <c r="A4523" s="6" t="s">
        <v>16340</v>
      </c>
      <c r="B4523" s="13" t="str">
        <f>HYPERLINK(A4523,"Klik")</f>
        <v>Klik</v>
      </c>
      <c r="C4523" s="8">
        <v>4</v>
      </c>
      <c r="D4523" s="9" t="s">
        <v>2</v>
      </c>
      <c r="E4523" s="14">
        <f>D4523/C4523</f>
        <v>0.25</v>
      </c>
      <c r="F4523" s="6"/>
      <c r="H4523" s="11"/>
      <c r="I4523" s="11"/>
    </row>
    <row r="4524" spans="1:9" s="10" customFormat="1" ht="14.25" customHeight="1" x14ac:dyDescent="0.25">
      <c r="A4524" s="6" t="s">
        <v>14257</v>
      </c>
      <c r="B4524" s="13" t="str">
        <f>HYPERLINK(A4524,"Klik")</f>
        <v>Klik</v>
      </c>
      <c r="C4524" s="8">
        <v>4</v>
      </c>
      <c r="D4524" s="9" t="s">
        <v>2</v>
      </c>
      <c r="E4524" s="14">
        <f>D4524/C4524</f>
        <v>0.25</v>
      </c>
      <c r="F4524" s="6"/>
      <c r="H4524" s="11"/>
      <c r="I4524" s="11"/>
    </row>
    <row r="4525" spans="1:9" s="10" customFormat="1" ht="14.25" customHeight="1" x14ac:dyDescent="0.25">
      <c r="A4525" s="6" t="s">
        <v>9835</v>
      </c>
      <c r="B4525" s="13" t="str">
        <f>HYPERLINK(A4525,"Klik")</f>
        <v>Klik</v>
      </c>
      <c r="C4525" s="8">
        <v>4</v>
      </c>
      <c r="D4525" s="9" t="s">
        <v>2</v>
      </c>
      <c r="E4525" s="14">
        <f>D4525/C4525</f>
        <v>0.25</v>
      </c>
      <c r="F4525" s="6"/>
      <c r="H4525" s="11"/>
      <c r="I4525" s="11"/>
    </row>
    <row r="4526" spans="1:9" s="10" customFormat="1" ht="14.25" customHeight="1" x14ac:dyDescent="0.25">
      <c r="A4526" s="6" t="s">
        <v>10146</v>
      </c>
      <c r="B4526" s="13" t="str">
        <f>HYPERLINK(A4526,"Klik")</f>
        <v>Klik</v>
      </c>
      <c r="C4526" s="8">
        <v>4</v>
      </c>
      <c r="D4526" s="9" t="s">
        <v>2</v>
      </c>
      <c r="E4526" s="14">
        <f>D4526/C4526</f>
        <v>0.25</v>
      </c>
      <c r="F4526" s="6"/>
      <c r="H4526" s="11"/>
      <c r="I4526" s="11"/>
    </row>
    <row r="4527" spans="1:9" s="10" customFormat="1" ht="14.25" customHeight="1" x14ac:dyDescent="0.25">
      <c r="A4527" s="6" t="s">
        <v>6761</v>
      </c>
      <c r="B4527" s="13" t="str">
        <f>HYPERLINK(A4527,"Klik")</f>
        <v>Klik</v>
      </c>
      <c r="C4527" s="8">
        <v>4</v>
      </c>
      <c r="D4527" s="9" t="s">
        <v>2</v>
      </c>
      <c r="E4527" s="14">
        <f>D4527/C4527</f>
        <v>0.25</v>
      </c>
      <c r="F4527" s="6"/>
      <c r="H4527" s="11"/>
      <c r="I4527" s="11"/>
    </row>
    <row r="4528" spans="1:9" s="10" customFormat="1" ht="14.25" customHeight="1" x14ac:dyDescent="0.25">
      <c r="A4528" s="6" t="s">
        <v>5134</v>
      </c>
      <c r="B4528" s="13" t="str">
        <f>HYPERLINK(A4528,"Klik")</f>
        <v>Klik</v>
      </c>
      <c r="C4528" s="8">
        <v>4</v>
      </c>
      <c r="D4528" s="9" t="s">
        <v>2</v>
      </c>
      <c r="E4528" s="14">
        <f>D4528/C4528</f>
        <v>0.25</v>
      </c>
      <c r="F4528" s="6"/>
      <c r="H4528" s="11"/>
      <c r="I4528" s="11"/>
    </row>
    <row r="4529" spans="1:9" s="10" customFormat="1" ht="14.25" customHeight="1" x14ac:dyDescent="0.25">
      <c r="A4529" s="6" t="s">
        <v>5225</v>
      </c>
      <c r="B4529" s="13" t="str">
        <f>HYPERLINK(A4529,"Klik")</f>
        <v>Klik</v>
      </c>
      <c r="C4529" s="8">
        <v>4</v>
      </c>
      <c r="D4529" s="9" t="s">
        <v>2</v>
      </c>
      <c r="E4529" s="14">
        <f>D4529/C4529</f>
        <v>0.25</v>
      </c>
      <c r="F4529" s="6"/>
      <c r="H4529" s="11"/>
      <c r="I4529" s="11"/>
    </row>
    <row r="4530" spans="1:9" s="10" customFormat="1" ht="14.25" customHeight="1" x14ac:dyDescent="0.25">
      <c r="A4530" s="6" t="s">
        <v>16612</v>
      </c>
      <c r="B4530" s="13" t="str">
        <f>HYPERLINK(A4530,"Klik")</f>
        <v>Klik</v>
      </c>
      <c r="C4530" s="8">
        <v>4</v>
      </c>
      <c r="D4530" s="9" t="s">
        <v>2</v>
      </c>
      <c r="E4530" s="14">
        <f>D4530/C4530</f>
        <v>0.25</v>
      </c>
      <c r="F4530" s="6"/>
      <c r="H4530" s="11"/>
      <c r="I4530" s="11"/>
    </row>
    <row r="4531" spans="1:9" s="10" customFormat="1" ht="14.25" customHeight="1" x14ac:dyDescent="0.25">
      <c r="A4531" s="6" t="s">
        <v>14398</v>
      </c>
      <c r="B4531" s="13" t="str">
        <f>HYPERLINK(A4531,"Klik")</f>
        <v>Klik</v>
      </c>
      <c r="C4531" s="8">
        <v>4</v>
      </c>
      <c r="D4531" s="9" t="s">
        <v>2</v>
      </c>
      <c r="E4531" s="14">
        <f>D4531/C4531</f>
        <v>0.25</v>
      </c>
      <c r="F4531" s="6"/>
      <c r="H4531" s="11"/>
      <c r="I4531" s="11"/>
    </row>
    <row r="4532" spans="1:9" s="10" customFormat="1" ht="14.25" customHeight="1" x14ac:dyDescent="0.25">
      <c r="A4532" s="6" t="s">
        <v>685</v>
      </c>
      <c r="B4532" s="13" t="str">
        <f>HYPERLINK(A4532,"Klik")</f>
        <v>Klik</v>
      </c>
      <c r="C4532" s="8">
        <v>4</v>
      </c>
      <c r="D4532" s="9" t="s">
        <v>2</v>
      </c>
      <c r="E4532" s="14">
        <f>D4532/C4532</f>
        <v>0.25</v>
      </c>
      <c r="F4532" s="6"/>
      <c r="H4532" s="11"/>
      <c r="I4532" s="11"/>
    </row>
    <row r="4533" spans="1:9" s="10" customFormat="1" ht="14.25" customHeight="1" x14ac:dyDescent="0.25">
      <c r="A4533" s="6" t="s">
        <v>4580</v>
      </c>
      <c r="B4533" s="13" t="str">
        <f>HYPERLINK(A4533,"Klik")</f>
        <v>Klik</v>
      </c>
      <c r="C4533" s="8">
        <v>4</v>
      </c>
      <c r="D4533" s="9" t="s">
        <v>2</v>
      </c>
      <c r="E4533" s="14">
        <f>D4533/C4533</f>
        <v>0.25</v>
      </c>
      <c r="F4533" s="6"/>
      <c r="H4533" s="11"/>
      <c r="I4533" s="11"/>
    </row>
    <row r="4534" spans="1:9" s="10" customFormat="1" ht="14.25" customHeight="1" x14ac:dyDescent="0.25">
      <c r="A4534" s="6" t="s">
        <v>13696</v>
      </c>
      <c r="B4534" s="13" t="str">
        <f>HYPERLINK(A4534,"Klik")</f>
        <v>Klik</v>
      </c>
      <c r="C4534" s="8">
        <v>4</v>
      </c>
      <c r="D4534" s="9" t="s">
        <v>2</v>
      </c>
      <c r="E4534" s="14">
        <f>D4534/C4534</f>
        <v>0.25</v>
      </c>
      <c r="F4534" s="6"/>
      <c r="H4534" s="11"/>
      <c r="I4534" s="11"/>
    </row>
    <row r="4535" spans="1:9" s="10" customFormat="1" ht="14.25" customHeight="1" x14ac:dyDescent="0.25">
      <c r="A4535" s="6" t="s">
        <v>15211</v>
      </c>
      <c r="B4535" s="13" t="str">
        <f>HYPERLINK(A4535,"Klik")</f>
        <v>Klik</v>
      </c>
      <c r="C4535" s="8">
        <v>4</v>
      </c>
      <c r="D4535" s="9" t="s">
        <v>2</v>
      </c>
      <c r="E4535" s="14">
        <f>D4535/C4535</f>
        <v>0.25</v>
      </c>
      <c r="F4535" s="6"/>
      <c r="H4535" s="11"/>
      <c r="I4535" s="11"/>
    </row>
    <row r="4536" spans="1:9" s="10" customFormat="1" ht="14.25" customHeight="1" x14ac:dyDescent="0.25">
      <c r="A4536" s="6" t="s">
        <v>15443</v>
      </c>
      <c r="B4536" s="13" t="str">
        <f>HYPERLINK(A4536,"Klik")</f>
        <v>Klik</v>
      </c>
      <c r="C4536" s="8">
        <v>4</v>
      </c>
      <c r="D4536" s="9" t="s">
        <v>2</v>
      </c>
      <c r="E4536" s="14">
        <f>D4536/C4536</f>
        <v>0.25</v>
      </c>
      <c r="F4536" s="6"/>
      <c r="H4536" s="11"/>
      <c r="I4536" s="11"/>
    </row>
    <row r="4537" spans="1:9" s="10" customFormat="1" ht="14.25" customHeight="1" x14ac:dyDescent="0.25">
      <c r="A4537" s="6" t="s">
        <v>9723</v>
      </c>
      <c r="B4537" s="13" t="str">
        <f>HYPERLINK(A4537,"Klik")</f>
        <v>Klik</v>
      </c>
      <c r="C4537" s="8">
        <v>4</v>
      </c>
      <c r="D4537" s="9" t="s">
        <v>2</v>
      </c>
      <c r="E4537" s="14">
        <f>D4537/C4537</f>
        <v>0.25</v>
      </c>
      <c r="F4537" s="6"/>
      <c r="H4537" s="11"/>
      <c r="I4537" s="11"/>
    </row>
    <row r="4538" spans="1:9" s="10" customFormat="1" ht="14.25" customHeight="1" x14ac:dyDescent="0.25">
      <c r="A4538" s="6" t="s">
        <v>6340</v>
      </c>
      <c r="B4538" s="13" t="str">
        <f>HYPERLINK(A4538,"Klik")</f>
        <v>Klik</v>
      </c>
      <c r="C4538" s="8">
        <v>4</v>
      </c>
      <c r="D4538" s="9" t="s">
        <v>2</v>
      </c>
      <c r="E4538" s="14">
        <f>D4538/C4538</f>
        <v>0.25</v>
      </c>
      <c r="F4538" s="6"/>
      <c r="H4538" s="11"/>
      <c r="I4538" s="11"/>
    </row>
    <row r="4539" spans="1:9" s="10" customFormat="1" ht="14.25" customHeight="1" x14ac:dyDescent="0.25">
      <c r="A4539" s="6" t="s">
        <v>4817</v>
      </c>
      <c r="B4539" s="13" t="str">
        <f>HYPERLINK(A4539,"Klik")</f>
        <v>Klik</v>
      </c>
      <c r="C4539" s="8">
        <v>4</v>
      </c>
      <c r="D4539" s="9" t="s">
        <v>2</v>
      </c>
      <c r="E4539" s="14">
        <f>D4539/C4539</f>
        <v>0.25</v>
      </c>
      <c r="F4539" s="6"/>
      <c r="H4539" s="11"/>
      <c r="I4539" s="11"/>
    </row>
    <row r="4540" spans="1:9" s="10" customFormat="1" ht="14.25" customHeight="1" x14ac:dyDescent="0.25">
      <c r="A4540" s="6" t="s">
        <v>10486</v>
      </c>
      <c r="B4540" s="13" t="str">
        <f>HYPERLINK(A4540,"Klik")</f>
        <v>Klik</v>
      </c>
      <c r="C4540" s="8">
        <v>4</v>
      </c>
      <c r="D4540" s="9" t="s">
        <v>2</v>
      </c>
      <c r="E4540" s="14">
        <f>D4540/C4540</f>
        <v>0.25</v>
      </c>
      <c r="F4540" s="6"/>
      <c r="H4540" s="11"/>
      <c r="I4540" s="11"/>
    </row>
    <row r="4541" spans="1:9" s="10" customFormat="1" ht="14.25" customHeight="1" x14ac:dyDescent="0.25">
      <c r="A4541" s="6" t="s">
        <v>14984</v>
      </c>
      <c r="B4541" s="13" t="str">
        <f>HYPERLINK(A4541,"Klik")</f>
        <v>Klik</v>
      </c>
      <c r="C4541" s="8">
        <v>4</v>
      </c>
      <c r="D4541" s="9" t="s">
        <v>2</v>
      </c>
      <c r="E4541" s="14">
        <f>D4541/C4541</f>
        <v>0.25</v>
      </c>
      <c r="F4541" s="6"/>
      <c r="H4541" s="11"/>
      <c r="I4541" s="11"/>
    </row>
    <row r="4542" spans="1:9" s="10" customFormat="1" ht="14.25" customHeight="1" x14ac:dyDescent="0.25">
      <c r="A4542" s="6" t="s">
        <v>16327</v>
      </c>
      <c r="B4542" s="13" t="str">
        <f>HYPERLINK(A4542,"Klik")</f>
        <v>Klik</v>
      </c>
      <c r="C4542" s="8">
        <v>4</v>
      </c>
      <c r="D4542" s="9" t="s">
        <v>2</v>
      </c>
      <c r="E4542" s="14">
        <f>D4542/C4542</f>
        <v>0.25</v>
      </c>
      <c r="F4542" s="6"/>
      <c r="H4542" s="11"/>
      <c r="I4542" s="11"/>
    </row>
    <row r="4543" spans="1:9" s="10" customFormat="1" ht="14.25" customHeight="1" x14ac:dyDescent="0.25">
      <c r="A4543" s="6" t="s">
        <v>11397</v>
      </c>
      <c r="B4543" s="13" t="str">
        <f>HYPERLINK(A4543,"Klik")</f>
        <v>Klik</v>
      </c>
      <c r="C4543" s="8">
        <v>4</v>
      </c>
      <c r="D4543" s="9" t="s">
        <v>2</v>
      </c>
      <c r="E4543" s="14">
        <f>D4543/C4543</f>
        <v>0.25</v>
      </c>
      <c r="F4543" s="6"/>
      <c r="H4543" s="11"/>
      <c r="I4543" s="11"/>
    </row>
    <row r="4544" spans="1:9" s="10" customFormat="1" ht="14.25" customHeight="1" x14ac:dyDescent="0.25">
      <c r="A4544" s="6" t="s">
        <v>9721</v>
      </c>
      <c r="B4544" s="13" t="str">
        <f>HYPERLINK(A4544,"Klik")</f>
        <v>Klik</v>
      </c>
      <c r="C4544" s="8">
        <v>4</v>
      </c>
      <c r="D4544" s="9" t="s">
        <v>2</v>
      </c>
      <c r="E4544" s="14">
        <f>D4544/C4544</f>
        <v>0.25</v>
      </c>
      <c r="F4544" s="6"/>
      <c r="H4544" s="11"/>
      <c r="I4544" s="11"/>
    </row>
    <row r="4545" spans="1:9" s="10" customFormat="1" ht="14.25" customHeight="1" x14ac:dyDescent="0.25">
      <c r="A4545" s="6" t="s">
        <v>11502</v>
      </c>
      <c r="B4545" s="13" t="str">
        <f>HYPERLINK(A4545,"Klik")</f>
        <v>Klik</v>
      </c>
      <c r="C4545" s="8">
        <v>4</v>
      </c>
      <c r="D4545" s="9" t="s">
        <v>2</v>
      </c>
      <c r="E4545" s="14">
        <f>D4545/C4545</f>
        <v>0.25</v>
      </c>
      <c r="F4545" s="6"/>
      <c r="H4545" s="11"/>
      <c r="I4545" s="11"/>
    </row>
    <row r="4546" spans="1:9" s="10" customFormat="1" ht="14.25" customHeight="1" x14ac:dyDescent="0.25">
      <c r="A4546" s="6" t="s">
        <v>13537</v>
      </c>
      <c r="B4546" s="13" t="str">
        <f>HYPERLINK(A4546,"Klik")</f>
        <v>Klik</v>
      </c>
      <c r="C4546" s="8">
        <v>4</v>
      </c>
      <c r="D4546" s="9" t="s">
        <v>2</v>
      </c>
      <c r="E4546" s="14">
        <f>D4546/C4546</f>
        <v>0.25</v>
      </c>
      <c r="F4546" s="6"/>
      <c r="H4546" s="11"/>
      <c r="I4546" s="11"/>
    </row>
    <row r="4547" spans="1:9" s="10" customFormat="1" ht="14.25" customHeight="1" x14ac:dyDescent="0.25">
      <c r="A4547" s="6" t="s">
        <v>8049</v>
      </c>
      <c r="B4547" s="13" t="str">
        <f>HYPERLINK(A4547,"Klik")</f>
        <v>Klik</v>
      </c>
      <c r="C4547" s="8">
        <v>4</v>
      </c>
      <c r="D4547" s="9" t="s">
        <v>2</v>
      </c>
      <c r="E4547" s="14">
        <f>D4547/C4547</f>
        <v>0.25</v>
      </c>
      <c r="F4547" s="6"/>
      <c r="H4547" s="11"/>
      <c r="I4547" s="11"/>
    </row>
    <row r="4548" spans="1:9" s="10" customFormat="1" ht="14.25" customHeight="1" x14ac:dyDescent="0.25">
      <c r="A4548" s="6" t="s">
        <v>12170</v>
      </c>
      <c r="B4548" s="13" t="str">
        <f>HYPERLINK(A4548,"Klik")</f>
        <v>Klik</v>
      </c>
      <c r="C4548" s="8">
        <v>4</v>
      </c>
      <c r="D4548" s="9" t="s">
        <v>2</v>
      </c>
      <c r="E4548" s="14">
        <f>D4548/C4548</f>
        <v>0.25</v>
      </c>
      <c r="F4548" s="6"/>
      <c r="H4548" s="11"/>
      <c r="I4548" s="11"/>
    </row>
    <row r="4549" spans="1:9" s="10" customFormat="1" ht="14.25" customHeight="1" x14ac:dyDescent="0.25">
      <c r="A4549" s="6" t="s">
        <v>12117</v>
      </c>
      <c r="B4549" s="13" t="str">
        <f>HYPERLINK(A4549,"Klik")</f>
        <v>Klik</v>
      </c>
      <c r="C4549" s="8">
        <v>4</v>
      </c>
      <c r="D4549" s="9" t="s">
        <v>2</v>
      </c>
      <c r="E4549" s="14">
        <f>D4549/C4549</f>
        <v>0.25</v>
      </c>
      <c r="F4549" s="6"/>
      <c r="H4549" s="11"/>
      <c r="I4549" s="11"/>
    </row>
    <row r="4550" spans="1:9" s="10" customFormat="1" ht="14.25" customHeight="1" x14ac:dyDescent="0.25">
      <c r="A4550" s="6" t="s">
        <v>14201</v>
      </c>
      <c r="B4550" s="13" t="str">
        <f>HYPERLINK(A4550,"Klik")</f>
        <v>Klik</v>
      </c>
      <c r="C4550" s="8">
        <v>4</v>
      </c>
      <c r="D4550" s="9" t="s">
        <v>2</v>
      </c>
      <c r="E4550" s="14">
        <f>D4550/C4550</f>
        <v>0.25</v>
      </c>
      <c r="F4550" s="6"/>
      <c r="H4550" s="11"/>
      <c r="I4550" s="11"/>
    </row>
    <row r="4551" spans="1:9" s="10" customFormat="1" ht="14.25" customHeight="1" x14ac:dyDescent="0.25">
      <c r="A4551" s="6" t="s">
        <v>3994</v>
      </c>
      <c r="B4551" s="13" t="str">
        <f>HYPERLINK(A4551,"Klik")</f>
        <v>Klik</v>
      </c>
      <c r="C4551" s="8">
        <v>4</v>
      </c>
      <c r="D4551" s="9" t="s">
        <v>2</v>
      </c>
      <c r="E4551" s="14">
        <f>D4551/C4551</f>
        <v>0.25</v>
      </c>
      <c r="F4551" s="6"/>
      <c r="H4551" s="11"/>
      <c r="I4551" s="11"/>
    </row>
    <row r="4552" spans="1:9" s="10" customFormat="1" ht="14.25" customHeight="1" x14ac:dyDescent="0.25">
      <c r="A4552" s="6" t="s">
        <v>9673</v>
      </c>
      <c r="B4552" s="13" t="str">
        <f>HYPERLINK(A4552,"Klik")</f>
        <v>Klik</v>
      </c>
      <c r="C4552" s="8">
        <v>4</v>
      </c>
      <c r="D4552" s="9" t="s">
        <v>2</v>
      </c>
      <c r="E4552" s="14">
        <f>D4552/C4552</f>
        <v>0.25</v>
      </c>
      <c r="F4552" s="6"/>
      <c r="H4552" s="11"/>
      <c r="I4552" s="11"/>
    </row>
    <row r="4553" spans="1:9" s="10" customFormat="1" ht="14.25" customHeight="1" x14ac:dyDescent="0.25">
      <c r="A4553" s="6" t="s">
        <v>11222</v>
      </c>
      <c r="B4553" s="13" t="str">
        <f>HYPERLINK(A4553,"Klik")</f>
        <v>Klik</v>
      </c>
      <c r="C4553" s="8">
        <v>4</v>
      </c>
      <c r="D4553" s="9" t="s">
        <v>2</v>
      </c>
      <c r="E4553" s="14">
        <f>D4553/C4553</f>
        <v>0.25</v>
      </c>
      <c r="F4553" s="6"/>
      <c r="H4553" s="11"/>
      <c r="I4553" s="11"/>
    </row>
    <row r="4554" spans="1:9" s="10" customFormat="1" ht="14.25" customHeight="1" x14ac:dyDescent="0.25">
      <c r="A4554" s="6" t="s">
        <v>8826</v>
      </c>
      <c r="B4554" s="13" t="str">
        <f>HYPERLINK(A4554,"Klik")</f>
        <v>Klik</v>
      </c>
      <c r="C4554" s="8">
        <v>4</v>
      </c>
      <c r="D4554" s="9" t="s">
        <v>2</v>
      </c>
      <c r="E4554" s="14">
        <f>D4554/C4554</f>
        <v>0.25</v>
      </c>
      <c r="F4554" s="6"/>
      <c r="H4554" s="11"/>
      <c r="I4554" s="11"/>
    </row>
    <row r="4555" spans="1:9" s="10" customFormat="1" ht="14.25" customHeight="1" x14ac:dyDescent="0.25">
      <c r="A4555" s="6" t="s">
        <v>12719</v>
      </c>
      <c r="B4555" s="13" t="str">
        <f>HYPERLINK(A4555,"Klik")</f>
        <v>Klik</v>
      </c>
      <c r="C4555" s="8">
        <v>4</v>
      </c>
      <c r="D4555" s="9" t="s">
        <v>2</v>
      </c>
      <c r="E4555" s="14">
        <f>D4555/C4555</f>
        <v>0.25</v>
      </c>
      <c r="F4555" s="6"/>
      <c r="H4555" s="11"/>
      <c r="I4555" s="11"/>
    </row>
    <row r="4556" spans="1:9" s="10" customFormat="1" ht="14.25" customHeight="1" x14ac:dyDescent="0.25">
      <c r="A4556" s="6" t="s">
        <v>1772</v>
      </c>
      <c r="B4556" s="13" t="str">
        <f>HYPERLINK(A4556,"Klik")</f>
        <v>Klik</v>
      </c>
      <c r="C4556" s="8">
        <v>4</v>
      </c>
      <c r="D4556" s="9" t="s">
        <v>2</v>
      </c>
      <c r="E4556" s="14">
        <f>D4556/C4556</f>
        <v>0.25</v>
      </c>
      <c r="F4556" s="6"/>
      <c r="H4556" s="11"/>
      <c r="I4556" s="11"/>
    </row>
    <row r="4557" spans="1:9" s="10" customFormat="1" ht="14.25" customHeight="1" x14ac:dyDescent="0.25">
      <c r="A4557" s="6" t="s">
        <v>4662</v>
      </c>
      <c r="B4557" s="13" t="str">
        <f>HYPERLINK(A4557,"Klik")</f>
        <v>Klik</v>
      </c>
      <c r="C4557" s="8">
        <v>4</v>
      </c>
      <c r="D4557" s="9" t="s">
        <v>2</v>
      </c>
      <c r="E4557" s="14">
        <f>D4557/C4557</f>
        <v>0.25</v>
      </c>
      <c r="F4557" s="6"/>
      <c r="H4557" s="11"/>
      <c r="I4557" s="11"/>
    </row>
    <row r="4558" spans="1:9" s="10" customFormat="1" ht="14.25" customHeight="1" x14ac:dyDescent="0.25">
      <c r="A4558" s="6" t="s">
        <v>2292</v>
      </c>
      <c r="B4558" s="13" t="str">
        <f>HYPERLINK(A4558,"Klik")</f>
        <v>Klik</v>
      </c>
      <c r="C4558" s="8">
        <v>4</v>
      </c>
      <c r="D4558" s="9" t="s">
        <v>2</v>
      </c>
      <c r="E4558" s="14">
        <f>D4558/C4558</f>
        <v>0.25</v>
      </c>
      <c r="F4558" s="6"/>
      <c r="H4558" s="11"/>
      <c r="I4558" s="11"/>
    </row>
    <row r="4559" spans="1:9" s="10" customFormat="1" ht="14.25" customHeight="1" x14ac:dyDescent="0.25">
      <c r="A4559" s="6" t="s">
        <v>438</v>
      </c>
      <c r="B4559" s="13" t="str">
        <f>HYPERLINK(A4559,"Klik")</f>
        <v>Klik</v>
      </c>
      <c r="C4559" s="8">
        <v>4</v>
      </c>
      <c r="D4559" s="9" t="s">
        <v>2</v>
      </c>
      <c r="E4559" s="14">
        <f>D4559/C4559</f>
        <v>0.25</v>
      </c>
      <c r="F4559" s="6"/>
      <c r="H4559" s="11"/>
      <c r="I4559" s="11"/>
    </row>
    <row r="4560" spans="1:9" s="10" customFormat="1" ht="14.25" customHeight="1" x14ac:dyDescent="0.25">
      <c r="A4560" s="6" t="s">
        <v>8000</v>
      </c>
      <c r="B4560" s="13" t="str">
        <f>HYPERLINK(A4560,"Klik")</f>
        <v>Klik</v>
      </c>
      <c r="C4560" s="8">
        <v>4</v>
      </c>
      <c r="D4560" s="9" t="s">
        <v>2</v>
      </c>
      <c r="E4560" s="14">
        <f>D4560/C4560</f>
        <v>0.25</v>
      </c>
      <c r="F4560" s="6"/>
      <c r="H4560" s="11"/>
      <c r="I4560" s="11"/>
    </row>
    <row r="4561" spans="1:9" s="10" customFormat="1" ht="14.25" customHeight="1" x14ac:dyDescent="0.25">
      <c r="A4561" s="6" t="s">
        <v>8389</v>
      </c>
      <c r="B4561" s="13" t="str">
        <f>HYPERLINK(A4561,"Klik")</f>
        <v>Klik</v>
      </c>
      <c r="C4561" s="8">
        <v>4</v>
      </c>
      <c r="D4561" s="9" t="s">
        <v>2</v>
      </c>
      <c r="E4561" s="14">
        <f>D4561/C4561</f>
        <v>0.25</v>
      </c>
      <c r="F4561" s="6"/>
      <c r="H4561" s="11"/>
      <c r="I4561" s="11"/>
    </row>
    <row r="4562" spans="1:9" s="10" customFormat="1" ht="14.25" customHeight="1" x14ac:dyDescent="0.25">
      <c r="A4562" s="6" t="s">
        <v>16632</v>
      </c>
      <c r="B4562" s="13" t="str">
        <f>HYPERLINK(A4562,"Klik")</f>
        <v>Klik</v>
      </c>
      <c r="C4562" s="8">
        <v>4</v>
      </c>
      <c r="D4562" s="9" t="s">
        <v>2</v>
      </c>
      <c r="E4562" s="14">
        <f>D4562/C4562</f>
        <v>0.25</v>
      </c>
      <c r="F4562" s="6"/>
      <c r="H4562" s="11"/>
      <c r="I4562" s="11"/>
    </row>
    <row r="4563" spans="1:9" s="10" customFormat="1" ht="14.25" customHeight="1" x14ac:dyDescent="0.25">
      <c r="A4563" s="6" t="s">
        <v>6806</v>
      </c>
      <c r="B4563" s="13" t="str">
        <f>HYPERLINK(A4563,"Klik")</f>
        <v>Klik</v>
      </c>
      <c r="C4563" s="8">
        <v>4</v>
      </c>
      <c r="D4563" s="9" t="s">
        <v>2</v>
      </c>
      <c r="E4563" s="14">
        <f>D4563/C4563</f>
        <v>0.25</v>
      </c>
      <c r="F4563" s="6"/>
      <c r="H4563" s="11"/>
      <c r="I4563" s="11"/>
    </row>
    <row r="4564" spans="1:9" s="10" customFormat="1" ht="14.25" customHeight="1" x14ac:dyDescent="0.25">
      <c r="A4564" s="6" t="s">
        <v>10341</v>
      </c>
      <c r="B4564" s="13" t="str">
        <f>HYPERLINK(A4564,"Klik")</f>
        <v>Klik</v>
      </c>
      <c r="C4564" s="8">
        <v>4</v>
      </c>
      <c r="D4564" s="9" t="s">
        <v>2</v>
      </c>
      <c r="E4564" s="14">
        <f>D4564/C4564</f>
        <v>0.25</v>
      </c>
      <c r="F4564" s="6"/>
      <c r="H4564" s="11"/>
      <c r="I4564" s="11"/>
    </row>
    <row r="4565" spans="1:9" s="10" customFormat="1" ht="14.25" customHeight="1" x14ac:dyDescent="0.25">
      <c r="A4565" s="6" t="s">
        <v>8094</v>
      </c>
      <c r="B4565" s="13" t="str">
        <f>HYPERLINK(A4565,"Klik")</f>
        <v>Klik</v>
      </c>
      <c r="C4565" s="8">
        <v>4</v>
      </c>
      <c r="D4565" s="9" t="s">
        <v>2</v>
      </c>
      <c r="E4565" s="14">
        <f>D4565/C4565</f>
        <v>0.25</v>
      </c>
      <c r="F4565" s="6"/>
      <c r="H4565" s="11"/>
      <c r="I4565" s="11"/>
    </row>
    <row r="4566" spans="1:9" s="10" customFormat="1" ht="14.25" customHeight="1" x14ac:dyDescent="0.25">
      <c r="A4566" s="6" t="s">
        <v>16418</v>
      </c>
      <c r="B4566" s="13" t="str">
        <f>HYPERLINK(A4566,"Klik")</f>
        <v>Klik</v>
      </c>
      <c r="C4566" s="8">
        <v>4</v>
      </c>
      <c r="D4566" s="9" t="s">
        <v>2</v>
      </c>
      <c r="E4566" s="14">
        <f>D4566/C4566</f>
        <v>0.25</v>
      </c>
      <c r="F4566" s="6"/>
      <c r="H4566" s="11"/>
      <c r="I4566" s="11"/>
    </row>
    <row r="4567" spans="1:9" s="10" customFormat="1" ht="14.25" customHeight="1" x14ac:dyDescent="0.25">
      <c r="A4567" s="6" t="s">
        <v>8067</v>
      </c>
      <c r="B4567" s="13" t="str">
        <f>HYPERLINK(A4567,"Klik")</f>
        <v>Klik</v>
      </c>
      <c r="C4567" s="8">
        <v>4</v>
      </c>
      <c r="D4567" s="9" t="s">
        <v>2</v>
      </c>
      <c r="E4567" s="14">
        <f>D4567/C4567</f>
        <v>0.25</v>
      </c>
      <c r="F4567" s="6"/>
      <c r="H4567" s="11"/>
      <c r="I4567" s="11"/>
    </row>
    <row r="4568" spans="1:9" s="10" customFormat="1" ht="14.25" customHeight="1" x14ac:dyDescent="0.25">
      <c r="A4568" s="6" t="s">
        <v>879</v>
      </c>
      <c r="B4568" s="13" t="str">
        <f>HYPERLINK(A4568,"Klik")</f>
        <v>Klik</v>
      </c>
      <c r="C4568" s="8">
        <v>4</v>
      </c>
      <c r="D4568" s="9" t="s">
        <v>2</v>
      </c>
      <c r="E4568" s="14">
        <f>D4568/C4568</f>
        <v>0.25</v>
      </c>
      <c r="F4568" s="6"/>
      <c r="H4568" s="11"/>
      <c r="I4568" s="11"/>
    </row>
    <row r="4569" spans="1:9" s="10" customFormat="1" ht="14.25" customHeight="1" x14ac:dyDescent="0.25">
      <c r="A4569" s="6" t="s">
        <v>15768</v>
      </c>
      <c r="B4569" s="13" t="str">
        <f>HYPERLINK(A4569,"Klik")</f>
        <v>Klik</v>
      </c>
      <c r="C4569" s="8">
        <v>4</v>
      </c>
      <c r="D4569" s="9" t="s">
        <v>2</v>
      </c>
      <c r="E4569" s="14">
        <f>D4569/C4569</f>
        <v>0.25</v>
      </c>
      <c r="F4569" s="6"/>
      <c r="H4569" s="11"/>
      <c r="I4569" s="11"/>
    </row>
    <row r="4570" spans="1:9" s="10" customFormat="1" ht="14.25" customHeight="1" x14ac:dyDescent="0.25">
      <c r="A4570" s="6" t="s">
        <v>9263</v>
      </c>
      <c r="B4570" s="13" t="str">
        <f>HYPERLINK(A4570,"Klik")</f>
        <v>Klik</v>
      </c>
      <c r="C4570" s="8">
        <v>4</v>
      </c>
      <c r="D4570" s="9" t="s">
        <v>2</v>
      </c>
      <c r="E4570" s="14">
        <f>D4570/C4570</f>
        <v>0.25</v>
      </c>
      <c r="F4570" s="6"/>
      <c r="H4570" s="11"/>
      <c r="I4570" s="11"/>
    </row>
    <row r="4571" spans="1:9" s="10" customFormat="1" ht="14.25" customHeight="1" x14ac:dyDescent="0.25">
      <c r="A4571" s="6" t="s">
        <v>11568</v>
      </c>
      <c r="B4571" s="13" t="str">
        <f>HYPERLINK(A4571,"Klik")</f>
        <v>Klik</v>
      </c>
      <c r="C4571" s="8">
        <v>4</v>
      </c>
      <c r="D4571" s="9" t="s">
        <v>2</v>
      </c>
      <c r="E4571" s="14">
        <f>D4571/C4571</f>
        <v>0.25</v>
      </c>
      <c r="F4571" s="6"/>
      <c r="H4571" s="11"/>
      <c r="I4571" s="11"/>
    </row>
    <row r="4572" spans="1:9" s="10" customFormat="1" ht="14.25" customHeight="1" x14ac:dyDescent="0.25">
      <c r="A4572" s="6" t="s">
        <v>5974</v>
      </c>
      <c r="B4572" s="13" t="str">
        <f>HYPERLINK(A4572,"Klik")</f>
        <v>Klik</v>
      </c>
      <c r="C4572" s="8">
        <v>4</v>
      </c>
      <c r="D4572" s="9" t="s">
        <v>2</v>
      </c>
      <c r="E4572" s="14">
        <f>D4572/C4572</f>
        <v>0.25</v>
      </c>
      <c r="F4572" s="6"/>
      <c r="H4572" s="11"/>
      <c r="I4572" s="11"/>
    </row>
    <row r="4573" spans="1:9" s="10" customFormat="1" ht="14.25" customHeight="1" x14ac:dyDescent="0.25">
      <c r="A4573" s="6" t="s">
        <v>14956</v>
      </c>
      <c r="B4573" s="13" t="str">
        <f>HYPERLINK(A4573,"Klik")</f>
        <v>Klik</v>
      </c>
      <c r="C4573" s="8">
        <v>4</v>
      </c>
      <c r="D4573" s="9" t="s">
        <v>2</v>
      </c>
      <c r="E4573" s="14">
        <f>D4573/C4573</f>
        <v>0.25</v>
      </c>
      <c r="F4573" s="6"/>
      <c r="H4573" s="11"/>
      <c r="I4573" s="11"/>
    </row>
    <row r="4574" spans="1:9" s="10" customFormat="1" ht="14.25" customHeight="1" x14ac:dyDescent="0.25">
      <c r="A4574" s="6" t="s">
        <v>15943</v>
      </c>
      <c r="B4574" s="13" t="str">
        <f>HYPERLINK(A4574,"Klik")</f>
        <v>Klik</v>
      </c>
      <c r="C4574" s="8">
        <v>4</v>
      </c>
      <c r="D4574" s="9" t="s">
        <v>2</v>
      </c>
      <c r="E4574" s="14">
        <f>D4574/C4574</f>
        <v>0.25</v>
      </c>
      <c r="F4574" s="6"/>
      <c r="H4574" s="11"/>
      <c r="I4574" s="11"/>
    </row>
    <row r="4575" spans="1:9" s="10" customFormat="1" ht="14.25" customHeight="1" x14ac:dyDescent="0.25">
      <c r="A4575" s="6" t="s">
        <v>756</v>
      </c>
      <c r="B4575" s="13" t="str">
        <f>HYPERLINK(A4575,"Klik")</f>
        <v>Klik</v>
      </c>
      <c r="C4575" s="8">
        <v>4</v>
      </c>
      <c r="D4575" s="9" t="s">
        <v>2</v>
      </c>
      <c r="E4575" s="14">
        <f>D4575/C4575</f>
        <v>0.25</v>
      </c>
      <c r="F4575" s="6"/>
      <c r="H4575" s="11"/>
      <c r="I4575" s="11"/>
    </row>
    <row r="4576" spans="1:9" s="10" customFormat="1" ht="14.25" customHeight="1" x14ac:dyDescent="0.25">
      <c r="A4576" s="6" t="s">
        <v>5195</v>
      </c>
      <c r="B4576" s="13" t="str">
        <f>HYPERLINK(A4576,"Klik")</f>
        <v>Klik</v>
      </c>
      <c r="C4576" s="8">
        <v>4</v>
      </c>
      <c r="D4576" s="9" t="s">
        <v>2</v>
      </c>
      <c r="E4576" s="14">
        <f>D4576/C4576</f>
        <v>0.25</v>
      </c>
      <c r="F4576" s="6"/>
      <c r="H4576" s="11"/>
      <c r="I4576" s="11"/>
    </row>
    <row r="4577" spans="1:9" s="10" customFormat="1" ht="14.25" customHeight="1" x14ac:dyDescent="0.25">
      <c r="A4577" s="6" t="s">
        <v>11517</v>
      </c>
      <c r="B4577" s="13" t="str">
        <f>HYPERLINK(A4577,"Klik")</f>
        <v>Klik</v>
      </c>
      <c r="C4577" s="8">
        <v>4</v>
      </c>
      <c r="D4577" s="9" t="s">
        <v>2</v>
      </c>
      <c r="E4577" s="14">
        <f>D4577/C4577</f>
        <v>0.25</v>
      </c>
      <c r="F4577" s="6"/>
      <c r="H4577" s="11"/>
      <c r="I4577" s="11"/>
    </row>
    <row r="4578" spans="1:9" s="10" customFormat="1" ht="14.25" customHeight="1" x14ac:dyDescent="0.25">
      <c r="A4578" s="6" t="s">
        <v>4876</v>
      </c>
      <c r="B4578" s="13" t="str">
        <f>HYPERLINK(A4578,"Klik")</f>
        <v>Klik</v>
      </c>
      <c r="C4578" s="8">
        <v>4</v>
      </c>
      <c r="D4578" s="9" t="s">
        <v>2</v>
      </c>
      <c r="E4578" s="14">
        <f>D4578/C4578</f>
        <v>0.25</v>
      </c>
      <c r="F4578" s="6"/>
      <c r="H4578" s="11"/>
      <c r="I4578" s="11"/>
    </row>
    <row r="4579" spans="1:9" s="10" customFormat="1" ht="14.25" customHeight="1" x14ac:dyDescent="0.25">
      <c r="A4579" s="6" t="s">
        <v>4544</v>
      </c>
      <c r="B4579" s="13" t="str">
        <f>HYPERLINK(A4579,"Klik")</f>
        <v>Klik</v>
      </c>
      <c r="C4579" s="8">
        <v>4</v>
      </c>
      <c r="D4579" s="9" t="s">
        <v>2</v>
      </c>
      <c r="E4579" s="14">
        <f>D4579/C4579</f>
        <v>0.25</v>
      </c>
      <c r="F4579" s="6"/>
      <c r="H4579" s="11"/>
      <c r="I4579" s="11"/>
    </row>
    <row r="4580" spans="1:9" s="10" customFormat="1" ht="14.25" customHeight="1" x14ac:dyDescent="0.25">
      <c r="A4580" s="6" t="s">
        <v>12055</v>
      </c>
      <c r="B4580" s="13" t="str">
        <f>HYPERLINK(A4580,"Klik")</f>
        <v>Klik</v>
      </c>
      <c r="C4580" s="8">
        <v>4</v>
      </c>
      <c r="D4580" s="9" t="s">
        <v>2</v>
      </c>
      <c r="E4580" s="14">
        <f>D4580/C4580</f>
        <v>0.25</v>
      </c>
      <c r="F4580" s="6"/>
      <c r="H4580" s="11"/>
      <c r="I4580" s="11"/>
    </row>
    <row r="4581" spans="1:9" s="10" customFormat="1" ht="14.25" customHeight="1" x14ac:dyDescent="0.25">
      <c r="A4581" s="6" t="s">
        <v>1755</v>
      </c>
      <c r="B4581" s="13" t="str">
        <f>HYPERLINK(A4581,"Klik")</f>
        <v>Klik</v>
      </c>
      <c r="C4581" s="8">
        <v>4</v>
      </c>
      <c r="D4581" s="9" t="s">
        <v>2</v>
      </c>
      <c r="E4581" s="14">
        <f>D4581/C4581</f>
        <v>0.25</v>
      </c>
      <c r="F4581" s="6"/>
      <c r="H4581" s="11"/>
      <c r="I4581" s="11"/>
    </row>
    <row r="4582" spans="1:9" s="10" customFormat="1" ht="14.25" customHeight="1" x14ac:dyDescent="0.25">
      <c r="A4582" s="6" t="s">
        <v>1610</v>
      </c>
      <c r="B4582" s="13" t="str">
        <f>HYPERLINK(A4582,"Klik")</f>
        <v>Klik</v>
      </c>
      <c r="C4582" s="8">
        <v>4</v>
      </c>
      <c r="D4582" s="9" t="s">
        <v>2</v>
      </c>
      <c r="E4582" s="14">
        <f>D4582/C4582</f>
        <v>0.25</v>
      </c>
      <c r="F4582" s="6"/>
      <c r="H4582" s="11"/>
      <c r="I4582" s="11"/>
    </row>
    <row r="4583" spans="1:9" s="10" customFormat="1" ht="14.25" customHeight="1" x14ac:dyDescent="0.25">
      <c r="A4583" s="6" t="s">
        <v>11087</v>
      </c>
      <c r="B4583" s="13" t="str">
        <f>HYPERLINK(A4583,"Klik")</f>
        <v>Klik</v>
      </c>
      <c r="C4583" s="8">
        <v>4</v>
      </c>
      <c r="D4583" s="9" t="s">
        <v>2</v>
      </c>
      <c r="E4583" s="14">
        <f>D4583/C4583</f>
        <v>0.25</v>
      </c>
      <c r="F4583" s="6"/>
      <c r="H4583" s="11"/>
      <c r="I4583" s="11"/>
    </row>
    <row r="4584" spans="1:9" s="10" customFormat="1" ht="14.25" customHeight="1" x14ac:dyDescent="0.25">
      <c r="A4584" s="6" t="s">
        <v>7764</v>
      </c>
      <c r="B4584" s="13" t="str">
        <f>HYPERLINK(A4584,"Klik")</f>
        <v>Klik</v>
      </c>
      <c r="C4584" s="8">
        <v>4</v>
      </c>
      <c r="D4584" s="9" t="s">
        <v>2</v>
      </c>
      <c r="E4584" s="14">
        <f>D4584/C4584</f>
        <v>0.25</v>
      </c>
      <c r="F4584" s="6"/>
      <c r="H4584" s="11"/>
      <c r="I4584" s="11"/>
    </row>
    <row r="4585" spans="1:9" s="10" customFormat="1" ht="14.25" customHeight="1" x14ac:dyDescent="0.25">
      <c r="A4585" s="6" t="s">
        <v>7854</v>
      </c>
      <c r="B4585" s="13" t="str">
        <f>HYPERLINK(A4585,"Klik")</f>
        <v>Klik</v>
      </c>
      <c r="C4585" s="8">
        <v>4</v>
      </c>
      <c r="D4585" s="9" t="s">
        <v>2</v>
      </c>
      <c r="E4585" s="14">
        <f>D4585/C4585</f>
        <v>0.25</v>
      </c>
      <c r="F4585" s="6"/>
      <c r="H4585" s="11"/>
      <c r="I4585" s="11"/>
    </row>
    <row r="4586" spans="1:9" s="10" customFormat="1" ht="14.25" customHeight="1" x14ac:dyDescent="0.25">
      <c r="A4586" s="6" t="s">
        <v>14176</v>
      </c>
      <c r="B4586" s="13" t="str">
        <f>HYPERLINK(A4586,"Klik")</f>
        <v>Klik</v>
      </c>
      <c r="C4586" s="8">
        <v>4</v>
      </c>
      <c r="D4586" s="9" t="s">
        <v>2</v>
      </c>
      <c r="E4586" s="14">
        <f>D4586/C4586</f>
        <v>0.25</v>
      </c>
      <c r="F4586" s="6"/>
      <c r="H4586" s="11"/>
      <c r="I4586" s="11"/>
    </row>
    <row r="4587" spans="1:9" s="10" customFormat="1" ht="14.25" customHeight="1" x14ac:dyDescent="0.25">
      <c r="A4587" s="6" t="s">
        <v>11365</v>
      </c>
      <c r="B4587" s="13" t="str">
        <f>HYPERLINK(A4587,"Klik")</f>
        <v>Klik</v>
      </c>
      <c r="C4587" s="8">
        <v>4</v>
      </c>
      <c r="D4587" s="9" t="s">
        <v>2</v>
      </c>
      <c r="E4587" s="14">
        <f>D4587/C4587</f>
        <v>0.25</v>
      </c>
      <c r="F4587" s="6"/>
      <c r="H4587" s="11"/>
      <c r="I4587" s="11"/>
    </row>
    <row r="4588" spans="1:9" s="10" customFormat="1" ht="14.25" customHeight="1" x14ac:dyDescent="0.25">
      <c r="A4588" s="6" t="s">
        <v>5599</v>
      </c>
      <c r="B4588" s="13" t="str">
        <f>HYPERLINK(A4588,"Klik")</f>
        <v>Klik</v>
      </c>
      <c r="C4588" s="8">
        <v>4</v>
      </c>
      <c r="D4588" s="9" t="s">
        <v>2</v>
      </c>
      <c r="E4588" s="14">
        <f>D4588/C4588</f>
        <v>0.25</v>
      </c>
      <c r="F4588" s="6"/>
      <c r="H4588" s="11"/>
      <c r="I4588" s="11"/>
    </row>
    <row r="4589" spans="1:9" s="10" customFormat="1" ht="14.25" customHeight="1" x14ac:dyDescent="0.25">
      <c r="A4589" s="6" t="s">
        <v>12998</v>
      </c>
      <c r="B4589" s="13" t="str">
        <f>HYPERLINK(A4589,"Klik")</f>
        <v>Klik</v>
      </c>
      <c r="C4589" s="8">
        <v>4</v>
      </c>
      <c r="D4589" s="9" t="s">
        <v>2</v>
      </c>
      <c r="E4589" s="14">
        <f>D4589/C4589</f>
        <v>0.25</v>
      </c>
      <c r="F4589" s="6"/>
      <c r="H4589" s="11"/>
      <c r="I4589" s="11"/>
    </row>
    <row r="4590" spans="1:9" s="10" customFormat="1" ht="14.25" customHeight="1" x14ac:dyDescent="0.25">
      <c r="A4590" s="6" t="s">
        <v>11558</v>
      </c>
      <c r="B4590" s="13" t="str">
        <f>HYPERLINK(A4590,"Klik")</f>
        <v>Klik</v>
      </c>
      <c r="C4590" s="8">
        <v>4</v>
      </c>
      <c r="D4590" s="9" t="s">
        <v>2</v>
      </c>
      <c r="E4590" s="14">
        <f>D4590/C4590</f>
        <v>0.25</v>
      </c>
      <c r="F4590" s="6"/>
      <c r="H4590" s="11"/>
      <c r="I4590" s="11"/>
    </row>
    <row r="4591" spans="1:9" s="10" customFormat="1" ht="14.25" customHeight="1" x14ac:dyDescent="0.25">
      <c r="A4591" s="6" t="s">
        <v>441</v>
      </c>
      <c r="B4591" s="13" t="str">
        <f>HYPERLINK(A4591,"Klik")</f>
        <v>Klik</v>
      </c>
      <c r="C4591" s="8">
        <v>4</v>
      </c>
      <c r="D4591" s="9" t="s">
        <v>2</v>
      </c>
      <c r="E4591" s="14">
        <f>D4591/C4591</f>
        <v>0.25</v>
      </c>
      <c r="F4591" s="6"/>
      <c r="H4591" s="11"/>
      <c r="I4591" s="11"/>
    </row>
    <row r="4592" spans="1:9" s="10" customFormat="1" ht="14.25" customHeight="1" x14ac:dyDescent="0.25">
      <c r="A4592" s="6" t="s">
        <v>15286</v>
      </c>
      <c r="B4592" s="13" t="str">
        <f>HYPERLINK(A4592,"Klik")</f>
        <v>Klik</v>
      </c>
      <c r="C4592" s="8">
        <v>4</v>
      </c>
      <c r="D4592" s="9" t="s">
        <v>2</v>
      </c>
      <c r="E4592" s="14">
        <f>D4592/C4592</f>
        <v>0.25</v>
      </c>
      <c r="F4592" s="6"/>
      <c r="H4592" s="11"/>
      <c r="I4592" s="11"/>
    </row>
    <row r="4593" spans="1:9" s="10" customFormat="1" ht="14.25" customHeight="1" x14ac:dyDescent="0.25">
      <c r="A4593" s="6" t="s">
        <v>7046</v>
      </c>
      <c r="B4593" s="13" t="str">
        <f>HYPERLINK(A4593,"Klik")</f>
        <v>Klik</v>
      </c>
      <c r="C4593" s="8">
        <v>4</v>
      </c>
      <c r="D4593" s="9" t="s">
        <v>2</v>
      </c>
      <c r="E4593" s="14">
        <f>D4593/C4593</f>
        <v>0.25</v>
      </c>
      <c r="F4593" s="6"/>
      <c r="H4593" s="11"/>
      <c r="I4593" s="11"/>
    </row>
    <row r="4594" spans="1:9" s="10" customFormat="1" ht="14.25" customHeight="1" x14ac:dyDescent="0.25">
      <c r="A4594" s="6" t="s">
        <v>13923</v>
      </c>
      <c r="B4594" s="13" t="str">
        <f>HYPERLINK(A4594,"Klik")</f>
        <v>Klik</v>
      </c>
      <c r="C4594" s="8">
        <v>4</v>
      </c>
      <c r="D4594" s="9" t="s">
        <v>2</v>
      </c>
      <c r="E4594" s="14">
        <f>D4594/C4594</f>
        <v>0.25</v>
      </c>
      <c r="F4594" s="6"/>
      <c r="H4594" s="11"/>
      <c r="I4594" s="11"/>
    </row>
    <row r="4595" spans="1:9" s="10" customFormat="1" ht="14.25" customHeight="1" x14ac:dyDescent="0.25">
      <c r="A4595" s="6" t="s">
        <v>14333</v>
      </c>
      <c r="B4595" s="13" t="str">
        <f>HYPERLINK(A4595,"Klik")</f>
        <v>Klik</v>
      </c>
      <c r="C4595" s="8">
        <v>4</v>
      </c>
      <c r="D4595" s="9" t="s">
        <v>2</v>
      </c>
      <c r="E4595" s="14">
        <f>D4595/C4595</f>
        <v>0.25</v>
      </c>
      <c r="F4595" s="6"/>
      <c r="H4595" s="11"/>
      <c r="I4595" s="11"/>
    </row>
    <row r="4596" spans="1:9" s="10" customFormat="1" ht="14.25" customHeight="1" x14ac:dyDescent="0.25">
      <c r="A4596" s="6" t="s">
        <v>12303</v>
      </c>
      <c r="B4596" s="13" t="str">
        <f>HYPERLINK(A4596,"Klik")</f>
        <v>Klik</v>
      </c>
      <c r="C4596" s="8">
        <v>4</v>
      </c>
      <c r="D4596" s="9" t="s">
        <v>2</v>
      </c>
      <c r="E4596" s="14">
        <f>D4596/C4596</f>
        <v>0.25</v>
      </c>
      <c r="F4596" s="6"/>
      <c r="H4596" s="11"/>
      <c r="I4596" s="11"/>
    </row>
    <row r="4597" spans="1:9" s="10" customFormat="1" ht="14.25" customHeight="1" x14ac:dyDescent="0.25">
      <c r="A4597" s="6" t="s">
        <v>5277</v>
      </c>
      <c r="B4597" s="13" t="str">
        <f>HYPERLINK(A4597,"Klik")</f>
        <v>Klik</v>
      </c>
      <c r="C4597" s="8">
        <v>4</v>
      </c>
      <c r="D4597" s="9" t="s">
        <v>2</v>
      </c>
      <c r="E4597" s="14">
        <f>D4597/C4597</f>
        <v>0.25</v>
      </c>
      <c r="F4597" s="6"/>
      <c r="H4597" s="11"/>
      <c r="I4597" s="11"/>
    </row>
    <row r="4598" spans="1:9" s="10" customFormat="1" ht="14.25" customHeight="1" x14ac:dyDescent="0.25">
      <c r="A4598" s="6" t="s">
        <v>6588</v>
      </c>
      <c r="B4598" s="13" t="str">
        <f>HYPERLINK(A4598,"Klik")</f>
        <v>Klik</v>
      </c>
      <c r="C4598" s="8">
        <v>4</v>
      </c>
      <c r="D4598" s="9" t="s">
        <v>2</v>
      </c>
      <c r="E4598" s="14">
        <f>D4598/C4598</f>
        <v>0.25</v>
      </c>
      <c r="F4598" s="6"/>
      <c r="H4598" s="11"/>
      <c r="I4598" s="11"/>
    </row>
    <row r="4599" spans="1:9" s="10" customFormat="1" ht="14.25" customHeight="1" x14ac:dyDescent="0.25">
      <c r="A4599" s="6" t="s">
        <v>2866</v>
      </c>
      <c r="B4599" s="13" t="str">
        <f>HYPERLINK(A4599,"Klik")</f>
        <v>Klik</v>
      </c>
      <c r="C4599" s="8">
        <v>4</v>
      </c>
      <c r="D4599" s="9" t="s">
        <v>2</v>
      </c>
      <c r="E4599" s="14">
        <f>D4599/C4599</f>
        <v>0.25</v>
      </c>
      <c r="F4599" s="6"/>
      <c r="H4599" s="11"/>
      <c r="I4599" s="11"/>
    </row>
    <row r="4600" spans="1:9" s="10" customFormat="1" ht="14.25" customHeight="1" x14ac:dyDescent="0.25">
      <c r="A4600" s="6" t="s">
        <v>3997</v>
      </c>
      <c r="B4600" s="13" t="str">
        <f>HYPERLINK(A4600,"Klik")</f>
        <v>Klik</v>
      </c>
      <c r="C4600" s="8">
        <v>4</v>
      </c>
      <c r="D4600" s="9" t="s">
        <v>2</v>
      </c>
      <c r="E4600" s="14">
        <f>D4600/C4600</f>
        <v>0.25</v>
      </c>
      <c r="F4600" s="6"/>
      <c r="H4600" s="11"/>
      <c r="I4600" s="11"/>
    </row>
    <row r="4601" spans="1:9" s="10" customFormat="1" ht="14.25" customHeight="1" x14ac:dyDescent="0.25">
      <c r="A4601" s="6" t="s">
        <v>8814</v>
      </c>
      <c r="B4601" s="13" t="str">
        <f>HYPERLINK(A4601,"Klik")</f>
        <v>Klik</v>
      </c>
      <c r="C4601" s="8">
        <v>4</v>
      </c>
      <c r="D4601" s="9" t="s">
        <v>2</v>
      </c>
      <c r="E4601" s="14">
        <f>D4601/C4601</f>
        <v>0.25</v>
      </c>
      <c r="F4601" s="6"/>
      <c r="H4601" s="11"/>
      <c r="I4601" s="11"/>
    </row>
    <row r="4602" spans="1:9" s="10" customFormat="1" ht="14.25" customHeight="1" x14ac:dyDescent="0.25">
      <c r="A4602" s="6" t="s">
        <v>4548</v>
      </c>
      <c r="B4602" s="13" t="str">
        <f>HYPERLINK(A4602,"Klik")</f>
        <v>Klik</v>
      </c>
      <c r="C4602" s="8">
        <v>4</v>
      </c>
      <c r="D4602" s="9" t="s">
        <v>2</v>
      </c>
      <c r="E4602" s="14">
        <f>D4602/C4602</f>
        <v>0.25</v>
      </c>
      <c r="F4602" s="6"/>
      <c r="H4602" s="11"/>
      <c r="I4602" s="11"/>
    </row>
    <row r="4603" spans="1:9" s="10" customFormat="1" ht="14.25" customHeight="1" x14ac:dyDescent="0.25">
      <c r="A4603" s="6" t="s">
        <v>14426</v>
      </c>
      <c r="B4603" s="13" t="str">
        <f>HYPERLINK(A4603,"Klik")</f>
        <v>Klik</v>
      </c>
      <c r="C4603" s="8">
        <v>4</v>
      </c>
      <c r="D4603" s="9" t="s">
        <v>2</v>
      </c>
      <c r="E4603" s="14">
        <f>D4603/C4603</f>
        <v>0.25</v>
      </c>
      <c r="F4603" s="6"/>
      <c r="H4603" s="11"/>
      <c r="I4603" s="11"/>
    </row>
    <row r="4604" spans="1:9" s="10" customFormat="1" ht="14.25" customHeight="1" x14ac:dyDescent="0.25">
      <c r="A4604" s="6" t="s">
        <v>433</v>
      </c>
      <c r="B4604" s="13" t="str">
        <f>HYPERLINK(A4604,"Klik")</f>
        <v>Klik</v>
      </c>
      <c r="C4604" s="8">
        <v>4</v>
      </c>
      <c r="D4604" s="9" t="s">
        <v>2</v>
      </c>
      <c r="E4604" s="14">
        <f>D4604/C4604</f>
        <v>0.25</v>
      </c>
      <c r="F4604" s="6"/>
      <c r="H4604" s="11"/>
      <c r="I4604" s="11"/>
    </row>
    <row r="4605" spans="1:9" s="10" customFormat="1" ht="14.25" customHeight="1" x14ac:dyDescent="0.25">
      <c r="A4605" s="6" t="s">
        <v>1479</v>
      </c>
      <c r="B4605" s="13" t="str">
        <f>HYPERLINK(A4605,"Klik")</f>
        <v>Klik</v>
      </c>
      <c r="C4605" s="8">
        <v>4</v>
      </c>
      <c r="D4605" s="9" t="s">
        <v>2</v>
      </c>
      <c r="E4605" s="14">
        <f>D4605/C4605</f>
        <v>0.25</v>
      </c>
      <c r="F4605" s="6"/>
      <c r="H4605" s="11"/>
      <c r="I4605" s="11"/>
    </row>
    <row r="4606" spans="1:9" s="10" customFormat="1" ht="14.25" customHeight="1" x14ac:dyDescent="0.25">
      <c r="A4606" s="6" t="s">
        <v>9561</v>
      </c>
      <c r="B4606" s="13" t="str">
        <f>HYPERLINK(A4606,"Klik")</f>
        <v>Klik</v>
      </c>
      <c r="C4606" s="8">
        <v>4</v>
      </c>
      <c r="D4606" s="9" t="s">
        <v>2</v>
      </c>
      <c r="E4606" s="14">
        <f>D4606/C4606</f>
        <v>0.25</v>
      </c>
      <c r="F4606" s="6"/>
      <c r="H4606" s="11"/>
      <c r="I4606" s="11"/>
    </row>
    <row r="4607" spans="1:9" s="10" customFormat="1" ht="14.25" customHeight="1" x14ac:dyDescent="0.25">
      <c r="A4607" s="6" t="s">
        <v>8239</v>
      </c>
      <c r="B4607" s="13" t="str">
        <f>HYPERLINK(A4607,"Klik")</f>
        <v>Klik</v>
      </c>
      <c r="C4607" s="8">
        <v>4</v>
      </c>
      <c r="D4607" s="9" t="s">
        <v>2</v>
      </c>
      <c r="E4607" s="14">
        <f>D4607/C4607</f>
        <v>0.25</v>
      </c>
      <c r="F4607" s="6"/>
      <c r="H4607" s="11"/>
      <c r="I4607" s="11"/>
    </row>
    <row r="4608" spans="1:9" s="10" customFormat="1" ht="14.25" customHeight="1" x14ac:dyDescent="0.25">
      <c r="A4608" s="6" t="s">
        <v>13945</v>
      </c>
      <c r="B4608" s="13" t="str">
        <f>HYPERLINK(A4608,"Klik")</f>
        <v>Klik</v>
      </c>
      <c r="C4608" s="8">
        <v>4</v>
      </c>
      <c r="D4608" s="9" t="s">
        <v>2</v>
      </c>
      <c r="E4608" s="14">
        <f>D4608/C4608</f>
        <v>0.25</v>
      </c>
      <c r="F4608" s="6"/>
      <c r="H4608" s="11"/>
      <c r="I4608" s="11"/>
    </row>
    <row r="4609" spans="1:9" s="10" customFormat="1" ht="14.25" customHeight="1" x14ac:dyDescent="0.25">
      <c r="A4609" s="6" t="s">
        <v>9719</v>
      </c>
      <c r="B4609" s="13" t="str">
        <f>HYPERLINK(A4609,"Klik")</f>
        <v>Klik</v>
      </c>
      <c r="C4609" s="8">
        <v>4</v>
      </c>
      <c r="D4609" s="9" t="s">
        <v>2</v>
      </c>
      <c r="E4609" s="14">
        <f>D4609/C4609</f>
        <v>0.25</v>
      </c>
      <c r="F4609" s="6"/>
      <c r="H4609" s="11"/>
      <c r="I4609" s="11"/>
    </row>
    <row r="4610" spans="1:9" s="10" customFormat="1" ht="14.25" customHeight="1" x14ac:dyDescent="0.25">
      <c r="A4610" s="6" t="s">
        <v>7729</v>
      </c>
      <c r="B4610" s="13" t="str">
        <f>HYPERLINK(A4610,"Klik")</f>
        <v>Klik</v>
      </c>
      <c r="C4610" s="8">
        <v>4</v>
      </c>
      <c r="D4610" s="9" t="s">
        <v>2</v>
      </c>
      <c r="E4610" s="14">
        <f>D4610/C4610</f>
        <v>0.25</v>
      </c>
      <c r="F4610" s="6"/>
      <c r="H4610" s="11"/>
      <c r="I4610" s="11"/>
    </row>
    <row r="4611" spans="1:9" s="10" customFormat="1" ht="14.25" customHeight="1" x14ac:dyDescent="0.25">
      <c r="A4611" s="6" t="s">
        <v>13771</v>
      </c>
      <c r="B4611" s="13" t="str">
        <f>HYPERLINK(A4611,"Klik")</f>
        <v>Klik</v>
      </c>
      <c r="C4611" s="8">
        <v>4</v>
      </c>
      <c r="D4611" s="9" t="s">
        <v>2</v>
      </c>
      <c r="E4611" s="14">
        <f>D4611/C4611</f>
        <v>0.25</v>
      </c>
      <c r="F4611" s="6"/>
      <c r="H4611" s="11"/>
      <c r="I4611" s="11"/>
    </row>
    <row r="4612" spans="1:9" s="10" customFormat="1" ht="14.25" customHeight="1" x14ac:dyDescent="0.25">
      <c r="A4612" s="6" t="s">
        <v>7575</v>
      </c>
      <c r="B4612" s="13" t="str">
        <f>HYPERLINK(A4612,"Klik")</f>
        <v>Klik</v>
      </c>
      <c r="C4612" s="8">
        <v>4</v>
      </c>
      <c r="D4612" s="9" t="s">
        <v>2</v>
      </c>
      <c r="E4612" s="14">
        <f>D4612/C4612</f>
        <v>0.25</v>
      </c>
      <c r="F4612" s="6"/>
      <c r="H4612" s="11"/>
      <c r="I4612" s="11"/>
    </row>
    <row r="4613" spans="1:9" s="10" customFormat="1" ht="14.25" customHeight="1" x14ac:dyDescent="0.25">
      <c r="A4613" s="6" t="s">
        <v>1039</v>
      </c>
      <c r="B4613" s="13" t="str">
        <f>HYPERLINK(A4613,"Klik")</f>
        <v>Klik</v>
      </c>
      <c r="C4613" s="8">
        <v>4</v>
      </c>
      <c r="D4613" s="9" t="s">
        <v>2</v>
      </c>
      <c r="E4613" s="14">
        <f>D4613/C4613</f>
        <v>0.25</v>
      </c>
      <c r="F4613" s="6"/>
      <c r="H4613" s="11"/>
      <c r="I4613" s="11"/>
    </row>
    <row r="4614" spans="1:9" s="10" customFormat="1" ht="14.25" customHeight="1" x14ac:dyDescent="0.25">
      <c r="A4614" s="6" t="s">
        <v>12435</v>
      </c>
      <c r="B4614" s="13" t="str">
        <f>HYPERLINK(A4614,"Klik")</f>
        <v>Klik</v>
      </c>
      <c r="C4614" s="8">
        <v>4</v>
      </c>
      <c r="D4614" s="9" t="s">
        <v>2</v>
      </c>
      <c r="E4614" s="14">
        <f>D4614/C4614</f>
        <v>0.25</v>
      </c>
      <c r="F4614" s="6"/>
      <c r="H4614" s="11"/>
      <c r="I4614" s="11"/>
    </row>
    <row r="4615" spans="1:9" s="10" customFormat="1" ht="14.25" customHeight="1" x14ac:dyDescent="0.25">
      <c r="A4615" s="6" t="s">
        <v>15399</v>
      </c>
      <c r="B4615" s="13" t="str">
        <f>HYPERLINK(A4615,"Klik")</f>
        <v>Klik</v>
      </c>
      <c r="C4615" s="8">
        <v>4</v>
      </c>
      <c r="D4615" s="9" t="s">
        <v>2</v>
      </c>
      <c r="E4615" s="14">
        <f>D4615/C4615</f>
        <v>0.25</v>
      </c>
      <c r="F4615" s="6"/>
      <c r="H4615" s="11"/>
      <c r="I4615" s="11"/>
    </row>
    <row r="4616" spans="1:9" s="10" customFormat="1" ht="14.25" customHeight="1" x14ac:dyDescent="0.25">
      <c r="A4616" s="6" t="s">
        <v>12853</v>
      </c>
      <c r="B4616" s="13" t="str">
        <f>HYPERLINK(A4616,"Klik")</f>
        <v>Klik</v>
      </c>
      <c r="C4616" s="8">
        <v>4</v>
      </c>
      <c r="D4616" s="9" t="s">
        <v>2</v>
      </c>
      <c r="E4616" s="14">
        <f>D4616/C4616</f>
        <v>0.25</v>
      </c>
      <c r="F4616" s="6"/>
      <c r="H4616" s="11"/>
      <c r="I4616" s="11"/>
    </row>
    <row r="4617" spans="1:9" s="10" customFormat="1" ht="14.25" customHeight="1" x14ac:dyDescent="0.25">
      <c r="A4617" s="6" t="s">
        <v>9045</v>
      </c>
      <c r="B4617" s="13" t="str">
        <f>HYPERLINK(A4617,"Klik")</f>
        <v>Klik</v>
      </c>
      <c r="C4617" s="8">
        <v>4</v>
      </c>
      <c r="D4617" s="9" t="s">
        <v>2</v>
      </c>
      <c r="E4617" s="14">
        <f>D4617/C4617</f>
        <v>0.25</v>
      </c>
      <c r="F4617" s="6"/>
      <c r="H4617" s="11"/>
      <c r="I4617" s="11"/>
    </row>
    <row r="4618" spans="1:9" s="10" customFormat="1" ht="14.25" customHeight="1" x14ac:dyDescent="0.25">
      <c r="A4618" s="6" t="s">
        <v>722</v>
      </c>
      <c r="B4618" s="13" t="str">
        <f>HYPERLINK(A4618,"Klik")</f>
        <v>Klik</v>
      </c>
      <c r="C4618" s="8">
        <v>4</v>
      </c>
      <c r="D4618" s="9" t="s">
        <v>2</v>
      </c>
      <c r="E4618" s="14">
        <f>D4618/C4618</f>
        <v>0.25</v>
      </c>
      <c r="F4618" s="6"/>
      <c r="H4618" s="11"/>
      <c r="I4618" s="11"/>
    </row>
    <row r="4619" spans="1:9" s="10" customFormat="1" ht="14.25" customHeight="1" x14ac:dyDescent="0.25">
      <c r="A4619" s="6" t="s">
        <v>2804</v>
      </c>
      <c r="B4619" s="13" t="str">
        <f>HYPERLINK(A4619,"Klik")</f>
        <v>Klik</v>
      </c>
      <c r="C4619" s="8">
        <v>4</v>
      </c>
      <c r="D4619" s="9" t="s">
        <v>2</v>
      </c>
      <c r="E4619" s="14">
        <f>D4619/C4619</f>
        <v>0.25</v>
      </c>
      <c r="F4619" s="6"/>
      <c r="H4619" s="11"/>
      <c r="I4619" s="11"/>
    </row>
    <row r="4620" spans="1:9" s="10" customFormat="1" ht="14.25" customHeight="1" x14ac:dyDescent="0.25">
      <c r="A4620" s="6" t="s">
        <v>4902</v>
      </c>
      <c r="B4620" s="13" t="str">
        <f>HYPERLINK(A4620,"Klik")</f>
        <v>Klik</v>
      </c>
      <c r="C4620" s="8">
        <v>4</v>
      </c>
      <c r="D4620" s="9" t="s">
        <v>2</v>
      </c>
      <c r="E4620" s="14">
        <f>D4620/C4620</f>
        <v>0.25</v>
      </c>
      <c r="F4620" s="6"/>
      <c r="H4620" s="11"/>
      <c r="I4620" s="11"/>
    </row>
    <row r="4621" spans="1:9" s="10" customFormat="1" ht="14.25" customHeight="1" x14ac:dyDescent="0.25">
      <c r="A4621" s="6" t="s">
        <v>9074</v>
      </c>
      <c r="B4621" s="13" t="str">
        <f>HYPERLINK(A4621,"Klik")</f>
        <v>Klik</v>
      </c>
      <c r="C4621" s="8">
        <v>4</v>
      </c>
      <c r="D4621" s="9" t="s">
        <v>2</v>
      </c>
      <c r="E4621" s="14">
        <f>D4621/C4621</f>
        <v>0.25</v>
      </c>
      <c r="F4621" s="6"/>
      <c r="H4621" s="11"/>
      <c r="I4621" s="11"/>
    </row>
    <row r="4622" spans="1:9" s="10" customFormat="1" ht="14.25" customHeight="1" x14ac:dyDescent="0.25">
      <c r="A4622" s="6" t="s">
        <v>1791</v>
      </c>
      <c r="B4622" s="13" t="str">
        <f>HYPERLINK(A4622,"Klik")</f>
        <v>Klik</v>
      </c>
      <c r="C4622" s="8">
        <v>4</v>
      </c>
      <c r="D4622" s="9" t="s">
        <v>2</v>
      </c>
      <c r="E4622" s="14">
        <f>D4622/C4622</f>
        <v>0.25</v>
      </c>
      <c r="F4622" s="6"/>
      <c r="H4622" s="11"/>
      <c r="I4622" s="11"/>
    </row>
    <row r="4623" spans="1:9" s="10" customFormat="1" ht="14.25" customHeight="1" x14ac:dyDescent="0.25">
      <c r="A4623" s="6" t="s">
        <v>10943</v>
      </c>
      <c r="B4623" s="13" t="str">
        <f>HYPERLINK(A4623,"Klik")</f>
        <v>Klik</v>
      </c>
      <c r="C4623" s="8">
        <v>4</v>
      </c>
      <c r="D4623" s="9" t="s">
        <v>2</v>
      </c>
      <c r="E4623" s="14">
        <f>D4623/C4623</f>
        <v>0.25</v>
      </c>
      <c r="F4623" s="6"/>
      <c r="H4623" s="11"/>
      <c r="I4623" s="11"/>
    </row>
    <row r="4624" spans="1:9" s="10" customFormat="1" ht="14.25" customHeight="1" x14ac:dyDescent="0.25">
      <c r="A4624" s="6" t="s">
        <v>11912</v>
      </c>
      <c r="B4624" s="13" t="str">
        <f>HYPERLINK(A4624,"Klik")</f>
        <v>Klik</v>
      </c>
      <c r="C4624" s="8">
        <v>4</v>
      </c>
      <c r="D4624" s="9" t="s">
        <v>2</v>
      </c>
      <c r="E4624" s="14">
        <f>D4624/C4624</f>
        <v>0.25</v>
      </c>
      <c r="F4624" s="6"/>
      <c r="H4624" s="11"/>
      <c r="I4624" s="11"/>
    </row>
    <row r="4625" spans="1:9" s="10" customFormat="1" ht="14.25" customHeight="1" x14ac:dyDescent="0.25">
      <c r="A4625" s="6" t="s">
        <v>13510</v>
      </c>
      <c r="B4625" s="13" t="str">
        <f>HYPERLINK(A4625,"Klik")</f>
        <v>Klik</v>
      </c>
      <c r="C4625" s="8">
        <v>4</v>
      </c>
      <c r="D4625" s="9" t="s">
        <v>2</v>
      </c>
      <c r="E4625" s="14">
        <f>D4625/C4625</f>
        <v>0.25</v>
      </c>
      <c r="F4625" s="6"/>
      <c r="H4625" s="11"/>
      <c r="I4625" s="11"/>
    </row>
    <row r="4626" spans="1:9" s="10" customFormat="1" ht="14.25" customHeight="1" x14ac:dyDescent="0.25">
      <c r="A4626" s="6" t="s">
        <v>1538</v>
      </c>
      <c r="B4626" s="13" t="str">
        <f>HYPERLINK(A4626,"Klik")</f>
        <v>Klik</v>
      </c>
      <c r="C4626" s="8">
        <v>4</v>
      </c>
      <c r="D4626" s="9" t="s">
        <v>2</v>
      </c>
      <c r="E4626" s="14">
        <f>D4626/C4626</f>
        <v>0.25</v>
      </c>
      <c r="F4626" s="6"/>
      <c r="H4626" s="11"/>
      <c r="I4626" s="11"/>
    </row>
    <row r="4627" spans="1:9" s="10" customFormat="1" ht="14.25" customHeight="1" x14ac:dyDescent="0.25">
      <c r="A4627" s="6" t="s">
        <v>1475</v>
      </c>
      <c r="B4627" s="13" t="str">
        <f>HYPERLINK(A4627,"Klik")</f>
        <v>Klik</v>
      </c>
      <c r="C4627" s="8">
        <v>4</v>
      </c>
      <c r="D4627" s="9" t="s">
        <v>2</v>
      </c>
      <c r="E4627" s="14">
        <f>D4627/C4627</f>
        <v>0.25</v>
      </c>
      <c r="F4627" s="6"/>
      <c r="H4627" s="11"/>
      <c r="I4627" s="11"/>
    </row>
    <row r="4628" spans="1:9" s="10" customFormat="1" ht="14.25" customHeight="1" x14ac:dyDescent="0.25">
      <c r="A4628" s="6" t="s">
        <v>645</v>
      </c>
      <c r="B4628" s="13" t="str">
        <f>HYPERLINK(A4628,"Klik")</f>
        <v>Klik</v>
      </c>
      <c r="C4628" s="8">
        <v>4</v>
      </c>
      <c r="D4628" s="9" t="s">
        <v>2</v>
      </c>
      <c r="E4628" s="14">
        <f>D4628/C4628</f>
        <v>0.25</v>
      </c>
      <c r="F4628" s="6"/>
      <c r="H4628" s="11"/>
      <c r="I4628" s="11"/>
    </row>
    <row r="4629" spans="1:9" s="10" customFormat="1" ht="14.25" customHeight="1" x14ac:dyDescent="0.25">
      <c r="A4629" s="6" t="s">
        <v>2015</v>
      </c>
      <c r="B4629" s="13" t="str">
        <f>HYPERLINK(A4629,"Klik")</f>
        <v>Klik</v>
      </c>
      <c r="C4629" s="8">
        <v>4</v>
      </c>
      <c r="D4629" s="9" t="s">
        <v>2</v>
      </c>
      <c r="E4629" s="14">
        <f>D4629/C4629</f>
        <v>0.25</v>
      </c>
      <c r="F4629" s="6"/>
      <c r="H4629" s="11"/>
      <c r="I4629" s="11"/>
    </row>
    <row r="4630" spans="1:9" s="10" customFormat="1" ht="14.25" customHeight="1" x14ac:dyDescent="0.25">
      <c r="A4630" s="6" t="s">
        <v>15764</v>
      </c>
      <c r="B4630" s="13" t="str">
        <f>HYPERLINK(A4630,"Klik")</f>
        <v>Klik</v>
      </c>
      <c r="C4630" s="8">
        <v>4</v>
      </c>
      <c r="D4630" s="9" t="s">
        <v>2</v>
      </c>
      <c r="E4630" s="14">
        <f>D4630/C4630</f>
        <v>0.25</v>
      </c>
      <c r="F4630" s="6"/>
      <c r="H4630" s="11"/>
      <c r="I4630" s="11"/>
    </row>
    <row r="4631" spans="1:9" s="10" customFormat="1" ht="14.25" customHeight="1" x14ac:dyDescent="0.25">
      <c r="A4631" s="6" t="s">
        <v>4588</v>
      </c>
      <c r="B4631" s="13" t="str">
        <f>HYPERLINK(A4631,"Klik")</f>
        <v>Klik</v>
      </c>
      <c r="C4631" s="8">
        <v>4</v>
      </c>
      <c r="D4631" s="9" t="s">
        <v>2</v>
      </c>
      <c r="E4631" s="14">
        <f>D4631/C4631</f>
        <v>0.25</v>
      </c>
      <c r="F4631" s="6"/>
      <c r="H4631" s="11"/>
      <c r="I4631" s="11"/>
    </row>
    <row r="4632" spans="1:9" s="10" customFormat="1" ht="14.25" customHeight="1" x14ac:dyDescent="0.25">
      <c r="A4632" s="6" t="s">
        <v>5479</v>
      </c>
      <c r="B4632" s="13" t="str">
        <f>HYPERLINK(A4632,"Klik")</f>
        <v>Klik</v>
      </c>
      <c r="C4632" s="8">
        <v>4</v>
      </c>
      <c r="D4632" s="9" t="s">
        <v>2</v>
      </c>
      <c r="E4632" s="14">
        <f>D4632/C4632</f>
        <v>0.25</v>
      </c>
      <c r="F4632" s="6"/>
      <c r="H4632" s="11"/>
      <c r="I4632" s="11"/>
    </row>
    <row r="4633" spans="1:9" s="10" customFormat="1" ht="14.25" customHeight="1" x14ac:dyDescent="0.25">
      <c r="A4633" s="6" t="s">
        <v>13846</v>
      </c>
      <c r="B4633" s="13" t="str">
        <f>HYPERLINK(A4633,"Klik")</f>
        <v>Klik</v>
      </c>
      <c r="C4633" s="8">
        <v>4</v>
      </c>
      <c r="D4633" s="9" t="s">
        <v>2</v>
      </c>
      <c r="E4633" s="14">
        <f>D4633/C4633</f>
        <v>0.25</v>
      </c>
      <c r="F4633" s="6"/>
      <c r="H4633" s="11"/>
      <c r="I4633" s="11"/>
    </row>
    <row r="4634" spans="1:9" s="10" customFormat="1" ht="14.25" customHeight="1" x14ac:dyDescent="0.25">
      <c r="A4634" s="6" t="s">
        <v>9205</v>
      </c>
      <c r="B4634" s="13" t="str">
        <f>HYPERLINK(A4634,"Klik")</f>
        <v>Klik</v>
      </c>
      <c r="C4634" s="8">
        <v>4</v>
      </c>
      <c r="D4634" s="9" t="s">
        <v>2</v>
      </c>
      <c r="E4634" s="14">
        <f>D4634/C4634</f>
        <v>0.25</v>
      </c>
      <c r="F4634" s="6"/>
      <c r="H4634" s="11"/>
      <c r="I4634" s="11"/>
    </row>
    <row r="4635" spans="1:9" s="10" customFormat="1" ht="14.25" customHeight="1" x14ac:dyDescent="0.25">
      <c r="A4635" s="6" t="s">
        <v>8162</v>
      </c>
      <c r="B4635" s="13" t="str">
        <f>HYPERLINK(A4635,"Klik")</f>
        <v>Klik</v>
      </c>
      <c r="C4635" s="8">
        <v>4</v>
      </c>
      <c r="D4635" s="9" t="s">
        <v>2</v>
      </c>
      <c r="E4635" s="14">
        <f>D4635/C4635</f>
        <v>0.25</v>
      </c>
      <c r="F4635" s="6"/>
      <c r="H4635" s="11"/>
      <c r="I4635" s="11"/>
    </row>
    <row r="4636" spans="1:9" s="10" customFormat="1" ht="14.25" customHeight="1" x14ac:dyDescent="0.25">
      <c r="A4636" s="6" t="s">
        <v>14952</v>
      </c>
      <c r="B4636" s="13" t="str">
        <f>HYPERLINK(A4636,"Klik")</f>
        <v>Klik</v>
      </c>
      <c r="C4636" s="8">
        <v>4</v>
      </c>
      <c r="D4636" s="9" t="s">
        <v>2</v>
      </c>
      <c r="E4636" s="14">
        <f>D4636/C4636</f>
        <v>0.25</v>
      </c>
      <c r="F4636" s="6"/>
      <c r="H4636" s="11"/>
      <c r="I4636" s="11"/>
    </row>
    <row r="4637" spans="1:9" s="10" customFormat="1" ht="14.25" customHeight="1" x14ac:dyDescent="0.25">
      <c r="A4637" s="6" t="s">
        <v>3297</v>
      </c>
      <c r="B4637" s="13" t="str">
        <f>HYPERLINK(A4637,"Klik")</f>
        <v>Klik</v>
      </c>
      <c r="C4637" s="8">
        <v>4</v>
      </c>
      <c r="D4637" s="9" t="s">
        <v>2</v>
      </c>
      <c r="E4637" s="14">
        <f>D4637/C4637</f>
        <v>0.25</v>
      </c>
      <c r="F4637" s="6"/>
      <c r="H4637" s="11"/>
      <c r="I4637" s="11"/>
    </row>
    <row r="4638" spans="1:9" s="10" customFormat="1" ht="14.25" customHeight="1" x14ac:dyDescent="0.25">
      <c r="A4638" s="6" t="s">
        <v>11492</v>
      </c>
      <c r="B4638" s="13" t="str">
        <f>HYPERLINK(A4638,"Klik")</f>
        <v>Klik</v>
      </c>
      <c r="C4638" s="8">
        <v>4</v>
      </c>
      <c r="D4638" s="9" t="s">
        <v>2</v>
      </c>
      <c r="E4638" s="14">
        <f>D4638/C4638</f>
        <v>0.25</v>
      </c>
      <c r="F4638" s="6"/>
      <c r="H4638" s="11"/>
      <c r="I4638" s="11"/>
    </row>
    <row r="4639" spans="1:9" s="10" customFormat="1" ht="14.25" customHeight="1" x14ac:dyDescent="0.25">
      <c r="A4639" s="6" t="s">
        <v>16150</v>
      </c>
      <c r="B4639" s="13" t="str">
        <f>HYPERLINK(A4639,"Klik")</f>
        <v>Klik</v>
      </c>
      <c r="C4639" s="8">
        <v>4</v>
      </c>
      <c r="D4639" s="9" t="s">
        <v>2</v>
      </c>
      <c r="E4639" s="14">
        <f>D4639/C4639</f>
        <v>0.25</v>
      </c>
      <c r="F4639" s="6"/>
      <c r="H4639" s="11"/>
      <c r="I4639" s="11"/>
    </row>
    <row r="4640" spans="1:9" s="10" customFormat="1" ht="14.25" customHeight="1" x14ac:dyDescent="0.25">
      <c r="A4640" s="6" t="s">
        <v>10059</v>
      </c>
      <c r="B4640" s="13" t="str">
        <f>HYPERLINK(A4640,"Klik")</f>
        <v>Klik</v>
      </c>
      <c r="C4640" s="8">
        <v>4</v>
      </c>
      <c r="D4640" s="9" t="s">
        <v>2</v>
      </c>
      <c r="E4640" s="14">
        <f>D4640/C4640</f>
        <v>0.25</v>
      </c>
      <c r="F4640" s="6"/>
      <c r="H4640" s="11"/>
      <c r="I4640" s="11"/>
    </row>
    <row r="4641" spans="1:9" s="10" customFormat="1" ht="14.25" customHeight="1" x14ac:dyDescent="0.25">
      <c r="A4641" s="6" t="s">
        <v>6276</v>
      </c>
      <c r="B4641" s="13" t="str">
        <f>HYPERLINK(A4641,"Klik")</f>
        <v>Klik</v>
      </c>
      <c r="C4641" s="8">
        <v>4</v>
      </c>
      <c r="D4641" s="9" t="s">
        <v>2</v>
      </c>
      <c r="E4641" s="14">
        <f>D4641/C4641</f>
        <v>0.25</v>
      </c>
      <c r="F4641" s="6"/>
      <c r="H4641" s="11"/>
      <c r="I4641" s="11"/>
    </row>
    <row r="4642" spans="1:9" s="10" customFormat="1" ht="14.25" customHeight="1" x14ac:dyDescent="0.25">
      <c r="A4642" s="6" t="s">
        <v>6900</v>
      </c>
      <c r="B4642" s="13" t="str">
        <f>HYPERLINK(A4642,"Klik")</f>
        <v>Klik</v>
      </c>
      <c r="C4642" s="8">
        <v>4</v>
      </c>
      <c r="D4642" s="9" t="s">
        <v>2</v>
      </c>
      <c r="E4642" s="14">
        <f>D4642/C4642</f>
        <v>0.25</v>
      </c>
      <c r="F4642" s="6"/>
      <c r="H4642" s="11"/>
      <c r="I4642" s="11"/>
    </row>
    <row r="4643" spans="1:9" s="10" customFormat="1" ht="14.25" customHeight="1" x14ac:dyDescent="0.25">
      <c r="A4643" s="6" t="s">
        <v>13448</v>
      </c>
      <c r="B4643" s="13" t="str">
        <f>HYPERLINK(A4643,"Klik")</f>
        <v>Klik</v>
      </c>
      <c r="C4643" s="8">
        <v>4</v>
      </c>
      <c r="D4643" s="9" t="s">
        <v>2</v>
      </c>
      <c r="E4643" s="14">
        <f>D4643/C4643</f>
        <v>0.25</v>
      </c>
      <c r="F4643" s="6"/>
      <c r="H4643" s="11"/>
      <c r="I4643" s="11"/>
    </row>
    <row r="4644" spans="1:9" s="10" customFormat="1" ht="14.25" customHeight="1" x14ac:dyDescent="0.25">
      <c r="A4644" s="6" t="s">
        <v>6078</v>
      </c>
      <c r="B4644" s="13" t="str">
        <f>HYPERLINK(A4644,"Klik")</f>
        <v>Klik</v>
      </c>
      <c r="C4644" s="8">
        <v>4</v>
      </c>
      <c r="D4644" s="9" t="s">
        <v>2</v>
      </c>
      <c r="E4644" s="14">
        <f>D4644/C4644</f>
        <v>0.25</v>
      </c>
      <c r="F4644" s="6"/>
      <c r="H4644" s="11"/>
      <c r="I4644" s="11"/>
    </row>
    <row r="4645" spans="1:9" s="10" customFormat="1" ht="14.25" customHeight="1" x14ac:dyDescent="0.25">
      <c r="A4645" s="6" t="s">
        <v>971</v>
      </c>
      <c r="B4645" s="13" t="str">
        <f>HYPERLINK(A4645,"Klik")</f>
        <v>Klik</v>
      </c>
      <c r="C4645" s="8">
        <v>4</v>
      </c>
      <c r="D4645" s="9" t="s">
        <v>2</v>
      </c>
      <c r="E4645" s="14">
        <f>D4645/C4645</f>
        <v>0.25</v>
      </c>
      <c r="F4645" s="6"/>
      <c r="H4645" s="11"/>
      <c r="I4645" s="11"/>
    </row>
    <row r="4646" spans="1:9" s="10" customFormat="1" ht="14.25" customHeight="1" x14ac:dyDescent="0.25">
      <c r="A4646" s="6" t="s">
        <v>4567</v>
      </c>
      <c r="B4646" s="13" t="str">
        <f>HYPERLINK(A4646,"Klik")</f>
        <v>Klik</v>
      </c>
      <c r="C4646" s="8">
        <v>4</v>
      </c>
      <c r="D4646" s="9" t="s">
        <v>2</v>
      </c>
      <c r="E4646" s="14">
        <f>D4646/C4646</f>
        <v>0.25</v>
      </c>
      <c r="F4646" s="6"/>
      <c r="H4646" s="11"/>
      <c r="I4646" s="11"/>
    </row>
    <row r="4647" spans="1:9" s="10" customFormat="1" ht="14.25" customHeight="1" x14ac:dyDescent="0.25">
      <c r="A4647" s="6" t="s">
        <v>8863</v>
      </c>
      <c r="B4647" s="13" t="str">
        <f>HYPERLINK(A4647,"Klik")</f>
        <v>Klik</v>
      </c>
      <c r="C4647" s="8">
        <v>4</v>
      </c>
      <c r="D4647" s="9" t="s">
        <v>2</v>
      </c>
      <c r="E4647" s="14">
        <f>D4647/C4647</f>
        <v>0.25</v>
      </c>
      <c r="F4647" s="6"/>
      <c r="H4647" s="11"/>
      <c r="I4647" s="11"/>
    </row>
    <row r="4648" spans="1:9" s="10" customFormat="1" ht="14.25" customHeight="1" x14ac:dyDescent="0.25">
      <c r="A4648" s="6" t="s">
        <v>6551</v>
      </c>
      <c r="B4648" s="13" t="str">
        <f>HYPERLINK(A4648,"Klik")</f>
        <v>Klik</v>
      </c>
      <c r="C4648" s="8">
        <v>4</v>
      </c>
      <c r="D4648" s="9" t="s">
        <v>2</v>
      </c>
      <c r="E4648" s="14">
        <f>D4648/C4648</f>
        <v>0.25</v>
      </c>
      <c r="F4648" s="6"/>
      <c r="H4648" s="11"/>
      <c r="I4648" s="11"/>
    </row>
    <row r="4649" spans="1:9" s="10" customFormat="1" ht="14.25" customHeight="1" x14ac:dyDescent="0.25">
      <c r="A4649" s="6" t="s">
        <v>11617</v>
      </c>
      <c r="B4649" s="13" t="str">
        <f>HYPERLINK(A4649,"Klik")</f>
        <v>Klik</v>
      </c>
      <c r="C4649" s="8">
        <v>4</v>
      </c>
      <c r="D4649" s="9" t="s">
        <v>2</v>
      </c>
      <c r="E4649" s="14">
        <f>D4649/C4649</f>
        <v>0.25</v>
      </c>
      <c r="F4649" s="6"/>
      <c r="H4649" s="11"/>
      <c r="I4649" s="11"/>
    </row>
    <row r="4650" spans="1:9" s="10" customFormat="1" ht="14.25" customHeight="1" x14ac:dyDescent="0.25">
      <c r="A4650" s="6" t="s">
        <v>13308</v>
      </c>
      <c r="B4650" s="13" t="str">
        <f>HYPERLINK(A4650,"Klik")</f>
        <v>Klik</v>
      </c>
      <c r="C4650" s="8">
        <v>4</v>
      </c>
      <c r="D4650" s="9" t="s">
        <v>2</v>
      </c>
      <c r="E4650" s="14">
        <f>D4650/C4650</f>
        <v>0.25</v>
      </c>
      <c r="F4650" s="6"/>
      <c r="H4650" s="11"/>
      <c r="I4650" s="11"/>
    </row>
    <row r="4651" spans="1:9" s="10" customFormat="1" ht="14.25" customHeight="1" x14ac:dyDescent="0.25">
      <c r="A4651" s="6" t="s">
        <v>1314</v>
      </c>
      <c r="B4651" s="13" t="str">
        <f>HYPERLINK(A4651,"Klik")</f>
        <v>Klik</v>
      </c>
      <c r="C4651" s="8">
        <v>4</v>
      </c>
      <c r="D4651" s="9" t="s">
        <v>2</v>
      </c>
      <c r="E4651" s="14">
        <f>D4651/C4651</f>
        <v>0.25</v>
      </c>
      <c r="F4651" s="6"/>
      <c r="H4651" s="11"/>
      <c r="I4651" s="11"/>
    </row>
    <row r="4652" spans="1:9" s="10" customFormat="1" ht="14.25" customHeight="1" x14ac:dyDescent="0.25">
      <c r="A4652" s="6" t="s">
        <v>7494</v>
      </c>
      <c r="B4652" s="13" t="str">
        <f>HYPERLINK(A4652,"Klik")</f>
        <v>Klik</v>
      </c>
      <c r="C4652" s="8">
        <v>4</v>
      </c>
      <c r="D4652" s="9" t="s">
        <v>2</v>
      </c>
      <c r="E4652" s="14">
        <f>D4652/C4652</f>
        <v>0.25</v>
      </c>
      <c r="F4652" s="6"/>
      <c r="H4652" s="11"/>
      <c r="I4652" s="11"/>
    </row>
    <row r="4653" spans="1:9" s="10" customFormat="1" ht="14.25" customHeight="1" x14ac:dyDescent="0.25">
      <c r="A4653" s="6" t="s">
        <v>703</v>
      </c>
      <c r="B4653" s="13" t="str">
        <f>HYPERLINK(A4653,"Klik")</f>
        <v>Klik</v>
      </c>
      <c r="C4653" s="8">
        <v>4</v>
      </c>
      <c r="D4653" s="9" t="s">
        <v>2</v>
      </c>
      <c r="E4653" s="14">
        <f>D4653/C4653</f>
        <v>0.25</v>
      </c>
      <c r="F4653" s="6"/>
      <c r="H4653" s="11"/>
      <c r="I4653" s="11"/>
    </row>
    <row r="4654" spans="1:9" s="10" customFormat="1" ht="14.25" customHeight="1" x14ac:dyDescent="0.25">
      <c r="A4654" s="6" t="s">
        <v>1764</v>
      </c>
      <c r="B4654" s="13" t="str">
        <f>HYPERLINK(A4654,"Klik")</f>
        <v>Klik</v>
      </c>
      <c r="C4654" s="8">
        <v>4</v>
      </c>
      <c r="D4654" s="9" t="s">
        <v>2</v>
      </c>
      <c r="E4654" s="14">
        <f>D4654/C4654</f>
        <v>0.25</v>
      </c>
      <c r="F4654" s="6"/>
      <c r="H4654" s="11"/>
      <c r="I4654" s="11"/>
    </row>
    <row r="4655" spans="1:9" s="10" customFormat="1" ht="14.25" customHeight="1" x14ac:dyDescent="0.25">
      <c r="A4655" s="6" t="s">
        <v>6246</v>
      </c>
      <c r="B4655" s="13" t="str">
        <f>HYPERLINK(A4655,"Klik")</f>
        <v>Klik</v>
      </c>
      <c r="C4655" s="8">
        <v>4</v>
      </c>
      <c r="D4655" s="9" t="s">
        <v>2</v>
      </c>
      <c r="E4655" s="14">
        <f>D4655/C4655</f>
        <v>0.25</v>
      </c>
      <c r="F4655" s="6"/>
      <c r="H4655" s="11"/>
      <c r="I4655" s="11"/>
    </row>
    <row r="4656" spans="1:9" s="10" customFormat="1" ht="14.25" customHeight="1" x14ac:dyDescent="0.25">
      <c r="A4656" s="6" t="s">
        <v>12391</v>
      </c>
      <c r="B4656" s="13" t="str">
        <f>HYPERLINK(A4656,"Klik")</f>
        <v>Klik</v>
      </c>
      <c r="C4656" s="8">
        <v>4</v>
      </c>
      <c r="D4656" s="9" t="s">
        <v>2</v>
      </c>
      <c r="E4656" s="14">
        <f>D4656/C4656</f>
        <v>0.25</v>
      </c>
      <c r="F4656" s="6"/>
      <c r="H4656" s="11"/>
      <c r="I4656" s="11"/>
    </row>
    <row r="4657" spans="1:9" s="10" customFormat="1" ht="14.25" customHeight="1" x14ac:dyDescent="0.25">
      <c r="A4657" s="6" t="s">
        <v>11653</v>
      </c>
      <c r="B4657" s="13" t="str">
        <f>HYPERLINK(A4657,"Klik")</f>
        <v>Klik</v>
      </c>
      <c r="C4657" s="8">
        <v>4</v>
      </c>
      <c r="D4657" s="9" t="s">
        <v>2</v>
      </c>
      <c r="E4657" s="14">
        <f>D4657/C4657</f>
        <v>0.25</v>
      </c>
      <c r="F4657" s="6"/>
      <c r="H4657" s="11"/>
      <c r="I4657" s="11"/>
    </row>
    <row r="4658" spans="1:9" s="10" customFormat="1" ht="14.25" customHeight="1" x14ac:dyDescent="0.25">
      <c r="A4658" s="6" t="s">
        <v>9003</v>
      </c>
      <c r="B4658" s="13" t="str">
        <f>HYPERLINK(A4658,"Klik")</f>
        <v>Klik</v>
      </c>
      <c r="C4658" s="8">
        <v>4</v>
      </c>
      <c r="D4658" s="9" t="s">
        <v>2</v>
      </c>
      <c r="E4658" s="14">
        <f>D4658/C4658</f>
        <v>0.25</v>
      </c>
      <c r="F4658" s="6"/>
      <c r="H4658" s="11"/>
      <c r="I4658" s="11"/>
    </row>
    <row r="4659" spans="1:9" s="10" customFormat="1" ht="14.25" customHeight="1" x14ac:dyDescent="0.25">
      <c r="A4659" s="6" t="s">
        <v>4145</v>
      </c>
      <c r="B4659" s="13" t="str">
        <f>HYPERLINK(A4659,"Klik")</f>
        <v>Klik</v>
      </c>
      <c r="C4659" s="8">
        <v>4</v>
      </c>
      <c r="D4659" s="9" t="s">
        <v>2</v>
      </c>
      <c r="E4659" s="14">
        <f>D4659/C4659</f>
        <v>0.25</v>
      </c>
      <c r="F4659" s="6"/>
      <c r="H4659" s="11"/>
      <c r="I4659" s="11"/>
    </row>
    <row r="4660" spans="1:9" s="10" customFormat="1" ht="14.25" customHeight="1" x14ac:dyDescent="0.25">
      <c r="A4660" s="6" t="s">
        <v>800</v>
      </c>
      <c r="B4660" s="13" t="str">
        <f>HYPERLINK(A4660,"Klik")</f>
        <v>Klik</v>
      </c>
      <c r="C4660" s="8">
        <v>4</v>
      </c>
      <c r="D4660" s="9" t="s">
        <v>2</v>
      </c>
      <c r="E4660" s="14">
        <f>D4660/C4660</f>
        <v>0.25</v>
      </c>
      <c r="F4660" s="6"/>
      <c r="H4660" s="11"/>
      <c r="I4660" s="11"/>
    </row>
    <row r="4661" spans="1:9" s="10" customFormat="1" ht="14.25" customHeight="1" x14ac:dyDescent="0.25">
      <c r="A4661" s="6" t="s">
        <v>14977</v>
      </c>
      <c r="B4661" s="13" t="str">
        <f>HYPERLINK(A4661,"Klik")</f>
        <v>Klik</v>
      </c>
      <c r="C4661" s="8">
        <v>4</v>
      </c>
      <c r="D4661" s="9" t="s">
        <v>2</v>
      </c>
      <c r="E4661" s="14">
        <f>D4661/C4661</f>
        <v>0.25</v>
      </c>
      <c r="F4661" s="6"/>
      <c r="H4661" s="11"/>
      <c r="I4661" s="11"/>
    </row>
    <row r="4662" spans="1:9" s="10" customFormat="1" ht="14.25" customHeight="1" x14ac:dyDescent="0.25">
      <c r="A4662" s="6" t="s">
        <v>7744</v>
      </c>
      <c r="B4662" s="13" t="str">
        <f>HYPERLINK(A4662,"Klik")</f>
        <v>Klik</v>
      </c>
      <c r="C4662" s="8">
        <v>4</v>
      </c>
      <c r="D4662" s="9" t="s">
        <v>2</v>
      </c>
      <c r="E4662" s="14">
        <f>D4662/C4662</f>
        <v>0.25</v>
      </c>
      <c r="F4662" s="6"/>
      <c r="H4662" s="11"/>
      <c r="I4662" s="11"/>
    </row>
    <row r="4663" spans="1:9" s="10" customFormat="1" ht="14.25" customHeight="1" x14ac:dyDescent="0.25">
      <c r="A4663" s="6" t="s">
        <v>5717</v>
      </c>
      <c r="B4663" s="13" t="str">
        <f>HYPERLINK(A4663,"Klik")</f>
        <v>Klik</v>
      </c>
      <c r="C4663" s="8">
        <v>4</v>
      </c>
      <c r="D4663" s="9" t="s">
        <v>2</v>
      </c>
      <c r="E4663" s="14">
        <f>D4663/C4663</f>
        <v>0.25</v>
      </c>
      <c r="F4663" s="6"/>
      <c r="H4663" s="11"/>
      <c r="I4663" s="11"/>
    </row>
    <row r="4664" spans="1:9" s="10" customFormat="1" ht="14.25" customHeight="1" x14ac:dyDescent="0.25">
      <c r="A4664" s="6" t="s">
        <v>13022</v>
      </c>
      <c r="B4664" s="13" t="str">
        <f>HYPERLINK(A4664,"Klik")</f>
        <v>Klik</v>
      </c>
      <c r="C4664" s="8">
        <v>4</v>
      </c>
      <c r="D4664" s="9" t="s">
        <v>2</v>
      </c>
      <c r="E4664" s="14">
        <f>D4664/C4664</f>
        <v>0.25</v>
      </c>
      <c r="F4664" s="6"/>
      <c r="H4664" s="11"/>
      <c r="I4664" s="11"/>
    </row>
    <row r="4665" spans="1:9" s="10" customFormat="1" ht="14.25" customHeight="1" x14ac:dyDescent="0.25">
      <c r="A4665" s="6" t="s">
        <v>15217</v>
      </c>
      <c r="B4665" s="13" t="str">
        <f>HYPERLINK(A4665,"Klik")</f>
        <v>Klik</v>
      </c>
      <c r="C4665" s="8">
        <v>4</v>
      </c>
      <c r="D4665" s="9" t="s">
        <v>2</v>
      </c>
      <c r="E4665" s="14">
        <f>D4665/C4665</f>
        <v>0.25</v>
      </c>
      <c r="F4665" s="6"/>
      <c r="H4665" s="11"/>
      <c r="I4665" s="11"/>
    </row>
    <row r="4666" spans="1:9" s="10" customFormat="1" ht="14.25" customHeight="1" x14ac:dyDescent="0.25">
      <c r="A4666" s="6" t="s">
        <v>9016</v>
      </c>
      <c r="B4666" s="13" t="str">
        <f>HYPERLINK(A4666,"Klik")</f>
        <v>Klik</v>
      </c>
      <c r="C4666" s="8">
        <v>4</v>
      </c>
      <c r="D4666" s="9" t="s">
        <v>2</v>
      </c>
      <c r="E4666" s="14">
        <f>D4666/C4666</f>
        <v>0.25</v>
      </c>
      <c r="F4666" s="6"/>
      <c r="H4666" s="11"/>
      <c r="I4666" s="11"/>
    </row>
    <row r="4667" spans="1:9" s="10" customFormat="1" ht="14.25" customHeight="1" x14ac:dyDescent="0.25">
      <c r="A4667" s="6" t="s">
        <v>13964</v>
      </c>
      <c r="B4667" s="13" t="str">
        <f>HYPERLINK(A4667,"Klik")</f>
        <v>Klik</v>
      </c>
      <c r="C4667" s="8">
        <v>4</v>
      </c>
      <c r="D4667" s="9" t="s">
        <v>2</v>
      </c>
      <c r="E4667" s="14">
        <f>D4667/C4667</f>
        <v>0.25</v>
      </c>
      <c r="F4667" s="6"/>
      <c r="H4667" s="11"/>
      <c r="I4667" s="11"/>
    </row>
    <row r="4668" spans="1:9" s="10" customFormat="1" ht="14.25" customHeight="1" x14ac:dyDescent="0.25">
      <c r="A4668" s="6" t="s">
        <v>8951</v>
      </c>
      <c r="B4668" s="13" t="str">
        <f>HYPERLINK(A4668,"Klik")</f>
        <v>Klik</v>
      </c>
      <c r="C4668" s="8">
        <v>4</v>
      </c>
      <c r="D4668" s="9" t="s">
        <v>2</v>
      </c>
      <c r="E4668" s="14">
        <f>D4668/C4668</f>
        <v>0.25</v>
      </c>
      <c r="F4668" s="6"/>
      <c r="H4668" s="11"/>
      <c r="I4668" s="11"/>
    </row>
    <row r="4669" spans="1:9" s="10" customFormat="1" ht="14.25" customHeight="1" x14ac:dyDescent="0.25">
      <c r="A4669" s="6" t="s">
        <v>6344</v>
      </c>
      <c r="B4669" s="13" t="str">
        <f>HYPERLINK(A4669,"Klik")</f>
        <v>Klik</v>
      </c>
      <c r="C4669" s="8">
        <v>4</v>
      </c>
      <c r="D4669" s="9" t="s">
        <v>2</v>
      </c>
      <c r="E4669" s="14">
        <f>D4669/C4669</f>
        <v>0.25</v>
      </c>
      <c r="F4669" s="6"/>
      <c r="H4669" s="11"/>
      <c r="I4669" s="11"/>
    </row>
    <row r="4670" spans="1:9" s="10" customFormat="1" ht="14.25" customHeight="1" x14ac:dyDescent="0.25">
      <c r="A4670" s="6" t="s">
        <v>8903</v>
      </c>
      <c r="B4670" s="13" t="str">
        <f>HYPERLINK(A4670,"Klik")</f>
        <v>Klik</v>
      </c>
      <c r="C4670" s="8">
        <v>4</v>
      </c>
      <c r="D4670" s="9" t="s">
        <v>2</v>
      </c>
      <c r="E4670" s="14">
        <f>D4670/C4670</f>
        <v>0.25</v>
      </c>
      <c r="F4670" s="6"/>
      <c r="H4670" s="11"/>
      <c r="I4670" s="11"/>
    </row>
    <row r="4671" spans="1:9" s="10" customFormat="1" ht="14.25" customHeight="1" x14ac:dyDescent="0.25">
      <c r="A4671" s="6" t="s">
        <v>3433</v>
      </c>
      <c r="B4671" s="13" t="str">
        <f>HYPERLINK(A4671,"Klik")</f>
        <v>Klik</v>
      </c>
      <c r="C4671" s="8">
        <v>4</v>
      </c>
      <c r="D4671" s="9" t="s">
        <v>2</v>
      </c>
      <c r="E4671" s="14">
        <f>D4671/C4671</f>
        <v>0.25</v>
      </c>
      <c r="F4671" s="6"/>
      <c r="H4671" s="11"/>
      <c r="I4671" s="11"/>
    </row>
    <row r="4672" spans="1:9" s="10" customFormat="1" ht="14.25" customHeight="1" x14ac:dyDescent="0.25">
      <c r="A4672" s="6" t="s">
        <v>616</v>
      </c>
      <c r="B4672" s="13" t="str">
        <f>HYPERLINK(A4672,"Klik")</f>
        <v>Klik</v>
      </c>
      <c r="C4672" s="8">
        <v>4</v>
      </c>
      <c r="D4672" s="9" t="s">
        <v>2</v>
      </c>
      <c r="E4672" s="14">
        <f>D4672/C4672</f>
        <v>0.25</v>
      </c>
      <c r="F4672" s="6"/>
      <c r="H4672" s="11"/>
      <c r="I4672" s="11"/>
    </row>
    <row r="4673" spans="1:9" s="10" customFormat="1" ht="14.25" customHeight="1" x14ac:dyDescent="0.25">
      <c r="A4673" s="6" t="s">
        <v>1680</v>
      </c>
      <c r="B4673" s="13" t="str">
        <f>HYPERLINK(A4673,"Klik")</f>
        <v>Klik</v>
      </c>
      <c r="C4673" s="8">
        <v>4</v>
      </c>
      <c r="D4673" s="9" t="s">
        <v>2</v>
      </c>
      <c r="E4673" s="14">
        <f>D4673/C4673</f>
        <v>0.25</v>
      </c>
      <c r="F4673" s="6"/>
      <c r="H4673" s="11"/>
      <c r="I4673" s="11"/>
    </row>
    <row r="4674" spans="1:9" s="10" customFormat="1" ht="14.25" customHeight="1" x14ac:dyDescent="0.25">
      <c r="A4674" s="6" t="s">
        <v>969</v>
      </c>
      <c r="B4674" s="13" t="str">
        <f>HYPERLINK(A4674,"Klik")</f>
        <v>Klik</v>
      </c>
      <c r="C4674" s="8">
        <v>4</v>
      </c>
      <c r="D4674" s="9" t="s">
        <v>2</v>
      </c>
      <c r="E4674" s="14">
        <f>D4674/C4674</f>
        <v>0.25</v>
      </c>
      <c r="F4674" s="6"/>
      <c r="H4674" s="11"/>
      <c r="I4674" s="11"/>
    </row>
    <row r="4675" spans="1:9" s="10" customFormat="1" ht="14.25" customHeight="1" x14ac:dyDescent="0.25">
      <c r="A4675" s="6" t="s">
        <v>8816</v>
      </c>
      <c r="B4675" s="13" t="str">
        <f>HYPERLINK(A4675,"Klik")</f>
        <v>Klik</v>
      </c>
      <c r="C4675" s="8">
        <v>4</v>
      </c>
      <c r="D4675" s="9" t="s">
        <v>2</v>
      </c>
      <c r="E4675" s="14">
        <f>D4675/C4675</f>
        <v>0.25</v>
      </c>
      <c r="F4675" s="6"/>
      <c r="H4675" s="11"/>
      <c r="I4675" s="11"/>
    </row>
    <row r="4676" spans="1:9" s="10" customFormat="1" ht="14.25" customHeight="1" x14ac:dyDescent="0.25">
      <c r="A4676" s="6" t="s">
        <v>8115</v>
      </c>
      <c r="B4676" s="13" t="str">
        <f>HYPERLINK(A4676,"Klik")</f>
        <v>Klik</v>
      </c>
      <c r="C4676" s="8">
        <v>4</v>
      </c>
      <c r="D4676" s="9" t="s">
        <v>2</v>
      </c>
      <c r="E4676" s="14">
        <f>D4676/C4676</f>
        <v>0.25</v>
      </c>
      <c r="F4676" s="6"/>
      <c r="H4676" s="11"/>
      <c r="I4676" s="11"/>
    </row>
    <row r="4677" spans="1:9" s="10" customFormat="1" ht="14.25" customHeight="1" x14ac:dyDescent="0.25">
      <c r="A4677" s="6" t="s">
        <v>15389</v>
      </c>
      <c r="B4677" s="13" t="str">
        <f>HYPERLINK(A4677,"Klik")</f>
        <v>Klik</v>
      </c>
      <c r="C4677" s="8">
        <v>4</v>
      </c>
      <c r="D4677" s="9" t="s">
        <v>2</v>
      </c>
      <c r="E4677" s="14">
        <f>D4677/C4677</f>
        <v>0.25</v>
      </c>
      <c r="F4677" s="6"/>
      <c r="H4677" s="11"/>
      <c r="I4677" s="11"/>
    </row>
    <row r="4678" spans="1:9" s="10" customFormat="1" ht="14.25" customHeight="1" x14ac:dyDescent="0.25">
      <c r="A4678" s="6" t="s">
        <v>16076</v>
      </c>
      <c r="B4678" s="13" t="str">
        <f>HYPERLINK(A4678,"Klik")</f>
        <v>Klik</v>
      </c>
      <c r="C4678" s="8">
        <v>4</v>
      </c>
      <c r="D4678" s="9" t="s">
        <v>2</v>
      </c>
      <c r="E4678" s="14">
        <f>D4678/C4678</f>
        <v>0.25</v>
      </c>
      <c r="F4678" s="6"/>
      <c r="H4678" s="11"/>
      <c r="I4678" s="11"/>
    </row>
    <row r="4679" spans="1:9" s="10" customFormat="1" ht="14.25" customHeight="1" x14ac:dyDescent="0.25">
      <c r="A4679" s="6" t="s">
        <v>16105</v>
      </c>
      <c r="B4679" s="13" t="str">
        <f>HYPERLINK(A4679,"Klik")</f>
        <v>Klik</v>
      </c>
      <c r="C4679" s="8">
        <v>4</v>
      </c>
      <c r="D4679" s="9" t="s">
        <v>2</v>
      </c>
      <c r="E4679" s="14">
        <f>D4679/C4679</f>
        <v>0.25</v>
      </c>
      <c r="F4679" s="6"/>
      <c r="H4679" s="11"/>
      <c r="I4679" s="11"/>
    </row>
    <row r="4680" spans="1:9" s="10" customFormat="1" ht="14.25" customHeight="1" x14ac:dyDescent="0.25">
      <c r="A4680" s="6" t="s">
        <v>8991</v>
      </c>
      <c r="B4680" s="13" t="str">
        <f>HYPERLINK(A4680,"Klik")</f>
        <v>Klik</v>
      </c>
      <c r="C4680" s="8">
        <v>4</v>
      </c>
      <c r="D4680" s="9" t="s">
        <v>2</v>
      </c>
      <c r="E4680" s="14">
        <f>D4680/C4680</f>
        <v>0.25</v>
      </c>
      <c r="F4680" s="6"/>
      <c r="H4680" s="11"/>
      <c r="I4680" s="11"/>
    </row>
    <row r="4681" spans="1:9" s="10" customFormat="1" ht="14.25" customHeight="1" x14ac:dyDescent="0.25">
      <c r="A4681" s="6" t="s">
        <v>12680</v>
      </c>
      <c r="B4681" s="13" t="str">
        <f>HYPERLINK(A4681,"Klik")</f>
        <v>Klik</v>
      </c>
      <c r="C4681" s="8">
        <v>4</v>
      </c>
      <c r="D4681" s="9" t="s">
        <v>2</v>
      </c>
      <c r="E4681" s="14">
        <f>D4681/C4681</f>
        <v>0.25</v>
      </c>
      <c r="F4681" s="6"/>
      <c r="H4681" s="11"/>
      <c r="I4681" s="11"/>
    </row>
    <row r="4682" spans="1:9" s="10" customFormat="1" ht="14.25" customHeight="1" x14ac:dyDescent="0.25">
      <c r="A4682" s="6" t="s">
        <v>8700</v>
      </c>
      <c r="B4682" s="13" t="str">
        <f>HYPERLINK(A4682,"Klik")</f>
        <v>Klik</v>
      </c>
      <c r="C4682" s="8">
        <v>4</v>
      </c>
      <c r="D4682" s="9" t="s">
        <v>2</v>
      </c>
      <c r="E4682" s="14">
        <f>D4682/C4682</f>
        <v>0.25</v>
      </c>
      <c r="F4682" s="6"/>
      <c r="H4682" s="11"/>
      <c r="I4682" s="11"/>
    </row>
    <row r="4683" spans="1:9" s="10" customFormat="1" ht="14.25" customHeight="1" x14ac:dyDescent="0.25">
      <c r="A4683" s="6" t="s">
        <v>2157</v>
      </c>
      <c r="B4683" s="13" t="str">
        <f>HYPERLINK(A4683,"Klik")</f>
        <v>Klik</v>
      </c>
      <c r="C4683" s="8">
        <v>4</v>
      </c>
      <c r="D4683" s="9" t="s">
        <v>2</v>
      </c>
      <c r="E4683" s="14">
        <f>D4683/C4683</f>
        <v>0.25</v>
      </c>
      <c r="F4683" s="6"/>
      <c r="H4683" s="11"/>
      <c r="I4683" s="11"/>
    </row>
    <row r="4684" spans="1:9" s="10" customFormat="1" ht="14.25" customHeight="1" x14ac:dyDescent="0.25">
      <c r="A4684" s="6" t="s">
        <v>8243</v>
      </c>
      <c r="B4684" s="13" t="str">
        <f>HYPERLINK(A4684,"Klik")</f>
        <v>Klik</v>
      </c>
      <c r="C4684" s="8">
        <v>4</v>
      </c>
      <c r="D4684" s="9" t="s">
        <v>2</v>
      </c>
      <c r="E4684" s="14">
        <f>D4684/C4684</f>
        <v>0.25</v>
      </c>
      <c r="F4684" s="6"/>
      <c r="H4684" s="11"/>
      <c r="I4684" s="11"/>
    </row>
    <row r="4685" spans="1:9" s="10" customFormat="1" ht="14.25" customHeight="1" x14ac:dyDescent="0.25">
      <c r="A4685" s="6" t="s">
        <v>2827</v>
      </c>
      <c r="B4685" s="13" t="str">
        <f>HYPERLINK(A4685,"Klik")</f>
        <v>Klik</v>
      </c>
      <c r="C4685" s="8">
        <v>4</v>
      </c>
      <c r="D4685" s="9" t="s">
        <v>2</v>
      </c>
      <c r="E4685" s="14">
        <f>D4685/C4685</f>
        <v>0.25</v>
      </c>
      <c r="F4685" s="6"/>
      <c r="H4685" s="11"/>
      <c r="I4685" s="11"/>
    </row>
    <row r="4686" spans="1:9" s="10" customFormat="1" ht="14.25" customHeight="1" x14ac:dyDescent="0.25">
      <c r="A4686" s="6" t="s">
        <v>3476</v>
      </c>
      <c r="B4686" s="13" t="str">
        <f>HYPERLINK(A4686,"Klik")</f>
        <v>Klik</v>
      </c>
      <c r="C4686" s="8">
        <v>4</v>
      </c>
      <c r="D4686" s="9" t="s">
        <v>2</v>
      </c>
      <c r="E4686" s="14">
        <f>D4686/C4686</f>
        <v>0.25</v>
      </c>
      <c r="F4686" s="6"/>
      <c r="H4686" s="11"/>
      <c r="I4686" s="11"/>
    </row>
    <row r="4687" spans="1:9" s="10" customFormat="1" ht="14.25" customHeight="1" x14ac:dyDescent="0.25">
      <c r="A4687" s="6" t="s">
        <v>6856</v>
      </c>
      <c r="B4687" s="13" t="str">
        <f>HYPERLINK(A4687,"Klik")</f>
        <v>Klik</v>
      </c>
      <c r="C4687" s="8">
        <v>4</v>
      </c>
      <c r="D4687" s="9" t="s">
        <v>2</v>
      </c>
      <c r="E4687" s="14">
        <f>D4687/C4687</f>
        <v>0.25</v>
      </c>
      <c r="F4687" s="6"/>
      <c r="H4687" s="11"/>
      <c r="I4687" s="11"/>
    </row>
    <row r="4688" spans="1:9" s="10" customFormat="1" ht="14.25" customHeight="1" x14ac:dyDescent="0.25">
      <c r="A4688" s="6" t="s">
        <v>14369</v>
      </c>
      <c r="B4688" s="13" t="str">
        <f>HYPERLINK(A4688,"Klik")</f>
        <v>Klik</v>
      </c>
      <c r="C4688" s="8">
        <v>4</v>
      </c>
      <c r="D4688" s="9" t="s">
        <v>2</v>
      </c>
      <c r="E4688" s="14">
        <f>D4688/C4688</f>
        <v>0.25</v>
      </c>
      <c r="F4688" s="6"/>
      <c r="H4688" s="11"/>
      <c r="I4688" s="11"/>
    </row>
    <row r="4689" spans="1:9" s="10" customFormat="1" ht="14.25" customHeight="1" x14ac:dyDescent="0.25">
      <c r="A4689" s="6" t="s">
        <v>1762</v>
      </c>
      <c r="B4689" s="13" t="str">
        <f>HYPERLINK(A4689,"Klik")</f>
        <v>Klik</v>
      </c>
      <c r="C4689" s="8">
        <v>4</v>
      </c>
      <c r="D4689" s="9" t="s">
        <v>2</v>
      </c>
      <c r="E4689" s="14">
        <f>D4689/C4689</f>
        <v>0.25</v>
      </c>
      <c r="F4689" s="6"/>
      <c r="H4689" s="11"/>
      <c r="I4689" s="11"/>
    </row>
    <row r="4690" spans="1:9" s="10" customFormat="1" ht="14.25" customHeight="1" x14ac:dyDescent="0.25">
      <c r="A4690" s="6" t="s">
        <v>5921</v>
      </c>
      <c r="B4690" s="13" t="str">
        <f>HYPERLINK(A4690,"Klik")</f>
        <v>Klik</v>
      </c>
      <c r="C4690" s="8">
        <v>4</v>
      </c>
      <c r="D4690" s="9" t="s">
        <v>2</v>
      </c>
      <c r="E4690" s="14">
        <f>D4690/C4690</f>
        <v>0.25</v>
      </c>
      <c r="F4690" s="6"/>
      <c r="H4690" s="11"/>
      <c r="I4690" s="11"/>
    </row>
    <row r="4691" spans="1:9" s="10" customFormat="1" ht="14.25" customHeight="1" x14ac:dyDescent="0.25">
      <c r="A4691" s="6" t="s">
        <v>3723</v>
      </c>
      <c r="B4691" s="13" t="str">
        <f>HYPERLINK(A4691,"Klik")</f>
        <v>Klik</v>
      </c>
      <c r="C4691" s="8">
        <v>4</v>
      </c>
      <c r="D4691" s="9" t="s">
        <v>2</v>
      </c>
      <c r="E4691" s="14">
        <f>D4691/C4691</f>
        <v>0.25</v>
      </c>
      <c r="F4691" s="6"/>
      <c r="H4691" s="11"/>
      <c r="I4691" s="11"/>
    </row>
    <row r="4692" spans="1:9" s="10" customFormat="1" ht="14.25" customHeight="1" x14ac:dyDescent="0.25">
      <c r="A4692" s="6" t="s">
        <v>9865</v>
      </c>
      <c r="B4692" s="13" t="str">
        <f>HYPERLINK(A4692,"Klik")</f>
        <v>Klik</v>
      </c>
      <c r="C4692" s="8">
        <v>4</v>
      </c>
      <c r="D4692" s="9" t="s">
        <v>2</v>
      </c>
      <c r="E4692" s="14">
        <f>D4692/C4692</f>
        <v>0.25</v>
      </c>
      <c r="F4692" s="6"/>
      <c r="H4692" s="11"/>
      <c r="I4692" s="11"/>
    </row>
    <row r="4693" spans="1:9" s="10" customFormat="1" ht="14.25" customHeight="1" x14ac:dyDescent="0.25">
      <c r="A4693" s="6" t="s">
        <v>3849</v>
      </c>
      <c r="B4693" s="13" t="str">
        <f>HYPERLINK(A4693,"Klik")</f>
        <v>Klik</v>
      </c>
      <c r="C4693" s="8">
        <v>4</v>
      </c>
      <c r="D4693" s="9" t="s">
        <v>2</v>
      </c>
      <c r="E4693" s="14">
        <f>D4693/C4693</f>
        <v>0.25</v>
      </c>
      <c r="F4693" s="6"/>
      <c r="H4693" s="11"/>
      <c r="I4693" s="11"/>
    </row>
    <row r="4694" spans="1:9" s="10" customFormat="1" ht="14.25" customHeight="1" x14ac:dyDescent="0.25">
      <c r="A4694" s="6" t="s">
        <v>1239</v>
      </c>
      <c r="B4694" s="13" t="str">
        <f>HYPERLINK(A4694,"Klik")</f>
        <v>Klik</v>
      </c>
      <c r="C4694" s="8">
        <v>4</v>
      </c>
      <c r="D4694" s="9" t="s">
        <v>2</v>
      </c>
      <c r="E4694" s="14">
        <f>D4694/C4694</f>
        <v>0.25</v>
      </c>
      <c r="F4694" s="6"/>
      <c r="H4694" s="11"/>
      <c r="I4694" s="11"/>
    </row>
    <row r="4695" spans="1:9" s="10" customFormat="1" ht="14.25" customHeight="1" x14ac:dyDescent="0.25">
      <c r="A4695" s="6" t="s">
        <v>5104</v>
      </c>
      <c r="B4695" s="13" t="str">
        <f>HYPERLINK(A4695,"Klik")</f>
        <v>Klik</v>
      </c>
      <c r="C4695" s="8">
        <v>4</v>
      </c>
      <c r="D4695" s="9" t="s">
        <v>2</v>
      </c>
      <c r="E4695" s="14">
        <f>D4695/C4695</f>
        <v>0.25</v>
      </c>
      <c r="F4695" s="6"/>
      <c r="H4695" s="11"/>
      <c r="I4695" s="11"/>
    </row>
    <row r="4696" spans="1:9" s="10" customFormat="1" ht="14.25" customHeight="1" x14ac:dyDescent="0.25">
      <c r="A4696" s="6" t="s">
        <v>8782</v>
      </c>
      <c r="B4696" s="13" t="str">
        <f>HYPERLINK(A4696,"Klik")</f>
        <v>Klik</v>
      </c>
      <c r="C4696" s="8">
        <v>21</v>
      </c>
      <c r="D4696" s="9" t="s">
        <v>7</v>
      </c>
      <c r="E4696" s="14">
        <f>D4696/C4696</f>
        <v>0.23809523809523808</v>
      </c>
      <c r="F4696" s="6"/>
      <c r="H4696" s="11"/>
      <c r="I4696" s="11"/>
    </row>
    <row r="4697" spans="1:9" s="10" customFormat="1" ht="14.25" customHeight="1" x14ac:dyDescent="0.25">
      <c r="A4697" s="6" t="s">
        <v>16087</v>
      </c>
      <c r="B4697" s="13" t="str">
        <f>HYPERLINK(A4697,"Klik")</f>
        <v>Klik</v>
      </c>
      <c r="C4697" s="8">
        <v>17</v>
      </c>
      <c r="D4697" s="9" t="s">
        <v>6</v>
      </c>
      <c r="E4697" s="14">
        <f>D4697/C4697</f>
        <v>0.23529411764705882</v>
      </c>
      <c r="F4697" s="6"/>
      <c r="H4697" s="11"/>
      <c r="I4697" s="11"/>
    </row>
    <row r="4698" spans="1:9" s="10" customFormat="1" ht="14.25" customHeight="1" x14ac:dyDescent="0.25">
      <c r="A4698" s="6" t="s">
        <v>116</v>
      </c>
      <c r="B4698" s="13" t="str">
        <f>HYPERLINK(A4698,"Klik")</f>
        <v>Klik</v>
      </c>
      <c r="C4698" s="8">
        <v>13</v>
      </c>
      <c r="D4698" s="9" t="s">
        <v>3</v>
      </c>
      <c r="E4698" s="14">
        <f>D4698/C4698</f>
        <v>0.23076923076923078</v>
      </c>
      <c r="F4698" s="6"/>
      <c r="H4698" s="11"/>
      <c r="I4698" s="11"/>
    </row>
    <row r="4699" spans="1:9" s="10" customFormat="1" ht="14.25" customHeight="1" x14ac:dyDescent="0.25">
      <c r="A4699" s="6" t="s">
        <v>293</v>
      </c>
      <c r="B4699" s="13" t="str">
        <f>HYPERLINK(A4699,"Klik")</f>
        <v>Klik</v>
      </c>
      <c r="C4699" s="8">
        <v>13</v>
      </c>
      <c r="D4699" s="9" t="s">
        <v>3</v>
      </c>
      <c r="E4699" s="14">
        <f>D4699/C4699</f>
        <v>0.23076923076923078</v>
      </c>
      <c r="F4699" s="6"/>
      <c r="H4699" s="11"/>
      <c r="I4699" s="11"/>
    </row>
    <row r="4700" spans="1:9" s="10" customFormat="1" ht="14.25" customHeight="1" x14ac:dyDescent="0.25">
      <c r="A4700" s="6" t="s">
        <v>207</v>
      </c>
      <c r="B4700" s="13" t="str">
        <f>HYPERLINK(A4700,"Klik")</f>
        <v>Klik</v>
      </c>
      <c r="C4700" s="8">
        <v>13</v>
      </c>
      <c r="D4700" s="9" t="s">
        <v>3</v>
      </c>
      <c r="E4700" s="14">
        <f>D4700/C4700</f>
        <v>0.23076923076923078</v>
      </c>
      <c r="F4700" s="6"/>
      <c r="H4700" s="11"/>
      <c r="I4700" s="11"/>
    </row>
    <row r="4701" spans="1:9" s="10" customFormat="1" ht="14.25" customHeight="1" x14ac:dyDescent="0.25">
      <c r="A4701" s="6" t="s">
        <v>8349</v>
      </c>
      <c r="B4701" s="13" t="str">
        <f>HYPERLINK(A4701,"Klik")</f>
        <v>Klik</v>
      </c>
      <c r="C4701" s="8">
        <v>13</v>
      </c>
      <c r="D4701" s="9" t="s">
        <v>3</v>
      </c>
      <c r="E4701" s="14">
        <f>D4701/C4701</f>
        <v>0.23076923076923078</v>
      </c>
      <c r="F4701" s="6"/>
      <c r="H4701" s="11"/>
      <c r="I4701" s="11"/>
    </row>
    <row r="4702" spans="1:9" s="10" customFormat="1" ht="14.25" customHeight="1" x14ac:dyDescent="0.25">
      <c r="A4702" s="6" t="s">
        <v>1637</v>
      </c>
      <c r="B4702" s="13" t="str">
        <f>HYPERLINK(A4702,"Klik")</f>
        <v>Klik</v>
      </c>
      <c r="C4702" s="8">
        <v>13</v>
      </c>
      <c r="D4702" s="9" t="s">
        <v>3</v>
      </c>
      <c r="E4702" s="14">
        <f>D4702/C4702</f>
        <v>0.23076923076923078</v>
      </c>
      <c r="F4702" s="6"/>
      <c r="H4702" s="11"/>
      <c r="I4702" s="11"/>
    </row>
    <row r="4703" spans="1:9" s="10" customFormat="1" ht="14.25" customHeight="1" x14ac:dyDescent="0.25">
      <c r="A4703" s="6" t="s">
        <v>1988</v>
      </c>
      <c r="B4703" s="13" t="str">
        <f>HYPERLINK(A4703,"Klik")</f>
        <v>Klik</v>
      </c>
      <c r="C4703" s="8">
        <v>13</v>
      </c>
      <c r="D4703" s="9" t="s">
        <v>3</v>
      </c>
      <c r="E4703" s="14">
        <f>D4703/C4703</f>
        <v>0.23076923076923078</v>
      </c>
      <c r="F4703" s="6"/>
      <c r="H4703" s="11"/>
      <c r="I4703" s="11"/>
    </row>
    <row r="4704" spans="1:9" s="10" customFormat="1" ht="14.25" customHeight="1" x14ac:dyDescent="0.25">
      <c r="A4704" s="6" t="s">
        <v>494</v>
      </c>
      <c r="B4704" s="13" t="str">
        <f>HYPERLINK(A4704,"Klik")</f>
        <v>Klik</v>
      </c>
      <c r="C4704" s="8">
        <v>13</v>
      </c>
      <c r="D4704" s="9" t="s">
        <v>3</v>
      </c>
      <c r="E4704" s="14">
        <f>D4704/C4704</f>
        <v>0.23076923076923078</v>
      </c>
      <c r="F4704" s="6"/>
      <c r="H4704" s="11"/>
      <c r="I4704" s="11"/>
    </row>
    <row r="4705" spans="1:9" s="10" customFormat="1" ht="14.25" customHeight="1" x14ac:dyDescent="0.25">
      <c r="A4705" s="6" t="s">
        <v>240</v>
      </c>
      <c r="B4705" s="13" t="str">
        <f>HYPERLINK(A4705,"Klik")</f>
        <v>Klik</v>
      </c>
      <c r="C4705" s="8">
        <v>13</v>
      </c>
      <c r="D4705" s="9" t="s">
        <v>3</v>
      </c>
      <c r="E4705" s="14">
        <f>D4705/C4705</f>
        <v>0.23076923076923078</v>
      </c>
      <c r="F4705" s="6"/>
      <c r="H4705" s="11"/>
      <c r="I4705" s="11"/>
    </row>
    <row r="4706" spans="1:9" s="10" customFormat="1" ht="14.25" customHeight="1" x14ac:dyDescent="0.25">
      <c r="A4706" s="6" t="s">
        <v>45</v>
      </c>
      <c r="B4706" s="13" t="str">
        <f>HYPERLINK(A4706,"Klik")</f>
        <v>Klik</v>
      </c>
      <c r="C4706" s="8">
        <v>22</v>
      </c>
      <c r="D4706" s="9" t="s">
        <v>7</v>
      </c>
      <c r="E4706" s="14">
        <f>D4706/C4706</f>
        <v>0.22727272727272727</v>
      </c>
      <c r="F4706" s="6"/>
      <c r="H4706" s="11"/>
      <c r="I4706" s="11"/>
    </row>
    <row r="4707" spans="1:9" s="10" customFormat="1" ht="14.25" customHeight="1" x14ac:dyDescent="0.25">
      <c r="A4707" s="6" t="s">
        <v>406</v>
      </c>
      <c r="B4707" s="13" t="str">
        <f>HYPERLINK(A4707,"Klik")</f>
        <v>Klik</v>
      </c>
      <c r="C4707" s="8">
        <v>22</v>
      </c>
      <c r="D4707" s="9" t="s">
        <v>7</v>
      </c>
      <c r="E4707" s="14">
        <f>D4707/C4707</f>
        <v>0.22727272727272727</v>
      </c>
      <c r="F4707" s="6"/>
      <c r="H4707" s="11"/>
      <c r="I4707" s="11"/>
    </row>
    <row r="4708" spans="1:9" s="10" customFormat="1" ht="14.25" customHeight="1" x14ac:dyDescent="0.25">
      <c r="A4708" s="6" t="s">
        <v>5888</v>
      </c>
      <c r="B4708" s="13" t="str">
        <f>HYPERLINK(A4708,"Klik")</f>
        <v>Klik</v>
      </c>
      <c r="C4708" s="8">
        <v>53</v>
      </c>
      <c r="D4708" s="9" t="s">
        <v>13</v>
      </c>
      <c r="E4708" s="14">
        <f>D4708/C4708</f>
        <v>0.22641509433962265</v>
      </c>
      <c r="F4708" s="6"/>
      <c r="H4708" s="11"/>
      <c r="I4708" s="11"/>
    </row>
    <row r="4709" spans="1:9" s="10" customFormat="1" ht="14.25" customHeight="1" x14ac:dyDescent="0.25">
      <c r="A4709" s="6" t="s">
        <v>350</v>
      </c>
      <c r="B4709" s="13" t="str">
        <f>HYPERLINK(A4709,"Klik")</f>
        <v>Klik</v>
      </c>
      <c r="C4709" s="8">
        <v>18</v>
      </c>
      <c r="D4709" s="9" t="s">
        <v>6</v>
      </c>
      <c r="E4709" s="14">
        <f>D4709/C4709</f>
        <v>0.22222222222222221</v>
      </c>
      <c r="F4709" s="6"/>
      <c r="H4709" s="11"/>
      <c r="I4709" s="11"/>
    </row>
    <row r="4710" spans="1:9" s="10" customFormat="1" ht="14.25" customHeight="1" x14ac:dyDescent="0.25">
      <c r="A4710" s="6" t="s">
        <v>14624</v>
      </c>
      <c r="B4710" s="13" t="str">
        <f>HYPERLINK(A4710,"Klik")</f>
        <v>Klik</v>
      </c>
      <c r="C4710" s="8">
        <v>9</v>
      </c>
      <c r="D4710" s="9" t="s">
        <v>4</v>
      </c>
      <c r="E4710" s="14">
        <f>D4710/C4710</f>
        <v>0.22222222222222221</v>
      </c>
      <c r="F4710" s="6"/>
      <c r="H4710" s="11"/>
      <c r="I4710" s="11"/>
    </row>
    <row r="4711" spans="1:9" s="10" customFormat="1" ht="14.25" customHeight="1" x14ac:dyDescent="0.25">
      <c r="A4711" s="6" t="s">
        <v>14625</v>
      </c>
      <c r="B4711" s="13" t="str">
        <f>HYPERLINK(A4711,"Klik")</f>
        <v>Klik</v>
      </c>
      <c r="C4711" s="8">
        <v>9</v>
      </c>
      <c r="D4711" s="9" t="s">
        <v>4</v>
      </c>
      <c r="E4711" s="14">
        <f>D4711/C4711</f>
        <v>0.22222222222222221</v>
      </c>
      <c r="F4711" s="6"/>
      <c r="H4711" s="11"/>
      <c r="I4711" s="11"/>
    </row>
    <row r="4712" spans="1:9" s="10" customFormat="1" ht="14.25" customHeight="1" x14ac:dyDescent="0.25">
      <c r="A4712" s="6" t="s">
        <v>7343</v>
      </c>
      <c r="B4712" s="13" t="str">
        <f>HYPERLINK(A4712,"Klik")</f>
        <v>Klik</v>
      </c>
      <c r="C4712" s="8">
        <v>9</v>
      </c>
      <c r="D4712" s="9" t="s">
        <v>4</v>
      </c>
      <c r="E4712" s="14">
        <f>D4712/C4712</f>
        <v>0.22222222222222221</v>
      </c>
      <c r="F4712" s="6"/>
      <c r="H4712" s="11"/>
      <c r="I4712" s="11"/>
    </row>
    <row r="4713" spans="1:9" s="10" customFormat="1" ht="14.25" customHeight="1" x14ac:dyDescent="0.25">
      <c r="A4713" s="6" t="s">
        <v>402</v>
      </c>
      <c r="B4713" s="13" t="str">
        <f>HYPERLINK(A4713,"Klik")</f>
        <v>Klik</v>
      </c>
      <c r="C4713" s="8">
        <v>9</v>
      </c>
      <c r="D4713" s="9" t="s">
        <v>4</v>
      </c>
      <c r="E4713" s="14">
        <f>D4713/C4713</f>
        <v>0.22222222222222221</v>
      </c>
      <c r="F4713" s="6"/>
      <c r="H4713" s="11"/>
      <c r="I4713" s="11"/>
    </row>
    <row r="4714" spans="1:9" s="10" customFormat="1" ht="14.25" customHeight="1" x14ac:dyDescent="0.25">
      <c r="A4714" s="6" t="s">
        <v>239</v>
      </c>
      <c r="B4714" s="13" t="str">
        <f>HYPERLINK(A4714,"Klik")</f>
        <v>Klik</v>
      </c>
      <c r="C4714" s="8">
        <v>9</v>
      </c>
      <c r="D4714" s="9" t="s">
        <v>4</v>
      </c>
      <c r="E4714" s="14">
        <f>D4714/C4714</f>
        <v>0.22222222222222221</v>
      </c>
      <c r="F4714" s="6"/>
      <c r="H4714" s="11"/>
      <c r="I4714" s="11"/>
    </row>
    <row r="4715" spans="1:9" s="10" customFormat="1" ht="14.25" customHeight="1" x14ac:dyDescent="0.25">
      <c r="A4715" s="6" t="s">
        <v>11528</v>
      </c>
      <c r="B4715" s="13" t="str">
        <f>HYPERLINK(A4715,"Klik")</f>
        <v>Klik</v>
      </c>
      <c r="C4715" s="8">
        <v>9</v>
      </c>
      <c r="D4715" s="9" t="s">
        <v>4</v>
      </c>
      <c r="E4715" s="14">
        <f>D4715/C4715</f>
        <v>0.22222222222222221</v>
      </c>
      <c r="F4715" s="6"/>
      <c r="H4715" s="11"/>
      <c r="I4715" s="11"/>
    </row>
    <row r="4716" spans="1:9" s="10" customFormat="1" ht="14.25" customHeight="1" x14ac:dyDescent="0.25">
      <c r="A4716" s="6" t="s">
        <v>15574</v>
      </c>
      <c r="B4716" s="13" t="str">
        <f>HYPERLINK(A4716,"Klik")</f>
        <v>Klik</v>
      </c>
      <c r="C4716" s="8">
        <v>9</v>
      </c>
      <c r="D4716" s="9" t="s">
        <v>4</v>
      </c>
      <c r="E4716" s="14">
        <f>D4716/C4716</f>
        <v>0.22222222222222221</v>
      </c>
      <c r="F4716" s="6"/>
      <c r="H4716" s="11"/>
      <c r="I4716" s="11"/>
    </row>
    <row r="4717" spans="1:9" s="10" customFormat="1" ht="14.25" customHeight="1" x14ac:dyDescent="0.25">
      <c r="A4717" s="6" t="s">
        <v>5019</v>
      </c>
      <c r="B4717" s="13" t="str">
        <f>HYPERLINK(A4717,"Klik")</f>
        <v>Klik</v>
      </c>
      <c r="C4717" s="8">
        <v>9</v>
      </c>
      <c r="D4717" s="9" t="s">
        <v>4</v>
      </c>
      <c r="E4717" s="14">
        <f>D4717/C4717</f>
        <v>0.22222222222222221</v>
      </c>
      <c r="F4717" s="6"/>
      <c r="H4717" s="11"/>
      <c r="I4717" s="11"/>
    </row>
    <row r="4718" spans="1:9" s="10" customFormat="1" ht="14.25" customHeight="1" x14ac:dyDescent="0.25">
      <c r="A4718" s="6" t="s">
        <v>7133</v>
      </c>
      <c r="B4718" s="13" t="str">
        <f>HYPERLINK(A4718,"Klik")</f>
        <v>Klik</v>
      </c>
      <c r="C4718" s="8">
        <v>9</v>
      </c>
      <c r="D4718" s="9" t="s">
        <v>4</v>
      </c>
      <c r="E4718" s="14">
        <f>D4718/C4718</f>
        <v>0.22222222222222221</v>
      </c>
      <c r="F4718" s="6"/>
      <c r="H4718" s="11"/>
      <c r="I4718" s="11"/>
    </row>
    <row r="4719" spans="1:9" s="10" customFormat="1" ht="14.25" customHeight="1" x14ac:dyDescent="0.25">
      <c r="A4719" s="6" t="s">
        <v>10750</v>
      </c>
      <c r="B4719" s="13" t="str">
        <f>HYPERLINK(A4719,"Klik")</f>
        <v>Klik</v>
      </c>
      <c r="C4719" s="8">
        <v>9</v>
      </c>
      <c r="D4719" s="9" t="s">
        <v>4</v>
      </c>
      <c r="E4719" s="14">
        <f>D4719/C4719</f>
        <v>0.22222222222222221</v>
      </c>
      <c r="F4719" s="6"/>
      <c r="H4719" s="11"/>
      <c r="I4719" s="11"/>
    </row>
    <row r="4720" spans="1:9" s="10" customFormat="1" ht="14.25" customHeight="1" x14ac:dyDescent="0.25">
      <c r="A4720" s="6" t="s">
        <v>152</v>
      </c>
      <c r="B4720" s="13" t="str">
        <f>HYPERLINK(A4720,"Klik")</f>
        <v>Klik</v>
      </c>
      <c r="C4720" s="8">
        <v>9</v>
      </c>
      <c r="D4720" s="9" t="s">
        <v>4</v>
      </c>
      <c r="E4720" s="14">
        <f>D4720/C4720</f>
        <v>0.22222222222222221</v>
      </c>
      <c r="F4720" s="6"/>
      <c r="H4720" s="11"/>
      <c r="I4720" s="11"/>
    </row>
    <row r="4721" spans="1:9" s="10" customFormat="1" ht="14.25" customHeight="1" x14ac:dyDescent="0.25">
      <c r="A4721" s="6" t="s">
        <v>5952</v>
      </c>
      <c r="B4721" s="13" t="str">
        <f>HYPERLINK(A4721,"Klik")</f>
        <v>Klik</v>
      </c>
      <c r="C4721" s="8">
        <v>9</v>
      </c>
      <c r="D4721" s="9" t="s">
        <v>4</v>
      </c>
      <c r="E4721" s="14">
        <f>D4721/C4721</f>
        <v>0.22222222222222221</v>
      </c>
      <c r="F4721" s="6"/>
      <c r="H4721" s="11"/>
      <c r="I4721" s="11"/>
    </row>
    <row r="4722" spans="1:9" s="10" customFormat="1" ht="14.25" customHeight="1" x14ac:dyDescent="0.25">
      <c r="A4722" s="6" t="s">
        <v>9121</v>
      </c>
      <c r="B4722" s="13" t="str">
        <f>HYPERLINK(A4722,"Klik")</f>
        <v>Klik</v>
      </c>
      <c r="C4722" s="8">
        <v>9</v>
      </c>
      <c r="D4722" s="9" t="s">
        <v>4</v>
      </c>
      <c r="E4722" s="14">
        <f>D4722/C4722</f>
        <v>0.22222222222222221</v>
      </c>
      <c r="F4722" s="6"/>
      <c r="H4722" s="11"/>
      <c r="I4722" s="11"/>
    </row>
    <row r="4723" spans="1:9" s="10" customFormat="1" ht="14.25" customHeight="1" x14ac:dyDescent="0.25">
      <c r="A4723" s="6" t="s">
        <v>7522</v>
      </c>
      <c r="B4723" s="13" t="str">
        <f>HYPERLINK(A4723,"Klik")</f>
        <v>Klik</v>
      </c>
      <c r="C4723" s="8">
        <v>9</v>
      </c>
      <c r="D4723" s="9" t="s">
        <v>4</v>
      </c>
      <c r="E4723" s="14">
        <f>D4723/C4723</f>
        <v>0.22222222222222221</v>
      </c>
      <c r="F4723" s="6"/>
      <c r="H4723" s="11"/>
      <c r="I4723" s="11"/>
    </row>
    <row r="4724" spans="1:9" s="10" customFormat="1" ht="14.25" customHeight="1" x14ac:dyDescent="0.25">
      <c r="A4724" s="6" t="s">
        <v>10189</v>
      </c>
      <c r="B4724" s="13" t="str">
        <f>HYPERLINK(A4724,"Klik")</f>
        <v>Klik</v>
      </c>
      <c r="C4724" s="8">
        <v>9</v>
      </c>
      <c r="D4724" s="9" t="s">
        <v>4</v>
      </c>
      <c r="E4724" s="14">
        <f>D4724/C4724</f>
        <v>0.22222222222222221</v>
      </c>
      <c r="F4724" s="6"/>
      <c r="H4724" s="11"/>
      <c r="I4724" s="11"/>
    </row>
    <row r="4725" spans="1:9" s="10" customFormat="1" ht="14.25" customHeight="1" x14ac:dyDescent="0.25">
      <c r="A4725" s="6" t="s">
        <v>3085</v>
      </c>
      <c r="B4725" s="13" t="str">
        <f>HYPERLINK(A4725,"Klik")</f>
        <v>Klik</v>
      </c>
      <c r="C4725" s="8">
        <v>9</v>
      </c>
      <c r="D4725" s="9" t="s">
        <v>4</v>
      </c>
      <c r="E4725" s="14">
        <f>D4725/C4725</f>
        <v>0.22222222222222221</v>
      </c>
      <c r="F4725" s="6"/>
      <c r="H4725" s="11"/>
      <c r="I4725" s="11"/>
    </row>
    <row r="4726" spans="1:9" s="10" customFormat="1" ht="14.25" customHeight="1" x14ac:dyDescent="0.25">
      <c r="A4726" s="6" t="s">
        <v>15467</v>
      </c>
      <c r="B4726" s="13" t="str">
        <f>HYPERLINK(A4726,"Klik")</f>
        <v>Klik</v>
      </c>
      <c r="C4726" s="8">
        <v>9</v>
      </c>
      <c r="D4726" s="9" t="s">
        <v>4</v>
      </c>
      <c r="E4726" s="14">
        <f>D4726/C4726</f>
        <v>0.22222222222222221</v>
      </c>
      <c r="F4726" s="6"/>
      <c r="H4726" s="11"/>
      <c r="I4726" s="11"/>
    </row>
    <row r="4727" spans="1:9" s="10" customFormat="1" ht="14.25" customHeight="1" x14ac:dyDescent="0.25">
      <c r="A4727" s="6" t="s">
        <v>3455</v>
      </c>
      <c r="B4727" s="13" t="str">
        <f>HYPERLINK(A4727,"Klik")</f>
        <v>Klik</v>
      </c>
      <c r="C4727" s="8">
        <v>9</v>
      </c>
      <c r="D4727" s="9" t="s">
        <v>4</v>
      </c>
      <c r="E4727" s="14">
        <f>D4727/C4727</f>
        <v>0.22222222222222221</v>
      </c>
      <c r="F4727" s="6"/>
      <c r="H4727" s="11"/>
      <c r="I4727" s="11"/>
    </row>
    <row r="4728" spans="1:9" s="10" customFormat="1" ht="14.25" customHeight="1" x14ac:dyDescent="0.25">
      <c r="A4728" s="6" t="s">
        <v>405</v>
      </c>
      <c r="B4728" s="13" t="str">
        <f>HYPERLINK(A4728,"Klik")</f>
        <v>Klik</v>
      </c>
      <c r="C4728" s="8">
        <v>9</v>
      </c>
      <c r="D4728" s="9" t="s">
        <v>4</v>
      </c>
      <c r="E4728" s="14">
        <f>D4728/C4728</f>
        <v>0.22222222222222221</v>
      </c>
      <c r="F4728" s="6"/>
      <c r="H4728" s="11"/>
      <c r="I4728" s="11"/>
    </row>
    <row r="4729" spans="1:9" s="10" customFormat="1" ht="14.25" customHeight="1" x14ac:dyDescent="0.25">
      <c r="A4729" s="6" t="s">
        <v>11325</v>
      </c>
      <c r="B4729" s="13" t="str">
        <f>HYPERLINK(A4729,"Klik")</f>
        <v>Klik</v>
      </c>
      <c r="C4729" s="8">
        <v>9</v>
      </c>
      <c r="D4729" s="9" t="s">
        <v>4</v>
      </c>
      <c r="E4729" s="14">
        <f>D4729/C4729</f>
        <v>0.22222222222222221</v>
      </c>
      <c r="F4729" s="6"/>
      <c r="H4729" s="11"/>
      <c r="I4729" s="11"/>
    </row>
    <row r="4730" spans="1:9" s="10" customFormat="1" ht="14.25" customHeight="1" x14ac:dyDescent="0.25">
      <c r="A4730" s="6" t="s">
        <v>6818</v>
      </c>
      <c r="B4730" s="13" t="str">
        <f>HYPERLINK(A4730,"Klik")</f>
        <v>Klik</v>
      </c>
      <c r="C4730" s="8">
        <v>9</v>
      </c>
      <c r="D4730" s="9" t="s">
        <v>4</v>
      </c>
      <c r="E4730" s="14">
        <f>D4730/C4730</f>
        <v>0.22222222222222221</v>
      </c>
      <c r="F4730" s="6"/>
      <c r="H4730" s="11"/>
      <c r="I4730" s="11"/>
    </row>
    <row r="4731" spans="1:9" s="10" customFormat="1" ht="14.25" customHeight="1" x14ac:dyDescent="0.25">
      <c r="A4731" s="6" t="s">
        <v>9178</v>
      </c>
      <c r="B4731" s="13" t="str">
        <f>HYPERLINK(A4731,"Klik")</f>
        <v>Klik</v>
      </c>
      <c r="C4731" s="8">
        <v>9</v>
      </c>
      <c r="D4731" s="9" t="s">
        <v>4</v>
      </c>
      <c r="E4731" s="14">
        <f>D4731/C4731</f>
        <v>0.22222222222222221</v>
      </c>
      <c r="F4731" s="6"/>
      <c r="H4731" s="11"/>
      <c r="I4731" s="11"/>
    </row>
    <row r="4732" spans="1:9" s="10" customFormat="1" ht="14.25" customHeight="1" x14ac:dyDescent="0.25">
      <c r="A4732" s="6" t="s">
        <v>11253</v>
      </c>
      <c r="B4732" s="13" t="str">
        <f>HYPERLINK(A4732,"Klik")</f>
        <v>Klik</v>
      </c>
      <c r="C4732" s="8">
        <v>9</v>
      </c>
      <c r="D4732" s="9" t="s">
        <v>4</v>
      </c>
      <c r="E4732" s="14">
        <f>D4732/C4732</f>
        <v>0.22222222222222221</v>
      </c>
      <c r="F4732" s="6"/>
      <c r="H4732" s="11"/>
      <c r="I4732" s="11"/>
    </row>
    <row r="4733" spans="1:9" s="10" customFormat="1" ht="14.25" customHeight="1" x14ac:dyDescent="0.25">
      <c r="A4733" s="6" t="s">
        <v>787</v>
      </c>
      <c r="B4733" s="13" t="str">
        <f>HYPERLINK(A4733,"Klik")</f>
        <v>Klik</v>
      </c>
      <c r="C4733" s="8">
        <v>9</v>
      </c>
      <c r="D4733" s="9" t="s">
        <v>4</v>
      </c>
      <c r="E4733" s="14">
        <f>D4733/C4733</f>
        <v>0.22222222222222221</v>
      </c>
      <c r="F4733" s="6"/>
      <c r="H4733" s="11"/>
      <c r="I4733" s="11"/>
    </row>
    <row r="4734" spans="1:9" s="10" customFormat="1" ht="14.25" customHeight="1" x14ac:dyDescent="0.25">
      <c r="A4734" s="6" t="s">
        <v>6161</v>
      </c>
      <c r="B4734" s="13" t="str">
        <f>HYPERLINK(A4734,"Klik")</f>
        <v>Klik</v>
      </c>
      <c r="C4734" s="8">
        <v>9</v>
      </c>
      <c r="D4734" s="9" t="s">
        <v>4</v>
      </c>
      <c r="E4734" s="14">
        <f>D4734/C4734</f>
        <v>0.22222222222222221</v>
      </c>
      <c r="F4734" s="6"/>
      <c r="H4734" s="11"/>
      <c r="I4734" s="11"/>
    </row>
    <row r="4735" spans="1:9" s="10" customFormat="1" ht="14.25" customHeight="1" x14ac:dyDescent="0.25">
      <c r="A4735" s="6" t="s">
        <v>2529</v>
      </c>
      <c r="B4735" s="13" t="str">
        <f>HYPERLINK(A4735,"Klik")</f>
        <v>Klik</v>
      </c>
      <c r="C4735" s="8">
        <v>9</v>
      </c>
      <c r="D4735" s="9" t="s">
        <v>4</v>
      </c>
      <c r="E4735" s="14">
        <f>D4735/C4735</f>
        <v>0.22222222222222221</v>
      </c>
      <c r="F4735" s="6"/>
      <c r="H4735" s="11"/>
      <c r="I4735" s="11"/>
    </row>
    <row r="4736" spans="1:9" s="10" customFormat="1" ht="14.25" customHeight="1" x14ac:dyDescent="0.25">
      <c r="A4736" s="6" t="s">
        <v>16710</v>
      </c>
      <c r="B4736" s="13" t="str">
        <f>HYPERLINK(A4736,"Klik")</f>
        <v>Klik</v>
      </c>
      <c r="C4736" s="8">
        <v>9</v>
      </c>
      <c r="D4736" s="9" t="s">
        <v>4</v>
      </c>
      <c r="E4736" s="14">
        <f>D4736/C4736</f>
        <v>0.22222222222222221</v>
      </c>
      <c r="F4736" s="6"/>
      <c r="H4736" s="11"/>
      <c r="I4736" s="11"/>
    </row>
    <row r="4737" spans="1:9" s="10" customFormat="1" ht="14.25" customHeight="1" x14ac:dyDescent="0.25">
      <c r="A4737" s="6" t="s">
        <v>16526</v>
      </c>
      <c r="B4737" s="13" t="str">
        <f>HYPERLINK(A4737,"Klik")</f>
        <v>Klik</v>
      </c>
      <c r="C4737" s="8">
        <v>9</v>
      </c>
      <c r="D4737" s="9" t="s">
        <v>4</v>
      </c>
      <c r="E4737" s="14">
        <f>D4737/C4737</f>
        <v>0.22222222222222221</v>
      </c>
      <c r="F4737" s="6"/>
      <c r="H4737" s="11"/>
      <c r="I4737" s="11"/>
    </row>
    <row r="4738" spans="1:9" s="10" customFormat="1" ht="14.25" customHeight="1" x14ac:dyDescent="0.25">
      <c r="A4738" s="6" t="s">
        <v>6281</v>
      </c>
      <c r="B4738" s="13" t="str">
        <f>HYPERLINK(A4738,"Klik")</f>
        <v>Klik</v>
      </c>
      <c r="C4738" s="8">
        <v>9</v>
      </c>
      <c r="D4738" s="9" t="s">
        <v>4</v>
      </c>
      <c r="E4738" s="14">
        <f>D4738/C4738</f>
        <v>0.22222222222222221</v>
      </c>
      <c r="F4738" s="6"/>
      <c r="H4738" s="11"/>
      <c r="I4738" s="11"/>
    </row>
    <row r="4739" spans="1:9" s="10" customFormat="1" ht="14.25" customHeight="1" x14ac:dyDescent="0.25">
      <c r="A4739" s="6" t="s">
        <v>8985</v>
      </c>
      <c r="B4739" s="13" t="str">
        <f>HYPERLINK(A4739,"Klik")</f>
        <v>Klik</v>
      </c>
      <c r="C4739" s="8">
        <v>9</v>
      </c>
      <c r="D4739" s="9" t="s">
        <v>4</v>
      </c>
      <c r="E4739" s="14">
        <f>D4739/C4739</f>
        <v>0.22222222222222221</v>
      </c>
      <c r="F4739" s="6"/>
      <c r="H4739" s="11"/>
      <c r="I4739" s="11"/>
    </row>
    <row r="4740" spans="1:9" s="10" customFormat="1" ht="14.25" customHeight="1" x14ac:dyDescent="0.25">
      <c r="A4740" s="6" t="s">
        <v>7946</v>
      </c>
      <c r="B4740" s="13" t="str">
        <f>HYPERLINK(A4740,"Klik")</f>
        <v>Klik</v>
      </c>
      <c r="C4740" s="8">
        <v>9</v>
      </c>
      <c r="D4740" s="9" t="s">
        <v>4</v>
      </c>
      <c r="E4740" s="14">
        <f>D4740/C4740</f>
        <v>0.22222222222222221</v>
      </c>
      <c r="F4740" s="6"/>
      <c r="H4740" s="11"/>
      <c r="I4740" s="11"/>
    </row>
    <row r="4741" spans="1:9" s="10" customFormat="1" ht="14.25" customHeight="1" x14ac:dyDescent="0.25">
      <c r="A4741" s="6" t="s">
        <v>9450</v>
      </c>
      <c r="B4741" s="13" t="str">
        <f>HYPERLINK(A4741,"Klik")</f>
        <v>Klik</v>
      </c>
      <c r="C4741" s="8">
        <v>9</v>
      </c>
      <c r="D4741" s="9" t="s">
        <v>4</v>
      </c>
      <c r="E4741" s="14">
        <f>D4741/C4741</f>
        <v>0.22222222222222221</v>
      </c>
      <c r="F4741" s="6"/>
      <c r="H4741" s="11"/>
      <c r="I4741" s="11"/>
    </row>
    <row r="4742" spans="1:9" s="10" customFormat="1" ht="14.25" customHeight="1" x14ac:dyDescent="0.25">
      <c r="A4742" s="6" t="s">
        <v>6546</v>
      </c>
      <c r="B4742" s="13" t="str">
        <f>HYPERLINK(A4742,"Klik")</f>
        <v>Klik</v>
      </c>
      <c r="C4742" s="8">
        <v>9</v>
      </c>
      <c r="D4742" s="9" t="s">
        <v>4</v>
      </c>
      <c r="E4742" s="14">
        <f>D4742/C4742</f>
        <v>0.22222222222222221</v>
      </c>
      <c r="F4742" s="6"/>
      <c r="H4742" s="11"/>
      <c r="I4742" s="11"/>
    </row>
    <row r="4743" spans="1:9" s="10" customFormat="1" ht="14.25" customHeight="1" x14ac:dyDescent="0.25">
      <c r="A4743" s="6" t="s">
        <v>11382</v>
      </c>
      <c r="B4743" s="13" t="str">
        <f>HYPERLINK(A4743,"Klik")</f>
        <v>Klik</v>
      </c>
      <c r="C4743" s="8">
        <v>9</v>
      </c>
      <c r="D4743" s="9" t="s">
        <v>4</v>
      </c>
      <c r="E4743" s="14">
        <f>D4743/C4743</f>
        <v>0.22222222222222221</v>
      </c>
      <c r="F4743" s="6"/>
      <c r="H4743" s="11"/>
      <c r="I4743" s="11"/>
    </row>
    <row r="4744" spans="1:9" s="10" customFormat="1" ht="14.25" customHeight="1" x14ac:dyDescent="0.25">
      <c r="A4744" s="6" t="s">
        <v>8032</v>
      </c>
      <c r="B4744" s="13" t="str">
        <f>HYPERLINK(A4744,"Klik")</f>
        <v>Klik</v>
      </c>
      <c r="C4744" s="8">
        <v>9</v>
      </c>
      <c r="D4744" s="9" t="s">
        <v>4</v>
      </c>
      <c r="E4744" s="14">
        <f>D4744/C4744</f>
        <v>0.22222222222222221</v>
      </c>
      <c r="F4744" s="6"/>
      <c r="H4744" s="11"/>
      <c r="I4744" s="11"/>
    </row>
    <row r="4745" spans="1:9" s="10" customFormat="1" ht="14.25" customHeight="1" x14ac:dyDescent="0.25">
      <c r="A4745" s="6" t="s">
        <v>11702</v>
      </c>
      <c r="B4745" s="13" t="str">
        <f>HYPERLINK(A4745,"Klik")</f>
        <v>Klik</v>
      </c>
      <c r="C4745" s="8">
        <v>9</v>
      </c>
      <c r="D4745" s="9" t="s">
        <v>4</v>
      </c>
      <c r="E4745" s="14">
        <f>D4745/C4745</f>
        <v>0.22222222222222221</v>
      </c>
      <c r="F4745" s="6"/>
      <c r="H4745" s="11"/>
      <c r="I4745" s="11"/>
    </row>
    <row r="4746" spans="1:9" s="10" customFormat="1" ht="14.25" customHeight="1" x14ac:dyDescent="0.25">
      <c r="A4746" s="6" t="s">
        <v>9057</v>
      </c>
      <c r="B4746" s="13" t="str">
        <f>HYPERLINK(A4746,"Klik")</f>
        <v>Klik</v>
      </c>
      <c r="C4746" s="8">
        <v>9</v>
      </c>
      <c r="D4746" s="9" t="s">
        <v>4</v>
      </c>
      <c r="E4746" s="14">
        <f>D4746/C4746</f>
        <v>0.22222222222222221</v>
      </c>
      <c r="F4746" s="6"/>
      <c r="H4746" s="11"/>
      <c r="I4746" s="11"/>
    </row>
    <row r="4747" spans="1:9" s="10" customFormat="1" ht="14.25" customHeight="1" x14ac:dyDescent="0.25">
      <c r="A4747" s="6" t="s">
        <v>8481</v>
      </c>
      <c r="B4747" s="13" t="str">
        <f>HYPERLINK(A4747,"Klik")</f>
        <v>Klik</v>
      </c>
      <c r="C4747" s="8">
        <v>9</v>
      </c>
      <c r="D4747" s="9" t="s">
        <v>4</v>
      </c>
      <c r="E4747" s="14">
        <f>D4747/C4747</f>
        <v>0.22222222222222221</v>
      </c>
      <c r="F4747" s="6"/>
      <c r="H4747" s="11"/>
      <c r="I4747" s="11"/>
    </row>
    <row r="4748" spans="1:9" s="10" customFormat="1" ht="14.25" customHeight="1" x14ac:dyDescent="0.25">
      <c r="A4748" s="6" t="s">
        <v>14094</v>
      </c>
      <c r="B4748" s="13" t="str">
        <f>HYPERLINK(A4748,"Klik")</f>
        <v>Klik</v>
      </c>
      <c r="C4748" s="8">
        <v>9</v>
      </c>
      <c r="D4748" s="9" t="s">
        <v>4</v>
      </c>
      <c r="E4748" s="14">
        <f>D4748/C4748</f>
        <v>0.22222222222222221</v>
      </c>
      <c r="F4748" s="6"/>
      <c r="H4748" s="11"/>
      <c r="I4748" s="11"/>
    </row>
    <row r="4749" spans="1:9" s="10" customFormat="1" ht="14.25" customHeight="1" x14ac:dyDescent="0.25">
      <c r="A4749" s="6" t="s">
        <v>15992</v>
      </c>
      <c r="B4749" s="13" t="str">
        <f>HYPERLINK(A4749,"Klik")</f>
        <v>Klik</v>
      </c>
      <c r="C4749" s="8">
        <v>9</v>
      </c>
      <c r="D4749" s="9" t="s">
        <v>4</v>
      </c>
      <c r="E4749" s="14">
        <f>D4749/C4749</f>
        <v>0.22222222222222221</v>
      </c>
      <c r="F4749" s="6"/>
      <c r="H4749" s="11"/>
      <c r="I4749" s="11"/>
    </row>
    <row r="4750" spans="1:9" s="10" customFormat="1" ht="14.25" customHeight="1" x14ac:dyDescent="0.25">
      <c r="A4750" s="6" t="s">
        <v>35</v>
      </c>
      <c r="B4750" s="13" t="str">
        <f>HYPERLINK(A4750,"Klik")</f>
        <v>Klik</v>
      </c>
      <c r="C4750" s="8">
        <v>9</v>
      </c>
      <c r="D4750" s="9" t="s">
        <v>4</v>
      </c>
      <c r="E4750" s="14">
        <f>D4750/C4750</f>
        <v>0.22222222222222221</v>
      </c>
      <c r="F4750" s="6"/>
      <c r="H4750" s="11"/>
      <c r="I4750" s="11"/>
    </row>
    <row r="4751" spans="1:9" s="10" customFormat="1" ht="14.25" customHeight="1" x14ac:dyDescent="0.25">
      <c r="A4751" s="6" t="s">
        <v>13841</v>
      </c>
      <c r="B4751" s="13" t="str">
        <f>HYPERLINK(A4751,"Klik")</f>
        <v>Klik</v>
      </c>
      <c r="C4751" s="8">
        <v>9</v>
      </c>
      <c r="D4751" s="9" t="s">
        <v>4</v>
      </c>
      <c r="E4751" s="14">
        <f>D4751/C4751</f>
        <v>0.22222222222222221</v>
      </c>
      <c r="F4751" s="6"/>
      <c r="H4751" s="11"/>
      <c r="I4751" s="11"/>
    </row>
    <row r="4752" spans="1:9" s="10" customFormat="1" ht="14.25" customHeight="1" x14ac:dyDescent="0.25">
      <c r="A4752" s="6" t="s">
        <v>16180</v>
      </c>
      <c r="B4752" s="13" t="str">
        <f>HYPERLINK(A4752,"Klik")</f>
        <v>Klik</v>
      </c>
      <c r="C4752" s="8">
        <v>9</v>
      </c>
      <c r="D4752" s="9" t="s">
        <v>4</v>
      </c>
      <c r="E4752" s="14">
        <f>D4752/C4752</f>
        <v>0.22222222222222221</v>
      </c>
      <c r="F4752" s="6"/>
      <c r="H4752" s="11"/>
      <c r="I4752" s="11"/>
    </row>
    <row r="4753" spans="1:9" s="10" customFormat="1" ht="14.25" customHeight="1" x14ac:dyDescent="0.25">
      <c r="A4753" s="6" t="s">
        <v>10244</v>
      </c>
      <c r="B4753" s="13" t="str">
        <f>HYPERLINK(A4753,"Klik")</f>
        <v>Klik</v>
      </c>
      <c r="C4753" s="8">
        <v>9</v>
      </c>
      <c r="D4753" s="9" t="s">
        <v>4</v>
      </c>
      <c r="E4753" s="14">
        <f>D4753/C4753</f>
        <v>0.22222222222222221</v>
      </c>
      <c r="F4753" s="6"/>
      <c r="H4753" s="11"/>
      <c r="I4753" s="11"/>
    </row>
    <row r="4754" spans="1:9" s="10" customFormat="1" ht="14.25" customHeight="1" x14ac:dyDescent="0.25">
      <c r="A4754" s="6" t="s">
        <v>259</v>
      </c>
      <c r="B4754" s="13" t="str">
        <f>HYPERLINK(A4754,"Klik")</f>
        <v>Klik</v>
      </c>
      <c r="C4754" s="8">
        <v>14</v>
      </c>
      <c r="D4754" s="9" t="s">
        <v>3</v>
      </c>
      <c r="E4754" s="14">
        <f>D4754/C4754</f>
        <v>0.21428571428571427</v>
      </c>
      <c r="F4754" s="6"/>
      <c r="H4754" s="11"/>
      <c r="I4754" s="11"/>
    </row>
    <row r="4755" spans="1:9" s="10" customFormat="1" ht="14.25" customHeight="1" x14ac:dyDescent="0.25">
      <c r="A4755" s="6" t="s">
        <v>10586</v>
      </c>
      <c r="B4755" s="13" t="str">
        <f>HYPERLINK(A4755,"Klik")</f>
        <v>Klik</v>
      </c>
      <c r="C4755" s="8">
        <v>14</v>
      </c>
      <c r="D4755" s="9" t="s">
        <v>3</v>
      </c>
      <c r="E4755" s="14">
        <f>D4755/C4755</f>
        <v>0.21428571428571427</v>
      </c>
      <c r="F4755" s="6"/>
      <c r="H4755" s="11"/>
      <c r="I4755" s="11"/>
    </row>
    <row r="4756" spans="1:9" s="10" customFormat="1" ht="14.25" customHeight="1" x14ac:dyDescent="0.25">
      <c r="A4756" s="6" t="s">
        <v>10280</v>
      </c>
      <c r="B4756" s="13" t="str">
        <f>HYPERLINK(A4756,"Klik")</f>
        <v>Klik</v>
      </c>
      <c r="C4756" s="8">
        <v>14</v>
      </c>
      <c r="D4756" s="9" t="s">
        <v>3</v>
      </c>
      <c r="E4756" s="14">
        <f>D4756/C4756</f>
        <v>0.21428571428571427</v>
      </c>
      <c r="F4756" s="6"/>
      <c r="H4756" s="11"/>
      <c r="I4756" s="11"/>
    </row>
    <row r="4757" spans="1:9" s="10" customFormat="1" ht="14.25" customHeight="1" x14ac:dyDescent="0.25">
      <c r="A4757" s="6" t="s">
        <v>7918</v>
      </c>
      <c r="B4757" s="13" t="str">
        <f>HYPERLINK(A4757,"Klik")</f>
        <v>Klik</v>
      </c>
      <c r="C4757" s="8">
        <v>14</v>
      </c>
      <c r="D4757" s="9" t="s">
        <v>3</v>
      </c>
      <c r="E4757" s="14">
        <f>D4757/C4757</f>
        <v>0.21428571428571427</v>
      </c>
      <c r="F4757" s="6"/>
      <c r="H4757" s="11"/>
      <c r="I4757" s="11"/>
    </row>
    <row r="4758" spans="1:9" s="10" customFormat="1" ht="14.25" customHeight="1" x14ac:dyDescent="0.25">
      <c r="A4758" s="6" t="s">
        <v>8329</v>
      </c>
      <c r="B4758" s="13" t="str">
        <f>HYPERLINK(A4758,"Klik")</f>
        <v>Klik</v>
      </c>
      <c r="C4758" s="8">
        <v>14</v>
      </c>
      <c r="D4758" s="9" t="s">
        <v>3</v>
      </c>
      <c r="E4758" s="14">
        <f>D4758/C4758</f>
        <v>0.21428571428571427</v>
      </c>
      <c r="F4758" s="6"/>
      <c r="H4758" s="11"/>
      <c r="I4758" s="11"/>
    </row>
    <row r="4759" spans="1:9" s="10" customFormat="1" ht="14.25" customHeight="1" x14ac:dyDescent="0.25">
      <c r="A4759" s="6" t="s">
        <v>7770</v>
      </c>
      <c r="B4759" s="13" t="str">
        <f>HYPERLINK(A4759,"Klik")</f>
        <v>Klik</v>
      </c>
      <c r="C4759" s="8">
        <v>14</v>
      </c>
      <c r="D4759" s="9" t="s">
        <v>3</v>
      </c>
      <c r="E4759" s="14">
        <f>D4759/C4759</f>
        <v>0.21428571428571427</v>
      </c>
      <c r="F4759" s="6"/>
      <c r="H4759" s="11"/>
      <c r="I4759" s="11"/>
    </row>
    <row r="4760" spans="1:9" s="10" customFormat="1" ht="14.25" customHeight="1" x14ac:dyDescent="0.25">
      <c r="A4760" s="6" t="s">
        <v>8474</v>
      </c>
      <c r="B4760" s="13" t="str">
        <f>HYPERLINK(A4760,"Klik")</f>
        <v>Klik</v>
      </c>
      <c r="C4760" s="8">
        <v>19</v>
      </c>
      <c r="D4760" s="9" t="s">
        <v>6</v>
      </c>
      <c r="E4760" s="14">
        <f>D4760/C4760</f>
        <v>0.21052631578947367</v>
      </c>
      <c r="F4760" s="6"/>
      <c r="H4760" s="11"/>
      <c r="I4760" s="11"/>
    </row>
    <row r="4761" spans="1:9" s="10" customFormat="1" ht="14.25" customHeight="1" x14ac:dyDescent="0.25">
      <c r="A4761" s="6" t="s">
        <v>3902</v>
      </c>
      <c r="B4761" s="13" t="str">
        <f>HYPERLINK(A4761,"Klik")</f>
        <v>Klik</v>
      </c>
      <c r="C4761" s="8">
        <v>19</v>
      </c>
      <c r="D4761" s="9" t="s">
        <v>6</v>
      </c>
      <c r="E4761" s="14">
        <f>D4761/C4761</f>
        <v>0.21052631578947367</v>
      </c>
      <c r="F4761" s="6"/>
      <c r="H4761" s="11"/>
      <c r="I4761" s="11"/>
    </row>
    <row r="4762" spans="1:9" s="10" customFormat="1" ht="14.25" customHeight="1" x14ac:dyDescent="0.25">
      <c r="A4762" s="6" t="s">
        <v>10165</v>
      </c>
      <c r="B4762" s="13" t="str">
        <f>HYPERLINK(A4762,"Klik")</f>
        <v>Klik</v>
      </c>
      <c r="C4762" s="8">
        <v>19</v>
      </c>
      <c r="D4762" s="9" t="s">
        <v>6</v>
      </c>
      <c r="E4762" s="14">
        <f>D4762/C4762</f>
        <v>0.21052631578947367</v>
      </c>
      <c r="F4762" s="6"/>
      <c r="H4762" s="11"/>
      <c r="I4762" s="11"/>
    </row>
    <row r="4763" spans="1:9" s="10" customFormat="1" ht="14.25" customHeight="1" x14ac:dyDescent="0.25">
      <c r="A4763" s="6" t="s">
        <v>11181</v>
      </c>
      <c r="B4763" s="13" t="str">
        <f>HYPERLINK(A4763,"Klik")</f>
        <v>Klik</v>
      </c>
      <c r="C4763" s="8">
        <v>19</v>
      </c>
      <c r="D4763" s="9" t="s">
        <v>6</v>
      </c>
      <c r="E4763" s="14">
        <f>D4763/C4763</f>
        <v>0.21052631578947367</v>
      </c>
      <c r="F4763" s="6"/>
      <c r="H4763" s="11"/>
      <c r="I4763" s="11"/>
    </row>
    <row r="4764" spans="1:9" s="10" customFormat="1" ht="14.25" customHeight="1" x14ac:dyDescent="0.25">
      <c r="A4764" s="6" t="s">
        <v>12428</v>
      </c>
      <c r="B4764" s="13" t="str">
        <f>HYPERLINK(A4764,"Klik")</f>
        <v>Klik</v>
      </c>
      <c r="C4764" s="8">
        <v>29</v>
      </c>
      <c r="D4764" s="9" t="s">
        <v>8</v>
      </c>
      <c r="E4764" s="14">
        <f>D4764/C4764</f>
        <v>0.20689655172413793</v>
      </c>
      <c r="F4764" s="6"/>
      <c r="H4764" s="11"/>
      <c r="I4764" s="11"/>
    </row>
    <row r="4765" spans="1:9" s="10" customFormat="1" ht="14.25" customHeight="1" x14ac:dyDescent="0.25">
      <c r="A4765" s="6" t="s">
        <v>446</v>
      </c>
      <c r="B4765" s="13" t="str">
        <f>HYPERLINK(A4765,"Klik")</f>
        <v>Klik</v>
      </c>
      <c r="C4765" s="8">
        <v>29</v>
      </c>
      <c r="D4765" s="9" t="s">
        <v>8</v>
      </c>
      <c r="E4765" s="14">
        <f>D4765/C4765</f>
        <v>0.20689655172413793</v>
      </c>
      <c r="F4765" s="6"/>
      <c r="H4765" s="11"/>
      <c r="I4765" s="11"/>
    </row>
    <row r="4766" spans="1:9" s="10" customFormat="1" ht="14.25" customHeight="1" x14ac:dyDescent="0.25">
      <c r="A4766" s="6" t="s">
        <v>8849</v>
      </c>
      <c r="B4766" s="13" t="str">
        <f>HYPERLINK(A4766,"Klik")</f>
        <v>Klik</v>
      </c>
      <c r="C4766" s="8">
        <v>20</v>
      </c>
      <c r="D4766" s="9" t="s">
        <v>6</v>
      </c>
      <c r="E4766" s="14">
        <f>D4766/C4766</f>
        <v>0.2</v>
      </c>
      <c r="F4766" s="6"/>
      <c r="H4766" s="11"/>
      <c r="I4766" s="11"/>
    </row>
    <row r="4767" spans="1:9" s="10" customFormat="1" ht="14.25" customHeight="1" x14ac:dyDescent="0.25">
      <c r="A4767" s="6" t="s">
        <v>10288</v>
      </c>
      <c r="B4767" s="13" t="str">
        <f>HYPERLINK(A4767,"Klik")</f>
        <v>Klik</v>
      </c>
      <c r="C4767" s="8">
        <v>15</v>
      </c>
      <c r="D4767" s="9" t="s">
        <v>3</v>
      </c>
      <c r="E4767" s="14">
        <f>D4767/C4767</f>
        <v>0.2</v>
      </c>
      <c r="F4767" s="6"/>
      <c r="H4767" s="11"/>
      <c r="I4767" s="11"/>
    </row>
    <row r="4768" spans="1:9" s="10" customFormat="1" ht="14.25" customHeight="1" x14ac:dyDescent="0.25">
      <c r="A4768" s="6" t="s">
        <v>7625</v>
      </c>
      <c r="B4768" s="13" t="str">
        <f>HYPERLINK(A4768,"Klik")</f>
        <v>Klik</v>
      </c>
      <c r="C4768" s="8">
        <v>15</v>
      </c>
      <c r="D4768" s="9" t="s">
        <v>3</v>
      </c>
      <c r="E4768" s="14">
        <f>D4768/C4768</f>
        <v>0.2</v>
      </c>
      <c r="F4768" s="6"/>
      <c r="H4768" s="11"/>
      <c r="I4768" s="11"/>
    </row>
    <row r="4769" spans="1:9" s="10" customFormat="1" ht="14.25" customHeight="1" x14ac:dyDescent="0.25">
      <c r="A4769" s="6" t="s">
        <v>6372</v>
      </c>
      <c r="B4769" s="13" t="str">
        <f>HYPERLINK(A4769,"Klik")</f>
        <v>Klik</v>
      </c>
      <c r="C4769" s="8">
        <v>15</v>
      </c>
      <c r="D4769" s="9" t="s">
        <v>3</v>
      </c>
      <c r="E4769" s="14">
        <f>D4769/C4769</f>
        <v>0.2</v>
      </c>
      <c r="F4769" s="6"/>
      <c r="H4769" s="11"/>
      <c r="I4769" s="11"/>
    </row>
    <row r="4770" spans="1:9" s="10" customFormat="1" ht="14.25" customHeight="1" x14ac:dyDescent="0.25">
      <c r="A4770" s="6" t="s">
        <v>281</v>
      </c>
      <c r="B4770" s="13" t="str">
        <f>HYPERLINK(A4770,"Klik")</f>
        <v>Klik</v>
      </c>
      <c r="C4770" s="8">
        <v>15</v>
      </c>
      <c r="D4770" s="9" t="s">
        <v>3</v>
      </c>
      <c r="E4770" s="14">
        <f>D4770/C4770</f>
        <v>0.2</v>
      </c>
      <c r="F4770" s="6"/>
      <c r="H4770" s="11"/>
      <c r="I4770" s="11"/>
    </row>
    <row r="4771" spans="1:9" s="10" customFormat="1" ht="14.25" customHeight="1" x14ac:dyDescent="0.25">
      <c r="A4771" s="6" t="s">
        <v>6516</v>
      </c>
      <c r="B4771" s="13" t="str">
        <f>HYPERLINK(A4771,"Klik")</f>
        <v>Klik</v>
      </c>
      <c r="C4771" s="8">
        <v>10</v>
      </c>
      <c r="D4771" s="9" t="s">
        <v>4</v>
      </c>
      <c r="E4771" s="14">
        <f>D4771/C4771</f>
        <v>0.2</v>
      </c>
      <c r="F4771" s="6"/>
      <c r="H4771" s="11"/>
      <c r="I4771" s="11"/>
    </row>
    <row r="4772" spans="1:9" s="10" customFormat="1" ht="14.25" customHeight="1" x14ac:dyDescent="0.25">
      <c r="A4772" s="6" t="s">
        <v>7328</v>
      </c>
      <c r="B4772" s="13" t="str">
        <f>HYPERLINK(A4772,"Klik")</f>
        <v>Klik</v>
      </c>
      <c r="C4772" s="8">
        <v>10</v>
      </c>
      <c r="D4772" s="9" t="s">
        <v>4</v>
      </c>
      <c r="E4772" s="14">
        <f>D4772/C4772</f>
        <v>0.2</v>
      </c>
      <c r="F4772" s="6"/>
      <c r="H4772" s="11"/>
      <c r="I4772" s="11"/>
    </row>
    <row r="4773" spans="1:9" s="10" customFormat="1" ht="14.25" customHeight="1" x14ac:dyDescent="0.25">
      <c r="A4773" s="6" t="s">
        <v>7072</v>
      </c>
      <c r="B4773" s="13" t="str">
        <f>HYPERLINK(A4773,"Klik")</f>
        <v>Klik</v>
      </c>
      <c r="C4773" s="8">
        <v>10</v>
      </c>
      <c r="D4773" s="9" t="s">
        <v>4</v>
      </c>
      <c r="E4773" s="14">
        <f>D4773/C4773</f>
        <v>0.2</v>
      </c>
      <c r="F4773" s="6"/>
      <c r="H4773" s="11"/>
      <c r="I4773" s="11"/>
    </row>
    <row r="4774" spans="1:9" s="10" customFormat="1" ht="14.25" customHeight="1" x14ac:dyDescent="0.25">
      <c r="A4774" s="6" t="s">
        <v>519</v>
      </c>
      <c r="B4774" s="13" t="str">
        <f>HYPERLINK(A4774,"Klik")</f>
        <v>Klik</v>
      </c>
      <c r="C4774" s="8">
        <v>10</v>
      </c>
      <c r="D4774" s="9" t="s">
        <v>4</v>
      </c>
      <c r="E4774" s="14">
        <f>D4774/C4774</f>
        <v>0.2</v>
      </c>
      <c r="F4774" s="6"/>
      <c r="H4774" s="11"/>
      <c r="I4774" s="11"/>
    </row>
    <row r="4775" spans="1:9" s="10" customFormat="1" ht="14.25" customHeight="1" x14ac:dyDescent="0.25">
      <c r="A4775" s="6" t="s">
        <v>16616</v>
      </c>
      <c r="B4775" s="13" t="str">
        <f>HYPERLINK(A4775,"Klik")</f>
        <v>Klik</v>
      </c>
      <c r="C4775" s="8">
        <v>10</v>
      </c>
      <c r="D4775" s="9" t="s">
        <v>4</v>
      </c>
      <c r="E4775" s="14">
        <f>D4775/C4775</f>
        <v>0.2</v>
      </c>
      <c r="F4775" s="6"/>
      <c r="H4775" s="11"/>
      <c r="I4775" s="11"/>
    </row>
    <row r="4776" spans="1:9" s="10" customFormat="1" ht="14.25" customHeight="1" x14ac:dyDescent="0.25">
      <c r="A4776" s="6" t="s">
        <v>15947</v>
      </c>
      <c r="B4776" s="13" t="str">
        <f>HYPERLINK(A4776,"Klik")</f>
        <v>Klik</v>
      </c>
      <c r="C4776" s="8">
        <v>10</v>
      </c>
      <c r="D4776" s="9" t="s">
        <v>4</v>
      </c>
      <c r="E4776" s="14">
        <f>D4776/C4776</f>
        <v>0.2</v>
      </c>
      <c r="F4776" s="6"/>
      <c r="H4776" s="11"/>
      <c r="I4776" s="11"/>
    </row>
    <row r="4777" spans="1:9" s="10" customFormat="1" ht="14.25" customHeight="1" x14ac:dyDescent="0.25">
      <c r="A4777" s="6" t="s">
        <v>237</v>
      </c>
      <c r="B4777" s="13" t="str">
        <f>HYPERLINK(A4777,"Klik")</f>
        <v>Klik</v>
      </c>
      <c r="C4777" s="8">
        <v>10</v>
      </c>
      <c r="D4777" s="9" t="s">
        <v>4</v>
      </c>
      <c r="E4777" s="14">
        <f>D4777/C4777</f>
        <v>0.2</v>
      </c>
      <c r="F4777" s="6"/>
      <c r="H4777" s="11"/>
      <c r="I4777" s="11"/>
    </row>
    <row r="4778" spans="1:9" s="10" customFormat="1" ht="14.25" customHeight="1" x14ac:dyDescent="0.25">
      <c r="A4778" s="6" t="s">
        <v>12655</v>
      </c>
      <c r="B4778" s="13" t="str">
        <f>HYPERLINK(A4778,"Klik")</f>
        <v>Klik</v>
      </c>
      <c r="C4778" s="8">
        <v>10</v>
      </c>
      <c r="D4778" s="9" t="s">
        <v>4</v>
      </c>
      <c r="E4778" s="14">
        <f>D4778/C4778</f>
        <v>0.2</v>
      </c>
      <c r="F4778" s="6"/>
      <c r="H4778" s="11"/>
      <c r="I4778" s="11"/>
    </row>
    <row r="4779" spans="1:9" s="10" customFormat="1" ht="14.25" customHeight="1" x14ac:dyDescent="0.25">
      <c r="A4779" s="6" t="s">
        <v>14968</v>
      </c>
      <c r="B4779" s="13" t="str">
        <f>HYPERLINK(A4779,"Klik")</f>
        <v>Klik</v>
      </c>
      <c r="C4779" s="8">
        <v>10</v>
      </c>
      <c r="D4779" s="9" t="s">
        <v>4</v>
      </c>
      <c r="E4779" s="14">
        <f>D4779/C4779</f>
        <v>0.2</v>
      </c>
      <c r="F4779" s="6"/>
      <c r="H4779" s="11"/>
      <c r="I4779" s="11"/>
    </row>
    <row r="4780" spans="1:9" s="10" customFormat="1" ht="14.25" customHeight="1" x14ac:dyDescent="0.25">
      <c r="A4780" s="6" t="s">
        <v>9505</v>
      </c>
      <c r="B4780" s="13" t="str">
        <f>HYPERLINK(A4780,"Klik")</f>
        <v>Klik</v>
      </c>
      <c r="C4780" s="8">
        <v>10</v>
      </c>
      <c r="D4780" s="9" t="s">
        <v>4</v>
      </c>
      <c r="E4780" s="14">
        <f>D4780/C4780</f>
        <v>0.2</v>
      </c>
      <c r="F4780" s="6"/>
      <c r="H4780" s="11"/>
      <c r="I4780" s="11"/>
    </row>
    <row r="4781" spans="1:9" s="10" customFormat="1" ht="14.25" customHeight="1" x14ac:dyDescent="0.25">
      <c r="A4781" s="6" t="s">
        <v>5344</v>
      </c>
      <c r="B4781" s="13" t="str">
        <f>HYPERLINK(A4781,"Klik")</f>
        <v>Klik</v>
      </c>
      <c r="C4781" s="8">
        <v>10</v>
      </c>
      <c r="D4781" s="9" t="s">
        <v>4</v>
      </c>
      <c r="E4781" s="14">
        <f>D4781/C4781</f>
        <v>0.2</v>
      </c>
      <c r="F4781" s="6"/>
      <c r="H4781" s="11"/>
      <c r="I4781" s="11"/>
    </row>
    <row r="4782" spans="1:9" s="10" customFormat="1" ht="14.25" customHeight="1" x14ac:dyDescent="0.25">
      <c r="A4782" s="6" t="s">
        <v>81</v>
      </c>
      <c r="B4782" s="13" t="str">
        <f>HYPERLINK(A4782,"Klik")</f>
        <v>Klik</v>
      </c>
      <c r="C4782" s="8">
        <v>10</v>
      </c>
      <c r="D4782" s="9" t="s">
        <v>4</v>
      </c>
      <c r="E4782" s="14">
        <f>D4782/C4782</f>
        <v>0.2</v>
      </c>
      <c r="F4782" s="6"/>
      <c r="H4782" s="11"/>
      <c r="I4782" s="11"/>
    </row>
    <row r="4783" spans="1:9" s="10" customFormat="1" ht="14.25" customHeight="1" x14ac:dyDescent="0.25">
      <c r="A4783" s="6" t="s">
        <v>700</v>
      </c>
      <c r="B4783" s="13" t="str">
        <f>HYPERLINK(A4783,"Klik")</f>
        <v>Klik</v>
      </c>
      <c r="C4783" s="8">
        <v>10</v>
      </c>
      <c r="D4783" s="9" t="s">
        <v>4</v>
      </c>
      <c r="E4783" s="14">
        <f>D4783/C4783</f>
        <v>0.2</v>
      </c>
      <c r="F4783" s="6"/>
      <c r="H4783" s="11"/>
      <c r="I4783" s="11"/>
    </row>
    <row r="4784" spans="1:9" s="10" customFormat="1" ht="14.25" customHeight="1" x14ac:dyDescent="0.25">
      <c r="A4784" s="6" t="s">
        <v>12425</v>
      </c>
      <c r="B4784" s="13" t="str">
        <f>HYPERLINK(A4784,"Klik")</f>
        <v>Klik</v>
      </c>
      <c r="C4784" s="8">
        <v>10</v>
      </c>
      <c r="D4784" s="9" t="s">
        <v>4</v>
      </c>
      <c r="E4784" s="14">
        <f>D4784/C4784</f>
        <v>0.2</v>
      </c>
      <c r="F4784" s="6"/>
      <c r="H4784" s="11"/>
      <c r="I4784" s="11"/>
    </row>
    <row r="4785" spans="1:9" s="10" customFormat="1" ht="14.25" customHeight="1" x14ac:dyDescent="0.25">
      <c r="A4785" s="6" t="s">
        <v>9247</v>
      </c>
      <c r="B4785" s="13" t="str">
        <f>HYPERLINK(A4785,"Klik")</f>
        <v>Klik</v>
      </c>
      <c r="C4785" s="8">
        <v>10</v>
      </c>
      <c r="D4785" s="9" t="s">
        <v>4</v>
      </c>
      <c r="E4785" s="14">
        <f>D4785/C4785</f>
        <v>0.2</v>
      </c>
      <c r="F4785" s="6"/>
      <c r="H4785" s="11"/>
      <c r="I4785" s="11"/>
    </row>
    <row r="4786" spans="1:9" s="10" customFormat="1" ht="14.25" customHeight="1" x14ac:dyDescent="0.25">
      <c r="A4786" s="6" t="s">
        <v>12022</v>
      </c>
      <c r="B4786" s="13" t="str">
        <f>HYPERLINK(A4786,"Klik")</f>
        <v>Klik</v>
      </c>
      <c r="C4786" s="8">
        <v>10</v>
      </c>
      <c r="D4786" s="9" t="s">
        <v>4</v>
      </c>
      <c r="E4786" s="14">
        <f>D4786/C4786</f>
        <v>0.2</v>
      </c>
      <c r="F4786" s="6"/>
      <c r="H4786" s="11"/>
      <c r="I4786" s="11"/>
    </row>
    <row r="4787" spans="1:9" s="10" customFormat="1" ht="14.25" customHeight="1" x14ac:dyDescent="0.25">
      <c r="A4787" s="6" t="s">
        <v>6487</v>
      </c>
      <c r="B4787" s="13" t="str">
        <f>HYPERLINK(A4787,"Klik")</f>
        <v>Klik</v>
      </c>
      <c r="C4787" s="8">
        <v>10</v>
      </c>
      <c r="D4787" s="9" t="s">
        <v>4</v>
      </c>
      <c r="E4787" s="14">
        <f>D4787/C4787</f>
        <v>0.2</v>
      </c>
      <c r="F4787" s="6"/>
      <c r="H4787" s="11"/>
      <c r="I4787" s="11"/>
    </row>
    <row r="4788" spans="1:9" s="10" customFormat="1" ht="14.25" customHeight="1" x14ac:dyDescent="0.25">
      <c r="A4788" s="6" t="s">
        <v>212</v>
      </c>
      <c r="B4788" s="13" t="str">
        <f>HYPERLINK(A4788,"Klik")</f>
        <v>Klik</v>
      </c>
      <c r="C4788" s="8">
        <v>10</v>
      </c>
      <c r="D4788" s="9" t="s">
        <v>4</v>
      </c>
      <c r="E4788" s="14">
        <f>D4788/C4788</f>
        <v>0.2</v>
      </c>
      <c r="F4788" s="6"/>
      <c r="H4788" s="11"/>
      <c r="I4788" s="11"/>
    </row>
    <row r="4789" spans="1:9" s="10" customFormat="1" ht="14.25" customHeight="1" x14ac:dyDescent="0.25">
      <c r="A4789" s="6" t="s">
        <v>9142</v>
      </c>
      <c r="B4789" s="13" t="str">
        <f>HYPERLINK(A4789,"Klik")</f>
        <v>Klik</v>
      </c>
      <c r="C4789" s="8">
        <v>10</v>
      </c>
      <c r="D4789" s="9" t="s">
        <v>4</v>
      </c>
      <c r="E4789" s="14">
        <f>D4789/C4789</f>
        <v>0.2</v>
      </c>
      <c r="F4789" s="6"/>
      <c r="H4789" s="11"/>
      <c r="I4789" s="11"/>
    </row>
    <row r="4790" spans="1:9" s="10" customFormat="1" ht="14.25" customHeight="1" x14ac:dyDescent="0.25">
      <c r="A4790" s="6" t="s">
        <v>384</v>
      </c>
      <c r="B4790" s="13" t="str">
        <f>HYPERLINK(A4790,"Klik")</f>
        <v>Klik</v>
      </c>
      <c r="C4790" s="8">
        <v>10</v>
      </c>
      <c r="D4790" s="9" t="s">
        <v>4</v>
      </c>
      <c r="E4790" s="14">
        <f>D4790/C4790</f>
        <v>0.2</v>
      </c>
      <c r="F4790" s="6"/>
      <c r="H4790" s="11"/>
      <c r="I4790" s="11"/>
    </row>
    <row r="4791" spans="1:9" s="10" customFormat="1" ht="14.25" customHeight="1" x14ac:dyDescent="0.25">
      <c r="A4791" s="6" t="s">
        <v>182</v>
      </c>
      <c r="B4791" s="13" t="str">
        <f>HYPERLINK(A4791,"Klik")</f>
        <v>Klik</v>
      </c>
      <c r="C4791" s="8">
        <v>10</v>
      </c>
      <c r="D4791" s="9" t="s">
        <v>4</v>
      </c>
      <c r="E4791" s="14">
        <f>D4791/C4791</f>
        <v>0.2</v>
      </c>
      <c r="F4791" s="6"/>
      <c r="H4791" s="11"/>
      <c r="I4791" s="11"/>
    </row>
    <row r="4792" spans="1:9" s="10" customFormat="1" ht="14.25" customHeight="1" x14ac:dyDescent="0.25">
      <c r="A4792" s="6" t="s">
        <v>6491</v>
      </c>
      <c r="B4792" s="13" t="str">
        <f>HYPERLINK(A4792,"Klik")</f>
        <v>Klik</v>
      </c>
      <c r="C4792" s="8">
        <v>10</v>
      </c>
      <c r="D4792" s="9" t="s">
        <v>4</v>
      </c>
      <c r="E4792" s="14">
        <f>D4792/C4792</f>
        <v>0.2</v>
      </c>
      <c r="F4792" s="6"/>
      <c r="H4792" s="11"/>
      <c r="I4792" s="11"/>
    </row>
    <row r="4793" spans="1:9" s="10" customFormat="1" ht="14.25" customHeight="1" x14ac:dyDescent="0.25">
      <c r="A4793" s="6" t="s">
        <v>7965</v>
      </c>
      <c r="B4793" s="13" t="str">
        <f>HYPERLINK(A4793,"Klik")</f>
        <v>Klik</v>
      </c>
      <c r="C4793" s="8">
        <v>10</v>
      </c>
      <c r="D4793" s="9" t="s">
        <v>4</v>
      </c>
      <c r="E4793" s="14">
        <f>D4793/C4793</f>
        <v>0.2</v>
      </c>
      <c r="F4793" s="6"/>
      <c r="H4793" s="11"/>
      <c r="I4793" s="11"/>
    </row>
    <row r="4794" spans="1:9" s="10" customFormat="1" ht="14.25" customHeight="1" x14ac:dyDescent="0.25">
      <c r="A4794" s="6" t="s">
        <v>12863</v>
      </c>
      <c r="B4794" s="13" t="str">
        <f>HYPERLINK(A4794,"Klik")</f>
        <v>Klik</v>
      </c>
      <c r="C4794" s="8">
        <v>10</v>
      </c>
      <c r="D4794" s="9" t="s">
        <v>4</v>
      </c>
      <c r="E4794" s="14">
        <f>D4794/C4794</f>
        <v>0.2</v>
      </c>
      <c r="F4794" s="6"/>
      <c r="H4794" s="11"/>
      <c r="I4794" s="11"/>
    </row>
    <row r="4795" spans="1:9" s="10" customFormat="1" ht="14.25" customHeight="1" x14ac:dyDescent="0.25">
      <c r="A4795" s="6" t="s">
        <v>2970</v>
      </c>
      <c r="B4795" s="13" t="str">
        <f>HYPERLINK(A4795,"Klik")</f>
        <v>Klik</v>
      </c>
      <c r="C4795" s="8">
        <v>10</v>
      </c>
      <c r="D4795" s="9" t="s">
        <v>4</v>
      </c>
      <c r="E4795" s="14">
        <f>D4795/C4795</f>
        <v>0.2</v>
      </c>
      <c r="F4795" s="6"/>
      <c r="H4795" s="11"/>
      <c r="I4795" s="11"/>
    </row>
    <row r="4796" spans="1:9" s="10" customFormat="1" ht="14.25" customHeight="1" x14ac:dyDescent="0.25">
      <c r="A4796" s="6" t="s">
        <v>5682</v>
      </c>
      <c r="B4796" s="13" t="str">
        <f>HYPERLINK(A4796,"Klik")</f>
        <v>Klik</v>
      </c>
      <c r="C4796" s="8">
        <v>10</v>
      </c>
      <c r="D4796" s="9" t="s">
        <v>4</v>
      </c>
      <c r="E4796" s="14">
        <f>D4796/C4796</f>
        <v>0.2</v>
      </c>
      <c r="F4796" s="6"/>
      <c r="H4796" s="11"/>
      <c r="I4796" s="11"/>
    </row>
    <row r="4797" spans="1:9" s="10" customFormat="1" ht="14.25" customHeight="1" x14ac:dyDescent="0.25">
      <c r="A4797" s="6" t="s">
        <v>8925</v>
      </c>
      <c r="B4797" s="13" t="str">
        <f>HYPERLINK(A4797,"Klik")</f>
        <v>Klik</v>
      </c>
      <c r="C4797" s="8">
        <v>10</v>
      </c>
      <c r="D4797" s="9" t="s">
        <v>4</v>
      </c>
      <c r="E4797" s="14">
        <f>D4797/C4797</f>
        <v>0.2</v>
      </c>
      <c r="F4797" s="6"/>
      <c r="H4797" s="11"/>
      <c r="I4797" s="11"/>
    </row>
    <row r="4798" spans="1:9" s="10" customFormat="1" ht="14.25" customHeight="1" x14ac:dyDescent="0.25">
      <c r="A4798" s="6" t="s">
        <v>7629</v>
      </c>
      <c r="B4798" s="13" t="str">
        <f>HYPERLINK(A4798,"Klik")</f>
        <v>Klik</v>
      </c>
      <c r="C4798" s="8">
        <v>10</v>
      </c>
      <c r="D4798" s="9" t="s">
        <v>4</v>
      </c>
      <c r="E4798" s="14">
        <f>D4798/C4798</f>
        <v>0.2</v>
      </c>
      <c r="F4798" s="6"/>
      <c r="H4798" s="11"/>
      <c r="I4798" s="11"/>
    </row>
    <row r="4799" spans="1:9" s="10" customFormat="1" ht="14.25" customHeight="1" x14ac:dyDescent="0.25">
      <c r="A4799" s="6" t="s">
        <v>15899</v>
      </c>
      <c r="B4799" s="13" t="str">
        <f>HYPERLINK(A4799,"Klik")</f>
        <v>Klik</v>
      </c>
      <c r="C4799" s="8">
        <v>10</v>
      </c>
      <c r="D4799" s="9" t="s">
        <v>4</v>
      </c>
      <c r="E4799" s="14">
        <f>D4799/C4799</f>
        <v>0.2</v>
      </c>
      <c r="F4799" s="6"/>
      <c r="H4799" s="11"/>
      <c r="I4799" s="11"/>
    </row>
    <row r="4800" spans="1:9" s="10" customFormat="1" ht="14.25" customHeight="1" x14ac:dyDescent="0.25">
      <c r="A4800" s="6" t="s">
        <v>13808</v>
      </c>
      <c r="B4800" s="13" t="str">
        <f>HYPERLINK(A4800,"Klik")</f>
        <v>Klik</v>
      </c>
      <c r="C4800" s="8">
        <v>10</v>
      </c>
      <c r="D4800" s="9" t="s">
        <v>4</v>
      </c>
      <c r="E4800" s="14">
        <f>D4800/C4800</f>
        <v>0.2</v>
      </c>
      <c r="F4800" s="6"/>
      <c r="H4800" s="11"/>
      <c r="I4800" s="11"/>
    </row>
    <row r="4801" spans="1:9" s="10" customFormat="1" ht="14.25" customHeight="1" x14ac:dyDescent="0.25">
      <c r="A4801" s="6" t="s">
        <v>1362</v>
      </c>
      <c r="B4801" s="13" t="str">
        <f>HYPERLINK(A4801,"Klik")</f>
        <v>Klik</v>
      </c>
      <c r="C4801" s="8">
        <v>10</v>
      </c>
      <c r="D4801" s="9" t="s">
        <v>4</v>
      </c>
      <c r="E4801" s="14">
        <f>D4801/C4801</f>
        <v>0.2</v>
      </c>
      <c r="F4801" s="6"/>
      <c r="H4801" s="11"/>
      <c r="I4801" s="11"/>
    </row>
    <row r="4802" spans="1:9" s="10" customFormat="1" ht="14.25" customHeight="1" x14ac:dyDescent="0.25">
      <c r="A4802" s="6" t="s">
        <v>487</v>
      </c>
      <c r="B4802" s="13" t="str">
        <f>HYPERLINK(A4802,"Klik")</f>
        <v>Klik</v>
      </c>
      <c r="C4802" s="8">
        <v>10</v>
      </c>
      <c r="D4802" s="9" t="s">
        <v>4</v>
      </c>
      <c r="E4802" s="14">
        <f>D4802/C4802</f>
        <v>0.2</v>
      </c>
      <c r="F4802" s="6"/>
      <c r="H4802" s="11"/>
      <c r="I4802" s="11"/>
    </row>
    <row r="4803" spans="1:9" s="10" customFormat="1" ht="14.25" customHeight="1" x14ac:dyDescent="0.25">
      <c r="A4803" s="6" t="s">
        <v>16354</v>
      </c>
      <c r="B4803" s="13" t="str">
        <f>HYPERLINK(A4803,"Klik")</f>
        <v>Klik</v>
      </c>
      <c r="C4803" s="8">
        <v>10</v>
      </c>
      <c r="D4803" s="9" t="s">
        <v>4</v>
      </c>
      <c r="E4803" s="14">
        <f>D4803/C4803</f>
        <v>0.2</v>
      </c>
      <c r="F4803" s="6"/>
      <c r="H4803" s="11"/>
      <c r="I4803" s="11"/>
    </row>
    <row r="4804" spans="1:9" s="10" customFormat="1" ht="14.25" customHeight="1" x14ac:dyDescent="0.25">
      <c r="A4804" s="6" t="s">
        <v>13383</v>
      </c>
      <c r="B4804" s="13" t="str">
        <f>HYPERLINK(A4804,"Klik")</f>
        <v>Klik</v>
      </c>
      <c r="C4804" s="8">
        <v>10</v>
      </c>
      <c r="D4804" s="9" t="s">
        <v>4</v>
      </c>
      <c r="E4804" s="14">
        <f>D4804/C4804</f>
        <v>0.2</v>
      </c>
      <c r="F4804" s="6"/>
      <c r="H4804" s="11"/>
      <c r="I4804" s="11"/>
    </row>
    <row r="4805" spans="1:9" s="10" customFormat="1" ht="14.25" customHeight="1" x14ac:dyDescent="0.25">
      <c r="A4805" s="6" t="s">
        <v>15905</v>
      </c>
      <c r="B4805" s="13" t="str">
        <f>HYPERLINK(A4805,"Klik")</f>
        <v>Klik</v>
      </c>
      <c r="C4805" s="8">
        <v>10</v>
      </c>
      <c r="D4805" s="9" t="s">
        <v>4</v>
      </c>
      <c r="E4805" s="14">
        <f>D4805/C4805</f>
        <v>0.2</v>
      </c>
      <c r="F4805" s="6"/>
      <c r="H4805" s="11"/>
      <c r="I4805" s="11"/>
    </row>
    <row r="4806" spans="1:9" s="10" customFormat="1" ht="14.25" customHeight="1" x14ac:dyDescent="0.25">
      <c r="A4806" s="6" t="s">
        <v>16126</v>
      </c>
      <c r="B4806" s="13" t="str">
        <f>HYPERLINK(A4806,"Klik")</f>
        <v>Klik</v>
      </c>
      <c r="C4806" s="8">
        <v>10</v>
      </c>
      <c r="D4806" s="9" t="s">
        <v>4</v>
      </c>
      <c r="E4806" s="14">
        <f>D4806/C4806</f>
        <v>0.2</v>
      </c>
      <c r="F4806" s="6"/>
      <c r="H4806" s="11"/>
      <c r="I4806" s="11"/>
    </row>
    <row r="4807" spans="1:9" s="10" customFormat="1" ht="14.25" customHeight="1" x14ac:dyDescent="0.25">
      <c r="A4807" s="6" t="s">
        <v>1529</v>
      </c>
      <c r="B4807" s="13" t="str">
        <f>HYPERLINK(A4807,"Klik")</f>
        <v>Klik</v>
      </c>
      <c r="C4807" s="8">
        <v>10</v>
      </c>
      <c r="D4807" s="9" t="s">
        <v>4</v>
      </c>
      <c r="E4807" s="14">
        <f>D4807/C4807</f>
        <v>0.2</v>
      </c>
      <c r="F4807" s="6"/>
      <c r="H4807" s="11"/>
      <c r="I4807" s="11"/>
    </row>
    <row r="4808" spans="1:9" s="10" customFormat="1" ht="14.25" customHeight="1" x14ac:dyDescent="0.25">
      <c r="A4808" s="6" t="s">
        <v>7296</v>
      </c>
      <c r="B4808" s="13" t="str">
        <f>HYPERLINK(A4808,"Klik")</f>
        <v>Klik</v>
      </c>
      <c r="C4808" s="8">
        <v>5</v>
      </c>
      <c r="D4808" s="9" t="s">
        <v>2</v>
      </c>
      <c r="E4808" s="14">
        <f>D4808/C4808</f>
        <v>0.2</v>
      </c>
      <c r="F4808" s="6"/>
      <c r="H4808" s="11"/>
      <c r="I4808" s="11"/>
    </row>
    <row r="4809" spans="1:9" s="10" customFormat="1" ht="14.25" customHeight="1" x14ac:dyDescent="0.25">
      <c r="A4809" s="6" t="s">
        <v>82</v>
      </c>
      <c r="B4809" s="13" t="str">
        <f>HYPERLINK(A4809,"Klik")</f>
        <v>Klik</v>
      </c>
      <c r="C4809" s="8">
        <v>5</v>
      </c>
      <c r="D4809" s="9" t="s">
        <v>2</v>
      </c>
      <c r="E4809" s="14">
        <f>D4809/C4809</f>
        <v>0.2</v>
      </c>
      <c r="F4809" s="6"/>
      <c r="H4809" s="11"/>
      <c r="I4809" s="11"/>
    </row>
    <row r="4810" spans="1:9" s="10" customFormat="1" ht="14.25" customHeight="1" x14ac:dyDescent="0.25">
      <c r="A4810" s="6" t="s">
        <v>5419</v>
      </c>
      <c r="B4810" s="13" t="str">
        <f>HYPERLINK(A4810,"Klik")</f>
        <v>Klik</v>
      </c>
      <c r="C4810" s="8">
        <v>5</v>
      </c>
      <c r="D4810" s="9" t="s">
        <v>2</v>
      </c>
      <c r="E4810" s="14">
        <f>D4810/C4810</f>
        <v>0.2</v>
      </c>
      <c r="F4810" s="6"/>
      <c r="H4810" s="11"/>
      <c r="I4810" s="11"/>
    </row>
    <row r="4811" spans="1:9" s="10" customFormat="1" ht="14.25" customHeight="1" x14ac:dyDescent="0.25">
      <c r="A4811" s="6" t="s">
        <v>14190</v>
      </c>
      <c r="B4811" s="13" t="str">
        <f>HYPERLINK(A4811,"Klik")</f>
        <v>Klik</v>
      </c>
      <c r="C4811" s="8">
        <v>5</v>
      </c>
      <c r="D4811" s="9" t="s">
        <v>2</v>
      </c>
      <c r="E4811" s="14">
        <f>D4811/C4811</f>
        <v>0.2</v>
      </c>
      <c r="F4811" s="6"/>
      <c r="H4811" s="11"/>
      <c r="I4811" s="11"/>
    </row>
    <row r="4812" spans="1:9" s="10" customFormat="1" ht="14.25" customHeight="1" x14ac:dyDescent="0.25">
      <c r="A4812" s="6" t="s">
        <v>8310</v>
      </c>
      <c r="B4812" s="13" t="str">
        <f>HYPERLINK(A4812,"Klik")</f>
        <v>Klik</v>
      </c>
      <c r="C4812" s="8">
        <v>5</v>
      </c>
      <c r="D4812" s="9" t="s">
        <v>2</v>
      </c>
      <c r="E4812" s="14">
        <f>D4812/C4812</f>
        <v>0.2</v>
      </c>
      <c r="F4812" s="6"/>
      <c r="H4812" s="11"/>
      <c r="I4812" s="11"/>
    </row>
    <row r="4813" spans="1:9" s="10" customFormat="1" ht="14.25" customHeight="1" x14ac:dyDescent="0.25">
      <c r="A4813" s="6" t="s">
        <v>5106</v>
      </c>
      <c r="B4813" s="13" t="str">
        <f>HYPERLINK(A4813,"Klik")</f>
        <v>Klik</v>
      </c>
      <c r="C4813" s="8">
        <v>5</v>
      </c>
      <c r="D4813" s="9" t="s">
        <v>2</v>
      </c>
      <c r="E4813" s="14">
        <f>D4813/C4813</f>
        <v>0.2</v>
      </c>
      <c r="F4813" s="6"/>
      <c r="H4813" s="11"/>
      <c r="I4813" s="11"/>
    </row>
    <row r="4814" spans="1:9" s="10" customFormat="1" ht="14.25" customHeight="1" x14ac:dyDescent="0.25">
      <c r="A4814" s="6" t="s">
        <v>355</v>
      </c>
      <c r="B4814" s="13" t="str">
        <f>HYPERLINK(A4814,"Klik")</f>
        <v>Klik</v>
      </c>
      <c r="C4814" s="8">
        <v>5</v>
      </c>
      <c r="D4814" s="9" t="s">
        <v>2</v>
      </c>
      <c r="E4814" s="14">
        <f>D4814/C4814</f>
        <v>0.2</v>
      </c>
      <c r="F4814" s="6"/>
      <c r="H4814" s="11"/>
      <c r="I4814" s="11"/>
    </row>
    <row r="4815" spans="1:9" s="10" customFormat="1" ht="14.25" customHeight="1" x14ac:dyDescent="0.25">
      <c r="A4815" s="6" t="s">
        <v>777</v>
      </c>
      <c r="B4815" s="13" t="str">
        <f>HYPERLINK(A4815,"Klik")</f>
        <v>Klik</v>
      </c>
      <c r="C4815" s="8">
        <v>5</v>
      </c>
      <c r="D4815" s="9" t="s">
        <v>2</v>
      </c>
      <c r="E4815" s="14">
        <f>D4815/C4815</f>
        <v>0.2</v>
      </c>
      <c r="F4815" s="6"/>
      <c r="H4815" s="11"/>
      <c r="I4815" s="11"/>
    </row>
    <row r="4816" spans="1:9" s="10" customFormat="1" ht="14.25" customHeight="1" x14ac:dyDescent="0.25">
      <c r="A4816" s="6" t="s">
        <v>14910</v>
      </c>
      <c r="B4816" s="13" t="str">
        <f>HYPERLINK(A4816,"Klik")</f>
        <v>Klik</v>
      </c>
      <c r="C4816" s="8">
        <v>5</v>
      </c>
      <c r="D4816" s="9" t="s">
        <v>2</v>
      </c>
      <c r="E4816" s="14">
        <f>D4816/C4816</f>
        <v>0.2</v>
      </c>
      <c r="F4816" s="6"/>
      <c r="H4816" s="11"/>
      <c r="I4816" s="11"/>
    </row>
    <row r="4817" spans="1:9" s="10" customFormat="1" ht="14.25" customHeight="1" x14ac:dyDescent="0.25">
      <c r="A4817" s="6" t="s">
        <v>14697</v>
      </c>
      <c r="B4817" s="13" t="str">
        <f>HYPERLINK(A4817,"Klik")</f>
        <v>Klik</v>
      </c>
      <c r="C4817" s="8">
        <v>5</v>
      </c>
      <c r="D4817" s="9" t="s">
        <v>2</v>
      </c>
      <c r="E4817" s="14">
        <f>D4817/C4817</f>
        <v>0.2</v>
      </c>
      <c r="F4817" s="6"/>
      <c r="H4817" s="11"/>
      <c r="I4817" s="11"/>
    </row>
    <row r="4818" spans="1:9" s="10" customFormat="1" ht="14.25" customHeight="1" x14ac:dyDescent="0.25">
      <c r="A4818" s="6" t="s">
        <v>15264</v>
      </c>
      <c r="B4818" s="13" t="str">
        <f>HYPERLINK(A4818,"Klik")</f>
        <v>Klik</v>
      </c>
      <c r="C4818" s="8">
        <v>5</v>
      </c>
      <c r="D4818" s="9" t="s">
        <v>2</v>
      </c>
      <c r="E4818" s="14">
        <f>D4818/C4818</f>
        <v>0.2</v>
      </c>
      <c r="F4818" s="6"/>
      <c r="H4818" s="11"/>
      <c r="I4818" s="11"/>
    </row>
    <row r="4819" spans="1:9" s="10" customFormat="1" ht="14.25" customHeight="1" x14ac:dyDescent="0.25">
      <c r="A4819" s="6" t="s">
        <v>14069</v>
      </c>
      <c r="B4819" s="13" t="str">
        <f>HYPERLINK(A4819,"Klik")</f>
        <v>Klik</v>
      </c>
      <c r="C4819" s="8">
        <v>5</v>
      </c>
      <c r="D4819" s="9" t="s">
        <v>2</v>
      </c>
      <c r="E4819" s="14">
        <f>D4819/C4819</f>
        <v>0.2</v>
      </c>
      <c r="F4819" s="6"/>
      <c r="H4819" s="11"/>
      <c r="I4819" s="11"/>
    </row>
    <row r="4820" spans="1:9" s="10" customFormat="1" ht="14.25" customHeight="1" x14ac:dyDescent="0.25">
      <c r="A4820" s="6" t="s">
        <v>7146</v>
      </c>
      <c r="B4820" s="13" t="str">
        <f>HYPERLINK(A4820,"Klik")</f>
        <v>Klik</v>
      </c>
      <c r="C4820" s="8">
        <v>5</v>
      </c>
      <c r="D4820" s="9" t="s">
        <v>2</v>
      </c>
      <c r="E4820" s="14">
        <f>D4820/C4820</f>
        <v>0.2</v>
      </c>
      <c r="F4820" s="6"/>
      <c r="H4820" s="11"/>
      <c r="I4820" s="11"/>
    </row>
    <row r="4821" spans="1:9" s="10" customFormat="1" ht="14.25" customHeight="1" x14ac:dyDescent="0.25">
      <c r="A4821" s="6" t="s">
        <v>5407</v>
      </c>
      <c r="B4821" s="13" t="str">
        <f>HYPERLINK(A4821,"Klik")</f>
        <v>Klik</v>
      </c>
      <c r="C4821" s="8">
        <v>5</v>
      </c>
      <c r="D4821" s="9" t="s">
        <v>2</v>
      </c>
      <c r="E4821" s="14">
        <f>D4821/C4821</f>
        <v>0.2</v>
      </c>
      <c r="F4821" s="6"/>
      <c r="H4821" s="11"/>
      <c r="I4821" s="11"/>
    </row>
    <row r="4822" spans="1:9" s="10" customFormat="1" ht="14.25" customHeight="1" x14ac:dyDescent="0.25">
      <c r="A4822" s="6" t="s">
        <v>12990</v>
      </c>
      <c r="B4822" s="13" t="str">
        <f>HYPERLINK(A4822,"Klik")</f>
        <v>Klik</v>
      </c>
      <c r="C4822" s="8">
        <v>5</v>
      </c>
      <c r="D4822" s="9" t="s">
        <v>2</v>
      </c>
      <c r="E4822" s="14">
        <f>D4822/C4822</f>
        <v>0.2</v>
      </c>
      <c r="F4822" s="6"/>
      <c r="H4822" s="11"/>
      <c r="I4822" s="11"/>
    </row>
    <row r="4823" spans="1:9" s="10" customFormat="1" ht="14.25" customHeight="1" x14ac:dyDescent="0.25">
      <c r="A4823" s="6" t="s">
        <v>3667</v>
      </c>
      <c r="B4823" s="13" t="str">
        <f>HYPERLINK(A4823,"Klik")</f>
        <v>Klik</v>
      </c>
      <c r="C4823" s="8">
        <v>5</v>
      </c>
      <c r="D4823" s="9" t="s">
        <v>2</v>
      </c>
      <c r="E4823" s="14">
        <f>D4823/C4823</f>
        <v>0.2</v>
      </c>
      <c r="F4823" s="6"/>
      <c r="H4823" s="11"/>
      <c r="I4823" s="11"/>
    </row>
    <row r="4824" spans="1:9" s="10" customFormat="1" ht="14.25" customHeight="1" x14ac:dyDescent="0.25">
      <c r="A4824" s="6" t="s">
        <v>15629</v>
      </c>
      <c r="B4824" s="13" t="str">
        <f>HYPERLINK(A4824,"Klik")</f>
        <v>Klik</v>
      </c>
      <c r="C4824" s="8">
        <v>5</v>
      </c>
      <c r="D4824" s="9" t="s">
        <v>2</v>
      </c>
      <c r="E4824" s="14">
        <f>D4824/C4824</f>
        <v>0.2</v>
      </c>
      <c r="F4824" s="6"/>
      <c r="H4824" s="11"/>
      <c r="I4824" s="11"/>
    </row>
    <row r="4825" spans="1:9" s="10" customFormat="1" ht="14.25" customHeight="1" x14ac:dyDescent="0.25">
      <c r="A4825" s="6" t="s">
        <v>9207</v>
      </c>
      <c r="B4825" s="13" t="str">
        <f>HYPERLINK(A4825,"Klik")</f>
        <v>Klik</v>
      </c>
      <c r="C4825" s="8">
        <v>5</v>
      </c>
      <c r="D4825" s="9" t="s">
        <v>2</v>
      </c>
      <c r="E4825" s="14">
        <f>D4825/C4825</f>
        <v>0.2</v>
      </c>
      <c r="F4825" s="6"/>
      <c r="H4825" s="11"/>
      <c r="I4825" s="11"/>
    </row>
    <row r="4826" spans="1:9" s="10" customFormat="1" ht="14.25" customHeight="1" x14ac:dyDescent="0.25">
      <c r="A4826" s="6" t="s">
        <v>3069</v>
      </c>
      <c r="B4826" s="13" t="str">
        <f>HYPERLINK(A4826,"Klik")</f>
        <v>Klik</v>
      </c>
      <c r="C4826" s="8">
        <v>5</v>
      </c>
      <c r="D4826" s="9" t="s">
        <v>2</v>
      </c>
      <c r="E4826" s="14">
        <f>D4826/C4826</f>
        <v>0.2</v>
      </c>
      <c r="F4826" s="6"/>
      <c r="H4826" s="11"/>
      <c r="I4826" s="11"/>
    </row>
    <row r="4827" spans="1:9" s="10" customFormat="1" ht="14.25" customHeight="1" x14ac:dyDescent="0.25">
      <c r="A4827" s="6" t="s">
        <v>2832</v>
      </c>
      <c r="B4827" s="13" t="str">
        <f>HYPERLINK(A4827,"Klik")</f>
        <v>Klik</v>
      </c>
      <c r="C4827" s="8">
        <v>5</v>
      </c>
      <c r="D4827" s="9" t="s">
        <v>2</v>
      </c>
      <c r="E4827" s="14">
        <f>D4827/C4827</f>
        <v>0.2</v>
      </c>
      <c r="F4827" s="6"/>
      <c r="H4827" s="11"/>
      <c r="I4827" s="11"/>
    </row>
    <row r="4828" spans="1:9" s="10" customFormat="1" ht="14.25" customHeight="1" x14ac:dyDescent="0.25">
      <c r="A4828" s="6" t="s">
        <v>6008</v>
      </c>
      <c r="B4828" s="13" t="str">
        <f>HYPERLINK(A4828,"Klik")</f>
        <v>Klik</v>
      </c>
      <c r="C4828" s="8">
        <v>5</v>
      </c>
      <c r="D4828" s="9" t="s">
        <v>2</v>
      </c>
      <c r="E4828" s="14">
        <f>D4828/C4828</f>
        <v>0.2</v>
      </c>
      <c r="F4828" s="6"/>
      <c r="H4828" s="11"/>
      <c r="I4828" s="11"/>
    </row>
    <row r="4829" spans="1:9" s="10" customFormat="1" ht="14.25" customHeight="1" x14ac:dyDescent="0.25">
      <c r="A4829" s="6" t="s">
        <v>16061</v>
      </c>
      <c r="B4829" s="13" t="str">
        <f>HYPERLINK(A4829,"Klik")</f>
        <v>Klik</v>
      </c>
      <c r="C4829" s="8">
        <v>5</v>
      </c>
      <c r="D4829" s="9" t="s">
        <v>2</v>
      </c>
      <c r="E4829" s="14">
        <f>D4829/C4829</f>
        <v>0.2</v>
      </c>
      <c r="F4829" s="6"/>
      <c r="H4829" s="11"/>
      <c r="I4829" s="11"/>
    </row>
    <row r="4830" spans="1:9" s="10" customFormat="1" ht="14.25" customHeight="1" x14ac:dyDescent="0.25">
      <c r="A4830" s="6" t="s">
        <v>1119</v>
      </c>
      <c r="B4830" s="13" t="str">
        <f>HYPERLINK(A4830,"Klik")</f>
        <v>Klik</v>
      </c>
      <c r="C4830" s="8">
        <v>5</v>
      </c>
      <c r="D4830" s="9" t="s">
        <v>2</v>
      </c>
      <c r="E4830" s="14">
        <f>D4830/C4830</f>
        <v>0.2</v>
      </c>
      <c r="F4830" s="6"/>
      <c r="H4830" s="11"/>
      <c r="I4830" s="11"/>
    </row>
    <row r="4831" spans="1:9" s="10" customFormat="1" ht="14.25" customHeight="1" x14ac:dyDescent="0.25">
      <c r="A4831" s="6" t="s">
        <v>14937</v>
      </c>
      <c r="B4831" s="13" t="str">
        <f>HYPERLINK(A4831,"Klik")</f>
        <v>Klik</v>
      </c>
      <c r="C4831" s="8">
        <v>5</v>
      </c>
      <c r="D4831" s="9" t="s">
        <v>2</v>
      </c>
      <c r="E4831" s="14">
        <f>D4831/C4831</f>
        <v>0.2</v>
      </c>
      <c r="F4831" s="6"/>
      <c r="H4831" s="11"/>
      <c r="I4831" s="11"/>
    </row>
    <row r="4832" spans="1:9" s="10" customFormat="1" ht="14.25" customHeight="1" x14ac:dyDescent="0.25">
      <c r="A4832" s="6" t="s">
        <v>14901</v>
      </c>
      <c r="B4832" s="13" t="str">
        <f>HYPERLINK(A4832,"Klik")</f>
        <v>Klik</v>
      </c>
      <c r="C4832" s="8">
        <v>5</v>
      </c>
      <c r="D4832" s="9" t="s">
        <v>2</v>
      </c>
      <c r="E4832" s="14">
        <f>D4832/C4832</f>
        <v>0.2</v>
      </c>
      <c r="F4832" s="6"/>
      <c r="H4832" s="11"/>
      <c r="I4832" s="11"/>
    </row>
    <row r="4833" spans="1:9" s="10" customFormat="1" ht="14.25" customHeight="1" x14ac:dyDescent="0.25">
      <c r="A4833" s="6" t="s">
        <v>526</v>
      </c>
      <c r="B4833" s="13" t="str">
        <f>HYPERLINK(A4833,"Klik")</f>
        <v>Klik</v>
      </c>
      <c r="C4833" s="8">
        <v>5</v>
      </c>
      <c r="D4833" s="9" t="s">
        <v>2</v>
      </c>
      <c r="E4833" s="14">
        <f>D4833/C4833</f>
        <v>0.2</v>
      </c>
      <c r="F4833" s="6"/>
      <c r="H4833" s="11"/>
      <c r="I4833" s="11"/>
    </row>
    <row r="4834" spans="1:9" s="10" customFormat="1" ht="14.25" customHeight="1" x14ac:dyDescent="0.25">
      <c r="A4834" s="6" t="s">
        <v>15798</v>
      </c>
      <c r="B4834" s="13" t="str">
        <f>HYPERLINK(A4834,"Klik")</f>
        <v>Klik</v>
      </c>
      <c r="C4834" s="8">
        <v>5</v>
      </c>
      <c r="D4834" s="9" t="s">
        <v>2</v>
      </c>
      <c r="E4834" s="14">
        <f>D4834/C4834</f>
        <v>0.2</v>
      </c>
      <c r="F4834" s="6"/>
      <c r="H4834" s="11"/>
      <c r="I4834" s="11"/>
    </row>
    <row r="4835" spans="1:9" s="10" customFormat="1" ht="14.25" customHeight="1" x14ac:dyDescent="0.25">
      <c r="A4835" s="6" t="s">
        <v>16043</v>
      </c>
      <c r="B4835" s="13" t="str">
        <f>HYPERLINK(A4835,"Klik")</f>
        <v>Klik</v>
      </c>
      <c r="C4835" s="8">
        <v>5</v>
      </c>
      <c r="D4835" s="9" t="s">
        <v>2</v>
      </c>
      <c r="E4835" s="14">
        <f>D4835/C4835</f>
        <v>0.2</v>
      </c>
      <c r="F4835" s="6"/>
      <c r="H4835" s="11"/>
      <c r="I4835" s="11"/>
    </row>
    <row r="4836" spans="1:9" s="10" customFormat="1" ht="14.25" customHeight="1" x14ac:dyDescent="0.25">
      <c r="A4836" s="6" t="s">
        <v>12474</v>
      </c>
      <c r="B4836" s="13" t="str">
        <f>HYPERLINK(A4836,"Klik")</f>
        <v>Klik</v>
      </c>
      <c r="C4836" s="8">
        <v>5</v>
      </c>
      <c r="D4836" s="9" t="s">
        <v>2</v>
      </c>
      <c r="E4836" s="14">
        <f>D4836/C4836</f>
        <v>0.2</v>
      </c>
      <c r="F4836" s="6"/>
      <c r="H4836" s="11"/>
      <c r="I4836" s="11"/>
    </row>
    <row r="4837" spans="1:9" s="10" customFormat="1" ht="14.25" customHeight="1" x14ac:dyDescent="0.25">
      <c r="A4837" s="6" t="s">
        <v>5944</v>
      </c>
      <c r="B4837" s="13" t="str">
        <f>HYPERLINK(A4837,"Klik")</f>
        <v>Klik</v>
      </c>
      <c r="C4837" s="8">
        <v>5</v>
      </c>
      <c r="D4837" s="9" t="s">
        <v>2</v>
      </c>
      <c r="E4837" s="14">
        <f>D4837/C4837</f>
        <v>0.2</v>
      </c>
      <c r="F4837" s="6"/>
      <c r="H4837" s="11"/>
      <c r="I4837" s="11"/>
    </row>
    <row r="4838" spans="1:9" s="10" customFormat="1" ht="14.25" customHeight="1" x14ac:dyDescent="0.25">
      <c r="A4838" s="6" t="s">
        <v>3934</v>
      </c>
      <c r="B4838" s="13" t="str">
        <f>HYPERLINK(A4838,"Klik")</f>
        <v>Klik</v>
      </c>
      <c r="C4838" s="8">
        <v>5</v>
      </c>
      <c r="D4838" s="9" t="s">
        <v>2</v>
      </c>
      <c r="E4838" s="14">
        <f>D4838/C4838</f>
        <v>0.2</v>
      </c>
      <c r="F4838" s="6"/>
      <c r="H4838" s="11"/>
      <c r="I4838" s="11"/>
    </row>
    <row r="4839" spans="1:9" s="10" customFormat="1" ht="14.25" customHeight="1" x14ac:dyDescent="0.25">
      <c r="A4839" s="6" t="s">
        <v>12811</v>
      </c>
      <c r="B4839" s="13" t="str">
        <f>HYPERLINK(A4839,"Klik")</f>
        <v>Klik</v>
      </c>
      <c r="C4839" s="8">
        <v>5</v>
      </c>
      <c r="D4839" s="9" t="s">
        <v>2</v>
      </c>
      <c r="E4839" s="14">
        <f>D4839/C4839</f>
        <v>0.2</v>
      </c>
      <c r="F4839" s="6"/>
      <c r="H4839" s="11"/>
      <c r="I4839" s="11"/>
    </row>
    <row r="4840" spans="1:9" s="10" customFormat="1" ht="14.25" customHeight="1" x14ac:dyDescent="0.25">
      <c r="A4840" s="6" t="s">
        <v>144</v>
      </c>
      <c r="B4840" s="13" t="str">
        <f>HYPERLINK(A4840,"Klik")</f>
        <v>Klik</v>
      </c>
      <c r="C4840" s="8">
        <v>5</v>
      </c>
      <c r="D4840" s="9" t="s">
        <v>2</v>
      </c>
      <c r="E4840" s="14">
        <f>D4840/C4840</f>
        <v>0.2</v>
      </c>
      <c r="F4840" s="6"/>
      <c r="H4840" s="11"/>
      <c r="I4840" s="11"/>
    </row>
    <row r="4841" spans="1:9" s="10" customFormat="1" ht="14.25" customHeight="1" x14ac:dyDescent="0.25">
      <c r="A4841" s="6" t="s">
        <v>54</v>
      </c>
      <c r="B4841" s="13" t="str">
        <f>HYPERLINK(A4841,"Klik")</f>
        <v>Klik</v>
      </c>
      <c r="C4841" s="8">
        <v>5</v>
      </c>
      <c r="D4841" s="9" t="s">
        <v>2</v>
      </c>
      <c r="E4841" s="14">
        <f>D4841/C4841</f>
        <v>0.2</v>
      </c>
      <c r="F4841" s="6"/>
      <c r="H4841" s="11"/>
      <c r="I4841" s="11"/>
    </row>
    <row r="4842" spans="1:9" s="10" customFormat="1" ht="14.25" customHeight="1" x14ac:dyDescent="0.25">
      <c r="A4842" s="6" t="s">
        <v>1923</v>
      </c>
      <c r="B4842" s="13" t="str">
        <f>HYPERLINK(A4842,"Klik")</f>
        <v>Klik</v>
      </c>
      <c r="C4842" s="8">
        <v>5</v>
      </c>
      <c r="D4842" s="9" t="s">
        <v>2</v>
      </c>
      <c r="E4842" s="14">
        <f>D4842/C4842</f>
        <v>0.2</v>
      </c>
      <c r="F4842" s="6"/>
      <c r="H4842" s="11"/>
      <c r="I4842" s="11"/>
    </row>
    <row r="4843" spans="1:9" s="10" customFormat="1" ht="14.25" customHeight="1" x14ac:dyDescent="0.25">
      <c r="A4843" s="6" t="s">
        <v>12829</v>
      </c>
      <c r="B4843" s="13" t="str">
        <f>HYPERLINK(A4843,"Klik")</f>
        <v>Klik</v>
      </c>
      <c r="C4843" s="8">
        <v>5</v>
      </c>
      <c r="D4843" s="9" t="s">
        <v>2</v>
      </c>
      <c r="E4843" s="14">
        <f>D4843/C4843</f>
        <v>0.2</v>
      </c>
      <c r="F4843" s="6"/>
      <c r="H4843" s="11"/>
      <c r="I4843" s="11"/>
    </row>
    <row r="4844" spans="1:9" s="10" customFormat="1" ht="14.25" customHeight="1" x14ac:dyDescent="0.25">
      <c r="A4844" s="6" t="s">
        <v>11740</v>
      </c>
      <c r="B4844" s="13" t="str">
        <f>HYPERLINK(A4844,"Klik")</f>
        <v>Klik</v>
      </c>
      <c r="C4844" s="8">
        <v>5</v>
      </c>
      <c r="D4844" s="9" t="s">
        <v>2</v>
      </c>
      <c r="E4844" s="14">
        <f>D4844/C4844</f>
        <v>0.2</v>
      </c>
      <c r="F4844" s="6"/>
      <c r="H4844" s="11"/>
      <c r="I4844" s="11"/>
    </row>
    <row r="4845" spans="1:9" s="10" customFormat="1" ht="14.25" customHeight="1" x14ac:dyDescent="0.25">
      <c r="A4845" s="6" t="s">
        <v>13246</v>
      </c>
      <c r="B4845" s="13" t="str">
        <f>HYPERLINK(A4845,"Klik")</f>
        <v>Klik</v>
      </c>
      <c r="C4845" s="8">
        <v>5</v>
      </c>
      <c r="D4845" s="9" t="s">
        <v>2</v>
      </c>
      <c r="E4845" s="14">
        <f>D4845/C4845</f>
        <v>0.2</v>
      </c>
      <c r="F4845" s="6"/>
      <c r="H4845" s="11"/>
      <c r="I4845" s="11"/>
    </row>
    <row r="4846" spans="1:9" s="10" customFormat="1" ht="14.25" customHeight="1" x14ac:dyDescent="0.25">
      <c r="A4846" s="6" t="s">
        <v>12492</v>
      </c>
      <c r="B4846" s="13" t="str">
        <f>HYPERLINK(A4846,"Klik")</f>
        <v>Klik</v>
      </c>
      <c r="C4846" s="8">
        <v>5</v>
      </c>
      <c r="D4846" s="9" t="s">
        <v>2</v>
      </c>
      <c r="E4846" s="14">
        <f>D4846/C4846</f>
        <v>0.2</v>
      </c>
      <c r="F4846" s="6"/>
      <c r="H4846" s="11"/>
      <c r="I4846" s="11"/>
    </row>
    <row r="4847" spans="1:9" s="10" customFormat="1" ht="14.25" customHeight="1" x14ac:dyDescent="0.25">
      <c r="A4847" s="6" t="s">
        <v>11657</v>
      </c>
      <c r="B4847" s="13" t="str">
        <f>HYPERLINK(A4847,"Klik")</f>
        <v>Klik</v>
      </c>
      <c r="C4847" s="8">
        <v>5</v>
      </c>
      <c r="D4847" s="9" t="s">
        <v>2</v>
      </c>
      <c r="E4847" s="14">
        <f>D4847/C4847</f>
        <v>0.2</v>
      </c>
      <c r="F4847" s="6"/>
      <c r="H4847" s="11"/>
      <c r="I4847" s="11"/>
    </row>
    <row r="4848" spans="1:9" s="10" customFormat="1" ht="14.25" customHeight="1" x14ac:dyDescent="0.25">
      <c r="A4848" s="6" t="s">
        <v>5594</v>
      </c>
      <c r="B4848" s="13" t="str">
        <f>HYPERLINK(A4848,"Klik")</f>
        <v>Klik</v>
      </c>
      <c r="C4848" s="8">
        <v>5</v>
      </c>
      <c r="D4848" s="9" t="s">
        <v>2</v>
      </c>
      <c r="E4848" s="14">
        <f>D4848/C4848</f>
        <v>0.2</v>
      </c>
      <c r="F4848" s="6"/>
      <c r="H4848" s="11"/>
      <c r="I4848" s="11"/>
    </row>
    <row r="4849" spans="1:9" s="10" customFormat="1" ht="14.25" customHeight="1" x14ac:dyDescent="0.25">
      <c r="A4849" s="6" t="s">
        <v>8960</v>
      </c>
      <c r="B4849" s="13" t="str">
        <f>HYPERLINK(A4849,"Klik")</f>
        <v>Klik</v>
      </c>
      <c r="C4849" s="8">
        <v>5</v>
      </c>
      <c r="D4849" s="9" t="s">
        <v>2</v>
      </c>
      <c r="E4849" s="14">
        <f>D4849/C4849</f>
        <v>0.2</v>
      </c>
      <c r="F4849" s="6"/>
      <c r="H4849" s="11"/>
      <c r="I4849" s="11"/>
    </row>
    <row r="4850" spans="1:9" s="10" customFormat="1" ht="14.25" customHeight="1" x14ac:dyDescent="0.25">
      <c r="A4850" s="6" t="s">
        <v>2958</v>
      </c>
      <c r="B4850" s="13" t="str">
        <f>HYPERLINK(A4850,"Klik")</f>
        <v>Klik</v>
      </c>
      <c r="C4850" s="8">
        <v>5</v>
      </c>
      <c r="D4850" s="9" t="s">
        <v>2</v>
      </c>
      <c r="E4850" s="14">
        <f>D4850/C4850</f>
        <v>0.2</v>
      </c>
      <c r="F4850" s="6"/>
      <c r="H4850" s="11"/>
      <c r="I4850" s="11"/>
    </row>
    <row r="4851" spans="1:9" s="10" customFormat="1" ht="14.25" customHeight="1" x14ac:dyDescent="0.25">
      <c r="A4851" s="6" t="s">
        <v>100</v>
      </c>
      <c r="B4851" s="13" t="str">
        <f>HYPERLINK(A4851,"Klik")</f>
        <v>Klik</v>
      </c>
      <c r="C4851" s="8">
        <v>5</v>
      </c>
      <c r="D4851" s="9" t="s">
        <v>2</v>
      </c>
      <c r="E4851" s="14">
        <f>D4851/C4851</f>
        <v>0.2</v>
      </c>
      <c r="F4851" s="6"/>
      <c r="H4851" s="11"/>
      <c r="I4851" s="11"/>
    </row>
    <row r="4852" spans="1:9" s="10" customFormat="1" ht="14.25" customHeight="1" x14ac:dyDescent="0.25">
      <c r="A4852" s="6" t="s">
        <v>5491</v>
      </c>
      <c r="B4852" s="13" t="str">
        <f>HYPERLINK(A4852,"Klik")</f>
        <v>Klik</v>
      </c>
      <c r="C4852" s="8">
        <v>5</v>
      </c>
      <c r="D4852" s="9" t="s">
        <v>2</v>
      </c>
      <c r="E4852" s="14">
        <f>D4852/C4852</f>
        <v>0.2</v>
      </c>
      <c r="F4852" s="6"/>
      <c r="H4852" s="11"/>
      <c r="I4852" s="11"/>
    </row>
    <row r="4853" spans="1:9" s="10" customFormat="1" ht="14.25" customHeight="1" x14ac:dyDescent="0.25">
      <c r="A4853" s="6" t="s">
        <v>15244</v>
      </c>
      <c r="B4853" s="13" t="str">
        <f>HYPERLINK(A4853,"Klik")</f>
        <v>Klik</v>
      </c>
      <c r="C4853" s="8">
        <v>5</v>
      </c>
      <c r="D4853" s="9" t="s">
        <v>2</v>
      </c>
      <c r="E4853" s="14">
        <f>D4853/C4853</f>
        <v>0.2</v>
      </c>
      <c r="F4853" s="6"/>
      <c r="H4853" s="11"/>
      <c r="I4853" s="11"/>
    </row>
    <row r="4854" spans="1:9" s="10" customFormat="1" ht="14.25" customHeight="1" x14ac:dyDescent="0.25">
      <c r="A4854" s="6" t="s">
        <v>3719</v>
      </c>
      <c r="B4854" s="13" t="str">
        <f>HYPERLINK(A4854,"Klik")</f>
        <v>Klik</v>
      </c>
      <c r="C4854" s="8">
        <v>5</v>
      </c>
      <c r="D4854" s="9" t="s">
        <v>2</v>
      </c>
      <c r="E4854" s="14">
        <f>D4854/C4854</f>
        <v>0.2</v>
      </c>
      <c r="F4854" s="6"/>
      <c r="H4854" s="11"/>
      <c r="I4854" s="11"/>
    </row>
    <row r="4855" spans="1:9" s="10" customFormat="1" ht="14.25" customHeight="1" x14ac:dyDescent="0.25">
      <c r="A4855" s="6" t="s">
        <v>10940</v>
      </c>
      <c r="B4855" s="13" t="str">
        <f>HYPERLINK(A4855,"Klik")</f>
        <v>Klik</v>
      </c>
      <c r="C4855" s="8">
        <v>5</v>
      </c>
      <c r="D4855" s="9" t="s">
        <v>2</v>
      </c>
      <c r="E4855" s="14">
        <f>D4855/C4855</f>
        <v>0.2</v>
      </c>
      <c r="F4855" s="6"/>
      <c r="H4855" s="11"/>
      <c r="I4855" s="11"/>
    </row>
    <row r="4856" spans="1:9" s="10" customFormat="1" ht="14.25" customHeight="1" x14ac:dyDescent="0.25">
      <c r="A4856" s="6" t="s">
        <v>2045</v>
      </c>
      <c r="B4856" s="13" t="str">
        <f>HYPERLINK(A4856,"Klik")</f>
        <v>Klik</v>
      </c>
      <c r="C4856" s="8">
        <v>5</v>
      </c>
      <c r="D4856" s="9" t="s">
        <v>2</v>
      </c>
      <c r="E4856" s="14">
        <f>D4856/C4856</f>
        <v>0.2</v>
      </c>
      <c r="F4856" s="6"/>
      <c r="H4856" s="11"/>
      <c r="I4856" s="11"/>
    </row>
    <row r="4857" spans="1:9" s="10" customFormat="1" ht="14.25" customHeight="1" x14ac:dyDescent="0.25">
      <c r="A4857" s="6" t="s">
        <v>15528</v>
      </c>
      <c r="B4857" s="13" t="str">
        <f>HYPERLINK(A4857,"Klik")</f>
        <v>Klik</v>
      </c>
      <c r="C4857" s="8">
        <v>5</v>
      </c>
      <c r="D4857" s="9" t="s">
        <v>2</v>
      </c>
      <c r="E4857" s="14">
        <f>D4857/C4857</f>
        <v>0.2</v>
      </c>
      <c r="F4857" s="6"/>
      <c r="H4857" s="11"/>
      <c r="I4857" s="11"/>
    </row>
    <row r="4858" spans="1:9" s="10" customFormat="1" ht="14.25" customHeight="1" x14ac:dyDescent="0.25">
      <c r="A4858" s="6" t="s">
        <v>12338</v>
      </c>
      <c r="B4858" s="13" t="str">
        <f>HYPERLINK(A4858,"Klik")</f>
        <v>Klik</v>
      </c>
      <c r="C4858" s="8">
        <v>5</v>
      </c>
      <c r="D4858" s="9" t="s">
        <v>2</v>
      </c>
      <c r="E4858" s="14">
        <f>D4858/C4858</f>
        <v>0.2</v>
      </c>
      <c r="F4858" s="6"/>
      <c r="H4858" s="11"/>
      <c r="I4858" s="11"/>
    </row>
    <row r="4859" spans="1:9" s="10" customFormat="1" ht="14.25" customHeight="1" x14ac:dyDescent="0.25">
      <c r="A4859" s="6" t="s">
        <v>120</v>
      </c>
      <c r="B4859" s="13" t="str">
        <f>HYPERLINK(A4859,"Klik")</f>
        <v>Klik</v>
      </c>
      <c r="C4859" s="8">
        <v>5</v>
      </c>
      <c r="D4859" s="9" t="s">
        <v>2</v>
      </c>
      <c r="E4859" s="14">
        <f>D4859/C4859</f>
        <v>0.2</v>
      </c>
      <c r="F4859" s="6"/>
      <c r="H4859" s="11"/>
      <c r="I4859" s="11"/>
    </row>
    <row r="4860" spans="1:9" s="10" customFormat="1" ht="14.25" customHeight="1" x14ac:dyDescent="0.25">
      <c r="A4860" s="6" t="s">
        <v>983</v>
      </c>
      <c r="B4860" s="13" t="str">
        <f>HYPERLINK(A4860,"Klik")</f>
        <v>Klik</v>
      </c>
      <c r="C4860" s="8">
        <v>5</v>
      </c>
      <c r="D4860" s="9" t="s">
        <v>2</v>
      </c>
      <c r="E4860" s="14">
        <f>D4860/C4860</f>
        <v>0.2</v>
      </c>
      <c r="F4860" s="6"/>
      <c r="H4860" s="11"/>
      <c r="I4860" s="11"/>
    </row>
    <row r="4861" spans="1:9" s="10" customFormat="1" ht="14.25" customHeight="1" x14ac:dyDescent="0.25">
      <c r="A4861" s="6" t="s">
        <v>11623</v>
      </c>
      <c r="B4861" s="13" t="str">
        <f>HYPERLINK(A4861,"Klik")</f>
        <v>Klik</v>
      </c>
      <c r="C4861" s="8">
        <v>5</v>
      </c>
      <c r="D4861" s="9" t="s">
        <v>2</v>
      </c>
      <c r="E4861" s="14">
        <f>D4861/C4861</f>
        <v>0.2</v>
      </c>
      <c r="F4861" s="6"/>
      <c r="H4861" s="11"/>
      <c r="I4861" s="11"/>
    </row>
    <row r="4862" spans="1:9" s="10" customFormat="1" ht="14.25" customHeight="1" x14ac:dyDescent="0.25">
      <c r="A4862" s="6" t="s">
        <v>371</v>
      </c>
      <c r="B4862" s="13" t="str">
        <f>HYPERLINK(A4862,"Klik")</f>
        <v>Klik</v>
      </c>
      <c r="C4862" s="8">
        <v>5</v>
      </c>
      <c r="D4862" s="9" t="s">
        <v>2</v>
      </c>
      <c r="E4862" s="14">
        <f>D4862/C4862</f>
        <v>0.2</v>
      </c>
      <c r="F4862" s="6"/>
      <c r="H4862" s="11"/>
      <c r="I4862" s="11"/>
    </row>
    <row r="4863" spans="1:9" s="10" customFormat="1" ht="14.25" customHeight="1" x14ac:dyDescent="0.25">
      <c r="A4863" s="6" t="s">
        <v>8879</v>
      </c>
      <c r="B4863" s="13" t="str">
        <f>HYPERLINK(A4863,"Klik")</f>
        <v>Klik</v>
      </c>
      <c r="C4863" s="8">
        <v>5</v>
      </c>
      <c r="D4863" s="9" t="s">
        <v>2</v>
      </c>
      <c r="E4863" s="14">
        <f>D4863/C4863</f>
        <v>0.2</v>
      </c>
      <c r="F4863" s="6"/>
      <c r="H4863" s="11"/>
      <c r="I4863" s="11"/>
    </row>
    <row r="4864" spans="1:9" s="10" customFormat="1" ht="14.25" customHeight="1" x14ac:dyDescent="0.25">
      <c r="A4864" s="6" t="s">
        <v>1414</v>
      </c>
      <c r="B4864" s="13" t="str">
        <f>HYPERLINK(A4864,"Klik")</f>
        <v>Klik</v>
      </c>
      <c r="C4864" s="8">
        <v>5</v>
      </c>
      <c r="D4864" s="9" t="s">
        <v>2</v>
      </c>
      <c r="E4864" s="14">
        <f>D4864/C4864</f>
        <v>0.2</v>
      </c>
      <c r="F4864" s="6"/>
      <c r="H4864" s="11"/>
      <c r="I4864" s="11"/>
    </row>
    <row r="4865" spans="1:9" s="10" customFormat="1" ht="14.25" customHeight="1" x14ac:dyDescent="0.25">
      <c r="A4865" s="6" t="s">
        <v>13293</v>
      </c>
      <c r="B4865" s="13" t="str">
        <f>HYPERLINK(A4865,"Klik")</f>
        <v>Klik</v>
      </c>
      <c r="C4865" s="8">
        <v>5</v>
      </c>
      <c r="D4865" s="9" t="s">
        <v>2</v>
      </c>
      <c r="E4865" s="14">
        <f>D4865/C4865</f>
        <v>0.2</v>
      </c>
      <c r="F4865" s="6"/>
      <c r="H4865" s="11"/>
      <c r="I4865" s="11"/>
    </row>
    <row r="4866" spans="1:9" s="10" customFormat="1" ht="14.25" customHeight="1" x14ac:dyDescent="0.25">
      <c r="A4866" s="6" t="s">
        <v>12281</v>
      </c>
      <c r="B4866" s="13" t="str">
        <f>HYPERLINK(A4866,"Klik")</f>
        <v>Klik</v>
      </c>
      <c r="C4866" s="8">
        <v>5</v>
      </c>
      <c r="D4866" s="9" t="s">
        <v>2</v>
      </c>
      <c r="E4866" s="14">
        <f>D4866/C4866</f>
        <v>0.2</v>
      </c>
      <c r="F4866" s="6"/>
      <c r="H4866" s="11"/>
      <c r="I4866" s="11"/>
    </row>
    <row r="4867" spans="1:9" s="10" customFormat="1" ht="14.25" customHeight="1" x14ac:dyDescent="0.25">
      <c r="A4867" s="6" t="s">
        <v>13864</v>
      </c>
      <c r="B4867" s="13" t="str">
        <f>HYPERLINK(A4867,"Klik")</f>
        <v>Klik</v>
      </c>
      <c r="C4867" s="8">
        <v>5</v>
      </c>
      <c r="D4867" s="9" t="s">
        <v>2</v>
      </c>
      <c r="E4867" s="14">
        <f>D4867/C4867</f>
        <v>0.2</v>
      </c>
      <c r="F4867" s="6"/>
      <c r="H4867" s="11"/>
      <c r="I4867" s="11"/>
    </row>
    <row r="4868" spans="1:9" s="10" customFormat="1" ht="14.25" customHeight="1" x14ac:dyDescent="0.25">
      <c r="A4868" s="6" t="s">
        <v>2705</v>
      </c>
      <c r="B4868" s="13" t="str">
        <f>HYPERLINK(A4868,"Klik")</f>
        <v>Klik</v>
      </c>
      <c r="C4868" s="8">
        <v>5</v>
      </c>
      <c r="D4868" s="9" t="s">
        <v>2</v>
      </c>
      <c r="E4868" s="14">
        <f>D4868/C4868</f>
        <v>0.2</v>
      </c>
      <c r="F4868" s="6"/>
      <c r="H4868" s="11"/>
      <c r="I4868" s="11"/>
    </row>
    <row r="4869" spans="1:9" s="10" customFormat="1" ht="14.25" customHeight="1" x14ac:dyDescent="0.25">
      <c r="A4869" s="6" t="s">
        <v>6352</v>
      </c>
      <c r="B4869" s="13" t="str">
        <f>HYPERLINK(A4869,"Klik")</f>
        <v>Klik</v>
      </c>
      <c r="C4869" s="8">
        <v>5</v>
      </c>
      <c r="D4869" s="9" t="s">
        <v>2</v>
      </c>
      <c r="E4869" s="14">
        <f>D4869/C4869</f>
        <v>0.2</v>
      </c>
      <c r="F4869" s="6"/>
      <c r="H4869" s="11"/>
      <c r="I4869" s="11"/>
    </row>
    <row r="4870" spans="1:9" s="10" customFormat="1" ht="14.25" customHeight="1" x14ac:dyDescent="0.25">
      <c r="A4870" s="6" t="s">
        <v>13110</v>
      </c>
      <c r="B4870" s="13" t="str">
        <f>HYPERLINK(A4870,"Klik")</f>
        <v>Klik</v>
      </c>
      <c r="C4870" s="8">
        <v>5</v>
      </c>
      <c r="D4870" s="9" t="s">
        <v>2</v>
      </c>
      <c r="E4870" s="14">
        <f>D4870/C4870</f>
        <v>0.2</v>
      </c>
      <c r="F4870" s="6"/>
      <c r="H4870" s="11"/>
      <c r="I4870" s="11"/>
    </row>
    <row r="4871" spans="1:9" s="10" customFormat="1" ht="14.25" customHeight="1" x14ac:dyDescent="0.25">
      <c r="A4871" s="6" t="s">
        <v>3975</v>
      </c>
      <c r="B4871" s="13" t="str">
        <f>HYPERLINK(A4871,"Klik")</f>
        <v>Klik</v>
      </c>
      <c r="C4871" s="8">
        <v>5</v>
      </c>
      <c r="D4871" s="9" t="s">
        <v>2</v>
      </c>
      <c r="E4871" s="14">
        <f>D4871/C4871</f>
        <v>0.2</v>
      </c>
      <c r="F4871" s="6"/>
      <c r="H4871" s="11"/>
      <c r="I4871" s="11"/>
    </row>
    <row r="4872" spans="1:9" s="10" customFormat="1" ht="14.25" customHeight="1" x14ac:dyDescent="0.25">
      <c r="A4872" s="6" t="s">
        <v>12121</v>
      </c>
      <c r="B4872" s="13" t="str">
        <f>HYPERLINK(A4872,"Klik")</f>
        <v>Klik</v>
      </c>
      <c r="C4872" s="8">
        <v>5</v>
      </c>
      <c r="D4872" s="9" t="s">
        <v>2</v>
      </c>
      <c r="E4872" s="14">
        <f>D4872/C4872</f>
        <v>0.2</v>
      </c>
      <c r="F4872" s="6"/>
      <c r="H4872" s="11"/>
      <c r="I4872" s="11"/>
    </row>
    <row r="4873" spans="1:9" s="10" customFormat="1" ht="14.25" customHeight="1" x14ac:dyDescent="0.25">
      <c r="A4873" s="6" t="s">
        <v>3000</v>
      </c>
      <c r="B4873" s="13" t="str">
        <f>HYPERLINK(A4873,"Klik")</f>
        <v>Klik</v>
      </c>
      <c r="C4873" s="8">
        <v>5</v>
      </c>
      <c r="D4873" s="9" t="s">
        <v>2</v>
      </c>
      <c r="E4873" s="14">
        <f>D4873/C4873</f>
        <v>0.2</v>
      </c>
      <c r="F4873" s="6"/>
      <c r="H4873" s="11"/>
      <c r="I4873" s="11"/>
    </row>
    <row r="4874" spans="1:9" s="10" customFormat="1" ht="14.25" customHeight="1" x14ac:dyDescent="0.25">
      <c r="A4874" s="6" t="s">
        <v>13104</v>
      </c>
      <c r="B4874" s="13" t="str">
        <f>HYPERLINK(A4874,"Klik")</f>
        <v>Klik</v>
      </c>
      <c r="C4874" s="8">
        <v>5</v>
      </c>
      <c r="D4874" s="9" t="s">
        <v>2</v>
      </c>
      <c r="E4874" s="14">
        <f>D4874/C4874</f>
        <v>0.2</v>
      </c>
      <c r="F4874" s="6"/>
      <c r="H4874" s="11"/>
      <c r="I4874" s="11"/>
    </row>
    <row r="4875" spans="1:9" s="10" customFormat="1" ht="14.25" customHeight="1" x14ac:dyDescent="0.25">
      <c r="A4875" s="6" t="s">
        <v>12717</v>
      </c>
      <c r="B4875" s="13" t="str">
        <f>HYPERLINK(A4875,"Klik")</f>
        <v>Klik</v>
      </c>
      <c r="C4875" s="8">
        <v>5</v>
      </c>
      <c r="D4875" s="9" t="s">
        <v>2</v>
      </c>
      <c r="E4875" s="14">
        <f>D4875/C4875</f>
        <v>0.2</v>
      </c>
      <c r="F4875" s="6"/>
      <c r="H4875" s="11"/>
      <c r="I4875" s="11"/>
    </row>
    <row r="4876" spans="1:9" s="10" customFormat="1" ht="14.25" customHeight="1" x14ac:dyDescent="0.25">
      <c r="A4876" s="6" t="s">
        <v>8956</v>
      </c>
      <c r="B4876" s="13" t="str">
        <f>HYPERLINK(A4876,"Klik")</f>
        <v>Klik</v>
      </c>
      <c r="C4876" s="8">
        <v>5</v>
      </c>
      <c r="D4876" s="9" t="s">
        <v>2</v>
      </c>
      <c r="E4876" s="14">
        <f>D4876/C4876</f>
        <v>0.2</v>
      </c>
      <c r="F4876" s="6"/>
      <c r="H4876" s="11"/>
      <c r="I4876" s="11"/>
    </row>
    <row r="4877" spans="1:9" s="10" customFormat="1" ht="14.25" customHeight="1" x14ac:dyDescent="0.25">
      <c r="A4877" s="6" t="s">
        <v>3405</v>
      </c>
      <c r="B4877" s="13" t="str">
        <f>HYPERLINK(A4877,"Klik")</f>
        <v>Klik</v>
      </c>
      <c r="C4877" s="8">
        <v>5</v>
      </c>
      <c r="D4877" s="9" t="s">
        <v>2</v>
      </c>
      <c r="E4877" s="14">
        <f>D4877/C4877</f>
        <v>0.2</v>
      </c>
      <c r="F4877" s="6"/>
      <c r="H4877" s="11"/>
      <c r="I4877" s="11"/>
    </row>
    <row r="4878" spans="1:9" s="10" customFormat="1" ht="14.25" customHeight="1" x14ac:dyDescent="0.25">
      <c r="A4878" s="6" t="s">
        <v>12868</v>
      </c>
      <c r="B4878" s="13" t="str">
        <f>HYPERLINK(A4878,"Klik")</f>
        <v>Klik</v>
      </c>
      <c r="C4878" s="8">
        <v>5</v>
      </c>
      <c r="D4878" s="9" t="s">
        <v>2</v>
      </c>
      <c r="E4878" s="14">
        <f>D4878/C4878</f>
        <v>0.2</v>
      </c>
      <c r="F4878" s="6"/>
      <c r="H4878" s="11"/>
      <c r="I4878" s="11"/>
    </row>
    <row r="4879" spans="1:9" s="10" customFormat="1" ht="14.25" customHeight="1" x14ac:dyDescent="0.25">
      <c r="A4879" s="6" t="s">
        <v>9667</v>
      </c>
      <c r="B4879" s="13" t="str">
        <f>HYPERLINK(A4879,"Klik")</f>
        <v>Klik</v>
      </c>
      <c r="C4879" s="8">
        <v>5</v>
      </c>
      <c r="D4879" s="9" t="s">
        <v>2</v>
      </c>
      <c r="E4879" s="14">
        <f>D4879/C4879</f>
        <v>0.2</v>
      </c>
      <c r="F4879" s="6"/>
      <c r="H4879" s="11"/>
      <c r="I4879" s="11"/>
    </row>
    <row r="4880" spans="1:9" s="10" customFormat="1" ht="14.25" customHeight="1" x14ac:dyDescent="0.25">
      <c r="A4880" s="6" t="s">
        <v>2052</v>
      </c>
      <c r="B4880" s="13" t="str">
        <f>HYPERLINK(A4880,"Klik")</f>
        <v>Klik</v>
      </c>
      <c r="C4880" s="8">
        <v>5</v>
      </c>
      <c r="D4880" s="9" t="s">
        <v>2</v>
      </c>
      <c r="E4880" s="14">
        <f>D4880/C4880</f>
        <v>0.2</v>
      </c>
      <c r="F4880" s="6"/>
      <c r="H4880" s="11"/>
      <c r="I4880" s="11"/>
    </row>
    <row r="4881" spans="1:9" s="10" customFormat="1" ht="14.25" customHeight="1" x14ac:dyDescent="0.25">
      <c r="A4881" s="6" t="s">
        <v>2346</v>
      </c>
      <c r="B4881" s="13" t="str">
        <f>HYPERLINK(A4881,"Klik")</f>
        <v>Klik</v>
      </c>
      <c r="C4881" s="8">
        <v>5</v>
      </c>
      <c r="D4881" s="9" t="s">
        <v>2</v>
      </c>
      <c r="E4881" s="14">
        <f>D4881/C4881</f>
        <v>0.2</v>
      </c>
      <c r="F4881" s="6"/>
      <c r="H4881" s="11"/>
      <c r="I4881" s="11"/>
    </row>
    <row r="4882" spans="1:9" s="10" customFormat="1" ht="14.25" customHeight="1" x14ac:dyDescent="0.25">
      <c r="A4882" s="6" t="s">
        <v>516</v>
      </c>
      <c r="B4882" s="13" t="str">
        <f>HYPERLINK(A4882,"Klik")</f>
        <v>Klik</v>
      </c>
      <c r="C4882" s="8">
        <v>5</v>
      </c>
      <c r="D4882" s="9" t="s">
        <v>2</v>
      </c>
      <c r="E4882" s="14">
        <f>D4882/C4882</f>
        <v>0.2</v>
      </c>
      <c r="F4882" s="6"/>
      <c r="H4882" s="11"/>
      <c r="I4882" s="11"/>
    </row>
    <row r="4883" spans="1:9" s="10" customFormat="1" ht="14.25" customHeight="1" x14ac:dyDescent="0.25">
      <c r="A4883" s="6" t="s">
        <v>228</v>
      </c>
      <c r="B4883" s="13" t="str">
        <f>HYPERLINK(A4883,"Klik")</f>
        <v>Klik</v>
      </c>
      <c r="C4883" s="8">
        <v>5</v>
      </c>
      <c r="D4883" s="9" t="s">
        <v>2</v>
      </c>
      <c r="E4883" s="14">
        <f>D4883/C4883</f>
        <v>0.2</v>
      </c>
      <c r="F4883" s="6"/>
      <c r="H4883" s="11"/>
      <c r="I4883" s="11"/>
    </row>
    <row r="4884" spans="1:9" s="10" customFormat="1" ht="14.25" customHeight="1" x14ac:dyDescent="0.25">
      <c r="A4884" s="6" t="s">
        <v>9362</v>
      </c>
      <c r="B4884" s="13" t="str">
        <f>HYPERLINK(A4884,"Klik")</f>
        <v>Klik</v>
      </c>
      <c r="C4884" s="8">
        <v>5</v>
      </c>
      <c r="D4884" s="9" t="s">
        <v>2</v>
      </c>
      <c r="E4884" s="14">
        <f>D4884/C4884</f>
        <v>0.2</v>
      </c>
      <c r="F4884" s="6"/>
      <c r="H4884" s="11"/>
      <c r="I4884" s="11"/>
    </row>
    <row r="4885" spans="1:9" s="10" customFormat="1" ht="14.25" customHeight="1" x14ac:dyDescent="0.25">
      <c r="A4885" s="6" t="s">
        <v>1340</v>
      </c>
      <c r="B4885" s="13" t="str">
        <f>HYPERLINK(A4885,"Klik")</f>
        <v>Klik</v>
      </c>
      <c r="C4885" s="8">
        <v>5</v>
      </c>
      <c r="D4885" s="9" t="s">
        <v>2</v>
      </c>
      <c r="E4885" s="14">
        <f>D4885/C4885</f>
        <v>0.2</v>
      </c>
      <c r="F4885" s="6"/>
      <c r="H4885" s="11"/>
      <c r="I4885" s="11"/>
    </row>
    <row r="4886" spans="1:9" s="10" customFormat="1" ht="14.25" customHeight="1" x14ac:dyDescent="0.25">
      <c r="A4886" s="6" t="s">
        <v>12604</v>
      </c>
      <c r="B4886" s="13" t="str">
        <f>HYPERLINK(A4886,"Klik")</f>
        <v>Klik</v>
      </c>
      <c r="C4886" s="8">
        <v>5</v>
      </c>
      <c r="D4886" s="9" t="s">
        <v>2</v>
      </c>
      <c r="E4886" s="14">
        <f>D4886/C4886</f>
        <v>0.2</v>
      </c>
      <c r="F4886" s="6"/>
      <c r="H4886" s="11"/>
      <c r="I4886" s="11"/>
    </row>
    <row r="4887" spans="1:9" s="10" customFormat="1" ht="14.25" customHeight="1" x14ac:dyDescent="0.25">
      <c r="A4887" s="6" t="s">
        <v>12504</v>
      </c>
      <c r="B4887" s="13" t="str">
        <f>HYPERLINK(A4887,"Klik")</f>
        <v>Klik</v>
      </c>
      <c r="C4887" s="8">
        <v>5</v>
      </c>
      <c r="D4887" s="9" t="s">
        <v>2</v>
      </c>
      <c r="E4887" s="14">
        <f>D4887/C4887</f>
        <v>0.2</v>
      </c>
      <c r="F4887" s="6"/>
      <c r="H4887" s="11"/>
      <c r="I4887" s="11"/>
    </row>
    <row r="4888" spans="1:9" s="10" customFormat="1" ht="14.25" customHeight="1" x14ac:dyDescent="0.25">
      <c r="A4888" s="6" t="s">
        <v>99</v>
      </c>
      <c r="B4888" s="13" t="str">
        <f>HYPERLINK(A4888,"Klik")</f>
        <v>Klik</v>
      </c>
      <c r="C4888" s="8">
        <v>5</v>
      </c>
      <c r="D4888" s="9" t="s">
        <v>2</v>
      </c>
      <c r="E4888" s="14">
        <f>D4888/C4888</f>
        <v>0.2</v>
      </c>
      <c r="F4888" s="6"/>
      <c r="H4888" s="11"/>
      <c r="I4888" s="11"/>
    </row>
    <row r="4889" spans="1:9" s="10" customFormat="1" ht="14.25" customHeight="1" x14ac:dyDescent="0.25">
      <c r="A4889" s="6" t="s">
        <v>13131</v>
      </c>
      <c r="B4889" s="13" t="str">
        <f>HYPERLINK(A4889,"Klik")</f>
        <v>Klik</v>
      </c>
      <c r="C4889" s="8">
        <v>5</v>
      </c>
      <c r="D4889" s="9" t="s">
        <v>2</v>
      </c>
      <c r="E4889" s="14">
        <f>D4889/C4889</f>
        <v>0.2</v>
      </c>
      <c r="F4889" s="6"/>
      <c r="H4889" s="11"/>
      <c r="I4889" s="11"/>
    </row>
    <row r="4890" spans="1:9" s="10" customFormat="1" ht="14.25" customHeight="1" x14ac:dyDescent="0.25">
      <c r="A4890" s="6" t="s">
        <v>4850</v>
      </c>
      <c r="B4890" s="13" t="str">
        <f>HYPERLINK(A4890,"Klik")</f>
        <v>Klik</v>
      </c>
      <c r="C4890" s="8">
        <v>5</v>
      </c>
      <c r="D4890" s="9" t="s">
        <v>2</v>
      </c>
      <c r="E4890" s="14">
        <f>D4890/C4890</f>
        <v>0.2</v>
      </c>
      <c r="F4890" s="6"/>
      <c r="H4890" s="11"/>
      <c r="I4890" s="11"/>
    </row>
    <row r="4891" spans="1:9" s="10" customFormat="1" ht="14.25" customHeight="1" x14ac:dyDescent="0.25">
      <c r="A4891" s="6" t="s">
        <v>12158</v>
      </c>
      <c r="B4891" s="13" t="str">
        <f>HYPERLINK(A4891,"Klik")</f>
        <v>Klik</v>
      </c>
      <c r="C4891" s="8">
        <v>5</v>
      </c>
      <c r="D4891" s="9" t="s">
        <v>2</v>
      </c>
      <c r="E4891" s="14">
        <f>D4891/C4891</f>
        <v>0.2</v>
      </c>
      <c r="F4891" s="6"/>
      <c r="H4891" s="11"/>
      <c r="I4891" s="11"/>
    </row>
    <row r="4892" spans="1:9" s="10" customFormat="1" ht="14.25" customHeight="1" x14ac:dyDescent="0.25">
      <c r="A4892" s="6" t="s">
        <v>3595</v>
      </c>
      <c r="B4892" s="13" t="str">
        <f>HYPERLINK(A4892,"Klik")</f>
        <v>Klik</v>
      </c>
      <c r="C4892" s="8">
        <v>5</v>
      </c>
      <c r="D4892" s="9" t="s">
        <v>2</v>
      </c>
      <c r="E4892" s="14">
        <f>D4892/C4892</f>
        <v>0.2</v>
      </c>
      <c r="F4892" s="6"/>
      <c r="H4892" s="11"/>
      <c r="I4892" s="11"/>
    </row>
    <row r="4893" spans="1:9" s="10" customFormat="1" ht="14.25" customHeight="1" x14ac:dyDescent="0.25">
      <c r="A4893" s="6" t="s">
        <v>3615</v>
      </c>
      <c r="B4893" s="13" t="str">
        <f>HYPERLINK(A4893,"Klik")</f>
        <v>Klik</v>
      </c>
      <c r="C4893" s="8">
        <v>5</v>
      </c>
      <c r="D4893" s="9" t="s">
        <v>2</v>
      </c>
      <c r="E4893" s="14">
        <f>D4893/C4893</f>
        <v>0.2</v>
      </c>
      <c r="F4893" s="6"/>
      <c r="H4893" s="11"/>
      <c r="I4893" s="11"/>
    </row>
    <row r="4894" spans="1:9" s="10" customFormat="1" ht="14.25" customHeight="1" x14ac:dyDescent="0.25">
      <c r="A4894" s="6" t="s">
        <v>1052</v>
      </c>
      <c r="B4894" s="13" t="str">
        <f>HYPERLINK(A4894,"Klik")</f>
        <v>Klik</v>
      </c>
      <c r="C4894" s="8">
        <v>5</v>
      </c>
      <c r="D4894" s="9" t="s">
        <v>2</v>
      </c>
      <c r="E4894" s="14">
        <f>D4894/C4894</f>
        <v>0.2</v>
      </c>
      <c r="F4894" s="6"/>
      <c r="H4894" s="11"/>
      <c r="I4894" s="11"/>
    </row>
    <row r="4895" spans="1:9" s="10" customFormat="1" ht="14.25" customHeight="1" x14ac:dyDescent="0.25">
      <c r="A4895" s="6" t="s">
        <v>14973</v>
      </c>
      <c r="B4895" s="13" t="str">
        <f>HYPERLINK(A4895,"Klik")</f>
        <v>Klik</v>
      </c>
      <c r="C4895" s="8">
        <v>5</v>
      </c>
      <c r="D4895" s="9" t="s">
        <v>2</v>
      </c>
      <c r="E4895" s="14">
        <f>D4895/C4895</f>
        <v>0.2</v>
      </c>
      <c r="F4895" s="6"/>
      <c r="H4895" s="11"/>
      <c r="I4895" s="11"/>
    </row>
    <row r="4896" spans="1:9" s="10" customFormat="1" ht="14.25" customHeight="1" x14ac:dyDescent="0.25">
      <c r="A4896" s="6" t="s">
        <v>5264</v>
      </c>
      <c r="B4896" s="13" t="str">
        <f>HYPERLINK(A4896,"Klik")</f>
        <v>Klik</v>
      </c>
      <c r="C4896" s="8">
        <v>5</v>
      </c>
      <c r="D4896" s="9" t="s">
        <v>2</v>
      </c>
      <c r="E4896" s="14">
        <f>D4896/C4896</f>
        <v>0.2</v>
      </c>
      <c r="F4896" s="6"/>
      <c r="H4896" s="11"/>
      <c r="I4896" s="11"/>
    </row>
    <row r="4897" spans="1:9" s="10" customFormat="1" ht="14.25" customHeight="1" x14ac:dyDescent="0.25">
      <c r="A4897" s="6" t="s">
        <v>4722</v>
      </c>
      <c r="B4897" s="13" t="str">
        <f>HYPERLINK(A4897,"Klik")</f>
        <v>Klik</v>
      </c>
      <c r="C4897" s="8">
        <v>5</v>
      </c>
      <c r="D4897" s="9" t="s">
        <v>2</v>
      </c>
      <c r="E4897" s="14">
        <f>D4897/C4897</f>
        <v>0.2</v>
      </c>
      <c r="F4897" s="6"/>
      <c r="H4897" s="11"/>
      <c r="I4897" s="11"/>
    </row>
    <row r="4898" spans="1:9" s="10" customFormat="1" ht="14.25" customHeight="1" x14ac:dyDescent="0.25">
      <c r="A4898" s="6" t="s">
        <v>11722</v>
      </c>
      <c r="B4898" s="13" t="str">
        <f>HYPERLINK(A4898,"Klik")</f>
        <v>Klik</v>
      </c>
      <c r="C4898" s="8">
        <v>5</v>
      </c>
      <c r="D4898" s="9" t="s">
        <v>2</v>
      </c>
      <c r="E4898" s="14">
        <f>D4898/C4898</f>
        <v>0.2</v>
      </c>
      <c r="F4898" s="6"/>
      <c r="H4898" s="11"/>
      <c r="I4898" s="11"/>
    </row>
    <row r="4899" spans="1:9" s="10" customFormat="1" ht="14.25" customHeight="1" x14ac:dyDescent="0.25">
      <c r="A4899" s="6" t="s">
        <v>8739</v>
      </c>
      <c r="B4899" s="13" t="str">
        <f>HYPERLINK(A4899,"Klik")</f>
        <v>Klik</v>
      </c>
      <c r="C4899" s="8">
        <v>5</v>
      </c>
      <c r="D4899" s="9" t="s">
        <v>2</v>
      </c>
      <c r="E4899" s="14">
        <f>D4899/C4899</f>
        <v>0.2</v>
      </c>
      <c r="F4899" s="6"/>
      <c r="H4899" s="11"/>
      <c r="I4899" s="11"/>
    </row>
    <row r="4900" spans="1:9" s="10" customFormat="1" ht="14.25" customHeight="1" x14ac:dyDescent="0.25">
      <c r="A4900" s="6" t="s">
        <v>16668</v>
      </c>
      <c r="B4900" s="13" t="str">
        <f>HYPERLINK(A4900,"Klik")</f>
        <v>Klik</v>
      </c>
      <c r="C4900" s="8">
        <v>5</v>
      </c>
      <c r="D4900" s="9" t="s">
        <v>2</v>
      </c>
      <c r="E4900" s="14">
        <f>D4900/C4900</f>
        <v>0.2</v>
      </c>
      <c r="F4900" s="6"/>
      <c r="H4900" s="11"/>
      <c r="I4900" s="11"/>
    </row>
    <row r="4901" spans="1:9" s="10" customFormat="1" ht="14.25" customHeight="1" x14ac:dyDescent="0.25">
      <c r="A4901" s="6" t="s">
        <v>16535</v>
      </c>
      <c r="B4901" s="13" t="str">
        <f>HYPERLINK(A4901,"Klik")</f>
        <v>Klik</v>
      </c>
      <c r="C4901" s="8">
        <v>5</v>
      </c>
      <c r="D4901" s="9" t="s">
        <v>2</v>
      </c>
      <c r="E4901" s="14">
        <f>D4901/C4901</f>
        <v>0.2</v>
      </c>
      <c r="F4901" s="6"/>
      <c r="H4901" s="11"/>
      <c r="I4901" s="11"/>
    </row>
    <row r="4902" spans="1:9" s="10" customFormat="1" ht="14.25" customHeight="1" x14ac:dyDescent="0.25">
      <c r="A4902" s="6" t="s">
        <v>3979</v>
      </c>
      <c r="B4902" s="13" t="str">
        <f>HYPERLINK(A4902,"Klik")</f>
        <v>Klik</v>
      </c>
      <c r="C4902" s="8">
        <v>5</v>
      </c>
      <c r="D4902" s="9" t="s">
        <v>2</v>
      </c>
      <c r="E4902" s="14">
        <f>D4902/C4902</f>
        <v>0.2</v>
      </c>
      <c r="F4902" s="6"/>
      <c r="H4902" s="11"/>
      <c r="I4902" s="11"/>
    </row>
    <row r="4903" spans="1:9" s="10" customFormat="1" ht="14.25" customHeight="1" x14ac:dyDescent="0.25">
      <c r="A4903" s="6" t="s">
        <v>12309</v>
      </c>
      <c r="B4903" s="13" t="str">
        <f>HYPERLINK(A4903,"Klik")</f>
        <v>Klik</v>
      </c>
      <c r="C4903" s="8">
        <v>5</v>
      </c>
      <c r="D4903" s="9" t="s">
        <v>2</v>
      </c>
      <c r="E4903" s="14">
        <f>D4903/C4903</f>
        <v>0.2</v>
      </c>
      <c r="F4903" s="6"/>
      <c r="H4903" s="11"/>
      <c r="I4903" s="11"/>
    </row>
    <row r="4904" spans="1:9" s="10" customFormat="1" ht="14.25" customHeight="1" x14ac:dyDescent="0.25">
      <c r="A4904" s="6" t="s">
        <v>11102</v>
      </c>
      <c r="B4904" s="13" t="str">
        <f>HYPERLINK(A4904,"Klik")</f>
        <v>Klik</v>
      </c>
      <c r="C4904" s="8">
        <v>5</v>
      </c>
      <c r="D4904" s="9" t="s">
        <v>2</v>
      </c>
      <c r="E4904" s="14">
        <f>D4904/C4904</f>
        <v>0.2</v>
      </c>
      <c r="F4904" s="6"/>
      <c r="H4904" s="11"/>
      <c r="I4904" s="11"/>
    </row>
    <row r="4905" spans="1:9" s="10" customFormat="1" ht="14.25" customHeight="1" x14ac:dyDescent="0.25">
      <c r="A4905" s="6" t="s">
        <v>3035</v>
      </c>
      <c r="B4905" s="13" t="str">
        <f>HYPERLINK(A4905,"Klik")</f>
        <v>Klik</v>
      </c>
      <c r="C4905" s="8">
        <v>5</v>
      </c>
      <c r="D4905" s="9" t="s">
        <v>2</v>
      </c>
      <c r="E4905" s="14">
        <f>D4905/C4905</f>
        <v>0.2</v>
      </c>
      <c r="F4905" s="6"/>
      <c r="H4905" s="11"/>
      <c r="I4905" s="11"/>
    </row>
    <row r="4906" spans="1:9" s="10" customFormat="1" ht="14.25" customHeight="1" x14ac:dyDescent="0.25">
      <c r="A4906" s="6" t="s">
        <v>8821</v>
      </c>
      <c r="B4906" s="13" t="str">
        <f>HYPERLINK(A4906,"Klik")</f>
        <v>Klik</v>
      </c>
      <c r="C4906" s="8">
        <v>5</v>
      </c>
      <c r="D4906" s="9" t="s">
        <v>2</v>
      </c>
      <c r="E4906" s="14">
        <f>D4906/C4906</f>
        <v>0.2</v>
      </c>
      <c r="F4906" s="6"/>
      <c r="H4906" s="11"/>
      <c r="I4906" s="11"/>
    </row>
    <row r="4907" spans="1:9" s="10" customFormat="1" ht="14.25" customHeight="1" x14ac:dyDescent="0.25">
      <c r="A4907" s="6" t="s">
        <v>2881</v>
      </c>
      <c r="B4907" s="13" t="str">
        <f>HYPERLINK(A4907,"Klik")</f>
        <v>Klik</v>
      </c>
      <c r="C4907" s="8">
        <v>5</v>
      </c>
      <c r="D4907" s="9" t="s">
        <v>2</v>
      </c>
      <c r="E4907" s="14">
        <f>D4907/C4907</f>
        <v>0.2</v>
      </c>
      <c r="F4907" s="6"/>
      <c r="H4907" s="11"/>
      <c r="I4907" s="11"/>
    </row>
    <row r="4908" spans="1:9" s="10" customFormat="1" ht="14.25" customHeight="1" x14ac:dyDescent="0.25">
      <c r="A4908" s="6" t="s">
        <v>9899</v>
      </c>
      <c r="B4908" s="13" t="str">
        <f>HYPERLINK(A4908,"Klik")</f>
        <v>Klik</v>
      </c>
      <c r="C4908" s="8">
        <v>5</v>
      </c>
      <c r="D4908" s="9" t="s">
        <v>2</v>
      </c>
      <c r="E4908" s="14">
        <f>D4908/C4908</f>
        <v>0.2</v>
      </c>
      <c r="F4908" s="6"/>
      <c r="H4908" s="11"/>
      <c r="I4908" s="11"/>
    </row>
    <row r="4909" spans="1:9" s="10" customFormat="1" ht="14.25" customHeight="1" x14ac:dyDescent="0.25">
      <c r="A4909" s="6" t="s">
        <v>12027</v>
      </c>
      <c r="B4909" s="13" t="str">
        <f>HYPERLINK(A4909,"Klik")</f>
        <v>Klik</v>
      </c>
      <c r="C4909" s="8">
        <v>5</v>
      </c>
      <c r="D4909" s="9" t="s">
        <v>2</v>
      </c>
      <c r="E4909" s="14">
        <f>D4909/C4909</f>
        <v>0.2</v>
      </c>
      <c r="F4909" s="6"/>
      <c r="H4909" s="11"/>
      <c r="I4909" s="11"/>
    </row>
    <row r="4910" spans="1:9" s="10" customFormat="1" ht="14.25" customHeight="1" x14ac:dyDescent="0.25">
      <c r="A4910" s="6" t="s">
        <v>6131</v>
      </c>
      <c r="B4910" s="13" t="str">
        <f>HYPERLINK(A4910,"Klik")</f>
        <v>Klik</v>
      </c>
      <c r="C4910" s="8">
        <v>5</v>
      </c>
      <c r="D4910" s="9" t="s">
        <v>2</v>
      </c>
      <c r="E4910" s="14">
        <f>D4910/C4910</f>
        <v>0.2</v>
      </c>
      <c r="F4910" s="6"/>
      <c r="H4910" s="11"/>
      <c r="I4910" s="11"/>
    </row>
    <row r="4911" spans="1:9" s="10" customFormat="1" ht="14.25" customHeight="1" x14ac:dyDescent="0.25">
      <c r="A4911" s="6" t="s">
        <v>15479</v>
      </c>
      <c r="B4911" s="13" t="str">
        <f>HYPERLINK(A4911,"Klik")</f>
        <v>Klik</v>
      </c>
      <c r="C4911" s="8">
        <v>5</v>
      </c>
      <c r="D4911" s="9" t="s">
        <v>2</v>
      </c>
      <c r="E4911" s="14">
        <f>D4911/C4911</f>
        <v>0.2</v>
      </c>
      <c r="F4911" s="6"/>
      <c r="H4911" s="11"/>
      <c r="I4911" s="11"/>
    </row>
    <row r="4912" spans="1:9" s="10" customFormat="1" ht="14.25" customHeight="1" x14ac:dyDescent="0.25">
      <c r="A4912" s="6" t="s">
        <v>5878</v>
      </c>
      <c r="B4912" s="13" t="str">
        <f>HYPERLINK(A4912,"Klik")</f>
        <v>Klik</v>
      </c>
      <c r="C4912" s="8">
        <v>5</v>
      </c>
      <c r="D4912" s="9" t="s">
        <v>2</v>
      </c>
      <c r="E4912" s="14">
        <f>D4912/C4912</f>
        <v>0.2</v>
      </c>
      <c r="F4912" s="6"/>
      <c r="H4912" s="11"/>
      <c r="I4912" s="11"/>
    </row>
    <row r="4913" spans="1:9" s="10" customFormat="1" ht="14.25" customHeight="1" x14ac:dyDescent="0.25">
      <c r="A4913" s="6" t="s">
        <v>15246</v>
      </c>
      <c r="B4913" s="13" t="str">
        <f>HYPERLINK(A4913,"Klik")</f>
        <v>Klik</v>
      </c>
      <c r="C4913" s="8">
        <v>5</v>
      </c>
      <c r="D4913" s="9" t="s">
        <v>2</v>
      </c>
      <c r="E4913" s="14">
        <f>D4913/C4913</f>
        <v>0.2</v>
      </c>
      <c r="F4913" s="6"/>
      <c r="H4913" s="11"/>
      <c r="I4913" s="11"/>
    </row>
    <row r="4914" spans="1:9" s="10" customFormat="1" ht="14.25" customHeight="1" x14ac:dyDescent="0.25">
      <c r="A4914" s="6" t="s">
        <v>2978</v>
      </c>
      <c r="B4914" s="13" t="str">
        <f>HYPERLINK(A4914,"Klik")</f>
        <v>Klik</v>
      </c>
      <c r="C4914" s="8">
        <v>5</v>
      </c>
      <c r="D4914" s="9" t="s">
        <v>2</v>
      </c>
      <c r="E4914" s="14">
        <f>D4914/C4914</f>
        <v>0.2</v>
      </c>
      <c r="F4914" s="6"/>
      <c r="H4914" s="11"/>
      <c r="I4914" s="11"/>
    </row>
    <row r="4915" spans="1:9" s="10" customFormat="1" ht="14.25" customHeight="1" x14ac:dyDescent="0.25">
      <c r="A4915" s="6" t="s">
        <v>12310</v>
      </c>
      <c r="B4915" s="13" t="str">
        <f>HYPERLINK(A4915,"Klik")</f>
        <v>Klik</v>
      </c>
      <c r="C4915" s="8">
        <v>5</v>
      </c>
      <c r="D4915" s="9" t="s">
        <v>2</v>
      </c>
      <c r="E4915" s="14">
        <f>D4915/C4915</f>
        <v>0.2</v>
      </c>
      <c r="F4915" s="6"/>
      <c r="H4915" s="11"/>
      <c r="I4915" s="11"/>
    </row>
    <row r="4916" spans="1:9" s="10" customFormat="1" ht="14.25" customHeight="1" x14ac:dyDescent="0.25">
      <c r="A4916" s="6" t="s">
        <v>14337</v>
      </c>
      <c r="B4916" s="13" t="str">
        <f>HYPERLINK(A4916,"Klik")</f>
        <v>Klik</v>
      </c>
      <c r="C4916" s="8">
        <v>5</v>
      </c>
      <c r="D4916" s="9" t="s">
        <v>2</v>
      </c>
      <c r="E4916" s="14">
        <f>D4916/C4916</f>
        <v>0.2</v>
      </c>
      <c r="F4916" s="6"/>
      <c r="H4916" s="11"/>
      <c r="I4916" s="11"/>
    </row>
    <row r="4917" spans="1:9" s="10" customFormat="1" ht="14.25" customHeight="1" x14ac:dyDescent="0.25">
      <c r="A4917" s="6" t="s">
        <v>30</v>
      </c>
      <c r="B4917" s="13" t="str">
        <f>HYPERLINK(A4917,"Klik")</f>
        <v>Klik</v>
      </c>
      <c r="C4917" s="8">
        <v>5</v>
      </c>
      <c r="D4917" s="9" t="s">
        <v>2</v>
      </c>
      <c r="E4917" s="14">
        <f>D4917/C4917</f>
        <v>0.2</v>
      </c>
      <c r="F4917" s="6"/>
      <c r="H4917" s="11"/>
      <c r="I4917" s="11"/>
    </row>
    <row r="4918" spans="1:9" s="10" customFormat="1" ht="14.25" customHeight="1" x14ac:dyDescent="0.25">
      <c r="A4918" s="6" t="s">
        <v>2783</v>
      </c>
      <c r="B4918" s="13" t="str">
        <f>HYPERLINK(A4918,"Klik")</f>
        <v>Klik</v>
      </c>
      <c r="C4918" s="8">
        <v>5</v>
      </c>
      <c r="D4918" s="9" t="s">
        <v>2</v>
      </c>
      <c r="E4918" s="14">
        <f>D4918/C4918</f>
        <v>0.2</v>
      </c>
      <c r="F4918" s="6"/>
      <c r="H4918" s="11"/>
      <c r="I4918" s="11"/>
    </row>
    <row r="4919" spans="1:9" s="10" customFormat="1" ht="14.25" customHeight="1" x14ac:dyDescent="0.25">
      <c r="A4919" s="6" t="s">
        <v>11833</v>
      </c>
      <c r="B4919" s="13" t="str">
        <f>HYPERLINK(A4919,"Klik")</f>
        <v>Klik</v>
      </c>
      <c r="C4919" s="8">
        <v>5</v>
      </c>
      <c r="D4919" s="9" t="s">
        <v>2</v>
      </c>
      <c r="E4919" s="14">
        <f>D4919/C4919</f>
        <v>0.2</v>
      </c>
      <c r="F4919" s="6"/>
      <c r="H4919" s="11"/>
      <c r="I4919" s="11"/>
    </row>
    <row r="4920" spans="1:9" s="10" customFormat="1" ht="14.25" customHeight="1" x14ac:dyDescent="0.25">
      <c r="A4920" s="6" t="s">
        <v>7950</v>
      </c>
      <c r="B4920" s="13" t="str">
        <f>HYPERLINK(A4920,"Klik")</f>
        <v>Klik</v>
      </c>
      <c r="C4920" s="8">
        <v>5</v>
      </c>
      <c r="D4920" s="9" t="s">
        <v>2</v>
      </c>
      <c r="E4920" s="14">
        <f>D4920/C4920</f>
        <v>0.2</v>
      </c>
      <c r="F4920" s="6"/>
      <c r="H4920" s="11"/>
      <c r="I4920" s="11"/>
    </row>
    <row r="4921" spans="1:9" s="10" customFormat="1" ht="14.25" customHeight="1" x14ac:dyDescent="0.25">
      <c r="A4921" s="6" t="s">
        <v>8531</v>
      </c>
      <c r="B4921" s="13" t="str">
        <f>HYPERLINK(A4921,"Klik")</f>
        <v>Klik</v>
      </c>
      <c r="C4921" s="8">
        <v>5</v>
      </c>
      <c r="D4921" s="9" t="s">
        <v>2</v>
      </c>
      <c r="E4921" s="14">
        <f>D4921/C4921</f>
        <v>0.2</v>
      </c>
      <c r="F4921" s="6"/>
      <c r="H4921" s="11"/>
      <c r="I4921" s="11"/>
    </row>
    <row r="4922" spans="1:9" s="10" customFormat="1" ht="14.25" customHeight="1" x14ac:dyDescent="0.25">
      <c r="A4922" s="6" t="s">
        <v>5996</v>
      </c>
      <c r="B4922" s="13" t="str">
        <f>HYPERLINK(A4922,"Klik")</f>
        <v>Klik</v>
      </c>
      <c r="C4922" s="8">
        <v>5</v>
      </c>
      <c r="D4922" s="9" t="s">
        <v>2</v>
      </c>
      <c r="E4922" s="14">
        <f>D4922/C4922</f>
        <v>0.2</v>
      </c>
      <c r="F4922" s="6"/>
      <c r="H4922" s="11"/>
      <c r="I4922" s="11"/>
    </row>
    <row r="4923" spans="1:9" s="10" customFormat="1" ht="14.25" customHeight="1" x14ac:dyDescent="0.25">
      <c r="A4923" s="6" t="s">
        <v>2952</v>
      </c>
      <c r="B4923" s="13" t="str">
        <f>HYPERLINK(A4923,"Klik")</f>
        <v>Klik</v>
      </c>
      <c r="C4923" s="8">
        <v>5</v>
      </c>
      <c r="D4923" s="9" t="s">
        <v>2</v>
      </c>
      <c r="E4923" s="14">
        <f>D4923/C4923</f>
        <v>0.2</v>
      </c>
      <c r="F4923" s="6"/>
      <c r="H4923" s="11"/>
      <c r="I4923" s="11"/>
    </row>
    <row r="4924" spans="1:9" s="10" customFormat="1" ht="14.25" customHeight="1" x14ac:dyDescent="0.25">
      <c r="A4924" s="6" t="s">
        <v>2960</v>
      </c>
      <c r="B4924" s="13" t="str">
        <f>HYPERLINK(A4924,"Klik")</f>
        <v>Klik</v>
      </c>
      <c r="C4924" s="8">
        <v>5</v>
      </c>
      <c r="D4924" s="9" t="s">
        <v>2</v>
      </c>
      <c r="E4924" s="14">
        <f>D4924/C4924</f>
        <v>0.2</v>
      </c>
      <c r="F4924" s="6"/>
      <c r="H4924" s="11"/>
      <c r="I4924" s="11"/>
    </row>
    <row r="4925" spans="1:9" s="10" customFormat="1" ht="14.25" customHeight="1" x14ac:dyDescent="0.25">
      <c r="A4925" s="6" t="s">
        <v>15098</v>
      </c>
      <c r="B4925" s="13" t="str">
        <f>HYPERLINK(A4925,"Klik")</f>
        <v>Klik</v>
      </c>
      <c r="C4925" s="8">
        <v>5</v>
      </c>
      <c r="D4925" s="9" t="s">
        <v>2</v>
      </c>
      <c r="E4925" s="14">
        <f>D4925/C4925</f>
        <v>0.2</v>
      </c>
      <c r="F4925" s="6"/>
      <c r="H4925" s="11"/>
      <c r="I4925" s="11"/>
    </row>
    <row r="4926" spans="1:9" s="10" customFormat="1" ht="14.25" customHeight="1" x14ac:dyDescent="0.25">
      <c r="A4926" s="6" t="s">
        <v>10205</v>
      </c>
      <c r="B4926" s="13" t="str">
        <f>HYPERLINK(A4926,"Klik")</f>
        <v>Klik</v>
      </c>
      <c r="C4926" s="8">
        <v>5</v>
      </c>
      <c r="D4926" s="9" t="s">
        <v>2</v>
      </c>
      <c r="E4926" s="14">
        <f>D4926/C4926</f>
        <v>0.2</v>
      </c>
      <c r="F4926" s="6"/>
      <c r="H4926" s="11"/>
      <c r="I4926" s="11"/>
    </row>
    <row r="4927" spans="1:9" s="10" customFormat="1" ht="14.25" customHeight="1" x14ac:dyDescent="0.25">
      <c r="A4927" s="6" t="s">
        <v>10585</v>
      </c>
      <c r="B4927" s="13" t="str">
        <f>HYPERLINK(A4927,"Klik")</f>
        <v>Klik</v>
      </c>
      <c r="C4927" s="8">
        <v>5</v>
      </c>
      <c r="D4927" s="9" t="s">
        <v>2</v>
      </c>
      <c r="E4927" s="14">
        <f>D4927/C4927</f>
        <v>0.2</v>
      </c>
      <c r="F4927" s="6"/>
      <c r="H4927" s="11"/>
      <c r="I4927" s="11"/>
    </row>
    <row r="4928" spans="1:9" s="10" customFormat="1" ht="14.25" customHeight="1" x14ac:dyDescent="0.25">
      <c r="A4928" s="6" t="s">
        <v>12185</v>
      </c>
      <c r="B4928" s="13" t="str">
        <f>HYPERLINK(A4928,"Klik")</f>
        <v>Klik</v>
      </c>
      <c r="C4928" s="8">
        <v>5</v>
      </c>
      <c r="D4928" s="9" t="s">
        <v>2</v>
      </c>
      <c r="E4928" s="14">
        <f>D4928/C4928</f>
        <v>0.2</v>
      </c>
      <c r="F4928" s="6"/>
      <c r="H4928" s="11"/>
      <c r="I4928" s="11"/>
    </row>
    <row r="4929" spans="1:9" s="10" customFormat="1" ht="14.25" customHeight="1" x14ac:dyDescent="0.25">
      <c r="A4929" s="6" t="s">
        <v>1932</v>
      </c>
      <c r="B4929" s="13" t="str">
        <f>HYPERLINK(A4929,"Klik")</f>
        <v>Klik</v>
      </c>
      <c r="C4929" s="8">
        <v>5</v>
      </c>
      <c r="D4929" s="9" t="s">
        <v>2</v>
      </c>
      <c r="E4929" s="14">
        <f>D4929/C4929</f>
        <v>0.2</v>
      </c>
      <c r="F4929" s="6"/>
      <c r="H4929" s="11"/>
      <c r="I4929" s="11"/>
    </row>
    <row r="4930" spans="1:9" s="10" customFormat="1" ht="14.25" customHeight="1" x14ac:dyDescent="0.25">
      <c r="A4930" s="6" t="s">
        <v>4178</v>
      </c>
      <c r="B4930" s="13" t="str">
        <f>HYPERLINK(A4930,"Klik")</f>
        <v>Klik</v>
      </c>
      <c r="C4930" s="8">
        <v>5</v>
      </c>
      <c r="D4930" s="9" t="s">
        <v>2</v>
      </c>
      <c r="E4930" s="14">
        <f>D4930/C4930</f>
        <v>0.2</v>
      </c>
      <c r="F4930" s="6"/>
      <c r="H4930" s="11"/>
      <c r="I4930" s="11"/>
    </row>
    <row r="4931" spans="1:9" s="10" customFormat="1" ht="14.25" customHeight="1" x14ac:dyDescent="0.25">
      <c r="A4931" s="6" t="s">
        <v>12333</v>
      </c>
      <c r="B4931" s="13" t="str">
        <f>HYPERLINK(A4931,"Klik")</f>
        <v>Klik</v>
      </c>
      <c r="C4931" s="8">
        <v>5</v>
      </c>
      <c r="D4931" s="9" t="s">
        <v>2</v>
      </c>
      <c r="E4931" s="14">
        <f>D4931/C4931</f>
        <v>0.2</v>
      </c>
      <c r="F4931" s="6"/>
      <c r="H4931" s="11"/>
      <c r="I4931" s="11"/>
    </row>
    <row r="4932" spans="1:9" s="10" customFormat="1" ht="14.25" customHeight="1" x14ac:dyDescent="0.25">
      <c r="A4932" s="6" t="s">
        <v>16638</v>
      </c>
      <c r="B4932" s="13" t="str">
        <f>HYPERLINK(A4932,"Klik")</f>
        <v>Klik</v>
      </c>
      <c r="C4932" s="8">
        <v>5</v>
      </c>
      <c r="D4932" s="9" t="s">
        <v>2</v>
      </c>
      <c r="E4932" s="14">
        <f>D4932/C4932</f>
        <v>0.2</v>
      </c>
      <c r="F4932" s="6"/>
      <c r="H4932" s="11"/>
      <c r="I4932" s="11"/>
    </row>
    <row r="4933" spans="1:9" s="10" customFormat="1" ht="14.25" customHeight="1" x14ac:dyDescent="0.25">
      <c r="A4933" s="6" t="s">
        <v>16556</v>
      </c>
      <c r="B4933" s="13" t="str">
        <f>HYPERLINK(A4933,"Klik")</f>
        <v>Klik</v>
      </c>
      <c r="C4933" s="8">
        <v>5</v>
      </c>
      <c r="D4933" s="9" t="s">
        <v>2</v>
      </c>
      <c r="E4933" s="14">
        <f>D4933/C4933</f>
        <v>0.2</v>
      </c>
      <c r="F4933" s="6"/>
      <c r="H4933" s="11"/>
      <c r="I4933" s="11"/>
    </row>
    <row r="4934" spans="1:9" s="10" customFormat="1" ht="14.25" customHeight="1" x14ac:dyDescent="0.25">
      <c r="A4934" s="6" t="s">
        <v>13802</v>
      </c>
      <c r="B4934" s="13" t="str">
        <f>HYPERLINK(A4934,"Klik")</f>
        <v>Klik</v>
      </c>
      <c r="C4934" s="8">
        <v>5</v>
      </c>
      <c r="D4934" s="9" t="s">
        <v>2</v>
      </c>
      <c r="E4934" s="14">
        <f>D4934/C4934</f>
        <v>0.2</v>
      </c>
      <c r="F4934" s="6"/>
      <c r="H4934" s="11"/>
      <c r="I4934" s="11"/>
    </row>
    <row r="4935" spans="1:9" s="10" customFormat="1" ht="14.25" customHeight="1" x14ac:dyDescent="0.25">
      <c r="A4935" s="6" t="s">
        <v>300</v>
      </c>
      <c r="B4935" s="13" t="str">
        <f>HYPERLINK(A4935,"Klik")</f>
        <v>Klik</v>
      </c>
      <c r="C4935" s="8">
        <v>5</v>
      </c>
      <c r="D4935" s="9" t="s">
        <v>2</v>
      </c>
      <c r="E4935" s="14">
        <f>D4935/C4935</f>
        <v>0.2</v>
      </c>
      <c r="F4935" s="6"/>
      <c r="H4935" s="11"/>
      <c r="I4935" s="11"/>
    </row>
    <row r="4936" spans="1:9" s="10" customFormat="1" ht="14.25" customHeight="1" x14ac:dyDescent="0.25">
      <c r="A4936" s="6" t="s">
        <v>6141</v>
      </c>
      <c r="B4936" s="13" t="str">
        <f>HYPERLINK(A4936,"Klik")</f>
        <v>Klik</v>
      </c>
      <c r="C4936" s="8">
        <v>5</v>
      </c>
      <c r="D4936" s="9" t="s">
        <v>2</v>
      </c>
      <c r="E4936" s="14">
        <f>D4936/C4936</f>
        <v>0.2</v>
      </c>
      <c r="F4936" s="6"/>
      <c r="H4936" s="11"/>
      <c r="I4936" s="11"/>
    </row>
    <row r="4937" spans="1:9" s="10" customFormat="1" ht="14.25" customHeight="1" x14ac:dyDescent="0.25">
      <c r="A4937" s="6" t="s">
        <v>3636</v>
      </c>
      <c r="B4937" s="13" t="str">
        <f>HYPERLINK(A4937,"Klik")</f>
        <v>Klik</v>
      </c>
      <c r="C4937" s="8">
        <v>5</v>
      </c>
      <c r="D4937" s="9" t="s">
        <v>2</v>
      </c>
      <c r="E4937" s="14">
        <f>D4937/C4937</f>
        <v>0.2</v>
      </c>
      <c r="F4937" s="6"/>
      <c r="H4937" s="11"/>
      <c r="I4937" s="11"/>
    </row>
    <row r="4938" spans="1:9" s="10" customFormat="1" ht="14.25" customHeight="1" x14ac:dyDescent="0.25">
      <c r="A4938" s="6" t="s">
        <v>6153</v>
      </c>
      <c r="B4938" s="13" t="str">
        <f>HYPERLINK(A4938,"Klik")</f>
        <v>Klik</v>
      </c>
      <c r="C4938" s="8">
        <v>5</v>
      </c>
      <c r="D4938" s="9" t="s">
        <v>2</v>
      </c>
      <c r="E4938" s="14">
        <f>D4938/C4938</f>
        <v>0.2</v>
      </c>
      <c r="F4938" s="6"/>
      <c r="H4938" s="11"/>
      <c r="I4938" s="11"/>
    </row>
    <row r="4939" spans="1:9" s="10" customFormat="1" ht="14.25" customHeight="1" x14ac:dyDescent="0.25">
      <c r="A4939" s="6" t="s">
        <v>10002</v>
      </c>
      <c r="B4939" s="13" t="str">
        <f>HYPERLINK(A4939,"Klik")</f>
        <v>Klik</v>
      </c>
      <c r="C4939" s="8">
        <v>5</v>
      </c>
      <c r="D4939" s="9" t="s">
        <v>2</v>
      </c>
      <c r="E4939" s="14">
        <f>D4939/C4939</f>
        <v>0.2</v>
      </c>
      <c r="F4939" s="6"/>
      <c r="H4939" s="11"/>
      <c r="I4939" s="11"/>
    </row>
    <row r="4940" spans="1:9" s="10" customFormat="1" ht="14.25" customHeight="1" x14ac:dyDescent="0.25">
      <c r="A4940" s="6" t="s">
        <v>16667</v>
      </c>
      <c r="B4940" s="13" t="str">
        <f>HYPERLINK(A4940,"Klik")</f>
        <v>Klik</v>
      </c>
      <c r="C4940" s="8">
        <v>5</v>
      </c>
      <c r="D4940" s="9" t="s">
        <v>2</v>
      </c>
      <c r="E4940" s="14">
        <f>D4940/C4940</f>
        <v>0.2</v>
      </c>
      <c r="F4940" s="6"/>
      <c r="H4940" s="11"/>
      <c r="I4940" s="11"/>
    </row>
    <row r="4941" spans="1:9" s="10" customFormat="1" ht="14.25" customHeight="1" x14ac:dyDescent="0.25">
      <c r="A4941" s="6" t="s">
        <v>444</v>
      </c>
      <c r="B4941" s="13" t="str">
        <f>HYPERLINK(A4941,"Klik")</f>
        <v>Klik</v>
      </c>
      <c r="C4941" s="8">
        <v>5</v>
      </c>
      <c r="D4941" s="9" t="s">
        <v>2</v>
      </c>
      <c r="E4941" s="14">
        <f>D4941/C4941</f>
        <v>0.2</v>
      </c>
      <c r="F4941" s="6"/>
      <c r="H4941" s="11"/>
      <c r="I4941" s="11"/>
    </row>
    <row r="4942" spans="1:9" s="10" customFormat="1" ht="14.25" customHeight="1" x14ac:dyDescent="0.25">
      <c r="A4942" s="6" t="s">
        <v>7077</v>
      </c>
      <c r="B4942" s="13" t="str">
        <f>HYPERLINK(A4942,"Klik")</f>
        <v>Klik</v>
      </c>
      <c r="C4942" s="8">
        <v>5</v>
      </c>
      <c r="D4942" s="9" t="s">
        <v>2</v>
      </c>
      <c r="E4942" s="14">
        <f>D4942/C4942</f>
        <v>0.2</v>
      </c>
      <c r="F4942" s="6"/>
      <c r="H4942" s="11"/>
      <c r="I4942" s="11"/>
    </row>
    <row r="4943" spans="1:9" s="10" customFormat="1" ht="14.25" customHeight="1" x14ac:dyDescent="0.25">
      <c r="A4943" s="6" t="s">
        <v>2389</v>
      </c>
      <c r="B4943" s="13" t="str">
        <f>HYPERLINK(A4943,"Klik")</f>
        <v>Klik</v>
      </c>
      <c r="C4943" s="8">
        <v>5</v>
      </c>
      <c r="D4943" s="9" t="s">
        <v>2</v>
      </c>
      <c r="E4943" s="14">
        <f>D4943/C4943</f>
        <v>0.2</v>
      </c>
      <c r="F4943" s="6"/>
      <c r="H4943" s="11"/>
      <c r="I4943" s="11"/>
    </row>
    <row r="4944" spans="1:9" s="10" customFormat="1" ht="14.25" customHeight="1" x14ac:dyDescent="0.25">
      <c r="A4944" s="6" t="s">
        <v>9221</v>
      </c>
      <c r="B4944" s="13" t="str">
        <f>HYPERLINK(A4944,"Klik")</f>
        <v>Klik</v>
      </c>
      <c r="C4944" s="8">
        <v>5</v>
      </c>
      <c r="D4944" s="9" t="s">
        <v>2</v>
      </c>
      <c r="E4944" s="14">
        <f>D4944/C4944</f>
        <v>0.2</v>
      </c>
      <c r="F4944" s="6"/>
      <c r="H4944" s="11"/>
      <c r="I4944" s="11"/>
    </row>
    <row r="4945" spans="1:9" s="10" customFormat="1" ht="14.25" customHeight="1" x14ac:dyDescent="0.25">
      <c r="A4945" s="6" t="s">
        <v>16558</v>
      </c>
      <c r="B4945" s="13" t="str">
        <f>HYPERLINK(A4945,"Klik")</f>
        <v>Klik</v>
      </c>
      <c r="C4945" s="8">
        <v>5</v>
      </c>
      <c r="D4945" s="9" t="s">
        <v>2</v>
      </c>
      <c r="E4945" s="14">
        <f>D4945/C4945</f>
        <v>0.2</v>
      </c>
      <c r="F4945" s="6"/>
      <c r="H4945" s="11"/>
      <c r="I4945" s="11"/>
    </row>
    <row r="4946" spans="1:9" s="10" customFormat="1" ht="14.25" customHeight="1" x14ac:dyDescent="0.25">
      <c r="A4946" s="6" t="s">
        <v>221</v>
      </c>
      <c r="B4946" s="13" t="str">
        <f>HYPERLINK(A4946,"Klik")</f>
        <v>Klik</v>
      </c>
      <c r="C4946" s="8">
        <v>5</v>
      </c>
      <c r="D4946" s="9" t="s">
        <v>2</v>
      </c>
      <c r="E4946" s="14">
        <f>D4946/C4946</f>
        <v>0.2</v>
      </c>
      <c r="F4946" s="6"/>
      <c r="H4946" s="11"/>
      <c r="I4946" s="11"/>
    </row>
    <row r="4947" spans="1:9" s="10" customFormat="1" ht="14.25" customHeight="1" x14ac:dyDescent="0.25">
      <c r="A4947" s="6" t="s">
        <v>4611</v>
      </c>
      <c r="B4947" s="13" t="str">
        <f>HYPERLINK(A4947,"Klik")</f>
        <v>Klik</v>
      </c>
      <c r="C4947" s="8">
        <v>5</v>
      </c>
      <c r="D4947" s="9" t="s">
        <v>2</v>
      </c>
      <c r="E4947" s="14">
        <f>D4947/C4947</f>
        <v>0.2</v>
      </c>
      <c r="F4947" s="6"/>
      <c r="H4947" s="11"/>
      <c r="I4947" s="11"/>
    </row>
    <row r="4948" spans="1:9" s="10" customFormat="1" ht="14.25" customHeight="1" x14ac:dyDescent="0.25">
      <c r="A4948" s="6" t="s">
        <v>3799</v>
      </c>
      <c r="B4948" s="13" t="str">
        <f>HYPERLINK(A4948,"Klik")</f>
        <v>Klik</v>
      </c>
      <c r="C4948" s="8">
        <v>5</v>
      </c>
      <c r="D4948" s="9" t="s">
        <v>2</v>
      </c>
      <c r="E4948" s="14">
        <f>D4948/C4948</f>
        <v>0.2</v>
      </c>
      <c r="F4948" s="6"/>
      <c r="H4948" s="11"/>
      <c r="I4948" s="11"/>
    </row>
    <row r="4949" spans="1:9" s="10" customFormat="1" ht="14.25" customHeight="1" x14ac:dyDescent="0.25">
      <c r="A4949" s="6" t="s">
        <v>12874</v>
      </c>
      <c r="B4949" s="13" t="str">
        <f>HYPERLINK(A4949,"Klik")</f>
        <v>Klik</v>
      </c>
      <c r="C4949" s="8">
        <v>5</v>
      </c>
      <c r="D4949" s="9" t="s">
        <v>2</v>
      </c>
      <c r="E4949" s="14">
        <f>D4949/C4949</f>
        <v>0.2</v>
      </c>
      <c r="F4949" s="6"/>
      <c r="H4949" s="11"/>
      <c r="I4949" s="11"/>
    </row>
    <row r="4950" spans="1:9" s="10" customFormat="1" ht="14.25" customHeight="1" x14ac:dyDescent="0.25">
      <c r="A4950" s="6" t="s">
        <v>7246</v>
      </c>
      <c r="B4950" s="13" t="str">
        <f>HYPERLINK(A4950,"Klik")</f>
        <v>Klik</v>
      </c>
      <c r="C4950" s="8">
        <v>5</v>
      </c>
      <c r="D4950" s="9" t="s">
        <v>2</v>
      </c>
      <c r="E4950" s="14">
        <f>D4950/C4950</f>
        <v>0.2</v>
      </c>
      <c r="F4950" s="6"/>
      <c r="H4950" s="11"/>
      <c r="I4950" s="11"/>
    </row>
    <row r="4951" spans="1:9" s="10" customFormat="1" ht="14.25" customHeight="1" x14ac:dyDescent="0.25">
      <c r="A4951" s="6" t="s">
        <v>7240</v>
      </c>
      <c r="B4951" s="13" t="str">
        <f>HYPERLINK(A4951,"Klik")</f>
        <v>Klik</v>
      </c>
      <c r="C4951" s="8">
        <v>5</v>
      </c>
      <c r="D4951" s="9" t="s">
        <v>2</v>
      </c>
      <c r="E4951" s="14">
        <f>D4951/C4951</f>
        <v>0.2</v>
      </c>
      <c r="F4951" s="6"/>
      <c r="H4951" s="11"/>
      <c r="I4951" s="11"/>
    </row>
    <row r="4952" spans="1:9" s="10" customFormat="1" ht="14.25" customHeight="1" x14ac:dyDescent="0.25">
      <c r="A4952" s="6" t="s">
        <v>15820</v>
      </c>
      <c r="B4952" s="13" t="str">
        <f>HYPERLINK(A4952,"Klik")</f>
        <v>Klik</v>
      </c>
      <c r="C4952" s="8">
        <v>5</v>
      </c>
      <c r="D4952" s="9" t="s">
        <v>2</v>
      </c>
      <c r="E4952" s="14">
        <f>D4952/C4952</f>
        <v>0.2</v>
      </c>
      <c r="F4952" s="6"/>
      <c r="H4952" s="11"/>
      <c r="I4952" s="11"/>
    </row>
    <row r="4953" spans="1:9" s="10" customFormat="1" ht="14.25" customHeight="1" x14ac:dyDescent="0.25">
      <c r="A4953" s="6" t="s">
        <v>11962</v>
      </c>
      <c r="B4953" s="13" t="str">
        <f>HYPERLINK(A4953,"Klik")</f>
        <v>Klik</v>
      </c>
      <c r="C4953" s="8">
        <v>5</v>
      </c>
      <c r="D4953" s="9" t="s">
        <v>2</v>
      </c>
      <c r="E4953" s="14">
        <f>D4953/C4953</f>
        <v>0.2</v>
      </c>
      <c r="F4953" s="6"/>
      <c r="H4953" s="11"/>
      <c r="I4953" s="11"/>
    </row>
    <row r="4954" spans="1:9" s="10" customFormat="1" ht="14.25" customHeight="1" x14ac:dyDescent="0.25">
      <c r="A4954" s="6" t="s">
        <v>7399</v>
      </c>
      <c r="B4954" s="13" t="str">
        <f>HYPERLINK(A4954,"Klik")</f>
        <v>Klik</v>
      </c>
      <c r="C4954" s="8">
        <v>5</v>
      </c>
      <c r="D4954" s="9" t="s">
        <v>2</v>
      </c>
      <c r="E4954" s="14">
        <f>D4954/C4954</f>
        <v>0.2</v>
      </c>
      <c r="F4954" s="6"/>
      <c r="H4954" s="11"/>
      <c r="I4954" s="11"/>
    </row>
    <row r="4955" spans="1:9" s="10" customFormat="1" ht="14.25" customHeight="1" x14ac:dyDescent="0.25">
      <c r="A4955" s="6" t="s">
        <v>6510</v>
      </c>
      <c r="B4955" s="13" t="str">
        <f>HYPERLINK(A4955,"Klik")</f>
        <v>Klik</v>
      </c>
      <c r="C4955" s="8">
        <v>5</v>
      </c>
      <c r="D4955" s="9" t="s">
        <v>2</v>
      </c>
      <c r="E4955" s="14">
        <f>D4955/C4955</f>
        <v>0.2</v>
      </c>
      <c r="F4955" s="6"/>
      <c r="H4955" s="11"/>
      <c r="I4955" s="11"/>
    </row>
    <row r="4956" spans="1:9" s="10" customFormat="1" ht="14.25" customHeight="1" x14ac:dyDescent="0.25">
      <c r="A4956" s="6" t="s">
        <v>13665</v>
      </c>
      <c r="B4956" s="13" t="str">
        <f>HYPERLINK(A4956,"Klik")</f>
        <v>Klik</v>
      </c>
      <c r="C4956" s="8">
        <v>5</v>
      </c>
      <c r="D4956" s="9" t="s">
        <v>2</v>
      </c>
      <c r="E4956" s="14">
        <f>D4956/C4956</f>
        <v>0.2</v>
      </c>
      <c r="F4956" s="6"/>
      <c r="H4956" s="11"/>
      <c r="I4956" s="11"/>
    </row>
    <row r="4957" spans="1:9" s="10" customFormat="1" ht="14.25" customHeight="1" x14ac:dyDescent="0.25">
      <c r="A4957" s="6" t="s">
        <v>13671</v>
      </c>
      <c r="B4957" s="13" t="str">
        <f>HYPERLINK(A4957,"Klik")</f>
        <v>Klik</v>
      </c>
      <c r="C4957" s="8">
        <v>5</v>
      </c>
      <c r="D4957" s="9" t="s">
        <v>2</v>
      </c>
      <c r="E4957" s="14">
        <f>D4957/C4957</f>
        <v>0.2</v>
      </c>
      <c r="F4957" s="6"/>
      <c r="H4957" s="11"/>
      <c r="I4957" s="11"/>
    </row>
    <row r="4958" spans="1:9" s="10" customFormat="1" ht="14.25" customHeight="1" x14ac:dyDescent="0.25">
      <c r="A4958" s="6" t="s">
        <v>32</v>
      </c>
      <c r="B4958" s="13" t="str">
        <f>HYPERLINK(A4958,"Klik")</f>
        <v>Klik</v>
      </c>
      <c r="C4958" s="8">
        <v>5</v>
      </c>
      <c r="D4958" s="9" t="s">
        <v>2</v>
      </c>
      <c r="E4958" s="14">
        <f>D4958/C4958</f>
        <v>0.2</v>
      </c>
      <c r="F4958" s="6"/>
      <c r="H4958" s="11"/>
      <c r="I4958" s="11"/>
    </row>
    <row r="4959" spans="1:9" s="10" customFormat="1" ht="14.25" customHeight="1" x14ac:dyDescent="0.25">
      <c r="A4959" s="6" t="s">
        <v>2255</v>
      </c>
      <c r="B4959" s="13" t="str">
        <f>HYPERLINK(A4959,"Klik")</f>
        <v>Klik</v>
      </c>
      <c r="C4959" s="8">
        <v>5</v>
      </c>
      <c r="D4959" s="9" t="s">
        <v>2</v>
      </c>
      <c r="E4959" s="14">
        <f>D4959/C4959</f>
        <v>0.2</v>
      </c>
      <c r="F4959" s="6"/>
      <c r="H4959" s="11"/>
      <c r="I4959" s="11"/>
    </row>
    <row r="4960" spans="1:9" s="10" customFormat="1" ht="14.25" customHeight="1" x14ac:dyDescent="0.25">
      <c r="A4960" s="6" t="s">
        <v>16717</v>
      </c>
      <c r="B4960" s="13" t="str">
        <f>HYPERLINK(A4960,"Klik")</f>
        <v>Klik</v>
      </c>
      <c r="C4960" s="8">
        <v>5</v>
      </c>
      <c r="D4960" s="9" t="s">
        <v>2</v>
      </c>
      <c r="E4960" s="14">
        <f>D4960/C4960</f>
        <v>0.2</v>
      </c>
      <c r="F4960" s="6"/>
      <c r="H4960" s="11"/>
      <c r="I4960" s="11"/>
    </row>
    <row r="4961" spans="1:9" s="10" customFormat="1" ht="14.25" customHeight="1" x14ac:dyDescent="0.25">
      <c r="A4961" s="6" t="s">
        <v>16718</v>
      </c>
      <c r="B4961" s="13" t="str">
        <f>HYPERLINK(A4961,"Klik")</f>
        <v>Klik</v>
      </c>
      <c r="C4961" s="8">
        <v>5</v>
      </c>
      <c r="D4961" s="9" t="s">
        <v>2</v>
      </c>
      <c r="E4961" s="14">
        <f>D4961/C4961</f>
        <v>0.2</v>
      </c>
      <c r="F4961" s="6"/>
      <c r="H4961" s="11"/>
      <c r="I4961" s="11"/>
    </row>
    <row r="4962" spans="1:9" s="10" customFormat="1" ht="14.25" customHeight="1" x14ac:dyDescent="0.25">
      <c r="A4962" s="6" t="s">
        <v>9869</v>
      </c>
      <c r="B4962" s="13" t="str">
        <f>HYPERLINK(A4962,"Klik")</f>
        <v>Klik</v>
      </c>
      <c r="C4962" s="8">
        <v>5</v>
      </c>
      <c r="D4962" s="9" t="s">
        <v>2</v>
      </c>
      <c r="E4962" s="14">
        <f>D4962/C4962</f>
        <v>0.2</v>
      </c>
      <c r="F4962" s="6"/>
      <c r="H4962" s="11"/>
      <c r="I4962" s="11"/>
    </row>
    <row r="4963" spans="1:9" s="10" customFormat="1" ht="14.25" customHeight="1" x14ac:dyDescent="0.25">
      <c r="A4963" s="6" t="s">
        <v>7431</v>
      </c>
      <c r="B4963" s="13" t="str">
        <f>HYPERLINK(A4963,"Klik")</f>
        <v>Klik</v>
      </c>
      <c r="C4963" s="8">
        <v>5</v>
      </c>
      <c r="D4963" s="9" t="s">
        <v>2</v>
      </c>
      <c r="E4963" s="14">
        <f>D4963/C4963</f>
        <v>0.2</v>
      </c>
      <c r="F4963" s="6"/>
      <c r="H4963" s="11"/>
      <c r="I4963" s="11"/>
    </row>
    <row r="4964" spans="1:9" s="10" customFormat="1" ht="14.25" customHeight="1" x14ac:dyDescent="0.25">
      <c r="A4964" s="6" t="s">
        <v>16473</v>
      </c>
      <c r="B4964" s="13" t="str">
        <f>HYPERLINK(A4964,"Klik")</f>
        <v>Klik</v>
      </c>
      <c r="C4964" s="8">
        <v>5</v>
      </c>
      <c r="D4964" s="9" t="s">
        <v>2</v>
      </c>
      <c r="E4964" s="14">
        <f>D4964/C4964</f>
        <v>0.2</v>
      </c>
      <c r="F4964" s="6"/>
      <c r="H4964" s="11"/>
      <c r="I4964" s="11"/>
    </row>
    <row r="4965" spans="1:9" s="10" customFormat="1" ht="14.25" customHeight="1" x14ac:dyDescent="0.25">
      <c r="A4965" s="6" t="s">
        <v>6165</v>
      </c>
      <c r="B4965" s="13" t="str">
        <f>HYPERLINK(A4965,"Klik")</f>
        <v>Klik</v>
      </c>
      <c r="C4965" s="8">
        <v>5</v>
      </c>
      <c r="D4965" s="9" t="s">
        <v>2</v>
      </c>
      <c r="E4965" s="14">
        <f>D4965/C4965</f>
        <v>0.2</v>
      </c>
      <c r="F4965" s="6"/>
      <c r="H4965" s="11"/>
      <c r="I4965" s="11"/>
    </row>
    <row r="4966" spans="1:9" s="10" customFormat="1" ht="14.25" customHeight="1" x14ac:dyDescent="0.25">
      <c r="A4966" s="6" t="s">
        <v>10410</v>
      </c>
      <c r="B4966" s="13" t="str">
        <f>HYPERLINK(A4966,"Klik")</f>
        <v>Klik</v>
      </c>
      <c r="C4966" s="8">
        <v>5</v>
      </c>
      <c r="D4966" s="9" t="s">
        <v>2</v>
      </c>
      <c r="E4966" s="14">
        <f>D4966/C4966</f>
        <v>0.2</v>
      </c>
      <c r="F4966" s="6"/>
      <c r="H4966" s="11"/>
      <c r="I4966" s="11"/>
    </row>
    <row r="4967" spans="1:9" s="10" customFormat="1" ht="14.25" customHeight="1" x14ac:dyDescent="0.25">
      <c r="A4967" s="6" t="s">
        <v>6155</v>
      </c>
      <c r="B4967" s="13" t="str">
        <f>HYPERLINK(A4967,"Klik")</f>
        <v>Klik</v>
      </c>
      <c r="C4967" s="8">
        <v>5</v>
      </c>
      <c r="D4967" s="9" t="s">
        <v>2</v>
      </c>
      <c r="E4967" s="14">
        <f>D4967/C4967</f>
        <v>0.2</v>
      </c>
      <c r="F4967" s="6"/>
      <c r="H4967" s="11"/>
      <c r="I4967" s="11"/>
    </row>
    <row r="4968" spans="1:9" s="10" customFormat="1" ht="14.25" customHeight="1" x14ac:dyDescent="0.25">
      <c r="A4968" s="6" t="s">
        <v>12206</v>
      </c>
      <c r="B4968" s="13" t="str">
        <f>HYPERLINK(A4968,"Klik")</f>
        <v>Klik</v>
      </c>
      <c r="C4968" s="8">
        <v>5</v>
      </c>
      <c r="D4968" s="9" t="s">
        <v>2</v>
      </c>
      <c r="E4968" s="14">
        <f>D4968/C4968</f>
        <v>0.2</v>
      </c>
      <c r="F4968" s="6"/>
      <c r="H4968" s="11"/>
      <c r="I4968" s="11"/>
    </row>
    <row r="4969" spans="1:9" s="10" customFormat="1" ht="14.25" customHeight="1" x14ac:dyDescent="0.25">
      <c r="A4969" s="6" t="s">
        <v>10139</v>
      </c>
      <c r="B4969" s="13" t="str">
        <f>HYPERLINK(A4969,"Klik")</f>
        <v>Klik</v>
      </c>
      <c r="C4969" s="8">
        <v>5</v>
      </c>
      <c r="D4969" s="9" t="s">
        <v>2</v>
      </c>
      <c r="E4969" s="14">
        <f>D4969/C4969</f>
        <v>0.2</v>
      </c>
      <c r="F4969" s="6"/>
      <c r="H4969" s="11"/>
      <c r="I4969" s="11"/>
    </row>
    <row r="4970" spans="1:9" s="10" customFormat="1" ht="14.25" customHeight="1" x14ac:dyDescent="0.25">
      <c r="A4970" s="6" t="s">
        <v>10172</v>
      </c>
      <c r="B4970" s="13" t="str">
        <f>HYPERLINK(A4970,"Klik")</f>
        <v>Klik</v>
      </c>
      <c r="C4970" s="8">
        <v>5</v>
      </c>
      <c r="D4970" s="9" t="s">
        <v>2</v>
      </c>
      <c r="E4970" s="14">
        <f>D4970/C4970</f>
        <v>0.2</v>
      </c>
      <c r="F4970" s="6"/>
      <c r="H4970" s="11"/>
      <c r="I4970" s="11"/>
    </row>
    <row r="4971" spans="1:9" s="10" customFormat="1" ht="14.25" customHeight="1" x14ac:dyDescent="0.25">
      <c r="A4971" s="6" t="s">
        <v>4173</v>
      </c>
      <c r="B4971" s="13" t="str">
        <f>HYPERLINK(A4971,"Klik")</f>
        <v>Klik</v>
      </c>
      <c r="C4971" s="8">
        <v>5</v>
      </c>
      <c r="D4971" s="9" t="s">
        <v>2</v>
      </c>
      <c r="E4971" s="14">
        <f>D4971/C4971</f>
        <v>0.2</v>
      </c>
      <c r="F4971" s="6"/>
      <c r="H4971" s="11"/>
      <c r="I4971" s="11"/>
    </row>
    <row r="4972" spans="1:9" s="10" customFormat="1" ht="14.25" customHeight="1" x14ac:dyDescent="0.25">
      <c r="A4972" s="6" t="s">
        <v>15614</v>
      </c>
      <c r="B4972" s="13" t="str">
        <f>HYPERLINK(A4972,"Klik")</f>
        <v>Klik</v>
      </c>
      <c r="C4972" s="8">
        <v>5</v>
      </c>
      <c r="D4972" s="9" t="s">
        <v>2</v>
      </c>
      <c r="E4972" s="14">
        <f>D4972/C4972</f>
        <v>0.2</v>
      </c>
      <c r="F4972" s="6"/>
      <c r="H4972" s="11"/>
      <c r="I4972" s="11"/>
    </row>
    <row r="4973" spans="1:9" s="10" customFormat="1" ht="14.25" customHeight="1" x14ac:dyDescent="0.25">
      <c r="A4973" s="6" t="s">
        <v>7073</v>
      </c>
      <c r="B4973" s="13" t="str">
        <f>HYPERLINK(A4973,"Klik")</f>
        <v>Klik</v>
      </c>
      <c r="C4973" s="8">
        <v>5</v>
      </c>
      <c r="D4973" s="9" t="s">
        <v>2</v>
      </c>
      <c r="E4973" s="14">
        <f>D4973/C4973</f>
        <v>0.2</v>
      </c>
      <c r="F4973" s="6"/>
      <c r="H4973" s="11"/>
      <c r="I4973" s="11"/>
    </row>
    <row r="4974" spans="1:9" s="10" customFormat="1" ht="14.25" customHeight="1" x14ac:dyDescent="0.25">
      <c r="A4974" s="6" t="s">
        <v>4171</v>
      </c>
      <c r="B4974" s="13" t="str">
        <f>HYPERLINK(A4974,"Klik")</f>
        <v>Klik</v>
      </c>
      <c r="C4974" s="8">
        <v>5</v>
      </c>
      <c r="D4974" s="9" t="s">
        <v>2</v>
      </c>
      <c r="E4974" s="14">
        <f>D4974/C4974</f>
        <v>0.2</v>
      </c>
      <c r="F4974" s="6"/>
      <c r="H4974" s="11"/>
      <c r="I4974" s="11"/>
    </row>
    <row r="4975" spans="1:9" s="10" customFormat="1" ht="14.25" customHeight="1" x14ac:dyDescent="0.25">
      <c r="A4975" s="6" t="s">
        <v>1892</v>
      </c>
      <c r="B4975" s="13" t="str">
        <f>HYPERLINK(A4975,"Klik")</f>
        <v>Klik</v>
      </c>
      <c r="C4975" s="8">
        <v>5</v>
      </c>
      <c r="D4975" s="9" t="s">
        <v>2</v>
      </c>
      <c r="E4975" s="14">
        <f>D4975/C4975</f>
        <v>0.2</v>
      </c>
      <c r="F4975" s="6"/>
      <c r="H4975" s="11"/>
      <c r="I4975" s="11"/>
    </row>
    <row r="4976" spans="1:9" s="10" customFormat="1" ht="14.25" customHeight="1" x14ac:dyDescent="0.25">
      <c r="A4976" s="6" t="s">
        <v>15084</v>
      </c>
      <c r="B4976" s="13" t="str">
        <f>HYPERLINK(A4976,"Klik")</f>
        <v>Klik</v>
      </c>
      <c r="C4976" s="8">
        <v>5</v>
      </c>
      <c r="D4976" s="9" t="s">
        <v>2</v>
      </c>
      <c r="E4976" s="14">
        <f>D4976/C4976</f>
        <v>0.2</v>
      </c>
      <c r="F4976" s="6"/>
      <c r="H4976" s="11"/>
      <c r="I4976" s="11"/>
    </row>
    <row r="4977" spans="1:9" s="10" customFormat="1" ht="14.25" customHeight="1" x14ac:dyDescent="0.25">
      <c r="A4977" s="6" t="s">
        <v>5443</v>
      </c>
      <c r="B4977" s="13" t="str">
        <f>HYPERLINK(A4977,"Klik")</f>
        <v>Klik</v>
      </c>
      <c r="C4977" s="8">
        <v>5</v>
      </c>
      <c r="D4977" s="9" t="s">
        <v>2</v>
      </c>
      <c r="E4977" s="14">
        <f>D4977/C4977</f>
        <v>0.2</v>
      </c>
      <c r="F4977" s="6"/>
      <c r="H4977" s="11"/>
      <c r="I4977" s="11"/>
    </row>
    <row r="4978" spans="1:9" s="10" customFormat="1" ht="14.25" customHeight="1" x14ac:dyDescent="0.25">
      <c r="A4978" s="6" t="s">
        <v>14701</v>
      </c>
      <c r="B4978" s="13" t="str">
        <f>HYPERLINK(A4978,"Klik")</f>
        <v>Klik</v>
      </c>
      <c r="C4978" s="8">
        <v>5</v>
      </c>
      <c r="D4978" s="9" t="s">
        <v>2</v>
      </c>
      <c r="E4978" s="14">
        <f>D4978/C4978</f>
        <v>0.2</v>
      </c>
      <c r="F4978" s="6"/>
      <c r="H4978" s="11"/>
      <c r="I4978" s="11"/>
    </row>
    <row r="4979" spans="1:9" s="10" customFormat="1" ht="14.25" customHeight="1" x14ac:dyDescent="0.25">
      <c r="A4979" s="6" t="s">
        <v>13800</v>
      </c>
      <c r="B4979" s="13" t="str">
        <f>HYPERLINK(A4979,"Klik")</f>
        <v>Klik</v>
      </c>
      <c r="C4979" s="8">
        <v>5</v>
      </c>
      <c r="D4979" s="9" t="s">
        <v>2</v>
      </c>
      <c r="E4979" s="14">
        <f>D4979/C4979</f>
        <v>0.2</v>
      </c>
      <c r="F4979" s="6"/>
      <c r="H4979" s="11"/>
      <c r="I4979" s="11"/>
    </row>
    <row r="4980" spans="1:9" s="10" customFormat="1" ht="14.25" customHeight="1" x14ac:dyDescent="0.25">
      <c r="A4980" s="6" t="s">
        <v>10008</v>
      </c>
      <c r="B4980" s="13" t="str">
        <f>HYPERLINK(A4980,"Klik")</f>
        <v>Klik</v>
      </c>
      <c r="C4980" s="8">
        <v>5</v>
      </c>
      <c r="D4980" s="9" t="s">
        <v>2</v>
      </c>
      <c r="E4980" s="14">
        <f>D4980/C4980</f>
        <v>0.2</v>
      </c>
      <c r="F4980" s="6"/>
      <c r="H4980" s="11"/>
      <c r="I4980" s="11"/>
    </row>
    <row r="4981" spans="1:9" s="10" customFormat="1" ht="14.25" customHeight="1" x14ac:dyDescent="0.25">
      <c r="A4981" s="6" t="s">
        <v>2556</v>
      </c>
      <c r="B4981" s="13" t="str">
        <f>HYPERLINK(A4981,"Klik")</f>
        <v>Klik</v>
      </c>
      <c r="C4981" s="8">
        <v>5</v>
      </c>
      <c r="D4981" s="9" t="s">
        <v>2</v>
      </c>
      <c r="E4981" s="14">
        <f>D4981/C4981</f>
        <v>0.2</v>
      </c>
      <c r="F4981" s="6"/>
      <c r="H4981" s="11"/>
      <c r="I4981" s="11"/>
    </row>
    <row r="4982" spans="1:9" s="10" customFormat="1" ht="14.25" customHeight="1" x14ac:dyDescent="0.25">
      <c r="A4982" s="6" t="s">
        <v>7415</v>
      </c>
      <c r="B4982" s="13" t="str">
        <f>HYPERLINK(A4982,"Klik")</f>
        <v>Klik</v>
      </c>
      <c r="C4982" s="8">
        <v>5</v>
      </c>
      <c r="D4982" s="9" t="s">
        <v>2</v>
      </c>
      <c r="E4982" s="14">
        <f>D4982/C4982</f>
        <v>0.2</v>
      </c>
      <c r="F4982" s="6"/>
      <c r="H4982" s="11"/>
      <c r="I4982" s="11"/>
    </row>
    <row r="4983" spans="1:9" s="10" customFormat="1" ht="14.25" customHeight="1" x14ac:dyDescent="0.25">
      <c r="A4983" s="6" t="s">
        <v>5445</v>
      </c>
      <c r="B4983" s="13" t="str">
        <f>HYPERLINK(A4983,"Klik")</f>
        <v>Klik</v>
      </c>
      <c r="C4983" s="8">
        <v>5</v>
      </c>
      <c r="D4983" s="9" t="s">
        <v>2</v>
      </c>
      <c r="E4983" s="14">
        <f>D4983/C4983</f>
        <v>0.2</v>
      </c>
      <c r="F4983" s="6"/>
      <c r="H4983" s="11"/>
      <c r="I4983" s="11"/>
    </row>
    <row r="4984" spans="1:9" s="10" customFormat="1" ht="14.25" customHeight="1" x14ac:dyDescent="0.25">
      <c r="A4984" s="6" t="s">
        <v>3665</v>
      </c>
      <c r="B4984" s="13" t="str">
        <f>HYPERLINK(A4984,"Klik")</f>
        <v>Klik</v>
      </c>
      <c r="C4984" s="8">
        <v>5</v>
      </c>
      <c r="D4984" s="9" t="s">
        <v>2</v>
      </c>
      <c r="E4984" s="14">
        <f>D4984/C4984</f>
        <v>0.2</v>
      </c>
      <c r="F4984" s="6"/>
      <c r="H4984" s="11"/>
      <c r="I4984" s="11"/>
    </row>
    <row r="4985" spans="1:9" s="10" customFormat="1" ht="14.25" customHeight="1" x14ac:dyDescent="0.25">
      <c r="A4985" s="6" t="s">
        <v>14618</v>
      </c>
      <c r="B4985" s="13" t="str">
        <f>HYPERLINK(A4985,"Klik")</f>
        <v>Klik</v>
      </c>
      <c r="C4985" s="8">
        <v>5</v>
      </c>
      <c r="D4985" s="9" t="s">
        <v>2</v>
      </c>
      <c r="E4985" s="14">
        <f>D4985/C4985</f>
        <v>0.2</v>
      </c>
      <c r="F4985" s="6"/>
      <c r="H4985" s="11"/>
      <c r="I4985" s="11"/>
    </row>
    <row r="4986" spans="1:9" s="10" customFormat="1" ht="14.25" customHeight="1" x14ac:dyDescent="0.25">
      <c r="A4986" s="6" t="s">
        <v>6268</v>
      </c>
      <c r="B4986" s="13" t="str">
        <f>HYPERLINK(A4986,"Klik")</f>
        <v>Klik</v>
      </c>
      <c r="C4986" s="8">
        <v>5</v>
      </c>
      <c r="D4986" s="9" t="s">
        <v>2</v>
      </c>
      <c r="E4986" s="14">
        <f>D4986/C4986</f>
        <v>0.2</v>
      </c>
      <c r="F4986" s="6"/>
      <c r="H4986" s="11"/>
      <c r="I4986" s="11"/>
    </row>
    <row r="4987" spans="1:9" s="10" customFormat="1" ht="14.25" customHeight="1" x14ac:dyDescent="0.25">
      <c r="A4987" s="6" t="s">
        <v>7086</v>
      </c>
      <c r="B4987" s="13" t="str">
        <f>HYPERLINK(A4987,"Klik")</f>
        <v>Klik</v>
      </c>
      <c r="C4987" s="8">
        <v>5</v>
      </c>
      <c r="D4987" s="9" t="s">
        <v>2</v>
      </c>
      <c r="E4987" s="14">
        <f>D4987/C4987</f>
        <v>0.2</v>
      </c>
      <c r="F4987" s="6"/>
      <c r="H4987" s="11"/>
      <c r="I4987" s="11"/>
    </row>
    <row r="4988" spans="1:9" s="10" customFormat="1" ht="14.25" customHeight="1" x14ac:dyDescent="0.25">
      <c r="A4988" s="6" t="s">
        <v>3531</v>
      </c>
      <c r="B4988" s="13" t="str">
        <f>HYPERLINK(A4988,"Klik")</f>
        <v>Klik</v>
      </c>
      <c r="C4988" s="8">
        <v>5</v>
      </c>
      <c r="D4988" s="9" t="s">
        <v>2</v>
      </c>
      <c r="E4988" s="14">
        <f>D4988/C4988</f>
        <v>0.2</v>
      </c>
      <c r="F4988" s="6"/>
      <c r="H4988" s="11"/>
      <c r="I4988" s="11"/>
    </row>
    <row r="4989" spans="1:9" s="10" customFormat="1" ht="14.25" customHeight="1" x14ac:dyDescent="0.25">
      <c r="A4989" s="6" t="s">
        <v>5305</v>
      </c>
      <c r="B4989" s="13" t="str">
        <f>HYPERLINK(A4989,"Klik")</f>
        <v>Klik</v>
      </c>
      <c r="C4989" s="8">
        <v>5</v>
      </c>
      <c r="D4989" s="9" t="s">
        <v>2</v>
      </c>
      <c r="E4989" s="14">
        <f>D4989/C4989</f>
        <v>0.2</v>
      </c>
      <c r="F4989" s="6"/>
      <c r="H4989" s="11"/>
      <c r="I4989" s="11"/>
    </row>
    <row r="4990" spans="1:9" s="10" customFormat="1" ht="14.25" customHeight="1" x14ac:dyDescent="0.25">
      <c r="A4990" s="6" t="s">
        <v>3620</v>
      </c>
      <c r="B4990" s="13" t="str">
        <f>HYPERLINK(A4990,"Klik")</f>
        <v>Klik</v>
      </c>
      <c r="C4990" s="8">
        <v>5</v>
      </c>
      <c r="D4990" s="9" t="s">
        <v>2</v>
      </c>
      <c r="E4990" s="14">
        <f>D4990/C4990</f>
        <v>0.2</v>
      </c>
      <c r="F4990" s="6"/>
      <c r="H4990" s="11"/>
      <c r="I4990" s="11"/>
    </row>
    <row r="4991" spans="1:9" s="10" customFormat="1" ht="14.25" customHeight="1" x14ac:dyDescent="0.25">
      <c r="A4991" s="6" t="s">
        <v>5835</v>
      </c>
      <c r="B4991" s="13" t="str">
        <f>HYPERLINK(A4991,"Klik")</f>
        <v>Klik</v>
      </c>
      <c r="C4991" s="8">
        <v>5</v>
      </c>
      <c r="D4991" s="9" t="s">
        <v>2</v>
      </c>
      <c r="E4991" s="14">
        <f>D4991/C4991</f>
        <v>0.2</v>
      </c>
      <c r="F4991" s="6"/>
      <c r="H4991" s="11"/>
      <c r="I4991" s="11"/>
    </row>
    <row r="4992" spans="1:9" s="10" customFormat="1" ht="14.25" customHeight="1" x14ac:dyDescent="0.25">
      <c r="A4992" s="6" t="s">
        <v>10368</v>
      </c>
      <c r="B4992" s="13" t="str">
        <f>HYPERLINK(A4992,"Klik")</f>
        <v>Klik</v>
      </c>
      <c r="C4992" s="8">
        <v>5</v>
      </c>
      <c r="D4992" s="9" t="s">
        <v>2</v>
      </c>
      <c r="E4992" s="14">
        <f>D4992/C4992</f>
        <v>0.2</v>
      </c>
      <c r="F4992" s="6"/>
      <c r="H4992" s="11"/>
      <c r="I4992" s="11"/>
    </row>
    <row r="4993" spans="1:9" s="10" customFormat="1" ht="14.25" customHeight="1" x14ac:dyDescent="0.25">
      <c r="A4993" s="6" t="s">
        <v>5037</v>
      </c>
      <c r="B4993" s="13" t="str">
        <f>HYPERLINK(A4993,"Klik")</f>
        <v>Klik</v>
      </c>
      <c r="C4993" s="8">
        <v>5</v>
      </c>
      <c r="D4993" s="9" t="s">
        <v>2</v>
      </c>
      <c r="E4993" s="14">
        <f>D4993/C4993</f>
        <v>0.2</v>
      </c>
      <c r="F4993" s="6"/>
      <c r="H4993" s="11"/>
      <c r="I4993" s="11"/>
    </row>
    <row r="4994" spans="1:9" s="10" customFormat="1" ht="14.25" customHeight="1" x14ac:dyDescent="0.25">
      <c r="A4994" s="6" t="s">
        <v>3501</v>
      </c>
      <c r="B4994" s="13" t="str">
        <f>HYPERLINK(A4994,"Klik")</f>
        <v>Klik</v>
      </c>
      <c r="C4994" s="8">
        <v>5</v>
      </c>
      <c r="D4994" s="9" t="s">
        <v>2</v>
      </c>
      <c r="E4994" s="14">
        <f>D4994/C4994</f>
        <v>0.2</v>
      </c>
      <c r="F4994" s="6"/>
      <c r="H4994" s="11"/>
      <c r="I4994" s="11"/>
    </row>
    <row r="4995" spans="1:9" s="10" customFormat="1" ht="14.25" customHeight="1" x14ac:dyDescent="0.25">
      <c r="A4995" s="6" t="s">
        <v>15019</v>
      </c>
      <c r="B4995" s="13" t="str">
        <f>HYPERLINK(A4995,"Klik")</f>
        <v>Klik</v>
      </c>
      <c r="C4995" s="8">
        <v>5</v>
      </c>
      <c r="D4995" s="9" t="s">
        <v>2</v>
      </c>
      <c r="E4995" s="14">
        <f>D4995/C4995</f>
        <v>0.2</v>
      </c>
      <c r="F4995" s="6"/>
      <c r="H4995" s="11"/>
      <c r="I4995" s="11"/>
    </row>
    <row r="4996" spans="1:9" s="10" customFormat="1" ht="14.25" customHeight="1" x14ac:dyDescent="0.25">
      <c r="A4996" s="6" t="s">
        <v>15418</v>
      </c>
      <c r="B4996" s="13" t="str">
        <f>HYPERLINK(A4996,"Klik")</f>
        <v>Klik</v>
      </c>
      <c r="C4996" s="8">
        <v>5</v>
      </c>
      <c r="D4996" s="9" t="s">
        <v>2</v>
      </c>
      <c r="E4996" s="14">
        <f>D4996/C4996</f>
        <v>0.2</v>
      </c>
      <c r="F4996" s="6"/>
      <c r="H4996" s="11"/>
      <c r="I4996" s="11"/>
    </row>
    <row r="4997" spans="1:9" s="10" customFormat="1" ht="14.25" customHeight="1" x14ac:dyDescent="0.25">
      <c r="A4997" s="6" t="s">
        <v>6479</v>
      </c>
      <c r="B4997" s="13" t="str">
        <f>HYPERLINK(A4997,"Klik")</f>
        <v>Klik</v>
      </c>
      <c r="C4997" s="8">
        <v>5</v>
      </c>
      <c r="D4997" s="9" t="s">
        <v>2</v>
      </c>
      <c r="E4997" s="14">
        <f>D4997/C4997</f>
        <v>0.2</v>
      </c>
      <c r="F4997" s="6"/>
      <c r="H4997" s="11"/>
      <c r="I4997" s="11"/>
    </row>
    <row r="4998" spans="1:9" s="10" customFormat="1" ht="14.25" customHeight="1" x14ac:dyDescent="0.25">
      <c r="A4998" s="6" t="s">
        <v>3819</v>
      </c>
      <c r="B4998" s="13" t="str">
        <f>HYPERLINK(A4998,"Klik")</f>
        <v>Klik</v>
      </c>
      <c r="C4998" s="8">
        <v>5</v>
      </c>
      <c r="D4998" s="9" t="s">
        <v>2</v>
      </c>
      <c r="E4998" s="14">
        <f>D4998/C4998</f>
        <v>0.2</v>
      </c>
      <c r="F4998" s="6"/>
      <c r="H4998" s="11"/>
      <c r="I4998" s="11"/>
    </row>
    <row r="4999" spans="1:9" s="10" customFormat="1" ht="14.25" customHeight="1" x14ac:dyDescent="0.25">
      <c r="A4999" s="6" t="s">
        <v>6584</v>
      </c>
      <c r="B4999" s="13" t="str">
        <f>HYPERLINK(A4999,"Klik")</f>
        <v>Klik</v>
      </c>
      <c r="C4999" s="8">
        <v>5</v>
      </c>
      <c r="D4999" s="9" t="s">
        <v>2</v>
      </c>
      <c r="E4999" s="14">
        <f>D4999/C4999</f>
        <v>0.2</v>
      </c>
      <c r="F4999" s="6"/>
      <c r="H4999" s="11"/>
      <c r="I4999" s="11"/>
    </row>
    <row r="5000" spans="1:9" s="10" customFormat="1" ht="14.25" customHeight="1" x14ac:dyDescent="0.25">
      <c r="A5000" s="6" t="s">
        <v>4270</v>
      </c>
      <c r="B5000" s="13" t="str">
        <f>HYPERLINK(A5000,"Klik")</f>
        <v>Klik</v>
      </c>
      <c r="C5000" s="8">
        <v>5</v>
      </c>
      <c r="D5000" s="9" t="s">
        <v>2</v>
      </c>
      <c r="E5000" s="14">
        <f>D5000/C5000</f>
        <v>0.2</v>
      </c>
      <c r="F5000" s="6"/>
      <c r="H5000" s="11"/>
      <c r="I5000" s="11"/>
    </row>
    <row r="5001" spans="1:9" s="10" customFormat="1" ht="14.25" customHeight="1" x14ac:dyDescent="0.25">
      <c r="A5001" s="6" t="s">
        <v>3523</v>
      </c>
      <c r="B5001" s="13" t="str">
        <f>HYPERLINK(A5001,"Klik")</f>
        <v>Klik</v>
      </c>
      <c r="C5001" s="8">
        <v>5</v>
      </c>
      <c r="D5001" s="9" t="s">
        <v>2</v>
      </c>
      <c r="E5001" s="14">
        <f>D5001/C5001</f>
        <v>0.2</v>
      </c>
      <c r="F5001" s="6"/>
      <c r="H5001" s="11"/>
      <c r="I5001" s="11"/>
    </row>
    <row r="5002" spans="1:9" s="10" customFormat="1" ht="14.25" customHeight="1" x14ac:dyDescent="0.25">
      <c r="A5002" s="6" t="s">
        <v>361</v>
      </c>
      <c r="B5002" s="13" t="str">
        <f>HYPERLINK(A5002,"Klik")</f>
        <v>Klik</v>
      </c>
      <c r="C5002" s="8">
        <v>5</v>
      </c>
      <c r="D5002" s="9" t="s">
        <v>2</v>
      </c>
      <c r="E5002" s="14">
        <f>D5002/C5002</f>
        <v>0.2</v>
      </c>
      <c r="F5002" s="6"/>
      <c r="H5002" s="11"/>
      <c r="I5002" s="11"/>
    </row>
    <row r="5003" spans="1:9" s="10" customFormat="1" ht="14.25" customHeight="1" x14ac:dyDescent="0.25">
      <c r="A5003" s="6" t="s">
        <v>16068</v>
      </c>
      <c r="B5003" s="13" t="str">
        <f>HYPERLINK(A5003,"Klik")</f>
        <v>Klik</v>
      </c>
      <c r="C5003" s="8">
        <v>5</v>
      </c>
      <c r="D5003" s="9" t="s">
        <v>2</v>
      </c>
      <c r="E5003" s="14">
        <f>D5003/C5003</f>
        <v>0.2</v>
      </c>
      <c r="F5003" s="6"/>
      <c r="H5003" s="11"/>
      <c r="I5003" s="11"/>
    </row>
    <row r="5004" spans="1:9" s="10" customFormat="1" ht="14.25" customHeight="1" x14ac:dyDescent="0.25">
      <c r="A5004" s="6" t="s">
        <v>14606</v>
      </c>
      <c r="B5004" s="13" t="str">
        <f>HYPERLINK(A5004,"Klik")</f>
        <v>Klik</v>
      </c>
      <c r="C5004" s="8">
        <v>5</v>
      </c>
      <c r="D5004" s="9" t="s">
        <v>2</v>
      </c>
      <c r="E5004" s="14">
        <f>D5004/C5004</f>
        <v>0.2</v>
      </c>
      <c r="F5004" s="6"/>
      <c r="H5004" s="11"/>
      <c r="I5004" s="11"/>
    </row>
    <row r="5005" spans="1:9" s="10" customFormat="1" ht="14.25" customHeight="1" x14ac:dyDescent="0.25">
      <c r="A5005" s="6" t="s">
        <v>3815</v>
      </c>
      <c r="B5005" s="13" t="str">
        <f>HYPERLINK(A5005,"Klik")</f>
        <v>Klik</v>
      </c>
      <c r="C5005" s="8">
        <v>5</v>
      </c>
      <c r="D5005" s="9" t="s">
        <v>2</v>
      </c>
      <c r="E5005" s="14">
        <f>D5005/C5005</f>
        <v>0.2</v>
      </c>
      <c r="F5005" s="6"/>
      <c r="H5005" s="11"/>
      <c r="I5005" s="11"/>
    </row>
    <row r="5006" spans="1:9" s="10" customFormat="1" ht="14.25" customHeight="1" x14ac:dyDescent="0.25">
      <c r="A5006" s="6" t="s">
        <v>15175</v>
      </c>
      <c r="B5006" s="13" t="str">
        <f>HYPERLINK(A5006,"Klik")</f>
        <v>Klik</v>
      </c>
      <c r="C5006" s="8">
        <v>5</v>
      </c>
      <c r="D5006" s="9" t="s">
        <v>2</v>
      </c>
      <c r="E5006" s="14">
        <f>D5006/C5006</f>
        <v>0.2</v>
      </c>
      <c r="F5006" s="6"/>
      <c r="H5006" s="11"/>
      <c r="I5006" s="11"/>
    </row>
    <row r="5007" spans="1:9" s="10" customFormat="1" ht="14.25" customHeight="1" x14ac:dyDescent="0.25">
      <c r="A5007" s="6" t="s">
        <v>7248</v>
      </c>
      <c r="B5007" s="13" t="str">
        <f>HYPERLINK(A5007,"Klik")</f>
        <v>Klik</v>
      </c>
      <c r="C5007" s="8">
        <v>5</v>
      </c>
      <c r="D5007" s="9" t="s">
        <v>2</v>
      </c>
      <c r="E5007" s="14">
        <f>D5007/C5007</f>
        <v>0.2</v>
      </c>
      <c r="F5007" s="6"/>
      <c r="H5007" s="11"/>
      <c r="I5007" s="11"/>
    </row>
    <row r="5008" spans="1:9" s="10" customFormat="1" ht="14.25" customHeight="1" x14ac:dyDescent="0.25">
      <c r="A5008" s="6" t="s">
        <v>3787</v>
      </c>
      <c r="B5008" s="13" t="str">
        <f>HYPERLINK(A5008,"Klik")</f>
        <v>Klik</v>
      </c>
      <c r="C5008" s="8">
        <v>5</v>
      </c>
      <c r="D5008" s="9" t="s">
        <v>2</v>
      </c>
      <c r="E5008" s="14">
        <f>D5008/C5008</f>
        <v>0.2</v>
      </c>
      <c r="F5008" s="6"/>
      <c r="H5008" s="11"/>
      <c r="I5008" s="11"/>
    </row>
    <row r="5009" spans="1:9" s="10" customFormat="1" ht="14.25" customHeight="1" x14ac:dyDescent="0.25">
      <c r="A5009" s="6" t="s">
        <v>7067</v>
      </c>
      <c r="B5009" s="13" t="str">
        <f>HYPERLINK(A5009,"Klik")</f>
        <v>Klik</v>
      </c>
      <c r="C5009" s="8">
        <v>5</v>
      </c>
      <c r="D5009" s="9" t="s">
        <v>2</v>
      </c>
      <c r="E5009" s="14">
        <f>D5009/C5009</f>
        <v>0.2</v>
      </c>
      <c r="F5009" s="6"/>
      <c r="H5009" s="11"/>
      <c r="I5009" s="11"/>
    </row>
    <row r="5010" spans="1:9" s="10" customFormat="1" ht="14.25" customHeight="1" x14ac:dyDescent="0.25">
      <c r="A5010" s="6" t="s">
        <v>3821</v>
      </c>
      <c r="B5010" s="13" t="str">
        <f>HYPERLINK(A5010,"Klik")</f>
        <v>Klik</v>
      </c>
      <c r="C5010" s="8">
        <v>5</v>
      </c>
      <c r="D5010" s="9" t="s">
        <v>2</v>
      </c>
      <c r="E5010" s="14">
        <f>D5010/C5010</f>
        <v>0.2</v>
      </c>
      <c r="F5010" s="6"/>
      <c r="H5010" s="11"/>
      <c r="I5010" s="11"/>
    </row>
    <row r="5011" spans="1:9" s="10" customFormat="1" ht="14.25" customHeight="1" x14ac:dyDescent="0.25">
      <c r="A5011" s="6" t="s">
        <v>3575</v>
      </c>
      <c r="B5011" s="13" t="str">
        <f>HYPERLINK(A5011,"Klik")</f>
        <v>Klik</v>
      </c>
      <c r="C5011" s="8">
        <v>5</v>
      </c>
      <c r="D5011" s="9" t="s">
        <v>2</v>
      </c>
      <c r="E5011" s="14">
        <f>D5011/C5011</f>
        <v>0.2</v>
      </c>
      <c r="F5011" s="6"/>
      <c r="H5011" s="11"/>
      <c r="I5011" s="11"/>
    </row>
    <row r="5012" spans="1:9" s="10" customFormat="1" ht="14.25" customHeight="1" x14ac:dyDescent="0.25">
      <c r="A5012" s="6" t="s">
        <v>76</v>
      </c>
      <c r="B5012" s="13" t="str">
        <f>HYPERLINK(A5012,"Klik")</f>
        <v>Klik</v>
      </c>
      <c r="C5012" s="8">
        <v>5</v>
      </c>
      <c r="D5012" s="9" t="s">
        <v>2</v>
      </c>
      <c r="E5012" s="14">
        <f>D5012/C5012</f>
        <v>0.2</v>
      </c>
      <c r="F5012" s="6"/>
      <c r="H5012" s="11"/>
      <c r="I5012" s="11"/>
    </row>
    <row r="5013" spans="1:9" s="10" customFormat="1" ht="14.25" customHeight="1" x14ac:dyDescent="0.25">
      <c r="A5013" s="6" t="s">
        <v>7439</v>
      </c>
      <c r="B5013" s="13" t="str">
        <f>HYPERLINK(A5013,"Klik")</f>
        <v>Klik</v>
      </c>
      <c r="C5013" s="8">
        <v>5</v>
      </c>
      <c r="D5013" s="9" t="s">
        <v>2</v>
      </c>
      <c r="E5013" s="14">
        <f>D5013/C5013</f>
        <v>0.2</v>
      </c>
      <c r="F5013" s="6"/>
      <c r="H5013" s="11"/>
      <c r="I5013" s="11"/>
    </row>
    <row r="5014" spans="1:9" s="10" customFormat="1" ht="14.25" customHeight="1" x14ac:dyDescent="0.25">
      <c r="A5014" s="6" t="s">
        <v>14499</v>
      </c>
      <c r="B5014" s="13" t="str">
        <f>HYPERLINK(A5014,"Klik")</f>
        <v>Klik</v>
      </c>
      <c r="C5014" s="8">
        <v>5</v>
      </c>
      <c r="D5014" s="9" t="s">
        <v>2</v>
      </c>
      <c r="E5014" s="14">
        <f>D5014/C5014</f>
        <v>0.2</v>
      </c>
      <c r="F5014" s="6"/>
      <c r="H5014" s="11"/>
      <c r="I5014" s="11"/>
    </row>
    <row r="5015" spans="1:9" s="10" customFormat="1" ht="14.25" customHeight="1" x14ac:dyDescent="0.25">
      <c r="A5015" s="6" t="s">
        <v>7040</v>
      </c>
      <c r="B5015" s="13" t="str">
        <f>HYPERLINK(A5015,"Klik")</f>
        <v>Klik</v>
      </c>
      <c r="C5015" s="8">
        <v>5</v>
      </c>
      <c r="D5015" s="9" t="s">
        <v>2</v>
      </c>
      <c r="E5015" s="14">
        <f>D5015/C5015</f>
        <v>0.2</v>
      </c>
      <c r="F5015" s="6"/>
      <c r="H5015" s="11"/>
      <c r="I5015" s="11"/>
    </row>
    <row r="5016" spans="1:9" s="10" customFormat="1" ht="14.25" customHeight="1" x14ac:dyDescent="0.25">
      <c r="A5016" s="6" t="s">
        <v>457</v>
      </c>
      <c r="B5016" s="13" t="str">
        <f>HYPERLINK(A5016,"Klik")</f>
        <v>Klik</v>
      </c>
      <c r="C5016" s="8">
        <v>5</v>
      </c>
      <c r="D5016" s="9" t="s">
        <v>2</v>
      </c>
      <c r="E5016" s="14">
        <f>D5016/C5016</f>
        <v>0.2</v>
      </c>
      <c r="F5016" s="6"/>
      <c r="H5016" s="11"/>
      <c r="I5016" s="11"/>
    </row>
    <row r="5017" spans="1:9" s="10" customFormat="1" ht="14.25" customHeight="1" x14ac:dyDescent="0.25">
      <c r="A5017" s="6" t="s">
        <v>14826</v>
      </c>
      <c r="B5017" s="13" t="str">
        <f>HYPERLINK(A5017,"Klik")</f>
        <v>Klik</v>
      </c>
      <c r="C5017" s="8">
        <v>5</v>
      </c>
      <c r="D5017" s="9" t="s">
        <v>2</v>
      </c>
      <c r="E5017" s="14">
        <f>D5017/C5017</f>
        <v>0.2</v>
      </c>
      <c r="F5017" s="6"/>
      <c r="H5017" s="11"/>
      <c r="I5017" s="11"/>
    </row>
    <row r="5018" spans="1:9" s="10" customFormat="1" ht="14.25" customHeight="1" x14ac:dyDescent="0.25">
      <c r="A5018" s="6" t="s">
        <v>4189</v>
      </c>
      <c r="B5018" s="13" t="str">
        <f>HYPERLINK(A5018,"Klik")</f>
        <v>Klik</v>
      </c>
      <c r="C5018" s="8">
        <v>5</v>
      </c>
      <c r="D5018" s="9" t="s">
        <v>2</v>
      </c>
      <c r="E5018" s="14">
        <f>D5018/C5018</f>
        <v>0.2</v>
      </c>
      <c r="F5018" s="6"/>
      <c r="H5018" s="11"/>
      <c r="I5018" s="11"/>
    </row>
    <row r="5019" spans="1:9" s="10" customFormat="1" ht="14.25" customHeight="1" x14ac:dyDescent="0.25">
      <c r="A5019" s="6" t="s">
        <v>12721</v>
      </c>
      <c r="B5019" s="13" t="str">
        <f>HYPERLINK(A5019,"Klik")</f>
        <v>Klik</v>
      </c>
      <c r="C5019" s="8">
        <v>5</v>
      </c>
      <c r="D5019" s="9" t="s">
        <v>2</v>
      </c>
      <c r="E5019" s="14">
        <f>D5019/C5019</f>
        <v>0.2</v>
      </c>
      <c r="F5019" s="6"/>
      <c r="H5019" s="11"/>
      <c r="I5019" s="11"/>
    </row>
    <row r="5020" spans="1:9" s="10" customFormat="1" ht="14.25" customHeight="1" x14ac:dyDescent="0.25">
      <c r="A5020" s="6" t="s">
        <v>5478</v>
      </c>
      <c r="B5020" s="13" t="str">
        <f>HYPERLINK(A5020,"Klik")</f>
        <v>Klik</v>
      </c>
      <c r="C5020" s="8">
        <v>5</v>
      </c>
      <c r="D5020" s="9" t="s">
        <v>2</v>
      </c>
      <c r="E5020" s="14">
        <f>D5020/C5020</f>
        <v>0.2</v>
      </c>
      <c r="F5020" s="6"/>
      <c r="H5020" s="11"/>
      <c r="I5020" s="11"/>
    </row>
    <row r="5021" spans="1:9" s="10" customFormat="1" ht="14.25" customHeight="1" x14ac:dyDescent="0.25">
      <c r="A5021" s="6" t="s">
        <v>72</v>
      </c>
      <c r="B5021" s="13" t="str">
        <f>HYPERLINK(A5021,"Klik")</f>
        <v>Klik</v>
      </c>
      <c r="C5021" s="8">
        <v>5</v>
      </c>
      <c r="D5021" s="9" t="s">
        <v>2</v>
      </c>
      <c r="E5021" s="14">
        <f>D5021/C5021</f>
        <v>0.2</v>
      </c>
      <c r="F5021" s="6"/>
      <c r="H5021" s="11"/>
      <c r="I5021" s="11"/>
    </row>
    <row r="5022" spans="1:9" s="10" customFormat="1" ht="14.25" customHeight="1" x14ac:dyDescent="0.25">
      <c r="A5022" s="6" t="s">
        <v>73</v>
      </c>
      <c r="B5022" s="13" t="str">
        <f>HYPERLINK(A5022,"Klik")</f>
        <v>Klik</v>
      </c>
      <c r="C5022" s="8">
        <v>5</v>
      </c>
      <c r="D5022" s="9" t="s">
        <v>2</v>
      </c>
      <c r="E5022" s="14">
        <f>D5022/C5022</f>
        <v>0.2</v>
      </c>
      <c r="F5022" s="6"/>
      <c r="H5022" s="11"/>
      <c r="I5022" s="11"/>
    </row>
    <row r="5023" spans="1:9" s="10" customFormat="1" ht="14.25" customHeight="1" x14ac:dyDescent="0.25">
      <c r="A5023" s="6" t="s">
        <v>74</v>
      </c>
      <c r="B5023" s="13" t="str">
        <f>HYPERLINK(A5023,"Klik")</f>
        <v>Klik</v>
      </c>
      <c r="C5023" s="8">
        <v>5</v>
      </c>
      <c r="D5023" s="9" t="s">
        <v>2</v>
      </c>
      <c r="E5023" s="14">
        <f>D5023/C5023</f>
        <v>0.2</v>
      </c>
      <c r="F5023" s="6"/>
      <c r="H5023" s="11"/>
      <c r="I5023" s="11"/>
    </row>
    <row r="5024" spans="1:9" s="10" customFormat="1" ht="14.25" customHeight="1" x14ac:dyDescent="0.25">
      <c r="A5024" s="6" t="s">
        <v>14626</v>
      </c>
      <c r="B5024" s="13" t="str">
        <f>HYPERLINK(A5024,"Klik")</f>
        <v>Klik</v>
      </c>
      <c r="C5024" s="8">
        <v>5</v>
      </c>
      <c r="D5024" s="9" t="s">
        <v>2</v>
      </c>
      <c r="E5024" s="14">
        <f>D5024/C5024</f>
        <v>0.2</v>
      </c>
      <c r="F5024" s="6"/>
      <c r="H5024" s="11"/>
      <c r="I5024" s="11"/>
    </row>
    <row r="5025" spans="1:9" s="10" customFormat="1" ht="14.25" customHeight="1" x14ac:dyDescent="0.25">
      <c r="A5025" s="6" t="s">
        <v>4168</v>
      </c>
      <c r="B5025" s="13" t="str">
        <f>HYPERLINK(A5025,"Klik")</f>
        <v>Klik</v>
      </c>
      <c r="C5025" s="8">
        <v>5</v>
      </c>
      <c r="D5025" s="9" t="s">
        <v>2</v>
      </c>
      <c r="E5025" s="14">
        <f>D5025/C5025</f>
        <v>0.2</v>
      </c>
      <c r="F5025" s="6"/>
      <c r="H5025" s="11"/>
      <c r="I5025" s="11"/>
    </row>
    <row r="5026" spans="1:9" s="10" customFormat="1" ht="14.25" customHeight="1" x14ac:dyDescent="0.25">
      <c r="A5026" s="6" t="s">
        <v>7069</v>
      </c>
      <c r="B5026" s="13" t="str">
        <f>HYPERLINK(A5026,"Klik")</f>
        <v>Klik</v>
      </c>
      <c r="C5026" s="8">
        <v>5</v>
      </c>
      <c r="D5026" s="9" t="s">
        <v>2</v>
      </c>
      <c r="E5026" s="14">
        <f>D5026/C5026</f>
        <v>0.2</v>
      </c>
      <c r="F5026" s="6"/>
      <c r="H5026" s="11"/>
      <c r="I5026" s="11"/>
    </row>
    <row r="5027" spans="1:9" s="10" customFormat="1" ht="14.25" customHeight="1" x14ac:dyDescent="0.25">
      <c r="A5027" s="6" t="s">
        <v>2578</v>
      </c>
      <c r="B5027" s="13" t="str">
        <f>HYPERLINK(A5027,"Klik")</f>
        <v>Klik</v>
      </c>
      <c r="C5027" s="8">
        <v>5</v>
      </c>
      <c r="D5027" s="9" t="s">
        <v>2</v>
      </c>
      <c r="E5027" s="14">
        <f>D5027/C5027</f>
        <v>0.2</v>
      </c>
      <c r="F5027" s="6"/>
      <c r="H5027" s="11"/>
      <c r="I5027" s="11"/>
    </row>
    <row r="5028" spans="1:9" s="10" customFormat="1" ht="14.25" customHeight="1" x14ac:dyDescent="0.25">
      <c r="A5028" s="6" t="s">
        <v>3496</v>
      </c>
      <c r="B5028" s="13" t="str">
        <f>HYPERLINK(A5028,"Klik")</f>
        <v>Klik</v>
      </c>
      <c r="C5028" s="8">
        <v>5</v>
      </c>
      <c r="D5028" s="9" t="s">
        <v>2</v>
      </c>
      <c r="E5028" s="14">
        <f>D5028/C5028</f>
        <v>0.2</v>
      </c>
      <c r="F5028" s="6"/>
      <c r="H5028" s="11"/>
      <c r="I5028" s="11"/>
    </row>
    <row r="5029" spans="1:9" s="10" customFormat="1" ht="14.25" customHeight="1" x14ac:dyDescent="0.25">
      <c r="A5029" s="6" t="s">
        <v>4184</v>
      </c>
      <c r="B5029" s="13" t="str">
        <f>HYPERLINK(A5029,"Klik")</f>
        <v>Klik</v>
      </c>
      <c r="C5029" s="8">
        <v>5</v>
      </c>
      <c r="D5029" s="9" t="s">
        <v>2</v>
      </c>
      <c r="E5029" s="14">
        <f>D5029/C5029</f>
        <v>0.2</v>
      </c>
      <c r="F5029" s="6"/>
      <c r="H5029" s="11"/>
      <c r="I5029" s="11"/>
    </row>
    <row r="5030" spans="1:9" s="10" customFormat="1" ht="14.25" customHeight="1" x14ac:dyDescent="0.25">
      <c r="A5030" s="6" t="s">
        <v>14630</v>
      </c>
      <c r="B5030" s="13" t="str">
        <f>HYPERLINK(A5030,"Klik")</f>
        <v>Klik</v>
      </c>
      <c r="C5030" s="8">
        <v>5</v>
      </c>
      <c r="D5030" s="9" t="s">
        <v>2</v>
      </c>
      <c r="E5030" s="14">
        <f>D5030/C5030</f>
        <v>0.2</v>
      </c>
      <c r="F5030" s="6"/>
      <c r="H5030" s="11"/>
      <c r="I5030" s="11"/>
    </row>
    <row r="5031" spans="1:9" s="10" customFormat="1" ht="14.25" customHeight="1" x14ac:dyDescent="0.25">
      <c r="A5031" s="6" t="s">
        <v>3874</v>
      </c>
      <c r="B5031" s="13" t="str">
        <f>HYPERLINK(A5031,"Klik")</f>
        <v>Klik</v>
      </c>
      <c r="C5031" s="8">
        <v>5</v>
      </c>
      <c r="D5031" s="9" t="s">
        <v>2</v>
      </c>
      <c r="E5031" s="14">
        <f>D5031/C5031</f>
        <v>0.2</v>
      </c>
      <c r="F5031" s="6"/>
      <c r="H5031" s="11"/>
      <c r="I5031" s="11"/>
    </row>
    <row r="5032" spans="1:9" s="10" customFormat="1" ht="14.25" customHeight="1" x14ac:dyDescent="0.25">
      <c r="A5032" s="6" t="s">
        <v>3591</v>
      </c>
      <c r="B5032" s="13" t="str">
        <f>HYPERLINK(A5032,"Klik")</f>
        <v>Klik</v>
      </c>
      <c r="C5032" s="8">
        <v>5</v>
      </c>
      <c r="D5032" s="9" t="s">
        <v>2</v>
      </c>
      <c r="E5032" s="14">
        <f>D5032/C5032</f>
        <v>0.2</v>
      </c>
      <c r="F5032" s="6"/>
      <c r="H5032" s="11"/>
      <c r="I5032" s="11"/>
    </row>
    <row r="5033" spans="1:9" s="10" customFormat="1" ht="14.25" customHeight="1" x14ac:dyDescent="0.25">
      <c r="A5033" s="6" t="s">
        <v>10029</v>
      </c>
      <c r="B5033" s="13" t="str">
        <f>HYPERLINK(A5033,"Klik")</f>
        <v>Klik</v>
      </c>
      <c r="C5033" s="8">
        <v>5</v>
      </c>
      <c r="D5033" s="9" t="s">
        <v>2</v>
      </c>
      <c r="E5033" s="14">
        <f>D5033/C5033</f>
        <v>0.2</v>
      </c>
      <c r="F5033" s="6"/>
      <c r="H5033" s="11"/>
      <c r="I5033" s="11"/>
    </row>
    <row r="5034" spans="1:9" s="10" customFormat="1" ht="14.25" customHeight="1" x14ac:dyDescent="0.25">
      <c r="A5034" s="6" t="s">
        <v>4455</v>
      </c>
      <c r="B5034" s="13" t="str">
        <f>HYPERLINK(A5034,"Klik")</f>
        <v>Klik</v>
      </c>
      <c r="C5034" s="8">
        <v>5</v>
      </c>
      <c r="D5034" s="9" t="s">
        <v>2</v>
      </c>
      <c r="E5034" s="14">
        <f>D5034/C5034</f>
        <v>0.2</v>
      </c>
      <c r="F5034" s="6"/>
      <c r="H5034" s="11"/>
      <c r="I5034" s="11"/>
    </row>
    <row r="5035" spans="1:9" s="10" customFormat="1" ht="14.25" customHeight="1" x14ac:dyDescent="0.25">
      <c r="A5035" s="6" t="s">
        <v>3558</v>
      </c>
      <c r="B5035" s="13" t="str">
        <f>HYPERLINK(A5035,"Klik")</f>
        <v>Klik</v>
      </c>
      <c r="C5035" s="8">
        <v>5</v>
      </c>
      <c r="D5035" s="9" t="s">
        <v>2</v>
      </c>
      <c r="E5035" s="14">
        <f>D5035/C5035</f>
        <v>0.2</v>
      </c>
      <c r="F5035" s="6"/>
      <c r="H5035" s="11"/>
      <c r="I5035" s="11"/>
    </row>
    <row r="5036" spans="1:9" s="10" customFormat="1" ht="14.25" customHeight="1" x14ac:dyDescent="0.25">
      <c r="A5036" s="6" t="s">
        <v>3606</v>
      </c>
      <c r="B5036" s="13" t="str">
        <f>HYPERLINK(A5036,"Klik")</f>
        <v>Klik</v>
      </c>
      <c r="C5036" s="8">
        <v>5</v>
      </c>
      <c r="D5036" s="9" t="s">
        <v>2</v>
      </c>
      <c r="E5036" s="14">
        <f>D5036/C5036</f>
        <v>0.2</v>
      </c>
      <c r="F5036" s="6"/>
      <c r="H5036" s="11"/>
      <c r="I5036" s="11"/>
    </row>
    <row r="5037" spans="1:9" s="10" customFormat="1" ht="14.25" customHeight="1" x14ac:dyDescent="0.25">
      <c r="A5037" s="6" t="s">
        <v>14906</v>
      </c>
      <c r="B5037" s="13" t="str">
        <f>HYPERLINK(A5037,"Klik")</f>
        <v>Klik</v>
      </c>
      <c r="C5037" s="8">
        <v>5</v>
      </c>
      <c r="D5037" s="9" t="s">
        <v>2</v>
      </c>
      <c r="E5037" s="14">
        <f>D5037/C5037</f>
        <v>0.2</v>
      </c>
      <c r="F5037" s="6"/>
      <c r="H5037" s="11"/>
      <c r="I5037" s="11"/>
    </row>
    <row r="5038" spans="1:9" s="10" customFormat="1" ht="14.25" customHeight="1" x14ac:dyDescent="0.25">
      <c r="A5038" s="6" t="s">
        <v>3669</v>
      </c>
      <c r="B5038" s="13" t="str">
        <f>HYPERLINK(A5038,"Klik")</f>
        <v>Klik</v>
      </c>
      <c r="C5038" s="8">
        <v>5</v>
      </c>
      <c r="D5038" s="9" t="s">
        <v>2</v>
      </c>
      <c r="E5038" s="14">
        <f>D5038/C5038</f>
        <v>0.2</v>
      </c>
      <c r="F5038" s="6"/>
      <c r="H5038" s="11"/>
      <c r="I5038" s="11"/>
    </row>
    <row r="5039" spans="1:9" s="10" customFormat="1" ht="14.25" customHeight="1" x14ac:dyDescent="0.25">
      <c r="A5039" s="6" t="s">
        <v>5731</v>
      </c>
      <c r="B5039" s="13" t="str">
        <f>HYPERLINK(A5039,"Klik")</f>
        <v>Klik</v>
      </c>
      <c r="C5039" s="8">
        <v>5</v>
      </c>
      <c r="D5039" s="9" t="s">
        <v>2</v>
      </c>
      <c r="E5039" s="14">
        <f>D5039/C5039</f>
        <v>0.2</v>
      </c>
      <c r="F5039" s="6"/>
      <c r="H5039" s="11"/>
      <c r="I5039" s="11"/>
    </row>
    <row r="5040" spans="1:9" s="10" customFormat="1" ht="14.25" customHeight="1" x14ac:dyDescent="0.25">
      <c r="A5040" s="6" t="s">
        <v>5547</v>
      </c>
      <c r="B5040" s="13" t="str">
        <f>HYPERLINK(A5040,"Klik")</f>
        <v>Klik</v>
      </c>
      <c r="C5040" s="8">
        <v>5</v>
      </c>
      <c r="D5040" s="9" t="s">
        <v>2</v>
      </c>
      <c r="E5040" s="14">
        <f>D5040/C5040</f>
        <v>0.2</v>
      </c>
      <c r="F5040" s="6"/>
      <c r="H5040" s="11"/>
      <c r="I5040" s="11"/>
    </row>
    <row r="5041" spans="1:9" s="10" customFormat="1" ht="14.25" customHeight="1" x14ac:dyDescent="0.25">
      <c r="A5041" s="6" t="s">
        <v>16746</v>
      </c>
      <c r="B5041" s="13" t="str">
        <f>HYPERLINK(A5041,"Klik")</f>
        <v>Klik</v>
      </c>
      <c r="C5041" s="8">
        <v>5</v>
      </c>
      <c r="D5041" s="9" t="s">
        <v>2</v>
      </c>
      <c r="E5041" s="14">
        <f>D5041/C5041</f>
        <v>0.2</v>
      </c>
      <c r="F5041" s="6"/>
      <c r="H5041" s="11"/>
      <c r="I5041" s="11"/>
    </row>
    <row r="5042" spans="1:9" s="10" customFormat="1" ht="14.25" customHeight="1" x14ac:dyDescent="0.25">
      <c r="A5042" s="6" t="s">
        <v>1390</v>
      </c>
      <c r="B5042" s="13" t="str">
        <f>HYPERLINK(A5042,"Klik")</f>
        <v>Klik</v>
      </c>
      <c r="C5042" s="8">
        <v>5</v>
      </c>
      <c r="D5042" s="9" t="s">
        <v>2</v>
      </c>
      <c r="E5042" s="14">
        <f>D5042/C5042</f>
        <v>0.2</v>
      </c>
      <c r="F5042" s="6"/>
      <c r="H5042" s="11"/>
      <c r="I5042" s="11"/>
    </row>
    <row r="5043" spans="1:9" s="10" customFormat="1" ht="14.25" customHeight="1" x14ac:dyDescent="0.25">
      <c r="A5043" s="6" t="s">
        <v>16729</v>
      </c>
      <c r="B5043" s="13" t="str">
        <f>HYPERLINK(A5043,"Klik")</f>
        <v>Klik</v>
      </c>
      <c r="C5043" s="8">
        <v>5</v>
      </c>
      <c r="D5043" s="9" t="s">
        <v>2</v>
      </c>
      <c r="E5043" s="14">
        <f>D5043/C5043</f>
        <v>0.2</v>
      </c>
      <c r="F5043" s="6"/>
      <c r="H5043" s="11"/>
      <c r="I5043" s="11"/>
    </row>
    <row r="5044" spans="1:9" s="10" customFormat="1" ht="14.25" customHeight="1" x14ac:dyDescent="0.25">
      <c r="A5044" s="6" t="s">
        <v>12625</v>
      </c>
      <c r="B5044" s="13" t="str">
        <f>HYPERLINK(A5044,"Klik")</f>
        <v>Klik</v>
      </c>
      <c r="C5044" s="8">
        <v>5</v>
      </c>
      <c r="D5044" s="9" t="s">
        <v>2</v>
      </c>
      <c r="E5044" s="14">
        <f>D5044/C5044</f>
        <v>0.2</v>
      </c>
      <c r="F5044" s="6"/>
      <c r="H5044" s="11"/>
      <c r="I5044" s="11"/>
    </row>
    <row r="5045" spans="1:9" s="10" customFormat="1" ht="14.25" customHeight="1" x14ac:dyDescent="0.25">
      <c r="A5045" s="6" t="s">
        <v>14712</v>
      </c>
      <c r="B5045" s="13" t="str">
        <f>HYPERLINK(A5045,"Klik")</f>
        <v>Klik</v>
      </c>
      <c r="C5045" s="8">
        <v>5</v>
      </c>
      <c r="D5045" s="9" t="s">
        <v>2</v>
      </c>
      <c r="E5045" s="14">
        <f>D5045/C5045</f>
        <v>0.2</v>
      </c>
      <c r="F5045" s="6"/>
      <c r="H5045" s="11"/>
      <c r="I5045" s="11"/>
    </row>
    <row r="5046" spans="1:9" s="10" customFormat="1" ht="14.25" customHeight="1" x14ac:dyDescent="0.25">
      <c r="A5046" s="6" t="s">
        <v>8723</v>
      </c>
      <c r="B5046" s="13" t="str">
        <f>HYPERLINK(A5046,"Klik")</f>
        <v>Klik</v>
      </c>
      <c r="C5046" s="8">
        <v>5</v>
      </c>
      <c r="D5046" s="9" t="s">
        <v>2</v>
      </c>
      <c r="E5046" s="14">
        <f>D5046/C5046</f>
        <v>0.2</v>
      </c>
      <c r="F5046" s="6"/>
      <c r="H5046" s="11"/>
      <c r="I5046" s="11"/>
    </row>
    <row r="5047" spans="1:9" s="10" customFormat="1" ht="14.25" customHeight="1" x14ac:dyDescent="0.25">
      <c r="A5047" s="6" t="s">
        <v>3539</v>
      </c>
      <c r="B5047" s="13" t="str">
        <f>HYPERLINK(A5047,"Klik")</f>
        <v>Klik</v>
      </c>
      <c r="C5047" s="8">
        <v>5</v>
      </c>
      <c r="D5047" s="9" t="s">
        <v>2</v>
      </c>
      <c r="E5047" s="14">
        <f>D5047/C5047</f>
        <v>0.2</v>
      </c>
      <c r="F5047" s="6"/>
      <c r="H5047" s="11"/>
      <c r="I5047" s="11"/>
    </row>
    <row r="5048" spans="1:9" s="10" customFormat="1" ht="14.25" customHeight="1" x14ac:dyDescent="0.25">
      <c r="A5048" s="6" t="s">
        <v>15974</v>
      </c>
      <c r="B5048" s="13" t="str">
        <f>HYPERLINK(A5048,"Klik")</f>
        <v>Klik</v>
      </c>
      <c r="C5048" s="8">
        <v>5</v>
      </c>
      <c r="D5048" s="9" t="s">
        <v>2</v>
      </c>
      <c r="E5048" s="14">
        <f>D5048/C5048</f>
        <v>0.2</v>
      </c>
      <c r="F5048" s="6"/>
      <c r="H5048" s="11"/>
      <c r="I5048" s="11"/>
    </row>
    <row r="5049" spans="1:9" s="10" customFormat="1" ht="14.25" customHeight="1" x14ac:dyDescent="0.25">
      <c r="A5049" s="6" t="s">
        <v>10429</v>
      </c>
      <c r="B5049" s="13" t="str">
        <f>HYPERLINK(A5049,"Klik")</f>
        <v>Klik</v>
      </c>
      <c r="C5049" s="8">
        <v>5</v>
      </c>
      <c r="D5049" s="9" t="s">
        <v>2</v>
      </c>
      <c r="E5049" s="14">
        <f>D5049/C5049</f>
        <v>0.2</v>
      </c>
      <c r="F5049" s="6"/>
      <c r="H5049" s="11"/>
      <c r="I5049" s="11"/>
    </row>
    <row r="5050" spans="1:9" s="10" customFormat="1" ht="14.25" customHeight="1" x14ac:dyDescent="0.25">
      <c r="A5050" s="6" t="s">
        <v>10434</v>
      </c>
      <c r="B5050" s="13" t="str">
        <f>HYPERLINK(A5050,"Klik")</f>
        <v>Klik</v>
      </c>
      <c r="C5050" s="8">
        <v>5</v>
      </c>
      <c r="D5050" s="9" t="s">
        <v>2</v>
      </c>
      <c r="E5050" s="14">
        <f>D5050/C5050</f>
        <v>0.2</v>
      </c>
      <c r="F5050" s="6"/>
      <c r="H5050" s="11"/>
      <c r="I5050" s="11"/>
    </row>
    <row r="5051" spans="1:9" s="10" customFormat="1" ht="14.25" customHeight="1" x14ac:dyDescent="0.25">
      <c r="A5051" s="6" t="s">
        <v>14806</v>
      </c>
      <c r="B5051" s="13" t="str">
        <f>HYPERLINK(A5051,"Klik")</f>
        <v>Klik</v>
      </c>
      <c r="C5051" s="8">
        <v>5</v>
      </c>
      <c r="D5051" s="9" t="s">
        <v>2</v>
      </c>
      <c r="E5051" s="14">
        <f>D5051/C5051</f>
        <v>0.2</v>
      </c>
      <c r="F5051" s="6"/>
      <c r="H5051" s="11"/>
      <c r="I5051" s="11"/>
    </row>
    <row r="5052" spans="1:9" s="10" customFormat="1" ht="14.25" customHeight="1" x14ac:dyDescent="0.25">
      <c r="A5052" s="6" t="s">
        <v>1030</v>
      </c>
      <c r="B5052" s="13" t="str">
        <f>HYPERLINK(A5052,"Klik")</f>
        <v>Klik</v>
      </c>
      <c r="C5052" s="8">
        <v>5</v>
      </c>
      <c r="D5052" s="9" t="s">
        <v>2</v>
      </c>
      <c r="E5052" s="14">
        <f>D5052/C5052</f>
        <v>0.2</v>
      </c>
      <c r="F5052" s="6"/>
      <c r="H5052" s="11"/>
      <c r="I5052" s="11"/>
    </row>
    <row r="5053" spans="1:9" s="10" customFormat="1" ht="14.25" customHeight="1" x14ac:dyDescent="0.25">
      <c r="A5053" s="6" t="s">
        <v>6558</v>
      </c>
      <c r="B5053" s="13" t="str">
        <f>HYPERLINK(A5053,"Klik")</f>
        <v>Klik</v>
      </c>
      <c r="C5053" s="8">
        <v>5</v>
      </c>
      <c r="D5053" s="9" t="s">
        <v>2</v>
      </c>
      <c r="E5053" s="14">
        <f>D5053/C5053</f>
        <v>0.2</v>
      </c>
      <c r="F5053" s="6"/>
      <c r="H5053" s="11"/>
      <c r="I5053" s="11"/>
    </row>
    <row r="5054" spans="1:9" s="10" customFormat="1" ht="14.25" customHeight="1" x14ac:dyDescent="0.25">
      <c r="A5054" s="6" t="s">
        <v>1944</v>
      </c>
      <c r="B5054" s="13" t="str">
        <f>HYPERLINK(A5054,"Klik")</f>
        <v>Klik</v>
      </c>
      <c r="C5054" s="8">
        <v>5</v>
      </c>
      <c r="D5054" s="9" t="s">
        <v>2</v>
      </c>
      <c r="E5054" s="14">
        <f>D5054/C5054</f>
        <v>0.2</v>
      </c>
      <c r="F5054" s="6"/>
      <c r="H5054" s="11"/>
      <c r="I5054" s="11"/>
    </row>
    <row r="5055" spans="1:9" s="10" customFormat="1" ht="14.25" customHeight="1" x14ac:dyDescent="0.25">
      <c r="A5055" s="6" t="s">
        <v>5064</v>
      </c>
      <c r="B5055" s="13" t="str">
        <f>HYPERLINK(A5055,"Klik")</f>
        <v>Klik</v>
      </c>
      <c r="C5055" s="8">
        <v>5</v>
      </c>
      <c r="D5055" s="9" t="s">
        <v>2</v>
      </c>
      <c r="E5055" s="14">
        <f>D5055/C5055</f>
        <v>0.2</v>
      </c>
      <c r="F5055" s="6"/>
      <c r="H5055" s="11"/>
      <c r="I5055" s="11"/>
    </row>
    <row r="5056" spans="1:9" s="10" customFormat="1" ht="14.25" customHeight="1" x14ac:dyDescent="0.25">
      <c r="A5056" s="6" t="s">
        <v>2248</v>
      </c>
      <c r="B5056" s="13" t="str">
        <f>HYPERLINK(A5056,"Klik")</f>
        <v>Klik</v>
      </c>
      <c r="C5056" s="8">
        <v>5</v>
      </c>
      <c r="D5056" s="9" t="s">
        <v>2</v>
      </c>
      <c r="E5056" s="14">
        <f>D5056/C5056</f>
        <v>0.2</v>
      </c>
      <c r="F5056" s="6"/>
      <c r="H5056" s="11"/>
      <c r="I5056" s="11"/>
    </row>
    <row r="5057" spans="1:9" s="10" customFormat="1" ht="14.25" customHeight="1" x14ac:dyDescent="0.25">
      <c r="A5057" s="6" t="s">
        <v>7567</v>
      </c>
      <c r="B5057" s="13" t="str">
        <f>HYPERLINK(A5057,"Klik")</f>
        <v>Klik</v>
      </c>
      <c r="C5057" s="8">
        <v>5</v>
      </c>
      <c r="D5057" s="9" t="s">
        <v>2</v>
      </c>
      <c r="E5057" s="14">
        <f>D5057/C5057</f>
        <v>0.2</v>
      </c>
      <c r="F5057" s="6"/>
      <c r="H5057" s="11"/>
      <c r="I5057" s="11"/>
    </row>
    <row r="5058" spans="1:9" s="10" customFormat="1" ht="14.25" customHeight="1" x14ac:dyDescent="0.25">
      <c r="A5058" s="6" t="s">
        <v>15882</v>
      </c>
      <c r="B5058" s="13" t="str">
        <f>HYPERLINK(A5058,"Klik")</f>
        <v>Klik</v>
      </c>
      <c r="C5058" s="8">
        <v>5</v>
      </c>
      <c r="D5058" s="9" t="s">
        <v>2</v>
      </c>
      <c r="E5058" s="14">
        <f>D5058/C5058</f>
        <v>0.2</v>
      </c>
      <c r="F5058" s="6"/>
      <c r="H5058" s="11"/>
      <c r="I5058" s="11"/>
    </row>
    <row r="5059" spans="1:9" s="10" customFormat="1" ht="14.25" customHeight="1" x14ac:dyDescent="0.25">
      <c r="A5059" s="6" t="s">
        <v>10225</v>
      </c>
      <c r="B5059" s="13" t="str">
        <f>HYPERLINK(A5059,"Klik")</f>
        <v>Klik</v>
      </c>
      <c r="C5059" s="8">
        <v>5</v>
      </c>
      <c r="D5059" s="9" t="s">
        <v>2</v>
      </c>
      <c r="E5059" s="14">
        <f>D5059/C5059</f>
        <v>0.2</v>
      </c>
      <c r="F5059" s="6"/>
      <c r="H5059" s="11"/>
      <c r="I5059" s="11"/>
    </row>
    <row r="5060" spans="1:9" s="10" customFormat="1" ht="14.25" customHeight="1" x14ac:dyDescent="0.25">
      <c r="A5060" s="6" t="s">
        <v>12236</v>
      </c>
      <c r="B5060" s="13" t="str">
        <f>HYPERLINK(A5060,"Klik")</f>
        <v>Klik</v>
      </c>
      <c r="C5060" s="8">
        <v>5</v>
      </c>
      <c r="D5060" s="9" t="s">
        <v>2</v>
      </c>
      <c r="E5060" s="14">
        <f>D5060/C5060</f>
        <v>0.2</v>
      </c>
      <c r="F5060" s="6"/>
      <c r="H5060" s="11"/>
      <c r="I5060" s="11"/>
    </row>
    <row r="5061" spans="1:9" s="10" customFormat="1" ht="14.25" customHeight="1" x14ac:dyDescent="0.25">
      <c r="A5061" s="6" t="s">
        <v>3656</v>
      </c>
      <c r="B5061" s="13" t="str">
        <f>HYPERLINK(A5061,"Klik")</f>
        <v>Klik</v>
      </c>
      <c r="C5061" s="8">
        <v>5</v>
      </c>
      <c r="D5061" s="9" t="s">
        <v>2</v>
      </c>
      <c r="E5061" s="14">
        <f>D5061/C5061</f>
        <v>0.2</v>
      </c>
      <c r="F5061" s="6"/>
      <c r="H5061" s="11"/>
      <c r="I5061" s="11"/>
    </row>
    <row r="5062" spans="1:9" s="10" customFormat="1" ht="14.25" customHeight="1" x14ac:dyDescent="0.25">
      <c r="A5062" s="6" t="s">
        <v>2039</v>
      </c>
      <c r="B5062" s="13" t="str">
        <f>HYPERLINK(A5062,"Klik")</f>
        <v>Klik</v>
      </c>
      <c r="C5062" s="8">
        <v>5</v>
      </c>
      <c r="D5062" s="9" t="s">
        <v>2</v>
      </c>
      <c r="E5062" s="14">
        <f>D5062/C5062</f>
        <v>0.2</v>
      </c>
      <c r="F5062" s="6"/>
      <c r="H5062" s="11"/>
      <c r="I5062" s="11"/>
    </row>
    <row r="5063" spans="1:9" s="10" customFormat="1" ht="14.25" customHeight="1" x14ac:dyDescent="0.25">
      <c r="A5063" s="6" t="s">
        <v>9218</v>
      </c>
      <c r="B5063" s="13" t="str">
        <f>HYPERLINK(A5063,"Klik")</f>
        <v>Klik</v>
      </c>
      <c r="C5063" s="8">
        <v>5</v>
      </c>
      <c r="D5063" s="9" t="s">
        <v>2</v>
      </c>
      <c r="E5063" s="14">
        <f>D5063/C5063</f>
        <v>0.2</v>
      </c>
      <c r="F5063" s="6"/>
      <c r="H5063" s="11"/>
      <c r="I5063" s="11"/>
    </row>
    <row r="5064" spans="1:9" s="10" customFormat="1" ht="14.25" customHeight="1" x14ac:dyDescent="0.25">
      <c r="A5064" s="6" t="s">
        <v>2950</v>
      </c>
      <c r="B5064" s="13" t="str">
        <f>HYPERLINK(A5064,"Klik")</f>
        <v>Klik</v>
      </c>
      <c r="C5064" s="8">
        <v>5</v>
      </c>
      <c r="D5064" s="9" t="s">
        <v>2</v>
      </c>
      <c r="E5064" s="14">
        <f>D5064/C5064</f>
        <v>0.2</v>
      </c>
      <c r="F5064" s="6"/>
      <c r="H5064" s="11"/>
      <c r="I5064" s="11"/>
    </row>
    <row r="5065" spans="1:9" s="10" customFormat="1" ht="14.25" customHeight="1" x14ac:dyDescent="0.25">
      <c r="A5065" s="6" t="s">
        <v>16422</v>
      </c>
      <c r="B5065" s="13" t="str">
        <f>HYPERLINK(A5065,"Klik")</f>
        <v>Klik</v>
      </c>
      <c r="C5065" s="8">
        <v>5</v>
      </c>
      <c r="D5065" s="9" t="s">
        <v>2</v>
      </c>
      <c r="E5065" s="14">
        <f>D5065/C5065</f>
        <v>0.2</v>
      </c>
      <c r="F5065" s="6"/>
      <c r="H5065" s="11"/>
      <c r="I5065" s="11"/>
    </row>
    <row r="5066" spans="1:9" s="10" customFormat="1" ht="14.25" customHeight="1" x14ac:dyDescent="0.25">
      <c r="A5066" s="6" t="s">
        <v>14230</v>
      </c>
      <c r="B5066" s="13" t="str">
        <f>HYPERLINK(A5066,"Klik")</f>
        <v>Klik</v>
      </c>
      <c r="C5066" s="8">
        <v>5</v>
      </c>
      <c r="D5066" s="9" t="s">
        <v>2</v>
      </c>
      <c r="E5066" s="14">
        <f>D5066/C5066</f>
        <v>0.2</v>
      </c>
      <c r="F5066" s="6"/>
      <c r="H5066" s="11"/>
      <c r="I5066" s="11"/>
    </row>
    <row r="5067" spans="1:9" s="10" customFormat="1" ht="14.25" customHeight="1" x14ac:dyDescent="0.25">
      <c r="A5067" s="6" t="s">
        <v>130</v>
      </c>
      <c r="B5067" s="13" t="str">
        <f>HYPERLINK(A5067,"Klik")</f>
        <v>Klik</v>
      </c>
      <c r="C5067" s="8">
        <v>5</v>
      </c>
      <c r="D5067" s="9" t="s">
        <v>2</v>
      </c>
      <c r="E5067" s="14">
        <f>D5067/C5067</f>
        <v>0.2</v>
      </c>
      <c r="F5067" s="6"/>
      <c r="H5067" s="11"/>
      <c r="I5067" s="11"/>
    </row>
    <row r="5068" spans="1:9" s="10" customFormat="1" ht="14.25" customHeight="1" x14ac:dyDescent="0.25">
      <c r="A5068" s="6" t="s">
        <v>908</v>
      </c>
      <c r="B5068" s="13" t="str">
        <f>HYPERLINK(A5068,"Klik")</f>
        <v>Klik</v>
      </c>
      <c r="C5068" s="8">
        <v>5</v>
      </c>
      <c r="D5068" s="9" t="s">
        <v>2</v>
      </c>
      <c r="E5068" s="14">
        <f>D5068/C5068</f>
        <v>0.2</v>
      </c>
      <c r="F5068" s="6"/>
      <c r="H5068" s="11"/>
      <c r="I5068" s="11"/>
    </row>
    <row r="5069" spans="1:9" s="10" customFormat="1" ht="14.25" customHeight="1" x14ac:dyDescent="0.25">
      <c r="A5069" s="6" t="s">
        <v>364</v>
      </c>
      <c r="B5069" s="13" t="str">
        <f>HYPERLINK(A5069,"Klik")</f>
        <v>Klik</v>
      </c>
      <c r="C5069" s="8">
        <v>5</v>
      </c>
      <c r="D5069" s="9" t="s">
        <v>2</v>
      </c>
      <c r="E5069" s="14">
        <f>D5069/C5069</f>
        <v>0.2</v>
      </c>
      <c r="F5069" s="6"/>
      <c r="H5069" s="11"/>
      <c r="I5069" s="11"/>
    </row>
    <row r="5070" spans="1:9" s="10" customFormat="1" ht="14.25" customHeight="1" x14ac:dyDescent="0.25">
      <c r="A5070" s="6" t="s">
        <v>6199</v>
      </c>
      <c r="B5070" s="13" t="str">
        <f>HYPERLINK(A5070,"Klik")</f>
        <v>Klik</v>
      </c>
      <c r="C5070" s="8">
        <v>5</v>
      </c>
      <c r="D5070" s="9" t="s">
        <v>2</v>
      </c>
      <c r="E5070" s="14">
        <f>D5070/C5070</f>
        <v>0.2</v>
      </c>
      <c r="F5070" s="6"/>
      <c r="H5070" s="11"/>
      <c r="I5070" s="11"/>
    </row>
    <row r="5071" spans="1:9" s="10" customFormat="1" ht="14.25" customHeight="1" x14ac:dyDescent="0.25">
      <c r="A5071" s="6" t="s">
        <v>2294</v>
      </c>
      <c r="B5071" s="13" t="str">
        <f>HYPERLINK(A5071,"Klik")</f>
        <v>Klik</v>
      </c>
      <c r="C5071" s="8">
        <v>5</v>
      </c>
      <c r="D5071" s="9" t="s">
        <v>2</v>
      </c>
      <c r="E5071" s="14">
        <f>D5071/C5071</f>
        <v>0.2</v>
      </c>
      <c r="F5071" s="6"/>
      <c r="H5071" s="11"/>
      <c r="I5071" s="11"/>
    </row>
    <row r="5072" spans="1:9" s="10" customFormat="1" ht="14.25" customHeight="1" x14ac:dyDescent="0.25">
      <c r="A5072" s="6" t="s">
        <v>860</v>
      </c>
      <c r="B5072" s="13" t="str">
        <f>HYPERLINK(A5072,"Klik")</f>
        <v>Klik</v>
      </c>
      <c r="C5072" s="8">
        <v>5</v>
      </c>
      <c r="D5072" s="9" t="s">
        <v>2</v>
      </c>
      <c r="E5072" s="14">
        <f>D5072/C5072</f>
        <v>0.2</v>
      </c>
      <c r="F5072" s="6"/>
      <c r="H5072" s="11"/>
      <c r="I5072" s="11"/>
    </row>
    <row r="5073" spans="1:9" s="10" customFormat="1" ht="14.25" customHeight="1" x14ac:dyDescent="0.25">
      <c r="A5073" s="6" t="s">
        <v>2513</v>
      </c>
      <c r="B5073" s="13" t="str">
        <f>HYPERLINK(A5073,"Klik")</f>
        <v>Klik</v>
      </c>
      <c r="C5073" s="8">
        <v>5</v>
      </c>
      <c r="D5073" s="9" t="s">
        <v>2</v>
      </c>
      <c r="E5073" s="14">
        <f>D5073/C5073</f>
        <v>0.2</v>
      </c>
      <c r="F5073" s="6"/>
      <c r="H5073" s="11"/>
      <c r="I5073" s="11"/>
    </row>
    <row r="5074" spans="1:9" s="10" customFormat="1" ht="14.25" customHeight="1" x14ac:dyDescent="0.25">
      <c r="A5074" s="6" t="s">
        <v>15740</v>
      </c>
      <c r="B5074" s="13" t="str">
        <f>HYPERLINK(A5074,"Klik")</f>
        <v>Klik</v>
      </c>
      <c r="C5074" s="8">
        <v>5</v>
      </c>
      <c r="D5074" s="9" t="s">
        <v>2</v>
      </c>
      <c r="E5074" s="14">
        <f>D5074/C5074</f>
        <v>0.2</v>
      </c>
      <c r="F5074" s="6"/>
      <c r="H5074" s="11"/>
      <c r="I5074" s="11"/>
    </row>
    <row r="5075" spans="1:9" s="10" customFormat="1" ht="14.25" customHeight="1" x14ac:dyDescent="0.25">
      <c r="A5075" s="6" t="s">
        <v>4262</v>
      </c>
      <c r="B5075" s="13" t="str">
        <f>HYPERLINK(A5075,"Klik")</f>
        <v>Klik</v>
      </c>
      <c r="C5075" s="8">
        <v>5</v>
      </c>
      <c r="D5075" s="9" t="s">
        <v>2</v>
      </c>
      <c r="E5075" s="14">
        <f>D5075/C5075</f>
        <v>0.2</v>
      </c>
      <c r="F5075" s="6"/>
      <c r="H5075" s="11"/>
      <c r="I5075" s="11"/>
    </row>
    <row r="5076" spans="1:9" s="10" customFormat="1" ht="14.25" customHeight="1" x14ac:dyDescent="0.25">
      <c r="A5076" s="6" t="s">
        <v>2479</v>
      </c>
      <c r="B5076" s="13" t="str">
        <f>HYPERLINK(A5076,"Klik")</f>
        <v>Klik</v>
      </c>
      <c r="C5076" s="8">
        <v>5</v>
      </c>
      <c r="D5076" s="9" t="s">
        <v>2</v>
      </c>
      <c r="E5076" s="14">
        <f>D5076/C5076</f>
        <v>0.2</v>
      </c>
      <c r="F5076" s="6"/>
      <c r="H5076" s="11"/>
      <c r="I5076" s="11"/>
    </row>
    <row r="5077" spans="1:9" s="10" customFormat="1" ht="14.25" customHeight="1" x14ac:dyDescent="0.25">
      <c r="A5077" s="6" t="s">
        <v>4123</v>
      </c>
      <c r="B5077" s="13" t="str">
        <f>HYPERLINK(A5077,"Klik")</f>
        <v>Klik</v>
      </c>
      <c r="C5077" s="8">
        <v>5</v>
      </c>
      <c r="D5077" s="9" t="s">
        <v>2</v>
      </c>
      <c r="E5077" s="14">
        <f>D5077/C5077</f>
        <v>0.2</v>
      </c>
      <c r="F5077" s="6"/>
      <c r="H5077" s="11"/>
      <c r="I5077" s="11"/>
    </row>
    <row r="5078" spans="1:9" s="10" customFormat="1" ht="14.25" customHeight="1" x14ac:dyDescent="0.25">
      <c r="A5078" s="6" t="s">
        <v>9765</v>
      </c>
      <c r="B5078" s="13" t="str">
        <f>HYPERLINK(A5078,"Klik")</f>
        <v>Klik</v>
      </c>
      <c r="C5078" s="8">
        <v>5</v>
      </c>
      <c r="D5078" s="9" t="s">
        <v>2</v>
      </c>
      <c r="E5078" s="14">
        <f>D5078/C5078</f>
        <v>0.2</v>
      </c>
      <c r="F5078" s="6"/>
      <c r="H5078" s="11"/>
      <c r="I5078" s="11"/>
    </row>
    <row r="5079" spans="1:9" s="10" customFormat="1" ht="14.25" customHeight="1" x14ac:dyDescent="0.25">
      <c r="A5079" s="6" t="s">
        <v>10393</v>
      </c>
      <c r="B5079" s="13" t="str">
        <f>HYPERLINK(A5079,"Klik")</f>
        <v>Klik</v>
      </c>
      <c r="C5079" s="8">
        <v>5</v>
      </c>
      <c r="D5079" s="9" t="s">
        <v>2</v>
      </c>
      <c r="E5079" s="14">
        <f>D5079/C5079</f>
        <v>0.2</v>
      </c>
      <c r="F5079" s="6"/>
      <c r="H5079" s="11"/>
      <c r="I5079" s="11"/>
    </row>
    <row r="5080" spans="1:9" s="10" customFormat="1" ht="14.25" customHeight="1" x14ac:dyDescent="0.25">
      <c r="A5080" s="6" t="s">
        <v>14667</v>
      </c>
      <c r="B5080" s="13" t="str">
        <f>HYPERLINK(A5080,"Klik")</f>
        <v>Klik</v>
      </c>
      <c r="C5080" s="8">
        <v>5</v>
      </c>
      <c r="D5080" s="9" t="s">
        <v>2</v>
      </c>
      <c r="E5080" s="14">
        <f>D5080/C5080</f>
        <v>0.2</v>
      </c>
      <c r="F5080" s="6"/>
      <c r="H5080" s="11"/>
      <c r="I5080" s="11"/>
    </row>
    <row r="5081" spans="1:9" s="10" customFormat="1" ht="14.25" customHeight="1" x14ac:dyDescent="0.25">
      <c r="A5081" s="6" t="s">
        <v>8830</v>
      </c>
      <c r="B5081" s="13" t="str">
        <f>HYPERLINK(A5081,"Klik")</f>
        <v>Klik</v>
      </c>
      <c r="C5081" s="8">
        <v>5</v>
      </c>
      <c r="D5081" s="9" t="s">
        <v>2</v>
      </c>
      <c r="E5081" s="14">
        <f>D5081/C5081</f>
        <v>0.2</v>
      </c>
      <c r="F5081" s="6"/>
      <c r="H5081" s="11"/>
      <c r="I5081" s="11"/>
    </row>
    <row r="5082" spans="1:9" s="10" customFormat="1" ht="14.25" customHeight="1" x14ac:dyDescent="0.25">
      <c r="A5082" s="6" t="s">
        <v>8882</v>
      </c>
      <c r="B5082" s="13" t="str">
        <f>HYPERLINK(A5082,"Klik")</f>
        <v>Klik</v>
      </c>
      <c r="C5082" s="8">
        <v>5</v>
      </c>
      <c r="D5082" s="9" t="s">
        <v>2</v>
      </c>
      <c r="E5082" s="14">
        <f>D5082/C5082</f>
        <v>0.2</v>
      </c>
      <c r="F5082" s="6"/>
      <c r="H5082" s="11"/>
      <c r="I5082" s="11"/>
    </row>
    <row r="5083" spans="1:9" s="10" customFormat="1" ht="14.25" customHeight="1" x14ac:dyDescent="0.25">
      <c r="A5083" s="6" t="s">
        <v>10163</v>
      </c>
      <c r="B5083" s="13" t="str">
        <f>HYPERLINK(A5083,"Klik")</f>
        <v>Klik</v>
      </c>
      <c r="C5083" s="8">
        <v>5</v>
      </c>
      <c r="D5083" s="9" t="s">
        <v>2</v>
      </c>
      <c r="E5083" s="14">
        <f>D5083/C5083</f>
        <v>0.2</v>
      </c>
      <c r="F5083" s="6"/>
      <c r="H5083" s="11"/>
      <c r="I5083" s="11"/>
    </row>
    <row r="5084" spans="1:9" s="10" customFormat="1" ht="14.25" customHeight="1" x14ac:dyDescent="0.25">
      <c r="A5084" s="6" t="s">
        <v>12579</v>
      </c>
      <c r="B5084" s="13" t="str">
        <f>HYPERLINK(A5084,"Klik")</f>
        <v>Klik</v>
      </c>
      <c r="C5084" s="8">
        <v>5</v>
      </c>
      <c r="D5084" s="9" t="s">
        <v>2</v>
      </c>
      <c r="E5084" s="14">
        <f>D5084/C5084</f>
        <v>0.2</v>
      </c>
      <c r="F5084" s="6"/>
      <c r="H5084" s="11"/>
      <c r="I5084" s="11"/>
    </row>
    <row r="5085" spans="1:9" s="10" customFormat="1" ht="14.25" customHeight="1" x14ac:dyDescent="0.25">
      <c r="A5085" s="6" t="s">
        <v>12580</v>
      </c>
      <c r="B5085" s="13" t="str">
        <f>HYPERLINK(A5085,"Klik")</f>
        <v>Klik</v>
      </c>
      <c r="C5085" s="8">
        <v>5</v>
      </c>
      <c r="D5085" s="9" t="s">
        <v>2</v>
      </c>
      <c r="E5085" s="14">
        <f>D5085/C5085</f>
        <v>0.2</v>
      </c>
      <c r="F5085" s="6"/>
      <c r="H5085" s="11"/>
      <c r="I5085" s="11"/>
    </row>
    <row r="5086" spans="1:9" s="10" customFormat="1" ht="14.25" customHeight="1" x14ac:dyDescent="0.25">
      <c r="A5086" s="6" t="s">
        <v>16085</v>
      </c>
      <c r="B5086" s="13" t="str">
        <f>HYPERLINK(A5086,"Klik")</f>
        <v>Klik</v>
      </c>
      <c r="C5086" s="8">
        <v>5</v>
      </c>
      <c r="D5086" s="9" t="s">
        <v>2</v>
      </c>
      <c r="E5086" s="14">
        <f>D5086/C5086</f>
        <v>0.2</v>
      </c>
      <c r="F5086" s="6"/>
      <c r="H5086" s="11"/>
      <c r="I5086" s="11"/>
    </row>
    <row r="5087" spans="1:9" s="10" customFormat="1" ht="14.25" customHeight="1" x14ac:dyDescent="0.25">
      <c r="A5087" s="6" t="s">
        <v>5454</v>
      </c>
      <c r="B5087" s="13" t="str">
        <f>HYPERLINK(A5087,"Klik")</f>
        <v>Klik</v>
      </c>
      <c r="C5087" s="8">
        <v>5</v>
      </c>
      <c r="D5087" s="9" t="s">
        <v>2</v>
      </c>
      <c r="E5087" s="14">
        <f>D5087/C5087</f>
        <v>0.2</v>
      </c>
      <c r="F5087" s="6"/>
      <c r="H5087" s="11"/>
      <c r="I5087" s="11"/>
    </row>
    <row r="5088" spans="1:9" s="10" customFormat="1" ht="14.25" customHeight="1" x14ac:dyDescent="0.25">
      <c r="A5088" s="6" t="s">
        <v>8916</v>
      </c>
      <c r="B5088" s="13" t="str">
        <f>HYPERLINK(A5088,"Klik")</f>
        <v>Klik</v>
      </c>
      <c r="C5088" s="8">
        <v>5</v>
      </c>
      <c r="D5088" s="9" t="s">
        <v>2</v>
      </c>
      <c r="E5088" s="14">
        <f>D5088/C5088</f>
        <v>0.2</v>
      </c>
      <c r="F5088" s="6"/>
      <c r="H5088" s="11"/>
      <c r="I5088" s="11"/>
    </row>
    <row r="5089" spans="1:9" s="10" customFormat="1" ht="14.25" customHeight="1" x14ac:dyDescent="0.25">
      <c r="A5089" s="6" t="s">
        <v>3474</v>
      </c>
      <c r="B5089" s="13" t="str">
        <f>HYPERLINK(A5089,"Klik")</f>
        <v>Klik</v>
      </c>
      <c r="C5089" s="8">
        <v>5</v>
      </c>
      <c r="D5089" s="9" t="s">
        <v>2</v>
      </c>
      <c r="E5089" s="14">
        <f>D5089/C5089</f>
        <v>0.2</v>
      </c>
      <c r="F5089" s="6"/>
      <c r="H5089" s="11"/>
      <c r="I5089" s="11"/>
    </row>
    <row r="5090" spans="1:9" s="10" customFormat="1" ht="14.25" customHeight="1" x14ac:dyDescent="0.25">
      <c r="A5090" s="6" t="s">
        <v>3961</v>
      </c>
      <c r="B5090" s="13" t="str">
        <f>HYPERLINK(A5090,"Klik")</f>
        <v>Klik</v>
      </c>
      <c r="C5090" s="8">
        <v>5</v>
      </c>
      <c r="D5090" s="9" t="s">
        <v>2</v>
      </c>
      <c r="E5090" s="14">
        <f>D5090/C5090</f>
        <v>0.2</v>
      </c>
      <c r="F5090" s="6"/>
      <c r="H5090" s="11"/>
      <c r="I5090" s="11"/>
    </row>
    <row r="5091" spans="1:9" s="10" customFormat="1" ht="14.25" customHeight="1" x14ac:dyDescent="0.25">
      <c r="A5091" s="6" t="s">
        <v>1469</v>
      </c>
      <c r="B5091" s="13" t="str">
        <f>HYPERLINK(A5091,"Klik")</f>
        <v>Klik</v>
      </c>
      <c r="C5091" s="8">
        <v>5</v>
      </c>
      <c r="D5091" s="9" t="s">
        <v>2</v>
      </c>
      <c r="E5091" s="14">
        <f>D5091/C5091</f>
        <v>0.2</v>
      </c>
      <c r="F5091" s="6"/>
      <c r="H5091" s="11"/>
      <c r="I5091" s="11"/>
    </row>
    <row r="5092" spans="1:9" s="10" customFormat="1" ht="14.25" customHeight="1" x14ac:dyDescent="0.25">
      <c r="A5092" s="6" t="s">
        <v>83</v>
      </c>
      <c r="B5092" s="13" t="str">
        <f>HYPERLINK(A5092,"Klik")</f>
        <v>Klik</v>
      </c>
      <c r="C5092" s="8">
        <v>5</v>
      </c>
      <c r="D5092" s="9" t="s">
        <v>2</v>
      </c>
      <c r="E5092" s="14">
        <f>D5092/C5092</f>
        <v>0.2</v>
      </c>
      <c r="F5092" s="6"/>
      <c r="H5092" s="11"/>
      <c r="I5092" s="11"/>
    </row>
    <row r="5093" spans="1:9" s="10" customFormat="1" ht="14.25" customHeight="1" x14ac:dyDescent="0.25">
      <c r="A5093" s="6" t="s">
        <v>7640</v>
      </c>
      <c r="B5093" s="13" t="str">
        <f>HYPERLINK(A5093,"Klik")</f>
        <v>Klik</v>
      </c>
      <c r="C5093" s="8">
        <v>5</v>
      </c>
      <c r="D5093" s="9" t="s">
        <v>2</v>
      </c>
      <c r="E5093" s="14">
        <f>D5093/C5093</f>
        <v>0.2</v>
      </c>
      <c r="F5093" s="6"/>
      <c r="H5093" s="11"/>
      <c r="I5093" s="11"/>
    </row>
    <row r="5094" spans="1:9" s="10" customFormat="1" ht="14.25" customHeight="1" x14ac:dyDescent="0.25">
      <c r="A5094" s="6" t="s">
        <v>12515</v>
      </c>
      <c r="B5094" s="13" t="str">
        <f>HYPERLINK(A5094,"Klik")</f>
        <v>Klik</v>
      </c>
      <c r="C5094" s="8">
        <v>5</v>
      </c>
      <c r="D5094" s="9" t="s">
        <v>2</v>
      </c>
      <c r="E5094" s="14">
        <f>D5094/C5094</f>
        <v>0.2</v>
      </c>
      <c r="F5094" s="6"/>
      <c r="H5094" s="11"/>
      <c r="I5094" s="11"/>
    </row>
    <row r="5095" spans="1:9" s="10" customFormat="1" ht="14.25" customHeight="1" x14ac:dyDescent="0.25">
      <c r="A5095" s="6" t="s">
        <v>1221</v>
      </c>
      <c r="B5095" s="13" t="str">
        <f>HYPERLINK(A5095,"Klik")</f>
        <v>Klik</v>
      </c>
      <c r="C5095" s="8">
        <v>5</v>
      </c>
      <c r="D5095" s="9" t="s">
        <v>2</v>
      </c>
      <c r="E5095" s="14">
        <f>D5095/C5095</f>
        <v>0.2</v>
      </c>
      <c r="F5095" s="6"/>
      <c r="H5095" s="11"/>
      <c r="I5095" s="11"/>
    </row>
    <row r="5096" spans="1:9" s="10" customFormat="1" ht="14.25" customHeight="1" x14ac:dyDescent="0.25">
      <c r="A5096" s="6" t="s">
        <v>2936</v>
      </c>
      <c r="B5096" s="13" t="str">
        <f>HYPERLINK(A5096,"Klik")</f>
        <v>Klik</v>
      </c>
      <c r="C5096" s="8">
        <v>5</v>
      </c>
      <c r="D5096" s="9" t="s">
        <v>2</v>
      </c>
      <c r="E5096" s="14">
        <f>D5096/C5096</f>
        <v>0.2</v>
      </c>
      <c r="F5096" s="6"/>
      <c r="H5096" s="11"/>
      <c r="I5096" s="11"/>
    </row>
    <row r="5097" spans="1:9" s="10" customFormat="1" ht="14.25" customHeight="1" x14ac:dyDescent="0.25">
      <c r="A5097" s="6" t="s">
        <v>272</v>
      </c>
      <c r="B5097" s="13" t="str">
        <f>HYPERLINK(A5097,"Klik")</f>
        <v>Klik</v>
      </c>
      <c r="C5097" s="8">
        <v>5</v>
      </c>
      <c r="D5097" s="9" t="s">
        <v>2</v>
      </c>
      <c r="E5097" s="14">
        <f>D5097/C5097</f>
        <v>0.2</v>
      </c>
      <c r="F5097" s="6"/>
      <c r="H5097" s="11"/>
      <c r="I5097" s="11"/>
    </row>
    <row r="5098" spans="1:9" s="10" customFormat="1" ht="14.25" customHeight="1" x14ac:dyDescent="0.25">
      <c r="A5098" s="6" t="s">
        <v>1858</v>
      </c>
      <c r="B5098" s="13" t="str">
        <f>HYPERLINK(A5098,"Klik")</f>
        <v>Klik</v>
      </c>
      <c r="C5098" s="8">
        <v>5</v>
      </c>
      <c r="D5098" s="9" t="s">
        <v>2</v>
      </c>
      <c r="E5098" s="14">
        <f>D5098/C5098</f>
        <v>0.2</v>
      </c>
      <c r="F5098" s="6"/>
      <c r="H5098" s="11"/>
      <c r="I5098" s="11"/>
    </row>
    <row r="5099" spans="1:9" s="10" customFormat="1" ht="14.25" customHeight="1" x14ac:dyDescent="0.25">
      <c r="A5099" s="6" t="s">
        <v>6994</v>
      </c>
      <c r="B5099" s="13" t="str">
        <f>HYPERLINK(A5099,"Klik")</f>
        <v>Klik</v>
      </c>
      <c r="C5099" s="8">
        <v>5</v>
      </c>
      <c r="D5099" s="9" t="s">
        <v>2</v>
      </c>
      <c r="E5099" s="14">
        <f>D5099/C5099</f>
        <v>0.2</v>
      </c>
      <c r="F5099" s="6"/>
      <c r="H5099" s="11"/>
      <c r="I5099" s="11"/>
    </row>
    <row r="5100" spans="1:9" s="10" customFormat="1" ht="14.25" customHeight="1" x14ac:dyDescent="0.25">
      <c r="A5100" s="6" t="s">
        <v>11204</v>
      </c>
      <c r="B5100" s="13" t="str">
        <f>HYPERLINK(A5100,"Klik")</f>
        <v>Klik</v>
      </c>
      <c r="C5100" s="8">
        <v>5</v>
      </c>
      <c r="D5100" s="9" t="s">
        <v>2</v>
      </c>
      <c r="E5100" s="14">
        <f>D5100/C5100</f>
        <v>0.2</v>
      </c>
      <c r="F5100" s="6"/>
      <c r="H5100" s="11"/>
      <c r="I5100" s="11"/>
    </row>
    <row r="5101" spans="1:9" s="10" customFormat="1" ht="14.25" customHeight="1" x14ac:dyDescent="0.25">
      <c r="A5101" s="6" t="s">
        <v>13759</v>
      </c>
      <c r="B5101" s="13" t="str">
        <f>HYPERLINK(A5101,"Klik")</f>
        <v>Klik</v>
      </c>
      <c r="C5101" s="8">
        <v>5</v>
      </c>
      <c r="D5101" s="9" t="s">
        <v>2</v>
      </c>
      <c r="E5101" s="14">
        <f>D5101/C5101</f>
        <v>0.2</v>
      </c>
      <c r="F5101" s="6"/>
      <c r="H5101" s="11"/>
      <c r="I5101" s="11"/>
    </row>
    <row r="5102" spans="1:9" s="10" customFormat="1" ht="14.25" customHeight="1" x14ac:dyDescent="0.25">
      <c r="A5102" s="6" t="s">
        <v>6835</v>
      </c>
      <c r="B5102" s="13" t="str">
        <f>HYPERLINK(A5102,"Klik")</f>
        <v>Klik</v>
      </c>
      <c r="C5102" s="8">
        <v>5</v>
      </c>
      <c r="D5102" s="9" t="s">
        <v>2</v>
      </c>
      <c r="E5102" s="14">
        <f>D5102/C5102</f>
        <v>0.2</v>
      </c>
      <c r="F5102" s="6"/>
      <c r="H5102" s="11"/>
      <c r="I5102" s="11"/>
    </row>
    <row r="5103" spans="1:9" s="10" customFormat="1" ht="14.25" customHeight="1" x14ac:dyDescent="0.25">
      <c r="A5103" s="6" t="s">
        <v>16161</v>
      </c>
      <c r="B5103" s="13" t="str">
        <f>HYPERLINK(A5103,"Klik")</f>
        <v>Klik</v>
      </c>
      <c r="C5103" s="8">
        <v>5</v>
      </c>
      <c r="D5103" s="9" t="s">
        <v>2</v>
      </c>
      <c r="E5103" s="14">
        <f>D5103/C5103</f>
        <v>0.2</v>
      </c>
      <c r="F5103" s="6"/>
      <c r="H5103" s="11"/>
      <c r="I5103" s="11"/>
    </row>
    <row r="5104" spans="1:9" s="10" customFormat="1" ht="14.25" customHeight="1" x14ac:dyDescent="0.25">
      <c r="A5104" s="6" t="s">
        <v>14628</v>
      </c>
      <c r="B5104" s="13" t="str">
        <f>HYPERLINK(A5104,"Klik")</f>
        <v>Klik</v>
      </c>
      <c r="C5104" s="8">
        <v>5</v>
      </c>
      <c r="D5104" s="9" t="s">
        <v>2</v>
      </c>
      <c r="E5104" s="14">
        <f>D5104/C5104</f>
        <v>0.2</v>
      </c>
      <c r="F5104" s="6"/>
      <c r="H5104" s="11"/>
      <c r="I5104" s="11"/>
    </row>
    <row r="5105" spans="1:9" s="10" customFormat="1" ht="14.25" customHeight="1" x14ac:dyDescent="0.25">
      <c r="A5105" s="6" t="s">
        <v>2847</v>
      </c>
      <c r="B5105" s="13" t="str">
        <f>HYPERLINK(A5105,"Klik")</f>
        <v>Klik</v>
      </c>
      <c r="C5105" s="8">
        <v>5</v>
      </c>
      <c r="D5105" s="9" t="s">
        <v>2</v>
      </c>
      <c r="E5105" s="14">
        <f>D5105/C5105</f>
        <v>0.2</v>
      </c>
      <c r="F5105" s="6"/>
      <c r="H5105" s="11"/>
      <c r="I5105" s="11"/>
    </row>
    <row r="5106" spans="1:9" s="10" customFormat="1" ht="14.25" customHeight="1" x14ac:dyDescent="0.25">
      <c r="A5106" s="6" t="s">
        <v>16589</v>
      </c>
      <c r="B5106" s="13" t="str">
        <f>HYPERLINK(A5106,"Klik")</f>
        <v>Klik</v>
      </c>
      <c r="C5106" s="8">
        <v>5</v>
      </c>
      <c r="D5106" s="9" t="s">
        <v>2</v>
      </c>
      <c r="E5106" s="14">
        <f>D5106/C5106</f>
        <v>0.2</v>
      </c>
      <c r="F5106" s="6"/>
      <c r="H5106" s="11"/>
      <c r="I5106" s="11"/>
    </row>
    <row r="5107" spans="1:9" s="10" customFormat="1" ht="14.25" customHeight="1" x14ac:dyDescent="0.25">
      <c r="A5107" s="6" t="s">
        <v>5823</v>
      </c>
      <c r="B5107" s="13" t="str">
        <f>HYPERLINK(A5107,"Klik")</f>
        <v>Klik</v>
      </c>
      <c r="C5107" s="8">
        <v>5</v>
      </c>
      <c r="D5107" s="9" t="s">
        <v>2</v>
      </c>
      <c r="E5107" s="14">
        <f>D5107/C5107</f>
        <v>0.2</v>
      </c>
      <c r="F5107" s="6"/>
      <c r="H5107" s="11"/>
      <c r="I5107" s="11"/>
    </row>
    <row r="5108" spans="1:9" s="10" customFormat="1" ht="14.25" customHeight="1" x14ac:dyDescent="0.25">
      <c r="A5108" s="6" t="s">
        <v>3835</v>
      </c>
      <c r="B5108" s="13" t="str">
        <f>HYPERLINK(A5108,"Klik")</f>
        <v>Klik</v>
      </c>
      <c r="C5108" s="8">
        <v>5</v>
      </c>
      <c r="D5108" s="9" t="s">
        <v>2</v>
      </c>
      <c r="E5108" s="14">
        <f>D5108/C5108</f>
        <v>0.2</v>
      </c>
      <c r="F5108" s="6"/>
      <c r="H5108" s="11"/>
      <c r="I5108" s="11"/>
    </row>
    <row r="5109" spans="1:9" s="10" customFormat="1" ht="14.25" customHeight="1" x14ac:dyDescent="0.25">
      <c r="A5109" s="6" t="s">
        <v>5795</v>
      </c>
      <c r="B5109" s="13" t="str">
        <f>HYPERLINK(A5109,"Klik")</f>
        <v>Klik</v>
      </c>
      <c r="C5109" s="8">
        <v>5</v>
      </c>
      <c r="D5109" s="9" t="s">
        <v>2</v>
      </c>
      <c r="E5109" s="14">
        <f>D5109/C5109</f>
        <v>0.2</v>
      </c>
      <c r="F5109" s="6"/>
      <c r="H5109" s="11"/>
      <c r="I5109" s="11"/>
    </row>
    <row r="5110" spans="1:9" s="10" customFormat="1" ht="14.25" customHeight="1" x14ac:dyDescent="0.25">
      <c r="A5110" s="6" t="s">
        <v>4775</v>
      </c>
      <c r="B5110" s="13" t="str">
        <f>HYPERLINK(A5110,"Klik")</f>
        <v>Klik</v>
      </c>
      <c r="C5110" s="8">
        <v>5</v>
      </c>
      <c r="D5110" s="9" t="s">
        <v>2</v>
      </c>
      <c r="E5110" s="14">
        <f>D5110/C5110</f>
        <v>0.2</v>
      </c>
      <c r="F5110" s="6"/>
      <c r="H5110" s="11"/>
      <c r="I5110" s="11"/>
    </row>
    <row r="5111" spans="1:9" s="10" customFormat="1" ht="14.25" customHeight="1" x14ac:dyDescent="0.25">
      <c r="A5111" s="6" t="s">
        <v>6640</v>
      </c>
      <c r="B5111" s="13" t="str">
        <f>HYPERLINK(A5111,"Klik")</f>
        <v>Klik</v>
      </c>
      <c r="C5111" s="8">
        <v>5</v>
      </c>
      <c r="D5111" s="9" t="s">
        <v>2</v>
      </c>
      <c r="E5111" s="14">
        <f>D5111/C5111</f>
        <v>0.2</v>
      </c>
      <c r="F5111" s="6"/>
      <c r="H5111" s="11"/>
      <c r="I5111" s="11"/>
    </row>
    <row r="5112" spans="1:9" s="10" customFormat="1" ht="14.25" customHeight="1" x14ac:dyDescent="0.25">
      <c r="A5112" s="6" t="s">
        <v>4461</v>
      </c>
      <c r="B5112" s="13" t="str">
        <f>HYPERLINK(A5112,"Klik")</f>
        <v>Klik</v>
      </c>
      <c r="C5112" s="8">
        <v>5</v>
      </c>
      <c r="D5112" s="9" t="s">
        <v>2</v>
      </c>
      <c r="E5112" s="14">
        <f>D5112/C5112</f>
        <v>0.2</v>
      </c>
      <c r="F5112" s="6"/>
      <c r="H5112" s="11"/>
      <c r="I5112" s="11"/>
    </row>
    <row r="5113" spans="1:9" s="10" customFormat="1" ht="14.25" customHeight="1" x14ac:dyDescent="0.25">
      <c r="A5113" s="6" t="s">
        <v>3305</v>
      </c>
      <c r="B5113" s="13" t="str">
        <f>HYPERLINK(A5113,"Klik")</f>
        <v>Klik</v>
      </c>
      <c r="C5113" s="8">
        <v>5</v>
      </c>
      <c r="D5113" s="9" t="s">
        <v>2</v>
      </c>
      <c r="E5113" s="14">
        <f>D5113/C5113</f>
        <v>0.2</v>
      </c>
      <c r="F5113" s="6"/>
      <c r="H5113" s="11"/>
      <c r="I5113" s="11"/>
    </row>
    <row r="5114" spans="1:9" s="10" customFormat="1" ht="14.25" customHeight="1" x14ac:dyDescent="0.25">
      <c r="A5114" s="6" t="s">
        <v>3205</v>
      </c>
      <c r="B5114" s="13" t="str">
        <f>HYPERLINK(A5114,"Klik")</f>
        <v>Klik</v>
      </c>
      <c r="C5114" s="8">
        <v>5</v>
      </c>
      <c r="D5114" s="9" t="s">
        <v>2</v>
      </c>
      <c r="E5114" s="14">
        <f>D5114/C5114</f>
        <v>0.2</v>
      </c>
      <c r="F5114" s="6"/>
      <c r="H5114" s="11"/>
      <c r="I5114" s="11"/>
    </row>
    <row r="5115" spans="1:9" s="10" customFormat="1" ht="14.25" customHeight="1" x14ac:dyDescent="0.25">
      <c r="A5115" s="6" t="s">
        <v>8506</v>
      </c>
      <c r="B5115" s="13" t="str">
        <f>HYPERLINK(A5115,"Klik")</f>
        <v>Klik</v>
      </c>
      <c r="C5115" s="8">
        <v>5</v>
      </c>
      <c r="D5115" s="9" t="s">
        <v>2</v>
      </c>
      <c r="E5115" s="14">
        <f>D5115/C5115</f>
        <v>0.2</v>
      </c>
      <c r="F5115" s="6"/>
      <c r="H5115" s="11"/>
      <c r="I5115" s="11"/>
    </row>
    <row r="5116" spans="1:9" s="10" customFormat="1" ht="14.25" customHeight="1" x14ac:dyDescent="0.25">
      <c r="A5116" s="6" t="s">
        <v>4304</v>
      </c>
      <c r="B5116" s="13" t="str">
        <f>HYPERLINK(A5116,"Klik")</f>
        <v>Klik</v>
      </c>
      <c r="C5116" s="8">
        <v>5</v>
      </c>
      <c r="D5116" s="9" t="s">
        <v>2</v>
      </c>
      <c r="E5116" s="14">
        <f>D5116/C5116</f>
        <v>0.2</v>
      </c>
      <c r="F5116" s="6"/>
      <c r="H5116" s="11"/>
      <c r="I5116" s="11"/>
    </row>
    <row r="5117" spans="1:9" s="10" customFormat="1" ht="14.25" customHeight="1" x14ac:dyDescent="0.25">
      <c r="A5117" s="6" t="s">
        <v>6537</v>
      </c>
      <c r="B5117" s="13" t="str">
        <f>HYPERLINK(A5117,"Klik")</f>
        <v>Klik</v>
      </c>
      <c r="C5117" s="8">
        <v>5</v>
      </c>
      <c r="D5117" s="9" t="s">
        <v>2</v>
      </c>
      <c r="E5117" s="14">
        <f>D5117/C5117</f>
        <v>0.2</v>
      </c>
      <c r="F5117" s="6"/>
      <c r="H5117" s="11"/>
      <c r="I5117" s="11"/>
    </row>
    <row r="5118" spans="1:9" s="10" customFormat="1" ht="14.25" customHeight="1" x14ac:dyDescent="0.25">
      <c r="A5118" s="6" t="s">
        <v>6539</v>
      </c>
      <c r="B5118" s="13" t="str">
        <f>HYPERLINK(A5118,"Klik")</f>
        <v>Klik</v>
      </c>
      <c r="C5118" s="8">
        <v>5</v>
      </c>
      <c r="D5118" s="9" t="s">
        <v>2</v>
      </c>
      <c r="E5118" s="14">
        <f>D5118/C5118</f>
        <v>0.2</v>
      </c>
      <c r="F5118" s="6"/>
      <c r="H5118" s="11"/>
      <c r="I5118" s="11"/>
    </row>
    <row r="5119" spans="1:9" s="10" customFormat="1" ht="14.25" customHeight="1" x14ac:dyDescent="0.25">
      <c r="A5119" s="6" t="s">
        <v>2934</v>
      </c>
      <c r="B5119" s="13" t="str">
        <f>HYPERLINK(A5119,"Klik")</f>
        <v>Klik</v>
      </c>
      <c r="C5119" s="8">
        <v>5</v>
      </c>
      <c r="D5119" s="9" t="s">
        <v>2</v>
      </c>
      <c r="E5119" s="14">
        <f>D5119/C5119</f>
        <v>0.2</v>
      </c>
      <c r="F5119" s="6"/>
      <c r="H5119" s="11"/>
      <c r="I5119" s="11"/>
    </row>
    <row r="5120" spans="1:9" s="10" customFormat="1" ht="14.25" customHeight="1" x14ac:dyDescent="0.25">
      <c r="A5120" s="6" t="s">
        <v>15801</v>
      </c>
      <c r="B5120" s="13" t="str">
        <f>HYPERLINK(A5120,"Klik")</f>
        <v>Klik</v>
      </c>
      <c r="C5120" s="8">
        <v>5</v>
      </c>
      <c r="D5120" s="9" t="s">
        <v>2</v>
      </c>
      <c r="E5120" s="14">
        <f>D5120/C5120</f>
        <v>0.2</v>
      </c>
      <c r="F5120" s="6"/>
      <c r="H5120" s="11"/>
      <c r="I5120" s="11"/>
    </row>
    <row r="5121" spans="1:9" s="10" customFormat="1" ht="14.25" customHeight="1" x14ac:dyDescent="0.25">
      <c r="A5121" s="6" t="s">
        <v>16636</v>
      </c>
      <c r="B5121" s="13" t="str">
        <f>HYPERLINK(A5121,"Klik")</f>
        <v>Klik</v>
      </c>
      <c r="C5121" s="8">
        <v>5</v>
      </c>
      <c r="D5121" s="9" t="s">
        <v>2</v>
      </c>
      <c r="E5121" s="14">
        <f>D5121/C5121</f>
        <v>0.2</v>
      </c>
      <c r="F5121" s="6"/>
      <c r="H5121" s="11"/>
      <c r="I5121" s="11"/>
    </row>
    <row r="5122" spans="1:9" s="10" customFormat="1" ht="14.25" customHeight="1" x14ac:dyDescent="0.25">
      <c r="A5122" s="6" t="s">
        <v>13734</v>
      </c>
      <c r="B5122" s="13" t="str">
        <f>HYPERLINK(A5122,"Klik")</f>
        <v>Klik</v>
      </c>
      <c r="C5122" s="8">
        <v>5</v>
      </c>
      <c r="D5122" s="9" t="s">
        <v>2</v>
      </c>
      <c r="E5122" s="14">
        <f>D5122/C5122</f>
        <v>0.2</v>
      </c>
      <c r="F5122" s="6"/>
      <c r="H5122" s="11"/>
      <c r="I5122" s="11"/>
    </row>
    <row r="5123" spans="1:9" s="10" customFormat="1" ht="14.25" customHeight="1" x14ac:dyDescent="0.25">
      <c r="A5123" s="6" t="s">
        <v>9300</v>
      </c>
      <c r="B5123" s="13" t="str">
        <f>HYPERLINK(A5123,"Klik")</f>
        <v>Klik</v>
      </c>
      <c r="C5123" s="8">
        <v>5</v>
      </c>
      <c r="D5123" s="9" t="s">
        <v>2</v>
      </c>
      <c r="E5123" s="14">
        <f>D5123/C5123</f>
        <v>0.2</v>
      </c>
      <c r="F5123" s="6"/>
      <c r="H5123" s="11"/>
      <c r="I5123" s="11"/>
    </row>
    <row r="5124" spans="1:9" s="10" customFormat="1" ht="14.25" customHeight="1" x14ac:dyDescent="0.25">
      <c r="A5124" s="6" t="s">
        <v>13571</v>
      </c>
      <c r="B5124" s="13" t="str">
        <f>HYPERLINK(A5124,"Klik")</f>
        <v>Klik</v>
      </c>
      <c r="C5124" s="8">
        <v>5</v>
      </c>
      <c r="D5124" s="9" t="s">
        <v>2</v>
      </c>
      <c r="E5124" s="14">
        <f>D5124/C5124</f>
        <v>0.2</v>
      </c>
      <c r="F5124" s="6"/>
      <c r="H5124" s="11"/>
      <c r="I5124" s="11"/>
    </row>
    <row r="5125" spans="1:9" s="10" customFormat="1" ht="14.25" customHeight="1" x14ac:dyDescent="0.25">
      <c r="A5125" s="6" t="s">
        <v>4475</v>
      </c>
      <c r="B5125" s="13" t="str">
        <f>HYPERLINK(A5125,"Klik")</f>
        <v>Klik</v>
      </c>
      <c r="C5125" s="8">
        <v>5</v>
      </c>
      <c r="D5125" s="9" t="s">
        <v>2</v>
      </c>
      <c r="E5125" s="14">
        <f>D5125/C5125</f>
        <v>0.2</v>
      </c>
      <c r="F5125" s="6"/>
      <c r="H5125" s="11"/>
      <c r="I5125" s="11"/>
    </row>
    <row r="5126" spans="1:9" s="10" customFormat="1" ht="14.25" customHeight="1" x14ac:dyDescent="0.25">
      <c r="A5126" s="6" t="s">
        <v>5110</v>
      </c>
      <c r="B5126" s="13" t="str">
        <f>HYPERLINK(A5126,"Klik")</f>
        <v>Klik</v>
      </c>
      <c r="C5126" s="8">
        <v>5</v>
      </c>
      <c r="D5126" s="9" t="s">
        <v>2</v>
      </c>
      <c r="E5126" s="14">
        <f>D5126/C5126</f>
        <v>0.2</v>
      </c>
      <c r="F5126" s="6"/>
      <c r="H5126" s="11"/>
      <c r="I5126" s="11"/>
    </row>
    <row r="5127" spans="1:9" s="10" customFormat="1" ht="14.25" customHeight="1" x14ac:dyDescent="0.25">
      <c r="A5127" s="6" t="s">
        <v>13438</v>
      </c>
      <c r="B5127" s="13" t="str">
        <f>HYPERLINK(A5127,"Klik")</f>
        <v>Klik</v>
      </c>
      <c r="C5127" s="8">
        <v>5</v>
      </c>
      <c r="D5127" s="9" t="s">
        <v>2</v>
      </c>
      <c r="E5127" s="14">
        <f>D5127/C5127</f>
        <v>0.2</v>
      </c>
      <c r="F5127" s="6"/>
      <c r="H5127" s="11"/>
      <c r="I5127" s="11"/>
    </row>
    <row r="5128" spans="1:9" s="10" customFormat="1" ht="14.25" customHeight="1" x14ac:dyDescent="0.25">
      <c r="A5128" s="6" t="s">
        <v>1218</v>
      </c>
      <c r="B5128" s="13" t="str">
        <f>HYPERLINK(A5128,"Klik")</f>
        <v>Klik</v>
      </c>
      <c r="C5128" s="8">
        <v>5</v>
      </c>
      <c r="D5128" s="9" t="s">
        <v>2</v>
      </c>
      <c r="E5128" s="14">
        <f>D5128/C5128</f>
        <v>0.2</v>
      </c>
      <c r="F5128" s="6"/>
      <c r="H5128" s="11"/>
      <c r="I5128" s="11"/>
    </row>
    <row r="5129" spans="1:9" s="10" customFormat="1" ht="14.25" customHeight="1" x14ac:dyDescent="0.25">
      <c r="A5129" s="6" t="s">
        <v>8423</v>
      </c>
      <c r="B5129" s="13" t="str">
        <f>HYPERLINK(A5129,"Klik")</f>
        <v>Klik</v>
      </c>
      <c r="C5129" s="8">
        <v>5</v>
      </c>
      <c r="D5129" s="9" t="s">
        <v>2</v>
      </c>
      <c r="E5129" s="14">
        <f>D5129/C5129</f>
        <v>0.2</v>
      </c>
      <c r="F5129" s="6"/>
      <c r="H5129" s="11"/>
      <c r="I5129" s="11"/>
    </row>
    <row r="5130" spans="1:9" s="10" customFormat="1" ht="14.25" customHeight="1" x14ac:dyDescent="0.25">
      <c r="A5130" s="6" t="s">
        <v>3893</v>
      </c>
      <c r="B5130" s="13" t="str">
        <f>HYPERLINK(A5130,"Klik")</f>
        <v>Klik</v>
      </c>
      <c r="C5130" s="8">
        <v>5</v>
      </c>
      <c r="D5130" s="9" t="s">
        <v>2</v>
      </c>
      <c r="E5130" s="14">
        <f>D5130/C5130</f>
        <v>0.2</v>
      </c>
      <c r="F5130" s="6"/>
      <c r="H5130" s="11"/>
      <c r="I5130" s="11"/>
    </row>
    <row r="5131" spans="1:9" s="10" customFormat="1" ht="14.25" customHeight="1" x14ac:dyDescent="0.25">
      <c r="A5131" s="6" t="s">
        <v>3889</v>
      </c>
      <c r="B5131" s="13" t="str">
        <f>HYPERLINK(A5131,"Klik")</f>
        <v>Klik</v>
      </c>
      <c r="C5131" s="8">
        <v>5</v>
      </c>
      <c r="D5131" s="9" t="s">
        <v>2</v>
      </c>
      <c r="E5131" s="14">
        <f>D5131/C5131</f>
        <v>0.2</v>
      </c>
      <c r="F5131" s="6"/>
      <c r="H5131" s="11"/>
      <c r="I5131" s="11"/>
    </row>
    <row r="5132" spans="1:9" s="10" customFormat="1" ht="14.25" customHeight="1" x14ac:dyDescent="0.25">
      <c r="A5132" s="6" t="s">
        <v>8401</v>
      </c>
      <c r="B5132" s="13" t="str">
        <f>HYPERLINK(A5132,"Klik")</f>
        <v>Klik</v>
      </c>
      <c r="C5132" s="8">
        <v>5</v>
      </c>
      <c r="D5132" s="9" t="s">
        <v>2</v>
      </c>
      <c r="E5132" s="14">
        <f>D5132/C5132</f>
        <v>0.2</v>
      </c>
      <c r="F5132" s="6"/>
      <c r="H5132" s="11"/>
      <c r="I5132" s="11"/>
    </row>
    <row r="5133" spans="1:9" s="10" customFormat="1" ht="14.25" customHeight="1" x14ac:dyDescent="0.25">
      <c r="A5133" s="6" t="s">
        <v>337</v>
      </c>
      <c r="B5133" s="13" t="str">
        <f>HYPERLINK(A5133,"Klik")</f>
        <v>Klik</v>
      </c>
      <c r="C5133" s="8">
        <v>5</v>
      </c>
      <c r="D5133" s="9" t="s">
        <v>2</v>
      </c>
      <c r="E5133" s="14">
        <f>D5133/C5133</f>
        <v>0.2</v>
      </c>
      <c r="F5133" s="6"/>
      <c r="H5133" s="11"/>
      <c r="I5133" s="11"/>
    </row>
    <row r="5134" spans="1:9" s="10" customFormat="1" ht="14.25" customHeight="1" x14ac:dyDescent="0.25">
      <c r="A5134" s="6" t="s">
        <v>8686</v>
      </c>
      <c r="B5134" s="13" t="str">
        <f>HYPERLINK(A5134,"Klik")</f>
        <v>Klik</v>
      </c>
      <c r="C5134" s="8">
        <v>5</v>
      </c>
      <c r="D5134" s="9" t="s">
        <v>2</v>
      </c>
      <c r="E5134" s="14">
        <f>D5134/C5134</f>
        <v>0.2</v>
      </c>
      <c r="F5134" s="6"/>
      <c r="H5134" s="11"/>
      <c r="I5134" s="11"/>
    </row>
    <row r="5135" spans="1:9" s="10" customFormat="1" ht="14.25" customHeight="1" x14ac:dyDescent="0.25">
      <c r="A5135" s="6" t="s">
        <v>12876</v>
      </c>
      <c r="B5135" s="13" t="str">
        <f>HYPERLINK(A5135,"Klik")</f>
        <v>Klik</v>
      </c>
      <c r="C5135" s="8">
        <v>5</v>
      </c>
      <c r="D5135" s="9" t="s">
        <v>2</v>
      </c>
      <c r="E5135" s="14">
        <f>D5135/C5135</f>
        <v>0.2</v>
      </c>
      <c r="F5135" s="6"/>
      <c r="H5135" s="11"/>
      <c r="I5135" s="11"/>
    </row>
    <row r="5136" spans="1:9" s="10" customFormat="1" ht="14.25" customHeight="1" x14ac:dyDescent="0.25">
      <c r="A5136" s="6" t="s">
        <v>5303</v>
      </c>
      <c r="B5136" s="13" t="str">
        <f>HYPERLINK(A5136,"Klik")</f>
        <v>Klik</v>
      </c>
      <c r="C5136" s="8">
        <v>5</v>
      </c>
      <c r="D5136" s="9" t="s">
        <v>2</v>
      </c>
      <c r="E5136" s="14">
        <f>D5136/C5136</f>
        <v>0.2</v>
      </c>
      <c r="F5136" s="6"/>
      <c r="H5136" s="11"/>
      <c r="I5136" s="11"/>
    </row>
    <row r="5137" spans="1:9" s="10" customFormat="1" ht="14.25" customHeight="1" x14ac:dyDescent="0.25">
      <c r="A5137" s="6" t="s">
        <v>4642</v>
      </c>
      <c r="B5137" s="13" t="str">
        <f>HYPERLINK(A5137,"Klik")</f>
        <v>Klik</v>
      </c>
      <c r="C5137" s="8">
        <v>5</v>
      </c>
      <c r="D5137" s="9" t="s">
        <v>2</v>
      </c>
      <c r="E5137" s="14">
        <f>D5137/C5137</f>
        <v>0.2</v>
      </c>
      <c r="F5137" s="6"/>
      <c r="H5137" s="11"/>
      <c r="I5137" s="11"/>
    </row>
    <row r="5138" spans="1:9" s="10" customFormat="1" ht="14.25" customHeight="1" x14ac:dyDescent="0.25">
      <c r="A5138" s="6" t="s">
        <v>5925</v>
      </c>
      <c r="B5138" s="13" t="str">
        <f>HYPERLINK(A5138,"Klik")</f>
        <v>Klik</v>
      </c>
      <c r="C5138" s="8">
        <v>5</v>
      </c>
      <c r="D5138" s="9" t="s">
        <v>2</v>
      </c>
      <c r="E5138" s="14">
        <f>D5138/C5138</f>
        <v>0.2</v>
      </c>
      <c r="F5138" s="6"/>
      <c r="H5138" s="11"/>
      <c r="I5138" s="11"/>
    </row>
    <row r="5139" spans="1:9" s="10" customFormat="1" ht="14.25" customHeight="1" x14ac:dyDescent="0.25">
      <c r="A5139" s="6" t="s">
        <v>12239</v>
      </c>
      <c r="B5139" s="13" t="str">
        <f>HYPERLINK(A5139,"Klik")</f>
        <v>Klik</v>
      </c>
      <c r="C5139" s="8">
        <v>5</v>
      </c>
      <c r="D5139" s="9" t="s">
        <v>2</v>
      </c>
      <c r="E5139" s="14">
        <f>D5139/C5139</f>
        <v>0.2</v>
      </c>
      <c r="F5139" s="6"/>
      <c r="H5139" s="11"/>
      <c r="I5139" s="11"/>
    </row>
    <row r="5140" spans="1:9" s="10" customFormat="1" ht="14.25" customHeight="1" x14ac:dyDescent="0.25">
      <c r="A5140" s="6" t="s">
        <v>1328</v>
      </c>
      <c r="B5140" s="13" t="str">
        <f>HYPERLINK(A5140,"Klik")</f>
        <v>Klik</v>
      </c>
      <c r="C5140" s="8">
        <v>5</v>
      </c>
      <c r="D5140" s="9" t="s">
        <v>2</v>
      </c>
      <c r="E5140" s="14">
        <f>D5140/C5140</f>
        <v>0.2</v>
      </c>
      <c r="F5140" s="6"/>
      <c r="H5140" s="11"/>
      <c r="I5140" s="11"/>
    </row>
    <row r="5141" spans="1:9" s="10" customFormat="1" ht="14.25" customHeight="1" x14ac:dyDescent="0.25">
      <c r="A5141" s="6" t="s">
        <v>2436</v>
      </c>
      <c r="B5141" s="13" t="str">
        <f>HYPERLINK(A5141,"Klik")</f>
        <v>Klik</v>
      </c>
      <c r="C5141" s="8">
        <v>5</v>
      </c>
      <c r="D5141" s="9" t="s">
        <v>2</v>
      </c>
      <c r="E5141" s="14">
        <f>D5141/C5141</f>
        <v>0.2</v>
      </c>
      <c r="F5141" s="6"/>
      <c r="H5141" s="11"/>
      <c r="I5141" s="11"/>
    </row>
    <row r="5142" spans="1:9" s="10" customFormat="1" ht="14.25" customHeight="1" x14ac:dyDescent="0.25">
      <c r="A5142" s="6" t="s">
        <v>1950</v>
      </c>
      <c r="B5142" s="13" t="str">
        <f>HYPERLINK(A5142,"Klik")</f>
        <v>Klik</v>
      </c>
      <c r="C5142" s="8">
        <v>5</v>
      </c>
      <c r="D5142" s="9" t="s">
        <v>2</v>
      </c>
      <c r="E5142" s="14">
        <f>D5142/C5142</f>
        <v>0.2</v>
      </c>
      <c r="F5142" s="6"/>
      <c r="H5142" s="11"/>
      <c r="I5142" s="11"/>
    </row>
    <row r="5143" spans="1:9" s="10" customFormat="1" ht="14.25" customHeight="1" x14ac:dyDescent="0.25">
      <c r="A5143" s="6" t="s">
        <v>4590</v>
      </c>
      <c r="B5143" s="13" t="str">
        <f>HYPERLINK(A5143,"Klik")</f>
        <v>Klik</v>
      </c>
      <c r="C5143" s="8">
        <v>5</v>
      </c>
      <c r="D5143" s="9" t="s">
        <v>2</v>
      </c>
      <c r="E5143" s="14">
        <f>D5143/C5143</f>
        <v>0.2</v>
      </c>
      <c r="F5143" s="6"/>
      <c r="H5143" s="11"/>
      <c r="I5143" s="11"/>
    </row>
    <row r="5144" spans="1:9" s="10" customFormat="1" ht="14.25" customHeight="1" x14ac:dyDescent="0.25">
      <c r="A5144" s="6" t="s">
        <v>13274</v>
      </c>
      <c r="B5144" s="13" t="str">
        <f>HYPERLINK(A5144,"Klik")</f>
        <v>Klik</v>
      </c>
      <c r="C5144" s="8">
        <v>5</v>
      </c>
      <c r="D5144" s="9" t="s">
        <v>2</v>
      </c>
      <c r="E5144" s="14">
        <f>D5144/C5144</f>
        <v>0.2</v>
      </c>
      <c r="F5144" s="6"/>
      <c r="H5144" s="11"/>
      <c r="I5144" s="11"/>
    </row>
    <row r="5145" spans="1:9" s="10" customFormat="1" ht="14.25" customHeight="1" x14ac:dyDescent="0.25">
      <c r="A5145" s="6" t="s">
        <v>6983</v>
      </c>
      <c r="B5145" s="13" t="str">
        <f>HYPERLINK(A5145,"Klik")</f>
        <v>Klik</v>
      </c>
      <c r="C5145" s="8">
        <v>5</v>
      </c>
      <c r="D5145" s="9" t="s">
        <v>2</v>
      </c>
      <c r="E5145" s="14">
        <f>D5145/C5145</f>
        <v>0.2</v>
      </c>
      <c r="F5145" s="6"/>
      <c r="H5145" s="11"/>
      <c r="I5145" s="11"/>
    </row>
    <row r="5146" spans="1:9" s="10" customFormat="1" ht="14.25" customHeight="1" x14ac:dyDescent="0.25">
      <c r="A5146" s="6" t="s">
        <v>15154</v>
      </c>
      <c r="B5146" s="13" t="str">
        <f>HYPERLINK(A5146,"Klik")</f>
        <v>Klik</v>
      </c>
      <c r="C5146" s="8">
        <v>5</v>
      </c>
      <c r="D5146" s="9" t="s">
        <v>2</v>
      </c>
      <c r="E5146" s="14">
        <f>D5146/C5146</f>
        <v>0.2</v>
      </c>
      <c r="F5146" s="6"/>
      <c r="H5146" s="11"/>
      <c r="I5146" s="11"/>
    </row>
    <row r="5147" spans="1:9" s="10" customFormat="1" ht="14.25" customHeight="1" x14ac:dyDescent="0.25">
      <c r="A5147" s="6" t="s">
        <v>8103</v>
      </c>
      <c r="B5147" s="13" t="str">
        <f>HYPERLINK(A5147,"Klik")</f>
        <v>Klik</v>
      </c>
      <c r="C5147" s="8">
        <v>5</v>
      </c>
      <c r="D5147" s="9" t="s">
        <v>2</v>
      </c>
      <c r="E5147" s="14">
        <f>D5147/C5147</f>
        <v>0.2</v>
      </c>
      <c r="F5147" s="6"/>
      <c r="H5147" s="11"/>
      <c r="I5147" s="11"/>
    </row>
    <row r="5148" spans="1:9" s="10" customFormat="1" ht="14.25" customHeight="1" x14ac:dyDescent="0.25">
      <c r="A5148" s="6" t="s">
        <v>16432</v>
      </c>
      <c r="B5148" s="13" t="str">
        <f>HYPERLINK(A5148,"Klik")</f>
        <v>Klik</v>
      </c>
      <c r="C5148" s="8">
        <v>5</v>
      </c>
      <c r="D5148" s="9" t="s">
        <v>2</v>
      </c>
      <c r="E5148" s="14">
        <f>D5148/C5148</f>
        <v>0.2</v>
      </c>
      <c r="F5148" s="6"/>
      <c r="H5148" s="11"/>
      <c r="I5148" s="11"/>
    </row>
    <row r="5149" spans="1:9" s="10" customFormat="1" ht="14.25" customHeight="1" x14ac:dyDescent="0.25">
      <c r="A5149" s="6" t="s">
        <v>4651</v>
      </c>
      <c r="B5149" s="13" t="str">
        <f>HYPERLINK(A5149,"Klik")</f>
        <v>Klik</v>
      </c>
      <c r="C5149" s="8">
        <v>5</v>
      </c>
      <c r="D5149" s="9" t="s">
        <v>2</v>
      </c>
      <c r="E5149" s="14">
        <f>D5149/C5149</f>
        <v>0.2</v>
      </c>
      <c r="F5149" s="6"/>
      <c r="H5149" s="11"/>
      <c r="I5149" s="11"/>
    </row>
    <row r="5150" spans="1:9" s="10" customFormat="1" ht="14.25" customHeight="1" x14ac:dyDescent="0.25">
      <c r="A5150" s="6" t="s">
        <v>6135</v>
      </c>
      <c r="B5150" s="13" t="str">
        <f>HYPERLINK(A5150,"Klik")</f>
        <v>Klik</v>
      </c>
      <c r="C5150" s="8">
        <v>5</v>
      </c>
      <c r="D5150" s="9" t="s">
        <v>2</v>
      </c>
      <c r="E5150" s="14">
        <f>D5150/C5150</f>
        <v>0.2</v>
      </c>
      <c r="F5150" s="6"/>
      <c r="H5150" s="11"/>
      <c r="I5150" s="11"/>
    </row>
    <row r="5151" spans="1:9" s="10" customFormat="1" ht="14.25" customHeight="1" x14ac:dyDescent="0.25">
      <c r="A5151" s="6" t="s">
        <v>15735</v>
      </c>
      <c r="B5151" s="13" t="str">
        <f>HYPERLINK(A5151,"Klik")</f>
        <v>Klik</v>
      </c>
      <c r="C5151" s="8">
        <v>5</v>
      </c>
      <c r="D5151" s="9" t="s">
        <v>2</v>
      </c>
      <c r="E5151" s="14">
        <f>D5151/C5151</f>
        <v>0.2</v>
      </c>
      <c r="F5151" s="6"/>
      <c r="H5151" s="11"/>
      <c r="I5151" s="11"/>
    </row>
    <row r="5152" spans="1:9" s="10" customFormat="1" ht="14.25" customHeight="1" x14ac:dyDescent="0.25">
      <c r="A5152" s="6" t="s">
        <v>2136</v>
      </c>
      <c r="B5152" s="13" t="str">
        <f>HYPERLINK(A5152,"Klik")</f>
        <v>Klik</v>
      </c>
      <c r="C5152" s="8">
        <v>5</v>
      </c>
      <c r="D5152" s="9" t="s">
        <v>2</v>
      </c>
      <c r="E5152" s="14">
        <f>D5152/C5152</f>
        <v>0.2</v>
      </c>
      <c r="F5152" s="6"/>
      <c r="H5152" s="11"/>
      <c r="I5152" s="11"/>
    </row>
    <row r="5153" spans="1:9" s="10" customFormat="1" ht="14.25" customHeight="1" x14ac:dyDescent="0.25">
      <c r="A5153" s="6" t="s">
        <v>4443</v>
      </c>
      <c r="B5153" s="13" t="str">
        <f>HYPERLINK(A5153,"Klik")</f>
        <v>Klik</v>
      </c>
      <c r="C5153" s="8">
        <v>5</v>
      </c>
      <c r="D5153" s="9" t="s">
        <v>2</v>
      </c>
      <c r="E5153" s="14">
        <f>D5153/C5153</f>
        <v>0.2</v>
      </c>
      <c r="F5153" s="6"/>
      <c r="H5153" s="11"/>
      <c r="I5153" s="11"/>
    </row>
    <row r="5154" spans="1:9" s="10" customFormat="1" ht="14.25" customHeight="1" x14ac:dyDescent="0.25">
      <c r="A5154" s="6" t="s">
        <v>2130</v>
      </c>
      <c r="B5154" s="13" t="str">
        <f>HYPERLINK(A5154,"Klik")</f>
        <v>Klik</v>
      </c>
      <c r="C5154" s="8">
        <v>5</v>
      </c>
      <c r="D5154" s="9" t="s">
        <v>2</v>
      </c>
      <c r="E5154" s="14">
        <f>D5154/C5154</f>
        <v>0.2</v>
      </c>
      <c r="F5154" s="6"/>
      <c r="H5154" s="11"/>
      <c r="I5154" s="11"/>
    </row>
    <row r="5155" spans="1:9" s="10" customFormat="1" ht="14.25" customHeight="1" x14ac:dyDescent="0.25">
      <c r="A5155" s="6" t="s">
        <v>5915</v>
      </c>
      <c r="B5155" s="13" t="str">
        <f>HYPERLINK(A5155,"Klik")</f>
        <v>Klik</v>
      </c>
      <c r="C5155" s="8">
        <v>5</v>
      </c>
      <c r="D5155" s="9" t="s">
        <v>2</v>
      </c>
      <c r="E5155" s="14">
        <f>D5155/C5155</f>
        <v>0.2</v>
      </c>
      <c r="F5155" s="6"/>
      <c r="H5155" s="11"/>
      <c r="I5155" s="11"/>
    </row>
    <row r="5156" spans="1:9" s="10" customFormat="1" ht="14.25" customHeight="1" x14ac:dyDescent="0.25">
      <c r="A5156" s="6" t="s">
        <v>11754</v>
      </c>
      <c r="B5156" s="13" t="str">
        <f>HYPERLINK(A5156,"Klik")</f>
        <v>Klik</v>
      </c>
      <c r="C5156" s="8">
        <v>5</v>
      </c>
      <c r="D5156" s="9" t="s">
        <v>2</v>
      </c>
      <c r="E5156" s="14">
        <f>D5156/C5156</f>
        <v>0.2</v>
      </c>
      <c r="F5156" s="6"/>
      <c r="H5156" s="11"/>
      <c r="I5156" s="11"/>
    </row>
    <row r="5157" spans="1:9" s="10" customFormat="1" ht="14.25" customHeight="1" x14ac:dyDescent="0.25">
      <c r="A5157" s="6" t="s">
        <v>2928</v>
      </c>
      <c r="B5157" s="13" t="str">
        <f>HYPERLINK(A5157,"Klik")</f>
        <v>Klik</v>
      </c>
      <c r="C5157" s="8">
        <v>5</v>
      </c>
      <c r="D5157" s="9" t="s">
        <v>2</v>
      </c>
      <c r="E5157" s="14">
        <f>D5157/C5157</f>
        <v>0.2</v>
      </c>
      <c r="F5157" s="6"/>
      <c r="H5157" s="11"/>
      <c r="I5157" s="11"/>
    </row>
    <row r="5158" spans="1:9" s="10" customFormat="1" ht="14.25" customHeight="1" x14ac:dyDescent="0.25">
      <c r="A5158" s="6" t="s">
        <v>8025</v>
      </c>
      <c r="B5158" s="13" t="str">
        <f>HYPERLINK(A5158,"Klik")</f>
        <v>Klik</v>
      </c>
      <c r="C5158" s="8">
        <v>5</v>
      </c>
      <c r="D5158" s="9" t="s">
        <v>2</v>
      </c>
      <c r="E5158" s="14">
        <f>D5158/C5158</f>
        <v>0.2</v>
      </c>
      <c r="F5158" s="6"/>
      <c r="H5158" s="11"/>
      <c r="I5158" s="11"/>
    </row>
    <row r="5159" spans="1:9" s="10" customFormat="1" ht="14.25" customHeight="1" x14ac:dyDescent="0.25">
      <c r="A5159" s="6" t="s">
        <v>4034</v>
      </c>
      <c r="B5159" s="13" t="str">
        <f>HYPERLINK(A5159,"Klik")</f>
        <v>Klik</v>
      </c>
      <c r="C5159" s="8">
        <v>5</v>
      </c>
      <c r="D5159" s="9" t="s">
        <v>2</v>
      </c>
      <c r="E5159" s="14">
        <f>D5159/C5159</f>
        <v>0.2</v>
      </c>
      <c r="F5159" s="6"/>
      <c r="H5159" s="11"/>
      <c r="I5159" s="11"/>
    </row>
    <row r="5160" spans="1:9" s="10" customFormat="1" ht="14.25" customHeight="1" x14ac:dyDescent="0.25">
      <c r="A5160" s="6" t="s">
        <v>3481</v>
      </c>
      <c r="B5160" s="13" t="str">
        <f>HYPERLINK(A5160,"Klik")</f>
        <v>Klik</v>
      </c>
      <c r="C5160" s="8">
        <v>5</v>
      </c>
      <c r="D5160" s="9" t="s">
        <v>2</v>
      </c>
      <c r="E5160" s="14">
        <f>D5160/C5160</f>
        <v>0.2</v>
      </c>
      <c r="F5160" s="6"/>
      <c r="H5160" s="11"/>
      <c r="I5160" s="11"/>
    </row>
    <row r="5161" spans="1:9" s="10" customFormat="1" ht="14.25" customHeight="1" x14ac:dyDescent="0.25">
      <c r="A5161" s="6" t="s">
        <v>8970</v>
      </c>
      <c r="B5161" s="13" t="str">
        <f>HYPERLINK(A5161,"Klik")</f>
        <v>Klik</v>
      </c>
      <c r="C5161" s="8">
        <v>5</v>
      </c>
      <c r="D5161" s="9" t="s">
        <v>2</v>
      </c>
      <c r="E5161" s="14">
        <f>D5161/C5161</f>
        <v>0.2</v>
      </c>
      <c r="F5161" s="6"/>
      <c r="H5161" s="11"/>
      <c r="I5161" s="11"/>
    </row>
    <row r="5162" spans="1:9" s="10" customFormat="1" ht="14.25" customHeight="1" x14ac:dyDescent="0.25">
      <c r="A5162" s="6" t="s">
        <v>13594</v>
      </c>
      <c r="B5162" s="13" t="str">
        <f>HYPERLINK(A5162,"Klik")</f>
        <v>Klik</v>
      </c>
      <c r="C5162" s="8">
        <v>5</v>
      </c>
      <c r="D5162" s="9" t="s">
        <v>2</v>
      </c>
      <c r="E5162" s="14">
        <f>D5162/C5162</f>
        <v>0.2</v>
      </c>
      <c r="F5162" s="6"/>
      <c r="H5162" s="11"/>
      <c r="I5162" s="11"/>
    </row>
    <row r="5163" spans="1:9" s="10" customFormat="1" ht="14.25" customHeight="1" x14ac:dyDescent="0.25">
      <c r="A5163" s="6" t="s">
        <v>8271</v>
      </c>
      <c r="B5163" s="13" t="str">
        <f>HYPERLINK(A5163,"Klik")</f>
        <v>Klik</v>
      </c>
      <c r="C5163" s="8">
        <v>5</v>
      </c>
      <c r="D5163" s="9" t="s">
        <v>2</v>
      </c>
      <c r="E5163" s="14">
        <f>D5163/C5163</f>
        <v>0.2</v>
      </c>
      <c r="F5163" s="6"/>
      <c r="H5163" s="11"/>
      <c r="I5163" s="11"/>
    </row>
    <row r="5164" spans="1:9" s="10" customFormat="1" ht="14.25" customHeight="1" x14ac:dyDescent="0.25">
      <c r="A5164" s="6" t="s">
        <v>12643</v>
      </c>
      <c r="B5164" s="13" t="str">
        <f>HYPERLINK(A5164,"Klik")</f>
        <v>Klik</v>
      </c>
      <c r="C5164" s="8">
        <v>5</v>
      </c>
      <c r="D5164" s="9" t="s">
        <v>2</v>
      </c>
      <c r="E5164" s="14">
        <f>D5164/C5164</f>
        <v>0.2</v>
      </c>
      <c r="F5164" s="6"/>
      <c r="H5164" s="11"/>
      <c r="I5164" s="11"/>
    </row>
    <row r="5165" spans="1:9" s="10" customFormat="1" ht="14.25" customHeight="1" x14ac:dyDescent="0.25">
      <c r="A5165" s="6" t="s">
        <v>5315</v>
      </c>
      <c r="B5165" s="13" t="str">
        <f>HYPERLINK(A5165,"Klik")</f>
        <v>Klik</v>
      </c>
      <c r="C5165" s="8">
        <v>5</v>
      </c>
      <c r="D5165" s="9" t="s">
        <v>2</v>
      </c>
      <c r="E5165" s="14">
        <f>D5165/C5165</f>
        <v>0.2</v>
      </c>
      <c r="F5165" s="6"/>
      <c r="H5165" s="11"/>
      <c r="I5165" s="11"/>
    </row>
    <row r="5166" spans="1:9" s="10" customFormat="1" ht="14.25" customHeight="1" x14ac:dyDescent="0.25">
      <c r="A5166" s="6" t="s">
        <v>9703</v>
      </c>
      <c r="B5166" s="13" t="str">
        <f>HYPERLINK(A5166,"Klik")</f>
        <v>Klik</v>
      </c>
      <c r="C5166" s="8">
        <v>5</v>
      </c>
      <c r="D5166" s="9" t="s">
        <v>2</v>
      </c>
      <c r="E5166" s="14">
        <f>D5166/C5166</f>
        <v>0.2</v>
      </c>
      <c r="F5166" s="6"/>
      <c r="H5166" s="11"/>
      <c r="I5166" s="11"/>
    </row>
    <row r="5167" spans="1:9" s="10" customFormat="1" ht="14.25" customHeight="1" x14ac:dyDescent="0.25">
      <c r="A5167" s="6" t="s">
        <v>1423</v>
      </c>
      <c r="B5167" s="13" t="str">
        <f>HYPERLINK(A5167,"Klik")</f>
        <v>Klik</v>
      </c>
      <c r="C5167" s="8">
        <v>5</v>
      </c>
      <c r="D5167" s="9" t="s">
        <v>2</v>
      </c>
      <c r="E5167" s="14">
        <f>D5167/C5167</f>
        <v>0.2</v>
      </c>
      <c r="F5167" s="6"/>
      <c r="H5167" s="11"/>
      <c r="I5167" s="11"/>
    </row>
    <row r="5168" spans="1:9" s="10" customFormat="1" ht="14.25" customHeight="1" x14ac:dyDescent="0.25">
      <c r="A5168" s="6" t="s">
        <v>9294</v>
      </c>
      <c r="B5168" s="13" t="str">
        <f>HYPERLINK(A5168,"Klik")</f>
        <v>Klik</v>
      </c>
      <c r="C5168" s="8">
        <v>5</v>
      </c>
      <c r="D5168" s="9" t="s">
        <v>2</v>
      </c>
      <c r="E5168" s="14">
        <f>D5168/C5168</f>
        <v>0.2</v>
      </c>
      <c r="F5168" s="6"/>
      <c r="H5168" s="11"/>
      <c r="I5168" s="11"/>
    </row>
    <row r="5169" spans="1:9" s="10" customFormat="1" ht="14.25" customHeight="1" x14ac:dyDescent="0.25">
      <c r="A5169" s="6" t="s">
        <v>1489</v>
      </c>
      <c r="B5169" s="13" t="str">
        <f>HYPERLINK(A5169,"Klik")</f>
        <v>Klik</v>
      </c>
      <c r="C5169" s="8">
        <v>5</v>
      </c>
      <c r="D5169" s="9" t="s">
        <v>2</v>
      </c>
      <c r="E5169" s="14">
        <f>D5169/C5169</f>
        <v>0.2</v>
      </c>
      <c r="F5169" s="6"/>
      <c r="H5169" s="11"/>
      <c r="I5169" s="11"/>
    </row>
    <row r="5170" spans="1:9" s="10" customFormat="1" ht="14.25" customHeight="1" x14ac:dyDescent="0.25">
      <c r="A5170" s="6" t="s">
        <v>5066</v>
      </c>
      <c r="B5170" s="13" t="str">
        <f>HYPERLINK(A5170,"Klik")</f>
        <v>Klik</v>
      </c>
      <c r="C5170" s="8">
        <v>5</v>
      </c>
      <c r="D5170" s="9" t="s">
        <v>2</v>
      </c>
      <c r="E5170" s="14">
        <f>D5170/C5170</f>
        <v>0.2</v>
      </c>
      <c r="F5170" s="6"/>
      <c r="H5170" s="11"/>
      <c r="I5170" s="11"/>
    </row>
    <row r="5171" spans="1:9" s="10" customFormat="1" ht="14.25" customHeight="1" x14ac:dyDescent="0.25">
      <c r="A5171" s="6" t="s">
        <v>8598</v>
      </c>
      <c r="B5171" s="13" t="str">
        <f>HYPERLINK(A5171,"Klik")</f>
        <v>Klik</v>
      </c>
      <c r="C5171" s="8">
        <v>5</v>
      </c>
      <c r="D5171" s="9" t="s">
        <v>2</v>
      </c>
      <c r="E5171" s="14">
        <f>D5171/C5171</f>
        <v>0.2</v>
      </c>
      <c r="F5171" s="6"/>
      <c r="H5171" s="11"/>
      <c r="I5171" s="11"/>
    </row>
    <row r="5172" spans="1:9" s="10" customFormat="1" ht="14.25" customHeight="1" x14ac:dyDescent="0.25">
      <c r="A5172" s="6" t="s">
        <v>7818</v>
      </c>
      <c r="B5172" s="13" t="str">
        <f>HYPERLINK(A5172,"Klik")</f>
        <v>Klik</v>
      </c>
      <c r="C5172" s="8">
        <v>5</v>
      </c>
      <c r="D5172" s="9" t="s">
        <v>2</v>
      </c>
      <c r="E5172" s="14">
        <f>D5172/C5172</f>
        <v>0.2</v>
      </c>
      <c r="F5172" s="6"/>
      <c r="H5172" s="11"/>
      <c r="I5172" s="11"/>
    </row>
    <row r="5173" spans="1:9" s="10" customFormat="1" ht="14.25" customHeight="1" x14ac:dyDescent="0.25">
      <c r="A5173" s="6" t="s">
        <v>13607</v>
      </c>
      <c r="B5173" s="13" t="str">
        <f>HYPERLINK(A5173,"Klik")</f>
        <v>Klik</v>
      </c>
      <c r="C5173" s="8">
        <v>5</v>
      </c>
      <c r="D5173" s="9" t="s">
        <v>2</v>
      </c>
      <c r="E5173" s="14">
        <f>D5173/C5173</f>
        <v>0.2</v>
      </c>
      <c r="F5173" s="6"/>
      <c r="H5173" s="11"/>
      <c r="I5173" s="11"/>
    </row>
    <row r="5174" spans="1:9" s="10" customFormat="1" ht="14.25" customHeight="1" x14ac:dyDescent="0.25">
      <c r="A5174" s="6" t="s">
        <v>8440</v>
      </c>
      <c r="B5174" s="13" t="str">
        <f>HYPERLINK(A5174,"Klik")</f>
        <v>Klik</v>
      </c>
      <c r="C5174" s="8">
        <v>5</v>
      </c>
      <c r="D5174" s="9" t="s">
        <v>2</v>
      </c>
      <c r="E5174" s="14">
        <f>D5174/C5174</f>
        <v>0.2</v>
      </c>
      <c r="F5174" s="6"/>
      <c r="H5174" s="11"/>
      <c r="I5174" s="11"/>
    </row>
    <row r="5175" spans="1:9" s="10" customFormat="1" ht="14.25" customHeight="1" x14ac:dyDescent="0.25">
      <c r="A5175" s="6" t="s">
        <v>1429</v>
      </c>
      <c r="B5175" s="13" t="str">
        <f>HYPERLINK(A5175,"Klik")</f>
        <v>Klik</v>
      </c>
      <c r="C5175" s="8">
        <v>5</v>
      </c>
      <c r="D5175" s="9" t="s">
        <v>2</v>
      </c>
      <c r="E5175" s="14">
        <f>D5175/C5175</f>
        <v>0.2</v>
      </c>
      <c r="F5175" s="6"/>
      <c r="H5175" s="11"/>
      <c r="I5175" s="11"/>
    </row>
    <row r="5176" spans="1:9" s="10" customFormat="1" ht="14.25" customHeight="1" x14ac:dyDescent="0.25">
      <c r="A5176" s="6" t="s">
        <v>6627</v>
      </c>
      <c r="B5176" s="13" t="str">
        <f>HYPERLINK(A5176,"Klik")</f>
        <v>Klik</v>
      </c>
      <c r="C5176" s="8">
        <v>5</v>
      </c>
      <c r="D5176" s="9" t="s">
        <v>2</v>
      </c>
      <c r="E5176" s="14">
        <f>D5176/C5176</f>
        <v>0.2</v>
      </c>
      <c r="F5176" s="6"/>
      <c r="H5176" s="11"/>
      <c r="I5176" s="11"/>
    </row>
    <row r="5177" spans="1:9" s="10" customFormat="1" ht="14.25" customHeight="1" x14ac:dyDescent="0.25">
      <c r="A5177" s="6" t="s">
        <v>9516</v>
      </c>
      <c r="B5177" s="13" t="str">
        <f>HYPERLINK(A5177,"Klik")</f>
        <v>Klik</v>
      </c>
      <c r="C5177" s="8">
        <v>5</v>
      </c>
      <c r="D5177" s="9" t="s">
        <v>2</v>
      </c>
      <c r="E5177" s="14">
        <f>D5177/C5177</f>
        <v>0.2</v>
      </c>
      <c r="F5177" s="6"/>
      <c r="H5177" s="11"/>
      <c r="I5177" s="11"/>
    </row>
    <row r="5178" spans="1:9" s="10" customFormat="1" ht="14.25" customHeight="1" x14ac:dyDescent="0.25">
      <c r="A5178" s="6" t="s">
        <v>869</v>
      </c>
      <c r="B5178" s="13" t="str">
        <f>HYPERLINK(A5178,"Klik")</f>
        <v>Klik</v>
      </c>
      <c r="C5178" s="8">
        <v>5</v>
      </c>
      <c r="D5178" s="9" t="s">
        <v>2</v>
      </c>
      <c r="E5178" s="14">
        <f>D5178/C5178</f>
        <v>0.2</v>
      </c>
      <c r="F5178" s="6"/>
      <c r="H5178" s="11"/>
      <c r="I5178" s="11"/>
    </row>
    <row r="5179" spans="1:9" s="10" customFormat="1" ht="14.25" customHeight="1" x14ac:dyDescent="0.25">
      <c r="A5179" s="6" t="s">
        <v>16289</v>
      </c>
      <c r="B5179" s="13" t="str">
        <f>HYPERLINK(A5179,"Klik")</f>
        <v>Klik</v>
      </c>
      <c r="C5179" s="8">
        <v>5</v>
      </c>
      <c r="D5179" s="9" t="s">
        <v>2</v>
      </c>
      <c r="E5179" s="14">
        <f>D5179/C5179</f>
        <v>0.2</v>
      </c>
      <c r="F5179" s="6"/>
      <c r="H5179" s="11"/>
      <c r="I5179" s="11"/>
    </row>
    <row r="5180" spans="1:9" s="10" customFormat="1" ht="14.25" customHeight="1" x14ac:dyDescent="0.25">
      <c r="A5180" s="6" t="s">
        <v>473</v>
      </c>
      <c r="B5180" s="13" t="str">
        <f>HYPERLINK(A5180,"Klik")</f>
        <v>Klik</v>
      </c>
      <c r="C5180" s="8">
        <v>5</v>
      </c>
      <c r="D5180" s="9" t="s">
        <v>2</v>
      </c>
      <c r="E5180" s="14">
        <f>D5180/C5180</f>
        <v>0.2</v>
      </c>
      <c r="F5180" s="6"/>
      <c r="H5180" s="11"/>
      <c r="I5180" s="11"/>
    </row>
    <row r="5181" spans="1:9" s="10" customFormat="1" ht="14.25" customHeight="1" x14ac:dyDescent="0.25">
      <c r="A5181" s="6" t="s">
        <v>5984</v>
      </c>
      <c r="B5181" s="13" t="str">
        <f>HYPERLINK(A5181,"Klik")</f>
        <v>Klik</v>
      </c>
      <c r="C5181" s="8">
        <v>5</v>
      </c>
      <c r="D5181" s="9" t="s">
        <v>2</v>
      </c>
      <c r="E5181" s="14">
        <f>D5181/C5181</f>
        <v>0.2</v>
      </c>
      <c r="F5181" s="6"/>
      <c r="H5181" s="11"/>
      <c r="I5181" s="11"/>
    </row>
    <row r="5182" spans="1:9" s="10" customFormat="1" ht="14.25" customHeight="1" x14ac:dyDescent="0.25">
      <c r="A5182" s="6" t="s">
        <v>9901</v>
      </c>
      <c r="B5182" s="13" t="str">
        <f>HYPERLINK(A5182,"Klik")</f>
        <v>Klik</v>
      </c>
      <c r="C5182" s="8">
        <v>5</v>
      </c>
      <c r="D5182" s="9" t="s">
        <v>2</v>
      </c>
      <c r="E5182" s="14">
        <f>D5182/C5182</f>
        <v>0.2</v>
      </c>
      <c r="F5182" s="6"/>
      <c r="H5182" s="11"/>
      <c r="I5182" s="11"/>
    </row>
    <row r="5183" spans="1:9" s="10" customFormat="1" ht="14.25" customHeight="1" x14ac:dyDescent="0.25">
      <c r="A5183" s="6" t="s">
        <v>4239</v>
      </c>
      <c r="B5183" s="13" t="str">
        <f>HYPERLINK(A5183,"Klik")</f>
        <v>Klik</v>
      </c>
      <c r="C5183" s="8">
        <v>5</v>
      </c>
      <c r="D5183" s="9" t="s">
        <v>2</v>
      </c>
      <c r="E5183" s="14">
        <f>D5183/C5183</f>
        <v>0.2</v>
      </c>
      <c r="F5183" s="6"/>
      <c r="H5183" s="11"/>
      <c r="I5183" s="11"/>
    </row>
    <row r="5184" spans="1:9" s="10" customFormat="1" ht="14.25" customHeight="1" x14ac:dyDescent="0.25">
      <c r="A5184" s="6" t="s">
        <v>4424</v>
      </c>
      <c r="B5184" s="13" t="str">
        <f>HYPERLINK(A5184,"Klik")</f>
        <v>Klik</v>
      </c>
      <c r="C5184" s="8">
        <v>5</v>
      </c>
      <c r="D5184" s="9" t="s">
        <v>2</v>
      </c>
      <c r="E5184" s="14">
        <f>D5184/C5184</f>
        <v>0.2</v>
      </c>
      <c r="F5184" s="6"/>
      <c r="H5184" s="11"/>
      <c r="I5184" s="11"/>
    </row>
    <row r="5185" spans="1:9" s="10" customFormat="1" ht="14.25" customHeight="1" x14ac:dyDescent="0.25">
      <c r="A5185" s="6" t="s">
        <v>13956</v>
      </c>
      <c r="B5185" s="13" t="str">
        <f>HYPERLINK(A5185,"Klik")</f>
        <v>Klik</v>
      </c>
      <c r="C5185" s="8">
        <v>5</v>
      </c>
      <c r="D5185" s="9" t="s">
        <v>2</v>
      </c>
      <c r="E5185" s="14">
        <f>D5185/C5185</f>
        <v>0.2</v>
      </c>
      <c r="F5185" s="6"/>
      <c r="H5185" s="11"/>
      <c r="I5185" s="11"/>
    </row>
    <row r="5186" spans="1:9" s="10" customFormat="1" ht="14.25" customHeight="1" x14ac:dyDescent="0.25">
      <c r="A5186" s="6" t="s">
        <v>10622</v>
      </c>
      <c r="B5186" s="13" t="str">
        <f>HYPERLINK(A5186,"Klik")</f>
        <v>Klik</v>
      </c>
      <c r="C5186" s="8">
        <v>5</v>
      </c>
      <c r="D5186" s="9" t="s">
        <v>2</v>
      </c>
      <c r="E5186" s="14">
        <f>D5186/C5186</f>
        <v>0.2</v>
      </c>
      <c r="F5186" s="6"/>
      <c r="H5186" s="11"/>
      <c r="I5186" s="11"/>
    </row>
    <row r="5187" spans="1:9" s="10" customFormat="1" ht="14.25" customHeight="1" x14ac:dyDescent="0.25">
      <c r="A5187" s="6" t="s">
        <v>14821</v>
      </c>
      <c r="B5187" s="13" t="str">
        <f>HYPERLINK(A5187,"Klik")</f>
        <v>Klik</v>
      </c>
      <c r="C5187" s="8">
        <v>5</v>
      </c>
      <c r="D5187" s="9" t="s">
        <v>2</v>
      </c>
      <c r="E5187" s="14">
        <f>D5187/C5187</f>
        <v>0.2</v>
      </c>
      <c r="F5187" s="6"/>
      <c r="H5187" s="11"/>
      <c r="I5187" s="11"/>
    </row>
    <row r="5188" spans="1:9" s="10" customFormat="1" ht="14.25" customHeight="1" x14ac:dyDescent="0.25">
      <c r="A5188" s="6" t="s">
        <v>14996</v>
      </c>
      <c r="B5188" s="13" t="str">
        <f>HYPERLINK(A5188,"Klik")</f>
        <v>Klik</v>
      </c>
      <c r="C5188" s="8">
        <v>5</v>
      </c>
      <c r="D5188" s="9" t="s">
        <v>2</v>
      </c>
      <c r="E5188" s="14">
        <f>D5188/C5188</f>
        <v>0.2</v>
      </c>
      <c r="F5188" s="6"/>
      <c r="H5188" s="11"/>
      <c r="I5188" s="11"/>
    </row>
    <row r="5189" spans="1:9" s="10" customFormat="1" ht="14.25" customHeight="1" x14ac:dyDescent="0.25">
      <c r="A5189" s="6" t="s">
        <v>5913</v>
      </c>
      <c r="B5189" s="13" t="str">
        <f>HYPERLINK(A5189,"Klik")</f>
        <v>Klik</v>
      </c>
      <c r="C5189" s="8">
        <v>5</v>
      </c>
      <c r="D5189" s="9" t="s">
        <v>2</v>
      </c>
      <c r="E5189" s="14">
        <f>D5189/C5189</f>
        <v>0.2</v>
      </c>
      <c r="F5189" s="6"/>
      <c r="H5189" s="11"/>
      <c r="I5189" s="11"/>
    </row>
    <row r="5190" spans="1:9" s="10" customFormat="1" ht="14.25" customHeight="1" x14ac:dyDescent="0.25">
      <c r="A5190" s="6" t="s">
        <v>7261</v>
      </c>
      <c r="B5190" s="13" t="str">
        <f>HYPERLINK(A5190,"Klik")</f>
        <v>Klik</v>
      </c>
      <c r="C5190" s="8">
        <v>5</v>
      </c>
      <c r="D5190" s="9" t="s">
        <v>2</v>
      </c>
      <c r="E5190" s="14">
        <f>D5190/C5190</f>
        <v>0.2</v>
      </c>
      <c r="F5190" s="6"/>
      <c r="H5190" s="11"/>
      <c r="I5190" s="11"/>
    </row>
    <row r="5191" spans="1:9" s="10" customFormat="1" ht="14.25" customHeight="1" x14ac:dyDescent="0.25">
      <c r="A5191" s="6" t="s">
        <v>15812</v>
      </c>
      <c r="B5191" s="13" t="str">
        <f>HYPERLINK(A5191,"Klik")</f>
        <v>Klik</v>
      </c>
      <c r="C5191" s="8">
        <v>5</v>
      </c>
      <c r="D5191" s="9" t="s">
        <v>2</v>
      </c>
      <c r="E5191" s="14">
        <f>D5191/C5191</f>
        <v>0.2</v>
      </c>
      <c r="F5191" s="6"/>
      <c r="H5191" s="11"/>
      <c r="I5191" s="11"/>
    </row>
    <row r="5192" spans="1:9" s="10" customFormat="1" ht="14.25" customHeight="1" x14ac:dyDescent="0.25">
      <c r="A5192" s="6" t="s">
        <v>14566</v>
      </c>
      <c r="B5192" s="13" t="str">
        <f>HYPERLINK(A5192,"Klik")</f>
        <v>Klik</v>
      </c>
      <c r="C5192" s="8">
        <v>5</v>
      </c>
      <c r="D5192" s="9" t="s">
        <v>2</v>
      </c>
      <c r="E5192" s="14">
        <f>D5192/C5192</f>
        <v>0.2</v>
      </c>
      <c r="F5192" s="6"/>
      <c r="H5192" s="11"/>
      <c r="I5192" s="11"/>
    </row>
    <row r="5193" spans="1:9" s="10" customFormat="1" ht="14.25" customHeight="1" x14ac:dyDescent="0.25">
      <c r="A5193" s="6" t="s">
        <v>6875</v>
      </c>
      <c r="B5193" s="13" t="str">
        <f>HYPERLINK(A5193,"Klik")</f>
        <v>Klik</v>
      </c>
      <c r="C5193" s="8">
        <v>5</v>
      </c>
      <c r="D5193" s="9" t="s">
        <v>2</v>
      </c>
      <c r="E5193" s="14">
        <f>D5193/C5193</f>
        <v>0.2</v>
      </c>
      <c r="F5193" s="6"/>
      <c r="H5193" s="11"/>
      <c r="I5193" s="11"/>
    </row>
    <row r="5194" spans="1:9" s="10" customFormat="1" ht="14.25" customHeight="1" x14ac:dyDescent="0.25">
      <c r="A5194" s="6" t="s">
        <v>2154</v>
      </c>
      <c r="B5194" s="13" t="str">
        <f>HYPERLINK(A5194,"Klik")</f>
        <v>Klik</v>
      </c>
      <c r="C5194" s="8">
        <v>5</v>
      </c>
      <c r="D5194" s="9" t="s">
        <v>2</v>
      </c>
      <c r="E5194" s="14">
        <f>D5194/C5194</f>
        <v>0.2</v>
      </c>
      <c r="F5194" s="6"/>
      <c r="H5194" s="11"/>
      <c r="I5194" s="11"/>
    </row>
    <row r="5195" spans="1:9" s="10" customFormat="1" ht="14.25" customHeight="1" x14ac:dyDescent="0.25">
      <c r="A5195" s="6" t="s">
        <v>9346</v>
      </c>
      <c r="B5195" s="13" t="str">
        <f>HYPERLINK(A5195,"Klik")</f>
        <v>Klik</v>
      </c>
      <c r="C5195" s="8">
        <v>5</v>
      </c>
      <c r="D5195" s="9" t="s">
        <v>2</v>
      </c>
      <c r="E5195" s="14">
        <f>D5195/C5195</f>
        <v>0.2</v>
      </c>
      <c r="F5195" s="6"/>
      <c r="H5195" s="11"/>
      <c r="I5195" s="11"/>
    </row>
    <row r="5196" spans="1:9" s="10" customFormat="1" ht="14.25" customHeight="1" x14ac:dyDescent="0.25">
      <c r="A5196" s="6" t="s">
        <v>8218</v>
      </c>
      <c r="B5196" s="13" t="str">
        <f>HYPERLINK(A5196,"Klik")</f>
        <v>Klik</v>
      </c>
      <c r="C5196" s="8">
        <v>5</v>
      </c>
      <c r="D5196" s="9" t="s">
        <v>2</v>
      </c>
      <c r="E5196" s="14">
        <f>D5196/C5196</f>
        <v>0.2</v>
      </c>
      <c r="F5196" s="6"/>
      <c r="H5196" s="11"/>
      <c r="I5196" s="11"/>
    </row>
    <row r="5197" spans="1:9" s="10" customFormat="1" ht="14.25" customHeight="1" x14ac:dyDescent="0.25">
      <c r="A5197" s="6" t="s">
        <v>783</v>
      </c>
      <c r="B5197" s="13" t="str">
        <f>HYPERLINK(A5197,"Klik")</f>
        <v>Klik</v>
      </c>
      <c r="C5197" s="8">
        <v>5</v>
      </c>
      <c r="D5197" s="9" t="s">
        <v>2</v>
      </c>
      <c r="E5197" s="14">
        <f>D5197/C5197</f>
        <v>0.2</v>
      </c>
      <c r="F5197" s="6"/>
      <c r="H5197" s="11"/>
      <c r="I5197" s="11"/>
    </row>
    <row r="5198" spans="1:9" s="10" customFormat="1" ht="14.25" customHeight="1" x14ac:dyDescent="0.25">
      <c r="A5198" s="6" t="s">
        <v>4640</v>
      </c>
      <c r="B5198" s="13" t="str">
        <f>HYPERLINK(A5198,"Klik")</f>
        <v>Klik</v>
      </c>
      <c r="C5198" s="8">
        <v>5</v>
      </c>
      <c r="D5198" s="9" t="s">
        <v>2</v>
      </c>
      <c r="E5198" s="14">
        <f>D5198/C5198</f>
        <v>0.2</v>
      </c>
      <c r="F5198" s="6"/>
      <c r="H5198" s="11"/>
      <c r="I5198" s="11"/>
    </row>
    <row r="5199" spans="1:9" s="10" customFormat="1" ht="14.25" customHeight="1" x14ac:dyDescent="0.25">
      <c r="A5199" s="6" t="s">
        <v>4110</v>
      </c>
      <c r="B5199" s="13" t="str">
        <f>HYPERLINK(A5199,"Klik")</f>
        <v>Klik</v>
      </c>
      <c r="C5199" s="8">
        <v>5</v>
      </c>
      <c r="D5199" s="9" t="s">
        <v>2</v>
      </c>
      <c r="E5199" s="14">
        <f>D5199/C5199</f>
        <v>0.2</v>
      </c>
      <c r="F5199" s="6"/>
      <c r="H5199" s="11"/>
      <c r="I5199" s="11"/>
    </row>
    <row r="5200" spans="1:9" s="10" customFormat="1" ht="14.25" customHeight="1" x14ac:dyDescent="0.25">
      <c r="A5200" s="6" t="s">
        <v>7503</v>
      </c>
      <c r="B5200" s="13" t="str">
        <f>HYPERLINK(A5200,"Klik")</f>
        <v>Klik</v>
      </c>
      <c r="C5200" s="8">
        <v>5</v>
      </c>
      <c r="D5200" s="9" t="s">
        <v>2</v>
      </c>
      <c r="E5200" s="14">
        <f>D5200/C5200</f>
        <v>0.2</v>
      </c>
      <c r="F5200" s="6"/>
      <c r="H5200" s="11"/>
      <c r="I5200" s="11"/>
    </row>
    <row r="5201" spans="1:9" s="10" customFormat="1" ht="14.25" customHeight="1" x14ac:dyDescent="0.25">
      <c r="A5201" s="6" t="s">
        <v>14682</v>
      </c>
      <c r="B5201" s="13" t="str">
        <f>HYPERLINK(A5201,"Klik")</f>
        <v>Klik</v>
      </c>
      <c r="C5201" s="8">
        <v>5</v>
      </c>
      <c r="D5201" s="9" t="s">
        <v>2</v>
      </c>
      <c r="E5201" s="14">
        <f>D5201/C5201</f>
        <v>0.2</v>
      </c>
      <c r="F5201" s="6"/>
      <c r="H5201" s="11"/>
      <c r="I5201" s="11"/>
    </row>
    <row r="5202" spans="1:9" s="10" customFormat="1" ht="14.25" customHeight="1" x14ac:dyDescent="0.25">
      <c r="A5202" s="6" t="s">
        <v>7317</v>
      </c>
      <c r="B5202" s="13" t="str">
        <f>HYPERLINK(A5202,"Klik")</f>
        <v>Klik</v>
      </c>
      <c r="C5202" s="8">
        <v>5</v>
      </c>
      <c r="D5202" s="9" t="s">
        <v>2</v>
      </c>
      <c r="E5202" s="14">
        <f>D5202/C5202</f>
        <v>0.2</v>
      </c>
      <c r="F5202" s="6"/>
      <c r="H5202" s="11"/>
      <c r="I5202" s="11"/>
    </row>
    <row r="5203" spans="1:9" s="10" customFormat="1" ht="14.25" customHeight="1" x14ac:dyDescent="0.25">
      <c r="A5203" s="6" t="s">
        <v>3577</v>
      </c>
      <c r="B5203" s="13" t="str">
        <f>HYPERLINK(A5203,"Klik")</f>
        <v>Klik</v>
      </c>
      <c r="C5203" s="8">
        <v>5</v>
      </c>
      <c r="D5203" s="9" t="s">
        <v>2</v>
      </c>
      <c r="E5203" s="14">
        <f>D5203/C5203</f>
        <v>0.2</v>
      </c>
      <c r="F5203" s="6"/>
      <c r="H5203" s="11"/>
      <c r="I5203" s="11"/>
    </row>
    <row r="5204" spans="1:9" s="10" customFormat="1" ht="14.25" customHeight="1" x14ac:dyDescent="0.25">
      <c r="A5204" s="6" t="s">
        <v>10372</v>
      </c>
      <c r="B5204" s="13" t="str">
        <f>HYPERLINK(A5204,"Klik")</f>
        <v>Klik</v>
      </c>
      <c r="C5204" s="8">
        <v>5</v>
      </c>
      <c r="D5204" s="9" t="s">
        <v>2</v>
      </c>
      <c r="E5204" s="14">
        <f>D5204/C5204</f>
        <v>0.2</v>
      </c>
      <c r="F5204" s="6"/>
      <c r="H5204" s="11"/>
      <c r="I5204" s="11"/>
    </row>
    <row r="5205" spans="1:9" s="10" customFormat="1" ht="14.25" customHeight="1" x14ac:dyDescent="0.25">
      <c r="A5205" s="6" t="s">
        <v>10258</v>
      </c>
      <c r="B5205" s="13" t="str">
        <f>HYPERLINK(A5205,"Klik")</f>
        <v>Klik</v>
      </c>
      <c r="C5205" s="8">
        <v>5</v>
      </c>
      <c r="D5205" s="9" t="s">
        <v>2</v>
      </c>
      <c r="E5205" s="14">
        <f>D5205/C5205</f>
        <v>0.2</v>
      </c>
      <c r="F5205" s="6"/>
      <c r="H5205" s="11"/>
      <c r="I5205" s="11"/>
    </row>
    <row r="5206" spans="1:9" s="10" customFormat="1" ht="14.25" customHeight="1" x14ac:dyDescent="0.25">
      <c r="A5206" s="6" t="s">
        <v>4221</v>
      </c>
      <c r="B5206" s="13" t="str">
        <f>HYPERLINK(A5206,"Klik")</f>
        <v>Klik</v>
      </c>
      <c r="C5206" s="8">
        <v>5</v>
      </c>
      <c r="D5206" s="9" t="s">
        <v>2</v>
      </c>
      <c r="E5206" s="14">
        <f>D5206/C5206</f>
        <v>0.2</v>
      </c>
      <c r="F5206" s="6"/>
      <c r="H5206" s="11"/>
      <c r="I5206" s="11"/>
    </row>
    <row r="5207" spans="1:9" s="10" customFormat="1" ht="14.25" customHeight="1" x14ac:dyDescent="0.25">
      <c r="A5207" s="6" t="s">
        <v>1206</v>
      </c>
      <c r="B5207" s="13" t="str">
        <f>HYPERLINK(A5207,"Klik")</f>
        <v>Klik</v>
      </c>
      <c r="C5207" s="8">
        <v>5</v>
      </c>
      <c r="D5207" s="9" t="s">
        <v>2</v>
      </c>
      <c r="E5207" s="14">
        <f>D5207/C5207</f>
        <v>0.2</v>
      </c>
      <c r="F5207" s="6"/>
      <c r="H5207" s="11"/>
      <c r="I5207" s="11"/>
    </row>
    <row r="5208" spans="1:9" s="10" customFormat="1" ht="14.25" customHeight="1" x14ac:dyDescent="0.25">
      <c r="A5208" s="6" t="s">
        <v>14082</v>
      </c>
      <c r="B5208" s="13" t="str">
        <f>HYPERLINK(A5208,"Klik")</f>
        <v>Klik</v>
      </c>
      <c r="C5208" s="8">
        <v>5</v>
      </c>
      <c r="D5208" s="9" t="s">
        <v>2</v>
      </c>
      <c r="E5208" s="14">
        <f>D5208/C5208</f>
        <v>0.2</v>
      </c>
      <c r="F5208" s="6"/>
      <c r="H5208" s="11"/>
      <c r="I5208" s="11"/>
    </row>
    <row r="5209" spans="1:9" s="10" customFormat="1" ht="14.25" customHeight="1" x14ac:dyDescent="0.25">
      <c r="A5209" s="6" t="s">
        <v>15758</v>
      </c>
      <c r="B5209" s="13" t="str">
        <f>HYPERLINK(A5209,"Klik")</f>
        <v>Klik</v>
      </c>
      <c r="C5209" s="8">
        <v>5</v>
      </c>
      <c r="D5209" s="9" t="s">
        <v>2</v>
      </c>
      <c r="E5209" s="14">
        <f>D5209/C5209</f>
        <v>0.2</v>
      </c>
      <c r="F5209" s="6"/>
      <c r="H5209" s="11"/>
      <c r="I5209" s="11"/>
    </row>
    <row r="5210" spans="1:9" s="10" customFormat="1" ht="14.25" customHeight="1" x14ac:dyDescent="0.25">
      <c r="A5210" s="6" t="s">
        <v>16756</v>
      </c>
      <c r="B5210" s="13" t="str">
        <f>HYPERLINK(A5210,"Klik")</f>
        <v>Klik</v>
      </c>
      <c r="C5210" s="8">
        <v>5</v>
      </c>
      <c r="D5210" s="9" t="s">
        <v>2</v>
      </c>
      <c r="E5210" s="14">
        <f>D5210/C5210</f>
        <v>0.2</v>
      </c>
      <c r="F5210" s="6"/>
      <c r="H5210" s="11"/>
      <c r="I5210" s="11"/>
    </row>
    <row r="5211" spans="1:9" s="10" customFormat="1" ht="14.25" customHeight="1" x14ac:dyDescent="0.25">
      <c r="A5211" s="6" t="s">
        <v>2517</v>
      </c>
      <c r="B5211" s="13" t="str">
        <f>HYPERLINK(A5211,"Klik")</f>
        <v>Klik</v>
      </c>
      <c r="C5211" s="8">
        <v>5</v>
      </c>
      <c r="D5211" s="9" t="s">
        <v>2</v>
      </c>
      <c r="E5211" s="14">
        <f>D5211/C5211</f>
        <v>0.2</v>
      </c>
      <c r="F5211" s="6"/>
      <c r="H5211" s="11"/>
      <c r="I5211" s="11"/>
    </row>
    <row r="5212" spans="1:9" s="10" customFormat="1" ht="14.25" customHeight="1" x14ac:dyDescent="0.25">
      <c r="A5212" s="6" t="s">
        <v>12745</v>
      </c>
      <c r="B5212" s="13" t="str">
        <f>HYPERLINK(A5212,"Klik")</f>
        <v>Klik</v>
      </c>
      <c r="C5212" s="8">
        <v>5</v>
      </c>
      <c r="D5212" s="9" t="s">
        <v>2</v>
      </c>
      <c r="E5212" s="14">
        <f>D5212/C5212</f>
        <v>0.2</v>
      </c>
      <c r="F5212" s="6"/>
      <c r="H5212" s="11"/>
      <c r="I5212" s="11"/>
    </row>
    <row r="5213" spans="1:9" s="10" customFormat="1" ht="14.25" customHeight="1" x14ac:dyDescent="0.25">
      <c r="A5213" s="6" t="s">
        <v>11072</v>
      </c>
      <c r="B5213" s="13" t="str">
        <f>HYPERLINK(A5213,"Klik")</f>
        <v>Klik</v>
      </c>
      <c r="C5213" s="8">
        <v>5</v>
      </c>
      <c r="D5213" s="9" t="s">
        <v>2</v>
      </c>
      <c r="E5213" s="14">
        <f>D5213/C5213</f>
        <v>0.2</v>
      </c>
      <c r="F5213" s="6"/>
      <c r="H5213" s="11"/>
      <c r="I5213" s="11"/>
    </row>
    <row r="5214" spans="1:9" s="10" customFormat="1" ht="14.25" customHeight="1" x14ac:dyDescent="0.25">
      <c r="A5214" s="6" t="s">
        <v>11074</v>
      </c>
      <c r="B5214" s="13" t="str">
        <f>HYPERLINK(A5214,"Klik")</f>
        <v>Klik</v>
      </c>
      <c r="C5214" s="8">
        <v>5</v>
      </c>
      <c r="D5214" s="9" t="s">
        <v>2</v>
      </c>
      <c r="E5214" s="14">
        <f>D5214/C5214</f>
        <v>0.2</v>
      </c>
      <c r="F5214" s="6"/>
      <c r="H5214" s="11"/>
      <c r="I5214" s="11"/>
    </row>
    <row r="5215" spans="1:9" s="10" customFormat="1" ht="14.25" customHeight="1" x14ac:dyDescent="0.25">
      <c r="A5215" s="6" t="s">
        <v>15354</v>
      </c>
      <c r="B5215" s="13" t="str">
        <f>HYPERLINK(A5215,"Klik")</f>
        <v>Klik</v>
      </c>
      <c r="C5215" s="8">
        <v>5</v>
      </c>
      <c r="D5215" s="9" t="s">
        <v>2</v>
      </c>
      <c r="E5215" s="14">
        <f>D5215/C5215</f>
        <v>0.2</v>
      </c>
      <c r="F5215" s="6"/>
      <c r="H5215" s="11"/>
      <c r="I5215" s="11"/>
    </row>
    <row r="5216" spans="1:9" s="10" customFormat="1" ht="14.25" customHeight="1" x14ac:dyDescent="0.25">
      <c r="A5216" s="6" t="s">
        <v>11867</v>
      </c>
      <c r="B5216" s="13" t="str">
        <f>HYPERLINK(A5216,"Klik")</f>
        <v>Klik</v>
      </c>
      <c r="C5216" s="8">
        <v>5</v>
      </c>
      <c r="D5216" s="9" t="s">
        <v>2</v>
      </c>
      <c r="E5216" s="14">
        <f>D5216/C5216</f>
        <v>0.2</v>
      </c>
      <c r="F5216" s="6"/>
      <c r="H5216" s="11"/>
      <c r="I5216" s="11"/>
    </row>
    <row r="5217" spans="1:9" s="10" customFormat="1" ht="14.25" customHeight="1" x14ac:dyDescent="0.25">
      <c r="A5217" s="6" t="s">
        <v>3845</v>
      </c>
      <c r="B5217" s="13" t="str">
        <f>HYPERLINK(A5217,"Klik")</f>
        <v>Klik</v>
      </c>
      <c r="C5217" s="8">
        <v>5</v>
      </c>
      <c r="D5217" s="9" t="s">
        <v>2</v>
      </c>
      <c r="E5217" s="14">
        <f>D5217/C5217</f>
        <v>0.2</v>
      </c>
      <c r="F5217" s="6"/>
      <c r="H5217" s="11"/>
      <c r="I5217" s="11"/>
    </row>
    <row r="5218" spans="1:9" s="10" customFormat="1" ht="14.25" customHeight="1" x14ac:dyDescent="0.25">
      <c r="A5218" s="6" t="s">
        <v>4616</v>
      </c>
      <c r="B5218" s="13" t="str">
        <f>HYPERLINK(A5218,"Klik")</f>
        <v>Klik</v>
      </c>
      <c r="C5218" s="8">
        <v>5</v>
      </c>
      <c r="D5218" s="9" t="s">
        <v>2</v>
      </c>
      <c r="E5218" s="14">
        <f>D5218/C5218</f>
        <v>0.2</v>
      </c>
      <c r="F5218" s="6"/>
      <c r="H5218" s="11"/>
      <c r="I5218" s="11"/>
    </row>
    <row r="5219" spans="1:9" s="10" customFormat="1" ht="14.25" customHeight="1" x14ac:dyDescent="0.25">
      <c r="A5219" s="6" t="s">
        <v>1567</v>
      </c>
      <c r="B5219" s="13" t="str">
        <f>HYPERLINK(A5219,"Klik")</f>
        <v>Klik</v>
      </c>
      <c r="C5219" s="8">
        <v>5</v>
      </c>
      <c r="D5219" s="9" t="s">
        <v>2</v>
      </c>
      <c r="E5219" s="14">
        <f>D5219/C5219</f>
        <v>0.2</v>
      </c>
      <c r="F5219" s="6"/>
      <c r="H5219" s="11"/>
      <c r="I5219" s="11"/>
    </row>
    <row r="5220" spans="1:9" s="10" customFormat="1" ht="14.25" customHeight="1" x14ac:dyDescent="0.25">
      <c r="A5220" s="6" t="s">
        <v>1266</v>
      </c>
      <c r="B5220" s="13" t="str">
        <f>HYPERLINK(A5220,"Klik")</f>
        <v>Klik</v>
      </c>
      <c r="C5220" s="8">
        <v>5</v>
      </c>
      <c r="D5220" s="9" t="s">
        <v>2</v>
      </c>
      <c r="E5220" s="14">
        <f>D5220/C5220</f>
        <v>0.2</v>
      </c>
      <c r="F5220" s="6"/>
      <c r="H5220" s="11"/>
      <c r="I5220" s="11"/>
    </row>
    <row r="5221" spans="1:9" s="10" customFormat="1" ht="14.25" customHeight="1" x14ac:dyDescent="0.25">
      <c r="A5221" s="6" t="s">
        <v>4213</v>
      </c>
      <c r="B5221" s="13" t="str">
        <f>HYPERLINK(A5221,"Klik")</f>
        <v>Klik</v>
      </c>
      <c r="C5221" s="8">
        <v>5</v>
      </c>
      <c r="D5221" s="9" t="s">
        <v>2</v>
      </c>
      <c r="E5221" s="14">
        <f>D5221/C5221</f>
        <v>0.2</v>
      </c>
      <c r="F5221" s="6"/>
      <c r="H5221" s="11"/>
      <c r="I5221" s="11"/>
    </row>
    <row r="5222" spans="1:9" s="10" customFormat="1" ht="14.25" customHeight="1" x14ac:dyDescent="0.25">
      <c r="A5222" s="6" t="s">
        <v>1976</v>
      </c>
      <c r="B5222" s="13" t="str">
        <f>HYPERLINK(A5222,"Klik")</f>
        <v>Klik</v>
      </c>
      <c r="C5222" s="8">
        <v>5</v>
      </c>
      <c r="D5222" s="9" t="s">
        <v>2</v>
      </c>
      <c r="E5222" s="14">
        <f>D5222/C5222</f>
        <v>0.2</v>
      </c>
      <c r="F5222" s="6"/>
      <c r="H5222" s="11"/>
      <c r="I5222" s="11"/>
    </row>
    <row r="5223" spans="1:9" s="10" customFormat="1" ht="14.25" customHeight="1" x14ac:dyDescent="0.25">
      <c r="A5223" s="6" t="s">
        <v>6637</v>
      </c>
      <c r="B5223" s="13" t="str">
        <f>HYPERLINK(A5223,"Klik")</f>
        <v>Klik</v>
      </c>
      <c r="C5223" s="8">
        <v>5</v>
      </c>
      <c r="D5223" s="9" t="s">
        <v>2</v>
      </c>
      <c r="E5223" s="14">
        <f>D5223/C5223</f>
        <v>0.2</v>
      </c>
      <c r="F5223" s="6"/>
      <c r="H5223" s="11"/>
      <c r="I5223" s="11"/>
    </row>
    <row r="5224" spans="1:9" s="10" customFormat="1" ht="14.25" customHeight="1" x14ac:dyDescent="0.25">
      <c r="A5224" s="6" t="s">
        <v>8385</v>
      </c>
      <c r="B5224" s="13" t="str">
        <f>HYPERLINK(A5224,"Klik")</f>
        <v>Klik</v>
      </c>
      <c r="C5224" s="8">
        <v>5</v>
      </c>
      <c r="D5224" s="9" t="s">
        <v>2</v>
      </c>
      <c r="E5224" s="14">
        <f>D5224/C5224</f>
        <v>0.2</v>
      </c>
      <c r="F5224" s="6"/>
      <c r="H5224" s="11"/>
      <c r="I5224" s="11"/>
    </row>
    <row r="5225" spans="1:9" s="10" customFormat="1" ht="14.25" customHeight="1" x14ac:dyDescent="0.25">
      <c r="A5225" s="6" t="s">
        <v>13502</v>
      </c>
      <c r="B5225" s="13" t="str">
        <f>HYPERLINK(A5225,"Klik")</f>
        <v>Klik</v>
      </c>
      <c r="C5225" s="8">
        <v>5</v>
      </c>
      <c r="D5225" s="9" t="s">
        <v>2</v>
      </c>
      <c r="E5225" s="14">
        <f>D5225/C5225</f>
        <v>0.2</v>
      </c>
      <c r="F5225" s="6"/>
      <c r="H5225" s="11"/>
      <c r="I5225" s="11"/>
    </row>
    <row r="5226" spans="1:9" s="10" customFormat="1" ht="14.25" customHeight="1" x14ac:dyDescent="0.25">
      <c r="A5226" s="6" t="s">
        <v>5392</v>
      </c>
      <c r="B5226" s="13" t="str">
        <f>HYPERLINK(A5226,"Klik")</f>
        <v>Klik</v>
      </c>
      <c r="C5226" s="8">
        <v>5</v>
      </c>
      <c r="D5226" s="9" t="s">
        <v>2</v>
      </c>
      <c r="E5226" s="14">
        <f>D5226/C5226</f>
        <v>0.2</v>
      </c>
      <c r="F5226" s="6"/>
      <c r="H5226" s="11"/>
      <c r="I5226" s="11"/>
    </row>
    <row r="5227" spans="1:9" s="10" customFormat="1" ht="14.25" customHeight="1" x14ac:dyDescent="0.25">
      <c r="A5227" s="6" t="s">
        <v>14522</v>
      </c>
      <c r="B5227" s="13" t="str">
        <f>HYPERLINK(A5227,"Klik")</f>
        <v>Klik</v>
      </c>
      <c r="C5227" s="8">
        <v>5</v>
      </c>
      <c r="D5227" s="9" t="s">
        <v>2</v>
      </c>
      <c r="E5227" s="14">
        <f>D5227/C5227</f>
        <v>0.2</v>
      </c>
      <c r="F5227" s="6"/>
      <c r="H5227" s="11"/>
      <c r="I5227" s="11"/>
    </row>
    <row r="5228" spans="1:9" s="10" customFormat="1" ht="14.25" customHeight="1" x14ac:dyDescent="0.25">
      <c r="A5228" s="6" t="s">
        <v>2354</v>
      </c>
      <c r="B5228" s="13" t="str">
        <f>HYPERLINK(A5228,"Klik")</f>
        <v>Klik</v>
      </c>
      <c r="C5228" s="8">
        <v>5</v>
      </c>
      <c r="D5228" s="9" t="s">
        <v>2</v>
      </c>
      <c r="E5228" s="14">
        <f>D5228/C5228</f>
        <v>0.2</v>
      </c>
      <c r="F5228" s="6"/>
      <c r="H5228" s="11"/>
      <c r="I5228" s="11"/>
    </row>
    <row r="5229" spans="1:9" s="10" customFormat="1" ht="14.25" customHeight="1" x14ac:dyDescent="0.25">
      <c r="A5229" s="6" t="s">
        <v>14939</v>
      </c>
      <c r="B5229" s="13" t="str">
        <f>HYPERLINK(A5229,"Klik")</f>
        <v>Klik</v>
      </c>
      <c r="C5229" s="8">
        <v>5</v>
      </c>
      <c r="D5229" s="9" t="s">
        <v>2</v>
      </c>
      <c r="E5229" s="14">
        <f>D5229/C5229</f>
        <v>0.2</v>
      </c>
      <c r="F5229" s="6"/>
      <c r="H5229" s="11"/>
      <c r="I5229" s="11"/>
    </row>
    <row r="5230" spans="1:9" s="10" customFormat="1" ht="14.25" customHeight="1" x14ac:dyDescent="0.25">
      <c r="A5230" s="6" t="s">
        <v>15571</v>
      </c>
      <c r="B5230" s="13" t="str">
        <f>HYPERLINK(A5230,"Klik")</f>
        <v>Klik</v>
      </c>
      <c r="C5230" s="8">
        <v>5</v>
      </c>
      <c r="D5230" s="9" t="s">
        <v>2</v>
      </c>
      <c r="E5230" s="14">
        <f>D5230/C5230</f>
        <v>0.2</v>
      </c>
      <c r="F5230" s="6"/>
      <c r="H5230" s="11"/>
      <c r="I5230" s="11"/>
    </row>
    <row r="5231" spans="1:9" s="10" customFormat="1" ht="14.25" customHeight="1" x14ac:dyDescent="0.25">
      <c r="A5231" s="6" t="s">
        <v>13921</v>
      </c>
      <c r="B5231" s="13" t="str">
        <f>HYPERLINK(A5231,"Klik")</f>
        <v>Klik</v>
      </c>
      <c r="C5231" s="8">
        <v>5</v>
      </c>
      <c r="D5231" s="9" t="s">
        <v>2</v>
      </c>
      <c r="E5231" s="14">
        <f>D5231/C5231</f>
        <v>0.2</v>
      </c>
      <c r="F5231" s="6"/>
      <c r="H5231" s="11"/>
      <c r="I5231" s="11"/>
    </row>
    <row r="5232" spans="1:9" s="10" customFormat="1" ht="14.25" customHeight="1" x14ac:dyDescent="0.25">
      <c r="A5232" s="6" t="s">
        <v>845</v>
      </c>
      <c r="B5232" s="13" t="str">
        <f>HYPERLINK(A5232,"Klik")</f>
        <v>Klik</v>
      </c>
      <c r="C5232" s="8">
        <v>5</v>
      </c>
      <c r="D5232" s="9" t="s">
        <v>2</v>
      </c>
      <c r="E5232" s="14">
        <f>D5232/C5232</f>
        <v>0.2</v>
      </c>
      <c r="F5232" s="6"/>
      <c r="H5232" s="11"/>
      <c r="I5232" s="11"/>
    </row>
    <row r="5233" spans="1:9" s="10" customFormat="1" ht="14.25" customHeight="1" x14ac:dyDescent="0.25">
      <c r="A5233" s="6" t="s">
        <v>13577</v>
      </c>
      <c r="B5233" s="13" t="str">
        <f>HYPERLINK(A5233,"Klik")</f>
        <v>Klik</v>
      </c>
      <c r="C5233" s="8">
        <v>5</v>
      </c>
      <c r="D5233" s="9" t="s">
        <v>2</v>
      </c>
      <c r="E5233" s="14">
        <f>D5233/C5233</f>
        <v>0.2</v>
      </c>
      <c r="F5233" s="6"/>
      <c r="H5233" s="11"/>
      <c r="I5233" s="11"/>
    </row>
    <row r="5234" spans="1:9" s="10" customFormat="1" ht="14.25" customHeight="1" x14ac:dyDescent="0.25">
      <c r="A5234" s="6" t="s">
        <v>16644</v>
      </c>
      <c r="B5234" s="13" t="str">
        <f>HYPERLINK(A5234,"Klik")</f>
        <v>Klik</v>
      </c>
      <c r="C5234" s="8">
        <v>5</v>
      </c>
      <c r="D5234" s="9" t="s">
        <v>2</v>
      </c>
      <c r="E5234" s="14">
        <f>D5234/C5234</f>
        <v>0.2</v>
      </c>
      <c r="F5234" s="6"/>
      <c r="H5234" s="11"/>
      <c r="I5234" s="11"/>
    </row>
    <row r="5235" spans="1:9" s="10" customFormat="1" ht="14.25" customHeight="1" x14ac:dyDescent="0.25">
      <c r="A5235" s="6" t="s">
        <v>10193</v>
      </c>
      <c r="B5235" s="13" t="str">
        <f>HYPERLINK(A5235,"Klik")</f>
        <v>Klik</v>
      </c>
      <c r="C5235" s="8">
        <v>5</v>
      </c>
      <c r="D5235" s="9" t="s">
        <v>2</v>
      </c>
      <c r="E5235" s="14">
        <f>D5235/C5235</f>
        <v>0.2</v>
      </c>
      <c r="F5235" s="6"/>
      <c r="H5235" s="11"/>
      <c r="I5235" s="11"/>
    </row>
    <row r="5236" spans="1:9" s="10" customFormat="1" ht="14.25" customHeight="1" x14ac:dyDescent="0.25">
      <c r="A5236" s="6" t="s">
        <v>9563</v>
      </c>
      <c r="B5236" s="13" t="str">
        <f>HYPERLINK(A5236,"Klik")</f>
        <v>Klik</v>
      </c>
      <c r="C5236" s="8">
        <v>5</v>
      </c>
      <c r="D5236" s="9" t="s">
        <v>2</v>
      </c>
      <c r="E5236" s="14">
        <f>D5236/C5236</f>
        <v>0.2</v>
      </c>
      <c r="F5236" s="6"/>
      <c r="H5236" s="11"/>
      <c r="I5236" s="11"/>
    </row>
    <row r="5237" spans="1:9" s="10" customFormat="1" ht="14.25" customHeight="1" x14ac:dyDescent="0.25">
      <c r="A5237" s="6" t="s">
        <v>6110</v>
      </c>
      <c r="B5237" s="13" t="str">
        <f>HYPERLINK(A5237,"Klik")</f>
        <v>Klik</v>
      </c>
      <c r="C5237" s="8">
        <v>5</v>
      </c>
      <c r="D5237" s="9" t="s">
        <v>2</v>
      </c>
      <c r="E5237" s="14">
        <f>D5237/C5237</f>
        <v>0.2</v>
      </c>
      <c r="F5237" s="6"/>
      <c r="H5237" s="11"/>
      <c r="I5237" s="11"/>
    </row>
    <row r="5238" spans="1:9" s="10" customFormat="1" ht="14.25" customHeight="1" x14ac:dyDescent="0.25">
      <c r="A5238" s="6" t="s">
        <v>2523</v>
      </c>
      <c r="B5238" s="13" t="str">
        <f>HYPERLINK(A5238,"Klik")</f>
        <v>Klik</v>
      </c>
      <c r="C5238" s="8">
        <v>5</v>
      </c>
      <c r="D5238" s="9" t="s">
        <v>2</v>
      </c>
      <c r="E5238" s="14">
        <f>D5238/C5238</f>
        <v>0.2</v>
      </c>
      <c r="F5238" s="6"/>
      <c r="H5238" s="11"/>
      <c r="I5238" s="11"/>
    </row>
    <row r="5239" spans="1:9" s="10" customFormat="1" ht="14.25" customHeight="1" x14ac:dyDescent="0.25">
      <c r="A5239" s="6" t="s">
        <v>14361</v>
      </c>
      <c r="B5239" s="13" t="str">
        <f>HYPERLINK(A5239,"Klik")</f>
        <v>Klik</v>
      </c>
      <c r="C5239" s="8">
        <v>5</v>
      </c>
      <c r="D5239" s="9" t="s">
        <v>2</v>
      </c>
      <c r="E5239" s="14">
        <f>D5239/C5239</f>
        <v>0.2</v>
      </c>
      <c r="F5239" s="6"/>
      <c r="H5239" s="11"/>
      <c r="I5239" s="11"/>
    </row>
    <row r="5240" spans="1:9" s="10" customFormat="1" ht="14.25" customHeight="1" x14ac:dyDescent="0.25">
      <c r="A5240" s="6" t="s">
        <v>7618</v>
      </c>
      <c r="B5240" s="13" t="str">
        <f>HYPERLINK(A5240,"Klik")</f>
        <v>Klik</v>
      </c>
      <c r="C5240" s="8">
        <v>5</v>
      </c>
      <c r="D5240" s="9" t="s">
        <v>2</v>
      </c>
      <c r="E5240" s="14">
        <f>D5240/C5240</f>
        <v>0.2</v>
      </c>
      <c r="F5240" s="6"/>
      <c r="H5240" s="11"/>
      <c r="I5240" s="11"/>
    </row>
    <row r="5241" spans="1:9" s="10" customFormat="1" ht="14.25" customHeight="1" x14ac:dyDescent="0.25">
      <c r="A5241" s="6" t="s">
        <v>3528</v>
      </c>
      <c r="B5241" s="13" t="str">
        <f>HYPERLINK(A5241,"Klik")</f>
        <v>Klik</v>
      </c>
      <c r="C5241" s="8">
        <v>5</v>
      </c>
      <c r="D5241" s="9" t="s">
        <v>2</v>
      </c>
      <c r="E5241" s="14">
        <f>D5241/C5241</f>
        <v>0.2</v>
      </c>
      <c r="F5241" s="6"/>
      <c r="H5241" s="11"/>
      <c r="I5241" s="11"/>
    </row>
    <row r="5242" spans="1:9" s="10" customFormat="1" ht="14.25" customHeight="1" x14ac:dyDescent="0.25">
      <c r="A5242" s="6" t="s">
        <v>3530</v>
      </c>
      <c r="B5242" s="13" t="str">
        <f>HYPERLINK(A5242,"Klik")</f>
        <v>Klik</v>
      </c>
      <c r="C5242" s="8">
        <v>5</v>
      </c>
      <c r="D5242" s="9" t="s">
        <v>2</v>
      </c>
      <c r="E5242" s="14">
        <f>D5242/C5242</f>
        <v>0.2</v>
      </c>
      <c r="F5242" s="6"/>
      <c r="H5242" s="11"/>
      <c r="I5242" s="11"/>
    </row>
    <row r="5243" spans="1:9" s="10" customFormat="1" ht="14.25" customHeight="1" x14ac:dyDescent="0.25">
      <c r="A5243" s="6" t="s">
        <v>3078</v>
      </c>
      <c r="B5243" s="13" t="str">
        <f>HYPERLINK(A5243,"Klik")</f>
        <v>Klik</v>
      </c>
      <c r="C5243" s="8">
        <v>5</v>
      </c>
      <c r="D5243" s="9" t="s">
        <v>2</v>
      </c>
      <c r="E5243" s="14">
        <f>D5243/C5243</f>
        <v>0.2</v>
      </c>
      <c r="F5243" s="6"/>
      <c r="H5243" s="11"/>
      <c r="I5243" s="11"/>
    </row>
    <row r="5244" spans="1:9" s="10" customFormat="1" ht="14.25" customHeight="1" x14ac:dyDescent="0.25">
      <c r="A5244" s="6" t="s">
        <v>15329</v>
      </c>
      <c r="B5244" s="13" t="str">
        <f>HYPERLINK(A5244,"Klik")</f>
        <v>Klik</v>
      </c>
      <c r="C5244" s="8">
        <v>5</v>
      </c>
      <c r="D5244" s="9" t="s">
        <v>2</v>
      </c>
      <c r="E5244" s="14">
        <f>D5244/C5244</f>
        <v>0.2</v>
      </c>
      <c r="F5244" s="6"/>
      <c r="H5244" s="11"/>
      <c r="I5244" s="11"/>
    </row>
    <row r="5245" spans="1:9" s="10" customFormat="1" ht="14.25" customHeight="1" x14ac:dyDescent="0.25">
      <c r="A5245" s="6" t="s">
        <v>3348</v>
      </c>
      <c r="B5245" s="13" t="str">
        <f>HYPERLINK(A5245,"Klik")</f>
        <v>Klik</v>
      </c>
      <c r="C5245" s="8">
        <v>5</v>
      </c>
      <c r="D5245" s="9" t="s">
        <v>2</v>
      </c>
      <c r="E5245" s="14">
        <f>D5245/C5245</f>
        <v>0.2</v>
      </c>
      <c r="F5245" s="6"/>
      <c r="H5245" s="11"/>
      <c r="I5245" s="11"/>
    </row>
    <row r="5246" spans="1:9" s="10" customFormat="1" ht="14.25" customHeight="1" x14ac:dyDescent="0.25">
      <c r="A5246" s="6" t="s">
        <v>7823</v>
      </c>
      <c r="B5246" s="13" t="str">
        <f>HYPERLINK(A5246,"Klik")</f>
        <v>Klik</v>
      </c>
      <c r="C5246" s="8">
        <v>5</v>
      </c>
      <c r="D5246" s="9" t="s">
        <v>2</v>
      </c>
      <c r="E5246" s="14">
        <f>D5246/C5246</f>
        <v>0.2</v>
      </c>
      <c r="F5246" s="6"/>
      <c r="H5246" s="11"/>
      <c r="I5246" s="11"/>
    </row>
    <row r="5247" spans="1:9" s="10" customFormat="1" ht="14.25" customHeight="1" x14ac:dyDescent="0.25">
      <c r="A5247" s="6" t="s">
        <v>6069</v>
      </c>
      <c r="B5247" s="13" t="str">
        <f>HYPERLINK(A5247,"Klik")</f>
        <v>Klik</v>
      </c>
      <c r="C5247" s="8">
        <v>5</v>
      </c>
      <c r="D5247" s="9" t="s">
        <v>2</v>
      </c>
      <c r="E5247" s="14">
        <f>D5247/C5247</f>
        <v>0.2</v>
      </c>
      <c r="F5247" s="6"/>
      <c r="H5247" s="11"/>
      <c r="I5247" s="11"/>
    </row>
    <row r="5248" spans="1:9" s="10" customFormat="1" ht="14.25" customHeight="1" x14ac:dyDescent="0.25">
      <c r="A5248" s="6" t="s">
        <v>9512</v>
      </c>
      <c r="B5248" s="13" t="str">
        <f>HYPERLINK(A5248,"Klik")</f>
        <v>Klik</v>
      </c>
      <c r="C5248" s="8">
        <v>5</v>
      </c>
      <c r="D5248" s="9" t="s">
        <v>2</v>
      </c>
      <c r="E5248" s="14">
        <f>D5248/C5248</f>
        <v>0.2</v>
      </c>
      <c r="F5248" s="6"/>
      <c r="H5248" s="11"/>
      <c r="I5248" s="11"/>
    </row>
    <row r="5249" spans="1:9" s="10" customFormat="1" ht="14.25" customHeight="1" x14ac:dyDescent="0.25">
      <c r="A5249" s="6" t="s">
        <v>4077</v>
      </c>
      <c r="B5249" s="13" t="str">
        <f>HYPERLINK(A5249,"Klik")</f>
        <v>Klik</v>
      </c>
      <c r="C5249" s="8">
        <v>5</v>
      </c>
      <c r="D5249" s="9" t="s">
        <v>2</v>
      </c>
      <c r="E5249" s="14">
        <f>D5249/C5249</f>
        <v>0.2</v>
      </c>
      <c r="F5249" s="6"/>
      <c r="H5249" s="11"/>
      <c r="I5249" s="11"/>
    </row>
    <row r="5250" spans="1:9" s="10" customFormat="1" ht="14.25" customHeight="1" x14ac:dyDescent="0.25">
      <c r="A5250" s="6" t="s">
        <v>13241</v>
      </c>
      <c r="B5250" s="13" t="str">
        <f>HYPERLINK(A5250,"Klik")</f>
        <v>Klik</v>
      </c>
      <c r="C5250" s="8">
        <v>5</v>
      </c>
      <c r="D5250" s="9" t="s">
        <v>2</v>
      </c>
      <c r="E5250" s="14">
        <f>D5250/C5250</f>
        <v>0.2</v>
      </c>
      <c r="F5250" s="6"/>
      <c r="H5250" s="11"/>
      <c r="I5250" s="11"/>
    </row>
    <row r="5251" spans="1:9" s="10" customFormat="1" ht="14.25" customHeight="1" x14ac:dyDescent="0.25">
      <c r="A5251" s="6" t="s">
        <v>5088</v>
      </c>
      <c r="B5251" s="13" t="str">
        <f>HYPERLINK(A5251,"Klik")</f>
        <v>Klik</v>
      </c>
      <c r="C5251" s="8">
        <v>5</v>
      </c>
      <c r="D5251" s="9" t="s">
        <v>2</v>
      </c>
      <c r="E5251" s="14">
        <f>D5251/C5251</f>
        <v>0.2</v>
      </c>
      <c r="F5251" s="6"/>
      <c r="H5251" s="11"/>
      <c r="I5251" s="11"/>
    </row>
    <row r="5252" spans="1:9" s="10" customFormat="1" ht="14.25" customHeight="1" x14ac:dyDescent="0.25">
      <c r="A5252" s="6" t="s">
        <v>5485</v>
      </c>
      <c r="B5252" s="13" t="str">
        <f>HYPERLINK(A5252,"Klik")</f>
        <v>Klik</v>
      </c>
      <c r="C5252" s="8">
        <v>5</v>
      </c>
      <c r="D5252" s="9" t="s">
        <v>2</v>
      </c>
      <c r="E5252" s="14">
        <f>D5252/C5252</f>
        <v>0.2</v>
      </c>
      <c r="F5252" s="6"/>
      <c r="H5252" s="11"/>
      <c r="I5252" s="11"/>
    </row>
    <row r="5253" spans="1:9" s="10" customFormat="1" ht="14.25" customHeight="1" x14ac:dyDescent="0.25">
      <c r="A5253" s="6" t="s">
        <v>13061</v>
      </c>
      <c r="B5253" s="13" t="str">
        <f>HYPERLINK(A5253,"Klik")</f>
        <v>Klik</v>
      </c>
      <c r="C5253" s="8">
        <v>5</v>
      </c>
      <c r="D5253" s="9" t="s">
        <v>2</v>
      </c>
      <c r="E5253" s="14">
        <f>D5253/C5253</f>
        <v>0.2</v>
      </c>
      <c r="F5253" s="6"/>
      <c r="H5253" s="11"/>
      <c r="I5253" s="11"/>
    </row>
    <row r="5254" spans="1:9" s="10" customFormat="1" ht="14.25" customHeight="1" x14ac:dyDescent="0.25">
      <c r="A5254" s="6" t="s">
        <v>12788</v>
      </c>
      <c r="B5254" s="13" t="str">
        <f>HYPERLINK(A5254,"Klik")</f>
        <v>Klik</v>
      </c>
      <c r="C5254" s="8">
        <v>5</v>
      </c>
      <c r="D5254" s="9" t="s">
        <v>2</v>
      </c>
      <c r="E5254" s="14">
        <f>D5254/C5254</f>
        <v>0.2</v>
      </c>
      <c r="F5254" s="6"/>
      <c r="H5254" s="11"/>
      <c r="I5254" s="11"/>
    </row>
    <row r="5255" spans="1:9" s="10" customFormat="1" ht="14.25" customHeight="1" x14ac:dyDescent="0.25">
      <c r="A5255" s="6" t="s">
        <v>194</v>
      </c>
      <c r="B5255" s="13" t="str">
        <f>HYPERLINK(A5255,"Klik")</f>
        <v>Klik</v>
      </c>
      <c r="C5255" s="8">
        <v>5</v>
      </c>
      <c r="D5255" s="9" t="s">
        <v>2</v>
      </c>
      <c r="E5255" s="14">
        <f>D5255/C5255</f>
        <v>0.2</v>
      </c>
      <c r="F5255" s="6"/>
      <c r="H5255" s="11"/>
      <c r="I5255" s="11"/>
    </row>
    <row r="5256" spans="1:9" s="10" customFormat="1" ht="14.25" customHeight="1" x14ac:dyDescent="0.25">
      <c r="A5256" s="6" t="s">
        <v>3626</v>
      </c>
      <c r="B5256" s="13" t="str">
        <f>HYPERLINK(A5256,"Klik")</f>
        <v>Klik</v>
      </c>
      <c r="C5256" s="8">
        <v>5</v>
      </c>
      <c r="D5256" s="9" t="s">
        <v>2</v>
      </c>
      <c r="E5256" s="14">
        <f>D5256/C5256</f>
        <v>0.2</v>
      </c>
      <c r="F5256" s="6"/>
      <c r="H5256" s="11"/>
      <c r="I5256" s="11"/>
    </row>
    <row r="5257" spans="1:9" s="10" customFormat="1" ht="14.25" customHeight="1" x14ac:dyDescent="0.25">
      <c r="A5257" s="6" t="s">
        <v>7877</v>
      </c>
      <c r="B5257" s="13" t="str">
        <f>HYPERLINK(A5257,"Klik")</f>
        <v>Klik</v>
      </c>
      <c r="C5257" s="8">
        <v>5</v>
      </c>
      <c r="D5257" s="9" t="s">
        <v>2</v>
      </c>
      <c r="E5257" s="14">
        <f>D5257/C5257</f>
        <v>0.2</v>
      </c>
      <c r="F5257" s="6"/>
      <c r="H5257" s="11"/>
      <c r="I5257" s="11"/>
    </row>
    <row r="5258" spans="1:9" s="10" customFormat="1" ht="14.25" customHeight="1" x14ac:dyDescent="0.25">
      <c r="A5258" s="6" t="s">
        <v>5323</v>
      </c>
      <c r="B5258" s="13" t="str">
        <f>HYPERLINK(A5258,"Klik")</f>
        <v>Klik</v>
      </c>
      <c r="C5258" s="8">
        <v>5</v>
      </c>
      <c r="D5258" s="9" t="s">
        <v>2</v>
      </c>
      <c r="E5258" s="14">
        <f>D5258/C5258</f>
        <v>0.2</v>
      </c>
      <c r="F5258" s="6"/>
      <c r="H5258" s="11"/>
      <c r="I5258" s="11"/>
    </row>
    <row r="5259" spans="1:9" s="10" customFormat="1" ht="14.25" customHeight="1" x14ac:dyDescent="0.25">
      <c r="A5259" s="6" t="s">
        <v>4921</v>
      </c>
      <c r="B5259" s="13" t="str">
        <f>HYPERLINK(A5259,"Klik")</f>
        <v>Klik</v>
      </c>
      <c r="C5259" s="8">
        <v>5</v>
      </c>
      <c r="D5259" s="9" t="s">
        <v>2</v>
      </c>
      <c r="E5259" s="14">
        <f>D5259/C5259</f>
        <v>0.2</v>
      </c>
      <c r="F5259" s="6"/>
      <c r="H5259" s="11"/>
      <c r="I5259" s="11"/>
    </row>
    <row r="5260" spans="1:9" s="10" customFormat="1" ht="14.25" customHeight="1" x14ac:dyDescent="0.25">
      <c r="A5260" s="6" t="s">
        <v>5493</v>
      </c>
      <c r="B5260" s="13" t="str">
        <f>HYPERLINK(A5260,"Klik")</f>
        <v>Klik</v>
      </c>
      <c r="C5260" s="8">
        <v>5</v>
      </c>
      <c r="D5260" s="9" t="s">
        <v>2</v>
      </c>
      <c r="E5260" s="14">
        <f>D5260/C5260</f>
        <v>0.2</v>
      </c>
      <c r="F5260" s="6"/>
      <c r="H5260" s="11"/>
      <c r="I5260" s="11"/>
    </row>
    <row r="5261" spans="1:9" s="10" customFormat="1" ht="14.25" customHeight="1" x14ac:dyDescent="0.25">
      <c r="A5261" s="6" t="s">
        <v>9621</v>
      </c>
      <c r="B5261" s="13" t="str">
        <f>HYPERLINK(A5261,"Klik")</f>
        <v>Klik</v>
      </c>
      <c r="C5261" s="8">
        <v>5</v>
      </c>
      <c r="D5261" s="9" t="s">
        <v>2</v>
      </c>
      <c r="E5261" s="14">
        <f>D5261/C5261</f>
        <v>0.2</v>
      </c>
      <c r="F5261" s="6"/>
      <c r="H5261" s="11"/>
      <c r="I5261" s="11"/>
    </row>
    <row r="5262" spans="1:9" s="10" customFormat="1" ht="14.25" customHeight="1" x14ac:dyDescent="0.25">
      <c r="A5262" s="6" t="s">
        <v>13091</v>
      </c>
      <c r="B5262" s="13" t="str">
        <f>HYPERLINK(A5262,"Klik")</f>
        <v>Klik</v>
      </c>
      <c r="C5262" s="8">
        <v>5</v>
      </c>
      <c r="D5262" s="9" t="s">
        <v>2</v>
      </c>
      <c r="E5262" s="14">
        <f>D5262/C5262</f>
        <v>0.2</v>
      </c>
      <c r="F5262" s="6"/>
      <c r="H5262" s="11"/>
      <c r="I5262" s="11"/>
    </row>
    <row r="5263" spans="1:9" s="10" customFormat="1" ht="14.25" customHeight="1" x14ac:dyDescent="0.25">
      <c r="A5263" s="6" t="s">
        <v>436</v>
      </c>
      <c r="B5263" s="13" t="str">
        <f>HYPERLINK(A5263,"Klik")</f>
        <v>Klik</v>
      </c>
      <c r="C5263" s="8">
        <v>5</v>
      </c>
      <c r="D5263" s="9" t="s">
        <v>2</v>
      </c>
      <c r="E5263" s="14">
        <f>D5263/C5263</f>
        <v>0.2</v>
      </c>
      <c r="F5263" s="6"/>
      <c r="H5263" s="11"/>
      <c r="I5263" s="11"/>
    </row>
    <row r="5264" spans="1:9" s="10" customFormat="1" ht="14.25" customHeight="1" x14ac:dyDescent="0.25">
      <c r="A5264" s="6" t="s">
        <v>1419</v>
      </c>
      <c r="B5264" s="13" t="str">
        <f>HYPERLINK(A5264,"Klik")</f>
        <v>Klik</v>
      </c>
      <c r="C5264" s="8">
        <v>5</v>
      </c>
      <c r="D5264" s="9" t="s">
        <v>2</v>
      </c>
      <c r="E5264" s="14">
        <f>D5264/C5264</f>
        <v>0.2</v>
      </c>
      <c r="F5264" s="6"/>
      <c r="H5264" s="11"/>
      <c r="I5264" s="11"/>
    </row>
    <row r="5265" spans="1:9" s="10" customFormat="1" ht="14.25" customHeight="1" x14ac:dyDescent="0.25">
      <c r="A5265" s="6" t="s">
        <v>104</v>
      </c>
      <c r="B5265" s="13" t="str">
        <f>HYPERLINK(A5265,"Klik")</f>
        <v>Klik</v>
      </c>
      <c r="C5265" s="8">
        <v>5</v>
      </c>
      <c r="D5265" s="9" t="s">
        <v>2</v>
      </c>
      <c r="E5265" s="14">
        <f>D5265/C5265</f>
        <v>0.2</v>
      </c>
      <c r="F5265" s="6"/>
      <c r="H5265" s="11"/>
      <c r="I5265" s="11"/>
    </row>
    <row r="5266" spans="1:9" s="10" customFormat="1" ht="14.25" customHeight="1" x14ac:dyDescent="0.25">
      <c r="A5266" s="6" t="s">
        <v>2270</v>
      </c>
      <c r="B5266" s="13" t="str">
        <f>HYPERLINK(A5266,"Klik")</f>
        <v>Klik</v>
      </c>
      <c r="C5266" s="8">
        <v>5</v>
      </c>
      <c r="D5266" s="9" t="s">
        <v>2</v>
      </c>
      <c r="E5266" s="14">
        <f>D5266/C5266</f>
        <v>0.2</v>
      </c>
      <c r="F5266" s="6"/>
      <c r="H5266" s="11"/>
      <c r="I5266" s="11"/>
    </row>
    <row r="5267" spans="1:9" s="10" customFormat="1" ht="14.25" customHeight="1" x14ac:dyDescent="0.25">
      <c r="A5267" s="6" t="s">
        <v>2172</v>
      </c>
      <c r="B5267" s="13" t="str">
        <f>HYPERLINK(A5267,"Klik")</f>
        <v>Klik</v>
      </c>
      <c r="C5267" s="8">
        <v>5</v>
      </c>
      <c r="D5267" s="9" t="s">
        <v>2</v>
      </c>
      <c r="E5267" s="14">
        <f>D5267/C5267</f>
        <v>0.2</v>
      </c>
      <c r="F5267" s="6"/>
      <c r="H5267" s="11"/>
      <c r="I5267" s="11"/>
    </row>
    <row r="5268" spans="1:9" s="10" customFormat="1" ht="14.25" customHeight="1" x14ac:dyDescent="0.25">
      <c r="A5268" s="6" t="s">
        <v>785</v>
      </c>
      <c r="B5268" s="13" t="str">
        <f>HYPERLINK(A5268,"Klik")</f>
        <v>Klik</v>
      </c>
      <c r="C5268" s="8">
        <v>5</v>
      </c>
      <c r="D5268" s="9" t="s">
        <v>2</v>
      </c>
      <c r="E5268" s="14">
        <f>D5268/C5268</f>
        <v>0.2</v>
      </c>
      <c r="F5268" s="6"/>
      <c r="H5268" s="11"/>
      <c r="I5268" s="11"/>
    </row>
    <row r="5269" spans="1:9" s="10" customFormat="1" ht="14.25" customHeight="1" x14ac:dyDescent="0.25">
      <c r="A5269" s="6" t="s">
        <v>14311</v>
      </c>
      <c r="B5269" s="13" t="str">
        <f>HYPERLINK(A5269,"Klik")</f>
        <v>Klik</v>
      </c>
      <c r="C5269" s="8">
        <v>5</v>
      </c>
      <c r="D5269" s="9" t="s">
        <v>2</v>
      </c>
      <c r="E5269" s="14">
        <f>D5269/C5269</f>
        <v>0.2</v>
      </c>
      <c r="F5269" s="6"/>
      <c r="H5269" s="11"/>
      <c r="I5269" s="11"/>
    </row>
    <row r="5270" spans="1:9" s="10" customFormat="1" ht="14.25" customHeight="1" x14ac:dyDescent="0.25">
      <c r="A5270" s="6" t="s">
        <v>88</v>
      </c>
      <c r="B5270" s="13" t="str">
        <f>HYPERLINK(A5270,"Klik")</f>
        <v>Klik</v>
      </c>
      <c r="C5270" s="8">
        <v>5</v>
      </c>
      <c r="D5270" s="9" t="s">
        <v>2</v>
      </c>
      <c r="E5270" s="14">
        <f>D5270/C5270</f>
        <v>0.2</v>
      </c>
      <c r="F5270" s="6"/>
      <c r="H5270" s="11"/>
      <c r="I5270" s="11"/>
    </row>
    <row r="5271" spans="1:9" s="10" customFormat="1" ht="14.25" customHeight="1" x14ac:dyDescent="0.25">
      <c r="A5271" s="6" t="s">
        <v>12843</v>
      </c>
      <c r="B5271" s="13" t="str">
        <f>HYPERLINK(A5271,"Klik")</f>
        <v>Klik</v>
      </c>
      <c r="C5271" s="8">
        <v>5</v>
      </c>
      <c r="D5271" s="9" t="s">
        <v>2</v>
      </c>
      <c r="E5271" s="14">
        <f>D5271/C5271</f>
        <v>0.2</v>
      </c>
      <c r="F5271" s="6"/>
      <c r="H5271" s="11"/>
      <c r="I5271" s="11"/>
    </row>
    <row r="5272" spans="1:9" s="10" customFormat="1" ht="14.25" customHeight="1" x14ac:dyDescent="0.25">
      <c r="A5272" s="6" t="s">
        <v>5607</v>
      </c>
      <c r="B5272" s="13" t="str">
        <f>HYPERLINK(A5272,"Klik")</f>
        <v>Klik</v>
      </c>
      <c r="C5272" s="8">
        <v>5</v>
      </c>
      <c r="D5272" s="9" t="s">
        <v>2</v>
      </c>
      <c r="E5272" s="14">
        <f>D5272/C5272</f>
        <v>0.2</v>
      </c>
      <c r="F5272" s="6"/>
      <c r="H5272" s="11"/>
      <c r="I5272" s="11"/>
    </row>
    <row r="5273" spans="1:9" s="10" customFormat="1" ht="14.25" customHeight="1" x14ac:dyDescent="0.25">
      <c r="A5273" s="6" t="s">
        <v>4724</v>
      </c>
      <c r="B5273" s="13" t="str">
        <f>HYPERLINK(A5273,"Klik")</f>
        <v>Klik</v>
      </c>
      <c r="C5273" s="8">
        <v>5</v>
      </c>
      <c r="D5273" s="9" t="s">
        <v>2</v>
      </c>
      <c r="E5273" s="14">
        <f>D5273/C5273</f>
        <v>0.2</v>
      </c>
      <c r="F5273" s="6"/>
      <c r="H5273" s="11"/>
      <c r="I5273" s="11"/>
    </row>
    <row r="5274" spans="1:9" s="10" customFormat="1" ht="14.25" customHeight="1" x14ac:dyDescent="0.25">
      <c r="A5274" s="6" t="s">
        <v>4072</v>
      </c>
      <c r="B5274" s="13" t="str">
        <f>HYPERLINK(A5274,"Klik")</f>
        <v>Klik</v>
      </c>
      <c r="C5274" s="8">
        <v>5</v>
      </c>
      <c r="D5274" s="9" t="s">
        <v>2</v>
      </c>
      <c r="E5274" s="14">
        <f>D5274/C5274</f>
        <v>0.2</v>
      </c>
      <c r="F5274" s="6"/>
      <c r="H5274" s="11"/>
      <c r="I5274" s="11"/>
    </row>
    <row r="5275" spans="1:9" s="10" customFormat="1" ht="14.25" customHeight="1" x14ac:dyDescent="0.25">
      <c r="A5275" s="6" t="s">
        <v>13913</v>
      </c>
      <c r="B5275" s="13" t="str">
        <f>HYPERLINK(A5275,"Klik")</f>
        <v>Klik</v>
      </c>
      <c r="C5275" s="8">
        <v>5</v>
      </c>
      <c r="D5275" s="9" t="s">
        <v>2</v>
      </c>
      <c r="E5275" s="14">
        <f>D5275/C5275</f>
        <v>0.2</v>
      </c>
      <c r="F5275" s="6"/>
      <c r="H5275" s="11"/>
      <c r="I5275" s="11"/>
    </row>
    <row r="5276" spans="1:9" s="10" customFormat="1" ht="14.25" customHeight="1" x14ac:dyDescent="0.25">
      <c r="A5276" s="6" t="s">
        <v>193</v>
      </c>
      <c r="B5276" s="13" t="str">
        <f>HYPERLINK(A5276,"Klik")</f>
        <v>Klik</v>
      </c>
      <c r="C5276" s="8">
        <v>5</v>
      </c>
      <c r="D5276" s="9" t="s">
        <v>2</v>
      </c>
      <c r="E5276" s="14">
        <f>D5276/C5276</f>
        <v>0.2</v>
      </c>
      <c r="F5276" s="6"/>
      <c r="H5276" s="11"/>
      <c r="I5276" s="11"/>
    </row>
    <row r="5277" spans="1:9" s="10" customFormat="1" ht="14.25" customHeight="1" x14ac:dyDescent="0.25">
      <c r="A5277" s="6" t="s">
        <v>15632</v>
      </c>
      <c r="B5277" s="13" t="str">
        <f>HYPERLINK(A5277,"Klik")</f>
        <v>Klik</v>
      </c>
      <c r="C5277" s="8">
        <v>5</v>
      </c>
      <c r="D5277" s="9" t="s">
        <v>2</v>
      </c>
      <c r="E5277" s="14">
        <f>D5277/C5277</f>
        <v>0.2</v>
      </c>
      <c r="F5277" s="6"/>
      <c r="H5277" s="11"/>
      <c r="I5277" s="11"/>
    </row>
    <row r="5278" spans="1:9" s="10" customFormat="1" ht="14.25" customHeight="1" x14ac:dyDescent="0.25">
      <c r="A5278" s="6" t="s">
        <v>7292</v>
      </c>
      <c r="B5278" s="13" t="str">
        <f>HYPERLINK(A5278,"Klik")</f>
        <v>Klik</v>
      </c>
      <c r="C5278" s="8">
        <v>5</v>
      </c>
      <c r="D5278" s="9" t="s">
        <v>2</v>
      </c>
      <c r="E5278" s="14">
        <f>D5278/C5278</f>
        <v>0.2</v>
      </c>
      <c r="F5278" s="6"/>
      <c r="H5278" s="11"/>
      <c r="I5278" s="11"/>
    </row>
    <row r="5279" spans="1:9" s="10" customFormat="1" ht="14.25" customHeight="1" x14ac:dyDescent="0.25">
      <c r="A5279" s="6" t="s">
        <v>428</v>
      </c>
      <c r="B5279" s="13" t="str">
        <f>HYPERLINK(A5279,"Klik")</f>
        <v>Klik</v>
      </c>
      <c r="C5279" s="8">
        <v>5</v>
      </c>
      <c r="D5279" s="9" t="s">
        <v>2</v>
      </c>
      <c r="E5279" s="14">
        <f>D5279/C5279</f>
        <v>0.2</v>
      </c>
      <c r="F5279" s="6"/>
      <c r="H5279" s="11"/>
      <c r="I5279" s="11"/>
    </row>
    <row r="5280" spans="1:9" s="10" customFormat="1" ht="14.25" customHeight="1" x14ac:dyDescent="0.25">
      <c r="A5280" s="6" t="s">
        <v>15903</v>
      </c>
      <c r="B5280" s="13" t="str">
        <f>HYPERLINK(A5280,"Klik")</f>
        <v>Klik</v>
      </c>
      <c r="C5280" s="8">
        <v>5</v>
      </c>
      <c r="D5280" s="9" t="s">
        <v>2</v>
      </c>
      <c r="E5280" s="14">
        <f>D5280/C5280</f>
        <v>0.2</v>
      </c>
      <c r="F5280" s="6"/>
      <c r="H5280" s="11"/>
      <c r="I5280" s="11"/>
    </row>
    <row r="5281" spans="1:9" s="10" customFormat="1" ht="14.25" customHeight="1" x14ac:dyDescent="0.25">
      <c r="A5281" s="6" t="s">
        <v>10299</v>
      </c>
      <c r="B5281" s="13" t="str">
        <f>HYPERLINK(A5281,"Klik")</f>
        <v>Klik</v>
      </c>
      <c r="C5281" s="8">
        <v>5</v>
      </c>
      <c r="D5281" s="9" t="s">
        <v>2</v>
      </c>
      <c r="E5281" s="14">
        <f>D5281/C5281</f>
        <v>0.2</v>
      </c>
      <c r="F5281" s="6"/>
      <c r="H5281" s="11"/>
      <c r="I5281" s="11"/>
    </row>
    <row r="5282" spans="1:9" s="10" customFormat="1" ht="14.25" customHeight="1" x14ac:dyDescent="0.25">
      <c r="A5282" s="6" t="s">
        <v>10301</v>
      </c>
      <c r="B5282" s="13" t="str">
        <f>HYPERLINK(A5282,"Klik")</f>
        <v>Klik</v>
      </c>
      <c r="C5282" s="8">
        <v>5</v>
      </c>
      <c r="D5282" s="9" t="s">
        <v>2</v>
      </c>
      <c r="E5282" s="14">
        <f>D5282/C5282</f>
        <v>0.2</v>
      </c>
      <c r="F5282" s="6"/>
      <c r="H5282" s="11"/>
      <c r="I5282" s="11"/>
    </row>
    <row r="5283" spans="1:9" s="10" customFormat="1" ht="14.25" customHeight="1" x14ac:dyDescent="0.25">
      <c r="A5283" s="6" t="s">
        <v>1888</v>
      </c>
      <c r="B5283" s="13" t="str">
        <f>HYPERLINK(A5283,"Klik")</f>
        <v>Klik</v>
      </c>
      <c r="C5283" s="8">
        <v>5</v>
      </c>
      <c r="D5283" s="9" t="s">
        <v>2</v>
      </c>
      <c r="E5283" s="14">
        <f>D5283/C5283</f>
        <v>0.2</v>
      </c>
      <c r="F5283" s="6"/>
      <c r="H5283" s="11"/>
      <c r="I5283" s="11"/>
    </row>
    <row r="5284" spans="1:9" s="10" customFormat="1" ht="14.25" customHeight="1" x14ac:dyDescent="0.25">
      <c r="A5284" s="6" t="s">
        <v>8375</v>
      </c>
      <c r="B5284" s="13" t="str">
        <f>HYPERLINK(A5284,"Klik")</f>
        <v>Klik</v>
      </c>
      <c r="C5284" s="8">
        <v>5</v>
      </c>
      <c r="D5284" s="9" t="s">
        <v>2</v>
      </c>
      <c r="E5284" s="14">
        <f>D5284/C5284</f>
        <v>0.2</v>
      </c>
      <c r="F5284" s="6"/>
      <c r="H5284" s="11"/>
      <c r="I5284" s="11"/>
    </row>
    <row r="5285" spans="1:9" s="10" customFormat="1" ht="14.25" customHeight="1" x14ac:dyDescent="0.25">
      <c r="A5285" s="6" t="s">
        <v>14540</v>
      </c>
      <c r="B5285" s="13" t="str">
        <f>HYPERLINK(A5285,"Klik")</f>
        <v>Klik</v>
      </c>
      <c r="C5285" s="8">
        <v>5</v>
      </c>
      <c r="D5285" s="9" t="s">
        <v>2</v>
      </c>
      <c r="E5285" s="14">
        <f>D5285/C5285</f>
        <v>0.2</v>
      </c>
      <c r="F5285" s="6"/>
      <c r="H5285" s="11"/>
      <c r="I5285" s="11"/>
    </row>
    <row r="5286" spans="1:9" s="10" customFormat="1" ht="14.25" customHeight="1" x14ac:dyDescent="0.25">
      <c r="A5286" s="6" t="s">
        <v>10449</v>
      </c>
      <c r="B5286" s="13" t="str">
        <f>HYPERLINK(A5286,"Klik")</f>
        <v>Klik</v>
      </c>
      <c r="C5286" s="8">
        <v>5</v>
      </c>
      <c r="D5286" s="9" t="s">
        <v>2</v>
      </c>
      <c r="E5286" s="14">
        <f>D5286/C5286</f>
        <v>0.2</v>
      </c>
      <c r="F5286" s="6"/>
      <c r="H5286" s="11"/>
      <c r="I5286" s="11"/>
    </row>
    <row r="5287" spans="1:9" s="10" customFormat="1" ht="14.25" customHeight="1" x14ac:dyDescent="0.25">
      <c r="A5287" s="6" t="s">
        <v>5171</v>
      </c>
      <c r="B5287" s="13" t="str">
        <f>HYPERLINK(A5287,"Klik")</f>
        <v>Klik</v>
      </c>
      <c r="C5287" s="8">
        <v>5</v>
      </c>
      <c r="D5287" s="9" t="s">
        <v>2</v>
      </c>
      <c r="E5287" s="14">
        <f>D5287/C5287</f>
        <v>0.2</v>
      </c>
      <c r="F5287" s="6"/>
      <c r="H5287" s="11"/>
      <c r="I5287" s="11"/>
    </row>
    <row r="5288" spans="1:9" s="10" customFormat="1" ht="14.25" customHeight="1" x14ac:dyDescent="0.25">
      <c r="A5288" s="6" t="s">
        <v>5957</v>
      </c>
      <c r="B5288" s="13" t="str">
        <f>HYPERLINK(A5288,"Klik")</f>
        <v>Klik</v>
      </c>
      <c r="C5288" s="8">
        <v>5</v>
      </c>
      <c r="D5288" s="9" t="s">
        <v>2</v>
      </c>
      <c r="E5288" s="14">
        <f>D5288/C5288</f>
        <v>0.2</v>
      </c>
      <c r="F5288" s="6"/>
      <c r="H5288" s="11"/>
      <c r="I5288" s="11"/>
    </row>
    <row r="5289" spans="1:9" s="10" customFormat="1" ht="14.25" customHeight="1" x14ac:dyDescent="0.25">
      <c r="A5289" s="6" t="s">
        <v>29</v>
      </c>
      <c r="B5289" s="13" t="str">
        <f>HYPERLINK(A5289,"Klik")</f>
        <v>Klik</v>
      </c>
      <c r="C5289" s="8">
        <v>5</v>
      </c>
      <c r="D5289" s="9" t="s">
        <v>2</v>
      </c>
      <c r="E5289" s="14">
        <f>D5289/C5289</f>
        <v>0.2</v>
      </c>
      <c r="F5289" s="6"/>
      <c r="H5289" s="11"/>
      <c r="I5289" s="11"/>
    </row>
    <row r="5290" spans="1:9" s="10" customFormat="1" ht="14.25" customHeight="1" x14ac:dyDescent="0.25">
      <c r="A5290" s="6" t="s">
        <v>14532</v>
      </c>
      <c r="B5290" s="13" t="str">
        <f>HYPERLINK(A5290,"Klik")</f>
        <v>Klik</v>
      </c>
      <c r="C5290" s="8">
        <v>5</v>
      </c>
      <c r="D5290" s="9" t="s">
        <v>2</v>
      </c>
      <c r="E5290" s="14">
        <f>D5290/C5290</f>
        <v>0.2</v>
      </c>
      <c r="F5290" s="6"/>
      <c r="H5290" s="11"/>
      <c r="I5290" s="11"/>
    </row>
    <row r="5291" spans="1:9" s="10" customFormat="1" ht="14.25" customHeight="1" x14ac:dyDescent="0.25">
      <c r="A5291" s="6" t="s">
        <v>7794</v>
      </c>
      <c r="B5291" s="13" t="str">
        <f>HYPERLINK(A5291,"Klik")</f>
        <v>Klik</v>
      </c>
      <c r="C5291" s="8">
        <v>5</v>
      </c>
      <c r="D5291" s="9" t="s">
        <v>2</v>
      </c>
      <c r="E5291" s="14">
        <f>D5291/C5291</f>
        <v>0.2</v>
      </c>
      <c r="F5291" s="6"/>
      <c r="H5291" s="11"/>
      <c r="I5291" s="11"/>
    </row>
    <row r="5292" spans="1:9" s="10" customFormat="1" ht="14.25" customHeight="1" x14ac:dyDescent="0.25">
      <c r="A5292" s="6" t="s">
        <v>6669</v>
      </c>
      <c r="B5292" s="13" t="str">
        <f>HYPERLINK(A5292,"Klik")</f>
        <v>Klik</v>
      </c>
      <c r="C5292" s="8">
        <v>5</v>
      </c>
      <c r="D5292" s="9" t="s">
        <v>2</v>
      </c>
      <c r="E5292" s="14">
        <f>D5292/C5292</f>
        <v>0.2</v>
      </c>
      <c r="F5292" s="6"/>
      <c r="H5292" s="11"/>
      <c r="I5292" s="11"/>
    </row>
    <row r="5293" spans="1:9" s="10" customFormat="1" ht="14.25" customHeight="1" x14ac:dyDescent="0.25">
      <c r="A5293" s="6" t="s">
        <v>1354</v>
      </c>
      <c r="B5293" s="13" t="str">
        <f>HYPERLINK(A5293,"Klik")</f>
        <v>Klik</v>
      </c>
      <c r="C5293" s="8">
        <v>5</v>
      </c>
      <c r="D5293" s="9" t="s">
        <v>2</v>
      </c>
      <c r="E5293" s="14">
        <f>D5293/C5293</f>
        <v>0.2</v>
      </c>
      <c r="F5293" s="6"/>
      <c r="H5293" s="11"/>
      <c r="I5293" s="11"/>
    </row>
    <row r="5294" spans="1:9" s="10" customFormat="1" ht="14.25" customHeight="1" x14ac:dyDescent="0.25">
      <c r="A5294" s="6" t="s">
        <v>9064</v>
      </c>
      <c r="B5294" s="13" t="str">
        <f>HYPERLINK(A5294,"Klik")</f>
        <v>Klik</v>
      </c>
      <c r="C5294" s="8">
        <v>5</v>
      </c>
      <c r="D5294" s="9" t="s">
        <v>2</v>
      </c>
      <c r="E5294" s="14">
        <f>D5294/C5294</f>
        <v>0.2</v>
      </c>
      <c r="F5294" s="6"/>
      <c r="H5294" s="11"/>
      <c r="I5294" s="11"/>
    </row>
    <row r="5295" spans="1:9" s="10" customFormat="1" ht="14.25" customHeight="1" x14ac:dyDescent="0.25">
      <c r="A5295" s="6" t="s">
        <v>5558</v>
      </c>
      <c r="B5295" s="13" t="str">
        <f>HYPERLINK(A5295,"Klik")</f>
        <v>Klik</v>
      </c>
      <c r="C5295" s="8">
        <v>5</v>
      </c>
      <c r="D5295" s="9" t="s">
        <v>2</v>
      </c>
      <c r="E5295" s="14">
        <f>D5295/C5295</f>
        <v>0.2</v>
      </c>
      <c r="F5295" s="6"/>
      <c r="H5295" s="11"/>
      <c r="I5295" s="11"/>
    </row>
    <row r="5296" spans="1:9" s="10" customFormat="1" ht="14.25" customHeight="1" x14ac:dyDescent="0.25">
      <c r="A5296" s="6" t="s">
        <v>9592</v>
      </c>
      <c r="B5296" s="13" t="str">
        <f>HYPERLINK(A5296,"Klik")</f>
        <v>Klik</v>
      </c>
      <c r="C5296" s="8">
        <v>5</v>
      </c>
      <c r="D5296" s="9" t="s">
        <v>2</v>
      </c>
      <c r="E5296" s="14">
        <f>D5296/C5296</f>
        <v>0.2</v>
      </c>
      <c r="F5296" s="6"/>
      <c r="H5296" s="11"/>
      <c r="I5296" s="11"/>
    </row>
    <row r="5297" spans="1:9" s="10" customFormat="1" ht="14.25" customHeight="1" x14ac:dyDescent="0.25">
      <c r="A5297" s="6" t="s">
        <v>12351</v>
      </c>
      <c r="B5297" s="13" t="str">
        <f>HYPERLINK(A5297,"Klik")</f>
        <v>Klik</v>
      </c>
      <c r="C5297" s="8">
        <v>5</v>
      </c>
      <c r="D5297" s="9" t="s">
        <v>2</v>
      </c>
      <c r="E5297" s="14">
        <f>D5297/C5297</f>
        <v>0.2</v>
      </c>
      <c r="F5297" s="6"/>
      <c r="H5297" s="11"/>
      <c r="I5297" s="11"/>
    </row>
    <row r="5298" spans="1:9" s="10" customFormat="1" ht="14.25" customHeight="1" x14ac:dyDescent="0.25">
      <c r="A5298" s="6" t="s">
        <v>2732</v>
      </c>
      <c r="B5298" s="13" t="str">
        <f>HYPERLINK(A5298,"Klik")</f>
        <v>Klik</v>
      </c>
      <c r="C5298" s="8">
        <v>5</v>
      </c>
      <c r="D5298" s="9" t="s">
        <v>2</v>
      </c>
      <c r="E5298" s="14">
        <f>D5298/C5298</f>
        <v>0.2</v>
      </c>
      <c r="F5298" s="6"/>
      <c r="H5298" s="11"/>
      <c r="I5298" s="11"/>
    </row>
    <row r="5299" spans="1:9" s="10" customFormat="1" ht="14.25" customHeight="1" x14ac:dyDescent="0.25">
      <c r="A5299" s="6" t="s">
        <v>489</v>
      </c>
      <c r="B5299" s="13" t="str">
        <f>HYPERLINK(A5299,"Klik")</f>
        <v>Klik</v>
      </c>
      <c r="C5299" s="8">
        <v>5</v>
      </c>
      <c r="D5299" s="9" t="s">
        <v>2</v>
      </c>
      <c r="E5299" s="14">
        <f>D5299/C5299</f>
        <v>0.2</v>
      </c>
      <c r="F5299" s="6"/>
      <c r="H5299" s="11"/>
      <c r="I5299" s="11"/>
    </row>
    <row r="5300" spans="1:9" s="10" customFormat="1" ht="14.25" customHeight="1" x14ac:dyDescent="0.25">
      <c r="A5300" s="6" t="s">
        <v>9844</v>
      </c>
      <c r="B5300" s="13" t="str">
        <f>HYPERLINK(A5300,"Klik")</f>
        <v>Klik</v>
      </c>
      <c r="C5300" s="8">
        <v>5</v>
      </c>
      <c r="D5300" s="9" t="s">
        <v>2</v>
      </c>
      <c r="E5300" s="14">
        <f>D5300/C5300</f>
        <v>0.2</v>
      </c>
      <c r="F5300" s="6"/>
      <c r="H5300" s="11"/>
      <c r="I5300" s="11"/>
    </row>
    <row r="5301" spans="1:9" s="10" customFormat="1" ht="14.25" customHeight="1" x14ac:dyDescent="0.25">
      <c r="A5301" s="6" t="s">
        <v>15137</v>
      </c>
      <c r="B5301" s="13" t="str">
        <f>HYPERLINK(A5301,"Klik")</f>
        <v>Klik</v>
      </c>
      <c r="C5301" s="8">
        <v>5</v>
      </c>
      <c r="D5301" s="9" t="s">
        <v>2</v>
      </c>
      <c r="E5301" s="14">
        <f>D5301/C5301</f>
        <v>0.2</v>
      </c>
      <c r="F5301" s="6"/>
      <c r="H5301" s="11"/>
      <c r="I5301" s="11"/>
    </row>
    <row r="5302" spans="1:9" s="10" customFormat="1" ht="14.25" customHeight="1" x14ac:dyDescent="0.25">
      <c r="A5302" s="6" t="s">
        <v>8436</v>
      </c>
      <c r="B5302" s="13" t="str">
        <f>HYPERLINK(A5302,"Klik")</f>
        <v>Klik</v>
      </c>
      <c r="C5302" s="8">
        <v>5</v>
      </c>
      <c r="D5302" s="9" t="s">
        <v>2</v>
      </c>
      <c r="E5302" s="14">
        <f>D5302/C5302</f>
        <v>0.2</v>
      </c>
      <c r="F5302" s="6"/>
      <c r="H5302" s="11"/>
      <c r="I5302" s="11"/>
    </row>
    <row r="5303" spans="1:9" s="10" customFormat="1" ht="14.25" customHeight="1" x14ac:dyDescent="0.25">
      <c r="A5303" s="6" t="s">
        <v>9717</v>
      </c>
      <c r="B5303" s="13" t="str">
        <f>HYPERLINK(A5303,"Klik")</f>
        <v>Klik</v>
      </c>
      <c r="C5303" s="8">
        <v>5</v>
      </c>
      <c r="D5303" s="9" t="s">
        <v>2</v>
      </c>
      <c r="E5303" s="14">
        <f>D5303/C5303</f>
        <v>0.2</v>
      </c>
      <c r="F5303" s="6"/>
      <c r="H5303" s="11"/>
      <c r="I5303" s="11"/>
    </row>
    <row r="5304" spans="1:9" s="10" customFormat="1" ht="14.25" customHeight="1" x14ac:dyDescent="0.25">
      <c r="A5304" s="6" t="s">
        <v>11630</v>
      </c>
      <c r="B5304" s="13" t="str">
        <f>HYPERLINK(A5304,"Klik")</f>
        <v>Klik</v>
      </c>
      <c r="C5304" s="8">
        <v>5</v>
      </c>
      <c r="D5304" s="9" t="s">
        <v>2</v>
      </c>
      <c r="E5304" s="14">
        <f>D5304/C5304</f>
        <v>0.2</v>
      </c>
      <c r="F5304" s="6"/>
      <c r="H5304" s="11"/>
      <c r="I5304" s="11"/>
    </row>
    <row r="5305" spans="1:9" s="10" customFormat="1" ht="14.25" customHeight="1" x14ac:dyDescent="0.25">
      <c r="A5305" s="6" t="s">
        <v>10480</v>
      </c>
      <c r="B5305" s="13" t="str">
        <f>HYPERLINK(A5305,"Klik")</f>
        <v>Klik</v>
      </c>
      <c r="C5305" s="8">
        <v>5</v>
      </c>
      <c r="D5305" s="9" t="s">
        <v>2</v>
      </c>
      <c r="E5305" s="14">
        <f>D5305/C5305</f>
        <v>0.2</v>
      </c>
      <c r="F5305" s="6"/>
      <c r="H5305" s="11"/>
      <c r="I5305" s="11"/>
    </row>
    <row r="5306" spans="1:9" s="10" customFormat="1" ht="14.25" customHeight="1" x14ac:dyDescent="0.25">
      <c r="A5306" s="6" t="s">
        <v>2181</v>
      </c>
      <c r="B5306" s="13" t="str">
        <f>HYPERLINK(A5306,"Klik")</f>
        <v>Klik</v>
      </c>
      <c r="C5306" s="8">
        <v>5</v>
      </c>
      <c r="D5306" s="9" t="s">
        <v>2</v>
      </c>
      <c r="E5306" s="14">
        <f>D5306/C5306</f>
        <v>0.2</v>
      </c>
      <c r="F5306" s="6"/>
      <c r="H5306" s="11"/>
      <c r="I5306" s="11"/>
    </row>
    <row r="5307" spans="1:9" s="10" customFormat="1" ht="14.25" customHeight="1" x14ac:dyDescent="0.25">
      <c r="A5307" s="6" t="s">
        <v>10915</v>
      </c>
      <c r="B5307" s="13" t="str">
        <f>HYPERLINK(A5307,"Klik")</f>
        <v>Klik</v>
      </c>
      <c r="C5307" s="8">
        <v>5</v>
      </c>
      <c r="D5307" s="9" t="s">
        <v>2</v>
      </c>
      <c r="E5307" s="14">
        <f>D5307/C5307</f>
        <v>0.2</v>
      </c>
      <c r="F5307" s="6"/>
      <c r="H5307" s="11"/>
      <c r="I5307" s="11"/>
    </row>
    <row r="5308" spans="1:9" s="10" customFormat="1" ht="14.25" customHeight="1" x14ac:dyDescent="0.25">
      <c r="A5308" s="6" t="s">
        <v>14469</v>
      </c>
      <c r="B5308" s="13" t="str">
        <f>HYPERLINK(A5308,"Klik")</f>
        <v>Klik</v>
      </c>
      <c r="C5308" s="8">
        <v>5</v>
      </c>
      <c r="D5308" s="9" t="s">
        <v>2</v>
      </c>
      <c r="E5308" s="14">
        <f>D5308/C5308</f>
        <v>0.2</v>
      </c>
      <c r="F5308" s="6"/>
      <c r="H5308" s="11"/>
      <c r="I5308" s="11"/>
    </row>
    <row r="5309" spans="1:9" s="10" customFormat="1" ht="14.25" customHeight="1" x14ac:dyDescent="0.25">
      <c r="A5309" s="6" t="s">
        <v>8183</v>
      </c>
      <c r="B5309" s="13" t="str">
        <f>HYPERLINK(A5309,"Klik")</f>
        <v>Klik</v>
      </c>
      <c r="C5309" s="8">
        <v>5</v>
      </c>
      <c r="D5309" s="9" t="s">
        <v>2</v>
      </c>
      <c r="E5309" s="14">
        <f>D5309/C5309</f>
        <v>0.2</v>
      </c>
      <c r="F5309" s="6"/>
      <c r="H5309" s="11"/>
      <c r="I5309" s="11"/>
    </row>
    <row r="5310" spans="1:9" s="10" customFormat="1" ht="14.25" customHeight="1" x14ac:dyDescent="0.25">
      <c r="A5310" s="6" t="s">
        <v>2673</v>
      </c>
      <c r="B5310" s="13" t="str">
        <f>HYPERLINK(A5310,"Klik")</f>
        <v>Klik</v>
      </c>
      <c r="C5310" s="8">
        <v>5</v>
      </c>
      <c r="D5310" s="9" t="s">
        <v>2</v>
      </c>
      <c r="E5310" s="14">
        <f>D5310/C5310</f>
        <v>0.2</v>
      </c>
      <c r="F5310" s="6"/>
      <c r="H5310" s="11"/>
      <c r="I5310" s="11"/>
    </row>
    <row r="5311" spans="1:9" s="10" customFormat="1" ht="14.25" customHeight="1" x14ac:dyDescent="0.25">
      <c r="A5311" s="6" t="s">
        <v>5420</v>
      </c>
      <c r="B5311" s="13" t="str">
        <f>HYPERLINK(A5311,"Klik")</f>
        <v>Klik</v>
      </c>
      <c r="C5311" s="8">
        <v>5</v>
      </c>
      <c r="D5311" s="9" t="s">
        <v>2</v>
      </c>
      <c r="E5311" s="14">
        <f>D5311/C5311</f>
        <v>0.2</v>
      </c>
      <c r="F5311" s="6"/>
      <c r="H5311" s="11"/>
      <c r="I5311" s="11"/>
    </row>
    <row r="5312" spans="1:9" s="10" customFormat="1" ht="14.25" customHeight="1" x14ac:dyDescent="0.25">
      <c r="A5312" s="6" t="s">
        <v>8419</v>
      </c>
      <c r="B5312" s="13" t="str">
        <f>HYPERLINK(A5312,"Klik")</f>
        <v>Klik</v>
      </c>
      <c r="C5312" s="8">
        <v>5</v>
      </c>
      <c r="D5312" s="9" t="s">
        <v>2</v>
      </c>
      <c r="E5312" s="14">
        <f>D5312/C5312</f>
        <v>0.2</v>
      </c>
      <c r="F5312" s="6"/>
      <c r="H5312" s="11"/>
      <c r="I5312" s="11"/>
    </row>
    <row r="5313" spans="1:9" s="10" customFormat="1" ht="14.25" customHeight="1" x14ac:dyDescent="0.25">
      <c r="A5313" s="6" t="s">
        <v>1584</v>
      </c>
      <c r="B5313" s="13" t="str">
        <f>HYPERLINK(A5313,"Klik")</f>
        <v>Klik</v>
      </c>
      <c r="C5313" s="8">
        <v>5</v>
      </c>
      <c r="D5313" s="9" t="s">
        <v>2</v>
      </c>
      <c r="E5313" s="14">
        <f>D5313/C5313</f>
        <v>0.2</v>
      </c>
      <c r="F5313" s="6"/>
      <c r="H5313" s="11"/>
      <c r="I5313" s="11"/>
    </row>
    <row r="5314" spans="1:9" s="10" customFormat="1" ht="14.25" customHeight="1" x14ac:dyDescent="0.25">
      <c r="A5314" s="6" t="s">
        <v>14335</v>
      </c>
      <c r="B5314" s="13" t="str">
        <f>HYPERLINK(A5314,"Klik")</f>
        <v>Klik</v>
      </c>
      <c r="C5314" s="8">
        <v>5</v>
      </c>
      <c r="D5314" s="9" t="s">
        <v>2</v>
      </c>
      <c r="E5314" s="14">
        <f>D5314/C5314</f>
        <v>0.2</v>
      </c>
      <c r="F5314" s="6"/>
      <c r="H5314" s="11"/>
      <c r="I5314" s="11"/>
    </row>
    <row r="5315" spans="1:9" s="10" customFormat="1" ht="14.25" customHeight="1" x14ac:dyDescent="0.25">
      <c r="A5315" s="6" t="s">
        <v>8434</v>
      </c>
      <c r="B5315" s="13" t="str">
        <f>HYPERLINK(A5315,"Klik")</f>
        <v>Klik</v>
      </c>
      <c r="C5315" s="8">
        <v>5</v>
      </c>
      <c r="D5315" s="9" t="s">
        <v>2</v>
      </c>
      <c r="E5315" s="14">
        <f>D5315/C5315</f>
        <v>0.2</v>
      </c>
      <c r="F5315" s="6"/>
      <c r="H5315" s="11"/>
      <c r="I5315" s="11"/>
    </row>
    <row r="5316" spans="1:9" s="10" customFormat="1" ht="14.25" customHeight="1" x14ac:dyDescent="0.25">
      <c r="A5316" s="6" t="s">
        <v>2549</v>
      </c>
      <c r="B5316" s="13" t="str">
        <f>HYPERLINK(A5316,"Klik")</f>
        <v>Klik</v>
      </c>
      <c r="C5316" s="8">
        <v>5</v>
      </c>
      <c r="D5316" s="9" t="s">
        <v>2</v>
      </c>
      <c r="E5316" s="14">
        <f>D5316/C5316</f>
        <v>0.2</v>
      </c>
      <c r="F5316" s="6"/>
      <c r="H5316" s="11"/>
      <c r="I5316" s="11"/>
    </row>
    <row r="5317" spans="1:9" s="10" customFormat="1" ht="14.25" customHeight="1" x14ac:dyDescent="0.25">
      <c r="A5317" s="6" t="s">
        <v>261</v>
      </c>
      <c r="B5317" s="13" t="str">
        <f>HYPERLINK(A5317,"Klik")</f>
        <v>Klik</v>
      </c>
      <c r="C5317" s="8">
        <v>5</v>
      </c>
      <c r="D5317" s="9" t="s">
        <v>2</v>
      </c>
      <c r="E5317" s="14">
        <f>D5317/C5317</f>
        <v>0.2</v>
      </c>
      <c r="F5317" s="6"/>
      <c r="H5317" s="11"/>
      <c r="I5317" s="11"/>
    </row>
    <row r="5318" spans="1:9" s="10" customFormat="1" ht="14.25" customHeight="1" x14ac:dyDescent="0.25">
      <c r="A5318" s="6" t="s">
        <v>9578</v>
      </c>
      <c r="B5318" s="13" t="str">
        <f>HYPERLINK(A5318,"Klik")</f>
        <v>Klik</v>
      </c>
      <c r="C5318" s="8">
        <v>5</v>
      </c>
      <c r="D5318" s="9" t="s">
        <v>2</v>
      </c>
      <c r="E5318" s="14">
        <f>D5318/C5318</f>
        <v>0.2</v>
      </c>
      <c r="F5318" s="6"/>
      <c r="H5318" s="11"/>
      <c r="I5318" s="11"/>
    </row>
    <row r="5319" spans="1:9" s="10" customFormat="1" ht="14.25" customHeight="1" x14ac:dyDescent="0.25">
      <c r="A5319" s="6" t="s">
        <v>11436</v>
      </c>
      <c r="B5319" s="13" t="str">
        <f>HYPERLINK(A5319,"Klik")</f>
        <v>Klik</v>
      </c>
      <c r="C5319" s="8">
        <v>5</v>
      </c>
      <c r="D5319" s="9" t="s">
        <v>2</v>
      </c>
      <c r="E5319" s="14">
        <f>D5319/C5319</f>
        <v>0.2</v>
      </c>
      <c r="F5319" s="6"/>
      <c r="H5319" s="11"/>
      <c r="I5319" s="11"/>
    </row>
    <row r="5320" spans="1:9" s="10" customFormat="1" ht="14.25" customHeight="1" x14ac:dyDescent="0.25">
      <c r="A5320" s="6" t="s">
        <v>5797</v>
      </c>
      <c r="B5320" s="13" t="str">
        <f>HYPERLINK(A5320,"Klik")</f>
        <v>Klik</v>
      </c>
      <c r="C5320" s="8">
        <v>5</v>
      </c>
      <c r="D5320" s="9" t="s">
        <v>2</v>
      </c>
      <c r="E5320" s="14">
        <f>D5320/C5320</f>
        <v>0.2</v>
      </c>
      <c r="F5320" s="6"/>
      <c r="H5320" s="11"/>
      <c r="I5320" s="11"/>
    </row>
    <row r="5321" spans="1:9" s="10" customFormat="1" ht="14.25" customHeight="1" x14ac:dyDescent="0.25">
      <c r="A5321" s="6" t="s">
        <v>13174</v>
      </c>
      <c r="B5321" s="13" t="str">
        <f>HYPERLINK(A5321,"Klik")</f>
        <v>Klik</v>
      </c>
      <c r="C5321" s="8">
        <v>5</v>
      </c>
      <c r="D5321" s="9" t="s">
        <v>2</v>
      </c>
      <c r="E5321" s="14">
        <f>D5321/C5321</f>
        <v>0.2</v>
      </c>
      <c r="F5321" s="6"/>
      <c r="H5321" s="11"/>
      <c r="I5321" s="11"/>
    </row>
    <row r="5322" spans="1:9" s="10" customFormat="1" ht="14.25" customHeight="1" x14ac:dyDescent="0.25">
      <c r="A5322" s="6" t="s">
        <v>4522</v>
      </c>
      <c r="B5322" s="13" t="str">
        <f>HYPERLINK(A5322,"Klik")</f>
        <v>Klik</v>
      </c>
      <c r="C5322" s="8">
        <v>5</v>
      </c>
      <c r="D5322" s="9" t="s">
        <v>2</v>
      </c>
      <c r="E5322" s="14">
        <f>D5322/C5322</f>
        <v>0.2</v>
      </c>
      <c r="F5322" s="6"/>
      <c r="H5322" s="11"/>
      <c r="I5322" s="11"/>
    </row>
    <row r="5323" spans="1:9" s="10" customFormat="1" ht="14.25" customHeight="1" x14ac:dyDescent="0.25">
      <c r="A5323" s="6" t="s">
        <v>12065</v>
      </c>
      <c r="B5323" s="13" t="str">
        <f>HYPERLINK(A5323,"Klik")</f>
        <v>Klik</v>
      </c>
      <c r="C5323" s="8">
        <v>5</v>
      </c>
      <c r="D5323" s="9" t="s">
        <v>2</v>
      </c>
      <c r="E5323" s="14">
        <f>D5323/C5323</f>
        <v>0.2</v>
      </c>
      <c r="F5323" s="6"/>
      <c r="H5323" s="11"/>
      <c r="I5323" s="11"/>
    </row>
    <row r="5324" spans="1:9" s="10" customFormat="1" ht="14.25" customHeight="1" x14ac:dyDescent="0.25">
      <c r="A5324" s="6" t="s">
        <v>283</v>
      </c>
      <c r="B5324" s="13" t="str">
        <f>HYPERLINK(A5324,"Klik")</f>
        <v>Klik</v>
      </c>
      <c r="C5324" s="8">
        <v>5</v>
      </c>
      <c r="D5324" s="9" t="s">
        <v>2</v>
      </c>
      <c r="E5324" s="14">
        <f>D5324/C5324</f>
        <v>0.2</v>
      </c>
      <c r="F5324" s="6"/>
      <c r="H5324" s="11"/>
      <c r="I5324" s="11"/>
    </row>
    <row r="5325" spans="1:9" s="10" customFormat="1" ht="14.25" customHeight="1" x14ac:dyDescent="0.25">
      <c r="A5325" s="6" t="s">
        <v>15184</v>
      </c>
      <c r="B5325" s="13" t="str">
        <f>HYPERLINK(A5325,"Klik")</f>
        <v>Klik</v>
      </c>
      <c r="C5325" s="8">
        <v>5</v>
      </c>
      <c r="D5325" s="9" t="s">
        <v>2</v>
      </c>
      <c r="E5325" s="14">
        <f>D5325/C5325</f>
        <v>0.2</v>
      </c>
      <c r="F5325" s="6"/>
      <c r="H5325" s="11"/>
      <c r="I5325" s="11"/>
    </row>
    <row r="5326" spans="1:9" s="10" customFormat="1" ht="14.25" customHeight="1" x14ac:dyDescent="0.25">
      <c r="A5326" s="6" t="s">
        <v>11661</v>
      </c>
      <c r="B5326" s="13" t="str">
        <f>HYPERLINK(A5326,"Klik")</f>
        <v>Klik</v>
      </c>
      <c r="C5326" s="8">
        <v>5</v>
      </c>
      <c r="D5326" s="9" t="s">
        <v>2</v>
      </c>
      <c r="E5326" s="14">
        <f>D5326/C5326</f>
        <v>0.2</v>
      </c>
      <c r="F5326" s="6"/>
      <c r="H5326" s="11"/>
      <c r="I5326" s="11"/>
    </row>
    <row r="5327" spans="1:9" s="10" customFormat="1" ht="14.25" customHeight="1" x14ac:dyDescent="0.25">
      <c r="A5327" s="6" t="s">
        <v>4241</v>
      </c>
      <c r="B5327" s="13" t="str">
        <f>HYPERLINK(A5327,"Klik")</f>
        <v>Klik</v>
      </c>
      <c r="C5327" s="8">
        <v>5</v>
      </c>
      <c r="D5327" s="9" t="s">
        <v>2</v>
      </c>
      <c r="E5327" s="14">
        <f>D5327/C5327</f>
        <v>0.2</v>
      </c>
      <c r="F5327" s="6"/>
      <c r="H5327" s="11"/>
      <c r="I5327" s="11"/>
    </row>
    <row r="5328" spans="1:9" s="10" customFormat="1" ht="14.25" customHeight="1" x14ac:dyDescent="0.25">
      <c r="A5328" s="6" t="s">
        <v>8721</v>
      </c>
      <c r="B5328" s="13" t="str">
        <f>HYPERLINK(A5328,"Klik")</f>
        <v>Klik</v>
      </c>
      <c r="C5328" s="8">
        <v>5</v>
      </c>
      <c r="D5328" s="9" t="s">
        <v>2</v>
      </c>
      <c r="E5328" s="14">
        <f>D5328/C5328</f>
        <v>0.2</v>
      </c>
      <c r="F5328" s="6"/>
      <c r="H5328" s="11"/>
      <c r="I5328" s="11"/>
    </row>
    <row r="5329" spans="1:9" s="10" customFormat="1" ht="14.25" customHeight="1" x14ac:dyDescent="0.25">
      <c r="A5329" s="6" t="s">
        <v>5143</v>
      </c>
      <c r="B5329" s="13" t="str">
        <f>HYPERLINK(A5329,"Klik")</f>
        <v>Klik</v>
      </c>
      <c r="C5329" s="8">
        <v>5</v>
      </c>
      <c r="D5329" s="9" t="s">
        <v>2</v>
      </c>
      <c r="E5329" s="14">
        <f>D5329/C5329</f>
        <v>0.2</v>
      </c>
      <c r="F5329" s="6"/>
      <c r="H5329" s="11"/>
      <c r="I5329" s="11"/>
    </row>
    <row r="5330" spans="1:9" s="10" customFormat="1" ht="14.25" customHeight="1" x14ac:dyDescent="0.25">
      <c r="A5330" s="6" t="s">
        <v>15268</v>
      </c>
      <c r="B5330" s="13" t="str">
        <f>HYPERLINK(A5330,"Klik")</f>
        <v>Klik</v>
      </c>
      <c r="C5330" s="8">
        <v>5</v>
      </c>
      <c r="D5330" s="9" t="s">
        <v>2</v>
      </c>
      <c r="E5330" s="14">
        <f>D5330/C5330</f>
        <v>0.2</v>
      </c>
      <c r="F5330" s="6"/>
      <c r="H5330" s="11"/>
      <c r="I5330" s="11"/>
    </row>
    <row r="5331" spans="1:9" s="10" customFormat="1" ht="14.25" customHeight="1" x14ac:dyDescent="0.25">
      <c r="A5331" s="6" t="s">
        <v>44</v>
      </c>
      <c r="B5331" s="13" t="str">
        <f>HYPERLINK(A5331,"Klik")</f>
        <v>Klik</v>
      </c>
      <c r="C5331" s="8">
        <v>5</v>
      </c>
      <c r="D5331" s="9" t="s">
        <v>2</v>
      </c>
      <c r="E5331" s="14">
        <f>D5331/C5331</f>
        <v>0.2</v>
      </c>
      <c r="F5331" s="6"/>
      <c r="H5331" s="11"/>
      <c r="I5331" s="11"/>
    </row>
    <row r="5332" spans="1:9" s="10" customFormat="1" ht="14.25" customHeight="1" x14ac:dyDescent="0.25">
      <c r="A5332" s="6" t="s">
        <v>8081</v>
      </c>
      <c r="B5332" s="13" t="str">
        <f>HYPERLINK(A5332,"Klik")</f>
        <v>Klik</v>
      </c>
      <c r="C5332" s="8">
        <v>5</v>
      </c>
      <c r="D5332" s="9" t="s">
        <v>2</v>
      </c>
      <c r="E5332" s="14">
        <f>D5332/C5332</f>
        <v>0.2</v>
      </c>
      <c r="F5332" s="6"/>
      <c r="H5332" s="11"/>
      <c r="I5332" s="11"/>
    </row>
    <row r="5333" spans="1:9" s="10" customFormat="1" ht="14.25" customHeight="1" x14ac:dyDescent="0.25">
      <c r="A5333" s="6" t="s">
        <v>596</v>
      </c>
      <c r="B5333" s="13" t="str">
        <f>HYPERLINK(A5333,"Klik")</f>
        <v>Klik</v>
      </c>
      <c r="C5333" s="8">
        <v>5</v>
      </c>
      <c r="D5333" s="9" t="s">
        <v>2</v>
      </c>
      <c r="E5333" s="14">
        <f>D5333/C5333</f>
        <v>0.2</v>
      </c>
      <c r="F5333" s="6"/>
      <c r="H5333" s="11"/>
      <c r="I5333" s="11"/>
    </row>
    <row r="5334" spans="1:9" s="10" customFormat="1" ht="14.25" customHeight="1" x14ac:dyDescent="0.25">
      <c r="A5334" s="6" t="s">
        <v>843</v>
      </c>
      <c r="B5334" s="13" t="str">
        <f>HYPERLINK(A5334,"Klik")</f>
        <v>Klik</v>
      </c>
      <c r="C5334" s="8">
        <v>5</v>
      </c>
      <c r="D5334" s="9" t="s">
        <v>2</v>
      </c>
      <c r="E5334" s="14">
        <f>D5334/C5334</f>
        <v>0.2</v>
      </c>
      <c r="F5334" s="6"/>
      <c r="H5334" s="11"/>
      <c r="I5334" s="11"/>
    </row>
    <row r="5335" spans="1:9" s="10" customFormat="1" ht="14.25" customHeight="1" x14ac:dyDescent="0.25">
      <c r="A5335" s="6" t="s">
        <v>292</v>
      </c>
      <c r="B5335" s="13" t="str">
        <f>HYPERLINK(A5335,"Klik")</f>
        <v>Klik</v>
      </c>
      <c r="C5335" s="8">
        <v>5</v>
      </c>
      <c r="D5335" s="9" t="s">
        <v>2</v>
      </c>
      <c r="E5335" s="14">
        <f>D5335/C5335</f>
        <v>0.2</v>
      </c>
      <c r="F5335" s="6"/>
      <c r="H5335" s="11"/>
      <c r="I5335" s="11"/>
    </row>
    <row r="5336" spans="1:9" s="10" customFormat="1" ht="14.25" customHeight="1" x14ac:dyDescent="0.25">
      <c r="A5336" s="6" t="s">
        <v>2022</v>
      </c>
      <c r="B5336" s="13" t="str">
        <f>HYPERLINK(A5336,"Klik")</f>
        <v>Klik</v>
      </c>
      <c r="C5336" s="8">
        <v>5</v>
      </c>
      <c r="D5336" s="9" t="s">
        <v>2</v>
      </c>
      <c r="E5336" s="14">
        <f>D5336/C5336</f>
        <v>0.2</v>
      </c>
      <c r="F5336" s="6"/>
      <c r="H5336" s="11"/>
      <c r="I5336" s="11"/>
    </row>
    <row r="5337" spans="1:9" s="10" customFormat="1" ht="14.25" customHeight="1" x14ac:dyDescent="0.25">
      <c r="A5337" s="6" t="s">
        <v>3320</v>
      </c>
      <c r="B5337" s="13" t="str">
        <f>HYPERLINK(A5337,"Klik")</f>
        <v>Klik</v>
      </c>
      <c r="C5337" s="8">
        <v>5</v>
      </c>
      <c r="D5337" s="9" t="s">
        <v>2</v>
      </c>
      <c r="E5337" s="14">
        <f>D5337/C5337</f>
        <v>0.2</v>
      </c>
      <c r="F5337" s="6"/>
      <c r="H5337" s="11"/>
      <c r="I5337" s="11"/>
    </row>
    <row r="5338" spans="1:9" s="10" customFormat="1" ht="14.25" customHeight="1" x14ac:dyDescent="0.25">
      <c r="A5338" s="6" t="s">
        <v>9962</v>
      </c>
      <c r="B5338" s="13" t="str">
        <f>HYPERLINK(A5338,"Klik")</f>
        <v>Klik</v>
      </c>
      <c r="C5338" s="8">
        <v>5</v>
      </c>
      <c r="D5338" s="9" t="s">
        <v>2</v>
      </c>
      <c r="E5338" s="14">
        <f>D5338/C5338</f>
        <v>0.2</v>
      </c>
      <c r="F5338" s="6"/>
      <c r="H5338" s="11"/>
      <c r="I5338" s="11"/>
    </row>
    <row r="5339" spans="1:9" s="10" customFormat="1" ht="14.25" customHeight="1" x14ac:dyDescent="0.25">
      <c r="A5339" s="6" t="s">
        <v>6415</v>
      </c>
      <c r="B5339" s="13" t="str">
        <f>HYPERLINK(A5339,"Klik")</f>
        <v>Klik</v>
      </c>
      <c r="C5339" s="8">
        <v>5</v>
      </c>
      <c r="D5339" s="9" t="s">
        <v>2</v>
      </c>
      <c r="E5339" s="14">
        <f>D5339/C5339</f>
        <v>0.2</v>
      </c>
      <c r="F5339" s="6"/>
      <c r="H5339" s="11"/>
      <c r="I5339" s="11"/>
    </row>
    <row r="5340" spans="1:9" s="10" customFormat="1" ht="14.25" customHeight="1" x14ac:dyDescent="0.25">
      <c r="A5340" s="6" t="s">
        <v>7381</v>
      </c>
      <c r="B5340" s="13" t="str">
        <f>HYPERLINK(A5340,"Klik")</f>
        <v>Klik</v>
      </c>
      <c r="C5340" s="8">
        <v>5</v>
      </c>
      <c r="D5340" s="9" t="s">
        <v>2</v>
      </c>
      <c r="E5340" s="14">
        <f>D5340/C5340</f>
        <v>0.2</v>
      </c>
      <c r="F5340" s="6"/>
      <c r="H5340" s="11"/>
      <c r="I5340" s="11"/>
    </row>
    <row r="5341" spans="1:9" s="10" customFormat="1" ht="14.25" customHeight="1" x14ac:dyDescent="0.25">
      <c r="A5341" s="6" t="s">
        <v>8277</v>
      </c>
      <c r="B5341" s="13" t="str">
        <f>HYPERLINK(A5341,"Klik")</f>
        <v>Klik</v>
      </c>
      <c r="C5341" s="8">
        <v>5</v>
      </c>
      <c r="D5341" s="9" t="s">
        <v>2</v>
      </c>
      <c r="E5341" s="14">
        <f>D5341/C5341</f>
        <v>0.2</v>
      </c>
      <c r="F5341" s="6"/>
      <c r="H5341" s="11"/>
      <c r="I5341" s="11"/>
    </row>
    <row r="5342" spans="1:9" s="10" customFormat="1" ht="14.25" customHeight="1" x14ac:dyDescent="0.25">
      <c r="A5342" s="6" t="s">
        <v>14220</v>
      </c>
      <c r="B5342" s="13" t="str">
        <f>HYPERLINK(A5342,"Klik")</f>
        <v>Klik</v>
      </c>
      <c r="C5342" s="8">
        <v>5</v>
      </c>
      <c r="D5342" s="9" t="s">
        <v>2</v>
      </c>
      <c r="E5342" s="14">
        <f>D5342/C5342</f>
        <v>0.2</v>
      </c>
      <c r="F5342" s="6"/>
      <c r="H5342" s="11"/>
      <c r="I5342" s="11"/>
    </row>
    <row r="5343" spans="1:9" s="10" customFormat="1" ht="14.25" customHeight="1" x14ac:dyDescent="0.25">
      <c r="A5343" s="6" t="s">
        <v>14107</v>
      </c>
      <c r="B5343" s="13" t="str">
        <f>HYPERLINK(A5343,"Klik")</f>
        <v>Klik</v>
      </c>
      <c r="C5343" s="8">
        <v>5</v>
      </c>
      <c r="D5343" s="9" t="s">
        <v>2</v>
      </c>
      <c r="E5343" s="14">
        <f>D5343/C5343</f>
        <v>0.2</v>
      </c>
      <c r="F5343" s="6"/>
      <c r="H5343" s="11"/>
      <c r="I5343" s="11"/>
    </row>
    <row r="5344" spans="1:9" s="10" customFormat="1" ht="14.25" customHeight="1" x14ac:dyDescent="0.25">
      <c r="A5344" s="6" t="s">
        <v>1379</v>
      </c>
      <c r="B5344" s="13" t="str">
        <f>HYPERLINK(A5344,"Klik")</f>
        <v>Klik</v>
      </c>
      <c r="C5344" s="8">
        <v>5</v>
      </c>
      <c r="D5344" s="9" t="s">
        <v>2</v>
      </c>
      <c r="E5344" s="14">
        <f>D5344/C5344</f>
        <v>0.2</v>
      </c>
      <c r="F5344" s="6"/>
      <c r="H5344" s="11"/>
      <c r="I5344" s="11"/>
    </row>
    <row r="5345" spans="1:9" s="10" customFormat="1" ht="14.25" customHeight="1" x14ac:dyDescent="0.25">
      <c r="A5345" s="6" t="s">
        <v>9542</v>
      </c>
      <c r="B5345" s="13" t="str">
        <f>HYPERLINK(A5345,"Klik")</f>
        <v>Klik</v>
      </c>
      <c r="C5345" s="8">
        <v>5</v>
      </c>
      <c r="D5345" s="9" t="s">
        <v>2</v>
      </c>
      <c r="E5345" s="14">
        <f>D5345/C5345</f>
        <v>0.2</v>
      </c>
      <c r="F5345" s="6"/>
      <c r="H5345" s="11"/>
      <c r="I5345" s="11"/>
    </row>
    <row r="5346" spans="1:9" s="10" customFormat="1" ht="14.25" customHeight="1" x14ac:dyDescent="0.25">
      <c r="A5346" s="6" t="s">
        <v>15373</v>
      </c>
      <c r="B5346" s="13" t="str">
        <f>HYPERLINK(A5346,"Klik")</f>
        <v>Klik</v>
      </c>
      <c r="C5346" s="8">
        <v>5</v>
      </c>
      <c r="D5346" s="9" t="s">
        <v>2</v>
      </c>
      <c r="E5346" s="14">
        <f>D5346/C5346</f>
        <v>0.2</v>
      </c>
      <c r="F5346" s="6"/>
      <c r="H5346" s="11"/>
      <c r="I5346" s="11"/>
    </row>
    <row r="5347" spans="1:9" s="10" customFormat="1" ht="14.25" customHeight="1" x14ac:dyDescent="0.25">
      <c r="A5347" s="6" t="s">
        <v>8940</v>
      </c>
      <c r="B5347" s="13" t="str">
        <f>HYPERLINK(A5347,"Klik")</f>
        <v>Klik</v>
      </c>
      <c r="C5347" s="8">
        <v>5</v>
      </c>
      <c r="D5347" s="9" t="s">
        <v>2</v>
      </c>
      <c r="E5347" s="14">
        <f>D5347/C5347</f>
        <v>0.2</v>
      </c>
      <c r="F5347" s="6"/>
      <c r="H5347" s="11"/>
      <c r="I5347" s="11"/>
    </row>
    <row r="5348" spans="1:9" s="10" customFormat="1" ht="14.25" customHeight="1" x14ac:dyDescent="0.25">
      <c r="A5348" s="6" t="s">
        <v>14950</v>
      </c>
      <c r="B5348" s="13" t="str">
        <f>HYPERLINK(A5348,"Klik")</f>
        <v>Klik</v>
      </c>
      <c r="C5348" s="8">
        <v>5</v>
      </c>
      <c r="D5348" s="9" t="s">
        <v>2</v>
      </c>
      <c r="E5348" s="14">
        <f>D5348/C5348</f>
        <v>0.2</v>
      </c>
      <c r="F5348" s="6"/>
      <c r="H5348" s="11"/>
      <c r="I5348" s="11"/>
    </row>
    <row r="5349" spans="1:9" s="10" customFormat="1" ht="14.25" customHeight="1" x14ac:dyDescent="0.25">
      <c r="A5349" s="6" t="s">
        <v>16440</v>
      </c>
      <c r="B5349" s="13" t="str">
        <f>HYPERLINK(A5349,"Klik")</f>
        <v>Klik</v>
      </c>
      <c r="C5349" s="8">
        <v>5</v>
      </c>
      <c r="D5349" s="9" t="s">
        <v>2</v>
      </c>
      <c r="E5349" s="14">
        <f>D5349/C5349</f>
        <v>0.2</v>
      </c>
      <c r="F5349" s="6"/>
      <c r="H5349" s="11"/>
      <c r="I5349" s="11"/>
    </row>
    <row r="5350" spans="1:9" s="10" customFormat="1" ht="14.25" customHeight="1" x14ac:dyDescent="0.25">
      <c r="A5350" s="6" t="s">
        <v>14109</v>
      </c>
      <c r="B5350" s="13" t="str">
        <f>HYPERLINK(A5350,"Klik")</f>
        <v>Klik</v>
      </c>
      <c r="C5350" s="8">
        <v>5</v>
      </c>
      <c r="D5350" s="9" t="s">
        <v>2</v>
      </c>
      <c r="E5350" s="14">
        <f>D5350/C5350</f>
        <v>0.2</v>
      </c>
      <c r="F5350" s="6"/>
      <c r="H5350" s="11"/>
      <c r="I5350" s="11"/>
    </row>
    <row r="5351" spans="1:9" s="10" customFormat="1" ht="14.25" customHeight="1" x14ac:dyDescent="0.25">
      <c r="A5351" s="6" t="s">
        <v>10572</v>
      </c>
      <c r="B5351" s="13" t="str">
        <f>HYPERLINK(A5351,"Klik")</f>
        <v>Klik</v>
      </c>
      <c r="C5351" s="8">
        <v>5</v>
      </c>
      <c r="D5351" s="9" t="s">
        <v>2</v>
      </c>
      <c r="E5351" s="14">
        <f>D5351/C5351</f>
        <v>0.2</v>
      </c>
      <c r="F5351" s="6"/>
      <c r="H5351" s="11"/>
      <c r="I5351" s="11"/>
    </row>
    <row r="5352" spans="1:9" s="10" customFormat="1" ht="14.25" customHeight="1" x14ac:dyDescent="0.25">
      <c r="A5352" s="6" t="s">
        <v>9580</v>
      </c>
      <c r="B5352" s="13" t="str">
        <f>HYPERLINK(A5352,"Klik")</f>
        <v>Klik</v>
      </c>
      <c r="C5352" s="8">
        <v>5</v>
      </c>
      <c r="D5352" s="9" t="s">
        <v>2</v>
      </c>
      <c r="E5352" s="14">
        <f>D5352/C5352</f>
        <v>0.2</v>
      </c>
      <c r="F5352" s="6"/>
      <c r="H5352" s="11"/>
      <c r="I5352" s="11"/>
    </row>
    <row r="5353" spans="1:9" s="10" customFormat="1" ht="14.25" customHeight="1" x14ac:dyDescent="0.25">
      <c r="A5353" s="6" t="s">
        <v>13200</v>
      </c>
      <c r="B5353" s="13" t="str">
        <f>HYPERLINK(A5353,"Klik")</f>
        <v>Klik</v>
      </c>
      <c r="C5353" s="8">
        <v>5</v>
      </c>
      <c r="D5353" s="9" t="s">
        <v>2</v>
      </c>
      <c r="E5353" s="14">
        <f>D5353/C5353</f>
        <v>0.2</v>
      </c>
      <c r="F5353" s="6"/>
      <c r="H5353" s="11"/>
      <c r="I5353" s="11"/>
    </row>
    <row r="5354" spans="1:9" s="10" customFormat="1" ht="14.25" customHeight="1" x14ac:dyDescent="0.25">
      <c r="A5354" s="6" t="s">
        <v>1121</v>
      </c>
      <c r="B5354" s="13" t="str">
        <f>HYPERLINK(A5354,"Klik")</f>
        <v>Klik</v>
      </c>
      <c r="C5354" s="8">
        <v>5</v>
      </c>
      <c r="D5354" s="9" t="s">
        <v>2</v>
      </c>
      <c r="E5354" s="14">
        <f>D5354/C5354</f>
        <v>0.2</v>
      </c>
      <c r="F5354" s="6"/>
      <c r="H5354" s="11"/>
      <c r="I5354" s="11"/>
    </row>
    <row r="5355" spans="1:9" s="10" customFormat="1" ht="14.25" customHeight="1" x14ac:dyDescent="0.25">
      <c r="A5355" s="6" t="s">
        <v>5136</v>
      </c>
      <c r="B5355" s="13" t="str">
        <f>HYPERLINK(A5355,"Klik")</f>
        <v>Klik</v>
      </c>
      <c r="C5355" s="8">
        <v>5</v>
      </c>
      <c r="D5355" s="9" t="s">
        <v>2</v>
      </c>
      <c r="E5355" s="14">
        <f>D5355/C5355</f>
        <v>0.2</v>
      </c>
      <c r="F5355" s="6"/>
      <c r="H5355" s="11"/>
      <c r="I5355" s="11"/>
    </row>
    <row r="5356" spans="1:9" s="10" customFormat="1" ht="14.25" customHeight="1" x14ac:dyDescent="0.25">
      <c r="A5356" s="6" t="s">
        <v>11695</v>
      </c>
      <c r="B5356" s="13" t="str">
        <f>HYPERLINK(A5356,"Klik")</f>
        <v>Klik</v>
      </c>
      <c r="C5356" s="8">
        <v>5</v>
      </c>
      <c r="D5356" s="9" t="s">
        <v>2</v>
      </c>
      <c r="E5356" s="14">
        <f>D5356/C5356</f>
        <v>0.2</v>
      </c>
      <c r="F5356" s="6"/>
      <c r="H5356" s="11"/>
      <c r="I5356" s="11"/>
    </row>
    <row r="5357" spans="1:9" s="10" customFormat="1" ht="14.25" customHeight="1" x14ac:dyDescent="0.25">
      <c r="A5357" s="6" t="s">
        <v>13416</v>
      </c>
      <c r="B5357" s="13" t="str">
        <f>HYPERLINK(A5357,"Klik")</f>
        <v>Klik</v>
      </c>
      <c r="C5357" s="8">
        <v>5</v>
      </c>
      <c r="D5357" s="9" t="s">
        <v>2</v>
      </c>
      <c r="E5357" s="14">
        <f>D5357/C5357</f>
        <v>0.2</v>
      </c>
      <c r="F5357" s="6"/>
      <c r="H5357" s="11"/>
      <c r="I5357" s="11"/>
    </row>
    <row r="5358" spans="1:9" s="10" customFormat="1" ht="14.25" customHeight="1" x14ac:dyDescent="0.25">
      <c r="A5358" s="6" t="s">
        <v>4692</v>
      </c>
      <c r="B5358" s="13" t="str">
        <f>HYPERLINK(A5358,"Klik")</f>
        <v>Klik</v>
      </c>
      <c r="C5358" s="8">
        <v>5</v>
      </c>
      <c r="D5358" s="9" t="s">
        <v>2</v>
      </c>
      <c r="E5358" s="14">
        <f>D5358/C5358</f>
        <v>0.2</v>
      </c>
      <c r="F5358" s="6"/>
      <c r="H5358" s="11"/>
      <c r="I5358" s="11"/>
    </row>
    <row r="5359" spans="1:9" s="10" customFormat="1" ht="14.25" customHeight="1" x14ac:dyDescent="0.25">
      <c r="A5359" s="6" t="s">
        <v>6284</v>
      </c>
      <c r="B5359" s="13" t="str">
        <f>HYPERLINK(A5359,"Klik")</f>
        <v>Klik</v>
      </c>
      <c r="C5359" s="8">
        <v>5</v>
      </c>
      <c r="D5359" s="9" t="s">
        <v>2</v>
      </c>
      <c r="E5359" s="14">
        <f>D5359/C5359</f>
        <v>0.2</v>
      </c>
      <c r="F5359" s="6"/>
      <c r="H5359" s="11"/>
      <c r="I5359" s="11"/>
    </row>
    <row r="5360" spans="1:9" s="10" customFormat="1" ht="14.25" customHeight="1" x14ac:dyDescent="0.25">
      <c r="A5360" s="6" t="s">
        <v>2829</v>
      </c>
      <c r="B5360" s="13" t="str">
        <f>HYPERLINK(A5360,"Klik")</f>
        <v>Klik</v>
      </c>
      <c r="C5360" s="8">
        <v>5</v>
      </c>
      <c r="D5360" s="9" t="s">
        <v>2</v>
      </c>
      <c r="E5360" s="14">
        <f>D5360/C5360</f>
        <v>0.2</v>
      </c>
      <c r="F5360" s="6"/>
      <c r="H5360" s="11"/>
      <c r="I5360" s="11"/>
    </row>
    <row r="5361" spans="1:9" s="10" customFormat="1" ht="14.25" customHeight="1" x14ac:dyDescent="0.25">
      <c r="A5361" s="6" t="s">
        <v>13112</v>
      </c>
      <c r="B5361" s="13" t="str">
        <f>HYPERLINK(A5361,"Klik")</f>
        <v>Klik</v>
      </c>
      <c r="C5361" s="8">
        <v>5</v>
      </c>
      <c r="D5361" s="9" t="s">
        <v>2</v>
      </c>
      <c r="E5361" s="14">
        <f>D5361/C5361</f>
        <v>0.2</v>
      </c>
      <c r="F5361" s="6"/>
      <c r="H5361" s="11"/>
      <c r="I5361" s="11"/>
    </row>
    <row r="5362" spans="1:9" s="10" customFormat="1" ht="14.25" customHeight="1" x14ac:dyDescent="0.25">
      <c r="A5362" s="6" t="s">
        <v>4596</v>
      </c>
      <c r="B5362" s="13" t="str">
        <f>HYPERLINK(A5362,"Klik")</f>
        <v>Klik</v>
      </c>
      <c r="C5362" s="8">
        <v>5</v>
      </c>
      <c r="D5362" s="9" t="s">
        <v>2</v>
      </c>
      <c r="E5362" s="14">
        <f>D5362/C5362</f>
        <v>0.2</v>
      </c>
      <c r="F5362" s="6"/>
      <c r="H5362" s="11"/>
      <c r="I5362" s="11"/>
    </row>
    <row r="5363" spans="1:9" s="10" customFormat="1" ht="14.25" customHeight="1" x14ac:dyDescent="0.25">
      <c r="A5363" s="6" t="s">
        <v>2993</v>
      </c>
      <c r="B5363" s="13" t="str">
        <f>HYPERLINK(A5363,"Klik")</f>
        <v>Klik</v>
      </c>
      <c r="C5363" s="8">
        <v>5</v>
      </c>
      <c r="D5363" s="9" t="s">
        <v>2</v>
      </c>
      <c r="E5363" s="14">
        <f>D5363/C5363</f>
        <v>0.2</v>
      </c>
      <c r="F5363" s="6"/>
      <c r="H5363" s="11"/>
      <c r="I5363" s="11"/>
    </row>
    <row r="5364" spans="1:9" s="10" customFormat="1" ht="14.25" customHeight="1" x14ac:dyDescent="0.25">
      <c r="A5364" s="6" t="s">
        <v>7762</v>
      </c>
      <c r="B5364" s="13" t="str">
        <f>HYPERLINK(A5364,"Klik")</f>
        <v>Klik</v>
      </c>
      <c r="C5364" s="8">
        <v>5</v>
      </c>
      <c r="D5364" s="9" t="s">
        <v>2</v>
      </c>
      <c r="E5364" s="14">
        <f>D5364/C5364</f>
        <v>0.2</v>
      </c>
      <c r="F5364" s="6"/>
      <c r="H5364" s="11"/>
      <c r="I5364" s="11"/>
    </row>
    <row r="5365" spans="1:9" s="10" customFormat="1" ht="14.25" customHeight="1" x14ac:dyDescent="0.25">
      <c r="A5365" s="6" t="s">
        <v>378</v>
      </c>
      <c r="B5365" s="13" t="str">
        <f>HYPERLINK(A5365,"Klik")</f>
        <v>Klik</v>
      </c>
      <c r="C5365" s="8">
        <v>5</v>
      </c>
      <c r="D5365" s="9" t="s">
        <v>2</v>
      </c>
      <c r="E5365" s="14">
        <f>D5365/C5365</f>
        <v>0.2</v>
      </c>
      <c r="F5365" s="6"/>
      <c r="H5365" s="11"/>
      <c r="I5365" s="11"/>
    </row>
    <row r="5366" spans="1:9" s="10" customFormat="1" ht="14.25" customHeight="1" x14ac:dyDescent="0.25">
      <c r="A5366" s="6" t="s">
        <v>1406</v>
      </c>
      <c r="B5366" s="13" t="str">
        <f>HYPERLINK(A5366,"Klik")</f>
        <v>Klik</v>
      </c>
      <c r="C5366" s="8">
        <v>5</v>
      </c>
      <c r="D5366" s="9" t="s">
        <v>2</v>
      </c>
      <c r="E5366" s="14">
        <f>D5366/C5366</f>
        <v>0.2</v>
      </c>
      <c r="F5366" s="6"/>
      <c r="H5366" s="11"/>
      <c r="I5366" s="11"/>
    </row>
    <row r="5367" spans="1:9" s="10" customFormat="1" ht="14.25" customHeight="1" x14ac:dyDescent="0.25">
      <c r="A5367" s="6" t="s">
        <v>11898</v>
      </c>
      <c r="B5367" s="13" t="str">
        <f>HYPERLINK(A5367,"Klik")</f>
        <v>Klik</v>
      </c>
      <c r="C5367" s="8">
        <v>5</v>
      </c>
      <c r="D5367" s="9" t="s">
        <v>2</v>
      </c>
      <c r="E5367" s="14">
        <f>D5367/C5367</f>
        <v>0.2</v>
      </c>
      <c r="F5367" s="6"/>
      <c r="H5367" s="11"/>
      <c r="I5367" s="11"/>
    </row>
    <row r="5368" spans="1:9" s="10" customFormat="1" ht="14.25" customHeight="1" x14ac:dyDescent="0.25">
      <c r="A5368" s="6" t="s">
        <v>8622</v>
      </c>
      <c r="B5368" s="13" t="str">
        <f>HYPERLINK(A5368,"Klik")</f>
        <v>Klik</v>
      </c>
      <c r="C5368" s="8">
        <v>5</v>
      </c>
      <c r="D5368" s="9" t="s">
        <v>2</v>
      </c>
      <c r="E5368" s="14">
        <f>D5368/C5368</f>
        <v>0.2</v>
      </c>
      <c r="F5368" s="6"/>
      <c r="H5368" s="11"/>
      <c r="I5368" s="11"/>
    </row>
    <row r="5369" spans="1:9" s="10" customFormat="1" ht="14.25" customHeight="1" x14ac:dyDescent="0.25">
      <c r="A5369" s="6" t="s">
        <v>11577</v>
      </c>
      <c r="B5369" s="13" t="str">
        <f>HYPERLINK(A5369,"Klik")</f>
        <v>Klik</v>
      </c>
      <c r="C5369" s="8">
        <v>5</v>
      </c>
      <c r="D5369" s="9" t="s">
        <v>2</v>
      </c>
      <c r="E5369" s="14">
        <f>D5369/C5369</f>
        <v>0.2</v>
      </c>
      <c r="F5369" s="6"/>
      <c r="H5369" s="11"/>
      <c r="I5369" s="11"/>
    </row>
    <row r="5370" spans="1:9" s="10" customFormat="1" ht="14.25" customHeight="1" x14ac:dyDescent="0.25">
      <c r="A5370" s="6" t="s">
        <v>1505</v>
      </c>
      <c r="B5370" s="13" t="str">
        <f>HYPERLINK(A5370,"Klik")</f>
        <v>Klik</v>
      </c>
      <c r="C5370" s="8">
        <v>5</v>
      </c>
      <c r="D5370" s="9" t="s">
        <v>2</v>
      </c>
      <c r="E5370" s="14">
        <f>D5370/C5370</f>
        <v>0.2</v>
      </c>
      <c r="F5370" s="6"/>
      <c r="H5370" s="11"/>
      <c r="I5370" s="11"/>
    </row>
    <row r="5371" spans="1:9" s="10" customFormat="1" ht="14.25" customHeight="1" x14ac:dyDescent="0.25">
      <c r="A5371" s="6" t="s">
        <v>11374</v>
      </c>
      <c r="B5371" s="13" t="str">
        <f>HYPERLINK(A5371,"Klik")</f>
        <v>Klik</v>
      </c>
      <c r="C5371" s="8">
        <v>5</v>
      </c>
      <c r="D5371" s="9" t="s">
        <v>2</v>
      </c>
      <c r="E5371" s="14">
        <f>D5371/C5371</f>
        <v>0.2</v>
      </c>
      <c r="F5371" s="6"/>
      <c r="H5371" s="11"/>
      <c r="I5371" s="11"/>
    </row>
    <row r="5372" spans="1:9" s="10" customFormat="1" ht="14.25" customHeight="1" x14ac:dyDescent="0.25">
      <c r="A5372" s="6" t="s">
        <v>16479</v>
      </c>
      <c r="B5372" s="13" t="str">
        <f>HYPERLINK(A5372,"Klik")</f>
        <v>Klik</v>
      </c>
      <c r="C5372" s="8">
        <v>5</v>
      </c>
      <c r="D5372" s="9" t="s">
        <v>2</v>
      </c>
      <c r="E5372" s="14">
        <f>D5372/C5372</f>
        <v>0.2</v>
      </c>
      <c r="F5372" s="6"/>
      <c r="H5372" s="11"/>
      <c r="I5372" s="11"/>
    </row>
    <row r="5373" spans="1:9" s="10" customFormat="1" ht="14.25" customHeight="1" x14ac:dyDescent="0.25">
      <c r="A5373" s="6" t="s">
        <v>3445</v>
      </c>
      <c r="B5373" s="13" t="str">
        <f>HYPERLINK(A5373,"Klik")</f>
        <v>Klik</v>
      </c>
      <c r="C5373" s="8">
        <v>5</v>
      </c>
      <c r="D5373" s="9" t="s">
        <v>2</v>
      </c>
      <c r="E5373" s="14">
        <f>D5373/C5373</f>
        <v>0.2</v>
      </c>
      <c r="F5373" s="6"/>
      <c r="H5373" s="11"/>
      <c r="I5373" s="11"/>
    </row>
    <row r="5374" spans="1:9" s="10" customFormat="1" ht="14.25" customHeight="1" x14ac:dyDescent="0.25">
      <c r="A5374" s="6" t="s">
        <v>231</v>
      </c>
      <c r="B5374" s="13" t="str">
        <f>HYPERLINK(A5374,"Klik")</f>
        <v>Klik</v>
      </c>
      <c r="C5374" s="8">
        <v>5</v>
      </c>
      <c r="D5374" s="9" t="s">
        <v>2</v>
      </c>
      <c r="E5374" s="14">
        <f>D5374/C5374</f>
        <v>0.2</v>
      </c>
      <c r="F5374" s="6"/>
      <c r="H5374" s="11"/>
      <c r="I5374" s="11"/>
    </row>
    <row r="5375" spans="1:9" s="10" customFormat="1" ht="14.25" customHeight="1" x14ac:dyDescent="0.25">
      <c r="A5375" s="6" t="s">
        <v>5015</v>
      </c>
      <c r="B5375" s="13" t="str">
        <f>HYPERLINK(A5375,"Klik")</f>
        <v>Klik</v>
      </c>
      <c r="C5375" s="8">
        <v>5</v>
      </c>
      <c r="D5375" s="9" t="s">
        <v>2</v>
      </c>
      <c r="E5375" s="14">
        <f>D5375/C5375</f>
        <v>0.2</v>
      </c>
      <c r="F5375" s="6"/>
      <c r="H5375" s="11"/>
      <c r="I5375" s="11"/>
    </row>
    <row r="5376" spans="1:9" s="10" customFormat="1" ht="14.25" customHeight="1" x14ac:dyDescent="0.25">
      <c r="A5376" s="6" t="s">
        <v>4565</v>
      </c>
      <c r="B5376" s="13" t="str">
        <f>HYPERLINK(A5376,"Klik")</f>
        <v>Klik</v>
      </c>
      <c r="C5376" s="8">
        <v>5</v>
      </c>
      <c r="D5376" s="9" t="s">
        <v>2</v>
      </c>
      <c r="E5376" s="14">
        <f>D5376/C5376</f>
        <v>0.2</v>
      </c>
      <c r="F5376" s="6"/>
      <c r="H5376" s="11"/>
      <c r="I5376" s="11"/>
    </row>
    <row r="5377" spans="1:9" s="10" customFormat="1" ht="14.25" customHeight="1" x14ac:dyDescent="0.25">
      <c r="A5377" s="6" t="s">
        <v>4968</v>
      </c>
      <c r="B5377" s="13" t="str">
        <f>HYPERLINK(A5377,"Klik")</f>
        <v>Klik</v>
      </c>
      <c r="C5377" s="8">
        <v>5</v>
      </c>
      <c r="D5377" s="9" t="s">
        <v>2</v>
      </c>
      <c r="E5377" s="14">
        <f>D5377/C5377</f>
        <v>0.2</v>
      </c>
      <c r="F5377" s="6"/>
      <c r="H5377" s="11"/>
      <c r="I5377" s="11"/>
    </row>
    <row r="5378" spans="1:9" s="10" customFormat="1" ht="14.25" customHeight="1" x14ac:dyDescent="0.25">
      <c r="A5378" s="6" t="s">
        <v>8901</v>
      </c>
      <c r="B5378" s="13" t="str">
        <f>HYPERLINK(A5378,"Klik")</f>
        <v>Klik</v>
      </c>
      <c r="C5378" s="8">
        <v>5</v>
      </c>
      <c r="D5378" s="9" t="s">
        <v>2</v>
      </c>
      <c r="E5378" s="14">
        <f>D5378/C5378</f>
        <v>0.2</v>
      </c>
      <c r="F5378" s="6"/>
      <c r="H5378" s="11"/>
      <c r="I5378" s="11"/>
    </row>
    <row r="5379" spans="1:9" s="10" customFormat="1" ht="14.25" customHeight="1" x14ac:dyDescent="0.25">
      <c r="A5379" s="6" t="s">
        <v>2317</v>
      </c>
      <c r="B5379" s="13" t="str">
        <f>HYPERLINK(A5379,"Klik")</f>
        <v>Klik</v>
      </c>
      <c r="C5379" s="8">
        <v>5</v>
      </c>
      <c r="D5379" s="9" t="s">
        <v>2</v>
      </c>
      <c r="E5379" s="14">
        <f>D5379/C5379</f>
        <v>0.2</v>
      </c>
      <c r="F5379" s="6"/>
      <c r="H5379" s="11"/>
      <c r="I5379" s="11"/>
    </row>
    <row r="5380" spans="1:9" s="10" customFormat="1" ht="14.25" customHeight="1" x14ac:dyDescent="0.25">
      <c r="A5380" s="6" t="s">
        <v>15452</v>
      </c>
      <c r="B5380" s="13" t="str">
        <f>HYPERLINK(A5380,"Klik")</f>
        <v>Klik</v>
      </c>
      <c r="C5380" s="8">
        <v>5</v>
      </c>
      <c r="D5380" s="9" t="s">
        <v>2</v>
      </c>
      <c r="E5380" s="14">
        <f>D5380/C5380</f>
        <v>0.2</v>
      </c>
      <c r="F5380" s="6"/>
      <c r="H5380" s="11"/>
      <c r="I5380" s="11"/>
    </row>
    <row r="5381" spans="1:9" s="10" customFormat="1" ht="14.25" customHeight="1" x14ac:dyDescent="0.25">
      <c r="A5381" s="6" t="s">
        <v>5425</v>
      </c>
      <c r="B5381" s="13" t="str">
        <f>HYPERLINK(A5381,"Klik")</f>
        <v>Klik</v>
      </c>
      <c r="C5381" s="8">
        <v>5</v>
      </c>
      <c r="D5381" s="9" t="s">
        <v>2</v>
      </c>
      <c r="E5381" s="14">
        <f>D5381/C5381</f>
        <v>0.2</v>
      </c>
      <c r="F5381" s="6"/>
      <c r="H5381" s="11"/>
      <c r="I5381" s="11"/>
    </row>
    <row r="5382" spans="1:9" s="10" customFormat="1" ht="14.25" customHeight="1" x14ac:dyDescent="0.25">
      <c r="A5382" s="6" t="s">
        <v>9377</v>
      </c>
      <c r="B5382" s="13" t="str">
        <f>HYPERLINK(A5382,"Klik")</f>
        <v>Klik</v>
      </c>
      <c r="C5382" s="8">
        <v>5</v>
      </c>
      <c r="D5382" s="9" t="s">
        <v>2</v>
      </c>
      <c r="E5382" s="14">
        <f>D5382/C5382</f>
        <v>0.2</v>
      </c>
      <c r="F5382" s="6"/>
      <c r="H5382" s="11"/>
      <c r="I5382" s="11"/>
    </row>
    <row r="5383" spans="1:9" s="10" customFormat="1" ht="14.25" customHeight="1" x14ac:dyDescent="0.25">
      <c r="A5383" s="6" t="s">
        <v>6794</v>
      </c>
      <c r="B5383" s="13" t="str">
        <f>HYPERLINK(A5383,"Klik")</f>
        <v>Klik</v>
      </c>
      <c r="C5383" s="8">
        <v>5</v>
      </c>
      <c r="D5383" s="9" t="s">
        <v>2</v>
      </c>
      <c r="E5383" s="14">
        <f>D5383/C5383</f>
        <v>0.2</v>
      </c>
      <c r="F5383" s="6"/>
      <c r="H5383" s="11"/>
      <c r="I5383" s="11"/>
    </row>
    <row r="5384" spans="1:9" s="10" customFormat="1" ht="14.25" customHeight="1" x14ac:dyDescent="0.25">
      <c r="A5384" s="6" t="s">
        <v>563</v>
      </c>
      <c r="B5384" s="13" t="str">
        <f>HYPERLINK(A5384,"Klik")</f>
        <v>Klik</v>
      </c>
      <c r="C5384" s="8">
        <v>5</v>
      </c>
      <c r="D5384" s="9" t="s">
        <v>2</v>
      </c>
      <c r="E5384" s="14">
        <f>D5384/C5384</f>
        <v>0.2</v>
      </c>
      <c r="F5384" s="6"/>
      <c r="H5384" s="11"/>
      <c r="I5384" s="11"/>
    </row>
    <row r="5385" spans="1:9" s="10" customFormat="1" ht="14.25" customHeight="1" x14ac:dyDescent="0.25">
      <c r="A5385" s="6" t="s">
        <v>8610</v>
      </c>
      <c r="B5385" s="13" t="str">
        <f>HYPERLINK(A5385,"Klik")</f>
        <v>Klik</v>
      </c>
      <c r="C5385" s="8">
        <v>5</v>
      </c>
      <c r="D5385" s="9" t="s">
        <v>2</v>
      </c>
      <c r="E5385" s="14">
        <f>D5385/C5385</f>
        <v>0.2</v>
      </c>
      <c r="F5385" s="6"/>
      <c r="H5385" s="11"/>
      <c r="I5385" s="11"/>
    </row>
    <row r="5386" spans="1:9" s="10" customFormat="1" ht="14.25" customHeight="1" x14ac:dyDescent="0.25">
      <c r="A5386" s="6" t="s">
        <v>2684</v>
      </c>
      <c r="B5386" s="13" t="str">
        <f>HYPERLINK(A5386,"Klik")</f>
        <v>Klik</v>
      </c>
      <c r="C5386" s="8">
        <v>5</v>
      </c>
      <c r="D5386" s="9" t="s">
        <v>2</v>
      </c>
      <c r="E5386" s="14">
        <f>D5386/C5386</f>
        <v>0.2</v>
      </c>
      <c r="F5386" s="6"/>
      <c r="H5386" s="11"/>
      <c r="I5386" s="11"/>
    </row>
    <row r="5387" spans="1:9" s="10" customFormat="1" ht="14.25" customHeight="1" x14ac:dyDescent="0.25">
      <c r="A5387" s="6" t="s">
        <v>14958</v>
      </c>
      <c r="B5387" s="13" t="str">
        <f>HYPERLINK(A5387,"Klik")</f>
        <v>Klik</v>
      </c>
      <c r="C5387" s="8">
        <v>5</v>
      </c>
      <c r="D5387" s="9" t="s">
        <v>2</v>
      </c>
      <c r="E5387" s="14">
        <f>D5387/C5387</f>
        <v>0.2</v>
      </c>
      <c r="F5387" s="6"/>
      <c r="H5387" s="11"/>
      <c r="I5387" s="11"/>
    </row>
    <row r="5388" spans="1:9" s="10" customFormat="1" ht="14.25" customHeight="1" x14ac:dyDescent="0.25">
      <c r="A5388" s="6" t="s">
        <v>9941</v>
      </c>
      <c r="B5388" s="13" t="str">
        <f>HYPERLINK(A5388,"Klik")</f>
        <v>Klik</v>
      </c>
      <c r="C5388" s="8">
        <v>5</v>
      </c>
      <c r="D5388" s="9" t="s">
        <v>2</v>
      </c>
      <c r="E5388" s="14">
        <f>D5388/C5388</f>
        <v>0.2</v>
      </c>
      <c r="F5388" s="6"/>
      <c r="H5388" s="11"/>
      <c r="I5388" s="11"/>
    </row>
    <row r="5389" spans="1:9" s="10" customFormat="1" ht="14.25" customHeight="1" x14ac:dyDescent="0.25">
      <c r="A5389" s="6" t="s">
        <v>1173</v>
      </c>
      <c r="B5389" s="13" t="str">
        <f>HYPERLINK(A5389,"Klik")</f>
        <v>Klik</v>
      </c>
      <c r="C5389" s="8">
        <v>5</v>
      </c>
      <c r="D5389" s="9" t="s">
        <v>2</v>
      </c>
      <c r="E5389" s="14">
        <f>D5389/C5389</f>
        <v>0.2</v>
      </c>
      <c r="F5389" s="6"/>
      <c r="H5389" s="11"/>
      <c r="I5389" s="11"/>
    </row>
    <row r="5390" spans="1:9" s="10" customFormat="1" ht="14.25" customHeight="1" x14ac:dyDescent="0.25">
      <c r="A5390" s="6" t="s">
        <v>15424</v>
      </c>
      <c r="B5390" s="13" t="str">
        <f>HYPERLINK(A5390,"Klik")</f>
        <v>Klik</v>
      </c>
      <c r="C5390" s="8">
        <v>5</v>
      </c>
      <c r="D5390" s="9" t="s">
        <v>2</v>
      </c>
      <c r="E5390" s="14">
        <f>D5390/C5390</f>
        <v>0.2</v>
      </c>
      <c r="F5390" s="6"/>
      <c r="H5390" s="11"/>
      <c r="I5390" s="11"/>
    </row>
    <row r="5391" spans="1:9" s="10" customFormat="1" ht="14.25" customHeight="1" x14ac:dyDescent="0.25">
      <c r="A5391" s="6" t="s">
        <v>10464</v>
      </c>
      <c r="B5391" s="13" t="str">
        <f>HYPERLINK(A5391,"Klik")</f>
        <v>Klik</v>
      </c>
      <c r="C5391" s="8">
        <v>5</v>
      </c>
      <c r="D5391" s="9" t="s">
        <v>2</v>
      </c>
      <c r="E5391" s="14">
        <f>D5391/C5391</f>
        <v>0.2</v>
      </c>
      <c r="F5391" s="6"/>
      <c r="H5391" s="11"/>
      <c r="I5391" s="11"/>
    </row>
    <row r="5392" spans="1:9" s="10" customFormat="1" ht="14.25" customHeight="1" x14ac:dyDescent="0.25">
      <c r="A5392" s="6" t="s">
        <v>811</v>
      </c>
      <c r="B5392" s="13" t="str">
        <f>HYPERLINK(A5392,"Klik")</f>
        <v>Klik</v>
      </c>
      <c r="C5392" s="8">
        <v>5</v>
      </c>
      <c r="D5392" s="9" t="s">
        <v>2</v>
      </c>
      <c r="E5392" s="14">
        <f>D5392/C5392</f>
        <v>0.2</v>
      </c>
      <c r="F5392" s="6"/>
      <c r="H5392" s="11"/>
      <c r="I5392" s="11"/>
    </row>
    <row r="5393" spans="1:9" s="10" customFormat="1" ht="14.25" customHeight="1" x14ac:dyDescent="0.25">
      <c r="A5393" s="6" t="s">
        <v>4664</v>
      </c>
      <c r="B5393" s="13" t="str">
        <f>HYPERLINK(A5393,"Klik")</f>
        <v>Klik</v>
      </c>
      <c r="C5393" s="8">
        <v>5</v>
      </c>
      <c r="D5393" s="9" t="s">
        <v>2</v>
      </c>
      <c r="E5393" s="14">
        <f>D5393/C5393</f>
        <v>0.2</v>
      </c>
      <c r="F5393" s="6"/>
      <c r="H5393" s="11"/>
      <c r="I5393" s="11"/>
    </row>
    <row r="5394" spans="1:9" s="10" customFormat="1" ht="14.25" customHeight="1" x14ac:dyDescent="0.25">
      <c r="A5394" s="6" t="s">
        <v>11100</v>
      </c>
      <c r="B5394" s="13" t="str">
        <f>HYPERLINK(A5394,"Klik")</f>
        <v>Klik</v>
      </c>
      <c r="C5394" s="8">
        <v>5</v>
      </c>
      <c r="D5394" s="9" t="s">
        <v>2</v>
      </c>
      <c r="E5394" s="14">
        <f>D5394/C5394</f>
        <v>0.2</v>
      </c>
      <c r="F5394" s="6"/>
      <c r="H5394" s="11"/>
      <c r="I5394" s="11"/>
    </row>
    <row r="5395" spans="1:9" s="10" customFormat="1" ht="14.25" customHeight="1" x14ac:dyDescent="0.25">
      <c r="A5395" s="6" t="s">
        <v>13326</v>
      </c>
      <c r="B5395" s="13" t="str">
        <f>HYPERLINK(A5395,"Klik")</f>
        <v>Klik</v>
      </c>
      <c r="C5395" s="8">
        <v>5</v>
      </c>
      <c r="D5395" s="9" t="s">
        <v>2</v>
      </c>
      <c r="E5395" s="14">
        <f>D5395/C5395</f>
        <v>0.2</v>
      </c>
      <c r="F5395" s="6"/>
      <c r="H5395" s="11"/>
      <c r="I5395" s="11"/>
    </row>
    <row r="5396" spans="1:9" s="10" customFormat="1" ht="14.25" customHeight="1" x14ac:dyDescent="0.25">
      <c r="A5396" s="6" t="s">
        <v>11689</v>
      </c>
      <c r="B5396" s="13" t="str">
        <f>HYPERLINK(A5396,"Klik")</f>
        <v>Klik</v>
      </c>
      <c r="C5396" s="8">
        <v>5</v>
      </c>
      <c r="D5396" s="9" t="s">
        <v>2</v>
      </c>
      <c r="E5396" s="14">
        <f>D5396/C5396</f>
        <v>0.2</v>
      </c>
      <c r="F5396" s="6"/>
      <c r="H5396" s="11"/>
      <c r="I5396" s="11"/>
    </row>
    <row r="5397" spans="1:9" s="10" customFormat="1" ht="14.25" customHeight="1" x14ac:dyDescent="0.25">
      <c r="A5397" s="6" t="s">
        <v>9510</v>
      </c>
      <c r="B5397" s="13" t="str">
        <f>HYPERLINK(A5397,"Klik")</f>
        <v>Klik</v>
      </c>
      <c r="C5397" s="8">
        <v>5</v>
      </c>
      <c r="D5397" s="9" t="s">
        <v>2</v>
      </c>
      <c r="E5397" s="14">
        <f>D5397/C5397</f>
        <v>0.2</v>
      </c>
      <c r="F5397" s="6"/>
      <c r="H5397" s="11"/>
      <c r="I5397" s="11"/>
    </row>
    <row r="5398" spans="1:9" s="10" customFormat="1" ht="14.25" customHeight="1" x14ac:dyDescent="0.25">
      <c r="A5398" s="6" t="s">
        <v>12389</v>
      </c>
      <c r="B5398" s="13" t="str">
        <f>HYPERLINK(A5398,"Klik")</f>
        <v>Klik</v>
      </c>
      <c r="C5398" s="8">
        <v>5</v>
      </c>
      <c r="D5398" s="9" t="s">
        <v>2</v>
      </c>
      <c r="E5398" s="14">
        <f>D5398/C5398</f>
        <v>0.2</v>
      </c>
      <c r="F5398" s="6"/>
      <c r="H5398" s="11"/>
      <c r="I5398" s="11"/>
    </row>
    <row r="5399" spans="1:9" s="10" customFormat="1" ht="14.25" customHeight="1" x14ac:dyDescent="0.25">
      <c r="A5399" s="6" t="s">
        <v>7676</v>
      </c>
      <c r="B5399" s="13" t="str">
        <f>HYPERLINK(A5399,"Klik")</f>
        <v>Klik</v>
      </c>
      <c r="C5399" s="8">
        <v>5</v>
      </c>
      <c r="D5399" s="9" t="s">
        <v>2</v>
      </c>
      <c r="E5399" s="14">
        <f>D5399/C5399</f>
        <v>0.2</v>
      </c>
      <c r="F5399" s="6"/>
      <c r="H5399" s="11"/>
      <c r="I5399" s="11"/>
    </row>
    <row r="5400" spans="1:9" s="10" customFormat="1" ht="14.25" customHeight="1" x14ac:dyDescent="0.25">
      <c r="A5400" s="6" t="s">
        <v>4636</v>
      </c>
      <c r="B5400" s="13" t="str">
        <f>HYPERLINK(A5400,"Klik")</f>
        <v>Klik</v>
      </c>
      <c r="C5400" s="8">
        <v>5</v>
      </c>
      <c r="D5400" s="9" t="s">
        <v>2</v>
      </c>
      <c r="E5400" s="14">
        <f>D5400/C5400</f>
        <v>0.2</v>
      </c>
      <c r="F5400" s="6"/>
      <c r="H5400" s="11"/>
      <c r="I5400" s="11"/>
    </row>
    <row r="5401" spans="1:9" s="10" customFormat="1" ht="14.25" customHeight="1" x14ac:dyDescent="0.25">
      <c r="A5401" s="6" t="s">
        <v>13581</v>
      </c>
      <c r="B5401" s="13" t="str">
        <f>HYPERLINK(A5401,"Klik")</f>
        <v>Klik</v>
      </c>
      <c r="C5401" s="8">
        <v>5</v>
      </c>
      <c r="D5401" s="9" t="s">
        <v>2</v>
      </c>
      <c r="E5401" s="14">
        <f>D5401/C5401</f>
        <v>0.2</v>
      </c>
      <c r="F5401" s="6"/>
      <c r="H5401" s="11"/>
      <c r="I5401" s="11"/>
    </row>
    <row r="5402" spans="1:9" s="10" customFormat="1" ht="14.25" customHeight="1" x14ac:dyDescent="0.25">
      <c r="A5402" s="6" t="s">
        <v>539</v>
      </c>
      <c r="B5402" s="13" t="str">
        <f>HYPERLINK(A5402,"Klik")</f>
        <v>Klik</v>
      </c>
      <c r="C5402" s="8">
        <v>5</v>
      </c>
      <c r="D5402" s="9" t="s">
        <v>2</v>
      </c>
      <c r="E5402" s="14">
        <f>D5402/C5402</f>
        <v>0.2</v>
      </c>
      <c r="F5402" s="6"/>
      <c r="H5402" s="11"/>
      <c r="I5402" s="11"/>
    </row>
    <row r="5403" spans="1:9" s="10" customFormat="1" ht="14.25" customHeight="1" x14ac:dyDescent="0.25">
      <c r="A5403" s="6" t="s">
        <v>8866</v>
      </c>
      <c r="B5403" s="13" t="str">
        <f>HYPERLINK(A5403,"Klik")</f>
        <v>Klik</v>
      </c>
      <c r="C5403" s="8">
        <v>5</v>
      </c>
      <c r="D5403" s="9" t="s">
        <v>2</v>
      </c>
      <c r="E5403" s="14">
        <f>D5403/C5403</f>
        <v>0.2</v>
      </c>
      <c r="F5403" s="6"/>
      <c r="H5403" s="11"/>
      <c r="I5403" s="11"/>
    </row>
    <row r="5404" spans="1:9" s="10" customFormat="1" ht="14.25" customHeight="1" x14ac:dyDescent="0.25">
      <c r="A5404" s="6" t="s">
        <v>16235</v>
      </c>
      <c r="B5404" s="13" t="str">
        <f>HYPERLINK(A5404,"Klik")</f>
        <v>Klik</v>
      </c>
      <c r="C5404" s="8">
        <v>5</v>
      </c>
      <c r="D5404" s="9" t="s">
        <v>2</v>
      </c>
      <c r="E5404" s="14">
        <f>D5404/C5404</f>
        <v>0.2</v>
      </c>
      <c r="F5404" s="6"/>
      <c r="H5404" s="11"/>
      <c r="I5404" s="11"/>
    </row>
    <row r="5405" spans="1:9" s="10" customFormat="1" ht="14.25" customHeight="1" x14ac:dyDescent="0.25">
      <c r="A5405" s="6" t="s">
        <v>15162</v>
      </c>
      <c r="B5405" s="13" t="str">
        <f>HYPERLINK(A5405,"Klik")</f>
        <v>Klik</v>
      </c>
      <c r="C5405" s="8">
        <v>5</v>
      </c>
      <c r="D5405" s="9" t="s">
        <v>2</v>
      </c>
      <c r="E5405" s="14">
        <f>D5405/C5405</f>
        <v>0.2</v>
      </c>
      <c r="F5405" s="6"/>
      <c r="H5405" s="11"/>
      <c r="I5405" s="11"/>
    </row>
    <row r="5406" spans="1:9" s="10" customFormat="1" ht="14.25" customHeight="1" x14ac:dyDescent="0.25">
      <c r="A5406" s="6" t="s">
        <v>15432</v>
      </c>
      <c r="B5406" s="13" t="str">
        <f>HYPERLINK(A5406,"Klik")</f>
        <v>Klik</v>
      </c>
      <c r="C5406" s="8">
        <v>5</v>
      </c>
      <c r="D5406" s="9" t="s">
        <v>2</v>
      </c>
      <c r="E5406" s="14">
        <f>D5406/C5406</f>
        <v>0.2</v>
      </c>
      <c r="F5406" s="6"/>
      <c r="H5406" s="11"/>
      <c r="I5406" s="11"/>
    </row>
    <row r="5407" spans="1:9" s="10" customFormat="1" ht="14.25" customHeight="1" x14ac:dyDescent="0.25">
      <c r="A5407" s="6" t="s">
        <v>14736</v>
      </c>
      <c r="B5407" s="13" t="str">
        <f>HYPERLINK(A5407,"Klik")</f>
        <v>Klik</v>
      </c>
      <c r="C5407" s="8">
        <v>5</v>
      </c>
      <c r="D5407" s="9" t="s">
        <v>2</v>
      </c>
      <c r="E5407" s="14">
        <f>D5407/C5407</f>
        <v>0.2</v>
      </c>
      <c r="F5407" s="6"/>
      <c r="H5407" s="11"/>
      <c r="I5407" s="11"/>
    </row>
    <row r="5408" spans="1:9" s="10" customFormat="1" ht="14.25" customHeight="1" x14ac:dyDescent="0.25">
      <c r="A5408" s="6" t="s">
        <v>6455</v>
      </c>
      <c r="B5408" s="13" t="str">
        <f>HYPERLINK(A5408,"Klik")</f>
        <v>Klik</v>
      </c>
      <c r="C5408" s="8">
        <v>5</v>
      </c>
      <c r="D5408" s="9" t="s">
        <v>2</v>
      </c>
      <c r="E5408" s="14">
        <f>D5408/C5408</f>
        <v>0.2</v>
      </c>
      <c r="F5408" s="6"/>
      <c r="H5408" s="11"/>
      <c r="I5408" s="11"/>
    </row>
    <row r="5409" spans="1:9" s="10" customFormat="1" ht="14.25" customHeight="1" x14ac:dyDescent="0.25">
      <c r="A5409" s="6" t="s">
        <v>3236</v>
      </c>
      <c r="B5409" s="13" t="str">
        <f>HYPERLINK(A5409,"Klik")</f>
        <v>Klik</v>
      </c>
      <c r="C5409" s="8">
        <v>5</v>
      </c>
      <c r="D5409" s="9" t="s">
        <v>2</v>
      </c>
      <c r="E5409" s="14">
        <f>D5409/C5409</f>
        <v>0.2</v>
      </c>
      <c r="F5409" s="6"/>
      <c r="H5409" s="11"/>
      <c r="I5409" s="11"/>
    </row>
    <row r="5410" spans="1:9" s="10" customFormat="1" ht="14.25" customHeight="1" x14ac:dyDescent="0.25">
      <c r="A5410" s="6" t="s">
        <v>5336</v>
      </c>
      <c r="B5410" s="13" t="str">
        <f>HYPERLINK(A5410,"Klik")</f>
        <v>Klik</v>
      </c>
      <c r="C5410" s="8">
        <v>5</v>
      </c>
      <c r="D5410" s="9" t="s">
        <v>2</v>
      </c>
      <c r="E5410" s="14">
        <f>D5410/C5410</f>
        <v>0.2</v>
      </c>
      <c r="F5410" s="6"/>
      <c r="H5410" s="11"/>
      <c r="I5410" s="11"/>
    </row>
    <row r="5411" spans="1:9" s="10" customFormat="1" ht="14.25" customHeight="1" x14ac:dyDescent="0.25">
      <c r="A5411" s="6" t="s">
        <v>14734</v>
      </c>
      <c r="B5411" s="13" t="str">
        <f>HYPERLINK(A5411,"Klik")</f>
        <v>Klik</v>
      </c>
      <c r="C5411" s="8">
        <v>5</v>
      </c>
      <c r="D5411" s="9" t="s">
        <v>2</v>
      </c>
      <c r="E5411" s="14">
        <f>D5411/C5411</f>
        <v>0.2</v>
      </c>
      <c r="F5411" s="6"/>
      <c r="H5411" s="11"/>
      <c r="I5411" s="11"/>
    </row>
    <row r="5412" spans="1:9" s="10" customFormat="1" ht="14.25" customHeight="1" x14ac:dyDescent="0.25">
      <c r="A5412" s="6" t="s">
        <v>6230</v>
      </c>
      <c r="B5412" s="13" t="str">
        <f>HYPERLINK(A5412,"Klik")</f>
        <v>Klik</v>
      </c>
      <c r="C5412" s="8">
        <v>5</v>
      </c>
      <c r="D5412" s="9" t="s">
        <v>2</v>
      </c>
      <c r="E5412" s="14">
        <f>D5412/C5412</f>
        <v>0.2</v>
      </c>
      <c r="F5412" s="6"/>
      <c r="H5412" s="11"/>
      <c r="I5412" s="11"/>
    </row>
    <row r="5413" spans="1:9" s="10" customFormat="1" ht="14.25" customHeight="1" x14ac:dyDescent="0.25">
      <c r="A5413" s="6" t="s">
        <v>9181</v>
      </c>
      <c r="B5413" s="13" t="str">
        <f>HYPERLINK(A5413,"Klik")</f>
        <v>Klik</v>
      </c>
      <c r="C5413" s="8">
        <v>5</v>
      </c>
      <c r="D5413" s="9" t="s">
        <v>2</v>
      </c>
      <c r="E5413" s="14">
        <f>D5413/C5413</f>
        <v>0.2</v>
      </c>
      <c r="F5413" s="6"/>
      <c r="H5413" s="11"/>
      <c r="I5413" s="11"/>
    </row>
    <row r="5414" spans="1:9" s="10" customFormat="1" ht="14.25" customHeight="1" x14ac:dyDescent="0.25">
      <c r="A5414" s="6" t="s">
        <v>5806</v>
      </c>
      <c r="B5414" s="13" t="str">
        <f>HYPERLINK(A5414,"Klik")</f>
        <v>Klik</v>
      </c>
      <c r="C5414" s="8">
        <v>5</v>
      </c>
      <c r="D5414" s="9" t="s">
        <v>2</v>
      </c>
      <c r="E5414" s="14">
        <f>D5414/C5414</f>
        <v>0.2</v>
      </c>
      <c r="F5414" s="6"/>
      <c r="H5414" s="11"/>
      <c r="I5414" s="11"/>
    </row>
    <row r="5415" spans="1:9" s="10" customFormat="1" ht="14.25" customHeight="1" x14ac:dyDescent="0.25">
      <c r="A5415" s="6" t="s">
        <v>176</v>
      </c>
      <c r="B5415" s="13" t="str">
        <f>HYPERLINK(A5415,"Klik")</f>
        <v>Klik</v>
      </c>
      <c r="C5415" s="8">
        <v>5</v>
      </c>
      <c r="D5415" s="9" t="s">
        <v>2</v>
      </c>
      <c r="E5415" s="14">
        <f>D5415/C5415</f>
        <v>0.2</v>
      </c>
      <c r="F5415" s="6"/>
      <c r="H5415" s="11"/>
      <c r="I5415" s="11"/>
    </row>
    <row r="5416" spans="1:9" s="10" customFormat="1" ht="14.25" customHeight="1" x14ac:dyDescent="0.25">
      <c r="A5416" s="6" t="s">
        <v>11107</v>
      </c>
      <c r="B5416" s="13" t="str">
        <f>HYPERLINK(A5416,"Klik")</f>
        <v>Klik</v>
      </c>
      <c r="C5416" s="8">
        <v>5</v>
      </c>
      <c r="D5416" s="9" t="s">
        <v>2</v>
      </c>
      <c r="E5416" s="14">
        <f>D5416/C5416</f>
        <v>0.2</v>
      </c>
      <c r="F5416" s="6"/>
      <c r="H5416" s="11"/>
      <c r="I5416" s="11"/>
    </row>
    <row r="5417" spans="1:9" s="10" customFormat="1" ht="14.25" customHeight="1" x14ac:dyDescent="0.25">
      <c r="A5417" s="6" t="s">
        <v>5650</v>
      </c>
      <c r="B5417" s="13" t="str">
        <f>HYPERLINK(A5417,"Klik")</f>
        <v>Klik</v>
      </c>
      <c r="C5417" s="8">
        <v>5</v>
      </c>
      <c r="D5417" s="9" t="s">
        <v>2</v>
      </c>
      <c r="E5417" s="14">
        <f>D5417/C5417</f>
        <v>0.2</v>
      </c>
      <c r="F5417" s="6"/>
      <c r="H5417" s="11"/>
      <c r="I5417" s="11"/>
    </row>
    <row r="5418" spans="1:9" s="10" customFormat="1" ht="14.25" customHeight="1" x14ac:dyDescent="0.25">
      <c r="A5418" s="6" t="s">
        <v>3090</v>
      </c>
      <c r="B5418" s="13" t="str">
        <f>HYPERLINK(A5418,"Klik")</f>
        <v>Klik</v>
      </c>
      <c r="C5418" s="8">
        <v>5</v>
      </c>
      <c r="D5418" s="9" t="s">
        <v>2</v>
      </c>
      <c r="E5418" s="14">
        <f>D5418/C5418</f>
        <v>0.2</v>
      </c>
      <c r="F5418" s="6"/>
      <c r="H5418" s="11"/>
      <c r="I5418" s="11"/>
    </row>
    <row r="5419" spans="1:9" s="10" customFormat="1" ht="14.25" customHeight="1" x14ac:dyDescent="0.25">
      <c r="A5419" s="6" t="s">
        <v>12025</v>
      </c>
      <c r="B5419" s="13" t="str">
        <f>HYPERLINK(A5419,"Klik")</f>
        <v>Klik</v>
      </c>
      <c r="C5419" s="8">
        <v>5</v>
      </c>
      <c r="D5419" s="9" t="s">
        <v>2</v>
      </c>
      <c r="E5419" s="14">
        <f>D5419/C5419</f>
        <v>0.2</v>
      </c>
      <c r="F5419" s="6"/>
      <c r="H5419" s="11"/>
      <c r="I5419" s="11"/>
    </row>
    <row r="5420" spans="1:9" s="10" customFormat="1" ht="14.25" customHeight="1" x14ac:dyDescent="0.25">
      <c r="A5420" s="6" t="s">
        <v>14844</v>
      </c>
      <c r="B5420" s="13" t="str">
        <f>HYPERLINK(A5420,"Klik")</f>
        <v>Klik</v>
      </c>
      <c r="C5420" s="8">
        <v>5</v>
      </c>
      <c r="D5420" s="9" t="s">
        <v>2</v>
      </c>
      <c r="E5420" s="14">
        <f>D5420/C5420</f>
        <v>0.2</v>
      </c>
      <c r="F5420" s="6"/>
      <c r="H5420" s="11"/>
      <c r="I5420" s="11"/>
    </row>
    <row r="5421" spans="1:9" s="10" customFormat="1" ht="14.25" customHeight="1" x14ac:dyDescent="0.25">
      <c r="A5421" s="6" t="s">
        <v>9026</v>
      </c>
      <c r="B5421" s="13" t="str">
        <f>HYPERLINK(A5421,"Klik")</f>
        <v>Klik</v>
      </c>
      <c r="C5421" s="8">
        <v>5</v>
      </c>
      <c r="D5421" s="9" t="s">
        <v>2</v>
      </c>
      <c r="E5421" s="14">
        <f>D5421/C5421</f>
        <v>0.2</v>
      </c>
      <c r="F5421" s="6"/>
      <c r="H5421" s="11"/>
      <c r="I5421" s="11"/>
    </row>
    <row r="5422" spans="1:9" s="10" customFormat="1" ht="14.25" customHeight="1" x14ac:dyDescent="0.25">
      <c r="A5422" s="6" t="s">
        <v>12676</v>
      </c>
      <c r="B5422" s="13" t="str">
        <f>HYPERLINK(A5422,"Klik")</f>
        <v>Klik</v>
      </c>
      <c r="C5422" s="8">
        <v>5</v>
      </c>
      <c r="D5422" s="9" t="s">
        <v>2</v>
      </c>
      <c r="E5422" s="14">
        <f>D5422/C5422</f>
        <v>0.2</v>
      </c>
      <c r="F5422" s="6"/>
      <c r="H5422" s="11"/>
      <c r="I5422" s="11"/>
    </row>
    <row r="5423" spans="1:9" s="10" customFormat="1" ht="14.25" customHeight="1" x14ac:dyDescent="0.25">
      <c r="A5423" s="6" t="s">
        <v>6399</v>
      </c>
      <c r="B5423" s="13" t="str">
        <f>HYPERLINK(A5423,"Klik")</f>
        <v>Klik</v>
      </c>
      <c r="C5423" s="8">
        <v>5</v>
      </c>
      <c r="D5423" s="9" t="s">
        <v>2</v>
      </c>
      <c r="E5423" s="14">
        <f>D5423/C5423</f>
        <v>0.2</v>
      </c>
      <c r="F5423" s="6"/>
      <c r="H5423" s="11"/>
      <c r="I5423" s="11"/>
    </row>
    <row r="5424" spans="1:9" s="10" customFormat="1" ht="14.25" customHeight="1" x14ac:dyDescent="0.25">
      <c r="A5424" s="6" t="s">
        <v>15394</v>
      </c>
      <c r="B5424" s="13" t="str">
        <f>HYPERLINK(A5424,"Klik")</f>
        <v>Klik</v>
      </c>
      <c r="C5424" s="8">
        <v>5</v>
      </c>
      <c r="D5424" s="9" t="s">
        <v>2</v>
      </c>
      <c r="E5424" s="14">
        <f>D5424/C5424</f>
        <v>0.2</v>
      </c>
      <c r="F5424" s="6"/>
      <c r="H5424" s="11"/>
      <c r="I5424" s="11"/>
    </row>
    <row r="5425" spans="1:9" s="10" customFormat="1" ht="14.25" customHeight="1" x14ac:dyDescent="0.25">
      <c r="A5425" s="6" t="s">
        <v>718</v>
      </c>
      <c r="B5425" s="13" t="str">
        <f>HYPERLINK(A5425,"Klik")</f>
        <v>Klik</v>
      </c>
      <c r="C5425" s="8">
        <v>5</v>
      </c>
      <c r="D5425" s="9" t="s">
        <v>2</v>
      </c>
      <c r="E5425" s="14">
        <f>D5425/C5425</f>
        <v>0.2</v>
      </c>
      <c r="F5425" s="6"/>
      <c r="H5425" s="11"/>
      <c r="I5425" s="11"/>
    </row>
    <row r="5426" spans="1:9" s="10" customFormat="1" ht="14.25" customHeight="1" x14ac:dyDescent="0.25">
      <c r="A5426" s="6" t="s">
        <v>5524</v>
      </c>
      <c r="B5426" s="13" t="str">
        <f>HYPERLINK(A5426,"Klik")</f>
        <v>Klik</v>
      </c>
      <c r="C5426" s="8">
        <v>5</v>
      </c>
      <c r="D5426" s="9" t="s">
        <v>2</v>
      </c>
      <c r="E5426" s="14">
        <f>D5426/C5426</f>
        <v>0.2</v>
      </c>
      <c r="F5426" s="6"/>
      <c r="H5426" s="11"/>
      <c r="I5426" s="11"/>
    </row>
    <row r="5427" spans="1:9" s="10" customFormat="1" ht="14.25" customHeight="1" x14ac:dyDescent="0.25">
      <c r="A5427" s="6" t="s">
        <v>1930</v>
      </c>
      <c r="B5427" s="13" t="str">
        <f>HYPERLINK(A5427,"Klik")</f>
        <v>Klik</v>
      </c>
      <c r="C5427" s="8">
        <v>5</v>
      </c>
      <c r="D5427" s="9" t="s">
        <v>2</v>
      </c>
      <c r="E5427" s="14">
        <f>D5427/C5427</f>
        <v>0.2</v>
      </c>
      <c r="F5427" s="6"/>
      <c r="H5427" s="11"/>
      <c r="I5427" s="11"/>
    </row>
    <row r="5428" spans="1:9" s="10" customFormat="1" ht="14.25" customHeight="1" x14ac:dyDescent="0.25">
      <c r="A5428" s="6" t="s">
        <v>5668</v>
      </c>
      <c r="B5428" s="13" t="str">
        <f>HYPERLINK(A5428,"Klik")</f>
        <v>Klik</v>
      </c>
      <c r="C5428" s="8">
        <v>5</v>
      </c>
      <c r="D5428" s="9" t="s">
        <v>2</v>
      </c>
      <c r="E5428" s="14">
        <f>D5428/C5428</f>
        <v>0.2</v>
      </c>
      <c r="F5428" s="6"/>
      <c r="H5428" s="11"/>
      <c r="I5428" s="11"/>
    </row>
    <row r="5429" spans="1:9" s="10" customFormat="1" ht="14.25" customHeight="1" x14ac:dyDescent="0.25">
      <c r="A5429" s="6" t="s">
        <v>13976</v>
      </c>
      <c r="B5429" s="13" t="str">
        <f>HYPERLINK(A5429,"Klik")</f>
        <v>Klik</v>
      </c>
      <c r="C5429" s="8">
        <v>5</v>
      </c>
      <c r="D5429" s="9" t="s">
        <v>2</v>
      </c>
      <c r="E5429" s="14">
        <f>D5429/C5429</f>
        <v>0.2</v>
      </c>
      <c r="F5429" s="6"/>
      <c r="H5429" s="11"/>
      <c r="I5429" s="11"/>
    </row>
    <row r="5430" spans="1:9" s="10" customFormat="1" ht="14.25" customHeight="1" x14ac:dyDescent="0.25">
      <c r="A5430" s="6" t="s">
        <v>15200</v>
      </c>
      <c r="B5430" s="13" t="str">
        <f>HYPERLINK(A5430,"Klik")</f>
        <v>Klik</v>
      </c>
      <c r="C5430" s="8">
        <v>5</v>
      </c>
      <c r="D5430" s="9" t="s">
        <v>2</v>
      </c>
      <c r="E5430" s="14">
        <f>D5430/C5430</f>
        <v>0.2</v>
      </c>
      <c r="F5430" s="6"/>
      <c r="H5430" s="11"/>
      <c r="I5430" s="11"/>
    </row>
    <row r="5431" spans="1:9" s="10" customFormat="1" ht="14.25" customHeight="1" x14ac:dyDescent="0.25">
      <c r="A5431" s="6" t="s">
        <v>12119</v>
      </c>
      <c r="B5431" s="13" t="str">
        <f>HYPERLINK(A5431,"Klik")</f>
        <v>Klik</v>
      </c>
      <c r="C5431" s="8">
        <v>5</v>
      </c>
      <c r="D5431" s="9" t="s">
        <v>2</v>
      </c>
      <c r="E5431" s="14">
        <f>D5431/C5431</f>
        <v>0.2</v>
      </c>
      <c r="F5431" s="6"/>
      <c r="H5431" s="11"/>
      <c r="I5431" s="11"/>
    </row>
    <row r="5432" spans="1:9" s="10" customFormat="1" ht="14.25" customHeight="1" x14ac:dyDescent="0.25">
      <c r="A5432" s="6" t="s">
        <v>16066</v>
      </c>
      <c r="B5432" s="13" t="str">
        <f>HYPERLINK(A5432,"Klik")</f>
        <v>Klik</v>
      </c>
      <c r="C5432" s="8">
        <v>5</v>
      </c>
      <c r="D5432" s="9" t="s">
        <v>2</v>
      </c>
      <c r="E5432" s="14">
        <f>D5432/C5432</f>
        <v>0.2</v>
      </c>
      <c r="F5432" s="6"/>
      <c r="H5432" s="11"/>
      <c r="I5432" s="11"/>
    </row>
    <row r="5433" spans="1:9" s="10" customFormat="1" ht="14.25" customHeight="1" x14ac:dyDescent="0.25">
      <c r="A5433" s="6" t="s">
        <v>611</v>
      </c>
      <c r="B5433" s="13" t="str">
        <f>HYPERLINK(A5433,"Klik")</f>
        <v>Klik</v>
      </c>
      <c r="C5433" s="8">
        <v>5</v>
      </c>
      <c r="D5433" s="9" t="s">
        <v>2</v>
      </c>
      <c r="E5433" s="14">
        <f>D5433/C5433</f>
        <v>0.2</v>
      </c>
      <c r="F5433" s="6"/>
      <c r="H5433" s="11"/>
      <c r="I5433" s="11"/>
    </row>
    <row r="5434" spans="1:9" s="10" customFormat="1" ht="14.25" customHeight="1" x14ac:dyDescent="0.25">
      <c r="A5434" s="6" t="s">
        <v>5590</v>
      </c>
      <c r="B5434" s="13" t="str">
        <f>HYPERLINK(A5434,"Klik")</f>
        <v>Klik</v>
      </c>
      <c r="C5434" s="8">
        <v>5</v>
      </c>
      <c r="D5434" s="9" t="s">
        <v>2</v>
      </c>
      <c r="E5434" s="14">
        <f>D5434/C5434</f>
        <v>0.2</v>
      </c>
      <c r="F5434" s="6"/>
      <c r="H5434" s="11"/>
      <c r="I5434" s="11"/>
    </row>
    <row r="5435" spans="1:9" s="10" customFormat="1" ht="14.25" customHeight="1" x14ac:dyDescent="0.25">
      <c r="A5435" s="6" t="s">
        <v>14416</v>
      </c>
      <c r="B5435" s="13" t="str">
        <f>HYPERLINK(A5435,"Klik")</f>
        <v>Klik</v>
      </c>
      <c r="C5435" s="8">
        <v>5</v>
      </c>
      <c r="D5435" s="9" t="s">
        <v>2</v>
      </c>
      <c r="E5435" s="14">
        <f>D5435/C5435</f>
        <v>0.2</v>
      </c>
      <c r="F5435" s="6"/>
      <c r="H5435" s="11"/>
      <c r="I5435" s="11"/>
    </row>
    <row r="5436" spans="1:9" s="10" customFormat="1" ht="14.25" customHeight="1" x14ac:dyDescent="0.25">
      <c r="A5436" s="6" t="s">
        <v>7748</v>
      </c>
      <c r="B5436" s="13" t="str">
        <f>HYPERLINK(A5436,"Klik")</f>
        <v>Klik</v>
      </c>
      <c r="C5436" s="8">
        <v>5</v>
      </c>
      <c r="D5436" s="9" t="s">
        <v>2</v>
      </c>
      <c r="E5436" s="14">
        <f>D5436/C5436</f>
        <v>0.2</v>
      </c>
      <c r="F5436" s="6"/>
      <c r="H5436" s="11"/>
      <c r="I5436" s="11"/>
    </row>
    <row r="5437" spans="1:9" s="10" customFormat="1" ht="14.25" customHeight="1" x14ac:dyDescent="0.25">
      <c r="A5437" s="6" t="s">
        <v>5415</v>
      </c>
      <c r="B5437" s="13" t="str">
        <f>HYPERLINK(A5437,"Klik")</f>
        <v>Klik</v>
      </c>
      <c r="C5437" s="8">
        <v>5</v>
      </c>
      <c r="D5437" s="9" t="s">
        <v>2</v>
      </c>
      <c r="E5437" s="14">
        <f>D5437/C5437</f>
        <v>0.2</v>
      </c>
      <c r="F5437" s="6"/>
      <c r="H5437" s="11"/>
      <c r="I5437" s="11"/>
    </row>
    <row r="5438" spans="1:9" s="10" customFormat="1" ht="14.25" customHeight="1" x14ac:dyDescent="0.25">
      <c r="A5438" s="6" t="s">
        <v>16004</v>
      </c>
      <c r="B5438" s="13" t="str">
        <f>HYPERLINK(A5438,"Klik")</f>
        <v>Klik</v>
      </c>
      <c r="C5438" s="8">
        <v>5</v>
      </c>
      <c r="D5438" s="9" t="s">
        <v>2</v>
      </c>
      <c r="E5438" s="14">
        <f>D5438/C5438</f>
        <v>0.2</v>
      </c>
      <c r="F5438" s="6"/>
      <c r="H5438" s="11"/>
      <c r="I5438" s="11"/>
    </row>
    <row r="5439" spans="1:9" s="10" customFormat="1" ht="14.25" customHeight="1" x14ac:dyDescent="0.25">
      <c r="A5439" s="6" t="s">
        <v>9161</v>
      </c>
      <c r="B5439" s="13" t="str">
        <f>HYPERLINK(A5439,"Klik")</f>
        <v>Klik</v>
      </c>
      <c r="C5439" s="8">
        <v>5</v>
      </c>
      <c r="D5439" s="9" t="s">
        <v>2</v>
      </c>
      <c r="E5439" s="14">
        <f>D5439/C5439</f>
        <v>0.2</v>
      </c>
      <c r="F5439" s="6"/>
      <c r="H5439" s="11"/>
      <c r="I5439" s="11"/>
    </row>
    <row r="5440" spans="1:9" s="10" customFormat="1" ht="14.25" customHeight="1" x14ac:dyDescent="0.25">
      <c r="A5440" s="6" t="s">
        <v>8298</v>
      </c>
      <c r="B5440" s="13" t="str">
        <f>HYPERLINK(A5440,"Klik")</f>
        <v>Klik</v>
      </c>
      <c r="C5440" s="8">
        <v>5</v>
      </c>
      <c r="D5440" s="9" t="s">
        <v>2</v>
      </c>
      <c r="E5440" s="14">
        <f>D5440/C5440</f>
        <v>0.2</v>
      </c>
      <c r="F5440" s="6"/>
      <c r="H5440" s="11"/>
      <c r="I5440" s="11"/>
    </row>
    <row r="5441" spans="1:9" s="10" customFormat="1" ht="14.25" customHeight="1" x14ac:dyDescent="0.25">
      <c r="A5441" s="6" t="s">
        <v>16581</v>
      </c>
      <c r="B5441" s="13" t="str">
        <f>HYPERLINK(A5441,"Klik")</f>
        <v>Klik</v>
      </c>
      <c r="C5441" s="8">
        <v>5</v>
      </c>
      <c r="D5441" s="9" t="s">
        <v>2</v>
      </c>
      <c r="E5441" s="14">
        <f>D5441/C5441</f>
        <v>0.2</v>
      </c>
      <c r="F5441" s="6"/>
      <c r="H5441" s="11"/>
      <c r="I5441" s="11"/>
    </row>
    <row r="5442" spans="1:9" s="10" customFormat="1" ht="14.25" customHeight="1" x14ac:dyDescent="0.25">
      <c r="A5442" s="6" t="s">
        <v>2612</v>
      </c>
      <c r="B5442" s="13" t="str">
        <f>HYPERLINK(A5442,"Klik")</f>
        <v>Klik</v>
      </c>
      <c r="C5442" s="8">
        <v>5</v>
      </c>
      <c r="D5442" s="9" t="s">
        <v>2</v>
      </c>
      <c r="E5442" s="14">
        <f>D5442/C5442</f>
        <v>0.2</v>
      </c>
      <c r="F5442" s="6"/>
      <c r="H5442" s="11"/>
      <c r="I5442" s="11"/>
    </row>
    <row r="5443" spans="1:9" s="10" customFormat="1" ht="14.25" customHeight="1" x14ac:dyDescent="0.25">
      <c r="A5443" s="6" t="s">
        <v>6961</v>
      </c>
      <c r="B5443" s="13" t="str">
        <f>HYPERLINK(A5443,"Klik")</f>
        <v>Klik</v>
      </c>
      <c r="C5443" s="8">
        <v>5</v>
      </c>
      <c r="D5443" s="9" t="s">
        <v>2</v>
      </c>
      <c r="E5443" s="14">
        <f>D5443/C5443</f>
        <v>0.2</v>
      </c>
      <c r="F5443" s="6"/>
      <c r="H5443" s="11"/>
      <c r="I5443" s="11"/>
    </row>
    <row r="5444" spans="1:9" s="10" customFormat="1" ht="14.25" customHeight="1" x14ac:dyDescent="0.25">
      <c r="A5444" s="6" t="s">
        <v>705</v>
      </c>
      <c r="B5444" s="13" t="str">
        <f>HYPERLINK(A5444,"Klik")</f>
        <v>Klik</v>
      </c>
      <c r="C5444" s="8">
        <v>5</v>
      </c>
      <c r="D5444" s="9" t="s">
        <v>2</v>
      </c>
      <c r="E5444" s="14">
        <f>D5444/C5444</f>
        <v>0.2</v>
      </c>
      <c r="F5444" s="6"/>
      <c r="H5444" s="11"/>
      <c r="I5444" s="11"/>
    </row>
    <row r="5445" spans="1:9" s="10" customFormat="1" ht="14.25" customHeight="1" x14ac:dyDescent="0.25">
      <c r="A5445" s="6" t="s">
        <v>8259</v>
      </c>
      <c r="B5445" s="13" t="str">
        <f>HYPERLINK(A5445,"Klik")</f>
        <v>Klik</v>
      </c>
      <c r="C5445" s="8">
        <v>5</v>
      </c>
      <c r="D5445" s="9" t="s">
        <v>2</v>
      </c>
      <c r="E5445" s="14">
        <f>D5445/C5445</f>
        <v>0.2</v>
      </c>
      <c r="F5445" s="6"/>
      <c r="H5445" s="11"/>
      <c r="I5445" s="11"/>
    </row>
    <row r="5446" spans="1:9" s="10" customFormat="1" ht="14.25" customHeight="1" x14ac:dyDescent="0.25">
      <c r="A5446" s="6" t="s">
        <v>6907</v>
      </c>
      <c r="B5446" s="13" t="str">
        <f>HYPERLINK(A5446,"Klik")</f>
        <v>Klik</v>
      </c>
      <c r="C5446" s="8">
        <v>5</v>
      </c>
      <c r="D5446" s="9" t="s">
        <v>2</v>
      </c>
      <c r="E5446" s="14">
        <f>D5446/C5446</f>
        <v>0.2</v>
      </c>
      <c r="F5446" s="6"/>
      <c r="H5446" s="11"/>
      <c r="I5446" s="11"/>
    </row>
    <row r="5447" spans="1:9" s="10" customFormat="1" ht="14.25" customHeight="1" x14ac:dyDescent="0.25">
      <c r="A5447" s="6" t="s">
        <v>15196</v>
      </c>
      <c r="B5447" s="13" t="str">
        <f>HYPERLINK(A5447,"Klik")</f>
        <v>Klik</v>
      </c>
      <c r="C5447" s="8">
        <v>5</v>
      </c>
      <c r="D5447" s="9" t="s">
        <v>2</v>
      </c>
      <c r="E5447" s="14">
        <f>D5447/C5447</f>
        <v>0.2</v>
      </c>
      <c r="F5447" s="6"/>
      <c r="H5447" s="11"/>
      <c r="I5447" s="11"/>
    </row>
    <row r="5448" spans="1:9" s="10" customFormat="1" ht="14.25" customHeight="1" x14ac:dyDescent="0.25">
      <c r="A5448" s="6" t="s">
        <v>12957</v>
      </c>
      <c r="B5448" s="13" t="str">
        <f>HYPERLINK(A5448,"Klik")</f>
        <v>Klik</v>
      </c>
      <c r="C5448" s="8">
        <v>5</v>
      </c>
      <c r="D5448" s="9" t="s">
        <v>2</v>
      </c>
      <c r="E5448" s="14">
        <f>D5448/C5448</f>
        <v>0.2</v>
      </c>
      <c r="F5448" s="6"/>
      <c r="H5448" s="11"/>
      <c r="I5448" s="11"/>
    </row>
    <row r="5449" spans="1:9" s="10" customFormat="1" ht="14.25" customHeight="1" x14ac:dyDescent="0.25">
      <c r="A5449" s="6" t="s">
        <v>4001</v>
      </c>
      <c r="B5449" s="13" t="str">
        <f>HYPERLINK(A5449,"Klik")</f>
        <v>Klik</v>
      </c>
      <c r="C5449" s="8">
        <v>5</v>
      </c>
      <c r="D5449" s="9" t="s">
        <v>2</v>
      </c>
      <c r="E5449" s="14">
        <f>D5449/C5449</f>
        <v>0.2</v>
      </c>
      <c r="F5449" s="6"/>
      <c r="H5449" s="11"/>
      <c r="I5449" s="11"/>
    </row>
    <row r="5450" spans="1:9" s="10" customFormat="1" ht="14.25" customHeight="1" x14ac:dyDescent="0.25">
      <c r="A5450" s="6" t="s">
        <v>5296</v>
      </c>
      <c r="B5450" s="13" t="str">
        <f>HYPERLINK(A5450,"Klik")</f>
        <v>Klik</v>
      </c>
      <c r="C5450" s="8">
        <v>5</v>
      </c>
      <c r="D5450" s="9" t="s">
        <v>2</v>
      </c>
      <c r="E5450" s="14">
        <f>D5450/C5450</f>
        <v>0.2</v>
      </c>
      <c r="F5450" s="6"/>
      <c r="H5450" s="11"/>
      <c r="I5450" s="11"/>
    </row>
    <row r="5451" spans="1:9" s="10" customFormat="1" ht="14.25" customHeight="1" x14ac:dyDescent="0.25">
      <c r="A5451" s="6" t="s">
        <v>142</v>
      </c>
      <c r="B5451" s="13" t="str">
        <f>HYPERLINK(A5451,"Klik")</f>
        <v>Klik</v>
      </c>
      <c r="C5451" s="8">
        <v>5</v>
      </c>
      <c r="D5451" s="9" t="s">
        <v>2</v>
      </c>
      <c r="E5451" s="14">
        <f>D5451/C5451</f>
        <v>0.2</v>
      </c>
      <c r="F5451" s="6"/>
      <c r="H5451" s="11"/>
      <c r="I5451" s="11"/>
    </row>
    <row r="5452" spans="1:9" s="10" customFormat="1" ht="14.25" customHeight="1" x14ac:dyDescent="0.25">
      <c r="A5452" s="6" t="s">
        <v>5483</v>
      </c>
      <c r="B5452" s="13" t="str">
        <f>HYPERLINK(A5452,"Klik")</f>
        <v>Klik</v>
      </c>
      <c r="C5452" s="8">
        <v>5</v>
      </c>
      <c r="D5452" s="9" t="s">
        <v>2</v>
      </c>
      <c r="E5452" s="14">
        <f>D5452/C5452</f>
        <v>0.2</v>
      </c>
      <c r="F5452" s="6"/>
      <c r="H5452" s="11"/>
      <c r="I5452" s="11"/>
    </row>
    <row r="5453" spans="1:9" s="10" customFormat="1" ht="14.25" customHeight="1" x14ac:dyDescent="0.25">
      <c r="A5453" s="6" t="s">
        <v>1514</v>
      </c>
      <c r="B5453" s="13" t="str">
        <f>HYPERLINK(A5453,"Klik")</f>
        <v>Klik</v>
      </c>
      <c r="C5453" s="8">
        <v>5</v>
      </c>
      <c r="D5453" s="9" t="s">
        <v>2</v>
      </c>
      <c r="E5453" s="14">
        <f>D5453/C5453</f>
        <v>0.2</v>
      </c>
      <c r="F5453" s="6"/>
      <c r="H5453" s="11"/>
      <c r="I5453" s="11"/>
    </row>
    <row r="5454" spans="1:9" s="10" customFormat="1" ht="14.25" customHeight="1" x14ac:dyDescent="0.25">
      <c r="A5454" s="6" t="s">
        <v>14503</v>
      </c>
      <c r="B5454" s="13" t="str">
        <f>HYPERLINK(A5454,"Klik")</f>
        <v>Klik</v>
      </c>
      <c r="C5454" s="8">
        <v>5</v>
      </c>
      <c r="D5454" s="9" t="s">
        <v>2</v>
      </c>
      <c r="E5454" s="14">
        <f>D5454/C5454</f>
        <v>0.2</v>
      </c>
      <c r="F5454" s="6"/>
      <c r="H5454" s="11"/>
      <c r="I5454" s="11"/>
    </row>
    <row r="5455" spans="1:9" s="10" customFormat="1" ht="14.25" customHeight="1" x14ac:dyDescent="0.25">
      <c r="A5455" s="6" t="s">
        <v>151</v>
      </c>
      <c r="B5455" s="13" t="str">
        <f>HYPERLINK(A5455,"Klik")</f>
        <v>Klik</v>
      </c>
      <c r="C5455" s="8">
        <v>5</v>
      </c>
      <c r="D5455" s="9" t="s">
        <v>2</v>
      </c>
      <c r="E5455" s="14">
        <f>D5455/C5455</f>
        <v>0.2</v>
      </c>
      <c r="F5455" s="6"/>
      <c r="H5455" s="11"/>
      <c r="I5455" s="11"/>
    </row>
    <row r="5456" spans="1:9" s="10" customFormat="1" ht="14.25" customHeight="1" x14ac:dyDescent="0.25">
      <c r="A5456" s="6" t="s">
        <v>12151</v>
      </c>
      <c r="B5456" s="13" t="str">
        <f>HYPERLINK(A5456,"Klik")</f>
        <v>Klik</v>
      </c>
      <c r="C5456" s="8">
        <v>5</v>
      </c>
      <c r="D5456" s="9" t="s">
        <v>2</v>
      </c>
      <c r="E5456" s="14">
        <f>D5456/C5456</f>
        <v>0.2</v>
      </c>
      <c r="F5456" s="6"/>
      <c r="H5456" s="11"/>
      <c r="I5456" s="11"/>
    </row>
    <row r="5457" spans="1:9" s="10" customFormat="1" ht="14.25" customHeight="1" x14ac:dyDescent="0.25">
      <c r="A5457" s="6" t="s">
        <v>11819</v>
      </c>
      <c r="B5457" s="13" t="str">
        <f>HYPERLINK(A5457,"Klik")</f>
        <v>Klik</v>
      </c>
      <c r="C5457" s="8">
        <v>5</v>
      </c>
      <c r="D5457" s="9" t="s">
        <v>2</v>
      </c>
      <c r="E5457" s="14">
        <f>D5457/C5457</f>
        <v>0.2</v>
      </c>
      <c r="F5457" s="6"/>
      <c r="H5457" s="11"/>
      <c r="I5457" s="11"/>
    </row>
    <row r="5458" spans="1:9" s="10" customFormat="1" ht="14.25" customHeight="1" x14ac:dyDescent="0.25">
      <c r="A5458" s="6" t="s">
        <v>9499</v>
      </c>
      <c r="B5458" s="13" t="str">
        <f>HYPERLINK(A5458,"Klik")</f>
        <v>Klik</v>
      </c>
      <c r="C5458" s="8">
        <v>5</v>
      </c>
      <c r="D5458" s="9" t="s">
        <v>2</v>
      </c>
      <c r="E5458" s="14">
        <f>D5458/C5458</f>
        <v>0.2</v>
      </c>
      <c r="F5458" s="6"/>
      <c r="H5458" s="11"/>
      <c r="I5458" s="11"/>
    </row>
    <row r="5459" spans="1:9" s="10" customFormat="1" ht="14.25" customHeight="1" x14ac:dyDescent="0.25">
      <c r="A5459" s="6" t="s">
        <v>11270</v>
      </c>
      <c r="B5459" s="13" t="str">
        <f>HYPERLINK(A5459,"Klik")</f>
        <v>Klik</v>
      </c>
      <c r="C5459" s="8">
        <v>5</v>
      </c>
      <c r="D5459" s="9" t="s">
        <v>2</v>
      </c>
      <c r="E5459" s="14">
        <f>D5459/C5459</f>
        <v>0.2</v>
      </c>
      <c r="F5459" s="6"/>
      <c r="H5459" s="11"/>
      <c r="I5459" s="11"/>
    </row>
    <row r="5460" spans="1:9" s="10" customFormat="1" ht="14.25" customHeight="1" x14ac:dyDescent="0.25">
      <c r="A5460" s="6" t="s">
        <v>11891</v>
      </c>
      <c r="B5460" s="13" t="str">
        <f>HYPERLINK(A5460,"Klik")</f>
        <v>Klik</v>
      </c>
      <c r="C5460" s="8">
        <v>5</v>
      </c>
      <c r="D5460" s="9" t="s">
        <v>2</v>
      </c>
      <c r="E5460" s="14">
        <f>D5460/C5460</f>
        <v>0.2</v>
      </c>
      <c r="F5460" s="6"/>
      <c r="H5460" s="11"/>
      <c r="I5460" s="11"/>
    </row>
    <row r="5461" spans="1:9" s="10" customFormat="1" ht="14.25" customHeight="1" x14ac:dyDescent="0.25">
      <c r="A5461" s="6" t="s">
        <v>10503</v>
      </c>
      <c r="B5461" s="13" t="str">
        <f>HYPERLINK(A5461,"Klik")</f>
        <v>Klik</v>
      </c>
      <c r="C5461" s="8">
        <v>5</v>
      </c>
      <c r="D5461" s="9" t="s">
        <v>2</v>
      </c>
      <c r="E5461" s="14">
        <f>D5461/C5461</f>
        <v>0.2</v>
      </c>
      <c r="F5461" s="6"/>
      <c r="H5461" s="11"/>
      <c r="I5461" s="11"/>
    </row>
    <row r="5462" spans="1:9" s="10" customFormat="1" ht="14.25" customHeight="1" x14ac:dyDescent="0.25">
      <c r="A5462" s="6" t="s">
        <v>13848</v>
      </c>
      <c r="B5462" s="13" t="str">
        <f>HYPERLINK(A5462,"Klik")</f>
        <v>Klik</v>
      </c>
      <c r="C5462" s="8">
        <v>5</v>
      </c>
      <c r="D5462" s="9" t="s">
        <v>2</v>
      </c>
      <c r="E5462" s="14">
        <f>D5462/C5462</f>
        <v>0.2</v>
      </c>
      <c r="F5462" s="6"/>
      <c r="H5462" s="11"/>
      <c r="I5462" s="11"/>
    </row>
    <row r="5463" spans="1:9" s="10" customFormat="1" ht="14.25" customHeight="1" x14ac:dyDescent="0.25">
      <c r="A5463" s="6" t="s">
        <v>14328</v>
      </c>
      <c r="B5463" s="13" t="str">
        <f>HYPERLINK(A5463,"Klik")</f>
        <v>Klik</v>
      </c>
      <c r="C5463" s="8">
        <v>5</v>
      </c>
      <c r="D5463" s="9" t="s">
        <v>2</v>
      </c>
      <c r="E5463" s="14">
        <f>D5463/C5463</f>
        <v>0.2</v>
      </c>
      <c r="F5463" s="6"/>
      <c r="H5463" s="11"/>
      <c r="I5463" s="11"/>
    </row>
    <row r="5464" spans="1:9" s="10" customFormat="1" ht="14.25" customHeight="1" x14ac:dyDescent="0.25">
      <c r="A5464" s="6" t="s">
        <v>4126</v>
      </c>
      <c r="B5464" s="13" t="str">
        <f>HYPERLINK(A5464,"Klik")</f>
        <v>Klik</v>
      </c>
      <c r="C5464" s="8">
        <v>5</v>
      </c>
      <c r="D5464" s="9" t="s">
        <v>2</v>
      </c>
      <c r="E5464" s="14">
        <f>D5464/C5464</f>
        <v>0.2</v>
      </c>
      <c r="F5464" s="6"/>
      <c r="H5464" s="11"/>
      <c r="I5464" s="11"/>
    </row>
    <row r="5465" spans="1:9" s="10" customFormat="1" ht="14.25" customHeight="1" x14ac:dyDescent="0.25">
      <c r="A5465" s="6" t="s">
        <v>16172</v>
      </c>
      <c r="B5465" s="13" t="str">
        <f>HYPERLINK(A5465,"Klik")</f>
        <v>Klik</v>
      </c>
      <c r="C5465" s="8">
        <v>5</v>
      </c>
      <c r="D5465" s="9" t="s">
        <v>2</v>
      </c>
      <c r="E5465" s="14">
        <f>D5465/C5465</f>
        <v>0.2</v>
      </c>
      <c r="F5465" s="6"/>
      <c r="H5465" s="11"/>
      <c r="I5465" s="11"/>
    </row>
    <row r="5466" spans="1:9" s="10" customFormat="1" ht="14.25" customHeight="1" x14ac:dyDescent="0.25">
      <c r="A5466" s="6" t="s">
        <v>8895</v>
      </c>
      <c r="B5466" s="13" t="str">
        <f>HYPERLINK(A5466,"Klik")</f>
        <v>Klik</v>
      </c>
      <c r="C5466" s="8">
        <v>5</v>
      </c>
      <c r="D5466" s="9" t="s">
        <v>2</v>
      </c>
      <c r="E5466" s="14">
        <f>D5466/C5466</f>
        <v>0.2</v>
      </c>
      <c r="F5466" s="6"/>
      <c r="H5466" s="11"/>
      <c r="I5466" s="11"/>
    </row>
    <row r="5467" spans="1:9" s="10" customFormat="1" ht="14.25" customHeight="1" x14ac:dyDescent="0.25">
      <c r="A5467" s="6" t="s">
        <v>243</v>
      </c>
      <c r="B5467" s="13" t="str">
        <f>HYPERLINK(A5467,"Klik")</f>
        <v>Klik</v>
      </c>
      <c r="C5467" s="8">
        <v>5</v>
      </c>
      <c r="D5467" s="9" t="s">
        <v>2</v>
      </c>
      <c r="E5467" s="14">
        <f>D5467/C5467</f>
        <v>0.2</v>
      </c>
      <c r="F5467" s="6"/>
      <c r="H5467" s="11"/>
      <c r="I5467" s="11"/>
    </row>
    <row r="5468" spans="1:9" s="10" customFormat="1" ht="14.25" customHeight="1" x14ac:dyDescent="0.25">
      <c r="A5468" s="6" t="s">
        <v>12555</v>
      </c>
      <c r="B5468" s="13" t="str">
        <f>HYPERLINK(A5468,"Klik")</f>
        <v>Klik</v>
      </c>
      <c r="C5468" s="8">
        <v>5</v>
      </c>
      <c r="D5468" s="9" t="s">
        <v>2</v>
      </c>
      <c r="E5468" s="14">
        <f>D5468/C5468</f>
        <v>0.2</v>
      </c>
      <c r="F5468" s="6"/>
      <c r="H5468" s="11"/>
      <c r="I5468" s="11"/>
    </row>
    <row r="5469" spans="1:9" s="10" customFormat="1" ht="14.25" customHeight="1" x14ac:dyDescent="0.25">
      <c r="A5469" s="6" t="s">
        <v>15356</v>
      </c>
      <c r="B5469" s="13" t="str">
        <f>HYPERLINK(A5469,"Klik")</f>
        <v>Klik</v>
      </c>
      <c r="C5469" s="8">
        <v>5</v>
      </c>
      <c r="D5469" s="9" t="s">
        <v>2</v>
      </c>
      <c r="E5469" s="14">
        <f>D5469/C5469</f>
        <v>0.2</v>
      </c>
      <c r="F5469" s="6"/>
      <c r="H5469" s="11"/>
      <c r="I5469" s="11"/>
    </row>
    <row r="5470" spans="1:9" s="10" customFormat="1" ht="14.25" customHeight="1" x14ac:dyDescent="0.25">
      <c r="A5470" s="6" t="s">
        <v>11632</v>
      </c>
      <c r="B5470" s="13" t="str">
        <f>HYPERLINK(A5470,"Klik")</f>
        <v>Klik</v>
      </c>
      <c r="C5470" s="8">
        <v>5</v>
      </c>
      <c r="D5470" s="9" t="s">
        <v>2</v>
      </c>
      <c r="E5470" s="14">
        <f>D5470/C5470</f>
        <v>0.2</v>
      </c>
      <c r="F5470" s="6"/>
      <c r="H5470" s="11"/>
      <c r="I5470" s="11"/>
    </row>
    <row r="5471" spans="1:9" s="10" customFormat="1" ht="14.25" customHeight="1" x14ac:dyDescent="0.25">
      <c r="A5471" s="6" t="s">
        <v>13895</v>
      </c>
      <c r="B5471" s="13" t="str">
        <f>HYPERLINK(A5471,"Klik")</f>
        <v>Klik</v>
      </c>
      <c r="C5471" s="8">
        <v>5</v>
      </c>
      <c r="D5471" s="9" t="s">
        <v>2</v>
      </c>
      <c r="E5471" s="14">
        <f>D5471/C5471</f>
        <v>0.2</v>
      </c>
      <c r="F5471" s="6"/>
      <c r="H5471" s="11"/>
      <c r="I5471" s="11"/>
    </row>
    <row r="5472" spans="1:9" s="10" customFormat="1" ht="14.25" customHeight="1" x14ac:dyDescent="0.25">
      <c r="A5472" s="6" t="s">
        <v>15914</v>
      </c>
      <c r="B5472" s="13" t="str">
        <f>HYPERLINK(A5472,"Klik")</f>
        <v>Klik</v>
      </c>
      <c r="C5472" s="8">
        <v>5</v>
      </c>
      <c r="D5472" s="9" t="s">
        <v>2</v>
      </c>
      <c r="E5472" s="14">
        <f>D5472/C5472</f>
        <v>0.2</v>
      </c>
      <c r="F5472" s="6"/>
      <c r="H5472" s="11"/>
      <c r="I5472" s="11"/>
    </row>
    <row r="5473" spans="1:9" s="10" customFormat="1" ht="14.25" customHeight="1" x14ac:dyDescent="0.25">
      <c r="A5473" s="6" t="s">
        <v>16152</v>
      </c>
      <c r="B5473" s="13" t="str">
        <f>HYPERLINK(A5473,"Klik")</f>
        <v>Klik</v>
      </c>
      <c r="C5473" s="8">
        <v>5</v>
      </c>
      <c r="D5473" s="9" t="s">
        <v>2</v>
      </c>
      <c r="E5473" s="14">
        <f>D5473/C5473</f>
        <v>0.2</v>
      </c>
      <c r="F5473" s="6"/>
      <c r="H5473" s="11"/>
      <c r="I5473" s="11"/>
    </row>
    <row r="5474" spans="1:9" s="10" customFormat="1" ht="14.25" customHeight="1" x14ac:dyDescent="0.25">
      <c r="A5474" s="6" t="s">
        <v>5613</v>
      </c>
      <c r="B5474" s="13" t="str">
        <f>HYPERLINK(A5474,"Klik")</f>
        <v>Klik</v>
      </c>
      <c r="C5474" s="8">
        <v>5</v>
      </c>
      <c r="D5474" s="9" t="s">
        <v>2</v>
      </c>
      <c r="E5474" s="14">
        <f>D5474/C5474</f>
        <v>0.2</v>
      </c>
      <c r="F5474" s="6"/>
      <c r="H5474" s="11"/>
      <c r="I5474" s="11"/>
    </row>
    <row r="5475" spans="1:9" s="10" customFormat="1" ht="14.25" customHeight="1" x14ac:dyDescent="0.25">
      <c r="A5475" s="6" t="s">
        <v>11862</v>
      </c>
      <c r="B5475" s="13" t="str">
        <f>HYPERLINK(A5475,"Klik")</f>
        <v>Klik</v>
      </c>
      <c r="C5475" s="8">
        <v>5</v>
      </c>
      <c r="D5475" s="9" t="s">
        <v>2</v>
      </c>
      <c r="E5475" s="14">
        <f>D5475/C5475</f>
        <v>0.2</v>
      </c>
      <c r="F5475" s="6"/>
      <c r="H5475" s="11"/>
      <c r="I5475" s="11"/>
    </row>
    <row r="5476" spans="1:9" s="10" customFormat="1" ht="14.25" customHeight="1" x14ac:dyDescent="0.25">
      <c r="A5476" s="6" t="s">
        <v>2062</v>
      </c>
      <c r="B5476" s="13" t="str">
        <f>HYPERLINK(A5476,"Klik")</f>
        <v>Klik</v>
      </c>
      <c r="C5476" s="8">
        <v>5</v>
      </c>
      <c r="D5476" s="9" t="s">
        <v>2</v>
      </c>
      <c r="E5476" s="14">
        <f>D5476/C5476</f>
        <v>0.2</v>
      </c>
      <c r="F5476" s="6"/>
      <c r="H5476" s="11"/>
      <c r="I5476" s="11"/>
    </row>
    <row r="5477" spans="1:9" s="10" customFormat="1" ht="14.25" customHeight="1" x14ac:dyDescent="0.25">
      <c r="A5477" s="6" t="s">
        <v>712</v>
      </c>
      <c r="B5477" s="13" t="str">
        <f>HYPERLINK(A5477,"Klik")</f>
        <v>Klik</v>
      </c>
      <c r="C5477" s="8">
        <v>5</v>
      </c>
      <c r="D5477" s="9" t="s">
        <v>2</v>
      </c>
      <c r="E5477" s="14">
        <f>D5477/C5477</f>
        <v>0.2</v>
      </c>
      <c r="F5477" s="6"/>
      <c r="H5477" s="11"/>
      <c r="I5477" s="11"/>
    </row>
    <row r="5478" spans="1:9" s="10" customFormat="1" ht="14.25" customHeight="1" x14ac:dyDescent="0.25">
      <c r="A5478" s="6" t="s">
        <v>8156</v>
      </c>
      <c r="B5478" s="13" t="str">
        <f>HYPERLINK(A5478,"Klik")</f>
        <v>Klik</v>
      </c>
      <c r="C5478" s="8">
        <v>5</v>
      </c>
      <c r="D5478" s="9" t="s">
        <v>2</v>
      </c>
      <c r="E5478" s="14">
        <f>D5478/C5478</f>
        <v>0.2</v>
      </c>
      <c r="F5478" s="6"/>
      <c r="H5478" s="11"/>
      <c r="I5478" s="11"/>
    </row>
    <row r="5479" spans="1:9" s="10" customFormat="1" ht="14.25" customHeight="1" x14ac:dyDescent="0.25">
      <c r="A5479" s="6" t="s">
        <v>1664</v>
      </c>
      <c r="B5479" s="13" t="str">
        <f>HYPERLINK(A5479,"Klik")</f>
        <v>Klik</v>
      </c>
      <c r="C5479" s="8">
        <v>5</v>
      </c>
      <c r="D5479" s="9" t="s">
        <v>2</v>
      </c>
      <c r="E5479" s="14">
        <f>D5479/C5479</f>
        <v>0.2</v>
      </c>
      <c r="F5479" s="6"/>
      <c r="H5479" s="11"/>
      <c r="I5479" s="11"/>
    </row>
    <row r="5480" spans="1:9" s="10" customFormat="1" ht="14.25" customHeight="1" x14ac:dyDescent="0.25">
      <c r="A5480" s="6" t="s">
        <v>4605</v>
      </c>
      <c r="B5480" s="13" t="str">
        <f>HYPERLINK(A5480,"Klik")</f>
        <v>Klik</v>
      </c>
      <c r="C5480" s="8">
        <v>5</v>
      </c>
      <c r="D5480" s="9" t="s">
        <v>2</v>
      </c>
      <c r="E5480" s="14">
        <f>D5480/C5480</f>
        <v>0.2</v>
      </c>
      <c r="F5480" s="6"/>
      <c r="H5480" s="11"/>
      <c r="I5480" s="11"/>
    </row>
    <row r="5481" spans="1:9" s="10" customFormat="1" ht="14.25" customHeight="1" x14ac:dyDescent="0.25">
      <c r="A5481" s="6" t="s">
        <v>8148</v>
      </c>
      <c r="B5481" s="13" t="str">
        <f>HYPERLINK(A5481,"Klik")</f>
        <v>Klik</v>
      </c>
      <c r="C5481" s="8">
        <v>5</v>
      </c>
      <c r="D5481" s="9" t="s">
        <v>2</v>
      </c>
      <c r="E5481" s="14">
        <f>D5481/C5481</f>
        <v>0.2</v>
      </c>
      <c r="F5481" s="6"/>
      <c r="H5481" s="11"/>
      <c r="I5481" s="11"/>
    </row>
    <row r="5482" spans="1:9" s="10" customFormat="1" ht="14.25" customHeight="1" x14ac:dyDescent="0.25">
      <c r="A5482" s="6" t="s">
        <v>5060</v>
      </c>
      <c r="B5482" s="13" t="str">
        <f>HYPERLINK(A5482,"Klik")</f>
        <v>Klik</v>
      </c>
      <c r="C5482" s="8">
        <v>5</v>
      </c>
      <c r="D5482" s="9" t="s">
        <v>2</v>
      </c>
      <c r="E5482" s="14">
        <f>D5482/C5482</f>
        <v>0.2</v>
      </c>
      <c r="F5482" s="6"/>
      <c r="H5482" s="11"/>
      <c r="I5482" s="11"/>
    </row>
    <row r="5483" spans="1:9" s="10" customFormat="1" ht="14.25" customHeight="1" x14ac:dyDescent="0.25">
      <c r="A5483" s="6" t="s">
        <v>3393</v>
      </c>
      <c r="B5483" s="13" t="str">
        <f>HYPERLINK(A5483,"Klik")</f>
        <v>Klik</v>
      </c>
      <c r="C5483" s="8">
        <v>5</v>
      </c>
      <c r="D5483" s="9" t="s">
        <v>2</v>
      </c>
      <c r="E5483" s="14">
        <f>D5483/C5483</f>
        <v>0.2</v>
      </c>
      <c r="F5483" s="6"/>
      <c r="H5483" s="11"/>
      <c r="I5483" s="11"/>
    </row>
    <row r="5484" spans="1:9" s="10" customFormat="1" ht="14.25" customHeight="1" x14ac:dyDescent="0.25">
      <c r="A5484" s="6" t="s">
        <v>7698</v>
      </c>
      <c r="B5484" s="13" t="str">
        <f>HYPERLINK(A5484,"Klik")</f>
        <v>Klik</v>
      </c>
      <c r="C5484" s="8">
        <v>5</v>
      </c>
      <c r="D5484" s="9" t="s">
        <v>2</v>
      </c>
      <c r="E5484" s="14">
        <f>D5484/C5484</f>
        <v>0.2</v>
      </c>
      <c r="F5484" s="6"/>
      <c r="H5484" s="11"/>
      <c r="I5484" s="11"/>
    </row>
    <row r="5485" spans="1:9" s="10" customFormat="1" ht="14.25" customHeight="1" x14ac:dyDescent="0.25">
      <c r="A5485" s="6" t="s">
        <v>2926</v>
      </c>
      <c r="B5485" s="13" t="str">
        <f>HYPERLINK(A5485,"Klik")</f>
        <v>Klik</v>
      </c>
      <c r="C5485" s="8">
        <v>5</v>
      </c>
      <c r="D5485" s="9" t="s">
        <v>2</v>
      </c>
      <c r="E5485" s="14">
        <f>D5485/C5485</f>
        <v>0.2</v>
      </c>
      <c r="F5485" s="6"/>
      <c r="H5485" s="11"/>
      <c r="I5485" s="11"/>
    </row>
    <row r="5486" spans="1:9" s="10" customFormat="1" ht="14.25" customHeight="1" x14ac:dyDescent="0.25">
      <c r="A5486" s="6" t="s">
        <v>15069</v>
      </c>
      <c r="B5486" s="13" t="str">
        <f>HYPERLINK(A5486,"Klik")</f>
        <v>Klik</v>
      </c>
      <c r="C5486" s="8">
        <v>5</v>
      </c>
      <c r="D5486" s="9" t="s">
        <v>2</v>
      </c>
      <c r="E5486" s="14">
        <f>D5486/C5486</f>
        <v>0.2</v>
      </c>
      <c r="F5486" s="6"/>
      <c r="H5486" s="11"/>
      <c r="I5486" s="11"/>
    </row>
    <row r="5487" spans="1:9" s="10" customFormat="1" ht="14.25" customHeight="1" x14ac:dyDescent="0.25">
      <c r="A5487" s="6" t="s">
        <v>13004</v>
      </c>
      <c r="B5487" s="13" t="str">
        <f>HYPERLINK(A5487,"Klik")</f>
        <v>Klik</v>
      </c>
      <c r="C5487" s="8">
        <v>5</v>
      </c>
      <c r="D5487" s="9" t="s">
        <v>2</v>
      </c>
      <c r="E5487" s="14">
        <f>D5487/C5487</f>
        <v>0.2</v>
      </c>
      <c r="F5487" s="6"/>
      <c r="H5487" s="11"/>
      <c r="I5487" s="11"/>
    </row>
    <row r="5488" spans="1:9" s="10" customFormat="1" ht="14.25" customHeight="1" x14ac:dyDescent="0.25">
      <c r="A5488" s="6" t="s">
        <v>7663</v>
      </c>
      <c r="B5488" s="13" t="str">
        <f>HYPERLINK(A5488,"Klik")</f>
        <v>Klik</v>
      </c>
      <c r="C5488" s="8">
        <v>5</v>
      </c>
      <c r="D5488" s="9" t="s">
        <v>2</v>
      </c>
      <c r="E5488" s="14">
        <f>D5488/C5488</f>
        <v>0.2</v>
      </c>
      <c r="F5488" s="6"/>
      <c r="H5488" s="11"/>
      <c r="I5488" s="11"/>
    </row>
    <row r="5489" spans="1:9" s="10" customFormat="1" ht="14.25" customHeight="1" x14ac:dyDescent="0.25">
      <c r="A5489" s="6" t="s">
        <v>4074</v>
      </c>
      <c r="B5489" s="13" t="str">
        <f>HYPERLINK(A5489,"Klik")</f>
        <v>Klik</v>
      </c>
      <c r="C5489" s="8">
        <v>5</v>
      </c>
      <c r="D5489" s="9" t="s">
        <v>2</v>
      </c>
      <c r="E5489" s="14">
        <f>D5489/C5489</f>
        <v>0.2</v>
      </c>
      <c r="F5489" s="6"/>
      <c r="H5489" s="11"/>
      <c r="I5489" s="11"/>
    </row>
    <row r="5490" spans="1:9" s="10" customFormat="1" ht="14.25" customHeight="1" x14ac:dyDescent="0.25">
      <c r="A5490" s="6" t="s">
        <v>2723</v>
      </c>
      <c r="B5490" s="13" t="str">
        <f>HYPERLINK(A5490,"Klik")</f>
        <v>Klik</v>
      </c>
      <c r="C5490" s="8">
        <v>5</v>
      </c>
      <c r="D5490" s="9" t="s">
        <v>2</v>
      </c>
      <c r="E5490" s="14">
        <f>D5490/C5490</f>
        <v>0.2</v>
      </c>
      <c r="F5490" s="6"/>
      <c r="H5490" s="11"/>
      <c r="I5490" s="11"/>
    </row>
    <row r="5491" spans="1:9" s="10" customFormat="1" ht="14.25" customHeight="1" x14ac:dyDescent="0.25">
      <c r="A5491" s="6" t="s">
        <v>1652</v>
      </c>
      <c r="B5491" s="13" t="str">
        <f>HYPERLINK(A5491,"Klik")</f>
        <v>Klik</v>
      </c>
      <c r="C5491" s="8">
        <v>5</v>
      </c>
      <c r="D5491" s="9" t="s">
        <v>2</v>
      </c>
      <c r="E5491" s="14">
        <f>D5491/C5491</f>
        <v>0.2</v>
      </c>
      <c r="F5491" s="6"/>
      <c r="H5491" s="11"/>
      <c r="I5491" s="11"/>
    </row>
    <row r="5492" spans="1:9" s="10" customFormat="1" ht="14.25" customHeight="1" x14ac:dyDescent="0.25">
      <c r="A5492" s="6" t="s">
        <v>11098</v>
      </c>
      <c r="B5492" s="13" t="str">
        <f>HYPERLINK(A5492,"Klik")</f>
        <v>Klik</v>
      </c>
      <c r="C5492" s="8">
        <v>5</v>
      </c>
      <c r="D5492" s="9" t="s">
        <v>2</v>
      </c>
      <c r="E5492" s="14">
        <f>D5492/C5492</f>
        <v>0.2</v>
      </c>
      <c r="F5492" s="6"/>
      <c r="H5492" s="11"/>
      <c r="I5492" s="11"/>
    </row>
    <row r="5493" spans="1:9" s="10" customFormat="1" ht="14.25" customHeight="1" x14ac:dyDescent="0.25">
      <c r="A5493" s="6" t="s">
        <v>275</v>
      </c>
      <c r="B5493" s="13" t="str">
        <f>HYPERLINK(A5493,"Klik")</f>
        <v>Klik</v>
      </c>
      <c r="C5493" s="8">
        <v>5</v>
      </c>
      <c r="D5493" s="9" t="s">
        <v>2</v>
      </c>
      <c r="E5493" s="14">
        <f>D5493/C5493</f>
        <v>0.2</v>
      </c>
      <c r="F5493" s="6"/>
      <c r="H5493" s="11"/>
      <c r="I5493" s="11"/>
    </row>
    <row r="5494" spans="1:9" s="10" customFormat="1" ht="14.25" customHeight="1" x14ac:dyDescent="0.25">
      <c r="A5494" s="6" t="s">
        <v>14137</v>
      </c>
      <c r="B5494" s="13" t="str">
        <f>HYPERLINK(A5494,"Klik")</f>
        <v>Klik</v>
      </c>
      <c r="C5494" s="8">
        <v>5</v>
      </c>
      <c r="D5494" s="9" t="s">
        <v>2</v>
      </c>
      <c r="E5494" s="14">
        <f>D5494/C5494</f>
        <v>0.2</v>
      </c>
      <c r="F5494" s="6"/>
      <c r="H5494" s="11"/>
      <c r="I5494" s="11"/>
    </row>
    <row r="5495" spans="1:9" s="10" customFormat="1" ht="14.25" customHeight="1" x14ac:dyDescent="0.25">
      <c r="A5495" s="6" t="s">
        <v>409</v>
      </c>
      <c r="B5495" s="13" t="str">
        <f>HYPERLINK(A5495,"Klik")</f>
        <v>Klik</v>
      </c>
      <c r="C5495" s="8">
        <v>5</v>
      </c>
      <c r="D5495" s="9" t="s">
        <v>2</v>
      </c>
      <c r="E5495" s="14">
        <f>D5495/C5495</f>
        <v>0.2</v>
      </c>
      <c r="F5495" s="6"/>
      <c r="H5495" s="11"/>
      <c r="I5495" s="11"/>
    </row>
    <row r="5496" spans="1:9" s="10" customFormat="1" ht="14.25" customHeight="1" x14ac:dyDescent="0.25">
      <c r="A5496" s="6" t="s">
        <v>11782</v>
      </c>
      <c r="B5496" s="13" t="str">
        <f>HYPERLINK(A5496,"Klik")</f>
        <v>Klik</v>
      </c>
      <c r="C5496" s="8">
        <v>5</v>
      </c>
      <c r="D5496" s="9" t="s">
        <v>2</v>
      </c>
      <c r="E5496" s="14">
        <f>D5496/C5496</f>
        <v>0.2</v>
      </c>
      <c r="F5496" s="6"/>
      <c r="H5496" s="11"/>
      <c r="I5496" s="11"/>
    </row>
    <row r="5497" spans="1:9" s="10" customFormat="1" ht="14.25" customHeight="1" x14ac:dyDescent="0.25">
      <c r="A5497" s="6" t="s">
        <v>7099</v>
      </c>
      <c r="B5497" s="13" t="str">
        <f>HYPERLINK(A5497,"Klik")</f>
        <v>Klik</v>
      </c>
      <c r="C5497" s="8">
        <v>5</v>
      </c>
      <c r="D5497" s="9" t="s">
        <v>2</v>
      </c>
      <c r="E5497" s="14">
        <f>D5497/C5497</f>
        <v>0.2</v>
      </c>
      <c r="F5497" s="6"/>
      <c r="H5497" s="11"/>
      <c r="I5497" s="11"/>
    </row>
    <row r="5498" spans="1:9" s="10" customFormat="1" ht="14.25" customHeight="1" x14ac:dyDescent="0.25">
      <c r="A5498" s="6" t="s">
        <v>9740</v>
      </c>
      <c r="B5498" s="13" t="str">
        <f>HYPERLINK(A5498,"Klik")</f>
        <v>Klik</v>
      </c>
      <c r="C5498" s="8">
        <v>5</v>
      </c>
      <c r="D5498" s="9" t="s">
        <v>2</v>
      </c>
      <c r="E5498" s="14">
        <f>D5498/C5498</f>
        <v>0.2</v>
      </c>
      <c r="F5498" s="6"/>
      <c r="H5498" s="11"/>
      <c r="I5498" s="11"/>
    </row>
    <row r="5499" spans="1:9" s="10" customFormat="1" ht="14.25" customHeight="1" x14ac:dyDescent="0.25">
      <c r="A5499" s="6" t="s">
        <v>6540</v>
      </c>
      <c r="B5499" s="13" t="str">
        <f>HYPERLINK(A5499,"Klik")</f>
        <v>Klik</v>
      </c>
      <c r="C5499" s="8">
        <v>5</v>
      </c>
      <c r="D5499" s="9" t="s">
        <v>2</v>
      </c>
      <c r="E5499" s="14">
        <f>D5499/C5499</f>
        <v>0.2</v>
      </c>
      <c r="F5499" s="6"/>
      <c r="H5499" s="11"/>
      <c r="I5499" s="11"/>
    </row>
    <row r="5500" spans="1:9" s="10" customFormat="1" ht="14.25" customHeight="1" x14ac:dyDescent="0.25">
      <c r="A5500" s="6" t="s">
        <v>5433</v>
      </c>
      <c r="B5500" s="13" t="str">
        <f>HYPERLINK(A5500,"Klik")</f>
        <v>Klik</v>
      </c>
      <c r="C5500" s="8">
        <v>5</v>
      </c>
      <c r="D5500" s="9" t="s">
        <v>2</v>
      </c>
      <c r="E5500" s="14">
        <f>D5500/C5500</f>
        <v>0.2</v>
      </c>
      <c r="F5500" s="6"/>
      <c r="H5500" s="11"/>
      <c r="I5500" s="11"/>
    </row>
    <row r="5501" spans="1:9" s="10" customFormat="1" ht="14.25" customHeight="1" x14ac:dyDescent="0.25">
      <c r="A5501" s="6" t="s">
        <v>129</v>
      </c>
      <c r="B5501" s="13" t="str">
        <f>HYPERLINK(A5501,"Klik")</f>
        <v>Klik</v>
      </c>
      <c r="C5501" s="8">
        <v>5</v>
      </c>
      <c r="D5501" s="9" t="s">
        <v>2</v>
      </c>
      <c r="E5501" s="14">
        <f>D5501/C5501</f>
        <v>0.2</v>
      </c>
      <c r="F5501" s="6"/>
      <c r="H5501" s="11"/>
      <c r="I5501" s="11"/>
    </row>
    <row r="5502" spans="1:9" s="10" customFormat="1" ht="14.25" customHeight="1" x14ac:dyDescent="0.25">
      <c r="A5502" s="6" t="s">
        <v>11619</v>
      </c>
      <c r="B5502" s="13" t="str">
        <f>HYPERLINK(A5502,"Klik")</f>
        <v>Klik</v>
      </c>
      <c r="C5502" s="8">
        <v>5</v>
      </c>
      <c r="D5502" s="9" t="s">
        <v>2</v>
      </c>
      <c r="E5502" s="14">
        <f>D5502/C5502</f>
        <v>0.2</v>
      </c>
      <c r="F5502" s="6"/>
      <c r="H5502" s="11"/>
      <c r="I5502" s="11"/>
    </row>
    <row r="5503" spans="1:9" s="10" customFormat="1" ht="14.25" customHeight="1" x14ac:dyDescent="0.25">
      <c r="A5503" s="6" t="s">
        <v>6031</v>
      </c>
      <c r="B5503" s="13" t="str">
        <f>HYPERLINK(A5503,"Klik")</f>
        <v>Klik</v>
      </c>
      <c r="C5503" s="8">
        <v>5</v>
      </c>
      <c r="D5503" s="9" t="s">
        <v>2</v>
      </c>
      <c r="E5503" s="14">
        <f>D5503/C5503</f>
        <v>0.2</v>
      </c>
      <c r="F5503" s="6"/>
      <c r="H5503" s="11"/>
      <c r="I5503" s="11"/>
    </row>
    <row r="5504" spans="1:9" s="10" customFormat="1" ht="14.25" customHeight="1" x14ac:dyDescent="0.25">
      <c r="A5504" s="6" t="s">
        <v>663</v>
      </c>
      <c r="B5504" s="13" t="str">
        <f>HYPERLINK(A5504,"Klik")</f>
        <v>Klik</v>
      </c>
      <c r="C5504" s="8">
        <v>5</v>
      </c>
      <c r="D5504" s="9" t="s">
        <v>2</v>
      </c>
      <c r="E5504" s="14">
        <f>D5504/C5504</f>
        <v>0.2</v>
      </c>
      <c r="F5504" s="6"/>
      <c r="H5504" s="11"/>
      <c r="I5504" s="11"/>
    </row>
    <row r="5505" spans="1:9" s="10" customFormat="1" ht="14.25" customHeight="1" x14ac:dyDescent="0.25">
      <c r="A5505" s="6" t="s">
        <v>707</v>
      </c>
      <c r="B5505" s="13" t="str">
        <f>HYPERLINK(A5505,"Klik")</f>
        <v>Klik</v>
      </c>
      <c r="C5505" s="8">
        <v>5</v>
      </c>
      <c r="D5505" s="9" t="s">
        <v>2</v>
      </c>
      <c r="E5505" s="14">
        <f>D5505/C5505</f>
        <v>0.2</v>
      </c>
      <c r="F5505" s="6"/>
      <c r="H5505" s="11"/>
      <c r="I5505" s="11"/>
    </row>
    <row r="5506" spans="1:9" s="10" customFormat="1" ht="14.25" customHeight="1" x14ac:dyDescent="0.25">
      <c r="A5506" s="6" t="s">
        <v>10456</v>
      </c>
      <c r="B5506" s="13" t="str">
        <f>HYPERLINK(A5506,"Klik")</f>
        <v>Klik</v>
      </c>
      <c r="C5506" s="8">
        <v>5</v>
      </c>
      <c r="D5506" s="9" t="s">
        <v>2</v>
      </c>
      <c r="E5506" s="14">
        <f>D5506/C5506</f>
        <v>0.2</v>
      </c>
      <c r="F5506" s="6"/>
      <c r="H5506" s="11"/>
      <c r="I5506" s="11"/>
    </row>
    <row r="5507" spans="1:9" s="10" customFormat="1" ht="14.25" customHeight="1" x14ac:dyDescent="0.25">
      <c r="A5507" s="6" t="s">
        <v>11434</v>
      </c>
      <c r="B5507" s="13" t="str">
        <f>HYPERLINK(A5507,"Klik")</f>
        <v>Klik</v>
      </c>
      <c r="C5507" s="8">
        <v>5</v>
      </c>
      <c r="D5507" s="9" t="s">
        <v>2</v>
      </c>
      <c r="E5507" s="14">
        <f>D5507/C5507</f>
        <v>0.2</v>
      </c>
      <c r="F5507" s="6"/>
      <c r="H5507" s="11"/>
      <c r="I5507" s="11"/>
    </row>
    <row r="5508" spans="1:9" s="10" customFormat="1" ht="14.25" customHeight="1" x14ac:dyDescent="0.25">
      <c r="A5508" s="6" t="s">
        <v>14703</v>
      </c>
      <c r="B5508" s="13" t="str">
        <f>HYPERLINK(A5508,"Klik")</f>
        <v>Klik</v>
      </c>
      <c r="C5508" s="8">
        <v>5</v>
      </c>
      <c r="D5508" s="9" t="s">
        <v>2</v>
      </c>
      <c r="E5508" s="14">
        <f>D5508/C5508</f>
        <v>0.2</v>
      </c>
      <c r="F5508" s="6"/>
      <c r="H5508" s="11"/>
      <c r="I5508" s="11"/>
    </row>
    <row r="5509" spans="1:9" s="10" customFormat="1" ht="14.25" customHeight="1" x14ac:dyDescent="0.25">
      <c r="A5509" s="6" t="s">
        <v>9665</v>
      </c>
      <c r="B5509" s="13" t="str">
        <f>HYPERLINK(A5509,"Klik")</f>
        <v>Klik</v>
      </c>
      <c r="C5509" s="8">
        <v>5</v>
      </c>
      <c r="D5509" s="9" t="s">
        <v>2</v>
      </c>
      <c r="E5509" s="14">
        <f>D5509/C5509</f>
        <v>0.2</v>
      </c>
      <c r="F5509" s="6"/>
      <c r="H5509" s="11"/>
      <c r="I5509" s="11"/>
    </row>
    <row r="5510" spans="1:9" s="10" customFormat="1" ht="14.25" customHeight="1" x14ac:dyDescent="0.25">
      <c r="A5510" s="6" t="s">
        <v>13901</v>
      </c>
      <c r="B5510" s="13" t="str">
        <f>HYPERLINK(A5510,"Klik")</f>
        <v>Klik</v>
      </c>
      <c r="C5510" s="8">
        <v>5</v>
      </c>
      <c r="D5510" s="9" t="s">
        <v>2</v>
      </c>
      <c r="E5510" s="14">
        <f>D5510/C5510</f>
        <v>0.2</v>
      </c>
      <c r="F5510" s="6"/>
      <c r="H5510" s="11"/>
      <c r="I5510" s="11"/>
    </row>
    <row r="5511" spans="1:9" s="10" customFormat="1" ht="14.25" customHeight="1" x14ac:dyDescent="0.25">
      <c r="A5511" s="6" t="s">
        <v>2454</v>
      </c>
      <c r="B5511" s="13" t="str">
        <f>HYPERLINK(A5511,"Klik")</f>
        <v>Klik</v>
      </c>
      <c r="C5511" s="8">
        <v>5</v>
      </c>
      <c r="D5511" s="9" t="s">
        <v>2</v>
      </c>
      <c r="E5511" s="14">
        <f>D5511/C5511</f>
        <v>0.2</v>
      </c>
      <c r="F5511" s="6"/>
      <c r="H5511" s="11"/>
      <c r="I5511" s="11"/>
    </row>
    <row r="5512" spans="1:9" s="10" customFormat="1" ht="14.25" customHeight="1" x14ac:dyDescent="0.25">
      <c r="A5512" s="6" t="s">
        <v>1789</v>
      </c>
      <c r="B5512" s="13" t="str">
        <f>HYPERLINK(A5512,"Klik")</f>
        <v>Klik</v>
      </c>
      <c r="C5512" s="8">
        <v>5</v>
      </c>
      <c r="D5512" s="9" t="s">
        <v>2</v>
      </c>
      <c r="E5512" s="14">
        <f>D5512/C5512</f>
        <v>0.2</v>
      </c>
      <c r="F5512" s="6"/>
      <c r="H5512" s="11"/>
      <c r="I5512" s="11"/>
    </row>
    <row r="5513" spans="1:9" s="10" customFormat="1" ht="14.25" customHeight="1" x14ac:dyDescent="0.25">
      <c r="A5513" s="6" t="s">
        <v>12182</v>
      </c>
      <c r="B5513" s="13" t="str">
        <f>HYPERLINK(A5513,"Klik")</f>
        <v>Klik</v>
      </c>
      <c r="C5513" s="8">
        <v>5</v>
      </c>
      <c r="D5513" s="9" t="s">
        <v>2</v>
      </c>
      <c r="E5513" s="14">
        <f>D5513/C5513</f>
        <v>0.2</v>
      </c>
      <c r="F5513" s="6"/>
      <c r="H5513" s="11"/>
      <c r="I5513" s="11"/>
    </row>
    <row r="5514" spans="1:9" s="10" customFormat="1" ht="14.25" customHeight="1" x14ac:dyDescent="0.25">
      <c r="A5514" s="6" t="s">
        <v>333</v>
      </c>
      <c r="B5514" s="13" t="str">
        <f>HYPERLINK(A5514,"Klik")</f>
        <v>Klik</v>
      </c>
      <c r="C5514" s="8">
        <v>5</v>
      </c>
      <c r="D5514" s="9" t="s">
        <v>2</v>
      </c>
      <c r="E5514" s="14">
        <f>D5514/C5514</f>
        <v>0.2</v>
      </c>
      <c r="F5514" s="6"/>
      <c r="H5514" s="11"/>
      <c r="I5514" s="11"/>
    </row>
    <row r="5515" spans="1:9" s="10" customFormat="1" ht="14.25" customHeight="1" x14ac:dyDescent="0.25">
      <c r="A5515" s="6" t="s">
        <v>2621</v>
      </c>
      <c r="B5515" s="13" t="str">
        <f>HYPERLINK(A5515,"Klik")</f>
        <v>Klik</v>
      </c>
      <c r="C5515" s="8">
        <v>16</v>
      </c>
      <c r="D5515" s="9" t="s">
        <v>3</v>
      </c>
      <c r="E5515" s="14">
        <f>D5515/C5515</f>
        <v>0.1875</v>
      </c>
      <c r="F5515" s="6"/>
      <c r="H5515" s="11"/>
      <c r="I5515" s="11"/>
    </row>
    <row r="5516" spans="1:9" s="10" customFormat="1" ht="14.25" customHeight="1" x14ac:dyDescent="0.25">
      <c r="A5516" s="6" t="s">
        <v>14979</v>
      </c>
      <c r="B5516" s="13" t="str">
        <f>HYPERLINK(A5516,"Klik")</f>
        <v>Klik</v>
      </c>
      <c r="C5516" s="8">
        <v>16</v>
      </c>
      <c r="D5516" s="9" t="s">
        <v>3</v>
      </c>
      <c r="E5516" s="14">
        <f>D5516/C5516</f>
        <v>0.1875</v>
      </c>
      <c r="F5516" s="6"/>
      <c r="H5516" s="11"/>
      <c r="I5516" s="11"/>
    </row>
    <row r="5517" spans="1:9" s="10" customFormat="1" ht="14.25" customHeight="1" x14ac:dyDescent="0.25">
      <c r="A5517" s="6" t="s">
        <v>179</v>
      </c>
      <c r="B5517" s="13" t="str">
        <f>HYPERLINK(A5517,"Klik")</f>
        <v>Klik</v>
      </c>
      <c r="C5517" s="8">
        <v>16</v>
      </c>
      <c r="D5517" s="9" t="s">
        <v>3</v>
      </c>
      <c r="E5517" s="14">
        <f>D5517/C5517</f>
        <v>0.1875</v>
      </c>
      <c r="F5517" s="6"/>
      <c r="H5517" s="11"/>
      <c r="I5517" s="11"/>
    </row>
    <row r="5518" spans="1:9" s="10" customFormat="1" ht="14.25" customHeight="1" x14ac:dyDescent="0.25">
      <c r="A5518" s="6" t="s">
        <v>3055</v>
      </c>
      <c r="B5518" s="13" t="str">
        <f>HYPERLINK(A5518,"Klik")</f>
        <v>Klik</v>
      </c>
      <c r="C5518" s="8">
        <v>27</v>
      </c>
      <c r="D5518" s="9" t="s">
        <v>7</v>
      </c>
      <c r="E5518" s="14">
        <f>D5518/C5518</f>
        <v>0.18518518518518517</v>
      </c>
      <c r="F5518" s="6"/>
      <c r="H5518" s="11"/>
      <c r="I5518" s="11"/>
    </row>
    <row r="5519" spans="1:9" s="10" customFormat="1" ht="14.25" customHeight="1" x14ac:dyDescent="0.25">
      <c r="A5519" s="6" t="s">
        <v>1980</v>
      </c>
      <c r="B5519" s="13" t="str">
        <f>HYPERLINK(A5519,"Klik")</f>
        <v>Klik</v>
      </c>
      <c r="C5519" s="8">
        <v>11</v>
      </c>
      <c r="D5519" s="9" t="s">
        <v>4</v>
      </c>
      <c r="E5519" s="14">
        <f>D5519/C5519</f>
        <v>0.18181818181818182</v>
      </c>
      <c r="F5519" s="6"/>
      <c r="H5519" s="11"/>
      <c r="I5519" s="11"/>
    </row>
    <row r="5520" spans="1:9" s="10" customFormat="1" ht="14.25" customHeight="1" x14ac:dyDescent="0.25">
      <c r="A5520" s="6" t="s">
        <v>10186</v>
      </c>
      <c r="B5520" s="13" t="str">
        <f>HYPERLINK(A5520,"Klik")</f>
        <v>Klik</v>
      </c>
      <c r="C5520" s="8">
        <v>11</v>
      </c>
      <c r="D5520" s="9" t="s">
        <v>4</v>
      </c>
      <c r="E5520" s="14">
        <f>D5520/C5520</f>
        <v>0.18181818181818182</v>
      </c>
      <c r="F5520" s="6"/>
      <c r="H5520" s="11"/>
      <c r="I5520" s="11"/>
    </row>
    <row r="5521" spans="1:9" s="10" customFormat="1" ht="14.25" customHeight="1" x14ac:dyDescent="0.25">
      <c r="A5521" s="6" t="s">
        <v>137</v>
      </c>
      <c r="B5521" s="13" t="str">
        <f>HYPERLINK(A5521,"Klik")</f>
        <v>Klik</v>
      </c>
      <c r="C5521" s="8">
        <v>11</v>
      </c>
      <c r="D5521" s="9" t="s">
        <v>4</v>
      </c>
      <c r="E5521" s="14">
        <f>D5521/C5521</f>
        <v>0.18181818181818182</v>
      </c>
      <c r="F5521" s="6"/>
      <c r="H5521" s="11"/>
      <c r="I5521" s="11"/>
    </row>
    <row r="5522" spans="1:9" s="10" customFormat="1" ht="14.25" customHeight="1" x14ac:dyDescent="0.25">
      <c r="A5522" s="6" t="s">
        <v>5810</v>
      </c>
      <c r="B5522" s="13" t="str">
        <f>HYPERLINK(A5522,"Klik")</f>
        <v>Klik</v>
      </c>
      <c r="C5522" s="8">
        <v>11</v>
      </c>
      <c r="D5522" s="9" t="s">
        <v>4</v>
      </c>
      <c r="E5522" s="14">
        <f>D5522/C5522</f>
        <v>0.18181818181818182</v>
      </c>
      <c r="F5522" s="6"/>
      <c r="H5522" s="11"/>
      <c r="I5522" s="11"/>
    </row>
    <row r="5523" spans="1:9" s="10" customFormat="1" ht="14.25" customHeight="1" x14ac:dyDescent="0.25">
      <c r="A5523" s="6" t="s">
        <v>9128</v>
      </c>
      <c r="B5523" s="13" t="str">
        <f>HYPERLINK(A5523,"Klik")</f>
        <v>Klik</v>
      </c>
      <c r="C5523" s="8">
        <v>11</v>
      </c>
      <c r="D5523" s="9" t="s">
        <v>4</v>
      </c>
      <c r="E5523" s="14">
        <f>D5523/C5523</f>
        <v>0.18181818181818182</v>
      </c>
      <c r="F5523" s="6"/>
      <c r="H5523" s="11"/>
      <c r="I5523" s="11"/>
    </row>
    <row r="5524" spans="1:9" s="10" customFormat="1" ht="14.25" customHeight="1" x14ac:dyDescent="0.25">
      <c r="A5524" s="6" t="s">
        <v>368</v>
      </c>
      <c r="B5524" s="13" t="str">
        <f>HYPERLINK(A5524,"Klik")</f>
        <v>Klik</v>
      </c>
      <c r="C5524" s="8">
        <v>11</v>
      </c>
      <c r="D5524" s="9" t="s">
        <v>4</v>
      </c>
      <c r="E5524" s="14">
        <f>D5524/C5524</f>
        <v>0.18181818181818182</v>
      </c>
      <c r="F5524" s="6"/>
      <c r="H5524" s="11"/>
      <c r="I5524" s="11"/>
    </row>
    <row r="5525" spans="1:9" s="10" customFormat="1" ht="14.25" customHeight="1" x14ac:dyDescent="0.25">
      <c r="A5525" s="6" t="s">
        <v>271</v>
      </c>
      <c r="B5525" s="13" t="str">
        <f>HYPERLINK(A5525,"Klik")</f>
        <v>Klik</v>
      </c>
      <c r="C5525" s="8">
        <v>11</v>
      </c>
      <c r="D5525" s="9" t="s">
        <v>4</v>
      </c>
      <c r="E5525" s="14">
        <f>D5525/C5525</f>
        <v>0.18181818181818182</v>
      </c>
      <c r="F5525" s="6"/>
      <c r="H5525" s="11"/>
      <c r="I5525" s="11"/>
    </row>
    <row r="5526" spans="1:9" s="10" customFormat="1" ht="14.25" customHeight="1" x14ac:dyDescent="0.25">
      <c r="A5526" s="6" t="s">
        <v>8683</v>
      </c>
      <c r="B5526" s="13" t="str">
        <f>HYPERLINK(A5526,"Klik")</f>
        <v>Klik</v>
      </c>
      <c r="C5526" s="8">
        <v>11</v>
      </c>
      <c r="D5526" s="9" t="s">
        <v>4</v>
      </c>
      <c r="E5526" s="14">
        <f>D5526/C5526</f>
        <v>0.18181818181818182</v>
      </c>
      <c r="F5526" s="6"/>
      <c r="H5526" s="11"/>
      <c r="I5526" s="11"/>
    </row>
    <row r="5527" spans="1:9" s="10" customFormat="1" ht="14.25" customHeight="1" x14ac:dyDescent="0.25">
      <c r="A5527" s="6" t="s">
        <v>15928</v>
      </c>
      <c r="B5527" s="13" t="str">
        <f>HYPERLINK(A5527,"Klik")</f>
        <v>Klik</v>
      </c>
      <c r="C5527" s="8">
        <v>11</v>
      </c>
      <c r="D5527" s="9" t="s">
        <v>4</v>
      </c>
      <c r="E5527" s="14">
        <f>D5527/C5527</f>
        <v>0.18181818181818182</v>
      </c>
      <c r="F5527" s="6"/>
      <c r="H5527" s="11"/>
      <c r="I5527" s="11"/>
    </row>
    <row r="5528" spans="1:9" s="10" customFormat="1" ht="14.25" customHeight="1" x14ac:dyDescent="0.25">
      <c r="A5528" s="6" t="s">
        <v>13595</v>
      </c>
      <c r="B5528" s="13" t="str">
        <f>HYPERLINK(A5528,"Klik")</f>
        <v>Klik</v>
      </c>
      <c r="C5528" s="8">
        <v>11</v>
      </c>
      <c r="D5528" s="9" t="s">
        <v>4</v>
      </c>
      <c r="E5528" s="14">
        <f>D5528/C5528</f>
        <v>0.18181818181818182</v>
      </c>
      <c r="F5528" s="6"/>
      <c r="H5528" s="11"/>
      <c r="I5528" s="11"/>
    </row>
    <row r="5529" spans="1:9" s="10" customFormat="1" ht="14.25" customHeight="1" x14ac:dyDescent="0.25">
      <c r="A5529" s="6" t="s">
        <v>3520</v>
      </c>
      <c r="B5529" s="13" t="str">
        <f>HYPERLINK(A5529,"Klik")</f>
        <v>Klik</v>
      </c>
      <c r="C5529" s="8">
        <v>11</v>
      </c>
      <c r="D5529" s="9" t="s">
        <v>4</v>
      </c>
      <c r="E5529" s="14">
        <f>D5529/C5529</f>
        <v>0.18181818181818182</v>
      </c>
      <c r="F5529" s="6"/>
      <c r="H5529" s="11"/>
      <c r="I5529" s="11"/>
    </row>
    <row r="5530" spans="1:9" s="10" customFormat="1" ht="14.25" customHeight="1" x14ac:dyDescent="0.25">
      <c r="A5530" s="6" t="s">
        <v>13942</v>
      </c>
      <c r="B5530" s="13" t="str">
        <f>HYPERLINK(A5530,"Klik")</f>
        <v>Klik</v>
      </c>
      <c r="C5530" s="8">
        <v>11</v>
      </c>
      <c r="D5530" s="9" t="s">
        <v>4</v>
      </c>
      <c r="E5530" s="14">
        <f>D5530/C5530</f>
        <v>0.18181818181818182</v>
      </c>
      <c r="F5530" s="6"/>
      <c r="H5530" s="11"/>
      <c r="I5530" s="11"/>
    </row>
    <row r="5531" spans="1:9" s="10" customFormat="1" ht="14.25" customHeight="1" x14ac:dyDescent="0.25">
      <c r="A5531" s="6" t="s">
        <v>4267</v>
      </c>
      <c r="B5531" s="13" t="str">
        <f>HYPERLINK(A5531,"Klik")</f>
        <v>Klik</v>
      </c>
      <c r="C5531" s="8">
        <v>11</v>
      </c>
      <c r="D5531" s="9" t="s">
        <v>4</v>
      </c>
      <c r="E5531" s="14">
        <f>D5531/C5531</f>
        <v>0.18181818181818182</v>
      </c>
      <c r="F5531" s="6"/>
      <c r="H5531" s="11"/>
      <c r="I5531" s="11"/>
    </row>
    <row r="5532" spans="1:9" s="10" customFormat="1" ht="14.25" customHeight="1" x14ac:dyDescent="0.25">
      <c r="A5532" s="6" t="s">
        <v>10065</v>
      </c>
      <c r="B5532" s="13" t="str">
        <f>HYPERLINK(A5532,"Klik")</f>
        <v>Klik</v>
      </c>
      <c r="C5532" s="8">
        <v>11</v>
      </c>
      <c r="D5532" s="9" t="s">
        <v>4</v>
      </c>
      <c r="E5532" s="14">
        <f>D5532/C5532</f>
        <v>0.18181818181818182</v>
      </c>
      <c r="F5532" s="6"/>
      <c r="H5532" s="11"/>
      <c r="I5532" s="11"/>
    </row>
    <row r="5533" spans="1:9" s="10" customFormat="1" ht="14.25" customHeight="1" x14ac:dyDescent="0.25">
      <c r="A5533" s="6" t="s">
        <v>8645</v>
      </c>
      <c r="B5533" s="13" t="str">
        <f>HYPERLINK(A5533,"Klik")</f>
        <v>Klik</v>
      </c>
      <c r="C5533" s="8">
        <v>11</v>
      </c>
      <c r="D5533" s="9" t="s">
        <v>4</v>
      </c>
      <c r="E5533" s="14">
        <f>D5533/C5533</f>
        <v>0.18181818181818182</v>
      </c>
      <c r="F5533" s="6"/>
      <c r="H5533" s="11"/>
      <c r="I5533" s="11"/>
    </row>
    <row r="5534" spans="1:9" s="10" customFormat="1" ht="14.25" customHeight="1" x14ac:dyDescent="0.25">
      <c r="A5534" s="6" t="s">
        <v>12979</v>
      </c>
      <c r="B5534" s="13" t="str">
        <f>HYPERLINK(A5534,"Klik")</f>
        <v>Klik</v>
      </c>
      <c r="C5534" s="8">
        <v>11</v>
      </c>
      <c r="D5534" s="9" t="s">
        <v>4</v>
      </c>
      <c r="E5534" s="14">
        <f>D5534/C5534</f>
        <v>0.18181818181818182</v>
      </c>
      <c r="F5534" s="6"/>
      <c r="H5534" s="11"/>
      <c r="I5534" s="11"/>
    </row>
    <row r="5535" spans="1:9" s="10" customFormat="1" ht="14.25" customHeight="1" x14ac:dyDescent="0.25">
      <c r="A5535" s="6" t="s">
        <v>14040</v>
      </c>
      <c r="B5535" s="13" t="str">
        <f>HYPERLINK(A5535,"Klik")</f>
        <v>Klik</v>
      </c>
      <c r="C5535" s="8">
        <v>11</v>
      </c>
      <c r="D5535" s="9" t="s">
        <v>4</v>
      </c>
      <c r="E5535" s="14">
        <f>D5535/C5535</f>
        <v>0.18181818181818182</v>
      </c>
      <c r="F5535" s="6"/>
      <c r="H5535" s="11"/>
      <c r="I5535" s="11"/>
    </row>
    <row r="5536" spans="1:9" s="10" customFormat="1" ht="14.25" customHeight="1" x14ac:dyDescent="0.25">
      <c r="A5536" s="6" t="s">
        <v>2785</v>
      </c>
      <c r="B5536" s="13" t="str">
        <f>HYPERLINK(A5536,"Klik")</f>
        <v>Klik</v>
      </c>
      <c r="C5536" s="8">
        <v>11</v>
      </c>
      <c r="D5536" s="9" t="s">
        <v>4</v>
      </c>
      <c r="E5536" s="14">
        <f>D5536/C5536</f>
        <v>0.18181818181818182</v>
      </c>
      <c r="F5536" s="6"/>
      <c r="H5536" s="11"/>
      <c r="I5536" s="11"/>
    </row>
    <row r="5537" spans="1:9" s="10" customFormat="1" ht="14.25" customHeight="1" x14ac:dyDescent="0.25">
      <c r="A5537" s="6" t="s">
        <v>6043</v>
      </c>
      <c r="B5537" s="13" t="str">
        <f>HYPERLINK(A5537,"Klik")</f>
        <v>Klik</v>
      </c>
      <c r="C5537" s="8">
        <v>11</v>
      </c>
      <c r="D5537" s="9" t="s">
        <v>4</v>
      </c>
      <c r="E5537" s="14">
        <f>D5537/C5537</f>
        <v>0.18181818181818182</v>
      </c>
      <c r="F5537" s="6"/>
      <c r="H5537" s="11"/>
      <c r="I5537" s="11"/>
    </row>
    <row r="5538" spans="1:9" s="10" customFormat="1" ht="14.25" customHeight="1" x14ac:dyDescent="0.25">
      <c r="A5538" s="6" t="s">
        <v>9288</v>
      </c>
      <c r="B5538" s="13" t="str">
        <f>HYPERLINK(A5538,"Klik")</f>
        <v>Klik</v>
      </c>
      <c r="C5538" s="8">
        <v>11</v>
      </c>
      <c r="D5538" s="9" t="s">
        <v>4</v>
      </c>
      <c r="E5538" s="14">
        <f>D5538/C5538</f>
        <v>0.18181818181818182</v>
      </c>
      <c r="F5538" s="6"/>
      <c r="H5538" s="11"/>
      <c r="I5538" s="11"/>
    </row>
    <row r="5539" spans="1:9" s="10" customFormat="1" ht="14.25" customHeight="1" x14ac:dyDescent="0.25">
      <c r="A5539" s="6" t="s">
        <v>10313</v>
      </c>
      <c r="B5539" s="13" t="str">
        <f>HYPERLINK(A5539,"Klik")</f>
        <v>Klik</v>
      </c>
      <c r="C5539" s="8">
        <v>11</v>
      </c>
      <c r="D5539" s="9" t="s">
        <v>4</v>
      </c>
      <c r="E5539" s="14">
        <f>D5539/C5539</f>
        <v>0.18181818181818182</v>
      </c>
      <c r="F5539" s="6"/>
      <c r="H5539" s="11"/>
      <c r="I5539" s="11"/>
    </row>
    <row r="5540" spans="1:9" s="10" customFormat="1" ht="14.25" customHeight="1" x14ac:dyDescent="0.25">
      <c r="A5540" s="6" t="s">
        <v>3010</v>
      </c>
      <c r="B5540" s="13" t="str">
        <f>HYPERLINK(A5540,"Klik")</f>
        <v>Klik</v>
      </c>
      <c r="C5540" s="8">
        <v>11</v>
      </c>
      <c r="D5540" s="9" t="s">
        <v>4</v>
      </c>
      <c r="E5540" s="14">
        <f>D5540/C5540</f>
        <v>0.18181818181818182</v>
      </c>
      <c r="F5540" s="6"/>
      <c r="H5540" s="11"/>
      <c r="I5540" s="11"/>
    </row>
    <row r="5541" spans="1:9" s="10" customFormat="1" ht="14.25" customHeight="1" x14ac:dyDescent="0.25">
      <c r="A5541" s="6" t="s">
        <v>4932</v>
      </c>
      <c r="B5541" s="13" t="str">
        <f>HYPERLINK(A5541,"Klik")</f>
        <v>Klik</v>
      </c>
      <c r="C5541" s="8">
        <v>11</v>
      </c>
      <c r="D5541" s="9" t="s">
        <v>4</v>
      </c>
      <c r="E5541" s="14">
        <f>D5541/C5541</f>
        <v>0.18181818181818182</v>
      </c>
      <c r="F5541" s="6"/>
      <c r="H5541" s="11"/>
      <c r="I5541" s="11"/>
    </row>
    <row r="5542" spans="1:9" s="10" customFormat="1" ht="14.25" customHeight="1" x14ac:dyDescent="0.25">
      <c r="A5542" s="6" t="s">
        <v>8714</v>
      </c>
      <c r="B5542" s="13" t="str">
        <f>HYPERLINK(A5542,"Klik")</f>
        <v>Klik</v>
      </c>
      <c r="C5542" s="8">
        <v>11</v>
      </c>
      <c r="D5542" s="9" t="s">
        <v>4</v>
      </c>
      <c r="E5542" s="14">
        <f>D5542/C5542</f>
        <v>0.18181818181818182</v>
      </c>
      <c r="F5542" s="6"/>
      <c r="H5542" s="11"/>
      <c r="I5542" s="11"/>
    </row>
    <row r="5543" spans="1:9" s="10" customFormat="1" ht="14.25" customHeight="1" x14ac:dyDescent="0.25">
      <c r="A5543" s="6" t="s">
        <v>95</v>
      </c>
      <c r="B5543" s="13" t="str">
        <f>HYPERLINK(A5543,"Klik")</f>
        <v>Klik</v>
      </c>
      <c r="C5543" s="8">
        <v>17</v>
      </c>
      <c r="D5543" s="9" t="s">
        <v>3</v>
      </c>
      <c r="E5543" s="14">
        <f>D5543/C5543</f>
        <v>0.17647058823529413</v>
      </c>
      <c r="F5543" s="6"/>
      <c r="H5543" s="11"/>
      <c r="I5543" s="11"/>
    </row>
    <row r="5544" spans="1:9" s="10" customFormat="1" ht="14.25" customHeight="1" x14ac:dyDescent="0.25">
      <c r="A5544" s="6" t="s">
        <v>1402</v>
      </c>
      <c r="B5544" s="13" t="str">
        <f>HYPERLINK(A5544,"Klik")</f>
        <v>Klik</v>
      </c>
      <c r="C5544" s="8">
        <v>17</v>
      </c>
      <c r="D5544" s="9" t="s">
        <v>3</v>
      </c>
      <c r="E5544" s="14">
        <f>D5544/C5544</f>
        <v>0.17647058823529413</v>
      </c>
      <c r="F5544" s="6"/>
      <c r="H5544" s="11"/>
      <c r="I5544" s="11"/>
    </row>
    <row r="5545" spans="1:9" s="10" customFormat="1" ht="14.25" customHeight="1" x14ac:dyDescent="0.25">
      <c r="A5545" s="6" t="s">
        <v>5771</v>
      </c>
      <c r="B5545" s="13" t="str">
        <f>HYPERLINK(A5545,"Klik")</f>
        <v>Klik</v>
      </c>
      <c r="C5545" s="8">
        <v>17</v>
      </c>
      <c r="D5545" s="9" t="s">
        <v>3</v>
      </c>
      <c r="E5545" s="14">
        <f>D5545/C5545</f>
        <v>0.17647058823529413</v>
      </c>
      <c r="F5545" s="6"/>
      <c r="H5545" s="11"/>
      <c r="I5545" s="11"/>
    </row>
    <row r="5546" spans="1:9" s="10" customFormat="1" ht="14.25" customHeight="1" x14ac:dyDescent="0.25">
      <c r="A5546" s="6" t="s">
        <v>2501</v>
      </c>
      <c r="B5546" s="13" t="str">
        <f>HYPERLINK(A5546,"Klik")</f>
        <v>Klik</v>
      </c>
      <c r="C5546" s="8">
        <v>23</v>
      </c>
      <c r="D5546" s="9" t="s">
        <v>6</v>
      </c>
      <c r="E5546" s="14">
        <f>D5546/C5546</f>
        <v>0.17391304347826086</v>
      </c>
      <c r="F5546" s="6"/>
      <c r="H5546" s="11"/>
      <c r="I5546" s="11"/>
    </row>
    <row r="5547" spans="1:9" s="10" customFormat="1" ht="14.25" customHeight="1" x14ac:dyDescent="0.25">
      <c r="A5547" s="6" t="s">
        <v>12135</v>
      </c>
      <c r="B5547" s="13" t="str">
        <f>HYPERLINK(A5547,"Klik")</f>
        <v>Klik</v>
      </c>
      <c r="C5547" s="8">
        <v>29</v>
      </c>
      <c r="D5547" s="9" t="s">
        <v>7</v>
      </c>
      <c r="E5547" s="14">
        <f>D5547/C5547</f>
        <v>0.17241379310344829</v>
      </c>
      <c r="F5547" s="6"/>
      <c r="H5547" s="11"/>
      <c r="I5547" s="11"/>
    </row>
    <row r="5548" spans="1:9" s="10" customFormat="1" ht="14.25" customHeight="1" x14ac:dyDescent="0.25">
      <c r="A5548" s="6" t="s">
        <v>16547</v>
      </c>
      <c r="B5548" s="13" t="str">
        <f>HYPERLINK(A5548,"Klik")</f>
        <v>Klik</v>
      </c>
      <c r="C5548" s="8">
        <v>35</v>
      </c>
      <c r="D5548" s="9" t="s">
        <v>8</v>
      </c>
      <c r="E5548" s="14">
        <f>D5548/C5548</f>
        <v>0.17142857142857143</v>
      </c>
      <c r="F5548" s="6"/>
      <c r="H5548" s="11"/>
      <c r="I5548" s="11"/>
    </row>
    <row r="5549" spans="1:9" s="10" customFormat="1" ht="14.25" customHeight="1" x14ac:dyDescent="0.25">
      <c r="A5549" s="6" t="s">
        <v>312</v>
      </c>
      <c r="B5549" s="13" t="str">
        <f>HYPERLINK(A5549,"Klik")</f>
        <v>Klik</v>
      </c>
      <c r="C5549" s="8">
        <v>83</v>
      </c>
      <c r="D5549" s="9" t="s">
        <v>14</v>
      </c>
      <c r="E5549" s="14">
        <f>D5549/C5549</f>
        <v>0.16867469879518071</v>
      </c>
      <c r="F5549" s="6"/>
      <c r="H5549" s="11"/>
      <c r="I5549" s="11"/>
    </row>
    <row r="5550" spans="1:9" s="10" customFormat="1" ht="14.25" customHeight="1" x14ac:dyDescent="0.25">
      <c r="A5550" s="6" t="s">
        <v>14558</v>
      </c>
      <c r="B5550" s="13" t="str">
        <f>HYPERLINK(A5550,"Klik")</f>
        <v>Klik</v>
      </c>
      <c r="C5550" s="8">
        <v>18</v>
      </c>
      <c r="D5550" s="9" t="s">
        <v>3</v>
      </c>
      <c r="E5550" s="14">
        <f>D5550/C5550</f>
        <v>0.16666666666666666</v>
      </c>
      <c r="F5550" s="6"/>
      <c r="H5550" s="11"/>
      <c r="I5550" s="11"/>
    </row>
    <row r="5551" spans="1:9" s="10" customFormat="1" ht="14.25" customHeight="1" x14ac:dyDescent="0.25">
      <c r="A5551" s="6" t="s">
        <v>10451</v>
      </c>
      <c r="B5551" s="13" t="str">
        <f>HYPERLINK(A5551,"Klik")</f>
        <v>Klik</v>
      </c>
      <c r="C5551" s="8">
        <v>18</v>
      </c>
      <c r="D5551" s="9" t="s">
        <v>3</v>
      </c>
      <c r="E5551" s="14">
        <f>D5551/C5551</f>
        <v>0.16666666666666666</v>
      </c>
      <c r="F5551" s="6"/>
      <c r="H5551" s="11"/>
      <c r="I5551" s="11"/>
    </row>
    <row r="5552" spans="1:9" s="10" customFormat="1" ht="14.25" customHeight="1" x14ac:dyDescent="0.25">
      <c r="A5552" s="6" t="s">
        <v>13390</v>
      </c>
      <c r="B5552" s="13" t="str">
        <f>HYPERLINK(A5552,"Klik")</f>
        <v>Klik</v>
      </c>
      <c r="C5552" s="8">
        <v>18</v>
      </c>
      <c r="D5552" s="9" t="s">
        <v>3</v>
      </c>
      <c r="E5552" s="14">
        <f>D5552/C5552</f>
        <v>0.16666666666666666</v>
      </c>
      <c r="F5552" s="6"/>
      <c r="H5552" s="11"/>
      <c r="I5552" s="11"/>
    </row>
    <row r="5553" spans="1:9" s="10" customFormat="1" ht="14.25" customHeight="1" x14ac:dyDescent="0.25">
      <c r="A5553" s="6" t="s">
        <v>278</v>
      </c>
      <c r="B5553" s="13" t="str">
        <f>HYPERLINK(A5553,"Klik")</f>
        <v>Klik</v>
      </c>
      <c r="C5553" s="8">
        <v>18</v>
      </c>
      <c r="D5553" s="9" t="s">
        <v>3</v>
      </c>
      <c r="E5553" s="14">
        <f>D5553/C5553</f>
        <v>0.16666666666666666</v>
      </c>
      <c r="F5553" s="6"/>
      <c r="H5553" s="11"/>
      <c r="I5553" s="11"/>
    </row>
    <row r="5554" spans="1:9" s="10" customFormat="1" ht="14.25" customHeight="1" x14ac:dyDescent="0.25">
      <c r="A5554" s="6" t="s">
        <v>14603</v>
      </c>
      <c r="B5554" s="13" t="str">
        <f>HYPERLINK(A5554,"Klik")</f>
        <v>Klik</v>
      </c>
      <c r="C5554" s="8">
        <v>12</v>
      </c>
      <c r="D5554" s="9" t="s">
        <v>4</v>
      </c>
      <c r="E5554" s="14">
        <f>D5554/C5554</f>
        <v>0.16666666666666666</v>
      </c>
      <c r="F5554" s="6"/>
      <c r="H5554" s="11"/>
      <c r="I5554" s="11"/>
    </row>
    <row r="5555" spans="1:9" s="10" customFormat="1" ht="14.25" customHeight="1" x14ac:dyDescent="0.25">
      <c r="A5555" s="6" t="s">
        <v>15826</v>
      </c>
      <c r="B5555" s="13" t="str">
        <f>HYPERLINK(A5555,"Klik")</f>
        <v>Klik</v>
      </c>
      <c r="C5555" s="8">
        <v>12</v>
      </c>
      <c r="D5555" s="9" t="s">
        <v>4</v>
      </c>
      <c r="E5555" s="14">
        <f>D5555/C5555</f>
        <v>0.16666666666666666</v>
      </c>
      <c r="F5555" s="6"/>
      <c r="H5555" s="11"/>
      <c r="I5555" s="11"/>
    </row>
    <row r="5556" spans="1:9" s="10" customFormat="1" ht="14.25" customHeight="1" x14ac:dyDescent="0.25">
      <c r="A5556" s="6" t="s">
        <v>2780</v>
      </c>
      <c r="B5556" s="13" t="str">
        <f>HYPERLINK(A5556,"Klik")</f>
        <v>Klik</v>
      </c>
      <c r="C5556" s="8">
        <v>12</v>
      </c>
      <c r="D5556" s="9" t="s">
        <v>4</v>
      </c>
      <c r="E5556" s="14">
        <f>D5556/C5556</f>
        <v>0.16666666666666666</v>
      </c>
      <c r="F5556" s="6"/>
      <c r="H5556" s="11"/>
      <c r="I5556" s="11"/>
    </row>
    <row r="5557" spans="1:9" s="10" customFormat="1" ht="14.25" customHeight="1" x14ac:dyDescent="0.25">
      <c r="A5557" s="6" t="s">
        <v>8818</v>
      </c>
      <c r="B5557" s="13" t="str">
        <f>HYPERLINK(A5557,"Klik")</f>
        <v>Klik</v>
      </c>
      <c r="C5557" s="8">
        <v>12</v>
      </c>
      <c r="D5557" s="9" t="s">
        <v>4</v>
      </c>
      <c r="E5557" s="14">
        <f>D5557/C5557</f>
        <v>0.16666666666666666</v>
      </c>
      <c r="F5557" s="6"/>
      <c r="H5557" s="11"/>
      <c r="I5557" s="11"/>
    </row>
    <row r="5558" spans="1:9" s="10" customFormat="1" ht="14.25" customHeight="1" x14ac:dyDescent="0.25">
      <c r="A5558" s="6" t="s">
        <v>8100</v>
      </c>
      <c r="B5558" s="13" t="str">
        <f>HYPERLINK(A5558,"Klik")</f>
        <v>Klik</v>
      </c>
      <c r="C5558" s="8">
        <v>12</v>
      </c>
      <c r="D5558" s="9" t="s">
        <v>4</v>
      </c>
      <c r="E5558" s="14">
        <f>D5558/C5558</f>
        <v>0.16666666666666666</v>
      </c>
      <c r="F5558" s="6"/>
      <c r="H5558" s="11"/>
      <c r="I5558" s="11"/>
    </row>
    <row r="5559" spans="1:9" s="10" customFormat="1" ht="14.25" customHeight="1" x14ac:dyDescent="0.25">
      <c r="A5559" s="6" t="s">
        <v>400</v>
      </c>
      <c r="B5559" s="13" t="str">
        <f>HYPERLINK(A5559,"Klik")</f>
        <v>Klik</v>
      </c>
      <c r="C5559" s="8">
        <v>12</v>
      </c>
      <c r="D5559" s="9" t="s">
        <v>4</v>
      </c>
      <c r="E5559" s="14">
        <f>D5559/C5559</f>
        <v>0.16666666666666666</v>
      </c>
      <c r="F5559" s="6"/>
      <c r="H5559" s="11"/>
      <c r="I5559" s="11"/>
    </row>
    <row r="5560" spans="1:9" s="10" customFormat="1" ht="14.25" customHeight="1" x14ac:dyDescent="0.25">
      <c r="A5560" s="6" t="s">
        <v>14769</v>
      </c>
      <c r="B5560" s="13" t="str">
        <f>HYPERLINK(A5560,"Klik")</f>
        <v>Klik</v>
      </c>
      <c r="C5560" s="8">
        <v>12</v>
      </c>
      <c r="D5560" s="9" t="s">
        <v>4</v>
      </c>
      <c r="E5560" s="14">
        <f>D5560/C5560</f>
        <v>0.16666666666666666</v>
      </c>
      <c r="F5560" s="6"/>
      <c r="H5560" s="11"/>
      <c r="I5560" s="11"/>
    </row>
    <row r="5561" spans="1:9" s="10" customFormat="1" ht="14.25" customHeight="1" x14ac:dyDescent="0.25">
      <c r="A5561" s="6" t="s">
        <v>12069</v>
      </c>
      <c r="B5561" s="13" t="str">
        <f>HYPERLINK(A5561,"Klik")</f>
        <v>Klik</v>
      </c>
      <c r="C5561" s="8">
        <v>12</v>
      </c>
      <c r="D5561" s="9" t="s">
        <v>4</v>
      </c>
      <c r="E5561" s="14">
        <f>D5561/C5561</f>
        <v>0.16666666666666666</v>
      </c>
      <c r="F5561" s="6"/>
      <c r="H5561" s="11"/>
      <c r="I5561" s="11"/>
    </row>
    <row r="5562" spans="1:9" s="10" customFormat="1" ht="14.25" customHeight="1" x14ac:dyDescent="0.25">
      <c r="A5562" s="6" t="s">
        <v>12062</v>
      </c>
      <c r="B5562" s="13" t="str">
        <f>HYPERLINK(A5562,"Klik")</f>
        <v>Klik</v>
      </c>
      <c r="C5562" s="8">
        <v>12</v>
      </c>
      <c r="D5562" s="9" t="s">
        <v>4</v>
      </c>
      <c r="E5562" s="14">
        <f>D5562/C5562</f>
        <v>0.16666666666666666</v>
      </c>
      <c r="F5562" s="6"/>
      <c r="H5562" s="11"/>
      <c r="I5562" s="11"/>
    </row>
    <row r="5563" spans="1:9" s="10" customFormat="1" ht="14.25" customHeight="1" x14ac:dyDescent="0.25">
      <c r="A5563" s="6" t="s">
        <v>2070</v>
      </c>
      <c r="B5563" s="13" t="str">
        <f>HYPERLINK(A5563,"Klik")</f>
        <v>Klik</v>
      </c>
      <c r="C5563" s="8">
        <v>12</v>
      </c>
      <c r="D5563" s="9" t="s">
        <v>4</v>
      </c>
      <c r="E5563" s="14">
        <f>D5563/C5563</f>
        <v>0.16666666666666666</v>
      </c>
      <c r="F5563" s="6"/>
      <c r="H5563" s="11"/>
      <c r="I5563" s="11"/>
    </row>
    <row r="5564" spans="1:9" s="10" customFormat="1" ht="14.25" customHeight="1" x14ac:dyDescent="0.25">
      <c r="A5564" s="6" t="s">
        <v>2360</v>
      </c>
      <c r="B5564" s="13" t="str">
        <f>HYPERLINK(A5564,"Klik")</f>
        <v>Klik</v>
      </c>
      <c r="C5564" s="8">
        <v>12</v>
      </c>
      <c r="D5564" s="9" t="s">
        <v>4</v>
      </c>
      <c r="E5564" s="14">
        <f>D5564/C5564</f>
        <v>0.16666666666666666</v>
      </c>
      <c r="F5564" s="6"/>
      <c r="H5564" s="11"/>
      <c r="I5564" s="11"/>
    </row>
    <row r="5565" spans="1:9" s="10" customFormat="1" ht="14.25" customHeight="1" x14ac:dyDescent="0.25">
      <c r="A5565" s="6" t="s">
        <v>11154</v>
      </c>
      <c r="B5565" s="13" t="str">
        <f>HYPERLINK(A5565,"Klik")</f>
        <v>Klik</v>
      </c>
      <c r="C5565" s="8">
        <v>12</v>
      </c>
      <c r="D5565" s="9" t="s">
        <v>4</v>
      </c>
      <c r="E5565" s="14">
        <f>D5565/C5565</f>
        <v>0.16666666666666666</v>
      </c>
      <c r="F5565" s="6"/>
      <c r="H5565" s="11"/>
      <c r="I5565" s="11"/>
    </row>
    <row r="5566" spans="1:9" s="10" customFormat="1" ht="14.25" customHeight="1" x14ac:dyDescent="0.25">
      <c r="A5566" s="6" t="s">
        <v>2575</v>
      </c>
      <c r="B5566" s="13" t="str">
        <f>HYPERLINK(A5566,"Klik")</f>
        <v>Klik</v>
      </c>
      <c r="C5566" s="8">
        <v>12</v>
      </c>
      <c r="D5566" s="9" t="s">
        <v>4</v>
      </c>
      <c r="E5566" s="14">
        <f>D5566/C5566</f>
        <v>0.16666666666666666</v>
      </c>
      <c r="F5566" s="6"/>
      <c r="H5566" s="11"/>
      <c r="I5566" s="11"/>
    </row>
    <row r="5567" spans="1:9" s="10" customFormat="1" ht="14.25" customHeight="1" x14ac:dyDescent="0.25">
      <c r="A5567" s="6" t="s">
        <v>313</v>
      </c>
      <c r="B5567" s="13" t="str">
        <f>HYPERLINK(A5567,"Klik")</f>
        <v>Klik</v>
      </c>
      <c r="C5567" s="8">
        <v>12</v>
      </c>
      <c r="D5567" s="9" t="s">
        <v>4</v>
      </c>
      <c r="E5567" s="14">
        <f>D5567/C5567</f>
        <v>0.16666666666666666</v>
      </c>
      <c r="F5567" s="6"/>
      <c r="H5567" s="11"/>
      <c r="I5567" s="11"/>
    </row>
    <row r="5568" spans="1:9" s="10" customFormat="1" ht="14.25" customHeight="1" x14ac:dyDescent="0.25">
      <c r="A5568" s="6" t="s">
        <v>15166</v>
      </c>
      <c r="B5568" s="13" t="str">
        <f>HYPERLINK(A5568,"Klik")</f>
        <v>Klik</v>
      </c>
      <c r="C5568" s="8">
        <v>12</v>
      </c>
      <c r="D5568" s="9" t="s">
        <v>4</v>
      </c>
      <c r="E5568" s="14">
        <f>D5568/C5568</f>
        <v>0.16666666666666666</v>
      </c>
      <c r="F5568" s="6"/>
      <c r="H5568" s="11"/>
      <c r="I5568" s="11"/>
    </row>
    <row r="5569" spans="1:9" s="10" customFormat="1" ht="14.25" customHeight="1" x14ac:dyDescent="0.25">
      <c r="A5569" s="6" t="s">
        <v>6765</v>
      </c>
      <c r="B5569" s="13" t="str">
        <f>HYPERLINK(A5569,"Klik")</f>
        <v>Klik</v>
      </c>
      <c r="C5569" s="8">
        <v>12</v>
      </c>
      <c r="D5569" s="9" t="s">
        <v>4</v>
      </c>
      <c r="E5569" s="14">
        <f>D5569/C5569</f>
        <v>0.16666666666666666</v>
      </c>
      <c r="F5569" s="6"/>
      <c r="H5569" s="11"/>
      <c r="I5569" s="11"/>
    </row>
    <row r="5570" spans="1:9" s="10" customFormat="1" ht="14.25" customHeight="1" x14ac:dyDescent="0.25">
      <c r="A5570" s="6" t="s">
        <v>3037</v>
      </c>
      <c r="B5570" s="13" t="str">
        <f>HYPERLINK(A5570,"Klik")</f>
        <v>Klik</v>
      </c>
      <c r="C5570" s="8">
        <v>12</v>
      </c>
      <c r="D5570" s="9" t="s">
        <v>4</v>
      </c>
      <c r="E5570" s="14">
        <f>D5570/C5570</f>
        <v>0.16666666666666666</v>
      </c>
      <c r="F5570" s="6"/>
      <c r="H5570" s="11"/>
      <c r="I5570" s="11"/>
    </row>
    <row r="5571" spans="1:9" s="10" customFormat="1" ht="14.25" customHeight="1" x14ac:dyDescent="0.25">
      <c r="A5571" s="6" t="s">
        <v>178</v>
      </c>
      <c r="B5571" s="13" t="str">
        <f>HYPERLINK(A5571,"Klik")</f>
        <v>Klik</v>
      </c>
      <c r="C5571" s="8">
        <v>12</v>
      </c>
      <c r="D5571" s="9" t="s">
        <v>4</v>
      </c>
      <c r="E5571" s="14">
        <f>D5571/C5571</f>
        <v>0.16666666666666666</v>
      </c>
      <c r="F5571" s="6"/>
      <c r="H5571" s="11"/>
      <c r="I5571" s="11"/>
    </row>
    <row r="5572" spans="1:9" s="10" customFormat="1" ht="14.25" customHeight="1" x14ac:dyDescent="0.25">
      <c r="A5572" s="6" t="s">
        <v>8996</v>
      </c>
      <c r="B5572" s="13" t="str">
        <f>HYPERLINK(A5572,"Klik")</f>
        <v>Klik</v>
      </c>
      <c r="C5572" s="8">
        <v>12</v>
      </c>
      <c r="D5572" s="9" t="s">
        <v>4</v>
      </c>
      <c r="E5572" s="14">
        <f>D5572/C5572</f>
        <v>0.16666666666666666</v>
      </c>
      <c r="F5572" s="6"/>
      <c r="H5572" s="11"/>
      <c r="I5572" s="11"/>
    </row>
    <row r="5573" spans="1:9" s="10" customFormat="1" ht="14.25" customHeight="1" x14ac:dyDescent="0.25">
      <c r="A5573" s="6" t="s">
        <v>3733</v>
      </c>
      <c r="B5573" s="13" t="str">
        <f>HYPERLINK(A5573,"Klik")</f>
        <v>Klik</v>
      </c>
      <c r="C5573" s="8">
        <v>12</v>
      </c>
      <c r="D5573" s="9" t="s">
        <v>4</v>
      </c>
      <c r="E5573" s="14">
        <f>D5573/C5573</f>
        <v>0.16666666666666666</v>
      </c>
      <c r="F5573" s="6"/>
      <c r="H5573" s="11"/>
      <c r="I5573" s="11"/>
    </row>
    <row r="5574" spans="1:9" s="10" customFormat="1" ht="14.25" customHeight="1" x14ac:dyDescent="0.25">
      <c r="A5574" s="6" t="s">
        <v>4972</v>
      </c>
      <c r="B5574" s="13" t="str">
        <f>HYPERLINK(A5574,"Klik")</f>
        <v>Klik</v>
      </c>
      <c r="C5574" s="8">
        <v>12</v>
      </c>
      <c r="D5574" s="9" t="s">
        <v>4</v>
      </c>
      <c r="E5574" s="14">
        <f>D5574/C5574</f>
        <v>0.16666666666666666</v>
      </c>
      <c r="F5574" s="6"/>
      <c r="H5574" s="11"/>
      <c r="I5574" s="11"/>
    </row>
    <row r="5575" spans="1:9" s="10" customFormat="1" ht="14.25" customHeight="1" x14ac:dyDescent="0.25">
      <c r="A5575" s="6" t="s">
        <v>220</v>
      </c>
      <c r="B5575" s="13" t="str">
        <f>HYPERLINK(A5575,"Klik")</f>
        <v>Klik</v>
      </c>
      <c r="C5575" s="8">
        <v>12</v>
      </c>
      <c r="D5575" s="9" t="s">
        <v>4</v>
      </c>
      <c r="E5575" s="14">
        <f>D5575/C5575</f>
        <v>0.16666666666666666</v>
      </c>
      <c r="F5575" s="6"/>
      <c r="H5575" s="11"/>
      <c r="I5575" s="11"/>
    </row>
    <row r="5576" spans="1:9" s="10" customFormat="1" ht="14.25" customHeight="1" x14ac:dyDescent="0.25">
      <c r="A5576" s="6" t="s">
        <v>6201</v>
      </c>
      <c r="B5576" s="13" t="str">
        <f>HYPERLINK(A5576,"Klik")</f>
        <v>Klik</v>
      </c>
      <c r="C5576" s="8">
        <v>12</v>
      </c>
      <c r="D5576" s="9" t="s">
        <v>4</v>
      </c>
      <c r="E5576" s="14">
        <f>D5576/C5576</f>
        <v>0.16666666666666666</v>
      </c>
      <c r="F5576" s="6"/>
      <c r="H5576" s="11"/>
      <c r="I5576" s="11"/>
    </row>
    <row r="5577" spans="1:9" s="10" customFormat="1" ht="14.25" customHeight="1" x14ac:dyDescent="0.25">
      <c r="A5577" s="6" t="s">
        <v>1544</v>
      </c>
      <c r="B5577" s="13" t="str">
        <f>HYPERLINK(A5577,"Klik")</f>
        <v>Klik</v>
      </c>
      <c r="C5577" s="8">
        <v>12</v>
      </c>
      <c r="D5577" s="9" t="s">
        <v>4</v>
      </c>
      <c r="E5577" s="14">
        <f>D5577/C5577</f>
        <v>0.16666666666666666</v>
      </c>
      <c r="F5577" s="6"/>
      <c r="H5577" s="11"/>
      <c r="I5577" s="11"/>
    </row>
    <row r="5578" spans="1:9" s="10" customFormat="1" ht="14.25" customHeight="1" x14ac:dyDescent="0.25">
      <c r="A5578" s="6" t="s">
        <v>1586</v>
      </c>
      <c r="B5578" s="13" t="str">
        <f>HYPERLINK(A5578,"Klik")</f>
        <v>Klik</v>
      </c>
      <c r="C5578" s="8">
        <v>6</v>
      </c>
      <c r="D5578" s="9" t="s">
        <v>2</v>
      </c>
      <c r="E5578" s="14">
        <f>D5578/C5578</f>
        <v>0.16666666666666666</v>
      </c>
      <c r="F5578" s="6"/>
      <c r="H5578" s="11"/>
      <c r="I5578" s="11"/>
    </row>
    <row r="5579" spans="1:9" s="10" customFormat="1" ht="14.25" customHeight="1" x14ac:dyDescent="0.25">
      <c r="A5579" s="6" t="s">
        <v>760</v>
      </c>
      <c r="B5579" s="13" t="str">
        <f>HYPERLINK(A5579,"Klik")</f>
        <v>Klik</v>
      </c>
      <c r="C5579" s="8">
        <v>6</v>
      </c>
      <c r="D5579" s="9" t="s">
        <v>2</v>
      </c>
      <c r="E5579" s="14">
        <f>D5579/C5579</f>
        <v>0.16666666666666666</v>
      </c>
      <c r="F5579" s="6"/>
      <c r="H5579" s="11"/>
      <c r="I5579" s="11"/>
    </row>
    <row r="5580" spans="1:9" s="10" customFormat="1" ht="14.25" customHeight="1" x14ac:dyDescent="0.25">
      <c r="A5580" s="6" t="s">
        <v>248</v>
      </c>
      <c r="B5580" s="13" t="str">
        <f>HYPERLINK(A5580,"Klik")</f>
        <v>Klik</v>
      </c>
      <c r="C5580" s="8">
        <v>6</v>
      </c>
      <c r="D5580" s="9" t="s">
        <v>2</v>
      </c>
      <c r="E5580" s="14">
        <f>D5580/C5580</f>
        <v>0.16666666666666666</v>
      </c>
      <c r="F5580" s="6"/>
      <c r="H5580" s="11"/>
      <c r="I5580" s="11"/>
    </row>
    <row r="5581" spans="1:9" s="10" customFormat="1" ht="14.25" customHeight="1" x14ac:dyDescent="0.25">
      <c r="A5581" s="6" t="s">
        <v>11659</v>
      </c>
      <c r="B5581" s="13" t="str">
        <f>HYPERLINK(A5581,"Klik")</f>
        <v>Klik</v>
      </c>
      <c r="C5581" s="8">
        <v>6</v>
      </c>
      <c r="D5581" s="9" t="s">
        <v>2</v>
      </c>
      <c r="E5581" s="14">
        <f>D5581/C5581</f>
        <v>0.16666666666666666</v>
      </c>
      <c r="F5581" s="6"/>
      <c r="H5581" s="11"/>
      <c r="I5581" s="11"/>
    </row>
    <row r="5582" spans="1:9" s="10" customFormat="1" ht="14.25" customHeight="1" x14ac:dyDescent="0.25">
      <c r="A5582" s="6" t="s">
        <v>12663</v>
      </c>
      <c r="B5582" s="13" t="str">
        <f>HYPERLINK(A5582,"Klik")</f>
        <v>Klik</v>
      </c>
      <c r="C5582" s="8">
        <v>6</v>
      </c>
      <c r="D5582" s="9" t="s">
        <v>2</v>
      </c>
      <c r="E5582" s="14">
        <f>D5582/C5582</f>
        <v>0.16666666666666666</v>
      </c>
      <c r="F5582" s="6"/>
      <c r="H5582" s="11"/>
      <c r="I5582" s="11"/>
    </row>
    <row r="5583" spans="1:9" s="10" customFormat="1" ht="14.25" customHeight="1" x14ac:dyDescent="0.25">
      <c r="A5583" s="6" t="s">
        <v>5017</v>
      </c>
      <c r="B5583" s="13" t="str">
        <f>HYPERLINK(A5583,"Klik")</f>
        <v>Klik</v>
      </c>
      <c r="C5583" s="8">
        <v>6</v>
      </c>
      <c r="D5583" s="9" t="s">
        <v>2</v>
      </c>
      <c r="E5583" s="14">
        <f>D5583/C5583</f>
        <v>0.16666666666666666</v>
      </c>
      <c r="F5583" s="6"/>
      <c r="H5583" s="11"/>
      <c r="I5583" s="11"/>
    </row>
    <row r="5584" spans="1:9" s="10" customFormat="1" ht="14.25" customHeight="1" x14ac:dyDescent="0.25">
      <c r="A5584" s="6" t="s">
        <v>269</v>
      </c>
      <c r="B5584" s="13" t="str">
        <f>HYPERLINK(A5584,"Klik")</f>
        <v>Klik</v>
      </c>
      <c r="C5584" s="8">
        <v>6</v>
      </c>
      <c r="D5584" s="9" t="s">
        <v>2</v>
      </c>
      <c r="E5584" s="14">
        <f>D5584/C5584</f>
        <v>0.16666666666666666</v>
      </c>
      <c r="F5584" s="6"/>
      <c r="H5584" s="11"/>
      <c r="I5584" s="11"/>
    </row>
    <row r="5585" spans="1:9" s="10" customFormat="1" ht="14.25" customHeight="1" x14ac:dyDescent="0.25">
      <c r="A5585" s="6" t="s">
        <v>111</v>
      </c>
      <c r="B5585" s="13" t="str">
        <f>HYPERLINK(A5585,"Klik")</f>
        <v>Klik</v>
      </c>
      <c r="C5585" s="8">
        <v>6</v>
      </c>
      <c r="D5585" s="9" t="s">
        <v>2</v>
      </c>
      <c r="E5585" s="14">
        <f>D5585/C5585</f>
        <v>0.16666666666666666</v>
      </c>
      <c r="F5585" s="6"/>
      <c r="H5585" s="11"/>
      <c r="I5585" s="11"/>
    </row>
    <row r="5586" spans="1:9" s="10" customFormat="1" ht="14.25" customHeight="1" x14ac:dyDescent="0.25">
      <c r="A5586" s="6" t="s">
        <v>7916</v>
      </c>
      <c r="B5586" s="13" t="str">
        <f>HYPERLINK(A5586,"Klik")</f>
        <v>Klik</v>
      </c>
      <c r="C5586" s="8">
        <v>6</v>
      </c>
      <c r="D5586" s="9" t="s">
        <v>2</v>
      </c>
      <c r="E5586" s="14">
        <f>D5586/C5586</f>
        <v>0.16666666666666666</v>
      </c>
      <c r="F5586" s="6"/>
      <c r="H5586" s="11"/>
      <c r="I5586" s="11"/>
    </row>
    <row r="5587" spans="1:9" s="10" customFormat="1" ht="14.25" customHeight="1" x14ac:dyDescent="0.25">
      <c r="A5587" s="6" t="s">
        <v>479</v>
      </c>
      <c r="B5587" s="13" t="str">
        <f>HYPERLINK(A5587,"Klik")</f>
        <v>Klik</v>
      </c>
      <c r="C5587" s="8">
        <v>6</v>
      </c>
      <c r="D5587" s="9" t="s">
        <v>2</v>
      </c>
      <c r="E5587" s="14">
        <f>D5587/C5587</f>
        <v>0.16666666666666666</v>
      </c>
      <c r="F5587" s="6"/>
      <c r="H5587" s="11"/>
      <c r="I5587" s="11"/>
    </row>
    <row r="5588" spans="1:9" s="10" customFormat="1" ht="14.25" customHeight="1" x14ac:dyDescent="0.25">
      <c r="A5588" s="6" t="s">
        <v>2607</v>
      </c>
      <c r="B5588" s="13" t="str">
        <f>HYPERLINK(A5588,"Klik")</f>
        <v>Klik</v>
      </c>
      <c r="C5588" s="8">
        <v>6</v>
      </c>
      <c r="D5588" s="9" t="s">
        <v>2</v>
      </c>
      <c r="E5588" s="14">
        <f>D5588/C5588</f>
        <v>0.16666666666666666</v>
      </c>
      <c r="F5588" s="6"/>
      <c r="H5588" s="11"/>
      <c r="I5588" s="11"/>
    </row>
    <row r="5589" spans="1:9" s="10" customFormat="1" ht="14.25" customHeight="1" x14ac:dyDescent="0.25">
      <c r="A5589" s="6" t="s">
        <v>5644</v>
      </c>
      <c r="B5589" s="13" t="str">
        <f>HYPERLINK(A5589,"Klik")</f>
        <v>Klik</v>
      </c>
      <c r="C5589" s="8">
        <v>6</v>
      </c>
      <c r="D5589" s="9" t="s">
        <v>2</v>
      </c>
      <c r="E5589" s="14">
        <f>D5589/C5589</f>
        <v>0.16666666666666666</v>
      </c>
      <c r="F5589" s="6"/>
      <c r="H5589" s="11"/>
      <c r="I5589" s="11"/>
    </row>
    <row r="5590" spans="1:9" s="10" customFormat="1" ht="14.25" customHeight="1" x14ac:dyDescent="0.25">
      <c r="A5590" s="6" t="s">
        <v>6924</v>
      </c>
      <c r="B5590" s="13" t="str">
        <f>HYPERLINK(A5590,"Klik")</f>
        <v>Klik</v>
      </c>
      <c r="C5590" s="8">
        <v>6</v>
      </c>
      <c r="D5590" s="9" t="s">
        <v>2</v>
      </c>
      <c r="E5590" s="14">
        <f>D5590/C5590</f>
        <v>0.16666666666666666</v>
      </c>
      <c r="F5590" s="6"/>
      <c r="H5590" s="11"/>
      <c r="I5590" s="11"/>
    </row>
    <row r="5591" spans="1:9" s="10" customFormat="1" ht="14.25" customHeight="1" x14ac:dyDescent="0.25">
      <c r="A5591" s="6" t="s">
        <v>7971</v>
      </c>
      <c r="B5591" s="13" t="str">
        <f>HYPERLINK(A5591,"Klik")</f>
        <v>Klik</v>
      </c>
      <c r="C5591" s="8">
        <v>6</v>
      </c>
      <c r="D5591" s="9" t="s">
        <v>2</v>
      </c>
      <c r="E5591" s="14">
        <f>D5591/C5591</f>
        <v>0.16666666666666666</v>
      </c>
      <c r="F5591" s="6"/>
      <c r="H5591" s="11"/>
      <c r="I5591" s="11"/>
    </row>
    <row r="5592" spans="1:9" s="10" customFormat="1" ht="14.25" customHeight="1" x14ac:dyDescent="0.25">
      <c r="A5592" s="6" t="s">
        <v>9930</v>
      </c>
      <c r="B5592" s="13" t="str">
        <f>HYPERLINK(A5592,"Klik")</f>
        <v>Klik</v>
      </c>
      <c r="C5592" s="8">
        <v>6</v>
      </c>
      <c r="D5592" s="9" t="s">
        <v>2</v>
      </c>
      <c r="E5592" s="14">
        <f>D5592/C5592</f>
        <v>0.16666666666666666</v>
      </c>
      <c r="F5592" s="6"/>
      <c r="H5592" s="11"/>
      <c r="I5592" s="11"/>
    </row>
    <row r="5593" spans="1:9" s="10" customFormat="1" ht="14.25" customHeight="1" x14ac:dyDescent="0.25">
      <c r="A5593" s="6" t="s">
        <v>7084</v>
      </c>
      <c r="B5593" s="13" t="str">
        <f>HYPERLINK(A5593,"Klik")</f>
        <v>Klik</v>
      </c>
      <c r="C5593" s="8">
        <v>6</v>
      </c>
      <c r="D5593" s="9" t="s">
        <v>2</v>
      </c>
      <c r="E5593" s="14">
        <f>D5593/C5593</f>
        <v>0.16666666666666666</v>
      </c>
      <c r="F5593" s="6"/>
      <c r="H5593" s="11"/>
      <c r="I5593" s="11"/>
    </row>
    <row r="5594" spans="1:9" s="10" customFormat="1" ht="14.25" customHeight="1" x14ac:dyDescent="0.25">
      <c r="A5594" s="6" t="s">
        <v>15786</v>
      </c>
      <c r="B5594" s="13" t="str">
        <f>HYPERLINK(A5594,"Klik")</f>
        <v>Klik</v>
      </c>
      <c r="C5594" s="8">
        <v>6</v>
      </c>
      <c r="D5594" s="9" t="s">
        <v>2</v>
      </c>
      <c r="E5594" s="14">
        <f>D5594/C5594</f>
        <v>0.16666666666666666</v>
      </c>
      <c r="F5594" s="6"/>
      <c r="H5594" s="11"/>
      <c r="I5594" s="11"/>
    </row>
    <row r="5595" spans="1:9" s="10" customFormat="1" ht="14.25" customHeight="1" x14ac:dyDescent="0.25">
      <c r="A5595" s="6" t="s">
        <v>7929</v>
      </c>
      <c r="B5595" s="13" t="str">
        <f>HYPERLINK(A5595,"Klik")</f>
        <v>Klik</v>
      </c>
      <c r="C5595" s="8">
        <v>6</v>
      </c>
      <c r="D5595" s="9" t="s">
        <v>2</v>
      </c>
      <c r="E5595" s="14">
        <f>D5595/C5595</f>
        <v>0.16666666666666666</v>
      </c>
      <c r="F5595" s="6"/>
      <c r="H5595" s="11"/>
      <c r="I5595" s="11"/>
    </row>
    <row r="5596" spans="1:9" s="10" customFormat="1" ht="14.25" customHeight="1" x14ac:dyDescent="0.25">
      <c r="A5596" s="6" t="s">
        <v>4794</v>
      </c>
      <c r="B5596" s="13" t="str">
        <f>HYPERLINK(A5596,"Klik")</f>
        <v>Klik</v>
      </c>
      <c r="C5596" s="8">
        <v>6</v>
      </c>
      <c r="D5596" s="9" t="s">
        <v>2</v>
      </c>
      <c r="E5596" s="14">
        <f>D5596/C5596</f>
        <v>0.16666666666666666</v>
      </c>
      <c r="F5596" s="6"/>
      <c r="H5596" s="11"/>
      <c r="I5596" s="11"/>
    </row>
    <row r="5597" spans="1:9" s="10" customFormat="1" ht="14.25" customHeight="1" x14ac:dyDescent="0.25">
      <c r="A5597" s="6" t="s">
        <v>330</v>
      </c>
      <c r="B5597" s="13" t="str">
        <f>HYPERLINK(A5597,"Klik")</f>
        <v>Klik</v>
      </c>
      <c r="C5597" s="8">
        <v>6</v>
      </c>
      <c r="D5597" s="9" t="s">
        <v>2</v>
      </c>
      <c r="E5597" s="14">
        <f>D5597/C5597</f>
        <v>0.16666666666666666</v>
      </c>
      <c r="F5597" s="6"/>
      <c r="H5597" s="11"/>
      <c r="I5597" s="11"/>
    </row>
    <row r="5598" spans="1:9" s="10" customFormat="1" ht="14.25" customHeight="1" x14ac:dyDescent="0.25">
      <c r="A5598" s="6" t="s">
        <v>15670</v>
      </c>
      <c r="B5598" s="13" t="str">
        <f>HYPERLINK(A5598,"Klik")</f>
        <v>Klik</v>
      </c>
      <c r="C5598" s="8">
        <v>6</v>
      </c>
      <c r="D5598" s="9" t="s">
        <v>2</v>
      </c>
      <c r="E5598" s="14">
        <f>D5598/C5598</f>
        <v>0.16666666666666666</v>
      </c>
      <c r="F5598" s="6"/>
      <c r="H5598" s="11"/>
      <c r="I5598" s="11"/>
    </row>
    <row r="5599" spans="1:9" s="10" customFormat="1" ht="14.25" customHeight="1" x14ac:dyDescent="0.25">
      <c r="A5599" s="6" t="s">
        <v>9669</v>
      </c>
      <c r="B5599" s="13" t="str">
        <f>HYPERLINK(A5599,"Klik")</f>
        <v>Klik</v>
      </c>
      <c r="C5599" s="8">
        <v>6</v>
      </c>
      <c r="D5599" s="9" t="s">
        <v>2</v>
      </c>
      <c r="E5599" s="14">
        <f>D5599/C5599</f>
        <v>0.16666666666666666</v>
      </c>
      <c r="F5599" s="6"/>
      <c r="H5599" s="11"/>
      <c r="I5599" s="11"/>
    </row>
    <row r="5600" spans="1:9" s="10" customFormat="1" ht="14.25" customHeight="1" x14ac:dyDescent="0.25">
      <c r="A5600" s="6" t="s">
        <v>3318</v>
      </c>
      <c r="B5600" s="13" t="str">
        <f>HYPERLINK(A5600,"Klik")</f>
        <v>Klik</v>
      </c>
      <c r="C5600" s="8">
        <v>6</v>
      </c>
      <c r="D5600" s="9" t="s">
        <v>2</v>
      </c>
      <c r="E5600" s="14">
        <f>D5600/C5600</f>
        <v>0.16666666666666666</v>
      </c>
      <c r="F5600" s="6"/>
      <c r="H5600" s="11"/>
      <c r="I5600" s="11"/>
    </row>
    <row r="5601" spans="1:9" s="10" customFormat="1" ht="14.25" customHeight="1" x14ac:dyDescent="0.25">
      <c r="A5601" s="6" t="s">
        <v>12782</v>
      </c>
      <c r="B5601" s="13" t="str">
        <f>HYPERLINK(A5601,"Klik")</f>
        <v>Klik</v>
      </c>
      <c r="C5601" s="8">
        <v>6</v>
      </c>
      <c r="D5601" s="9" t="s">
        <v>2</v>
      </c>
      <c r="E5601" s="14">
        <f>D5601/C5601</f>
        <v>0.16666666666666666</v>
      </c>
      <c r="F5601" s="6"/>
      <c r="H5601" s="11"/>
      <c r="I5601" s="11"/>
    </row>
    <row r="5602" spans="1:9" s="10" customFormat="1" ht="14.25" customHeight="1" x14ac:dyDescent="0.25">
      <c r="A5602" s="6" t="s">
        <v>15158</v>
      </c>
      <c r="B5602" s="13" t="str">
        <f>HYPERLINK(A5602,"Klik")</f>
        <v>Klik</v>
      </c>
      <c r="C5602" s="8">
        <v>6</v>
      </c>
      <c r="D5602" s="9" t="s">
        <v>2</v>
      </c>
      <c r="E5602" s="14">
        <f>D5602/C5602</f>
        <v>0.16666666666666666</v>
      </c>
      <c r="F5602" s="6"/>
      <c r="H5602" s="11"/>
      <c r="I5602" s="11"/>
    </row>
    <row r="5603" spans="1:9" s="10" customFormat="1" ht="14.25" customHeight="1" x14ac:dyDescent="0.25">
      <c r="A5603" s="6" t="s">
        <v>13074</v>
      </c>
      <c r="B5603" s="13" t="str">
        <f>HYPERLINK(A5603,"Klik")</f>
        <v>Klik</v>
      </c>
      <c r="C5603" s="8">
        <v>6</v>
      </c>
      <c r="D5603" s="9" t="s">
        <v>2</v>
      </c>
      <c r="E5603" s="14">
        <f>D5603/C5603</f>
        <v>0.16666666666666666</v>
      </c>
      <c r="F5603" s="6"/>
      <c r="H5603" s="11"/>
      <c r="I5603" s="11"/>
    </row>
    <row r="5604" spans="1:9" s="10" customFormat="1" ht="14.25" customHeight="1" x14ac:dyDescent="0.25">
      <c r="A5604" s="6" t="s">
        <v>71</v>
      </c>
      <c r="B5604" s="13" t="str">
        <f>HYPERLINK(A5604,"Klik")</f>
        <v>Klik</v>
      </c>
      <c r="C5604" s="8">
        <v>6</v>
      </c>
      <c r="D5604" s="9" t="s">
        <v>2</v>
      </c>
      <c r="E5604" s="14">
        <f>D5604/C5604</f>
        <v>0.16666666666666666</v>
      </c>
      <c r="F5604" s="6"/>
      <c r="H5604" s="11"/>
      <c r="I5604" s="11"/>
    </row>
    <row r="5605" spans="1:9" s="10" customFormat="1" ht="14.25" customHeight="1" x14ac:dyDescent="0.25">
      <c r="A5605" s="6" t="s">
        <v>11198</v>
      </c>
      <c r="B5605" s="13" t="str">
        <f>HYPERLINK(A5605,"Klik")</f>
        <v>Klik</v>
      </c>
      <c r="C5605" s="8">
        <v>6</v>
      </c>
      <c r="D5605" s="9" t="s">
        <v>2</v>
      </c>
      <c r="E5605" s="14">
        <f>D5605/C5605</f>
        <v>0.16666666666666666</v>
      </c>
      <c r="F5605" s="6"/>
      <c r="H5605" s="11"/>
      <c r="I5605" s="11"/>
    </row>
    <row r="5606" spans="1:9" s="10" customFormat="1" ht="14.25" customHeight="1" x14ac:dyDescent="0.25">
      <c r="A5606" s="6" t="s">
        <v>2509</v>
      </c>
      <c r="B5606" s="13" t="str">
        <f>HYPERLINK(A5606,"Klik")</f>
        <v>Klik</v>
      </c>
      <c r="C5606" s="8">
        <v>6</v>
      </c>
      <c r="D5606" s="9" t="s">
        <v>2</v>
      </c>
      <c r="E5606" s="14">
        <f>D5606/C5606</f>
        <v>0.16666666666666666</v>
      </c>
      <c r="F5606" s="6"/>
      <c r="H5606" s="11"/>
      <c r="I5606" s="11"/>
    </row>
    <row r="5607" spans="1:9" s="10" customFormat="1" ht="14.25" customHeight="1" x14ac:dyDescent="0.25">
      <c r="A5607" s="6" t="s">
        <v>13095</v>
      </c>
      <c r="B5607" s="13" t="str">
        <f>HYPERLINK(A5607,"Klik")</f>
        <v>Klik</v>
      </c>
      <c r="C5607" s="8">
        <v>6</v>
      </c>
      <c r="D5607" s="9" t="s">
        <v>2</v>
      </c>
      <c r="E5607" s="14">
        <f>D5607/C5607</f>
        <v>0.16666666666666666</v>
      </c>
      <c r="F5607" s="6"/>
      <c r="H5607" s="11"/>
      <c r="I5607" s="11"/>
    </row>
    <row r="5608" spans="1:9" s="10" customFormat="1" ht="14.25" customHeight="1" x14ac:dyDescent="0.25">
      <c r="A5608" s="6" t="s">
        <v>9733</v>
      </c>
      <c r="B5608" s="13" t="str">
        <f>HYPERLINK(A5608,"Klik")</f>
        <v>Klik</v>
      </c>
      <c r="C5608" s="8">
        <v>6</v>
      </c>
      <c r="D5608" s="9" t="s">
        <v>2</v>
      </c>
      <c r="E5608" s="14">
        <f>D5608/C5608</f>
        <v>0.16666666666666666</v>
      </c>
      <c r="F5608" s="6"/>
      <c r="H5608" s="11"/>
      <c r="I5608" s="11"/>
    </row>
    <row r="5609" spans="1:9" s="10" customFormat="1" ht="14.25" customHeight="1" x14ac:dyDescent="0.25">
      <c r="A5609" s="6" t="s">
        <v>11774</v>
      </c>
      <c r="B5609" s="13" t="str">
        <f>HYPERLINK(A5609,"Klik")</f>
        <v>Klik</v>
      </c>
      <c r="C5609" s="8">
        <v>6</v>
      </c>
      <c r="D5609" s="9" t="s">
        <v>2</v>
      </c>
      <c r="E5609" s="14">
        <f>D5609/C5609</f>
        <v>0.16666666666666666</v>
      </c>
      <c r="F5609" s="6"/>
      <c r="H5609" s="11"/>
      <c r="I5609" s="11"/>
    </row>
    <row r="5610" spans="1:9" s="10" customFormat="1" ht="14.25" customHeight="1" x14ac:dyDescent="0.25">
      <c r="A5610" s="6" t="s">
        <v>15962</v>
      </c>
      <c r="B5610" s="13" t="str">
        <f>HYPERLINK(A5610,"Klik")</f>
        <v>Klik</v>
      </c>
      <c r="C5610" s="8">
        <v>6</v>
      </c>
      <c r="D5610" s="9" t="s">
        <v>2</v>
      </c>
      <c r="E5610" s="14">
        <f>D5610/C5610</f>
        <v>0.16666666666666666</v>
      </c>
      <c r="F5610" s="6"/>
      <c r="H5610" s="11"/>
      <c r="I5610" s="11"/>
    </row>
    <row r="5611" spans="1:9" s="10" customFormat="1" ht="14.25" customHeight="1" x14ac:dyDescent="0.25">
      <c r="A5611" s="6" t="s">
        <v>9370</v>
      </c>
      <c r="B5611" s="13" t="str">
        <f>HYPERLINK(A5611,"Klik")</f>
        <v>Klik</v>
      </c>
      <c r="C5611" s="8">
        <v>6</v>
      </c>
      <c r="D5611" s="9" t="s">
        <v>2</v>
      </c>
      <c r="E5611" s="14">
        <f>D5611/C5611</f>
        <v>0.16666666666666666</v>
      </c>
      <c r="F5611" s="6"/>
      <c r="H5611" s="11"/>
      <c r="I5611" s="11"/>
    </row>
    <row r="5612" spans="1:9" s="10" customFormat="1" ht="14.25" customHeight="1" x14ac:dyDescent="0.25">
      <c r="A5612" s="6" t="s">
        <v>9928</v>
      </c>
      <c r="B5612" s="13" t="str">
        <f>HYPERLINK(A5612,"Klik")</f>
        <v>Klik</v>
      </c>
      <c r="C5612" s="8">
        <v>6</v>
      </c>
      <c r="D5612" s="9" t="s">
        <v>2</v>
      </c>
      <c r="E5612" s="14">
        <f>D5612/C5612</f>
        <v>0.16666666666666666</v>
      </c>
      <c r="F5612" s="6"/>
      <c r="H5612" s="11"/>
      <c r="I5612" s="11"/>
    </row>
    <row r="5613" spans="1:9" s="10" customFormat="1" ht="14.25" customHeight="1" x14ac:dyDescent="0.25">
      <c r="A5613" s="6" t="s">
        <v>8085</v>
      </c>
      <c r="B5613" s="13" t="str">
        <f>HYPERLINK(A5613,"Klik")</f>
        <v>Klik</v>
      </c>
      <c r="C5613" s="8">
        <v>6</v>
      </c>
      <c r="D5613" s="9" t="s">
        <v>2</v>
      </c>
      <c r="E5613" s="14">
        <f>D5613/C5613</f>
        <v>0.16666666666666666</v>
      </c>
      <c r="F5613" s="6"/>
      <c r="H5613" s="11"/>
      <c r="I5613" s="11"/>
    </row>
    <row r="5614" spans="1:9" s="10" customFormat="1" ht="14.25" customHeight="1" x14ac:dyDescent="0.25">
      <c r="A5614" s="6" t="s">
        <v>15178</v>
      </c>
      <c r="B5614" s="13" t="str">
        <f>HYPERLINK(A5614,"Klik")</f>
        <v>Klik</v>
      </c>
      <c r="C5614" s="8">
        <v>6</v>
      </c>
      <c r="D5614" s="9" t="s">
        <v>2</v>
      </c>
      <c r="E5614" s="14">
        <f>D5614/C5614</f>
        <v>0.16666666666666666</v>
      </c>
      <c r="F5614" s="6"/>
      <c r="H5614" s="11"/>
      <c r="I5614" s="11"/>
    </row>
    <row r="5615" spans="1:9" s="10" customFormat="1" ht="14.25" customHeight="1" x14ac:dyDescent="0.25">
      <c r="A5615" s="6" t="s">
        <v>15837</v>
      </c>
      <c r="B5615" s="13" t="str">
        <f>HYPERLINK(A5615,"Klik")</f>
        <v>Klik</v>
      </c>
      <c r="C5615" s="8">
        <v>6</v>
      </c>
      <c r="D5615" s="9" t="s">
        <v>2</v>
      </c>
      <c r="E5615" s="14">
        <f>D5615/C5615</f>
        <v>0.16666666666666666</v>
      </c>
      <c r="F5615" s="6"/>
      <c r="H5615" s="11"/>
      <c r="I5615" s="11"/>
    </row>
    <row r="5616" spans="1:9" s="10" customFormat="1" ht="14.25" customHeight="1" x14ac:dyDescent="0.25">
      <c r="A5616" s="6" t="s">
        <v>6133</v>
      </c>
      <c r="B5616" s="13" t="str">
        <f>HYPERLINK(A5616,"Klik")</f>
        <v>Klik</v>
      </c>
      <c r="C5616" s="8">
        <v>6</v>
      </c>
      <c r="D5616" s="9" t="s">
        <v>2</v>
      </c>
      <c r="E5616" s="14">
        <f>D5616/C5616</f>
        <v>0.16666666666666666</v>
      </c>
      <c r="F5616" s="6"/>
      <c r="H5616" s="11"/>
      <c r="I5616" s="11"/>
    </row>
    <row r="5617" spans="1:9" s="10" customFormat="1" ht="14.25" customHeight="1" x14ac:dyDescent="0.25">
      <c r="A5617" s="6" t="s">
        <v>11718</v>
      </c>
      <c r="B5617" s="13" t="str">
        <f>HYPERLINK(A5617,"Klik")</f>
        <v>Klik</v>
      </c>
      <c r="C5617" s="8">
        <v>6</v>
      </c>
      <c r="D5617" s="9" t="s">
        <v>2</v>
      </c>
      <c r="E5617" s="14">
        <f>D5617/C5617</f>
        <v>0.16666666666666666</v>
      </c>
      <c r="F5617" s="6"/>
      <c r="H5617" s="11"/>
      <c r="I5617" s="11"/>
    </row>
    <row r="5618" spans="1:9" s="10" customFormat="1" ht="14.25" customHeight="1" x14ac:dyDescent="0.25">
      <c r="A5618" s="6" t="s">
        <v>4514</v>
      </c>
      <c r="B5618" s="13" t="str">
        <f>HYPERLINK(A5618,"Klik")</f>
        <v>Klik</v>
      </c>
      <c r="C5618" s="8">
        <v>6</v>
      </c>
      <c r="D5618" s="9" t="s">
        <v>2</v>
      </c>
      <c r="E5618" s="14">
        <f>D5618/C5618</f>
        <v>0.16666666666666666</v>
      </c>
      <c r="F5618" s="6"/>
      <c r="H5618" s="11"/>
      <c r="I5618" s="11"/>
    </row>
    <row r="5619" spans="1:9" s="10" customFormat="1" ht="14.25" customHeight="1" x14ac:dyDescent="0.25">
      <c r="A5619" s="6" t="s">
        <v>6382</v>
      </c>
      <c r="B5619" s="13" t="str">
        <f>HYPERLINK(A5619,"Klik")</f>
        <v>Klik</v>
      </c>
      <c r="C5619" s="8">
        <v>6</v>
      </c>
      <c r="D5619" s="9" t="s">
        <v>2</v>
      </c>
      <c r="E5619" s="14">
        <f>D5619/C5619</f>
        <v>0.16666666666666666</v>
      </c>
      <c r="F5619" s="6"/>
      <c r="H5619" s="11"/>
      <c r="I5619" s="11"/>
    </row>
    <row r="5620" spans="1:9" s="10" customFormat="1" ht="14.25" customHeight="1" x14ac:dyDescent="0.25">
      <c r="A5620" s="6" t="s">
        <v>1549</v>
      </c>
      <c r="B5620" s="13" t="str">
        <f>HYPERLINK(A5620,"Klik")</f>
        <v>Klik</v>
      </c>
      <c r="C5620" s="8">
        <v>6</v>
      </c>
      <c r="D5620" s="9" t="s">
        <v>2</v>
      </c>
      <c r="E5620" s="14">
        <f>D5620/C5620</f>
        <v>0.16666666666666666</v>
      </c>
      <c r="F5620" s="6"/>
      <c r="H5620" s="11"/>
      <c r="I5620" s="11"/>
    </row>
    <row r="5621" spans="1:9" s="10" customFormat="1" ht="14.25" customHeight="1" x14ac:dyDescent="0.25">
      <c r="A5621" s="6" t="s">
        <v>9690</v>
      </c>
      <c r="B5621" s="13" t="str">
        <f>HYPERLINK(A5621,"Klik")</f>
        <v>Klik</v>
      </c>
      <c r="C5621" s="8">
        <v>6</v>
      </c>
      <c r="D5621" s="9" t="s">
        <v>2</v>
      </c>
      <c r="E5621" s="14">
        <f>D5621/C5621</f>
        <v>0.16666666666666666</v>
      </c>
      <c r="F5621" s="6"/>
      <c r="H5621" s="11"/>
      <c r="I5621" s="11"/>
    </row>
    <row r="5622" spans="1:9" s="10" customFormat="1" ht="14.25" customHeight="1" x14ac:dyDescent="0.25">
      <c r="A5622" s="6" t="s">
        <v>7157</v>
      </c>
      <c r="B5622" s="13" t="str">
        <f>HYPERLINK(A5622,"Klik")</f>
        <v>Klik</v>
      </c>
      <c r="C5622" s="8">
        <v>6</v>
      </c>
      <c r="D5622" s="9" t="s">
        <v>2</v>
      </c>
      <c r="E5622" s="14">
        <f>D5622/C5622</f>
        <v>0.16666666666666666</v>
      </c>
      <c r="F5622" s="6"/>
      <c r="H5622" s="11"/>
      <c r="I5622" s="11"/>
    </row>
    <row r="5623" spans="1:9" s="10" customFormat="1" ht="14.25" customHeight="1" x14ac:dyDescent="0.25">
      <c r="A5623" s="6" t="s">
        <v>6816</v>
      </c>
      <c r="B5623" s="13" t="str">
        <f>HYPERLINK(A5623,"Klik")</f>
        <v>Klik</v>
      </c>
      <c r="C5623" s="8">
        <v>6</v>
      </c>
      <c r="D5623" s="9" t="s">
        <v>2</v>
      </c>
      <c r="E5623" s="14">
        <f>D5623/C5623</f>
        <v>0.16666666666666666</v>
      </c>
      <c r="F5623" s="6"/>
      <c r="H5623" s="11"/>
      <c r="I5623" s="11"/>
    </row>
    <row r="5624" spans="1:9" s="10" customFormat="1" ht="14.25" customHeight="1" x14ac:dyDescent="0.25">
      <c r="A5624" s="6" t="s">
        <v>14856</v>
      </c>
      <c r="B5624" s="13" t="str">
        <f>HYPERLINK(A5624,"Klik")</f>
        <v>Klik</v>
      </c>
      <c r="C5624" s="8">
        <v>6</v>
      </c>
      <c r="D5624" s="9" t="s">
        <v>2</v>
      </c>
      <c r="E5624" s="14">
        <f>D5624/C5624</f>
        <v>0.16666666666666666</v>
      </c>
      <c r="F5624" s="6"/>
      <c r="H5624" s="11"/>
      <c r="I5624" s="11"/>
    </row>
    <row r="5625" spans="1:9" s="10" customFormat="1" ht="14.25" customHeight="1" x14ac:dyDescent="0.25">
      <c r="A5625" s="6" t="s">
        <v>10458</v>
      </c>
      <c r="B5625" s="13" t="str">
        <f>HYPERLINK(A5625,"Klik")</f>
        <v>Klik</v>
      </c>
      <c r="C5625" s="8">
        <v>6</v>
      </c>
      <c r="D5625" s="9" t="s">
        <v>2</v>
      </c>
      <c r="E5625" s="14">
        <f>D5625/C5625</f>
        <v>0.16666666666666666</v>
      </c>
      <c r="F5625" s="6"/>
      <c r="H5625" s="11"/>
      <c r="I5625" s="11"/>
    </row>
    <row r="5626" spans="1:9" s="10" customFormat="1" ht="14.25" customHeight="1" x14ac:dyDescent="0.25">
      <c r="A5626" s="6" t="s">
        <v>166</v>
      </c>
      <c r="B5626" s="13" t="str">
        <f>HYPERLINK(A5626,"Klik")</f>
        <v>Klik</v>
      </c>
      <c r="C5626" s="8">
        <v>6</v>
      </c>
      <c r="D5626" s="9" t="s">
        <v>2</v>
      </c>
      <c r="E5626" s="14">
        <f>D5626/C5626</f>
        <v>0.16666666666666666</v>
      </c>
      <c r="F5626" s="6"/>
      <c r="H5626" s="11"/>
      <c r="I5626" s="11"/>
    </row>
    <row r="5627" spans="1:9" s="10" customFormat="1" ht="14.25" customHeight="1" x14ac:dyDescent="0.25">
      <c r="A5627" s="6" t="s">
        <v>2954</v>
      </c>
      <c r="B5627" s="13" t="str">
        <f>HYPERLINK(A5627,"Klik")</f>
        <v>Klik</v>
      </c>
      <c r="C5627" s="8">
        <v>6</v>
      </c>
      <c r="D5627" s="9" t="s">
        <v>2</v>
      </c>
      <c r="E5627" s="14">
        <f>D5627/C5627</f>
        <v>0.16666666666666666</v>
      </c>
      <c r="F5627" s="6"/>
      <c r="H5627" s="11"/>
      <c r="I5627" s="11"/>
    </row>
    <row r="5628" spans="1:9" s="10" customFormat="1" ht="14.25" customHeight="1" x14ac:dyDescent="0.25">
      <c r="A5628" s="6" t="s">
        <v>12976</v>
      </c>
      <c r="B5628" s="13" t="str">
        <f>HYPERLINK(A5628,"Klik")</f>
        <v>Klik</v>
      </c>
      <c r="C5628" s="8">
        <v>6</v>
      </c>
      <c r="D5628" s="9" t="s">
        <v>2</v>
      </c>
      <c r="E5628" s="14">
        <f>D5628/C5628</f>
        <v>0.16666666666666666</v>
      </c>
      <c r="F5628" s="6"/>
      <c r="H5628" s="11"/>
      <c r="I5628" s="11"/>
    </row>
    <row r="5629" spans="1:9" s="10" customFormat="1" ht="14.25" customHeight="1" x14ac:dyDescent="0.25">
      <c r="A5629" s="6" t="s">
        <v>7653</v>
      </c>
      <c r="B5629" s="13" t="str">
        <f>HYPERLINK(A5629,"Klik")</f>
        <v>Klik</v>
      </c>
      <c r="C5629" s="8">
        <v>6</v>
      </c>
      <c r="D5629" s="9" t="s">
        <v>2</v>
      </c>
      <c r="E5629" s="14">
        <f>D5629/C5629</f>
        <v>0.16666666666666666</v>
      </c>
      <c r="F5629" s="6"/>
      <c r="H5629" s="11"/>
      <c r="I5629" s="11"/>
    </row>
    <row r="5630" spans="1:9" s="10" customFormat="1" ht="14.25" customHeight="1" x14ac:dyDescent="0.25">
      <c r="A5630" s="6" t="s">
        <v>9926</v>
      </c>
      <c r="B5630" s="13" t="str">
        <f>HYPERLINK(A5630,"Klik")</f>
        <v>Klik</v>
      </c>
      <c r="C5630" s="8">
        <v>6</v>
      </c>
      <c r="D5630" s="9" t="s">
        <v>2</v>
      </c>
      <c r="E5630" s="14">
        <f>D5630/C5630</f>
        <v>0.16666666666666666</v>
      </c>
      <c r="F5630" s="6"/>
      <c r="H5630" s="11"/>
      <c r="I5630" s="11"/>
    </row>
    <row r="5631" spans="1:9" s="10" customFormat="1" ht="14.25" customHeight="1" x14ac:dyDescent="0.25">
      <c r="A5631" s="6" t="s">
        <v>319</v>
      </c>
      <c r="B5631" s="13" t="str">
        <f>HYPERLINK(A5631,"Klik")</f>
        <v>Klik</v>
      </c>
      <c r="C5631" s="8">
        <v>6</v>
      </c>
      <c r="D5631" s="9" t="s">
        <v>2</v>
      </c>
      <c r="E5631" s="14">
        <f>D5631/C5631</f>
        <v>0.16666666666666666</v>
      </c>
      <c r="F5631" s="6"/>
      <c r="H5631" s="11"/>
      <c r="I5631" s="11"/>
    </row>
    <row r="5632" spans="1:9" s="10" customFormat="1" ht="14.25" customHeight="1" x14ac:dyDescent="0.25">
      <c r="A5632" s="6" t="s">
        <v>2480</v>
      </c>
      <c r="B5632" s="13" t="str">
        <f>HYPERLINK(A5632,"Klik")</f>
        <v>Klik</v>
      </c>
      <c r="C5632" s="8">
        <v>6</v>
      </c>
      <c r="D5632" s="9" t="s">
        <v>2</v>
      </c>
      <c r="E5632" s="14">
        <f>D5632/C5632</f>
        <v>0.16666666666666666</v>
      </c>
      <c r="F5632" s="6"/>
      <c r="H5632" s="11"/>
      <c r="I5632" s="11"/>
    </row>
    <row r="5633" spans="1:9" s="10" customFormat="1" ht="14.25" customHeight="1" x14ac:dyDescent="0.25">
      <c r="A5633" s="6" t="s">
        <v>12636</v>
      </c>
      <c r="B5633" s="13" t="str">
        <f>HYPERLINK(A5633,"Klik")</f>
        <v>Klik</v>
      </c>
      <c r="C5633" s="8">
        <v>6</v>
      </c>
      <c r="D5633" s="9" t="s">
        <v>2</v>
      </c>
      <c r="E5633" s="14">
        <f>D5633/C5633</f>
        <v>0.16666666666666666</v>
      </c>
      <c r="F5633" s="6"/>
      <c r="H5633" s="11"/>
      <c r="I5633" s="11"/>
    </row>
    <row r="5634" spans="1:9" s="10" customFormat="1" ht="14.25" customHeight="1" x14ac:dyDescent="0.25">
      <c r="A5634" s="6" t="s">
        <v>5472</v>
      </c>
      <c r="B5634" s="13" t="str">
        <f>HYPERLINK(A5634,"Klik")</f>
        <v>Klik</v>
      </c>
      <c r="C5634" s="8">
        <v>6</v>
      </c>
      <c r="D5634" s="9" t="s">
        <v>2</v>
      </c>
      <c r="E5634" s="14">
        <f>D5634/C5634</f>
        <v>0.16666666666666666</v>
      </c>
      <c r="F5634" s="6"/>
      <c r="H5634" s="11"/>
      <c r="I5634" s="11"/>
    </row>
    <row r="5635" spans="1:9" s="10" customFormat="1" ht="14.25" customHeight="1" x14ac:dyDescent="0.25">
      <c r="A5635" s="6" t="s">
        <v>9079</v>
      </c>
      <c r="B5635" s="13" t="str">
        <f>HYPERLINK(A5635,"Klik")</f>
        <v>Klik</v>
      </c>
      <c r="C5635" s="8">
        <v>6</v>
      </c>
      <c r="D5635" s="9" t="s">
        <v>2</v>
      </c>
      <c r="E5635" s="14">
        <f>D5635/C5635</f>
        <v>0.16666666666666666</v>
      </c>
      <c r="F5635" s="6"/>
      <c r="H5635" s="11"/>
      <c r="I5635" s="11"/>
    </row>
    <row r="5636" spans="1:9" s="10" customFormat="1" ht="14.25" customHeight="1" x14ac:dyDescent="0.25">
      <c r="A5636" s="6" t="s">
        <v>3284</v>
      </c>
      <c r="B5636" s="13" t="str">
        <f>HYPERLINK(A5636,"Klik")</f>
        <v>Klik</v>
      </c>
      <c r="C5636" s="8">
        <v>6</v>
      </c>
      <c r="D5636" s="9" t="s">
        <v>2</v>
      </c>
      <c r="E5636" s="14">
        <f>D5636/C5636</f>
        <v>0.16666666666666666</v>
      </c>
      <c r="F5636" s="6"/>
      <c r="H5636" s="11"/>
      <c r="I5636" s="11"/>
    </row>
    <row r="5637" spans="1:9" s="10" customFormat="1" ht="14.25" customHeight="1" x14ac:dyDescent="0.25">
      <c r="A5637" s="6" t="s">
        <v>15921</v>
      </c>
      <c r="B5637" s="13" t="str">
        <f>HYPERLINK(A5637,"Klik")</f>
        <v>Klik</v>
      </c>
      <c r="C5637" s="8">
        <v>6</v>
      </c>
      <c r="D5637" s="9" t="s">
        <v>2</v>
      </c>
      <c r="E5637" s="14">
        <f>D5637/C5637</f>
        <v>0.16666666666666666</v>
      </c>
      <c r="F5637" s="6"/>
      <c r="H5637" s="11"/>
      <c r="I5637" s="11"/>
    </row>
    <row r="5638" spans="1:9" s="10" customFormat="1" ht="14.25" customHeight="1" x14ac:dyDescent="0.25">
      <c r="A5638" s="6" t="s">
        <v>6129</v>
      </c>
      <c r="B5638" s="13" t="str">
        <f>HYPERLINK(A5638,"Klik")</f>
        <v>Klik</v>
      </c>
      <c r="C5638" s="8">
        <v>6</v>
      </c>
      <c r="D5638" s="9" t="s">
        <v>2</v>
      </c>
      <c r="E5638" s="14">
        <f>D5638/C5638</f>
        <v>0.16666666666666666</v>
      </c>
      <c r="F5638" s="6"/>
      <c r="H5638" s="11"/>
      <c r="I5638" s="11"/>
    </row>
    <row r="5639" spans="1:9" s="10" customFormat="1" ht="14.25" customHeight="1" x14ac:dyDescent="0.25">
      <c r="A5639" s="6" t="s">
        <v>1223</v>
      </c>
      <c r="B5639" s="13" t="str">
        <f>HYPERLINK(A5639,"Klik")</f>
        <v>Klik</v>
      </c>
      <c r="C5639" s="8">
        <v>6</v>
      </c>
      <c r="D5639" s="9" t="s">
        <v>2</v>
      </c>
      <c r="E5639" s="14">
        <f>D5639/C5639</f>
        <v>0.16666666666666666</v>
      </c>
      <c r="F5639" s="6"/>
      <c r="H5639" s="11"/>
      <c r="I5639" s="11"/>
    </row>
    <row r="5640" spans="1:9" s="10" customFormat="1" ht="14.25" customHeight="1" x14ac:dyDescent="0.25">
      <c r="A5640" s="6" t="s">
        <v>15933</v>
      </c>
      <c r="B5640" s="13" t="str">
        <f>HYPERLINK(A5640,"Klik")</f>
        <v>Klik</v>
      </c>
      <c r="C5640" s="8">
        <v>6</v>
      </c>
      <c r="D5640" s="9" t="s">
        <v>2</v>
      </c>
      <c r="E5640" s="14">
        <f>D5640/C5640</f>
        <v>0.16666666666666666</v>
      </c>
      <c r="F5640" s="6"/>
      <c r="H5640" s="11"/>
      <c r="I5640" s="11"/>
    </row>
    <row r="5641" spans="1:9" s="10" customFormat="1" ht="14.25" customHeight="1" x14ac:dyDescent="0.25">
      <c r="A5641" s="6" t="s">
        <v>7507</v>
      </c>
      <c r="B5641" s="13" t="str">
        <f>HYPERLINK(A5641,"Klik")</f>
        <v>Klik</v>
      </c>
      <c r="C5641" s="8">
        <v>6</v>
      </c>
      <c r="D5641" s="9" t="s">
        <v>2</v>
      </c>
      <c r="E5641" s="14">
        <f>D5641/C5641</f>
        <v>0.16666666666666666</v>
      </c>
      <c r="F5641" s="6"/>
      <c r="H5641" s="11"/>
      <c r="I5641" s="11"/>
    </row>
    <row r="5642" spans="1:9" s="10" customFormat="1" ht="14.25" customHeight="1" x14ac:dyDescent="0.25">
      <c r="A5642" s="6" t="s">
        <v>5140</v>
      </c>
      <c r="B5642" s="13" t="str">
        <f>HYPERLINK(A5642,"Klik")</f>
        <v>Klik</v>
      </c>
      <c r="C5642" s="8">
        <v>6</v>
      </c>
      <c r="D5642" s="9" t="s">
        <v>2</v>
      </c>
      <c r="E5642" s="14">
        <f>D5642/C5642</f>
        <v>0.16666666666666666</v>
      </c>
      <c r="F5642" s="6"/>
      <c r="H5642" s="11"/>
      <c r="I5642" s="11"/>
    </row>
    <row r="5643" spans="1:9" s="10" customFormat="1" ht="14.25" customHeight="1" x14ac:dyDescent="0.25">
      <c r="A5643" s="6" t="s">
        <v>12031</v>
      </c>
      <c r="B5643" s="13" t="str">
        <f>HYPERLINK(A5643,"Klik")</f>
        <v>Klik</v>
      </c>
      <c r="C5643" s="8">
        <v>6</v>
      </c>
      <c r="D5643" s="9" t="s">
        <v>2</v>
      </c>
      <c r="E5643" s="14">
        <f>D5643/C5643</f>
        <v>0.16666666666666666</v>
      </c>
      <c r="F5643" s="6"/>
      <c r="H5643" s="11"/>
      <c r="I5643" s="11"/>
    </row>
    <row r="5644" spans="1:9" s="10" customFormat="1" ht="14.25" customHeight="1" x14ac:dyDescent="0.25">
      <c r="A5644" s="6" t="s">
        <v>15226</v>
      </c>
      <c r="B5644" s="13" t="str">
        <f>HYPERLINK(A5644,"Klik")</f>
        <v>Klik</v>
      </c>
      <c r="C5644" s="8">
        <v>6</v>
      </c>
      <c r="D5644" s="9" t="s">
        <v>2</v>
      </c>
      <c r="E5644" s="14">
        <f>D5644/C5644</f>
        <v>0.16666666666666666</v>
      </c>
      <c r="F5644" s="6"/>
      <c r="H5644" s="11"/>
      <c r="I5644" s="11"/>
    </row>
    <row r="5645" spans="1:9" s="10" customFormat="1" ht="14.25" customHeight="1" x14ac:dyDescent="0.25">
      <c r="A5645" s="6" t="s">
        <v>2139</v>
      </c>
      <c r="B5645" s="13" t="str">
        <f>HYPERLINK(A5645,"Klik")</f>
        <v>Klik</v>
      </c>
      <c r="C5645" s="8">
        <v>6</v>
      </c>
      <c r="D5645" s="9" t="s">
        <v>2</v>
      </c>
      <c r="E5645" s="14">
        <f>D5645/C5645</f>
        <v>0.16666666666666666</v>
      </c>
      <c r="F5645" s="6"/>
      <c r="H5645" s="11"/>
      <c r="I5645" s="11"/>
    </row>
    <row r="5646" spans="1:9" s="10" customFormat="1" ht="14.25" customHeight="1" x14ac:dyDescent="0.25">
      <c r="A5646" s="6" t="s">
        <v>14878</v>
      </c>
      <c r="B5646" s="13" t="str">
        <f>HYPERLINK(A5646,"Klik")</f>
        <v>Klik</v>
      </c>
      <c r="C5646" s="8">
        <v>6</v>
      </c>
      <c r="D5646" s="9" t="s">
        <v>2</v>
      </c>
      <c r="E5646" s="14">
        <f>D5646/C5646</f>
        <v>0.16666666666666666</v>
      </c>
      <c r="F5646" s="6"/>
      <c r="H5646" s="11"/>
      <c r="I5646" s="11"/>
    </row>
    <row r="5647" spans="1:9" s="10" customFormat="1" ht="14.25" customHeight="1" x14ac:dyDescent="0.25">
      <c r="A5647" s="6" t="s">
        <v>3767</v>
      </c>
      <c r="B5647" s="13" t="str">
        <f>HYPERLINK(A5647,"Klik")</f>
        <v>Klik</v>
      </c>
      <c r="C5647" s="8">
        <v>6</v>
      </c>
      <c r="D5647" s="9" t="s">
        <v>2</v>
      </c>
      <c r="E5647" s="14">
        <f>D5647/C5647</f>
        <v>0.16666666666666666</v>
      </c>
      <c r="F5647" s="6"/>
      <c r="H5647" s="11"/>
      <c r="I5647" s="11"/>
    </row>
    <row r="5648" spans="1:9" s="10" customFormat="1" ht="14.25" customHeight="1" x14ac:dyDescent="0.25">
      <c r="A5648" s="6" t="s">
        <v>10377</v>
      </c>
      <c r="B5648" s="13" t="str">
        <f>HYPERLINK(A5648,"Klik")</f>
        <v>Klik</v>
      </c>
      <c r="C5648" s="8">
        <v>6</v>
      </c>
      <c r="D5648" s="9" t="s">
        <v>2</v>
      </c>
      <c r="E5648" s="14">
        <f>D5648/C5648</f>
        <v>0.16666666666666666</v>
      </c>
      <c r="F5648" s="6"/>
      <c r="H5648" s="11"/>
      <c r="I5648" s="11"/>
    </row>
    <row r="5649" spans="1:9" s="10" customFormat="1" ht="14.25" customHeight="1" x14ac:dyDescent="0.25">
      <c r="A5649" s="6" t="s">
        <v>14865</v>
      </c>
      <c r="B5649" s="13" t="str">
        <f>HYPERLINK(A5649,"Klik")</f>
        <v>Klik</v>
      </c>
      <c r="C5649" s="8">
        <v>6</v>
      </c>
      <c r="D5649" s="9" t="s">
        <v>2</v>
      </c>
      <c r="E5649" s="14">
        <f>D5649/C5649</f>
        <v>0.16666666666666666</v>
      </c>
      <c r="F5649" s="6"/>
      <c r="H5649" s="11"/>
      <c r="I5649" s="11"/>
    </row>
    <row r="5650" spans="1:9" s="10" customFormat="1" ht="14.25" customHeight="1" x14ac:dyDescent="0.25">
      <c r="A5650" s="6" t="s">
        <v>11621</v>
      </c>
      <c r="B5650" s="13" t="str">
        <f>HYPERLINK(A5650,"Klik")</f>
        <v>Klik</v>
      </c>
      <c r="C5650" s="8">
        <v>6</v>
      </c>
      <c r="D5650" s="9" t="s">
        <v>2</v>
      </c>
      <c r="E5650" s="14">
        <f>D5650/C5650</f>
        <v>0.16666666666666666</v>
      </c>
      <c r="F5650" s="6"/>
      <c r="H5650" s="11"/>
      <c r="I5650" s="11"/>
    </row>
    <row r="5651" spans="1:9" s="10" customFormat="1" ht="14.25" customHeight="1" x14ac:dyDescent="0.25">
      <c r="A5651" s="6" t="s">
        <v>998</v>
      </c>
      <c r="B5651" s="13" t="str">
        <f>HYPERLINK(A5651,"Klik")</f>
        <v>Klik</v>
      </c>
      <c r="C5651" s="8">
        <v>6</v>
      </c>
      <c r="D5651" s="9" t="s">
        <v>2</v>
      </c>
      <c r="E5651" s="14">
        <f>D5651/C5651</f>
        <v>0.16666666666666666</v>
      </c>
      <c r="F5651" s="6"/>
      <c r="H5651" s="11"/>
      <c r="I5651" s="11"/>
    </row>
    <row r="5652" spans="1:9" s="10" customFormat="1" ht="14.25" customHeight="1" x14ac:dyDescent="0.25">
      <c r="A5652" s="6" t="s">
        <v>12253</v>
      </c>
      <c r="B5652" s="13" t="str">
        <f>HYPERLINK(A5652,"Klik")</f>
        <v>Klik</v>
      </c>
      <c r="C5652" s="8">
        <v>6</v>
      </c>
      <c r="D5652" s="9" t="s">
        <v>2</v>
      </c>
      <c r="E5652" s="14">
        <f>D5652/C5652</f>
        <v>0.16666666666666666</v>
      </c>
      <c r="F5652" s="6"/>
      <c r="H5652" s="11"/>
      <c r="I5652" s="11"/>
    </row>
    <row r="5653" spans="1:9" s="10" customFormat="1" ht="14.25" customHeight="1" x14ac:dyDescent="0.25">
      <c r="A5653" s="6" t="s">
        <v>14891</v>
      </c>
      <c r="B5653" s="13" t="str">
        <f>HYPERLINK(A5653,"Klik")</f>
        <v>Klik</v>
      </c>
      <c r="C5653" s="8">
        <v>6</v>
      </c>
      <c r="D5653" s="9" t="s">
        <v>2</v>
      </c>
      <c r="E5653" s="14">
        <f>D5653/C5653</f>
        <v>0.16666666666666666</v>
      </c>
      <c r="F5653" s="6"/>
      <c r="H5653" s="11"/>
      <c r="I5653" s="11"/>
    </row>
    <row r="5654" spans="1:9" s="10" customFormat="1" ht="14.25" customHeight="1" x14ac:dyDescent="0.25">
      <c r="A5654" s="6" t="s">
        <v>15840</v>
      </c>
      <c r="B5654" s="13" t="str">
        <f>HYPERLINK(A5654,"Klik")</f>
        <v>Klik</v>
      </c>
      <c r="C5654" s="8">
        <v>6</v>
      </c>
      <c r="D5654" s="9" t="s">
        <v>2</v>
      </c>
      <c r="E5654" s="14">
        <f>D5654/C5654</f>
        <v>0.16666666666666666</v>
      </c>
      <c r="F5654" s="6"/>
      <c r="H5654" s="11"/>
      <c r="I5654" s="11"/>
    </row>
    <row r="5655" spans="1:9" s="10" customFormat="1" ht="14.25" customHeight="1" x14ac:dyDescent="0.25">
      <c r="A5655" s="6" t="s">
        <v>4094</v>
      </c>
      <c r="B5655" s="13" t="str">
        <f>HYPERLINK(A5655,"Klik")</f>
        <v>Klik</v>
      </c>
      <c r="C5655" s="8">
        <v>6</v>
      </c>
      <c r="D5655" s="9" t="s">
        <v>2</v>
      </c>
      <c r="E5655" s="14">
        <f>D5655/C5655</f>
        <v>0.16666666666666666</v>
      </c>
      <c r="F5655" s="6"/>
      <c r="H5655" s="11"/>
      <c r="I5655" s="11"/>
    </row>
    <row r="5656" spans="1:9" s="10" customFormat="1" ht="14.25" customHeight="1" x14ac:dyDescent="0.25">
      <c r="A5656" s="6" t="s">
        <v>11163</v>
      </c>
      <c r="B5656" s="13" t="str">
        <f>HYPERLINK(A5656,"Klik")</f>
        <v>Klik</v>
      </c>
      <c r="C5656" s="8">
        <v>6</v>
      </c>
      <c r="D5656" s="9" t="s">
        <v>2</v>
      </c>
      <c r="E5656" s="14">
        <f>D5656/C5656</f>
        <v>0.16666666666666666</v>
      </c>
      <c r="F5656" s="6"/>
      <c r="H5656" s="11"/>
      <c r="I5656" s="11"/>
    </row>
    <row r="5657" spans="1:9" s="10" customFormat="1" ht="14.25" customHeight="1" x14ac:dyDescent="0.25">
      <c r="A5657" s="6" t="s">
        <v>14705</v>
      </c>
      <c r="B5657" s="13" t="str">
        <f>HYPERLINK(A5657,"Klik")</f>
        <v>Klik</v>
      </c>
      <c r="C5657" s="8">
        <v>6</v>
      </c>
      <c r="D5657" s="9" t="s">
        <v>2</v>
      </c>
      <c r="E5657" s="14">
        <f>D5657/C5657</f>
        <v>0.16666666666666666</v>
      </c>
      <c r="F5657" s="6"/>
      <c r="H5657" s="11"/>
      <c r="I5657" s="11"/>
    </row>
    <row r="5658" spans="1:9" s="10" customFormat="1" ht="14.25" customHeight="1" x14ac:dyDescent="0.25">
      <c r="A5658" s="6" t="s">
        <v>186</v>
      </c>
      <c r="B5658" s="13" t="str">
        <f>HYPERLINK(A5658,"Klik")</f>
        <v>Klik</v>
      </c>
      <c r="C5658" s="8">
        <v>6</v>
      </c>
      <c r="D5658" s="9" t="s">
        <v>2</v>
      </c>
      <c r="E5658" s="14">
        <f>D5658/C5658</f>
        <v>0.16666666666666666</v>
      </c>
      <c r="F5658" s="6"/>
      <c r="H5658" s="11"/>
      <c r="I5658" s="11"/>
    </row>
    <row r="5659" spans="1:9" s="10" customFormat="1" ht="14.25" customHeight="1" x14ac:dyDescent="0.25">
      <c r="A5659" s="6" t="s">
        <v>13668</v>
      </c>
      <c r="B5659" s="13" t="str">
        <f>HYPERLINK(A5659,"Klik")</f>
        <v>Klik</v>
      </c>
      <c r="C5659" s="8">
        <v>6</v>
      </c>
      <c r="D5659" s="9" t="s">
        <v>2</v>
      </c>
      <c r="E5659" s="14">
        <f>D5659/C5659</f>
        <v>0.16666666666666666</v>
      </c>
      <c r="F5659" s="6"/>
      <c r="H5659" s="11"/>
      <c r="I5659" s="11"/>
    </row>
    <row r="5660" spans="1:9" s="10" customFormat="1" ht="14.25" customHeight="1" x14ac:dyDescent="0.25">
      <c r="A5660" s="6" t="s">
        <v>9225</v>
      </c>
      <c r="B5660" s="13" t="str">
        <f>HYPERLINK(A5660,"Klik")</f>
        <v>Klik</v>
      </c>
      <c r="C5660" s="8">
        <v>6</v>
      </c>
      <c r="D5660" s="9" t="s">
        <v>2</v>
      </c>
      <c r="E5660" s="14">
        <f>D5660/C5660</f>
        <v>0.16666666666666666</v>
      </c>
      <c r="F5660" s="6"/>
      <c r="H5660" s="11"/>
      <c r="I5660" s="11"/>
    </row>
    <row r="5661" spans="1:9" s="10" customFormat="1" ht="14.25" customHeight="1" x14ac:dyDescent="0.25">
      <c r="A5661" s="6" t="s">
        <v>6150</v>
      </c>
      <c r="B5661" s="13" t="str">
        <f>HYPERLINK(A5661,"Klik")</f>
        <v>Klik</v>
      </c>
      <c r="C5661" s="8">
        <v>6</v>
      </c>
      <c r="D5661" s="9" t="s">
        <v>2</v>
      </c>
      <c r="E5661" s="14">
        <f>D5661/C5661</f>
        <v>0.16666666666666666</v>
      </c>
      <c r="F5661" s="6"/>
      <c r="H5661" s="11"/>
      <c r="I5661" s="11"/>
    </row>
    <row r="5662" spans="1:9" s="10" customFormat="1" ht="14.25" customHeight="1" x14ac:dyDescent="0.25">
      <c r="A5662" s="6" t="s">
        <v>7433</v>
      </c>
      <c r="B5662" s="13" t="str">
        <f>HYPERLINK(A5662,"Klik")</f>
        <v>Klik</v>
      </c>
      <c r="C5662" s="8">
        <v>6</v>
      </c>
      <c r="D5662" s="9" t="s">
        <v>2</v>
      </c>
      <c r="E5662" s="14">
        <f>D5662/C5662</f>
        <v>0.16666666666666666</v>
      </c>
      <c r="F5662" s="6"/>
      <c r="H5662" s="11"/>
      <c r="I5662" s="11"/>
    </row>
    <row r="5663" spans="1:9" s="10" customFormat="1" ht="14.25" customHeight="1" x14ac:dyDescent="0.25">
      <c r="A5663" s="6" t="s">
        <v>4176</v>
      </c>
      <c r="B5663" s="13" t="str">
        <f>HYPERLINK(A5663,"Klik")</f>
        <v>Klik</v>
      </c>
      <c r="C5663" s="8">
        <v>6</v>
      </c>
      <c r="D5663" s="9" t="s">
        <v>2</v>
      </c>
      <c r="E5663" s="14">
        <f>D5663/C5663</f>
        <v>0.16666666666666666</v>
      </c>
      <c r="F5663" s="6"/>
      <c r="H5663" s="11"/>
      <c r="I5663" s="11"/>
    </row>
    <row r="5664" spans="1:9" s="10" customFormat="1" ht="14.25" customHeight="1" x14ac:dyDescent="0.25">
      <c r="A5664" s="6" t="s">
        <v>14434</v>
      </c>
      <c r="B5664" s="13" t="str">
        <f>HYPERLINK(A5664,"Klik")</f>
        <v>Klik</v>
      </c>
      <c r="C5664" s="8">
        <v>6</v>
      </c>
      <c r="D5664" s="9" t="s">
        <v>2</v>
      </c>
      <c r="E5664" s="14">
        <f>D5664/C5664</f>
        <v>0.16666666666666666</v>
      </c>
      <c r="F5664" s="6"/>
      <c r="H5664" s="11"/>
      <c r="I5664" s="11"/>
    </row>
    <row r="5665" spans="1:9" s="10" customFormat="1" ht="14.25" customHeight="1" x14ac:dyDescent="0.25">
      <c r="A5665" s="6" t="s">
        <v>169</v>
      </c>
      <c r="B5665" s="13" t="str">
        <f>HYPERLINK(A5665,"Klik")</f>
        <v>Klik</v>
      </c>
      <c r="C5665" s="8">
        <v>6</v>
      </c>
      <c r="D5665" s="9" t="s">
        <v>2</v>
      </c>
      <c r="E5665" s="14">
        <f>D5665/C5665</f>
        <v>0.16666666666666666</v>
      </c>
      <c r="F5665" s="6"/>
      <c r="H5665" s="11"/>
      <c r="I5665" s="11"/>
    </row>
    <row r="5666" spans="1:9" s="10" customFormat="1" ht="14.25" customHeight="1" x14ac:dyDescent="0.25">
      <c r="A5666" s="6" t="s">
        <v>10779</v>
      </c>
      <c r="B5666" s="13" t="str">
        <f>HYPERLINK(A5666,"Klik")</f>
        <v>Klik</v>
      </c>
      <c r="C5666" s="8">
        <v>6</v>
      </c>
      <c r="D5666" s="9" t="s">
        <v>2</v>
      </c>
      <c r="E5666" s="14">
        <f>D5666/C5666</f>
        <v>0.16666666666666666</v>
      </c>
      <c r="F5666" s="6"/>
      <c r="H5666" s="11"/>
      <c r="I5666" s="11"/>
    </row>
    <row r="5667" spans="1:9" s="10" customFormat="1" ht="14.25" customHeight="1" x14ac:dyDescent="0.25">
      <c r="A5667" s="6" t="s">
        <v>12191</v>
      </c>
      <c r="B5667" s="13" t="str">
        <f>HYPERLINK(A5667,"Klik")</f>
        <v>Klik</v>
      </c>
      <c r="C5667" s="8">
        <v>6</v>
      </c>
      <c r="D5667" s="9" t="s">
        <v>2</v>
      </c>
      <c r="E5667" s="14">
        <f>D5667/C5667</f>
        <v>0.16666666666666666</v>
      </c>
      <c r="F5667" s="6"/>
      <c r="H5667" s="11"/>
      <c r="I5667" s="11"/>
    </row>
    <row r="5668" spans="1:9" s="10" customFormat="1" ht="14.25" customHeight="1" x14ac:dyDescent="0.25">
      <c r="A5668" s="6" t="s">
        <v>10576</v>
      </c>
      <c r="B5668" s="13" t="str">
        <f>HYPERLINK(A5668,"Klik")</f>
        <v>Klik</v>
      </c>
      <c r="C5668" s="8">
        <v>6</v>
      </c>
      <c r="D5668" s="9" t="s">
        <v>2</v>
      </c>
      <c r="E5668" s="14">
        <f>D5668/C5668</f>
        <v>0.16666666666666666</v>
      </c>
      <c r="F5668" s="6"/>
      <c r="H5668" s="11"/>
      <c r="I5668" s="11"/>
    </row>
    <row r="5669" spans="1:9" s="10" customFormat="1" ht="14.25" customHeight="1" x14ac:dyDescent="0.25">
      <c r="A5669" s="6" t="s">
        <v>14086</v>
      </c>
      <c r="B5669" s="13" t="str">
        <f>HYPERLINK(A5669,"Klik")</f>
        <v>Klik</v>
      </c>
      <c r="C5669" s="8">
        <v>6</v>
      </c>
      <c r="D5669" s="9" t="s">
        <v>2</v>
      </c>
      <c r="E5669" s="14">
        <f>D5669/C5669</f>
        <v>0.16666666666666666</v>
      </c>
      <c r="F5669" s="6"/>
      <c r="H5669" s="11"/>
      <c r="I5669" s="11"/>
    </row>
    <row r="5670" spans="1:9" s="10" customFormat="1" ht="14.25" customHeight="1" x14ac:dyDescent="0.25">
      <c r="A5670" s="6" t="s">
        <v>10133</v>
      </c>
      <c r="B5670" s="13" t="str">
        <f>HYPERLINK(A5670,"Klik")</f>
        <v>Klik</v>
      </c>
      <c r="C5670" s="8">
        <v>6</v>
      </c>
      <c r="D5670" s="9" t="s">
        <v>2</v>
      </c>
      <c r="E5670" s="14">
        <f>D5670/C5670</f>
        <v>0.16666666666666666</v>
      </c>
      <c r="F5670" s="6"/>
      <c r="H5670" s="11"/>
      <c r="I5670" s="11"/>
    </row>
    <row r="5671" spans="1:9" s="10" customFormat="1" ht="14.25" customHeight="1" x14ac:dyDescent="0.25">
      <c r="A5671" s="6" t="s">
        <v>10000</v>
      </c>
      <c r="B5671" s="13" t="str">
        <f>HYPERLINK(A5671,"Klik")</f>
        <v>Klik</v>
      </c>
      <c r="C5671" s="8">
        <v>6</v>
      </c>
      <c r="D5671" s="9" t="s">
        <v>2</v>
      </c>
      <c r="E5671" s="14">
        <f>D5671/C5671</f>
        <v>0.16666666666666666</v>
      </c>
      <c r="F5671" s="6"/>
      <c r="H5671" s="11"/>
      <c r="I5671" s="11"/>
    </row>
    <row r="5672" spans="1:9" s="10" customFormat="1" ht="14.25" customHeight="1" x14ac:dyDescent="0.25">
      <c r="A5672" s="6" t="s">
        <v>10018</v>
      </c>
      <c r="B5672" s="13" t="str">
        <f>HYPERLINK(A5672,"Klik")</f>
        <v>Klik</v>
      </c>
      <c r="C5672" s="8">
        <v>6</v>
      </c>
      <c r="D5672" s="9" t="s">
        <v>2</v>
      </c>
      <c r="E5672" s="14">
        <f>D5672/C5672</f>
        <v>0.16666666666666666</v>
      </c>
      <c r="F5672" s="6"/>
      <c r="H5672" s="11"/>
      <c r="I5672" s="11"/>
    </row>
    <row r="5673" spans="1:9" s="10" customFormat="1" ht="14.25" customHeight="1" x14ac:dyDescent="0.25">
      <c r="A5673" s="6" t="s">
        <v>11415</v>
      </c>
      <c r="B5673" s="13" t="str">
        <f>HYPERLINK(A5673,"Klik")</f>
        <v>Klik</v>
      </c>
      <c r="C5673" s="8">
        <v>6</v>
      </c>
      <c r="D5673" s="9" t="s">
        <v>2</v>
      </c>
      <c r="E5673" s="14">
        <f>D5673/C5673</f>
        <v>0.16666666666666666</v>
      </c>
      <c r="F5673" s="6"/>
      <c r="H5673" s="11"/>
      <c r="I5673" s="11"/>
    </row>
    <row r="5674" spans="1:9" s="10" customFormat="1" ht="14.25" customHeight="1" x14ac:dyDescent="0.25">
      <c r="A5674" s="6" t="s">
        <v>15653</v>
      </c>
      <c r="B5674" s="13" t="str">
        <f>HYPERLINK(A5674,"Klik")</f>
        <v>Klik</v>
      </c>
      <c r="C5674" s="8">
        <v>6</v>
      </c>
      <c r="D5674" s="9" t="s">
        <v>2</v>
      </c>
      <c r="E5674" s="14">
        <f>D5674/C5674</f>
        <v>0.16666666666666666</v>
      </c>
      <c r="F5674" s="6"/>
      <c r="H5674" s="11"/>
      <c r="I5674" s="11"/>
    </row>
    <row r="5675" spans="1:9" s="10" customFormat="1" ht="14.25" customHeight="1" x14ac:dyDescent="0.25">
      <c r="A5675" s="6" t="s">
        <v>4191</v>
      </c>
      <c r="B5675" s="13" t="str">
        <f>HYPERLINK(A5675,"Klik")</f>
        <v>Klik</v>
      </c>
      <c r="C5675" s="8">
        <v>6</v>
      </c>
      <c r="D5675" s="9" t="s">
        <v>2</v>
      </c>
      <c r="E5675" s="14">
        <f>D5675/C5675</f>
        <v>0.16666666666666666</v>
      </c>
      <c r="F5675" s="6"/>
      <c r="H5675" s="11"/>
      <c r="I5675" s="11"/>
    </row>
    <row r="5676" spans="1:9" s="10" customFormat="1" ht="14.25" customHeight="1" x14ac:dyDescent="0.25">
      <c r="A5676" s="6" t="s">
        <v>3881</v>
      </c>
      <c r="B5676" s="13" t="str">
        <f>HYPERLINK(A5676,"Klik")</f>
        <v>Klik</v>
      </c>
      <c r="C5676" s="8">
        <v>6</v>
      </c>
      <c r="D5676" s="9" t="s">
        <v>2</v>
      </c>
      <c r="E5676" s="14">
        <f>D5676/C5676</f>
        <v>0.16666666666666666</v>
      </c>
      <c r="F5676" s="6"/>
      <c r="H5676" s="11"/>
      <c r="I5676" s="11"/>
    </row>
    <row r="5677" spans="1:9" s="10" customFormat="1" ht="14.25" customHeight="1" x14ac:dyDescent="0.25">
      <c r="A5677" s="6" t="s">
        <v>9893</v>
      </c>
      <c r="B5677" s="13" t="str">
        <f>HYPERLINK(A5677,"Klik")</f>
        <v>Klik</v>
      </c>
      <c r="C5677" s="8">
        <v>6</v>
      </c>
      <c r="D5677" s="9" t="s">
        <v>2</v>
      </c>
      <c r="E5677" s="14">
        <f>D5677/C5677</f>
        <v>0.16666666666666666</v>
      </c>
      <c r="F5677" s="6"/>
      <c r="H5677" s="11"/>
      <c r="I5677" s="11"/>
    </row>
    <row r="5678" spans="1:9" s="10" customFormat="1" ht="14.25" customHeight="1" x14ac:dyDescent="0.25">
      <c r="A5678" s="6" t="s">
        <v>16754</v>
      </c>
      <c r="B5678" s="13" t="str">
        <f>HYPERLINK(A5678,"Klik")</f>
        <v>Klik</v>
      </c>
      <c r="C5678" s="8">
        <v>6</v>
      </c>
      <c r="D5678" s="9" t="s">
        <v>2</v>
      </c>
      <c r="E5678" s="14">
        <f>D5678/C5678</f>
        <v>0.16666666666666666</v>
      </c>
      <c r="F5678" s="6"/>
      <c r="H5678" s="11"/>
      <c r="I5678" s="11"/>
    </row>
    <row r="5679" spans="1:9" s="10" customFormat="1" ht="14.25" customHeight="1" x14ac:dyDescent="0.25">
      <c r="A5679" s="6" t="s">
        <v>9888</v>
      </c>
      <c r="B5679" s="13" t="str">
        <f>HYPERLINK(A5679,"Klik")</f>
        <v>Klik</v>
      </c>
      <c r="C5679" s="8">
        <v>6</v>
      </c>
      <c r="D5679" s="9" t="s">
        <v>2</v>
      </c>
      <c r="E5679" s="14">
        <f>D5679/C5679</f>
        <v>0.16666666666666666</v>
      </c>
      <c r="F5679" s="6"/>
      <c r="H5679" s="11"/>
      <c r="I5679" s="11"/>
    </row>
    <row r="5680" spans="1:9" s="10" customFormat="1" ht="14.25" customHeight="1" x14ac:dyDescent="0.25">
      <c r="A5680" s="6" t="s">
        <v>8966</v>
      </c>
      <c r="B5680" s="13" t="str">
        <f>HYPERLINK(A5680,"Klik")</f>
        <v>Klik</v>
      </c>
      <c r="C5680" s="8">
        <v>6</v>
      </c>
      <c r="D5680" s="9" t="s">
        <v>2</v>
      </c>
      <c r="E5680" s="14">
        <f>D5680/C5680</f>
        <v>0.16666666666666666</v>
      </c>
      <c r="F5680" s="6"/>
      <c r="H5680" s="11"/>
      <c r="I5680" s="11"/>
    </row>
    <row r="5681" spans="1:9" s="10" customFormat="1" ht="14.25" customHeight="1" x14ac:dyDescent="0.25">
      <c r="A5681" s="6" t="s">
        <v>3537</v>
      </c>
      <c r="B5681" s="13" t="str">
        <f>HYPERLINK(A5681,"Klik")</f>
        <v>Klik</v>
      </c>
      <c r="C5681" s="8">
        <v>6</v>
      </c>
      <c r="D5681" s="9" t="s">
        <v>2</v>
      </c>
      <c r="E5681" s="14">
        <f>D5681/C5681</f>
        <v>0.16666666666666666</v>
      </c>
      <c r="F5681" s="6"/>
      <c r="H5681" s="11"/>
      <c r="I5681" s="11"/>
    </row>
    <row r="5682" spans="1:9" s="10" customFormat="1" ht="14.25" customHeight="1" x14ac:dyDescent="0.25">
      <c r="A5682" s="6" t="s">
        <v>15877</v>
      </c>
      <c r="B5682" s="13" t="str">
        <f>HYPERLINK(A5682,"Klik")</f>
        <v>Klik</v>
      </c>
      <c r="C5682" s="8">
        <v>6</v>
      </c>
      <c r="D5682" s="9" t="s">
        <v>2</v>
      </c>
      <c r="E5682" s="14">
        <f>D5682/C5682</f>
        <v>0.16666666666666666</v>
      </c>
      <c r="F5682" s="6"/>
      <c r="H5682" s="11"/>
      <c r="I5682" s="11"/>
    </row>
    <row r="5683" spans="1:9" s="10" customFormat="1" ht="14.25" customHeight="1" x14ac:dyDescent="0.25">
      <c r="A5683" s="6" t="s">
        <v>3831</v>
      </c>
      <c r="B5683" s="13" t="str">
        <f>HYPERLINK(A5683,"Klik")</f>
        <v>Klik</v>
      </c>
      <c r="C5683" s="8">
        <v>6</v>
      </c>
      <c r="D5683" s="9" t="s">
        <v>2</v>
      </c>
      <c r="E5683" s="14">
        <f>D5683/C5683</f>
        <v>0.16666666666666666</v>
      </c>
      <c r="F5683" s="6"/>
      <c r="H5683" s="11"/>
      <c r="I5683" s="11"/>
    </row>
    <row r="5684" spans="1:9" s="10" customFormat="1" ht="14.25" customHeight="1" x14ac:dyDescent="0.25">
      <c r="A5684" s="6" t="s">
        <v>9876</v>
      </c>
      <c r="B5684" s="13" t="str">
        <f>HYPERLINK(A5684,"Klik")</f>
        <v>Klik</v>
      </c>
      <c r="C5684" s="8">
        <v>6</v>
      </c>
      <c r="D5684" s="9" t="s">
        <v>2</v>
      </c>
      <c r="E5684" s="14">
        <f>D5684/C5684</f>
        <v>0.16666666666666666</v>
      </c>
      <c r="F5684" s="6"/>
      <c r="H5684" s="11"/>
      <c r="I5684" s="11"/>
    </row>
    <row r="5685" spans="1:9" s="10" customFormat="1" ht="14.25" customHeight="1" x14ac:dyDescent="0.25">
      <c r="A5685" s="6" t="s">
        <v>2552</v>
      </c>
      <c r="B5685" s="13" t="str">
        <f>HYPERLINK(A5685,"Klik")</f>
        <v>Klik</v>
      </c>
      <c r="C5685" s="8">
        <v>6</v>
      </c>
      <c r="D5685" s="9" t="s">
        <v>2</v>
      </c>
      <c r="E5685" s="14">
        <f>D5685/C5685</f>
        <v>0.16666666666666666</v>
      </c>
      <c r="F5685" s="6"/>
      <c r="H5685" s="11"/>
      <c r="I5685" s="11"/>
    </row>
    <row r="5686" spans="1:9" s="10" customFormat="1" ht="14.25" customHeight="1" x14ac:dyDescent="0.25">
      <c r="A5686" s="6" t="s">
        <v>15475</v>
      </c>
      <c r="B5686" s="13" t="str">
        <f>HYPERLINK(A5686,"Klik")</f>
        <v>Klik</v>
      </c>
      <c r="C5686" s="8">
        <v>6</v>
      </c>
      <c r="D5686" s="9" t="s">
        <v>2</v>
      </c>
      <c r="E5686" s="14">
        <f>D5686/C5686</f>
        <v>0.16666666666666666</v>
      </c>
      <c r="F5686" s="6"/>
      <c r="H5686" s="11"/>
      <c r="I5686" s="11"/>
    </row>
    <row r="5687" spans="1:9" s="10" customFormat="1" ht="14.25" customHeight="1" x14ac:dyDescent="0.25">
      <c r="A5687" s="6" t="s">
        <v>15987</v>
      </c>
      <c r="B5687" s="13" t="str">
        <f>HYPERLINK(A5687,"Klik")</f>
        <v>Klik</v>
      </c>
      <c r="C5687" s="8">
        <v>6</v>
      </c>
      <c r="D5687" s="9" t="s">
        <v>2</v>
      </c>
      <c r="E5687" s="14">
        <f>D5687/C5687</f>
        <v>0.16666666666666666</v>
      </c>
      <c r="F5687" s="6"/>
      <c r="H5687" s="11"/>
      <c r="I5687" s="11"/>
    </row>
    <row r="5688" spans="1:9" s="10" customFormat="1" ht="14.25" customHeight="1" x14ac:dyDescent="0.25">
      <c r="A5688" s="6" t="s">
        <v>965</v>
      </c>
      <c r="B5688" s="13" t="str">
        <f>HYPERLINK(A5688,"Klik")</f>
        <v>Klik</v>
      </c>
      <c r="C5688" s="8">
        <v>6</v>
      </c>
      <c r="D5688" s="9" t="s">
        <v>2</v>
      </c>
      <c r="E5688" s="14">
        <f>D5688/C5688</f>
        <v>0.16666666666666666</v>
      </c>
      <c r="F5688" s="6"/>
      <c r="H5688" s="11"/>
      <c r="I5688" s="11"/>
    </row>
    <row r="5689" spans="1:9" s="10" customFormat="1" ht="14.25" customHeight="1" x14ac:dyDescent="0.25">
      <c r="A5689" s="6" t="s">
        <v>12747</v>
      </c>
      <c r="B5689" s="13" t="str">
        <f>HYPERLINK(A5689,"Klik")</f>
        <v>Klik</v>
      </c>
      <c r="C5689" s="8">
        <v>6</v>
      </c>
      <c r="D5689" s="9" t="s">
        <v>2</v>
      </c>
      <c r="E5689" s="14">
        <f>D5689/C5689</f>
        <v>0.16666666666666666</v>
      </c>
      <c r="F5689" s="6"/>
      <c r="H5689" s="11"/>
      <c r="I5689" s="11"/>
    </row>
    <row r="5690" spans="1:9" s="10" customFormat="1" ht="14.25" customHeight="1" x14ac:dyDescent="0.25">
      <c r="A5690" s="6" t="s">
        <v>445</v>
      </c>
      <c r="B5690" s="13" t="str">
        <f>HYPERLINK(A5690,"Klik")</f>
        <v>Klik</v>
      </c>
      <c r="C5690" s="8">
        <v>6</v>
      </c>
      <c r="D5690" s="9" t="s">
        <v>2</v>
      </c>
      <c r="E5690" s="14">
        <f>D5690/C5690</f>
        <v>0.16666666666666666</v>
      </c>
      <c r="F5690" s="6"/>
      <c r="H5690" s="11"/>
      <c r="I5690" s="11"/>
    </row>
    <row r="5691" spans="1:9" s="10" customFormat="1" ht="14.25" customHeight="1" x14ac:dyDescent="0.25">
      <c r="A5691" s="6" t="s">
        <v>14424</v>
      </c>
      <c r="B5691" s="13" t="str">
        <f>HYPERLINK(A5691,"Klik")</f>
        <v>Klik</v>
      </c>
      <c r="C5691" s="8">
        <v>6</v>
      </c>
      <c r="D5691" s="9" t="s">
        <v>2</v>
      </c>
      <c r="E5691" s="14">
        <f>D5691/C5691</f>
        <v>0.16666666666666666</v>
      </c>
      <c r="F5691" s="6"/>
      <c r="H5691" s="11"/>
      <c r="I5691" s="11"/>
    </row>
    <row r="5692" spans="1:9" s="10" customFormat="1" ht="14.25" customHeight="1" x14ac:dyDescent="0.25">
      <c r="A5692" s="6" t="s">
        <v>12975</v>
      </c>
      <c r="B5692" s="13" t="str">
        <f>HYPERLINK(A5692,"Klik")</f>
        <v>Klik</v>
      </c>
      <c r="C5692" s="8">
        <v>6</v>
      </c>
      <c r="D5692" s="9" t="s">
        <v>2</v>
      </c>
      <c r="E5692" s="14">
        <f>D5692/C5692</f>
        <v>0.16666666666666666</v>
      </c>
      <c r="F5692" s="6"/>
      <c r="H5692" s="11"/>
      <c r="I5692" s="11"/>
    </row>
    <row r="5693" spans="1:9" s="10" customFormat="1" ht="14.25" customHeight="1" x14ac:dyDescent="0.25">
      <c r="A5693" s="6" t="s">
        <v>246</v>
      </c>
      <c r="B5693" s="13" t="str">
        <f>HYPERLINK(A5693,"Klik")</f>
        <v>Klik</v>
      </c>
      <c r="C5693" s="8">
        <v>6</v>
      </c>
      <c r="D5693" s="9" t="s">
        <v>2</v>
      </c>
      <c r="E5693" s="14">
        <f>D5693/C5693</f>
        <v>0.16666666666666666</v>
      </c>
      <c r="F5693" s="6"/>
      <c r="H5693" s="11"/>
      <c r="I5693" s="11"/>
    </row>
    <row r="5694" spans="1:9" s="10" customFormat="1" ht="14.25" customHeight="1" x14ac:dyDescent="0.25">
      <c r="A5694" s="6" t="s">
        <v>2580</v>
      </c>
      <c r="B5694" s="13" t="str">
        <f>HYPERLINK(A5694,"Klik")</f>
        <v>Klik</v>
      </c>
      <c r="C5694" s="8">
        <v>6</v>
      </c>
      <c r="D5694" s="9" t="s">
        <v>2</v>
      </c>
      <c r="E5694" s="14">
        <f>D5694/C5694</f>
        <v>0.16666666666666666</v>
      </c>
      <c r="F5694" s="6"/>
      <c r="H5694" s="11"/>
      <c r="I5694" s="11"/>
    </row>
    <row r="5695" spans="1:9" s="10" customFormat="1" ht="14.25" customHeight="1" x14ac:dyDescent="0.25">
      <c r="A5695" s="6" t="s">
        <v>490</v>
      </c>
      <c r="B5695" s="13" t="str">
        <f>HYPERLINK(A5695,"Klik")</f>
        <v>Klik</v>
      </c>
      <c r="C5695" s="8">
        <v>6</v>
      </c>
      <c r="D5695" s="9" t="s">
        <v>2</v>
      </c>
      <c r="E5695" s="14">
        <f>D5695/C5695</f>
        <v>0.16666666666666666</v>
      </c>
      <c r="F5695" s="6"/>
      <c r="H5695" s="11"/>
      <c r="I5695" s="11"/>
    </row>
    <row r="5696" spans="1:9" s="10" customFormat="1" ht="14.25" customHeight="1" x14ac:dyDescent="0.25">
      <c r="A5696" s="6" t="s">
        <v>14725</v>
      </c>
      <c r="B5696" s="13" t="str">
        <f>HYPERLINK(A5696,"Klik")</f>
        <v>Klik</v>
      </c>
      <c r="C5696" s="8">
        <v>6</v>
      </c>
      <c r="D5696" s="9" t="s">
        <v>2</v>
      </c>
      <c r="E5696" s="14">
        <f>D5696/C5696</f>
        <v>0.16666666666666666</v>
      </c>
      <c r="F5696" s="6"/>
      <c r="H5696" s="11"/>
      <c r="I5696" s="11"/>
    </row>
    <row r="5697" spans="1:9" s="10" customFormat="1" ht="14.25" customHeight="1" x14ac:dyDescent="0.25">
      <c r="A5697" s="6" t="s">
        <v>14874</v>
      </c>
      <c r="B5697" s="13" t="str">
        <f>HYPERLINK(A5697,"Klik")</f>
        <v>Klik</v>
      </c>
      <c r="C5697" s="8">
        <v>6</v>
      </c>
      <c r="D5697" s="9" t="s">
        <v>2</v>
      </c>
      <c r="E5697" s="14">
        <f>D5697/C5697</f>
        <v>0.16666666666666666</v>
      </c>
      <c r="F5697" s="6"/>
      <c r="H5697" s="11"/>
      <c r="I5697" s="11"/>
    </row>
    <row r="5698" spans="1:9" s="10" customFormat="1" ht="14.25" customHeight="1" x14ac:dyDescent="0.25">
      <c r="A5698" s="6" t="s">
        <v>214</v>
      </c>
      <c r="B5698" s="13" t="str">
        <f>HYPERLINK(A5698,"Klik")</f>
        <v>Klik</v>
      </c>
      <c r="C5698" s="8">
        <v>6</v>
      </c>
      <c r="D5698" s="9" t="s">
        <v>2</v>
      </c>
      <c r="E5698" s="14">
        <f>D5698/C5698</f>
        <v>0.16666666666666666</v>
      </c>
      <c r="F5698" s="6"/>
      <c r="H5698" s="11"/>
      <c r="I5698" s="11"/>
    </row>
    <row r="5699" spans="1:9" s="10" customFormat="1" ht="14.25" customHeight="1" x14ac:dyDescent="0.25">
      <c r="A5699" s="6" t="s">
        <v>3703</v>
      </c>
      <c r="B5699" s="13" t="str">
        <f>HYPERLINK(A5699,"Klik")</f>
        <v>Klik</v>
      </c>
      <c r="C5699" s="8">
        <v>6</v>
      </c>
      <c r="D5699" s="9" t="s">
        <v>2</v>
      </c>
      <c r="E5699" s="14">
        <f>D5699/C5699</f>
        <v>0.16666666666666666</v>
      </c>
      <c r="F5699" s="6"/>
      <c r="H5699" s="11"/>
      <c r="I5699" s="11"/>
    </row>
    <row r="5700" spans="1:9" s="10" customFormat="1" ht="14.25" customHeight="1" x14ac:dyDescent="0.25">
      <c r="A5700" s="6" t="s">
        <v>9884</v>
      </c>
      <c r="B5700" s="13" t="str">
        <f>HYPERLINK(A5700,"Klik")</f>
        <v>Klik</v>
      </c>
      <c r="C5700" s="8">
        <v>6</v>
      </c>
      <c r="D5700" s="9" t="s">
        <v>2</v>
      </c>
      <c r="E5700" s="14">
        <f>D5700/C5700</f>
        <v>0.16666666666666666</v>
      </c>
      <c r="F5700" s="6"/>
      <c r="H5700" s="11"/>
      <c r="I5700" s="11"/>
    </row>
    <row r="5701" spans="1:9" s="10" customFormat="1" ht="14.25" customHeight="1" x14ac:dyDescent="0.25">
      <c r="A5701" s="6" t="s">
        <v>9908</v>
      </c>
      <c r="B5701" s="13" t="str">
        <f>HYPERLINK(A5701,"Klik")</f>
        <v>Klik</v>
      </c>
      <c r="C5701" s="8">
        <v>6</v>
      </c>
      <c r="D5701" s="9" t="s">
        <v>2</v>
      </c>
      <c r="E5701" s="14">
        <f>D5701/C5701</f>
        <v>0.16666666666666666</v>
      </c>
      <c r="F5701" s="6"/>
      <c r="H5701" s="11"/>
      <c r="I5701" s="11"/>
    </row>
    <row r="5702" spans="1:9" s="10" customFormat="1" ht="14.25" customHeight="1" x14ac:dyDescent="0.25">
      <c r="A5702" s="6" t="s">
        <v>3777</v>
      </c>
      <c r="B5702" s="13" t="str">
        <f>HYPERLINK(A5702,"Klik")</f>
        <v>Klik</v>
      </c>
      <c r="C5702" s="8">
        <v>6</v>
      </c>
      <c r="D5702" s="9" t="s">
        <v>2</v>
      </c>
      <c r="E5702" s="14">
        <f>D5702/C5702</f>
        <v>0.16666666666666666</v>
      </c>
      <c r="F5702" s="6"/>
      <c r="H5702" s="11"/>
      <c r="I5702" s="11"/>
    </row>
    <row r="5703" spans="1:9" s="10" customFormat="1" ht="14.25" customHeight="1" x14ac:dyDescent="0.25">
      <c r="A5703" s="6" t="s">
        <v>16650</v>
      </c>
      <c r="B5703" s="13" t="str">
        <f>HYPERLINK(A5703,"Klik")</f>
        <v>Klik</v>
      </c>
      <c r="C5703" s="8">
        <v>6</v>
      </c>
      <c r="D5703" s="9" t="s">
        <v>2</v>
      </c>
      <c r="E5703" s="14">
        <f>D5703/C5703</f>
        <v>0.16666666666666666</v>
      </c>
      <c r="F5703" s="6"/>
      <c r="H5703" s="11"/>
      <c r="I5703" s="11"/>
    </row>
    <row r="5704" spans="1:9" s="10" customFormat="1" ht="14.25" customHeight="1" x14ac:dyDescent="0.25">
      <c r="A5704" s="6" t="s">
        <v>13170</v>
      </c>
      <c r="B5704" s="13" t="str">
        <f>HYPERLINK(A5704,"Klik")</f>
        <v>Klik</v>
      </c>
      <c r="C5704" s="8">
        <v>6</v>
      </c>
      <c r="D5704" s="9" t="s">
        <v>2</v>
      </c>
      <c r="E5704" s="14">
        <f>D5704/C5704</f>
        <v>0.16666666666666666</v>
      </c>
      <c r="F5704" s="6"/>
      <c r="H5704" s="11"/>
      <c r="I5704" s="11"/>
    </row>
    <row r="5705" spans="1:9" s="10" customFormat="1" ht="14.25" customHeight="1" x14ac:dyDescent="0.25">
      <c r="A5705" s="6" t="s">
        <v>10034</v>
      </c>
      <c r="B5705" s="13" t="str">
        <f>HYPERLINK(A5705,"Klik")</f>
        <v>Klik</v>
      </c>
      <c r="C5705" s="8">
        <v>6</v>
      </c>
      <c r="D5705" s="9" t="s">
        <v>2</v>
      </c>
      <c r="E5705" s="14">
        <f>D5705/C5705</f>
        <v>0.16666666666666666</v>
      </c>
      <c r="F5705" s="6"/>
      <c r="H5705" s="11"/>
      <c r="I5705" s="11"/>
    </row>
    <row r="5706" spans="1:9" s="10" customFormat="1" ht="14.25" customHeight="1" x14ac:dyDescent="0.25">
      <c r="A5706" s="6" t="s">
        <v>11159</v>
      </c>
      <c r="B5706" s="13" t="str">
        <f>HYPERLINK(A5706,"Klik")</f>
        <v>Klik</v>
      </c>
      <c r="C5706" s="8">
        <v>6</v>
      </c>
      <c r="D5706" s="9" t="s">
        <v>2</v>
      </c>
      <c r="E5706" s="14">
        <f>D5706/C5706</f>
        <v>0.16666666666666666</v>
      </c>
      <c r="F5706" s="6"/>
      <c r="H5706" s="11"/>
      <c r="I5706" s="11"/>
    </row>
    <row r="5707" spans="1:9" s="10" customFormat="1" ht="14.25" customHeight="1" x14ac:dyDescent="0.25">
      <c r="A5707" s="6" t="s">
        <v>2250</v>
      </c>
      <c r="B5707" s="13" t="str">
        <f>HYPERLINK(A5707,"Klik")</f>
        <v>Klik</v>
      </c>
      <c r="C5707" s="8">
        <v>6</v>
      </c>
      <c r="D5707" s="9" t="s">
        <v>2</v>
      </c>
      <c r="E5707" s="14">
        <f>D5707/C5707</f>
        <v>0.16666666666666666</v>
      </c>
      <c r="F5707" s="6"/>
      <c r="H5707" s="11"/>
      <c r="I5707" s="11"/>
    </row>
    <row r="5708" spans="1:9" s="10" customFormat="1" ht="14.25" customHeight="1" x14ac:dyDescent="0.25">
      <c r="A5708" s="6" t="s">
        <v>9369</v>
      </c>
      <c r="B5708" s="13" t="str">
        <f>HYPERLINK(A5708,"Klik")</f>
        <v>Klik</v>
      </c>
      <c r="C5708" s="8">
        <v>6</v>
      </c>
      <c r="D5708" s="9" t="s">
        <v>2</v>
      </c>
      <c r="E5708" s="14">
        <f>D5708/C5708</f>
        <v>0.16666666666666666</v>
      </c>
      <c r="F5708" s="6"/>
      <c r="H5708" s="11"/>
      <c r="I5708" s="11"/>
    </row>
    <row r="5709" spans="1:9" s="10" customFormat="1" ht="14.25" customHeight="1" x14ac:dyDescent="0.25">
      <c r="A5709" s="6" t="s">
        <v>10164</v>
      </c>
      <c r="B5709" s="13" t="str">
        <f>HYPERLINK(A5709,"Klik")</f>
        <v>Klik</v>
      </c>
      <c r="C5709" s="8">
        <v>6</v>
      </c>
      <c r="D5709" s="9" t="s">
        <v>2</v>
      </c>
      <c r="E5709" s="14">
        <f>D5709/C5709</f>
        <v>0.16666666666666666</v>
      </c>
      <c r="F5709" s="6"/>
      <c r="H5709" s="11"/>
      <c r="I5709" s="11"/>
    </row>
    <row r="5710" spans="1:9" s="10" customFormat="1" ht="14.25" customHeight="1" x14ac:dyDescent="0.25">
      <c r="A5710" s="6" t="s">
        <v>14613</v>
      </c>
      <c r="B5710" s="13" t="str">
        <f>HYPERLINK(A5710,"Klik")</f>
        <v>Klik</v>
      </c>
      <c r="C5710" s="8">
        <v>6</v>
      </c>
      <c r="D5710" s="9" t="s">
        <v>2</v>
      </c>
      <c r="E5710" s="14">
        <f>D5710/C5710</f>
        <v>0.16666666666666666</v>
      </c>
      <c r="F5710" s="6"/>
      <c r="H5710" s="11"/>
      <c r="I5710" s="11"/>
    </row>
    <row r="5711" spans="1:9" s="10" customFormat="1" ht="14.25" customHeight="1" x14ac:dyDescent="0.25">
      <c r="A5711" s="6" t="s">
        <v>16733</v>
      </c>
      <c r="B5711" s="13" t="str">
        <f>HYPERLINK(A5711,"Klik")</f>
        <v>Klik</v>
      </c>
      <c r="C5711" s="8">
        <v>6</v>
      </c>
      <c r="D5711" s="9" t="s">
        <v>2</v>
      </c>
      <c r="E5711" s="14">
        <f>D5711/C5711</f>
        <v>0.16666666666666666</v>
      </c>
      <c r="F5711" s="6"/>
      <c r="H5711" s="11"/>
      <c r="I5711" s="11"/>
    </row>
    <row r="5712" spans="1:9" s="10" customFormat="1" ht="14.25" customHeight="1" x14ac:dyDescent="0.25">
      <c r="A5712" s="6" t="s">
        <v>13082</v>
      </c>
      <c r="B5712" s="13" t="str">
        <f>HYPERLINK(A5712,"Klik")</f>
        <v>Klik</v>
      </c>
      <c r="C5712" s="8">
        <v>6</v>
      </c>
      <c r="D5712" s="9" t="s">
        <v>2</v>
      </c>
      <c r="E5712" s="14">
        <f>D5712/C5712</f>
        <v>0.16666666666666666</v>
      </c>
      <c r="F5712" s="6"/>
      <c r="H5712" s="11"/>
      <c r="I5712" s="11"/>
    </row>
    <row r="5713" spans="1:9" s="10" customFormat="1" ht="14.25" customHeight="1" x14ac:dyDescent="0.25">
      <c r="A5713" s="6" t="s">
        <v>126</v>
      </c>
      <c r="B5713" s="13" t="str">
        <f>HYPERLINK(A5713,"Klik")</f>
        <v>Klik</v>
      </c>
      <c r="C5713" s="8">
        <v>6</v>
      </c>
      <c r="D5713" s="9" t="s">
        <v>2</v>
      </c>
      <c r="E5713" s="14">
        <f>D5713/C5713</f>
        <v>0.16666666666666666</v>
      </c>
      <c r="F5713" s="6"/>
      <c r="H5713" s="11"/>
      <c r="I5713" s="11"/>
    </row>
    <row r="5714" spans="1:9" s="10" customFormat="1" ht="14.25" customHeight="1" x14ac:dyDescent="0.25">
      <c r="A5714" s="6" t="s">
        <v>14475</v>
      </c>
      <c r="B5714" s="13" t="str">
        <f>HYPERLINK(A5714,"Klik")</f>
        <v>Klik</v>
      </c>
      <c r="C5714" s="8">
        <v>6</v>
      </c>
      <c r="D5714" s="9" t="s">
        <v>2</v>
      </c>
      <c r="E5714" s="14">
        <f>D5714/C5714</f>
        <v>0.16666666666666666</v>
      </c>
      <c r="F5714" s="6"/>
      <c r="H5714" s="11"/>
      <c r="I5714" s="11"/>
    </row>
    <row r="5715" spans="1:9" s="10" customFormat="1" ht="14.25" customHeight="1" x14ac:dyDescent="0.25">
      <c r="A5715" s="6" t="s">
        <v>13764</v>
      </c>
      <c r="B5715" s="13" t="str">
        <f>HYPERLINK(A5715,"Klik")</f>
        <v>Klik</v>
      </c>
      <c r="C5715" s="8">
        <v>6</v>
      </c>
      <c r="D5715" s="9" t="s">
        <v>2</v>
      </c>
      <c r="E5715" s="14">
        <f>D5715/C5715</f>
        <v>0.16666666666666666</v>
      </c>
      <c r="F5715" s="6"/>
      <c r="H5715" s="11"/>
      <c r="I5715" s="11"/>
    </row>
    <row r="5716" spans="1:9" s="10" customFormat="1" ht="14.25" customHeight="1" x14ac:dyDescent="0.25">
      <c r="A5716" s="6" t="s">
        <v>2796</v>
      </c>
      <c r="B5716" s="13" t="str">
        <f>HYPERLINK(A5716,"Klik")</f>
        <v>Klik</v>
      </c>
      <c r="C5716" s="8">
        <v>6</v>
      </c>
      <c r="D5716" s="9" t="s">
        <v>2</v>
      </c>
      <c r="E5716" s="14">
        <f>D5716/C5716</f>
        <v>0.16666666666666666</v>
      </c>
      <c r="F5716" s="6"/>
      <c r="H5716" s="11"/>
      <c r="I5716" s="11"/>
    </row>
    <row r="5717" spans="1:9" s="10" customFormat="1" ht="14.25" customHeight="1" x14ac:dyDescent="0.25">
      <c r="A5717" s="6" t="s">
        <v>7442</v>
      </c>
      <c r="B5717" s="13" t="str">
        <f>HYPERLINK(A5717,"Klik")</f>
        <v>Klik</v>
      </c>
      <c r="C5717" s="8">
        <v>6</v>
      </c>
      <c r="D5717" s="9" t="s">
        <v>2</v>
      </c>
      <c r="E5717" s="14">
        <f>D5717/C5717</f>
        <v>0.16666666666666666</v>
      </c>
      <c r="F5717" s="6"/>
      <c r="H5717" s="11"/>
      <c r="I5717" s="11"/>
    </row>
    <row r="5718" spans="1:9" s="10" customFormat="1" ht="14.25" customHeight="1" x14ac:dyDescent="0.25">
      <c r="A5718" s="6" t="s">
        <v>11817</v>
      </c>
      <c r="B5718" s="13" t="str">
        <f>HYPERLINK(A5718,"Klik")</f>
        <v>Klik</v>
      </c>
      <c r="C5718" s="8">
        <v>6</v>
      </c>
      <c r="D5718" s="9" t="s">
        <v>2</v>
      </c>
      <c r="E5718" s="14">
        <f>D5718/C5718</f>
        <v>0.16666666666666666</v>
      </c>
      <c r="F5718" s="6"/>
      <c r="H5718" s="11"/>
      <c r="I5718" s="11"/>
    </row>
    <row r="5719" spans="1:9" s="10" customFormat="1" ht="14.25" customHeight="1" x14ac:dyDescent="0.25">
      <c r="A5719" s="6" t="s">
        <v>5221</v>
      </c>
      <c r="B5719" s="13" t="str">
        <f>HYPERLINK(A5719,"Klik")</f>
        <v>Klik</v>
      </c>
      <c r="C5719" s="8">
        <v>6</v>
      </c>
      <c r="D5719" s="9" t="s">
        <v>2</v>
      </c>
      <c r="E5719" s="14">
        <f>D5719/C5719</f>
        <v>0.16666666666666666</v>
      </c>
      <c r="F5719" s="6"/>
      <c r="H5719" s="11"/>
      <c r="I5719" s="11"/>
    </row>
    <row r="5720" spans="1:9" s="10" customFormat="1" ht="14.25" customHeight="1" x14ac:dyDescent="0.25">
      <c r="A5720" s="6" t="s">
        <v>3926</v>
      </c>
      <c r="B5720" s="13" t="str">
        <f>HYPERLINK(A5720,"Klik")</f>
        <v>Klik</v>
      </c>
      <c r="C5720" s="8">
        <v>6</v>
      </c>
      <c r="D5720" s="9" t="s">
        <v>2</v>
      </c>
      <c r="E5720" s="14">
        <f>D5720/C5720</f>
        <v>0.16666666666666666</v>
      </c>
      <c r="F5720" s="6"/>
      <c r="H5720" s="11"/>
      <c r="I5720" s="11"/>
    </row>
    <row r="5721" spans="1:9" s="10" customFormat="1" ht="14.25" customHeight="1" x14ac:dyDescent="0.25">
      <c r="A5721" s="6" t="s">
        <v>9223</v>
      </c>
      <c r="B5721" s="13" t="str">
        <f>HYPERLINK(A5721,"Klik")</f>
        <v>Klik</v>
      </c>
      <c r="C5721" s="8">
        <v>6</v>
      </c>
      <c r="D5721" s="9" t="s">
        <v>2</v>
      </c>
      <c r="E5721" s="14">
        <f>D5721/C5721</f>
        <v>0.16666666666666666</v>
      </c>
      <c r="F5721" s="6"/>
      <c r="H5721" s="11"/>
      <c r="I5721" s="11"/>
    </row>
    <row r="5722" spans="1:9" s="10" customFormat="1" ht="14.25" customHeight="1" x14ac:dyDescent="0.25">
      <c r="A5722" s="6" t="s">
        <v>14695</v>
      </c>
      <c r="B5722" s="13" t="str">
        <f>HYPERLINK(A5722,"Klik")</f>
        <v>Klik</v>
      </c>
      <c r="C5722" s="8">
        <v>6</v>
      </c>
      <c r="D5722" s="9" t="s">
        <v>2</v>
      </c>
      <c r="E5722" s="14">
        <f>D5722/C5722</f>
        <v>0.16666666666666666</v>
      </c>
      <c r="F5722" s="6"/>
      <c r="H5722" s="11"/>
      <c r="I5722" s="11"/>
    </row>
    <row r="5723" spans="1:9" s="10" customFormat="1" ht="14.25" customHeight="1" x14ac:dyDescent="0.25">
      <c r="A5723" s="6" t="s">
        <v>10918</v>
      </c>
      <c r="B5723" s="13" t="str">
        <f>HYPERLINK(A5723,"Klik")</f>
        <v>Klik</v>
      </c>
      <c r="C5723" s="8">
        <v>6</v>
      </c>
      <c r="D5723" s="9" t="s">
        <v>2</v>
      </c>
      <c r="E5723" s="14">
        <f>D5723/C5723</f>
        <v>0.16666666666666666</v>
      </c>
      <c r="F5723" s="6"/>
      <c r="H5723" s="11"/>
      <c r="I5723" s="11"/>
    </row>
    <row r="5724" spans="1:9" s="10" customFormat="1" ht="14.25" customHeight="1" x14ac:dyDescent="0.25">
      <c r="A5724" s="6" t="s">
        <v>6040</v>
      </c>
      <c r="B5724" s="13" t="str">
        <f>HYPERLINK(A5724,"Klik")</f>
        <v>Klik</v>
      </c>
      <c r="C5724" s="8">
        <v>6</v>
      </c>
      <c r="D5724" s="9" t="s">
        <v>2</v>
      </c>
      <c r="E5724" s="14">
        <f>D5724/C5724</f>
        <v>0.16666666666666666</v>
      </c>
      <c r="F5724" s="6"/>
      <c r="H5724" s="11"/>
      <c r="I5724" s="11"/>
    </row>
    <row r="5725" spans="1:9" s="10" customFormat="1" ht="14.25" customHeight="1" x14ac:dyDescent="0.25">
      <c r="A5725" s="6" t="s">
        <v>3896</v>
      </c>
      <c r="B5725" s="13" t="str">
        <f>HYPERLINK(A5725,"Klik")</f>
        <v>Klik</v>
      </c>
      <c r="C5725" s="8">
        <v>6</v>
      </c>
      <c r="D5725" s="9" t="s">
        <v>2</v>
      </c>
      <c r="E5725" s="14">
        <f>D5725/C5725</f>
        <v>0.16666666666666666</v>
      </c>
      <c r="F5725" s="6"/>
      <c r="H5725" s="11"/>
      <c r="I5725" s="11"/>
    </row>
    <row r="5726" spans="1:9" s="10" customFormat="1" ht="14.25" customHeight="1" x14ac:dyDescent="0.25">
      <c r="A5726" s="6" t="s">
        <v>15853</v>
      </c>
      <c r="B5726" s="13" t="str">
        <f>HYPERLINK(A5726,"Klik")</f>
        <v>Klik</v>
      </c>
      <c r="C5726" s="8">
        <v>6</v>
      </c>
      <c r="D5726" s="9" t="s">
        <v>2</v>
      </c>
      <c r="E5726" s="14">
        <f>D5726/C5726</f>
        <v>0.16666666666666666</v>
      </c>
      <c r="F5726" s="6"/>
      <c r="H5726" s="11"/>
      <c r="I5726" s="11"/>
    </row>
    <row r="5727" spans="1:9" s="10" customFormat="1" ht="14.25" customHeight="1" x14ac:dyDescent="0.25">
      <c r="A5727" s="6" t="s">
        <v>10370</v>
      </c>
      <c r="B5727" s="13" t="str">
        <f>HYPERLINK(A5727,"Klik")</f>
        <v>Klik</v>
      </c>
      <c r="C5727" s="8">
        <v>6</v>
      </c>
      <c r="D5727" s="9" t="s">
        <v>2</v>
      </c>
      <c r="E5727" s="14">
        <f>D5727/C5727</f>
        <v>0.16666666666666666</v>
      </c>
      <c r="F5727" s="6"/>
      <c r="H5727" s="11"/>
      <c r="I5727" s="11"/>
    </row>
    <row r="5728" spans="1:9" s="10" customFormat="1" ht="14.25" customHeight="1" x14ac:dyDescent="0.25">
      <c r="A5728" s="6" t="s">
        <v>12775</v>
      </c>
      <c r="B5728" s="13" t="str">
        <f>HYPERLINK(A5728,"Klik")</f>
        <v>Klik</v>
      </c>
      <c r="C5728" s="8">
        <v>6</v>
      </c>
      <c r="D5728" s="9" t="s">
        <v>2</v>
      </c>
      <c r="E5728" s="14">
        <f>D5728/C5728</f>
        <v>0.16666666666666666</v>
      </c>
      <c r="F5728" s="6"/>
      <c r="H5728" s="11"/>
      <c r="I5728" s="11"/>
    </row>
    <row r="5729" spans="1:9" s="10" customFormat="1" ht="14.25" customHeight="1" x14ac:dyDescent="0.25">
      <c r="A5729" s="6" t="s">
        <v>14694</v>
      </c>
      <c r="B5729" s="13" t="str">
        <f>HYPERLINK(A5729,"Klik")</f>
        <v>Klik</v>
      </c>
      <c r="C5729" s="8">
        <v>6</v>
      </c>
      <c r="D5729" s="9" t="s">
        <v>2</v>
      </c>
      <c r="E5729" s="14">
        <f>D5729/C5729</f>
        <v>0.16666666666666666</v>
      </c>
      <c r="F5729" s="6"/>
      <c r="H5729" s="11"/>
      <c r="I5729" s="11"/>
    </row>
    <row r="5730" spans="1:9" s="10" customFormat="1" ht="14.25" customHeight="1" x14ac:dyDescent="0.25">
      <c r="A5730" s="6" t="s">
        <v>8462</v>
      </c>
      <c r="B5730" s="13" t="str">
        <f>HYPERLINK(A5730,"Klik")</f>
        <v>Klik</v>
      </c>
      <c r="C5730" s="8">
        <v>6</v>
      </c>
      <c r="D5730" s="9" t="s">
        <v>2</v>
      </c>
      <c r="E5730" s="14">
        <f>D5730/C5730</f>
        <v>0.16666666666666666</v>
      </c>
      <c r="F5730" s="6"/>
      <c r="H5730" s="11"/>
      <c r="I5730" s="11"/>
    </row>
    <row r="5731" spans="1:9" s="10" customFormat="1" ht="14.25" customHeight="1" x14ac:dyDescent="0.25">
      <c r="A5731" s="6" t="s">
        <v>6860</v>
      </c>
      <c r="B5731" s="13" t="str">
        <f>HYPERLINK(A5731,"Klik")</f>
        <v>Klik</v>
      </c>
      <c r="C5731" s="8">
        <v>6</v>
      </c>
      <c r="D5731" s="9" t="s">
        <v>2</v>
      </c>
      <c r="E5731" s="14">
        <f>D5731/C5731</f>
        <v>0.16666666666666666</v>
      </c>
      <c r="F5731" s="6"/>
      <c r="H5731" s="11"/>
      <c r="I5731" s="11"/>
    </row>
    <row r="5732" spans="1:9" s="10" customFormat="1" ht="14.25" customHeight="1" x14ac:dyDescent="0.25">
      <c r="A5732" s="6" t="s">
        <v>5867</v>
      </c>
      <c r="B5732" s="13" t="str">
        <f>HYPERLINK(A5732,"Klik")</f>
        <v>Klik</v>
      </c>
      <c r="C5732" s="8">
        <v>6</v>
      </c>
      <c r="D5732" s="9" t="s">
        <v>2</v>
      </c>
      <c r="E5732" s="14">
        <f>D5732/C5732</f>
        <v>0.16666666666666666</v>
      </c>
      <c r="F5732" s="6"/>
      <c r="H5732" s="11"/>
      <c r="I5732" s="11"/>
    </row>
    <row r="5733" spans="1:9" s="10" customFormat="1" ht="14.25" customHeight="1" x14ac:dyDescent="0.25">
      <c r="A5733" s="6" t="s">
        <v>2468</v>
      </c>
      <c r="B5733" s="13" t="str">
        <f>HYPERLINK(A5733,"Klik")</f>
        <v>Klik</v>
      </c>
      <c r="C5733" s="8">
        <v>6</v>
      </c>
      <c r="D5733" s="9" t="s">
        <v>2</v>
      </c>
      <c r="E5733" s="14">
        <f>D5733/C5733</f>
        <v>0.16666666666666666</v>
      </c>
      <c r="F5733" s="6"/>
      <c r="H5733" s="11"/>
      <c r="I5733" s="11"/>
    </row>
    <row r="5734" spans="1:9" s="10" customFormat="1" ht="14.25" customHeight="1" x14ac:dyDescent="0.25">
      <c r="A5734" s="6" t="s">
        <v>439</v>
      </c>
      <c r="B5734" s="13" t="str">
        <f>HYPERLINK(A5734,"Klik")</f>
        <v>Klik</v>
      </c>
      <c r="C5734" s="8">
        <v>6</v>
      </c>
      <c r="D5734" s="9" t="s">
        <v>2</v>
      </c>
      <c r="E5734" s="14">
        <f>D5734/C5734</f>
        <v>0.16666666666666666</v>
      </c>
      <c r="F5734" s="6"/>
      <c r="H5734" s="11"/>
      <c r="I5734" s="11"/>
    </row>
    <row r="5735" spans="1:9" s="10" customFormat="1" ht="14.25" customHeight="1" x14ac:dyDescent="0.25">
      <c r="A5735" s="6" t="s">
        <v>3470</v>
      </c>
      <c r="B5735" s="13" t="str">
        <f>HYPERLINK(A5735,"Klik")</f>
        <v>Klik</v>
      </c>
      <c r="C5735" s="8">
        <v>6</v>
      </c>
      <c r="D5735" s="9" t="s">
        <v>2</v>
      </c>
      <c r="E5735" s="14">
        <f>D5735/C5735</f>
        <v>0.16666666666666666</v>
      </c>
      <c r="F5735" s="6"/>
      <c r="H5735" s="11"/>
      <c r="I5735" s="11"/>
    </row>
    <row r="5736" spans="1:9" s="10" customFormat="1" ht="14.25" customHeight="1" x14ac:dyDescent="0.25">
      <c r="A5736" s="6" t="s">
        <v>3965</v>
      </c>
      <c r="B5736" s="13" t="str">
        <f>HYPERLINK(A5736,"Klik")</f>
        <v>Klik</v>
      </c>
      <c r="C5736" s="8">
        <v>6</v>
      </c>
      <c r="D5736" s="9" t="s">
        <v>2</v>
      </c>
      <c r="E5736" s="14">
        <f>D5736/C5736</f>
        <v>0.16666666666666666</v>
      </c>
      <c r="F5736" s="6"/>
      <c r="H5736" s="11"/>
      <c r="I5736" s="11"/>
    </row>
    <row r="5737" spans="1:9" s="10" customFormat="1" ht="14.25" customHeight="1" x14ac:dyDescent="0.25">
      <c r="A5737" s="6" t="s">
        <v>1123</v>
      </c>
      <c r="B5737" s="13" t="str">
        <f>HYPERLINK(A5737,"Klik")</f>
        <v>Klik</v>
      </c>
      <c r="C5737" s="8">
        <v>6</v>
      </c>
      <c r="D5737" s="9" t="s">
        <v>2</v>
      </c>
      <c r="E5737" s="14">
        <f>D5737/C5737</f>
        <v>0.16666666666666666</v>
      </c>
      <c r="F5737" s="6"/>
      <c r="H5737" s="11"/>
      <c r="I5737" s="11"/>
    </row>
    <row r="5738" spans="1:9" s="10" customFormat="1" ht="14.25" customHeight="1" x14ac:dyDescent="0.25">
      <c r="A5738" s="6" t="s">
        <v>3447</v>
      </c>
      <c r="B5738" s="13" t="str">
        <f>HYPERLINK(A5738,"Klik")</f>
        <v>Klik</v>
      </c>
      <c r="C5738" s="8">
        <v>6</v>
      </c>
      <c r="D5738" s="9" t="s">
        <v>2</v>
      </c>
      <c r="E5738" s="14">
        <f>D5738/C5738</f>
        <v>0.16666666666666666</v>
      </c>
      <c r="F5738" s="6"/>
      <c r="H5738" s="11"/>
      <c r="I5738" s="11"/>
    </row>
    <row r="5739" spans="1:9" s="10" customFormat="1" ht="14.25" customHeight="1" x14ac:dyDescent="0.25">
      <c r="A5739" s="6" t="s">
        <v>9267</v>
      </c>
      <c r="B5739" s="13" t="str">
        <f>HYPERLINK(A5739,"Klik")</f>
        <v>Klik</v>
      </c>
      <c r="C5739" s="8">
        <v>6</v>
      </c>
      <c r="D5739" s="9" t="s">
        <v>2</v>
      </c>
      <c r="E5739" s="14">
        <f>D5739/C5739</f>
        <v>0.16666666666666666</v>
      </c>
      <c r="F5739" s="6"/>
      <c r="H5739" s="11"/>
      <c r="I5739" s="11"/>
    </row>
    <row r="5740" spans="1:9" s="10" customFormat="1" ht="14.25" customHeight="1" x14ac:dyDescent="0.25">
      <c r="A5740" s="6" t="s">
        <v>12537</v>
      </c>
      <c r="B5740" s="13" t="str">
        <f>HYPERLINK(A5740,"Klik")</f>
        <v>Klik</v>
      </c>
      <c r="C5740" s="8">
        <v>6</v>
      </c>
      <c r="D5740" s="9" t="s">
        <v>2</v>
      </c>
      <c r="E5740" s="14">
        <f>D5740/C5740</f>
        <v>0.16666666666666666</v>
      </c>
      <c r="F5740" s="6"/>
      <c r="H5740" s="11"/>
      <c r="I5740" s="11"/>
    </row>
    <row r="5741" spans="1:9" s="10" customFormat="1" ht="14.25" customHeight="1" x14ac:dyDescent="0.25">
      <c r="A5741" s="6" t="s">
        <v>821</v>
      </c>
      <c r="B5741" s="13" t="str">
        <f>HYPERLINK(A5741,"Klik")</f>
        <v>Klik</v>
      </c>
      <c r="C5741" s="8">
        <v>6</v>
      </c>
      <c r="D5741" s="9" t="s">
        <v>2</v>
      </c>
      <c r="E5741" s="14">
        <f>D5741/C5741</f>
        <v>0.16666666666666666</v>
      </c>
      <c r="F5741" s="6"/>
      <c r="H5741" s="11"/>
      <c r="I5741" s="11"/>
    </row>
    <row r="5742" spans="1:9" s="10" customFormat="1" ht="14.25" customHeight="1" x14ac:dyDescent="0.25">
      <c r="A5742" s="6" t="s">
        <v>16213</v>
      </c>
      <c r="B5742" s="13" t="str">
        <f>HYPERLINK(A5742,"Klik")</f>
        <v>Klik</v>
      </c>
      <c r="C5742" s="8">
        <v>6</v>
      </c>
      <c r="D5742" s="9" t="s">
        <v>2</v>
      </c>
      <c r="E5742" s="14">
        <f>D5742/C5742</f>
        <v>0.16666666666666666</v>
      </c>
      <c r="F5742" s="6"/>
      <c r="H5742" s="11"/>
      <c r="I5742" s="11"/>
    </row>
    <row r="5743" spans="1:9" s="10" customFormat="1" ht="14.25" customHeight="1" x14ac:dyDescent="0.25">
      <c r="A5743" s="6" t="s">
        <v>15087</v>
      </c>
      <c r="B5743" s="13" t="str">
        <f>HYPERLINK(A5743,"Klik")</f>
        <v>Klik</v>
      </c>
      <c r="C5743" s="8">
        <v>6</v>
      </c>
      <c r="D5743" s="9" t="s">
        <v>2</v>
      </c>
      <c r="E5743" s="14">
        <f>D5743/C5743</f>
        <v>0.16666666666666666</v>
      </c>
      <c r="F5743" s="6"/>
      <c r="H5743" s="11"/>
      <c r="I5743" s="11"/>
    </row>
    <row r="5744" spans="1:9" s="10" customFormat="1" ht="14.25" customHeight="1" x14ac:dyDescent="0.25">
      <c r="A5744" s="6" t="s">
        <v>8968</v>
      </c>
      <c r="B5744" s="13" t="str">
        <f>HYPERLINK(A5744,"Klik")</f>
        <v>Klik</v>
      </c>
      <c r="C5744" s="8">
        <v>6</v>
      </c>
      <c r="D5744" s="9" t="s">
        <v>2</v>
      </c>
      <c r="E5744" s="14">
        <f>D5744/C5744</f>
        <v>0.16666666666666666</v>
      </c>
      <c r="F5744" s="6"/>
      <c r="H5744" s="11"/>
      <c r="I5744" s="11"/>
    </row>
    <row r="5745" spans="1:9" s="10" customFormat="1" ht="14.25" customHeight="1" x14ac:dyDescent="0.25">
      <c r="A5745" s="6" t="s">
        <v>9193</v>
      </c>
      <c r="B5745" s="13" t="str">
        <f>HYPERLINK(A5745,"Klik")</f>
        <v>Klik</v>
      </c>
      <c r="C5745" s="8">
        <v>6</v>
      </c>
      <c r="D5745" s="9" t="s">
        <v>2</v>
      </c>
      <c r="E5745" s="14">
        <f>D5745/C5745</f>
        <v>0.16666666666666666</v>
      </c>
      <c r="F5745" s="6"/>
      <c r="H5745" s="11"/>
      <c r="I5745" s="11"/>
    </row>
    <row r="5746" spans="1:9" s="10" customFormat="1" ht="14.25" customHeight="1" x14ac:dyDescent="0.25">
      <c r="A5746" s="6" t="s">
        <v>3382</v>
      </c>
      <c r="B5746" s="13" t="str">
        <f>HYPERLINK(A5746,"Klik")</f>
        <v>Klik</v>
      </c>
      <c r="C5746" s="8">
        <v>6</v>
      </c>
      <c r="D5746" s="9" t="s">
        <v>2</v>
      </c>
      <c r="E5746" s="14">
        <f>D5746/C5746</f>
        <v>0.16666666666666666</v>
      </c>
      <c r="F5746" s="6"/>
      <c r="H5746" s="11"/>
      <c r="I5746" s="11"/>
    </row>
    <row r="5747" spans="1:9" s="10" customFormat="1" ht="14.25" customHeight="1" x14ac:dyDescent="0.25">
      <c r="A5747" s="6" t="s">
        <v>4977</v>
      </c>
      <c r="B5747" s="13" t="str">
        <f>HYPERLINK(A5747,"Klik")</f>
        <v>Klik</v>
      </c>
      <c r="C5747" s="8">
        <v>6</v>
      </c>
      <c r="D5747" s="9" t="s">
        <v>2</v>
      </c>
      <c r="E5747" s="14">
        <f>D5747/C5747</f>
        <v>0.16666666666666666</v>
      </c>
      <c r="F5747" s="6"/>
      <c r="H5747" s="11"/>
      <c r="I5747" s="11"/>
    </row>
    <row r="5748" spans="1:9" s="10" customFormat="1" ht="14.25" customHeight="1" x14ac:dyDescent="0.25">
      <c r="A5748" s="6" t="s">
        <v>9352</v>
      </c>
      <c r="B5748" s="13" t="str">
        <f>HYPERLINK(A5748,"Klik")</f>
        <v>Klik</v>
      </c>
      <c r="C5748" s="8">
        <v>6</v>
      </c>
      <c r="D5748" s="9" t="s">
        <v>2</v>
      </c>
      <c r="E5748" s="14">
        <f>D5748/C5748</f>
        <v>0.16666666666666666</v>
      </c>
      <c r="F5748" s="6"/>
      <c r="H5748" s="11"/>
      <c r="I5748" s="11"/>
    </row>
    <row r="5749" spans="1:9" s="10" customFormat="1" ht="14.25" customHeight="1" x14ac:dyDescent="0.25">
      <c r="A5749" s="6" t="s">
        <v>5158</v>
      </c>
      <c r="B5749" s="13" t="str">
        <f>HYPERLINK(A5749,"Klik")</f>
        <v>Klik</v>
      </c>
      <c r="C5749" s="8">
        <v>6</v>
      </c>
      <c r="D5749" s="9" t="s">
        <v>2</v>
      </c>
      <c r="E5749" s="14">
        <f>D5749/C5749</f>
        <v>0.16666666666666666</v>
      </c>
      <c r="F5749" s="6"/>
      <c r="H5749" s="11"/>
      <c r="I5749" s="11"/>
    </row>
    <row r="5750" spans="1:9" s="10" customFormat="1" ht="14.25" customHeight="1" x14ac:dyDescent="0.25">
      <c r="A5750" s="6" t="s">
        <v>16174</v>
      </c>
      <c r="B5750" s="13" t="str">
        <f>HYPERLINK(A5750,"Klik")</f>
        <v>Klik</v>
      </c>
      <c r="C5750" s="8">
        <v>6</v>
      </c>
      <c r="D5750" s="9" t="s">
        <v>2</v>
      </c>
      <c r="E5750" s="14">
        <f>D5750/C5750</f>
        <v>0.16666666666666666</v>
      </c>
      <c r="F5750" s="6"/>
      <c r="H5750" s="11"/>
      <c r="I5750" s="11"/>
    </row>
    <row r="5751" spans="1:9" s="10" customFormat="1" ht="14.25" customHeight="1" x14ac:dyDescent="0.25">
      <c r="A5751" s="6" t="s">
        <v>4051</v>
      </c>
      <c r="B5751" s="13" t="str">
        <f>HYPERLINK(A5751,"Klik")</f>
        <v>Klik</v>
      </c>
      <c r="C5751" s="8">
        <v>6</v>
      </c>
      <c r="D5751" s="9" t="s">
        <v>2</v>
      </c>
      <c r="E5751" s="14">
        <f>D5751/C5751</f>
        <v>0.16666666666666666</v>
      </c>
      <c r="F5751" s="6"/>
      <c r="H5751" s="11"/>
      <c r="I5751" s="11"/>
    </row>
    <row r="5752" spans="1:9" s="10" customFormat="1" ht="14.25" customHeight="1" x14ac:dyDescent="0.25">
      <c r="A5752" s="6" t="s">
        <v>3967</v>
      </c>
      <c r="B5752" s="13" t="str">
        <f>HYPERLINK(A5752,"Klik")</f>
        <v>Klik</v>
      </c>
      <c r="C5752" s="8">
        <v>6</v>
      </c>
      <c r="D5752" s="9" t="s">
        <v>2</v>
      </c>
      <c r="E5752" s="14">
        <f>D5752/C5752</f>
        <v>0.16666666666666666</v>
      </c>
      <c r="F5752" s="6"/>
      <c r="H5752" s="11"/>
      <c r="I5752" s="11"/>
    </row>
    <row r="5753" spans="1:9" s="10" customFormat="1" ht="14.25" customHeight="1" x14ac:dyDescent="0.25">
      <c r="A5753" s="6" t="s">
        <v>7255</v>
      </c>
      <c r="B5753" s="13" t="str">
        <f>HYPERLINK(A5753,"Klik")</f>
        <v>Klik</v>
      </c>
      <c r="C5753" s="8">
        <v>6</v>
      </c>
      <c r="D5753" s="9" t="s">
        <v>2</v>
      </c>
      <c r="E5753" s="14">
        <f>D5753/C5753</f>
        <v>0.16666666666666666</v>
      </c>
      <c r="F5753" s="6"/>
      <c r="H5753" s="11"/>
      <c r="I5753" s="11"/>
    </row>
    <row r="5754" spans="1:9" s="10" customFormat="1" ht="14.25" customHeight="1" x14ac:dyDescent="0.25">
      <c r="A5754" s="6" t="s">
        <v>4890</v>
      </c>
      <c r="B5754" s="13" t="str">
        <f>HYPERLINK(A5754,"Klik")</f>
        <v>Klik</v>
      </c>
      <c r="C5754" s="8">
        <v>6</v>
      </c>
      <c r="D5754" s="9" t="s">
        <v>2</v>
      </c>
      <c r="E5754" s="14">
        <f>D5754/C5754</f>
        <v>0.16666666666666666</v>
      </c>
      <c r="F5754" s="6"/>
      <c r="H5754" s="11"/>
      <c r="I5754" s="11"/>
    </row>
    <row r="5755" spans="1:9" s="10" customFormat="1" ht="14.25" customHeight="1" x14ac:dyDescent="0.25">
      <c r="A5755" s="6" t="s">
        <v>643</v>
      </c>
      <c r="B5755" s="13" t="str">
        <f>HYPERLINK(A5755,"Klik")</f>
        <v>Klik</v>
      </c>
      <c r="C5755" s="8">
        <v>6</v>
      </c>
      <c r="D5755" s="9" t="s">
        <v>2</v>
      </c>
      <c r="E5755" s="14">
        <f>D5755/C5755</f>
        <v>0.16666666666666666</v>
      </c>
      <c r="F5755" s="6"/>
      <c r="H5755" s="11"/>
      <c r="I5755" s="11"/>
    </row>
    <row r="5756" spans="1:9" s="10" customFormat="1" ht="14.25" customHeight="1" x14ac:dyDescent="0.25">
      <c r="A5756" s="6" t="s">
        <v>3332</v>
      </c>
      <c r="B5756" s="13" t="str">
        <f>HYPERLINK(A5756,"Klik")</f>
        <v>Klik</v>
      </c>
      <c r="C5756" s="8">
        <v>6</v>
      </c>
      <c r="D5756" s="9" t="s">
        <v>2</v>
      </c>
      <c r="E5756" s="14">
        <f>D5756/C5756</f>
        <v>0.16666666666666666</v>
      </c>
      <c r="F5756" s="6"/>
      <c r="H5756" s="11"/>
      <c r="I5756" s="11"/>
    </row>
    <row r="5757" spans="1:9" s="10" customFormat="1" ht="14.25" customHeight="1" x14ac:dyDescent="0.25">
      <c r="A5757" s="6" t="s">
        <v>16113</v>
      </c>
      <c r="B5757" s="13" t="str">
        <f>HYPERLINK(A5757,"Klik")</f>
        <v>Klik</v>
      </c>
      <c r="C5757" s="8">
        <v>6</v>
      </c>
      <c r="D5757" s="9" t="s">
        <v>2</v>
      </c>
      <c r="E5757" s="14">
        <f>D5757/C5757</f>
        <v>0.16666666666666666</v>
      </c>
      <c r="F5757" s="6"/>
      <c r="H5757" s="11"/>
      <c r="I5757" s="11"/>
    </row>
    <row r="5758" spans="1:9" s="10" customFormat="1" ht="14.25" customHeight="1" x14ac:dyDescent="0.25">
      <c r="A5758" s="6" t="s">
        <v>14381</v>
      </c>
      <c r="B5758" s="13" t="str">
        <f>HYPERLINK(A5758,"Klik")</f>
        <v>Klik</v>
      </c>
      <c r="C5758" s="8">
        <v>6</v>
      </c>
      <c r="D5758" s="9" t="s">
        <v>2</v>
      </c>
      <c r="E5758" s="14">
        <f>D5758/C5758</f>
        <v>0.16666666666666666</v>
      </c>
      <c r="F5758" s="6"/>
      <c r="H5758" s="11"/>
      <c r="I5758" s="11"/>
    </row>
    <row r="5759" spans="1:9" s="10" customFormat="1" ht="14.25" customHeight="1" x14ac:dyDescent="0.25">
      <c r="A5759" s="6" t="s">
        <v>5181</v>
      </c>
      <c r="B5759" s="13" t="str">
        <f>HYPERLINK(A5759,"Klik")</f>
        <v>Klik</v>
      </c>
      <c r="C5759" s="8">
        <v>6</v>
      </c>
      <c r="D5759" s="9" t="s">
        <v>2</v>
      </c>
      <c r="E5759" s="14">
        <f>D5759/C5759</f>
        <v>0.16666666666666666</v>
      </c>
      <c r="F5759" s="6"/>
      <c r="H5759" s="11"/>
      <c r="I5759" s="11"/>
    </row>
    <row r="5760" spans="1:9" s="10" customFormat="1" ht="14.25" customHeight="1" x14ac:dyDescent="0.25">
      <c r="A5760" s="6" t="s">
        <v>7155</v>
      </c>
      <c r="B5760" s="13" t="str">
        <f>HYPERLINK(A5760,"Klik")</f>
        <v>Klik</v>
      </c>
      <c r="C5760" s="8">
        <v>6</v>
      </c>
      <c r="D5760" s="9" t="s">
        <v>2</v>
      </c>
      <c r="E5760" s="14">
        <f>D5760/C5760</f>
        <v>0.16666666666666666</v>
      </c>
      <c r="F5760" s="6"/>
      <c r="H5760" s="11"/>
      <c r="I5760" s="11"/>
    </row>
    <row r="5761" spans="1:9" s="10" customFormat="1" ht="14.25" customHeight="1" x14ac:dyDescent="0.25">
      <c r="A5761" s="6" t="s">
        <v>3984</v>
      </c>
      <c r="B5761" s="13" t="str">
        <f>HYPERLINK(A5761,"Klik")</f>
        <v>Klik</v>
      </c>
      <c r="C5761" s="8">
        <v>6</v>
      </c>
      <c r="D5761" s="9" t="s">
        <v>2</v>
      </c>
      <c r="E5761" s="14">
        <f>D5761/C5761</f>
        <v>0.16666666666666666</v>
      </c>
      <c r="F5761" s="6"/>
      <c r="H5761" s="11"/>
      <c r="I5761" s="11"/>
    </row>
    <row r="5762" spans="1:9" s="10" customFormat="1" ht="14.25" customHeight="1" x14ac:dyDescent="0.25">
      <c r="A5762" s="6" t="s">
        <v>4678</v>
      </c>
      <c r="B5762" s="13" t="str">
        <f>HYPERLINK(A5762,"Klik")</f>
        <v>Klik</v>
      </c>
      <c r="C5762" s="8">
        <v>6</v>
      </c>
      <c r="D5762" s="9" t="s">
        <v>2</v>
      </c>
      <c r="E5762" s="14">
        <f>D5762/C5762</f>
        <v>0.16666666666666666</v>
      </c>
      <c r="F5762" s="6"/>
      <c r="H5762" s="11"/>
      <c r="I5762" s="11"/>
    </row>
    <row r="5763" spans="1:9" s="10" customFormat="1" ht="14.25" customHeight="1" x14ac:dyDescent="0.25">
      <c r="A5763" s="6" t="s">
        <v>15352</v>
      </c>
      <c r="B5763" s="13" t="str">
        <f>HYPERLINK(A5763,"Klik")</f>
        <v>Klik</v>
      </c>
      <c r="C5763" s="8">
        <v>6</v>
      </c>
      <c r="D5763" s="9" t="s">
        <v>2</v>
      </c>
      <c r="E5763" s="14">
        <f>D5763/C5763</f>
        <v>0.16666666666666666</v>
      </c>
      <c r="F5763" s="6"/>
      <c r="H5763" s="11"/>
      <c r="I5763" s="11"/>
    </row>
    <row r="5764" spans="1:9" s="10" customFormat="1" ht="14.25" customHeight="1" x14ac:dyDescent="0.25">
      <c r="A5764" s="6" t="s">
        <v>10051</v>
      </c>
      <c r="B5764" s="13" t="str">
        <f>HYPERLINK(A5764,"Klik")</f>
        <v>Klik</v>
      </c>
      <c r="C5764" s="8">
        <v>6</v>
      </c>
      <c r="D5764" s="9" t="s">
        <v>2</v>
      </c>
      <c r="E5764" s="14">
        <f>D5764/C5764</f>
        <v>0.16666666666666666</v>
      </c>
      <c r="F5764" s="6"/>
      <c r="H5764" s="11"/>
      <c r="I5764" s="11"/>
    </row>
    <row r="5765" spans="1:9" s="10" customFormat="1" ht="14.25" customHeight="1" x14ac:dyDescent="0.25">
      <c r="A5765" s="6" t="s">
        <v>124</v>
      </c>
      <c r="B5765" s="13" t="str">
        <f>HYPERLINK(A5765,"Klik")</f>
        <v>Klik</v>
      </c>
      <c r="C5765" s="8">
        <v>6</v>
      </c>
      <c r="D5765" s="9" t="s">
        <v>2</v>
      </c>
      <c r="E5765" s="14">
        <f>D5765/C5765</f>
        <v>0.16666666666666666</v>
      </c>
      <c r="F5765" s="6"/>
      <c r="H5765" s="11"/>
      <c r="I5765" s="11"/>
    </row>
    <row r="5766" spans="1:9" s="10" customFormat="1" ht="14.25" customHeight="1" x14ac:dyDescent="0.25">
      <c r="A5766" s="6" t="s">
        <v>2261</v>
      </c>
      <c r="B5766" s="13" t="str">
        <f>HYPERLINK(A5766,"Klik")</f>
        <v>Klik</v>
      </c>
      <c r="C5766" s="8">
        <v>6</v>
      </c>
      <c r="D5766" s="9" t="s">
        <v>2</v>
      </c>
      <c r="E5766" s="14">
        <f>D5766/C5766</f>
        <v>0.16666666666666666</v>
      </c>
      <c r="F5766" s="6"/>
      <c r="H5766" s="11"/>
      <c r="I5766" s="11"/>
    </row>
    <row r="5767" spans="1:9" s="10" customFormat="1" ht="14.25" customHeight="1" x14ac:dyDescent="0.25">
      <c r="A5767" s="6" t="s">
        <v>15282</v>
      </c>
      <c r="B5767" s="13" t="str">
        <f>HYPERLINK(A5767,"Klik")</f>
        <v>Klik</v>
      </c>
      <c r="C5767" s="8">
        <v>6</v>
      </c>
      <c r="D5767" s="9" t="s">
        <v>2</v>
      </c>
      <c r="E5767" s="14">
        <f>D5767/C5767</f>
        <v>0.16666666666666666</v>
      </c>
      <c r="F5767" s="6"/>
      <c r="H5767" s="11"/>
      <c r="I5767" s="11"/>
    </row>
    <row r="5768" spans="1:9" s="10" customFormat="1" ht="14.25" customHeight="1" x14ac:dyDescent="0.25">
      <c r="A5768" s="6" t="s">
        <v>13816</v>
      </c>
      <c r="B5768" s="13" t="str">
        <f>HYPERLINK(A5768,"Klik")</f>
        <v>Klik</v>
      </c>
      <c r="C5768" s="8">
        <v>6</v>
      </c>
      <c r="D5768" s="9" t="s">
        <v>2</v>
      </c>
      <c r="E5768" s="14">
        <f>D5768/C5768</f>
        <v>0.16666666666666666</v>
      </c>
      <c r="F5768" s="6"/>
      <c r="H5768" s="11"/>
      <c r="I5768" s="11"/>
    </row>
    <row r="5769" spans="1:9" s="10" customFormat="1" ht="14.25" customHeight="1" x14ac:dyDescent="0.25">
      <c r="A5769" s="6" t="s">
        <v>9227</v>
      </c>
      <c r="B5769" s="13" t="str">
        <f>HYPERLINK(A5769,"Klik")</f>
        <v>Klik</v>
      </c>
      <c r="C5769" s="8">
        <v>6</v>
      </c>
      <c r="D5769" s="9" t="s">
        <v>2</v>
      </c>
      <c r="E5769" s="14">
        <f>D5769/C5769</f>
        <v>0.16666666666666666</v>
      </c>
      <c r="F5769" s="6"/>
      <c r="H5769" s="11"/>
      <c r="I5769" s="11"/>
    </row>
    <row r="5770" spans="1:9" s="10" customFormat="1" ht="14.25" customHeight="1" x14ac:dyDescent="0.25">
      <c r="A5770" s="6" t="s">
        <v>1894</v>
      </c>
      <c r="B5770" s="13" t="str">
        <f>HYPERLINK(A5770,"Klik")</f>
        <v>Klik</v>
      </c>
      <c r="C5770" s="8">
        <v>6</v>
      </c>
      <c r="D5770" s="9" t="s">
        <v>2</v>
      </c>
      <c r="E5770" s="14">
        <f>D5770/C5770</f>
        <v>0.16666666666666666</v>
      </c>
      <c r="F5770" s="6"/>
      <c r="H5770" s="11"/>
      <c r="I5770" s="11"/>
    </row>
    <row r="5771" spans="1:9" s="10" customFormat="1" ht="14.25" customHeight="1" x14ac:dyDescent="0.25">
      <c r="A5771" s="6" t="s">
        <v>12690</v>
      </c>
      <c r="B5771" s="13" t="str">
        <f>HYPERLINK(A5771,"Klik")</f>
        <v>Klik</v>
      </c>
      <c r="C5771" s="8">
        <v>6</v>
      </c>
      <c r="D5771" s="9" t="s">
        <v>2</v>
      </c>
      <c r="E5771" s="14">
        <f>D5771/C5771</f>
        <v>0.16666666666666666</v>
      </c>
      <c r="F5771" s="6"/>
      <c r="H5771" s="11"/>
      <c r="I5771" s="11"/>
    </row>
    <row r="5772" spans="1:9" s="10" customFormat="1" ht="14.25" customHeight="1" x14ac:dyDescent="0.25">
      <c r="A5772" s="6" t="s">
        <v>5638</v>
      </c>
      <c r="B5772" s="13" t="str">
        <f>HYPERLINK(A5772,"Klik")</f>
        <v>Klik</v>
      </c>
      <c r="C5772" s="8">
        <v>6</v>
      </c>
      <c r="D5772" s="9" t="s">
        <v>2</v>
      </c>
      <c r="E5772" s="14">
        <f>D5772/C5772</f>
        <v>0.16666666666666666</v>
      </c>
      <c r="F5772" s="6"/>
      <c r="H5772" s="11"/>
      <c r="I5772" s="11"/>
    </row>
    <row r="5773" spans="1:9" s="10" customFormat="1" ht="14.25" customHeight="1" x14ac:dyDescent="0.25">
      <c r="A5773" s="6" t="s">
        <v>8193</v>
      </c>
      <c r="B5773" s="13" t="str">
        <f>HYPERLINK(A5773,"Klik")</f>
        <v>Klik</v>
      </c>
      <c r="C5773" s="8">
        <v>6</v>
      </c>
      <c r="D5773" s="9" t="s">
        <v>2</v>
      </c>
      <c r="E5773" s="14">
        <f>D5773/C5773</f>
        <v>0.16666666666666666</v>
      </c>
      <c r="F5773" s="6"/>
      <c r="H5773" s="11"/>
      <c r="I5773" s="11"/>
    </row>
    <row r="5774" spans="1:9" s="10" customFormat="1" ht="14.25" customHeight="1" x14ac:dyDescent="0.25">
      <c r="A5774" s="6" t="s">
        <v>4473</v>
      </c>
      <c r="B5774" s="13" t="str">
        <f>HYPERLINK(A5774,"Klik")</f>
        <v>Klik</v>
      </c>
      <c r="C5774" s="8">
        <v>6</v>
      </c>
      <c r="D5774" s="9" t="s">
        <v>2</v>
      </c>
      <c r="E5774" s="14">
        <f>D5774/C5774</f>
        <v>0.16666666666666666</v>
      </c>
      <c r="F5774" s="6"/>
      <c r="H5774" s="11"/>
      <c r="I5774" s="11"/>
    </row>
    <row r="5775" spans="1:9" s="10" customFormat="1" ht="14.25" customHeight="1" x14ac:dyDescent="0.25">
      <c r="A5775" s="6" t="s">
        <v>16253</v>
      </c>
      <c r="B5775" s="13" t="str">
        <f>HYPERLINK(A5775,"Klik")</f>
        <v>Klik</v>
      </c>
      <c r="C5775" s="8">
        <v>6</v>
      </c>
      <c r="D5775" s="9" t="s">
        <v>2</v>
      </c>
      <c r="E5775" s="14">
        <f>D5775/C5775</f>
        <v>0.16666666666666666</v>
      </c>
      <c r="F5775" s="6"/>
      <c r="H5775" s="11"/>
      <c r="I5775" s="11"/>
    </row>
    <row r="5776" spans="1:9" s="10" customFormat="1" ht="14.25" customHeight="1" x14ac:dyDescent="0.25">
      <c r="A5776" s="6" t="s">
        <v>15155</v>
      </c>
      <c r="B5776" s="13" t="str">
        <f>HYPERLINK(A5776,"Klik")</f>
        <v>Klik</v>
      </c>
      <c r="C5776" s="8">
        <v>6</v>
      </c>
      <c r="D5776" s="9" t="s">
        <v>2</v>
      </c>
      <c r="E5776" s="14">
        <f>D5776/C5776</f>
        <v>0.16666666666666666</v>
      </c>
      <c r="F5776" s="6"/>
      <c r="H5776" s="11"/>
      <c r="I5776" s="11"/>
    </row>
    <row r="5777" spans="1:9" s="10" customFormat="1" ht="14.25" customHeight="1" x14ac:dyDescent="0.25">
      <c r="A5777" s="6" t="s">
        <v>14564</v>
      </c>
      <c r="B5777" s="13" t="str">
        <f>HYPERLINK(A5777,"Klik")</f>
        <v>Klik</v>
      </c>
      <c r="C5777" s="8">
        <v>6</v>
      </c>
      <c r="D5777" s="9" t="s">
        <v>2</v>
      </c>
      <c r="E5777" s="14">
        <f>D5777/C5777</f>
        <v>0.16666666666666666</v>
      </c>
      <c r="F5777" s="6"/>
      <c r="H5777" s="11"/>
      <c r="I5777" s="11"/>
    </row>
    <row r="5778" spans="1:9" s="10" customFormat="1" ht="14.25" customHeight="1" x14ac:dyDescent="0.25">
      <c r="A5778" s="6" t="s">
        <v>635</v>
      </c>
      <c r="B5778" s="13" t="str">
        <f>HYPERLINK(A5778,"Klik")</f>
        <v>Klik</v>
      </c>
      <c r="C5778" s="8">
        <v>6</v>
      </c>
      <c r="D5778" s="9" t="s">
        <v>2</v>
      </c>
      <c r="E5778" s="14">
        <f>D5778/C5778</f>
        <v>0.16666666666666666</v>
      </c>
      <c r="F5778" s="6"/>
      <c r="H5778" s="11"/>
      <c r="I5778" s="11"/>
    </row>
    <row r="5779" spans="1:9" s="10" customFormat="1" ht="14.25" customHeight="1" x14ac:dyDescent="0.25">
      <c r="A5779" s="6" t="s">
        <v>639</v>
      </c>
      <c r="B5779" s="13" t="str">
        <f>HYPERLINK(A5779,"Klik")</f>
        <v>Klik</v>
      </c>
      <c r="C5779" s="8">
        <v>6</v>
      </c>
      <c r="D5779" s="9" t="s">
        <v>2</v>
      </c>
      <c r="E5779" s="14">
        <f>D5779/C5779</f>
        <v>0.16666666666666666</v>
      </c>
      <c r="F5779" s="6"/>
      <c r="H5779" s="11"/>
      <c r="I5779" s="11"/>
    </row>
    <row r="5780" spans="1:9" s="10" customFormat="1" ht="14.25" customHeight="1" x14ac:dyDescent="0.25">
      <c r="A5780" s="6" t="s">
        <v>9243</v>
      </c>
      <c r="B5780" s="13" t="str">
        <f>HYPERLINK(A5780,"Klik")</f>
        <v>Klik</v>
      </c>
      <c r="C5780" s="8">
        <v>6</v>
      </c>
      <c r="D5780" s="9" t="s">
        <v>2</v>
      </c>
      <c r="E5780" s="14">
        <f>D5780/C5780</f>
        <v>0.16666666666666666</v>
      </c>
      <c r="F5780" s="6"/>
      <c r="H5780" s="11"/>
      <c r="I5780" s="11"/>
    </row>
    <row r="5781" spans="1:9" s="10" customFormat="1" ht="14.25" customHeight="1" x14ac:dyDescent="0.25">
      <c r="A5781" s="6" t="s">
        <v>7351</v>
      </c>
      <c r="B5781" s="13" t="str">
        <f>HYPERLINK(A5781,"Klik")</f>
        <v>Klik</v>
      </c>
      <c r="C5781" s="8">
        <v>6</v>
      </c>
      <c r="D5781" s="9" t="s">
        <v>2</v>
      </c>
      <c r="E5781" s="14">
        <f>D5781/C5781</f>
        <v>0.16666666666666666</v>
      </c>
      <c r="F5781" s="6"/>
      <c r="H5781" s="11"/>
      <c r="I5781" s="11"/>
    </row>
    <row r="5782" spans="1:9" s="10" customFormat="1" ht="14.25" customHeight="1" x14ac:dyDescent="0.25">
      <c r="A5782" s="6" t="s">
        <v>671</v>
      </c>
      <c r="B5782" s="13" t="str">
        <f>HYPERLINK(A5782,"Klik")</f>
        <v>Klik</v>
      </c>
      <c r="C5782" s="8">
        <v>6</v>
      </c>
      <c r="D5782" s="9" t="s">
        <v>2</v>
      </c>
      <c r="E5782" s="14">
        <f>D5782/C5782</f>
        <v>0.16666666666666666</v>
      </c>
      <c r="F5782" s="6"/>
      <c r="H5782" s="11"/>
      <c r="I5782" s="11"/>
    </row>
    <row r="5783" spans="1:9" s="10" customFormat="1" ht="14.25" customHeight="1" x14ac:dyDescent="0.25">
      <c r="A5783" s="6" t="s">
        <v>13459</v>
      </c>
      <c r="B5783" s="13" t="str">
        <f>HYPERLINK(A5783,"Klik")</f>
        <v>Klik</v>
      </c>
      <c r="C5783" s="8">
        <v>6</v>
      </c>
      <c r="D5783" s="9" t="s">
        <v>2</v>
      </c>
      <c r="E5783" s="14">
        <f>D5783/C5783</f>
        <v>0.16666666666666666</v>
      </c>
      <c r="F5783" s="6"/>
      <c r="H5783" s="11"/>
      <c r="I5783" s="11"/>
    </row>
    <row r="5784" spans="1:9" s="10" customFormat="1" ht="14.25" customHeight="1" x14ac:dyDescent="0.25">
      <c r="A5784" s="6" t="s">
        <v>2319</v>
      </c>
      <c r="B5784" s="13" t="str">
        <f>HYPERLINK(A5784,"Klik")</f>
        <v>Klik</v>
      </c>
      <c r="C5784" s="8">
        <v>6</v>
      </c>
      <c r="D5784" s="9" t="s">
        <v>2</v>
      </c>
      <c r="E5784" s="14">
        <f>D5784/C5784</f>
        <v>0.16666666666666666</v>
      </c>
      <c r="F5784" s="6"/>
      <c r="H5784" s="11"/>
      <c r="I5784" s="11"/>
    </row>
    <row r="5785" spans="1:9" s="10" customFormat="1" ht="14.25" customHeight="1" x14ac:dyDescent="0.25">
      <c r="A5785" s="6" t="s">
        <v>7850</v>
      </c>
      <c r="B5785" s="13" t="str">
        <f>HYPERLINK(A5785,"Klik")</f>
        <v>Klik</v>
      </c>
      <c r="C5785" s="8">
        <v>6</v>
      </c>
      <c r="D5785" s="9" t="s">
        <v>2</v>
      </c>
      <c r="E5785" s="14">
        <f>D5785/C5785</f>
        <v>0.16666666666666666</v>
      </c>
      <c r="F5785" s="6"/>
      <c r="H5785" s="11"/>
      <c r="I5785" s="11"/>
    </row>
    <row r="5786" spans="1:9" s="10" customFormat="1" ht="14.25" customHeight="1" x14ac:dyDescent="0.25">
      <c r="A5786" s="6" t="s">
        <v>14250</v>
      </c>
      <c r="B5786" s="13" t="str">
        <f>HYPERLINK(A5786,"Klik")</f>
        <v>Klik</v>
      </c>
      <c r="C5786" s="8">
        <v>6</v>
      </c>
      <c r="D5786" s="9" t="s">
        <v>2</v>
      </c>
      <c r="E5786" s="14">
        <f>D5786/C5786</f>
        <v>0.16666666666666666</v>
      </c>
      <c r="F5786" s="6"/>
      <c r="H5786" s="11"/>
      <c r="I5786" s="11"/>
    </row>
    <row r="5787" spans="1:9" s="10" customFormat="1" ht="14.25" customHeight="1" x14ac:dyDescent="0.25">
      <c r="A5787" s="6" t="s">
        <v>626</v>
      </c>
      <c r="B5787" s="13" t="str">
        <f>HYPERLINK(A5787,"Klik")</f>
        <v>Klik</v>
      </c>
      <c r="C5787" s="8">
        <v>6</v>
      </c>
      <c r="D5787" s="9" t="s">
        <v>2</v>
      </c>
      <c r="E5787" s="14">
        <f>D5787/C5787</f>
        <v>0.16666666666666666</v>
      </c>
      <c r="F5787" s="6"/>
      <c r="H5787" s="11"/>
      <c r="I5787" s="11"/>
    </row>
    <row r="5788" spans="1:9" s="10" customFormat="1" ht="14.25" customHeight="1" x14ac:dyDescent="0.25">
      <c r="A5788" s="6" t="s">
        <v>3156</v>
      </c>
      <c r="B5788" s="13" t="str">
        <f>HYPERLINK(A5788,"Klik")</f>
        <v>Klik</v>
      </c>
      <c r="C5788" s="8">
        <v>6</v>
      </c>
      <c r="D5788" s="9" t="s">
        <v>2</v>
      </c>
      <c r="E5788" s="14">
        <f>D5788/C5788</f>
        <v>0.16666666666666666</v>
      </c>
      <c r="F5788" s="6"/>
      <c r="H5788" s="11"/>
      <c r="I5788" s="11"/>
    </row>
    <row r="5789" spans="1:9" s="10" customFormat="1" ht="14.25" customHeight="1" x14ac:dyDescent="0.25">
      <c r="A5789" s="6" t="s">
        <v>13496</v>
      </c>
      <c r="B5789" s="13" t="str">
        <f>HYPERLINK(A5789,"Klik")</f>
        <v>Klik</v>
      </c>
      <c r="C5789" s="8">
        <v>6</v>
      </c>
      <c r="D5789" s="9" t="s">
        <v>2</v>
      </c>
      <c r="E5789" s="14">
        <f>D5789/C5789</f>
        <v>0.16666666666666666</v>
      </c>
      <c r="F5789" s="6"/>
      <c r="H5789" s="11"/>
      <c r="I5789" s="11"/>
    </row>
    <row r="5790" spans="1:9" s="10" customFormat="1" ht="14.25" customHeight="1" x14ac:dyDescent="0.25">
      <c r="A5790" s="6" t="s">
        <v>8008</v>
      </c>
      <c r="B5790" s="13" t="str">
        <f>HYPERLINK(A5790,"Klik")</f>
        <v>Klik</v>
      </c>
      <c r="C5790" s="8">
        <v>6</v>
      </c>
      <c r="D5790" s="9" t="s">
        <v>2</v>
      </c>
      <c r="E5790" s="14">
        <f>D5790/C5790</f>
        <v>0.16666666666666666</v>
      </c>
      <c r="F5790" s="6"/>
      <c r="H5790" s="11"/>
      <c r="I5790" s="11"/>
    </row>
    <row r="5791" spans="1:9" s="10" customFormat="1" ht="14.25" customHeight="1" x14ac:dyDescent="0.25">
      <c r="A5791" s="6" t="s">
        <v>13310</v>
      </c>
      <c r="B5791" s="13" t="str">
        <f>HYPERLINK(A5791,"Klik")</f>
        <v>Klik</v>
      </c>
      <c r="C5791" s="8">
        <v>6</v>
      </c>
      <c r="D5791" s="9" t="s">
        <v>2</v>
      </c>
      <c r="E5791" s="14">
        <f>D5791/C5791</f>
        <v>0.16666666666666666</v>
      </c>
      <c r="F5791" s="6"/>
      <c r="H5791" s="11"/>
      <c r="I5791" s="11"/>
    </row>
    <row r="5792" spans="1:9" s="10" customFormat="1" ht="14.25" customHeight="1" x14ac:dyDescent="0.25">
      <c r="A5792" s="6" t="s">
        <v>16129</v>
      </c>
      <c r="B5792" s="13" t="str">
        <f>HYPERLINK(A5792,"Klik")</f>
        <v>Klik</v>
      </c>
      <c r="C5792" s="8">
        <v>6</v>
      </c>
      <c r="D5792" s="9" t="s">
        <v>2</v>
      </c>
      <c r="E5792" s="14">
        <f>D5792/C5792</f>
        <v>0.16666666666666666</v>
      </c>
      <c r="F5792" s="6"/>
      <c r="H5792" s="11"/>
      <c r="I5792" s="11"/>
    </row>
    <row r="5793" spans="1:9" s="10" customFormat="1" ht="14.25" customHeight="1" x14ac:dyDescent="0.25">
      <c r="A5793" s="6" t="s">
        <v>8055</v>
      </c>
      <c r="B5793" s="13" t="str">
        <f>HYPERLINK(A5793,"Klik")</f>
        <v>Klik</v>
      </c>
      <c r="C5793" s="8">
        <v>6</v>
      </c>
      <c r="D5793" s="9" t="s">
        <v>2</v>
      </c>
      <c r="E5793" s="14">
        <f>D5793/C5793</f>
        <v>0.16666666666666666</v>
      </c>
      <c r="F5793" s="6"/>
      <c r="H5793" s="11"/>
      <c r="I5793" s="11"/>
    </row>
    <row r="5794" spans="1:9" s="10" customFormat="1" ht="14.25" customHeight="1" x14ac:dyDescent="0.25">
      <c r="A5794" s="6" t="s">
        <v>3209</v>
      </c>
      <c r="B5794" s="13" t="str">
        <f>HYPERLINK(A5794,"Klik")</f>
        <v>Klik</v>
      </c>
      <c r="C5794" s="8">
        <v>6</v>
      </c>
      <c r="D5794" s="9" t="s">
        <v>2</v>
      </c>
      <c r="E5794" s="14">
        <f>D5794/C5794</f>
        <v>0.16666666666666666</v>
      </c>
      <c r="F5794" s="6"/>
      <c r="H5794" s="11"/>
      <c r="I5794" s="11"/>
    </row>
    <row r="5795" spans="1:9" s="10" customFormat="1" ht="14.25" customHeight="1" x14ac:dyDescent="0.25">
      <c r="A5795" s="6" t="s">
        <v>5422</v>
      </c>
      <c r="B5795" s="13" t="str">
        <f>HYPERLINK(A5795,"Klik")</f>
        <v>Klik</v>
      </c>
      <c r="C5795" s="8">
        <v>6</v>
      </c>
      <c r="D5795" s="9" t="s">
        <v>2</v>
      </c>
      <c r="E5795" s="14">
        <f>D5795/C5795</f>
        <v>0.16666666666666666</v>
      </c>
      <c r="F5795" s="6"/>
      <c r="H5795" s="11"/>
      <c r="I5795" s="11"/>
    </row>
    <row r="5796" spans="1:9" s="10" customFormat="1" ht="14.25" customHeight="1" x14ac:dyDescent="0.25">
      <c r="A5796" s="6" t="s">
        <v>7313</v>
      </c>
      <c r="B5796" s="13" t="str">
        <f>HYPERLINK(A5796,"Klik")</f>
        <v>Klik</v>
      </c>
      <c r="C5796" s="8">
        <v>6</v>
      </c>
      <c r="D5796" s="9" t="s">
        <v>2</v>
      </c>
      <c r="E5796" s="14">
        <f>D5796/C5796</f>
        <v>0.16666666666666666</v>
      </c>
      <c r="F5796" s="6"/>
      <c r="H5796" s="11"/>
      <c r="I5796" s="11"/>
    </row>
    <row r="5797" spans="1:9" s="10" customFormat="1" ht="14.25" customHeight="1" x14ac:dyDescent="0.25">
      <c r="A5797" s="6" t="s">
        <v>673</v>
      </c>
      <c r="B5797" s="13" t="str">
        <f>HYPERLINK(A5797,"Klik")</f>
        <v>Klik</v>
      </c>
      <c r="C5797" s="8">
        <v>6</v>
      </c>
      <c r="D5797" s="9" t="s">
        <v>2</v>
      </c>
      <c r="E5797" s="14">
        <f>D5797/C5797</f>
        <v>0.16666666666666666</v>
      </c>
      <c r="F5797" s="6"/>
      <c r="H5797" s="11"/>
      <c r="I5797" s="11"/>
    </row>
    <row r="5798" spans="1:9" s="10" customFormat="1" ht="14.25" customHeight="1" x14ac:dyDescent="0.25">
      <c r="A5798" s="6" t="s">
        <v>356</v>
      </c>
      <c r="B5798" s="13" t="str">
        <f>HYPERLINK(A5798,"Klik")</f>
        <v>Klik</v>
      </c>
      <c r="C5798" s="8">
        <v>6</v>
      </c>
      <c r="D5798" s="9" t="s">
        <v>2</v>
      </c>
      <c r="E5798" s="14">
        <f>D5798/C5798</f>
        <v>0.16666666666666666</v>
      </c>
      <c r="F5798" s="6"/>
      <c r="H5798" s="11"/>
      <c r="I5798" s="11"/>
    </row>
    <row r="5799" spans="1:9" s="10" customFormat="1" ht="14.25" customHeight="1" x14ac:dyDescent="0.25">
      <c r="A5799" s="6" t="s">
        <v>3251</v>
      </c>
      <c r="B5799" s="13" t="str">
        <f>HYPERLINK(A5799,"Klik")</f>
        <v>Klik</v>
      </c>
      <c r="C5799" s="8">
        <v>6</v>
      </c>
      <c r="D5799" s="9" t="s">
        <v>2</v>
      </c>
      <c r="E5799" s="14">
        <f>D5799/C5799</f>
        <v>0.16666666666666666</v>
      </c>
      <c r="F5799" s="6"/>
      <c r="H5799" s="11"/>
      <c r="I5799" s="11"/>
    </row>
    <row r="5800" spans="1:9" s="10" customFormat="1" ht="14.25" customHeight="1" x14ac:dyDescent="0.25">
      <c r="A5800" s="6" t="s">
        <v>7940</v>
      </c>
      <c r="B5800" s="13" t="str">
        <f>HYPERLINK(A5800,"Klik")</f>
        <v>Klik</v>
      </c>
      <c r="C5800" s="8">
        <v>6</v>
      </c>
      <c r="D5800" s="9" t="s">
        <v>2</v>
      </c>
      <c r="E5800" s="14">
        <f>D5800/C5800</f>
        <v>0.16666666666666666</v>
      </c>
      <c r="F5800" s="6"/>
      <c r="H5800" s="11"/>
      <c r="I5800" s="11"/>
    </row>
    <row r="5801" spans="1:9" s="10" customFormat="1" ht="14.25" customHeight="1" x14ac:dyDescent="0.25">
      <c r="A5801" s="6" t="s">
        <v>499</v>
      </c>
      <c r="B5801" s="13" t="str">
        <f>HYPERLINK(A5801,"Klik")</f>
        <v>Klik</v>
      </c>
      <c r="C5801" s="8">
        <v>6</v>
      </c>
      <c r="D5801" s="9" t="s">
        <v>2</v>
      </c>
      <c r="E5801" s="14">
        <f>D5801/C5801</f>
        <v>0.16666666666666666</v>
      </c>
      <c r="F5801" s="6"/>
      <c r="H5801" s="11"/>
      <c r="I5801" s="11"/>
    </row>
    <row r="5802" spans="1:9" s="10" customFormat="1" ht="14.25" customHeight="1" x14ac:dyDescent="0.25">
      <c r="A5802" s="6" t="s">
        <v>10037</v>
      </c>
      <c r="B5802" s="13" t="str">
        <f>HYPERLINK(A5802,"Klik")</f>
        <v>Klik</v>
      </c>
      <c r="C5802" s="8">
        <v>6</v>
      </c>
      <c r="D5802" s="9" t="s">
        <v>2</v>
      </c>
      <c r="E5802" s="14">
        <f>D5802/C5802</f>
        <v>0.16666666666666666</v>
      </c>
      <c r="F5802" s="6"/>
      <c r="H5802" s="11"/>
      <c r="I5802" s="11"/>
    </row>
    <row r="5803" spans="1:9" s="10" customFormat="1" ht="14.25" customHeight="1" x14ac:dyDescent="0.25">
      <c r="A5803" s="6" t="s">
        <v>2075</v>
      </c>
      <c r="B5803" s="13" t="str">
        <f>HYPERLINK(A5803,"Klik")</f>
        <v>Klik</v>
      </c>
      <c r="C5803" s="8">
        <v>6</v>
      </c>
      <c r="D5803" s="9" t="s">
        <v>2</v>
      </c>
      <c r="E5803" s="14">
        <f>D5803/C5803</f>
        <v>0.16666666666666666</v>
      </c>
      <c r="F5803" s="6"/>
      <c r="H5803" s="11"/>
      <c r="I5803" s="11"/>
    </row>
    <row r="5804" spans="1:9" s="10" customFormat="1" ht="14.25" customHeight="1" x14ac:dyDescent="0.25">
      <c r="A5804" s="6" t="s">
        <v>1143</v>
      </c>
      <c r="B5804" s="13" t="str">
        <f>HYPERLINK(A5804,"Klik")</f>
        <v>Klik</v>
      </c>
      <c r="C5804" s="8">
        <v>6</v>
      </c>
      <c r="D5804" s="9" t="s">
        <v>2</v>
      </c>
      <c r="E5804" s="14">
        <f>D5804/C5804</f>
        <v>0.16666666666666666</v>
      </c>
      <c r="F5804" s="6"/>
      <c r="H5804" s="11"/>
      <c r="I5804" s="11"/>
    </row>
    <row r="5805" spans="1:9" s="10" customFormat="1" ht="14.25" customHeight="1" x14ac:dyDescent="0.25">
      <c r="A5805" s="6" t="s">
        <v>10352</v>
      </c>
      <c r="B5805" s="13" t="str">
        <f>HYPERLINK(A5805,"Klik")</f>
        <v>Klik</v>
      </c>
      <c r="C5805" s="8">
        <v>6</v>
      </c>
      <c r="D5805" s="9" t="s">
        <v>2</v>
      </c>
      <c r="E5805" s="14">
        <f>D5805/C5805</f>
        <v>0.16666666666666666</v>
      </c>
      <c r="F5805" s="6"/>
      <c r="H5805" s="11"/>
      <c r="I5805" s="11"/>
    </row>
    <row r="5806" spans="1:9" s="10" customFormat="1" ht="14.25" customHeight="1" x14ac:dyDescent="0.25">
      <c r="A5806" s="6" t="s">
        <v>15989</v>
      </c>
      <c r="B5806" s="13" t="str">
        <f>HYPERLINK(A5806,"Klik")</f>
        <v>Klik</v>
      </c>
      <c r="C5806" s="8">
        <v>6</v>
      </c>
      <c r="D5806" s="9" t="s">
        <v>2</v>
      </c>
      <c r="E5806" s="14">
        <f>D5806/C5806</f>
        <v>0.16666666666666666</v>
      </c>
      <c r="F5806" s="6"/>
      <c r="H5806" s="11"/>
      <c r="I5806" s="11"/>
    </row>
    <row r="5807" spans="1:9" s="10" customFormat="1" ht="14.25" customHeight="1" x14ac:dyDescent="0.25">
      <c r="A5807" s="6" t="s">
        <v>1165</v>
      </c>
      <c r="B5807" s="13" t="str">
        <f>HYPERLINK(A5807,"Klik")</f>
        <v>Klik</v>
      </c>
      <c r="C5807" s="8">
        <v>6</v>
      </c>
      <c r="D5807" s="9" t="s">
        <v>2</v>
      </c>
      <c r="E5807" s="14">
        <f>D5807/C5807</f>
        <v>0.16666666666666666</v>
      </c>
      <c r="F5807" s="6"/>
      <c r="H5807" s="11"/>
      <c r="I5807" s="11"/>
    </row>
    <row r="5808" spans="1:9" s="10" customFormat="1" ht="14.25" customHeight="1" x14ac:dyDescent="0.25">
      <c r="A5808" s="6" t="s">
        <v>956</v>
      </c>
      <c r="B5808" s="13" t="str">
        <f>HYPERLINK(A5808,"Klik")</f>
        <v>Klik</v>
      </c>
      <c r="C5808" s="8">
        <v>6</v>
      </c>
      <c r="D5808" s="9" t="s">
        <v>2</v>
      </c>
      <c r="E5808" s="14">
        <f>D5808/C5808</f>
        <v>0.16666666666666666</v>
      </c>
      <c r="F5808" s="6"/>
      <c r="H5808" s="11"/>
      <c r="I5808" s="11"/>
    </row>
    <row r="5809" spans="1:9" s="10" customFormat="1" ht="14.25" customHeight="1" x14ac:dyDescent="0.25">
      <c r="A5809" s="6" t="s">
        <v>6573</v>
      </c>
      <c r="B5809" s="13" t="str">
        <f>HYPERLINK(A5809,"Klik")</f>
        <v>Klik</v>
      </c>
      <c r="C5809" s="8">
        <v>6</v>
      </c>
      <c r="D5809" s="9" t="s">
        <v>2</v>
      </c>
      <c r="E5809" s="14">
        <f>D5809/C5809</f>
        <v>0.16666666666666666</v>
      </c>
      <c r="F5809" s="6"/>
      <c r="H5809" s="11"/>
      <c r="I5809" s="11"/>
    </row>
    <row r="5810" spans="1:9" s="10" customFormat="1" ht="14.25" customHeight="1" x14ac:dyDescent="0.25">
      <c r="A5810" s="6" t="s">
        <v>699</v>
      </c>
      <c r="B5810" s="13" t="str">
        <f>HYPERLINK(A5810,"Klik")</f>
        <v>Klik</v>
      </c>
      <c r="C5810" s="8">
        <v>6</v>
      </c>
      <c r="D5810" s="9" t="s">
        <v>2</v>
      </c>
      <c r="E5810" s="14">
        <f>D5810/C5810</f>
        <v>0.16666666666666666</v>
      </c>
      <c r="F5810" s="6"/>
      <c r="H5810" s="11"/>
      <c r="I5810" s="11"/>
    </row>
    <row r="5811" spans="1:9" s="10" customFormat="1" ht="14.25" customHeight="1" x14ac:dyDescent="0.25">
      <c r="A5811" s="6" t="s">
        <v>10271</v>
      </c>
      <c r="B5811" s="13" t="str">
        <f>HYPERLINK(A5811,"Klik")</f>
        <v>Klik</v>
      </c>
      <c r="C5811" s="8">
        <v>6</v>
      </c>
      <c r="D5811" s="9" t="s">
        <v>2</v>
      </c>
      <c r="E5811" s="14">
        <f>D5811/C5811</f>
        <v>0.16666666666666666</v>
      </c>
      <c r="F5811" s="6"/>
      <c r="H5811" s="11"/>
      <c r="I5811" s="11"/>
    </row>
    <row r="5812" spans="1:9" s="10" customFormat="1" ht="14.25" customHeight="1" x14ac:dyDescent="0.25">
      <c r="A5812" s="6" t="s">
        <v>15169</v>
      </c>
      <c r="B5812" s="13" t="str">
        <f>HYPERLINK(A5812,"Klik")</f>
        <v>Klik</v>
      </c>
      <c r="C5812" s="8">
        <v>6</v>
      </c>
      <c r="D5812" s="9" t="s">
        <v>2</v>
      </c>
      <c r="E5812" s="14">
        <f>D5812/C5812</f>
        <v>0.16666666666666666</v>
      </c>
      <c r="F5812" s="6"/>
      <c r="H5812" s="11"/>
      <c r="I5812" s="11"/>
    </row>
    <row r="5813" spans="1:9" s="10" customFormat="1" ht="14.25" customHeight="1" x14ac:dyDescent="0.25">
      <c r="A5813" s="6" t="s">
        <v>11361</v>
      </c>
      <c r="B5813" s="13" t="str">
        <f>HYPERLINK(A5813,"Klik")</f>
        <v>Klik</v>
      </c>
      <c r="C5813" s="8">
        <v>6</v>
      </c>
      <c r="D5813" s="9" t="s">
        <v>2</v>
      </c>
      <c r="E5813" s="14">
        <f>D5813/C5813</f>
        <v>0.16666666666666666</v>
      </c>
      <c r="F5813" s="6"/>
      <c r="H5813" s="11"/>
      <c r="I5813" s="11"/>
    </row>
    <row r="5814" spans="1:9" s="10" customFormat="1" ht="14.25" customHeight="1" x14ac:dyDescent="0.25">
      <c r="A5814" s="6" t="s">
        <v>14445</v>
      </c>
      <c r="B5814" s="13" t="str">
        <f>HYPERLINK(A5814,"Klik")</f>
        <v>Klik</v>
      </c>
      <c r="C5814" s="8">
        <v>6</v>
      </c>
      <c r="D5814" s="9" t="s">
        <v>2</v>
      </c>
      <c r="E5814" s="14">
        <f>D5814/C5814</f>
        <v>0.16666666666666666</v>
      </c>
      <c r="F5814" s="6"/>
      <c r="H5814" s="11"/>
      <c r="I5814" s="11"/>
    </row>
    <row r="5815" spans="1:9" s="10" customFormat="1" ht="14.25" customHeight="1" x14ac:dyDescent="0.25">
      <c r="A5815" s="6" t="s">
        <v>11075</v>
      </c>
      <c r="B5815" s="13" t="str">
        <f>HYPERLINK(A5815,"Klik")</f>
        <v>Klik</v>
      </c>
      <c r="C5815" s="8">
        <v>6</v>
      </c>
      <c r="D5815" s="9" t="s">
        <v>2</v>
      </c>
      <c r="E5815" s="14">
        <f>D5815/C5815</f>
        <v>0.16666666666666666</v>
      </c>
      <c r="F5815" s="6"/>
      <c r="H5815" s="11"/>
      <c r="I5815" s="11"/>
    </row>
    <row r="5816" spans="1:9" s="10" customFormat="1" ht="14.25" customHeight="1" x14ac:dyDescent="0.25">
      <c r="A5816" s="6" t="s">
        <v>15845</v>
      </c>
      <c r="B5816" s="13" t="str">
        <f>HYPERLINK(A5816,"Klik")</f>
        <v>Klik</v>
      </c>
      <c r="C5816" s="8">
        <v>6</v>
      </c>
      <c r="D5816" s="9" t="s">
        <v>2</v>
      </c>
      <c r="E5816" s="14">
        <f>D5816/C5816</f>
        <v>0.16666666666666666</v>
      </c>
      <c r="F5816" s="6"/>
      <c r="H5816" s="11"/>
      <c r="I5816" s="11"/>
    </row>
    <row r="5817" spans="1:9" s="10" customFormat="1" ht="14.25" customHeight="1" x14ac:dyDescent="0.25">
      <c r="A5817" s="6" t="s">
        <v>9895</v>
      </c>
      <c r="B5817" s="13" t="str">
        <f>HYPERLINK(A5817,"Klik")</f>
        <v>Klik</v>
      </c>
      <c r="C5817" s="8">
        <v>6</v>
      </c>
      <c r="D5817" s="9" t="s">
        <v>2</v>
      </c>
      <c r="E5817" s="14">
        <f>D5817/C5817</f>
        <v>0.16666666666666666</v>
      </c>
      <c r="F5817" s="6"/>
      <c r="H5817" s="11"/>
      <c r="I5817" s="11"/>
    </row>
    <row r="5818" spans="1:9" s="10" customFormat="1" ht="14.25" customHeight="1" x14ac:dyDescent="0.25">
      <c r="A5818" s="6" t="s">
        <v>11089</v>
      </c>
      <c r="B5818" s="13" t="str">
        <f>HYPERLINK(A5818,"Klik")</f>
        <v>Klik</v>
      </c>
      <c r="C5818" s="8">
        <v>6</v>
      </c>
      <c r="D5818" s="9" t="s">
        <v>2</v>
      </c>
      <c r="E5818" s="14">
        <f>D5818/C5818</f>
        <v>0.16666666666666666</v>
      </c>
      <c r="F5818" s="6"/>
      <c r="H5818" s="11"/>
      <c r="I5818" s="11"/>
    </row>
    <row r="5819" spans="1:9" s="10" customFormat="1" ht="14.25" customHeight="1" x14ac:dyDescent="0.25">
      <c r="A5819" s="6" t="s">
        <v>13563</v>
      </c>
      <c r="B5819" s="13" t="str">
        <f>HYPERLINK(A5819,"Klik")</f>
        <v>Klik</v>
      </c>
      <c r="C5819" s="8">
        <v>6</v>
      </c>
      <c r="D5819" s="9" t="s">
        <v>2</v>
      </c>
      <c r="E5819" s="14">
        <f>D5819/C5819</f>
        <v>0.16666666666666666</v>
      </c>
      <c r="F5819" s="6"/>
      <c r="H5819" s="11"/>
      <c r="I5819" s="11"/>
    </row>
    <row r="5820" spans="1:9" s="10" customFormat="1" ht="14.25" customHeight="1" x14ac:dyDescent="0.25">
      <c r="A5820" s="6" t="s">
        <v>262</v>
      </c>
      <c r="B5820" s="13" t="str">
        <f>HYPERLINK(A5820,"Klik")</f>
        <v>Klik</v>
      </c>
      <c r="C5820" s="8">
        <v>6</v>
      </c>
      <c r="D5820" s="9" t="s">
        <v>2</v>
      </c>
      <c r="E5820" s="14">
        <f>D5820/C5820</f>
        <v>0.16666666666666666</v>
      </c>
      <c r="F5820" s="6"/>
      <c r="H5820" s="11"/>
      <c r="I5820" s="11"/>
    </row>
    <row r="5821" spans="1:9" s="10" customFormat="1" ht="14.25" customHeight="1" x14ac:dyDescent="0.25">
      <c r="A5821" s="6" t="s">
        <v>5841</v>
      </c>
      <c r="B5821" s="13" t="str">
        <f>HYPERLINK(A5821,"Klik")</f>
        <v>Klik</v>
      </c>
      <c r="C5821" s="8">
        <v>6</v>
      </c>
      <c r="D5821" s="9" t="s">
        <v>2</v>
      </c>
      <c r="E5821" s="14">
        <f>D5821/C5821</f>
        <v>0.16666666666666666</v>
      </c>
      <c r="F5821" s="6"/>
      <c r="H5821" s="11"/>
      <c r="I5821" s="11"/>
    </row>
    <row r="5822" spans="1:9" s="10" customFormat="1" ht="14.25" customHeight="1" x14ac:dyDescent="0.25">
      <c r="A5822" s="6" t="s">
        <v>12085</v>
      </c>
      <c r="B5822" s="13" t="str">
        <f>HYPERLINK(A5822,"Klik")</f>
        <v>Klik</v>
      </c>
      <c r="C5822" s="8">
        <v>6</v>
      </c>
      <c r="D5822" s="9" t="s">
        <v>2</v>
      </c>
      <c r="E5822" s="14">
        <f>D5822/C5822</f>
        <v>0.16666666666666666</v>
      </c>
      <c r="F5822" s="6"/>
      <c r="H5822" s="11"/>
      <c r="I5822" s="11"/>
    </row>
    <row r="5823" spans="1:9" s="10" customFormat="1" ht="14.25" customHeight="1" x14ac:dyDescent="0.25">
      <c r="A5823" s="6" t="s">
        <v>1518</v>
      </c>
      <c r="B5823" s="13" t="str">
        <f>HYPERLINK(A5823,"Klik")</f>
        <v>Klik</v>
      </c>
      <c r="C5823" s="8">
        <v>6</v>
      </c>
      <c r="D5823" s="9" t="s">
        <v>2</v>
      </c>
      <c r="E5823" s="14">
        <f>D5823/C5823</f>
        <v>0.16666666666666666</v>
      </c>
      <c r="F5823" s="6"/>
      <c r="H5823" s="11"/>
      <c r="I5823" s="11"/>
    </row>
    <row r="5824" spans="1:9" s="10" customFormat="1" ht="14.25" customHeight="1" x14ac:dyDescent="0.25">
      <c r="A5824" s="6" t="s">
        <v>13360</v>
      </c>
      <c r="B5824" s="13" t="str">
        <f>HYPERLINK(A5824,"Klik")</f>
        <v>Klik</v>
      </c>
      <c r="C5824" s="8">
        <v>6</v>
      </c>
      <c r="D5824" s="9" t="s">
        <v>2</v>
      </c>
      <c r="E5824" s="14">
        <f>D5824/C5824</f>
        <v>0.16666666666666666</v>
      </c>
      <c r="F5824" s="6"/>
      <c r="H5824" s="11"/>
      <c r="I5824" s="11"/>
    </row>
    <row r="5825" spans="1:9" s="10" customFormat="1" ht="14.25" customHeight="1" x14ac:dyDescent="0.25">
      <c r="A5825" s="6" t="s">
        <v>2627</v>
      </c>
      <c r="B5825" s="13" t="str">
        <f>HYPERLINK(A5825,"Klik")</f>
        <v>Klik</v>
      </c>
      <c r="C5825" s="8">
        <v>6</v>
      </c>
      <c r="D5825" s="9" t="s">
        <v>2</v>
      </c>
      <c r="E5825" s="14">
        <f>D5825/C5825</f>
        <v>0.16666666666666666</v>
      </c>
      <c r="F5825" s="6"/>
      <c r="H5825" s="11"/>
      <c r="I5825" s="11"/>
    </row>
    <row r="5826" spans="1:9" s="10" customFormat="1" ht="14.25" customHeight="1" x14ac:dyDescent="0.25">
      <c r="A5826" s="6" t="s">
        <v>16094</v>
      </c>
      <c r="B5826" s="13" t="str">
        <f>HYPERLINK(A5826,"Klik")</f>
        <v>Klik</v>
      </c>
      <c r="C5826" s="8">
        <v>6</v>
      </c>
      <c r="D5826" s="9" t="s">
        <v>2</v>
      </c>
      <c r="E5826" s="14">
        <f>D5826/C5826</f>
        <v>0.16666666666666666</v>
      </c>
      <c r="F5826" s="6"/>
      <c r="H5826" s="11"/>
      <c r="I5826" s="11"/>
    </row>
    <row r="5827" spans="1:9" s="10" customFormat="1" ht="14.25" customHeight="1" x14ac:dyDescent="0.25">
      <c r="A5827" s="6" t="s">
        <v>5329</v>
      </c>
      <c r="B5827" s="13" t="str">
        <f>HYPERLINK(A5827,"Klik")</f>
        <v>Klik</v>
      </c>
      <c r="C5827" s="8">
        <v>6</v>
      </c>
      <c r="D5827" s="9" t="s">
        <v>2</v>
      </c>
      <c r="E5827" s="14">
        <f>D5827/C5827</f>
        <v>0.16666666666666666</v>
      </c>
      <c r="F5827" s="6"/>
      <c r="H5827" s="11"/>
      <c r="I5827" s="11"/>
    </row>
    <row r="5828" spans="1:9" s="10" customFormat="1" ht="14.25" customHeight="1" x14ac:dyDescent="0.25">
      <c r="A5828" s="6" t="s">
        <v>7509</v>
      </c>
      <c r="B5828" s="13" t="str">
        <f>HYPERLINK(A5828,"Klik")</f>
        <v>Klik</v>
      </c>
      <c r="C5828" s="8">
        <v>6</v>
      </c>
      <c r="D5828" s="9" t="s">
        <v>2</v>
      </c>
      <c r="E5828" s="14">
        <f>D5828/C5828</f>
        <v>0.16666666666666666</v>
      </c>
      <c r="F5828" s="6"/>
      <c r="H5828" s="11"/>
      <c r="I5828" s="11"/>
    </row>
    <row r="5829" spans="1:9" s="10" customFormat="1" ht="14.25" customHeight="1" x14ac:dyDescent="0.25">
      <c r="A5829" s="6" t="s">
        <v>13204</v>
      </c>
      <c r="B5829" s="13" t="str">
        <f>HYPERLINK(A5829,"Klik")</f>
        <v>Klik</v>
      </c>
      <c r="C5829" s="8">
        <v>6</v>
      </c>
      <c r="D5829" s="9" t="s">
        <v>2</v>
      </c>
      <c r="E5829" s="14">
        <f>D5829/C5829</f>
        <v>0.16666666666666666</v>
      </c>
      <c r="F5829" s="6"/>
      <c r="H5829" s="11"/>
      <c r="I5829" s="11"/>
    </row>
    <row r="5830" spans="1:9" s="10" customFormat="1" ht="14.25" customHeight="1" x14ac:dyDescent="0.25">
      <c r="A5830" s="6" t="s">
        <v>1041</v>
      </c>
      <c r="B5830" s="13" t="str">
        <f>HYPERLINK(A5830,"Klik")</f>
        <v>Klik</v>
      </c>
      <c r="C5830" s="8">
        <v>6</v>
      </c>
      <c r="D5830" s="9" t="s">
        <v>2</v>
      </c>
      <c r="E5830" s="14">
        <f>D5830/C5830</f>
        <v>0.16666666666666666</v>
      </c>
      <c r="F5830" s="6"/>
      <c r="H5830" s="11"/>
      <c r="I5830" s="11"/>
    </row>
    <row r="5831" spans="1:9" s="10" customFormat="1" ht="14.25" customHeight="1" x14ac:dyDescent="0.25">
      <c r="A5831" s="6" t="s">
        <v>5784</v>
      </c>
      <c r="B5831" s="13" t="str">
        <f>HYPERLINK(A5831,"Klik")</f>
        <v>Klik</v>
      </c>
      <c r="C5831" s="8">
        <v>6</v>
      </c>
      <c r="D5831" s="9" t="s">
        <v>2</v>
      </c>
      <c r="E5831" s="14">
        <f>D5831/C5831</f>
        <v>0.16666666666666666</v>
      </c>
      <c r="F5831" s="6"/>
      <c r="H5831" s="11"/>
      <c r="I5831" s="11"/>
    </row>
    <row r="5832" spans="1:9" s="10" customFormat="1" ht="14.25" customHeight="1" x14ac:dyDescent="0.25">
      <c r="A5832" s="6" t="s">
        <v>3172</v>
      </c>
      <c r="B5832" s="13" t="str">
        <f>HYPERLINK(A5832,"Klik")</f>
        <v>Klik</v>
      </c>
      <c r="C5832" s="8">
        <v>6</v>
      </c>
      <c r="D5832" s="9" t="s">
        <v>2</v>
      </c>
      <c r="E5832" s="14">
        <f>D5832/C5832</f>
        <v>0.16666666666666666</v>
      </c>
      <c r="F5832" s="6"/>
      <c r="H5832" s="11"/>
      <c r="I5832" s="11"/>
    </row>
    <row r="5833" spans="1:9" s="10" customFormat="1" ht="14.25" customHeight="1" x14ac:dyDescent="0.25">
      <c r="A5833" s="6" t="s">
        <v>8868</v>
      </c>
      <c r="B5833" s="13" t="str">
        <f>HYPERLINK(A5833,"Klik")</f>
        <v>Klik</v>
      </c>
      <c r="C5833" s="8">
        <v>6</v>
      </c>
      <c r="D5833" s="9" t="s">
        <v>2</v>
      </c>
      <c r="E5833" s="14">
        <f>D5833/C5833</f>
        <v>0.16666666666666666</v>
      </c>
      <c r="F5833" s="6"/>
      <c r="H5833" s="11"/>
      <c r="I5833" s="11"/>
    </row>
    <row r="5834" spans="1:9" s="10" customFormat="1" ht="14.25" customHeight="1" x14ac:dyDescent="0.25">
      <c r="A5834" s="6" t="s">
        <v>7229</v>
      </c>
      <c r="B5834" s="13" t="str">
        <f>HYPERLINK(A5834,"Klik")</f>
        <v>Klik</v>
      </c>
      <c r="C5834" s="8">
        <v>6</v>
      </c>
      <c r="D5834" s="9" t="s">
        <v>2</v>
      </c>
      <c r="E5834" s="14">
        <f>D5834/C5834</f>
        <v>0.16666666666666666</v>
      </c>
      <c r="F5834" s="6"/>
      <c r="H5834" s="11"/>
      <c r="I5834" s="11"/>
    </row>
    <row r="5835" spans="1:9" s="10" customFormat="1" ht="14.25" customHeight="1" x14ac:dyDescent="0.25">
      <c r="A5835" s="6" t="s">
        <v>11889</v>
      </c>
      <c r="B5835" s="13" t="str">
        <f>HYPERLINK(A5835,"Klik")</f>
        <v>Klik</v>
      </c>
      <c r="C5835" s="8">
        <v>6</v>
      </c>
      <c r="D5835" s="9" t="s">
        <v>2</v>
      </c>
      <c r="E5835" s="14">
        <f>D5835/C5835</f>
        <v>0.16666666666666666</v>
      </c>
      <c r="F5835" s="6"/>
      <c r="H5835" s="11"/>
      <c r="I5835" s="11"/>
    </row>
    <row r="5836" spans="1:9" s="10" customFormat="1" ht="14.25" customHeight="1" x14ac:dyDescent="0.25">
      <c r="A5836" s="6" t="s">
        <v>6117</v>
      </c>
      <c r="B5836" s="13" t="str">
        <f>HYPERLINK(A5836,"Klik")</f>
        <v>Klik</v>
      </c>
      <c r="C5836" s="8">
        <v>6</v>
      </c>
      <c r="D5836" s="9" t="s">
        <v>2</v>
      </c>
      <c r="E5836" s="14">
        <f>D5836/C5836</f>
        <v>0.16666666666666666</v>
      </c>
      <c r="F5836" s="6"/>
      <c r="H5836" s="11"/>
      <c r="I5836" s="11"/>
    </row>
    <row r="5837" spans="1:9" s="10" customFormat="1" ht="14.25" customHeight="1" x14ac:dyDescent="0.25">
      <c r="A5837" s="6" t="s">
        <v>12340</v>
      </c>
      <c r="B5837" s="13" t="str">
        <f>HYPERLINK(A5837,"Klik")</f>
        <v>Klik</v>
      </c>
      <c r="C5837" s="8">
        <v>6</v>
      </c>
      <c r="D5837" s="9" t="s">
        <v>2</v>
      </c>
      <c r="E5837" s="14">
        <f>D5837/C5837</f>
        <v>0.16666666666666666</v>
      </c>
      <c r="F5837" s="6"/>
      <c r="H5837" s="11"/>
      <c r="I5837" s="11"/>
    </row>
    <row r="5838" spans="1:9" s="10" customFormat="1" ht="14.25" customHeight="1" x14ac:dyDescent="0.25">
      <c r="A5838" s="6" t="s">
        <v>6841</v>
      </c>
      <c r="B5838" s="13" t="str">
        <f>HYPERLINK(A5838,"Klik")</f>
        <v>Klik</v>
      </c>
      <c r="C5838" s="8">
        <v>6</v>
      </c>
      <c r="D5838" s="9" t="s">
        <v>2</v>
      </c>
      <c r="E5838" s="14">
        <f>D5838/C5838</f>
        <v>0.16666666666666666</v>
      </c>
      <c r="F5838" s="6"/>
      <c r="H5838" s="11"/>
      <c r="I5838" s="11"/>
    </row>
    <row r="5839" spans="1:9" s="10" customFormat="1" ht="14.25" customHeight="1" x14ac:dyDescent="0.25">
      <c r="A5839" s="6" t="s">
        <v>15491</v>
      </c>
      <c r="B5839" s="13" t="str">
        <f>HYPERLINK(A5839,"Klik")</f>
        <v>Klik</v>
      </c>
      <c r="C5839" s="8">
        <v>6</v>
      </c>
      <c r="D5839" s="9" t="s">
        <v>2</v>
      </c>
      <c r="E5839" s="14">
        <f>D5839/C5839</f>
        <v>0.16666666666666666</v>
      </c>
      <c r="F5839" s="6"/>
      <c r="H5839" s="11"/>
      <c r="I5839" s="11"/>
    </row>
    <row r="5840" spans="1:9" s="10" customFormat="1" ht="14.25" customHeight="1" x14ac:dyDescent="0.25">
      <c r="A5840" s="6" t="s">
        <v>10999</v>
      </c>
      <c r="B5840" s="13" t="str">
        <f>HYPERLINK(A5840,"Klik")</f>
        <v>Klik</v>
      </c>
      <c r="C5840" s="8">
        <v>6</v>
      </c>
      <c r="D5840" s="9" t="s">
        <v>2</v>
      </c>
      <c r="E5840" s="14">
        <f>D5840/C5840</f>
        <v>0.16666666666666666</v>
      </c>
      <c r="F5840" s="6"/>
      <c r="H5840" s="11"/>
      <c r="I5840" s="11"/>
    </row>
    <row r="5841" spans="1:9" s="10" customFormat="1" ht="14.25" customHeight="1" x14ac:dyDescent="0.25">
      <c r="A5841" s="6" t="s">
        <v>10330</v>
      </c>
      <c r="B5841" s="13" t="str">
        <f>HYPERLINK(A5841,"Klik")</f>
        <v>Klik</v>
      </c>
      <c r="C5841" s="8">
        <v>6</v>
      </c>
      <c r="D5841" s="9" t="s">
        <v>2</v>
      </c>
      <c r="E5841" s="14">
        <f>D5841/C5841</f>
        <v>0.16666666666666666</v>
      </c>
      <c r="F5841" s="6"/>
      <c r="H5841" s="11"/>
      <c r="I5841" s="11"/>
    </row>
    <row r="5842" spans="1:9" s="10" customFormat="1" ht="14.25" customHeight="1" x14ac:dyDescent="0.25">
      <c r="A5842" s="6" t="s">
        <v>2137</v>
      </c>
      <c r="B5842" s="13" t="str">
        <f>HYPERLINK(A5842,"Klik")</f>
        <v>Klik</v>
      </c>
      <c r="C5842" s="8">
        <v>6</v>
      </c>
      <c r="D5842" s="9" t="s">
        <v>2</v>
      </c>
      <c r="E5842" s="14">
        <f>D5842/C5842</f>
        <v>0.16666666666666666</v>
      </c>
      <c r="F5842" s="6"/>
      <c r="H5842" s="11"/>
      <c r="I5842" s="11"/>
    </row>
    <row r="5843" spans="1:9" s="10" customFormat="1" ht="14.25" customHeight="1" x14ac:dyDescent="0.25">
      <c r="A5843" s="6" t="s">
        <v>11801</v>
      </c>
      <c r="B5843" s="13" t="str">
        <f>HYPERLINK(A5843,"Klik")</f>
        <v>Klik</v>
      </c>
      <c r="C5843" s="8">
        <v>6</v>
      </c>
      <c r="D5843" s="9" t="s">
        <v>2</v>
      </c>
      <c r="E5843" s="14">
        <f>D5843/C5843</f>
        <v>0.16666666666666666</v>
      </c>
      <c r="F5843" s="6"/>
      <c r="H5843" s="11"/>
      <c r="I5843" s="11"/>
    </row>
    <row r="5844" spans="1:9" s="10" customFormat="1" ht="14.25" customHeight="1" x14ac:dyDescent="0.25">
      <c r="A5844" s="6" t="s">
        <v>16604</v>
      </c>
      <c r="B5844" s="13" t="str">
        <f>HYPERLINK(A5844,"Klik")</f>
        <v>Klik</v>
      </c>
      <c r="C5844" s="8">
        <v>6</v>
      </c>
      <c r="D5844" s="9" t="s">
        <v>2</v>
      </c>
      <c r="E5844" s="14">
        <f>D5844/C5844</f>
        <v>0.16666666666666666</v>
      </c>
      <c r="F5844" s="6"/>
      <c r="H5844" s="11"/>
      <c r="I5844" s="11"/>
    </row>
    <row r="5845" spans="1:9" s="10" customFormat="1" ht="14.25" customHeight="1" x14ac:dyDescent="0.25">
      <c r="A5845" s="6" t="s">
        <v>6633</v>
      </c>
      <c r="B5845" s="13" t="str">
        <f>HYPERLINK(A5845,"Klik")</f>
        <v>Klik</v>
      </c>
      <c r="C5845" s="8">
        <v>6</v>
      </c>
      <c r="D5845" s="9" t="s">
        <v>2</v>
      </c>
      <c r="E5845" s="14">
        <f>D5845/C5845</f>
        <v>0.16666666666666666</v>
      </c>
      <c r="F5845" s="6"/>
      <c r="H5845" s="11"/>
      <c r="I5845" s="11"/>
    </row>
    <row r="5846" spans="1:9" s="10" customFormat="1" ht="14.25" customHeight="1" x14ac:dyDescent="0.25">
      <c r="A5846" s="6" t="s">
        <v>5634</v>
      </c>
      <c r="B5846" s="13" t="str">
        <f>HYPERLINK(A5846,"Klik")</f>
        <v>Klik</v>
      </c>
      <c r="C5846" s="8">
        <v>6</v>
      </c>
      <c r="D5846" s="9" t="s">
        <v>2</v>
      </c>
      <c r="E5846" s="14">
        <f>D5846/C5846</f>
        <v>0.16666666666666666</v>
      </c>
      <c r="F5846" s="6"/>
      <c r="H5846" s="11"/>
      <c r="I5846" s="11"/>
    </row>
    <row r="5847" spans="1:9" s="10" customFormat="1" ht="14.25" customHeight="1" x14ac:dyDescent="0.25">
      <c r="A5847" s="6" t="s">
        <v>2995</v>
      </c>
      <c r="B5847" s="13" t="str">
        <f>HYPERLINK(A5847,"Klik")</f>
        <v>Klik</v>
      </c>
      <c r="C5847" s="8">
        <v>6</v>
      </c>
      <c r="D5847" s="9" t="s">
        <v>2</v>
      </c>
      <c r="E5847" s="14">
        <f>D5847/C5847</f>
        <v>0.16666666666666666</v>
      </c>
      <c r="F5847" s="6"/>
      <c r="H5847" s="11"/>
      <c r="I5847" s="11"/>
    </row>
    <row r="5848" spans="1:9" s="10" customFormat="1" ht="14.25" customHeight="1" x14ac:dyDescent="0.25">
      <c r="A5848" s="6" t="s">
        <v>3164</v>
      </c>
      <c r="B5848" s="13" t="str">
        <f>HYPERLINK(A5848,"Klik")</f>
        <v>Klik</v>
      </c>
      <c r="C5848" s="8">
        <v>6</v>
      </c>
      <c r="D5848" s="9" t="s">
        <v>2</v>
      </c>
      <c r="E5848" s="14">
        <f>D5848/C5848</f>
        <v>0.16666666666666666</v>
      </c>
      <c r="F5848" s="6"/>
      <c r="H5848" s="11"/>
      <c r="I5848" s="11"/>
    </row>
    <row r="5849" spans="1:9" s="10" customFormat="1" ht="14.25" customHeight="1" x14ac:dyDescent="0.25">
      <c r="A5849" s="6" t="s">
        <v>7910</v>
      </c>
      <c r="B5849" s="13" t="str">
        <f>HYPERLINK(A5849,"Klik")</f>
        <v>Klik</v>
      </c>
      <c r="C5849" s="8">
        <v>6</v>
      </c>
      <c r="D5849" s="9" t="s">
        <v>2</v>
      </c>
      <c r="E5849" s="14">
        <f>D5849/C5849</f>
        <v>0.16666666666666666</v>
      </c>
      <c r="F5849" s="6"/>
      <c r="H5849" s="11"/>
      <c r="I5849" s="11"/>
    </row>
    <row r="5850" spans="1:9" s="10" customFormat="1" ht="14.25" customHeight="1" x14ac:dyDescent="0.25">
      <c r="A5850" s="6" t="s">
        <v>1283</v>
      </c>
      <c r="B5850" s="13" t="str">
        <f>HYPERLINK(A5850,"Klik")</f>
        <v>Klik</v>
      </c>
      <c r="C5850" s="8">
        <v>6</v>
      </c>
      <c r="D5850" s="9" t="s">
        <v>2</v>
      </c>
      <c r="E5850" s="14">
        <f>D5850/C5850</f>
        <v>0.16666666666666666</v>
      </c>
      <c r="F5850" s="6"/>
      <c r="H5850" s="11"/>
      <c r="I5850" s="11"/>
    </row>
    <row r="5851" spans="1:9" s="10" customFormat="1" ht="14.25" customHeight="1" x14ac:dyDescent="0.25">
      <c r="A5851" s="6" t="s">
        <v>11976</v>
      </c>
      <c r="B5851" s="13" t="str">
        <f>HYPERLINK(A5851,"Klik")</f>
        <v>Klik</v>
      </c>
      <c r="C5851" s="8">
        <v>6</v>
      </c>
      <c r="D5851" s="9" t="s">
        <v>2</v>
      </c>
      <c r="E5851" s="14">
        <f>D5851/C5851</f>
        <v>0.16666666666666666</v>
      </c>
      <c r="F5851" s="6"/>
      <c r="H5851" s="11"/>
      <c r="I5851" s="11"/>
    </row>
    <row r="5852" spans="1:9" s="10" customFormat="1" ht="14.25" customHeight="1" x14ac:dyDescent="0.25">
      <c r="A5852" s="6" t="s">
        <v>12758</v>
      </c>
      <c r="B5852" s="13" t="str">
        <f>HYPERLINK(A5852,"Klik")</f>
        <v>Klik</v>
      </c>
      <c r="C5852" s="8">
        <v>6</v>
      </c>
      <c r="D5852" s="9" t="s">
        <v>2</v>
      </c>
      <c r="E5852" s="14">
        <f>D5852/C5852</f>
        <v>0.16666666666666666</v>
      </c>
      <c r="F5852" s="6"/>
      <c r="H5852" s="11"/>
      <c r="I5852" s="11"/>
    </row>
    <row r="5853" spans="1:9" s="10" customFormat="1" ht="14.25" customHeight="1" x14ac:dyDescent="0.25">
      <c r="A5853" s="6" t="s">
        <v>1565</v>
      </c>
      <c r="B5853" s="13" t="str">
        <f>HYPERLINK(A5853,"Klik")</f>
        <v>Klik</v>
      </c>
      <c r="C5853" s="8">
        <v>6</v>
      </c>
      <c r="D5853" s="9" t="s">
        <v>2</v>
      </c>
      <c r="E5853" s="14">
        <f>D5853/C5853</f>
        <v>0.16666666666666666</v>
      </c>
      <c r="F5853" s="6"/>
      <c r="H5853" s="11"/>
      <c r="I5853" s="11"/>
    </row>
    <row r="5854" spans="1:9" s="10" customFormat="1" ht="14.25" customHeight="1" x14ac:dyDescent="0.25">
      <c r="A5854" s="6" t="s">
        <v>14608</v>
      </c>
      <c r="B5854" s="13" t="str">
        <f>HYPERLINK(A5854,"Klik")</f>
        <v>Klik</v>
      </c>
      <c r="C5854" s="8">
        <v>6</v>
      </c>
      <c r="D5854" s="9" t="s">
        <v>2</v>
      </c>
      <c r="E5854" s="14">
        <f>D5854/C5854</f>
        <v>0.16666666666666666</v>
      </c>
      <c r="F5854" s="6"/>
      <c r="H5854" s="11"/>
      <c r="I5854" s="11"/>
    </row>
    <row r="5855" spans="1:9" s="10" customFormat="1" ht="14.25" customHeight="1" x14ac:dyDescent="0.25">
      <c r="A5855" s="6" t="s">
        <v>2838</v>
      </c>
      <c r="B5855" s="13" t="str">
        <f>HYPERLINK(A5855,"Klik")</f>
        <v>Klik</v>
      </c>
      <c r="C5855" s="8">
        <v>6</v>
      </c>
      <c r="D5855" s="9" t="s">
        <v>2</v>
      </c>
      <c r="E5855" s="14">
        <f>D5855/C5855</f>
        <v>0.16666666666666666</v>
      </c>
      <c r="F5855" s="6"/>
      <c r="H5855" s="11"/>
      <c r="I5855" s="11"/>
    </row>
    <row r="5856" spans="1:9" s="10" customFormat="1" ht="14.25" customHeight="1" x14ac:dyDescent="0.25">
      <c r="A5856" s="6" t="s">
        <v>11191</v>
      </c>
      <c r="B5856" s="13" t="str">
        <f>HYPERLINK(A5856,"Klik")</f>
        <v>Klik</v>
      </c>
      <c r="C5856" s="8">
        <v>6</v>
      </c>
      <c r="D5856" s="9" t="s">
        <v>2</v>
      </c>
      <c r="E5856" s="14">
        <f>D5856/C5856</f>
        <v>0.16666666666666666</v>
      </c>
      <c r="F5856" s="6"/>
      <c r="H5856" s="11"/>
      <c r="I5856" s="11"/>
    </row>
    <row r="5857" spans="1:9" s="10" customFormat="1" ht="14.25" customHeight="1" x14ac:dyDescent="0.25">
      <c r="A5857" s="6" t="s">
        <v>4378</v>
      </c>
      <c r="B5857" s="13" t="str">
        <f>HYPERLINK(A5857,"Klik")</f>
        <v>Klik</v>
      </c>
      <c r="C5857" s="8">
        <v>6</v>
      </c>
      <c r="D5857" s="9" t="s">
        <v>2</v>
      </c>
      <c r="E5857" s="14">
        <f>D5857/C5857</f>
        <v>0.16666666666666666</v>
      </c>
      <c r="F5857" s="6"/>
      <c r="H5857" s="11"/>
      <c r="I5857" s="11"/>
    </row>
    <row r="5858" spans="1:9" s="10" customFormat="1" ht="14.25" customHeight="1" x14ac:dyDescent="0.25">
      <c r="A5858" s="6" t="s">
        <v>1731</v>
      </c>
      <c r="B5858" s="13" t="str">
        <f>HYPERLINK(A5858,"Klik")</f>
        <v>Klik</v>
      </c>
      <c r="C5858" s="8">
        <v>6</v>
      </c>
      <c r="D5858" s="9" t="s">
        <v>2</v>
      </c>
      <c r="E5858" s="14">
        <f>D5858/C5858</f>
        <v>0.16666666666666666</v>
      </c>
      <c r="F5858" s="6"/>
      <c r="H5858" s="11"/>
      <c r="I5858" s="11"/>
    </row>
    <row r="5859" spans="1:9" s="10" customFormat="1" ht="14.25" customHeight="1" x14ac:dyDescent="0.25">
      <c r="A5859" s="6" t="s">
        <v>14663</v>
      </c>
      <c r="B5859" s="13" t="str">
        <f>HYPERLINK(A5859,"Klik")</f>
        <v>Klik</v>
      </c>
      <c r="C5859" s="8">
        <v>6</v>
      </c>
      <c r="D5859" s="9" t="s">
        <v>2</v>
      </c>
      <c r="E5859" s="14">
        <f>D5859/C5859</f>
        <v>0.16666666666666666</v>
      </c>
      <c r="F5859" s="6"/>
      <c r="H5859" s="11"/>
      <c r="I5859" s="11"/>
    </row>
    <row r="5860" spans="1:9" s="10" customFormat="1" ht="14.25" customHeight="1" x14ac:dyDescent="0.25">
      <c r="A5860" s="6" t="s">
        <v>5660</v>
      </c>
      <c r="B5860" s="13" t="str">
        <f>HYPERLINK(A5860,"Klik")</f>
        <v>Klik</v>
      </c>
      <c r="C5860" s="8">
        <v>6</v>
      </c>
      <c r="D5860" s="9" t="s">
        <v>2</v>
      </c>
      <c r="E5860" s="14">
        <f>D5860/C5860</f>
        <v>0.16666666666666666</v>
      </c>
      <c r="F5860" s="6"/>
      <c r="H5860" s="11"/>
      <c r="I5860" s="11"/>
    </row>
    <row r="5861" spans="1:9" s="10" customFormat="1" ht="14.25" customHeight="1" x14ac:dyDescent="0.25">
      <c r="A5861" s="6" t="s">
        <v>15523</v>
      </c>
      <c r="B5861" s="13" t="str">
        <f>HYPERLINK(A5861,"Klik")</f>
        <v>Klik</v>
      </c>
      <c r="C5861" s="8">
        <v>6</v>
      </c>
      <c r="D5861" s="9" t="s">
        <v>2</v>
      </c>
      <c r="E5861" s="14">
        <f>D5861/C5861</f>
        <v>0.16666666666666666</v>
      </c>
      <c r="F5861" s="6"/>
      <c r="H5861" s="11"/>
      <c r="I5861" s="11"/>
    </row>
    <row r="5862" spans="1:9" s="10" customFormat="1" ht="14.25" customHeight="1" x14ac:dyDescent="0.25">
      <c r="A5862" s="6" t="s">
        <v>7580</v>
      </c>
      <c r="B5862" s="13" t="str">
        <f>HYPERLINK(A5862,"Klik")</f>
        <v>Klik</v>
      </c>
      <c r="C5862" s="8">
        <v>6</v>
      </c>
      <c r="D5862" s="9" t="s">
        <v>2</v>
      </c>
      <c r="E5862" s="14">
        <f>D5862/C5862</f>
        <v>0.16666666666666666</v>
      </c>
      <c r="F5862" s="6"/>
      <c r="H5862" s="11"/>
      <c r="I5862" s="11"/>
    </row>
    <row r="5863" spans="1:9" s="10" customFormat="1" ht="14.25" customHeight="1" x14ac:dyDescent="0.25">
      <c r="A5863" s="6" t="s">
        <v>16353</v>
      </c>
      <c r="B5863" s="13" t="str">
        <f>HYPERLINK(A5863,"Klik")</f>
        <v>Klik</v>
      </c>
      <c r="C5863" s="8">
        <v>6</v>
      </c>
      <c r="D5863" s="9" t="s">
        <v>2</v>
      </c>
      <c r="E5863" s="14">
        <f>D5863/C5863</f>
        <v>0.16666666666666666</v>
      </c>
      <c r="F5863" s="6"/>
      <c r="H5863" s="11"/>
      <c r="I5863" s="11"/>
    </row>
    <row r="5864" spans="1:9" s="10" customFormat="1" ht="14.25" customHeight="1" x14ac:dyDescent="0.25">
      <c r="A5864" s="6" t="s">
        <v>334</v>
      </c>
      <c r="B5864" s="13" t="str">
        <f>HYPERLINK(A5864,"Klik")</f>
        <v>Klik</v>
      </c>
      <c r="C5864" s="8">
        <v>6</v>
      </c>
      <c r="D5864" s="9" t="s">
        <v>2</v>
      </c>
      <c r="E5864" s="14">
        <f>D5864/C5864</f>
        <v>0.16666666666666666</v>
      </c>
      <c r="F5864" s="6"/>
      <c r="H5864" s="11"/>
      <c r="I5864" s="11"/>
    </row>
    <row r="5865" spans="1:9" s="10" customFormat="1" ht="14.25" customHeight="1" x14ac:dyDescent="0.25">
      <c r="A5865" s="6" t="s">
        <v>10328</v>
      </c>
      <c r="B5865" s="13" t="str">
        <f>HYPERLINK(A5865,"Klik")</f>
        <v>Klik</v>
      </c>
      <c r="C5865" s="8">
        <v>6</v>
      </c>
      <c r="D5865" s="9" t="s">
        <v>2</v>
      </c>
      <c r="E5865" s="14">
        <f>D5865/C5865</f>
        <v>0.16666666666666666</v>
      </c>
      <c r="F5865" s="6"/>
      <c r="H5865" s="11"/>
      <c r="I5865" s="11"/>
    </row>
    <row r="5866" spans="1:9" s="10" customFormat="1" ht="14.25" customHeight="1" x14ac:dyDescent="0.25">
      <c r="A5866" s="6" t="s">
        <v>13751</v>
      </c>
      <c r="B5866" s="13" t="str">
        <f>HYPERLINK(A5866,"Klik")</f>
        <v>Klik</v>
      </c>
      <c r="C5866" s="8">
        <v>6</v>
      </c>
      <c r="D5866" s="9" t="s">
        <v>2</v>
      </c>
      <c r="E5866" s="14">
        <f>D5866/C5866</f>
        <v>0.16666666666666666</v>
      </c>
      <c r="F5866" s="6"/>
      <c r="H5866" s="11"/>
      <c r="I5866" s="11"/>
    </row>
    <row r="5867" spans="1:9" s="10" customFormat="1" ht="14.25" customHeight="1" x14ac:dyDescent="0.25">
      <c r="A5867" s="6" t="s">
        <v>15463</v>
      </c>
      <c r="B5867" s="13" t="str">
        <f>HYPERLINK(A5867,"Klik")</f>
        <v>Klik</v>
      </c>
      <c r="C5867" s="8">
        <v>6</v>
      </c>
      <c r="D5867" s="9" t="s">
        <v>2</v>
      </c>
      <c r="E5867" s="14">
        <f>D5867/C5867</f>
        <v>0.16666666666666666</v>
      </c>
      <c r="F5867" s="6"/>
      <c r="H5867" s="11"/>
      <c r="I5867" s="11"/>
    </row>
    <row r="5868" spans="1:9" s="10" customFormat="1" ht="14.25" customHeight="1" x14ac:dyDescent="0.25">
      <c r="A5868" s="6" t="s">
        <v>14105</v>
      </c>
      <c r="B5868" s="13" t="str">
        <f>HYPERLINK(A5868,"Klik")</f>
        <v>Klik</v>
      </c>
      <c r="C5868" s="8">
        <v>6</v>
      </c>
      <c r="D5868" s="9" t="s">
        <v>2</v>
      </c>
      <c r="E5868" s="14">
        <f>D5868/C5868</f>
        <v>0.16666666666666666</v>
      </c>
      <c r="F5868" s="6"/>
      <c r="H5868" s="11"/>
      <c r="I5868" s="11"/>
    </row>
    <row r="5869" spans="1:9" s="10" customFormat="1" ht="14.25" customHeight="1" x14ac:dyDescent="0.25">
      <c r="A5869" s="6" t="s">
        <v>10203</v>
      </c>
      <c r="B5869" s="13" t="str">
        <f>HYPERLINK(A5869,"Klik")</f>
        <v>Klik</v>
      </c>
      <c r="C5869" s="8">
        <v>6</v>
      </c>
      <c r="D5869" s="9" t="s">
        <v>2</v>
      </c>
      <c r="E5869" s="14">
        <f>D5869/C5869</f>
        <v>0.16666666666666666</v>
      </c>
      <c r="F5869" s="6"/>
      <c r="H5869" s="11"/>
      <c r="I5869" s="11"/>
    </row>
    <row r="5870" spans="1:9" s="10" customFormat="1" ht="14.25" customHeight="1" x14ac:dyDescent="0.25">
      <c r="A5870" s="6" t="s">
        <v>15999</v>
      </c>
      <c r="B5870" s="13" t="str">
        <f>HYPERLINK(A5870,"Klik")</f>
        <v>Klik</v>
      </c>
      <c r="C5870" s="8">
        <v>6</v>
      </c>
      <c r="D5870" s="9" t="s">
        <v>2</v>
      </c>
      <c r="E5870" s="14">
        <f>D5870/C5870</f>
        <v>0.16666666666666666</v>
      </c>
      <c r="F5870" s="6"/>
      <c r="H5870" s="11"/>
      <c r="I5870" s="11"/>
    </row>
    <row r="5871" spans="1:9" s="10" customFormat="1" ht="14.25" customHeight="1" x14ac:dyDescent="0.25">
      <c r="A5871" s="6" t="s">
        <v>14070</v>
      </c>
      <c r="B5871" s="13" t="str">
        <f>HYPERLINK(A5871,"Klik")</f>
        <v>Klik</v>
      </c>
      <c r="C5871" s="8">
        <v>6</v>
      </c>
      <c r="D5871" s="9" t="s">
        <v>2</v>
      </c>
      <c r="E5871" s="14">
        <f>D5871/C5871</f>
        <v>0.16666666666666666</v>
      </c>
      <c r="F5871" s="6"/>
      <c r="H5871" s="11"/>
      <c r="I5871" s="11"/>
    </row>
    <row r="5872" spans="1:9" s="10" customFormat="1" ht="14.25" customHeight="1" x14ac:dyDescent="0.25">
      <c r="A5872" s="6" t="s">
        <v>12855</v>
      </c>
      <c r="B5872" s="13" t="str">
        <f>HYPERLINK(A5872,"Klik")</f>
        <v>Klik</v>
      </c>
      <c r="C5872" s="8">
        <v>6</v>
      </c>
      <c r="D5872" s="9" t="s">
        <v>2</v>
      </c>
      <c r="E5872" s="14">
        <f>D5872/C5872</f>
        <v>0.16666666666666666</v>
      </c>
      <c r="F5872" s="6"/>
      <c r="H5872" s="11"/>
      <c r="I5872" s="11"/>
    </row>
    <row r="5873" spans="1:9" s="10" customFormat="1" ht="14.25" customHeight="1" x14ac:dyDescent="0.25">
      <c r="A5873" s="6" t="s">
        <v>9567</v>
      </c>
      <c r="B5873" s="13" t="str">
        <f>HYPERLINK(A5873,"Klik")</f>
        <v>Klik</v>
      </c>
      <c r="C5873" s="8">
        <v>6</v>
      </c>
      <c r="D5873" s="9" t="s">
        <v>2</v>
      </c>
      <c r="E5873" s="14">
        <f>D5873/C5873</f>
        <v>0.16666666666666666</v>
      </c>
      <c r="F5873" s="6"/>
      <c r="H5873" s="11"/>
      <c r="I5873" s="11"/>
    </row>
    <row r="5874" spans="1:9" s="10" customFormat="1" ht="14.25" customHeight="1" x14ac:dyDescent="0.25">
      <c r="A5874" s="6" t="s">
        <v>9036</v>
      </c>
      <c r="B5874" s="13" t="str">
        <f>HYPERLINK(A5874,"Klik")</f>
        <v>Klik</v>
      </c>
      <c r="C5874" s="8">
        <v>6</v>
      </c>
      <c r="D5874" s="9" t="s">
        <v>2</v>
      </c>
      <c r="E5874" s="14">
        <f>D5874/C5874</f>
        <v>0.16666666666666666</v>
      </c>
      <c r="F5874" s="6"/>
      <c r="H5874" s="11"/>
      <c r="I5874" s="11"/>
    </row>
    <row r="5875" spans="1:9" s="10" customFormat="1" ht="14.25" customHeight="1" x14ac:dyDescent="0.25">
      <c r="A5875" s="6" t="s">
        <v>5674</v>
      </c>
      <c r="B5875" s="13" t="str">
        <f>HYPERLINK(A5875,"Klik")</f>
        <v>Klik</v>
      </c>
      <c r="C5875" s="8">
        <v>6</v>
      </c>
      <c r="D5875" s="9" t="s">
        <v>2</v>
      </c>
      <c r="E5875" s="14">
        <f>D5875/C5875</f>
        <v>0.16666666666666666</v>
      </c>
      <c r="F5875" s="6"/>
      <c r="H5875" s="11"/>
      <c r="I5875" s="11"/>
    </row>
    <row r="5876" spans="1:9" s="10" customFormat="1" ht="14.25" customHeight="1" x14ac:dyDescent="0.25">
      <c r="A5876" s="6" t="s">
        <v>66</v>
      </c>
      <c r="B5876" s="13" t="str">
        <f>HYPERLINK(A5876,"Klik")</f>
        <v>Klik</v>
      </c>
      <c r="C5876" s="8">
        <v>6</v>
      </c>
      <c r="D5876" s="9" t="s">
        <v>2</v>
      </c>
      <c r="E5876" s="14">
        <f>D5876/C5876</f>
        <v>0.16666666666666666</v>
      </c>
      <c r="F5876" s="6"/>
      <c r="H5876" s="11"/>
      <c r="I5876" s="11"/>
    </row>
    <row r="5877" spans="1:9" s="10" customFormat="1" ht="14.25" customHeight="1" x14ac:dyDescent="0.25">
      <c r="A5877" s="6" t="s">
        <v>16569</v>
      </c>
      <c r="B5877" s="13" t="str">
        <f>HYPERLINK(A5877,"Klik")</f>
        <v>Klik</v>
      </c>
      <c r="C5877" s="8">
        <v>6</v>
      </c>
      <c r="D5877" s="9" t="s">
        <v>2</v>
      </c>
      <c r="E5877" s="14">
        <f>D5877/C5877</f>
        <v>0.16666666666666666</v>
      </c>
      <c r="F5877" s="6"/>
      <c r="H5877" s="11"/>
      <c r="I5877" s="11"/>
    </row>
    <row r="5878" spans="1:9" s="10" customFormat="1" ht="14.25" customHeight="1" x14ac:dyDescent="0.25">
      <c r="A5878" s="6" t="s">
        <v>11235</v>
      </c>
      <c r="B5878" s="13" t="str">
        <f>HYPERLINK(A5878,"Klik")</f>
        <v>Klik</v>
      </c>
      <c r="C5878" s="8">
        <v>6</v>
      </c>
      <c r="D5878" s="9" t="s">
        <v>2</v>
      </c>
      <c r="E5878" s="14">
        <f>D5878/C5878</f>
        <v>0.16666666666666666</v>
      </c>
      <c r="F5878" s="6"/>
      <c r="H5878" s="11"/>
      <c r="I5878" s="11"/>
    </row>
    <row r="5879" spans="1:9" s="10" customFormat="1" ht="14.25" customHeight="1" x14ac:dyDescent="0.25">
      <c r="A5879" s="6" t="s">
        <v>15741</v>
      </c>
      <c r="B5879" s="13" t="str">
        <f>HYPERLINK(A5879,"Klik")</f>
        <v>Klik</v>
      </c>
      <c r="C5879" s="8">
        <v>6</v>
      </c>
      <c r="D5879" s="9" t="s">
        <v>2</v>
      </c>
      <c r="E5879" s="14">
        <f>D5879/C5879</f>
        <v>0.16666666666666666</v>
      </c>
      <c r="F5879" s="6"/>
      <c r="H5879" s="11"/>
      <c r="I5879" s="11"/>
    </row>
    <row r="5880" spans="1:9" s="10" customFormat="1" ht="14.25" customHeight="1" x14ac:dyDescent="0.25">
      <c r="A5880" s="6" t="s">
        <v>467</v>
      </c>
      <c r="B5880" s="13" t="str">
        <f>HYPERLINK(A5880,"Klik")</f>
        <v>Klik</v>
      </c>
      <c r="C5880" s="8">
        <v>6</v>
      </c>
      <c r="D5880" s="9" t="s">
        <v>2</v>
      </c>
      <c r="E5880" s="14">
        <f>D5880/C5880</f>
        <v>0.16666666666666666</v>
      </c>
      <c r="F5880" s="6"/>
      <c r="H5880" s="11"/>
      <c r="I5880" s="11"/>
    </row>
    <row r="5881" spans="1:9" s="10" customFormat="1" ht="14.25" customHeight="1" x14ac:dyDescent="0.25">
      <c r="A5881" s="6" t="s">
        <v>527</v>
      </c>
      <c r="B5881" s="13" t="str">
        <f>HYPERLINK(A5881,"Klik")</f>
        <v>Klik</v>
      </c>
      <c r="C5881" s="8">
        <v>6</v>
      </c>
      <c r="D5881" s="9" t="s">
        <v>2</v>
      </c>
      <c r="E5881" s="14">
        <f>D5881/C5881</f>
        <v>0.16666666666666666</v>
      </c>
      <c r="F5881" s="6"/>
      <c r="H5881" s="11"/>
      <c r="I5881" s="11"/>
    </row>
    <row r="5882" spans="1:9" s="10" customFormat="1" ht="14.25" customHeight="1" x14ac:dyDescent="0.25">
      <c r="A5882" s="6" t="s">
        <v>12398</v>
      </c>
      <c r="B5882" s="13" t="str">
        <f>HYPERLINK(A5882,"Klik")</f>
        <v>Klik</v>
      </c>
      <c r="C5882" s="8">
        <v>6</v>
      </c>
      <c r="D5882" s="9" t="s">
        <v>2</v>
      </c>
      <c r="E5882" s="14">
        <f>D5882/C5882</f>
        <v>0.16666666666666666</v>
      </c>
      <c r="F5882" s="6"/>
      <c r="H5882" s="11"/>
      <c r="I5882" s="11"/>
    </row>
    <row r="5883" spans="1:9" s="10" customFormat="1" ht="14.25" customHeight="1" x14ac:dyDescent="0.25">
      <c r="A5883" s="6" t="s">
        <v>353</v>
      </c>
      <c r="B5883" s="13" t="str">
        <f>HYPERLINK(A5883,"Klik")</f>
        <v>Klik</v>
      </c>
      <c r="C5883" s="8">
        <v>6</v>
      </c>
      <c r="D5883" s="9" t="s">
        <v>2</v>
      </c>
      <c r="E5883" s="14">
        <f>D5883/C5883</f>
        <v>0.16666666666666666</v>
      </c>
      <c r="F5883" s="6"/>
      <c r="H5883" s="11"/>
      <c r="I5883" s="11"/>
    </row>
    <row r="5884" spans="1:9" s="10" customFormat="1" ht="14.25" customHeight="1" x14ac:dyDescent="0.25">
      <c r="A5884" s="6" t="s">
        <v>14733</v>
      </c>
      <c r="B5884" s="13" t="str">
        <f>HYPERLINK(A5884,"Klik")</f>
        <v>Klik</v>
      </c>
      <c r="C5884" s="8">
        <v>6</v>
      </c>
      <c r="D5884" s="9" t="s">
        <v>2</v>
      </c>
      <c r="E5884" s="14">
        <f>D5884/C5884</f>
        <v>0.16666666666666666</v>
      </c>
      <c r="F5884" s="6"/>
      <c r="H5884" s="11"/>
      <c r="I5884" s="11"/>
    </row>
    <row r="5885" spans="1:9" s="10" customFormat="1" ht="14.25" customHeight="1" x14ac:dyDescent="0.25">
      <c r="A5885" s="6" t="s">
        <v>14948</v>
      </c>
      <c r="B5885" s="13" t="str">
        <f>HYPERLINK(A5885,"Klik")</f>
        <v>Klik</v>
      </c>
      <c r="C5885" s="8">
        <v>6</v>
      </c>
      <c r="D5885" s="9" t="s">
        <v>2</v>
      </c>
      <c r="E5885" s="14">
        <f>D5885/C5885</f>
        <v>0.16666666666666666</v>
      </c>
      <c r="F5885" s="6"/>
      <c r="H5885" s="11"/>
      <c r="I5885" s="11"/>
    </row>
    <row r="5886" spans="1:9" s="10" customFormat="1" ht="14.25" customHeight="1" x14ac:dyDescent="0.25">
      <c r="A5886" s="6" t="s">
        <v>16694</v>
      </c>
      <c r="B5886" s="13" t="str">
        <f>HYPERLINK(A5886,"Klik")</f>
        <v>Klik</v>
      </c>
      <c r="C5886" s="8">
        <v>6</v>
      </c>
      <c r="D5886" s="9" t="s">
        <v>2</v>
      </c>
      <c r="E5886" s="14">
        <f>D5886/C5886</f>
        <v>0.16666666666666666</v>
      </c>
      <c r="F5886" s="6"/>
      <c r="H5886" s="11"/>
      <c r="I5886" s="11"/>
    </row>
    <row r="5887" spans="1:9" s="10" customFormat="1" ht="14.25" customHeight="1" x14ac:dyDescent="0.25">
      <c r="A5887" s="6" t="s">
        <v>10300</v>
      </c>
      <c r="B5887" s="13" t="str">
        <f>HYPERLINK(A5887,"Klik")</f>
        <v>Klik</v>
      </c>
      <c r="C5887" s="8">
        <v>6</v>
      </c>
      <c r="D5887" s="9" t="s">
        <v>2</v>
      </c>
      <c r="E5887" s="14">
        <f>D5887/C5887</f>
        <v>0.16666666666666666</v>
      </c>
      <c r="F5887" s="6"/>
      <c r="H5887" s="11"/>
      <c r="I5887" s="11"/>
    </row>
    <row r="5888" spans="1:9" s="10" customFormat="1" ht="14.25" customHeight="1" x14ac:dyDescent="0.25">
      <c r="A5888" s="6" t="s">
        <v>15139</v>
      </c>
      <c r="B5888" s="13" t="str">
        <f>HYPERLINK(A5888,"Klik")</f>
        <v>Klik</v>
      </c>
      <c r="C5888" s="8">
        <v>6</v>
      </c>
      <c r="D5888" s="9" t="s">
        <v>2</v>
      </c>
      <c r="E5888" s="14">
        <f>D5888/C5888</f>
        <v>0.16666666666666666</v>
      </c>
      <c r="F5888" s="6"/>
      <c r="H5888" s="11"/>
      <c r="I5888" s="11"/>
    </row>
    <row r="5889" spans="1:9" s="10" customFormat="1" ht="14.25" customHeight="1" x14ac:dyDescent="0.25">
      <c r="A5889" s="6" t="s">
        <v>12203</v>
      </c>
      <c r="B5889" s="13" t="str">
        <f>HYPERLINK(A5889,"Klik")</f>
        <v>Klik</v>
      </c>
      <c r="C5889" s="8">
        <v>6</v>
      </c>
      <c r="D5889" s="9" t="s">
        <v>2</v>
      </c>
      <c r="E5889" s="14">
        <f>D5889/C5889</f>
        <v>0.16666666666666666</v>
      </c>
      <c r="F5889" s="6"/>
      <c r="H5889" s="11"/>
      <c r="I5889" s="11"/>
    </row>
    <row r="5890" spans="1:9" s="10" customFormat="1" ht="14.25" customHeight="1" x14ac:dyDescent="0.25">
      <c r="A5890" s="6" t="s">
        <v>90</v>
      </c>
      <c r="B5890" s="13" t="str">
        <f>HYPERLINK(A5890,"Klik")</f>
        <v>Klik</v>
      </c>
      <c r="C5890" s="8">
        <v>6</v>
      </c>
      <c r="D5890" s="9" t="s">
        <v>2</v>
      </c>
      <c r="E5890" s="14">
        <f>D5890/C5890</f>
        <v>0.16666666666666666</v>
      </c>
      <c r="F5890" s="6"/>
      <c r="H5890" s="11"/>
      <c r="I5890" s="11"/>
    </row>
    <row r="5891" spans="1:9" s="10" customFormat="1" ht="14.25" customHeight="1" x14ac:dyDescent="0.25">
      <c r="A5891" s="6" t="s">
        <v>7678</v>
      </c>
      <c r="B5891" s="13" t="str">
        <f>HYPERLINK(A5891,"Klik")</f>
        <v>Klik</v>
      </c>
      <c r="C5891" s="8">
        <v>6</v>
      </c>
      <c r="D5891" s="9" t="s">
        <v>2</v>
      </c>
      <c r="E5891" s="14">
        <f>D5891/C5891</f>
        <v>0.16666666666666666</v>
      </c>
      <c r="F5891" s="6"/>
      <c r="H5891" s="11"/>
      <c r="I5891" s="11"/>
    </row>
    <row r="5892" spans="1:9" s="10" customFormat="1" ht="14.25" customHeight="1" x14ac:dyDescent="0.25">
      <c r="A5892" s="6" t="s">
        <v>14834</v>
      </c>
      <c r="B5892" s="13" t="str">
        <f>HYPERLINK(A5892,"Klik")</f>
        <v>Klik</v>
      </c>
      <c r="C5892" s="8">
        <v>6</v>
      </c>
      <c r="D5892" s="9" t="s">
        <v>2</v>
      </c>
      <c r="E5892" s="14">
        <f>D5892/C5892</f>
        <v>0.16666666666666666</v>
      </c>
      <c r="F5892" s="6"/>
      <c r="H5892" s="11"/>
      <c r="I5892" s="11"/>
    </row>
    <row r="5893" spans="1:9" s="10" customFormat="1" ht="14.25" customHeight="1" x14ac:dyDescent="0.25">
      <c r="A5893" s="6" t="s">
        <v>714</v>
      </c>
      <c r="B5893" s="13" t="str">
        <f>HYPERLINK(A5893,"Klik")</f>
        <v>Klik</v>
      </c>
      <c r="C5893" s="8">
        <v>6</v>
      </c>
      <c r="D5893" s="9" t="s">
        <v>2</v>
      </c>
      <c r="E5893" s="14">
        <f>D5893/C5893</f>
        <v>0.16666666666666666</v>
      </c>
      <c r="F5893" s="6"/>
      <c r="H5893" s="11"/>
      <c r="I5893" s="11"/>
    </row>
    <row r="5894" spans="1:9" s="10" customFormat="1" ht="14.25" customHeight="1" x14ac:dyDescent="0.25">
      <c r="A5894" s="6" t="s">
        <v>3148</v>
      </c>
      <c r="B5894" s="13" t="str">
        <f>HYPERLINK(A5894,"Klik")</f>
        <v>Klik</v>
      </c>
      <c r="C5894" s="8">
        <v>6</v>
      </c>
      <c r="D5894" s="9" t="s">
        <v>2</v>
      </c>
      <c r="E5894" s="14">
        <f>D5894/C5894</f>
        <v>0.16666666666666666</v>
      </c>
      <c r="F5894" s="6"/>
      <c r="H5894" s="11"/>
      <c r="I5894" s="11"/>
    </row>
    <row r="5895" spans="1:9" s="10" customFormat="1" ht="14.25" customHeight="1" x14ac:dyDescent="0.25">
      <c r="A5895" s="6" t="s">
        <v>4006</v>
      </c>
      <c r="B5895" s="13" t="str">
        <f>HYPERLINK(A5895,"Klik")</f>
        <v>Klik</v>
      </c>
      <c r="C5895" s="8">
        <v>6</v>
      </c>
      <c r="D5895" s="9" t="s">
        <v>2</v>
      </c>
      <c r="E5895" s="14">
        <f>D5895/C5895</f>
        <v>0.16666666666666666</v>
      </c>
      <c r="F5895" s="6"/>
      <c r="H5895" s="11"/>
      <c r="I5895" s="11"/>
    </row>
    <row r="5896" spans="1:9" s="10" customFormat="1" ht="14.25" customHeight="1" x14ac:dyDescent="0.25">
      <c r="A5896" s="6" t="s">
        <v>5793</v>
      </c>
      <c r="B5896" s="13" t="str">
        <f>HYPERLINK(A5896,"Klik")</f>
        <v>Klik</v>
      </c>
      <c r="C5896" s="8">
        <v>6</v>
      </c>
      <c r="D5896" s="9" t="s">
        <v>2</v>
      </c>
      <c r="E5896" s="14">
        <f>D5896/C5896</f>
        <v>0.16666666666666666</v>
      </c>
      <c r="F5896" s="6"/>
      <c r="H5896" s="11"/>
      <c r="I5896" s="11"/>
    </row>
    <row r="5897" spans="1:9" s="10" customFormat="1" ht="14.25" customHeight="1" x14ac:dyDescent="0.25">
      <c r="A5897" s="6" t="s">
        <v>13677</v>
      </c>
      <c r="B5897" s="13" t="str">
        <f>HYPERLINK(A5897,"Klik")</f>
        <v>Klik</v>
      </c>
      <c r="C5897" s="8">
        <v>6</v>
      </c>
      <c r="D5897" s="9" t="s">
        <v>2</v>
      </c>
      <c r="E5897" s="14">
        <f>D5897/C5897</f>
        <v>0.16666666666666666</v>
      </c>
      <c r="F5897" s="6"/>
      <c r="H5897" s="11"/>
      <c r="I5897" s="11"/>
    </row>
    <row r="5898" spans="1:9" s="10" customFormat="1" ht="14.25" customHeight="1" x14ac:dyDescent="0.25">
      <c r="A5898" s="6" t="s">
        <v>8865</v>
      </c>
      <c r="B5898" s="13" t="str">
        <f>HYPERLINK(A5898,"Klik")</f>
        <v>Klik</v>
      </c>
      <c r="C5898" s="8">
        <v>6</v>
      </c>
      <c r="D5898" s="9" t="s">
        <v>2</v>
      </c>
      <c r="E5898" s="14">
        <f>D5898/C5898</f>
        <v>0.16666666666666666</v>
      </c>
      <c r="F5898" s="6"/>
      <c r="H5898" s="11"/>
      <c r="I5898" s="11"/>
    </row>
    <row r="5899" spans="1:9" s="10" customFormat="1" ht="14.25" customHeight="1" x14ac:dyDescent="0.25">
      <c r="A5899" s="6" t="s">
        <v>15982</v>
      </c>
      <c r="B5899" s="13" t="str">
        <f>HYPERLINK(A5899,"Klik")</f>
        <v>Klik</v>
      </c>
      <c r="C5899" s="8">
        <v>6</v>
      </c>
      <c r="D5899" s="9" t="s">
        <v>2</v>
      </c>
      <c r="E5899" s="14">
        <f>D5899/C5899</f>
        <v>0.16666666666666666</v>
      </c>
      <c r="F5899" s="6"/>
      <c r="H5899" s="11"/>
      <c r="I5899" s="11"/>
    </row>
    <row r="5900" spans="1:9" s="10" customFormat="1" ht="14.25" customHeight="1" x14ac:dyDescent="0.25">
      <c r="A5900" s="6" t="s">
        <v>8124</v>
      </c>
      <c r="B5900" s="13" t="str">
        <f>HYPERLINK(A5900,"Klik")</f>
        <v>Klik</v>
      </c>
      <c r="C5900" s="8">
        <v>6</v>
      </c>
      <c r="D5900" s="9" t="s">
        <v>2</v>
      </c>
      <c r="E5900" s="14">
        <f>D5900/C5900</f>
        <v>0.16666666666666666</v>
      </c>
      <c r="F5900" s="6"/>
      <c r="H5900" s="11"/>
      <c r="I5900" s="11"/>
    </row>
    <row r="5901" spans="1:9" s="10" customFormat="1" ht="14.25" customHeight="1" x14ac:dyDescent="0.25">
      <c r="A5901" s="6" t="s">
        <v>12245</v>
      </c>
      <c r="B5901" s="13" t="str">
        <f>HYPERLINK(A5901,"Klik")</f>
        <v>Klik</v>
      </c>
      <c r="C5901" s="8">
        <v>6</v>
      </c>
      <c r="D5901" s="9" t="s">
        <v>2</v>
      </c>
      <c r="E5901" s="14">
        <f>D5901/C5901</f>
        <v>0.16666666666666666</v>
      </c>
      <c r="F5901" s="6"/>
      <c r="H5901" s="11"/>
      <c r="I5901" s="11"/>
    </row>
    <row r="5902" spans="1:9" s="10" customFormat="1" ht="14.25" customHeight="1" x14ac:dyDescent="0.25">
      <c r="A5902" s="6" t="s">
        <v>463</v>
      </c>
      <c r="B5902" s="13" t="str">
        <f>HYPERLINK(A5902,"Klik")</f>
        <v>Klik</v>
      </c>
      <c r="C5902" s="8">
        <v>6</v>
      </c>
      <c r="D5902" s="9" t="s">
        <v>2</v>
      </c>
      <c r="E5902" s="14">
        <f>D5902/C5902</f>
        <v>0.16666666666666666</v>
      </c>
      <c r="F5902" s="6"/>
      <c r="H5902" s="11"/>
      <c r="I5902" s="11"/>
    </row>
    <row r="5903" spans="1:9" s="10" customFormat="1" ht="14.25" customHeight="1" x14ac:dyDescent="0.25">
      <c r="A5903" s="6" t="s">
        <v>195</v>
      </c>
      <c r="B5903" s="13" t="str">
        <f>HYPERLINK(A5903,"Klik")</f>
        <v>Klik</v>
      </c>
      <c r="C5903" s="8">
        <v>6</v>
      </c>
      <c r="D5903" s="9" t="s">
        <v>2</v>
      </c>
      <c r="E5903" s="14">
        <f>D5903/C5903</f>
        <v>0.16666666666666666</v>
      </c>
      <c r="F5903" s="6"/>
      <c r="H5903" s="11"/>
      <c r="I5903" s="11"/>
    </row>
    <row r="5904" spans="1:9" s="10" customFormat="1" ht="14.25" customHeight="1" x14ac:dyDescent="0.25">
      <c r="A5904" s="6" t="s">
        <v>4467</v>
      </c>
      <c r="B5904" s="13" t="str">
        <f>HYPERLINK(A5904,"Klik")</f>
        <v>Klik</v>
      </c>
      <c r="C5904" s="8">
        <v>6</v>
      </c>
      <c r="D5904" s="9" t="s">
        <v>2</v>
      </c>
      <c r="E5904" s="14">
        <f>D5904/C5904</f>
        <v>0.16666666666666666</v>
      </c>
      <c r="F5904" s="6"/>
      <c r="H5904" s="11"/>
      <c r="I5904" s="11"/>
    </row>
    <row r="5905" spans="1:9" s="10" customFormat="1" ht="14.25" customHeight="1" x14ac:dyDescent="0.25">
      <c r="A5905" s="6" t="s">
        <v>4035</v>
      </c>
      <c r="B5905" s="13" t="str">
        <f>HYPERLINK(A5905,"Klik")</f>
        <v>Klik</v>
      </c>
      <c r="C5905" s="8">
        <v>6</v>
      </c>
      <c r="D5905" s="9" t="s">
        <v>2</v>
      </c>
      <c r="E5905" s="14">
        <f>D5905/C5905</f>
        <v>0.16666666666666666</v>
      </c>
      <c r="F5905" s="6"/>
      <c r="H5905" s="11"/>
      <c r="I5905" s="11"/>
    </row>
    <row r="5906" spans="1:9" s="10" customFormat="1" ht="14.25" customHeight="1" x14ac:dyDescent="0.25">
      <c r="A5906" s="6" t="s">
        <v>51</v>
      </c>
      <c r="B5906" s="13" t="str">
        <f>HYPERLINK(A5906,"Klik")</f>
        <v>Klik</v>
      </c>
      <c r="C5906" s="8">
        <v>6</v>
      </c>
      <c r="D5906" s="9" t="s">
        <v>2</v>
      </c>
      <c r="E5906" s="14">
        <f>D5906/C5906</f>
        <v>0.16666666666666666</v>
      </c>
      <c r="F5906" s="6"/>
      <c r="H5906" s="11"/>
      <c r="I5906" s="11"/>
    </row>
    <row r="5907" spans="1:9" s="10" customFormat="1" ht="14.25" customHeight="1" x14ac:dyDescent="0.25">
      <c r="A5907" s="6" t="s">
        <v>3775</v>
      </c>
      <c r="B5907" s="13" t="str">
        <f>HYPERLINK(A5907,"Klik")</f>
        <v>Klik</v>
      </c>
      <c r="C5907" s="8">
        <v>6</v>
      </c>
      <c r="D5907" s="9" t="s">
        <v>2</v>
      </c>
      <c r="E5907" s="14">
        <f>D5907/C5907</f>
        <v>0.16666666666666666</v>
      </c>
      <c r="F5907" s="6"/>
      <c r="H5907" s="11"/>
      <c r="I5907" s="11"/>
    </row>
    <row r="5908" spans="1:9" s="10" customFormat="1" ht="14.25" customHeight="1" x14ac:dyDescent="0.25">
      <c r="A5908" s="6" t="s">
        <v>416</v>
      </c>
      <c r="B5908" s="13" t="str">
        <f>HYPERLINK(A5908,"Klik")</f>
        <v>Klik</v>
      </c>
      <c r="C5908" s="8">
        <v>6</v>
      </c>
      <c r="D5908" s="9" t="s">
        <v>2</v>
      </c>
      <c r="E5908" s="14">
        <f>D5908/C5908</f>
        <v>0.16666666666666666</v>
      </c>
      <c r="F5908" s="6"/>
      <c r="H5908" s="11"/>
      <c r="I5908" s="11"/>
    </row>
    <row r="5909" spans="1:9" s="10" customFormat="1" ht="14.25" customHeight="1" x14ac:dyDescent="0.25">
      <c r="A5909" s="6" t="s">
        <v>7037</v>
      </c>
      <c r="B5909" s="13" t="str">
        <f>HYPERLINK(A5909,"Klik")</f>
        <v>Klik</v>
      </c>
      <c r="C5909" s="8">
        <v>6</v>
      </c>
      <c r="D5909" s="9" t="s">
        <v>2</v>
      </c>
      <c r="E5909" s="14">
        <f>D5909/C5909</f>
        <v>0.16666666666666666</v>
      </c>
      <c r="F5909" s="6"/>
      <c r="H5909" s="11"/>
      <c r="I5909" s="11"/>
    </row>
    <row r="5910" spans="1:9" s="10" customFormat="1" ht="14.25" customHeight="1" x14ac:dyDescent="0.25">
      <c r="A5910" s="6" t="s">
        <v>11065</v>
      </c>
      <c r="B5910" s="13" t="str">
        <f>HYPERLINK(A5910,"Klik")</f>
        <v>Klik</v>
      </c>
      <c r="C5910" s="8">
        <v>6</v>
      </c>
      <c r="D5910" s="9" t="s">
        <v>2</v>
      </c>
      <c r="E5910" s="14">
        <f>D5910/C5910</f>
        <v>0.16666666666666666</v>
      </c>
      <c r="F5910" s="6"/>
      <c r="H5910" s="11"/>
      <c r="I5910" s="11"/>
    </row>
    <row r="5911" spans="1:9" s="10" customFormat="1" ht="14.25" customHeight="1" x14ac:dyDescent="0.25">
      <c r="A5911" s="6" t="s">
        <v>13057</v>
      </c>
      <c r="B5911" s="13" t="str">
        <f>HYPERLINK(A5911,"Klik")</f>
        <v>Klik</v>
      </c>
      <c r="C5911" s="8">
        <v>6</v>
      </c>
      <c r="D5911" s="9" t="s">
        <v>2</v>
      </c>
      <c r="E5911" s="14">
        <f>D5911/C5911</f>
        <v>0.16666666666666666</v>
      </c>
      <c r="F5911" s="6"/>
      <c r="H5911" s="11"/>
      <c r="I5911" s="11"/>
    </row>
    <row r="5912" spans="1:9" s="10" customFormat="1" ht="14.25" customHeight="1" x14ac:dyDescent="0.25">
      <c r="A5912" s="6" t="s">
        <v>11858</v>
      </c>
      <c r="B5912" s="13" t="str">
        <f>HYPERLINK(A5912,"Klik")</f>
        <v>Klik</v>
      </c>
      <c r="C5912" s="8">
        <v>6</v>
      </c>
      <c r="D5912" s="9" t="s">
        <v>2</v>
      </c>
      <c r="E5912" s="14">
        <f>D5912/C5912</f>
        <v>0.16666666666666666</v>
      </c>
      <c r="F5912" s="6"/>
      <c r="H5912" s="11"/>
      <c r="I5912" s="11"/>
    </row>
    <row r="5913" spans="1:9" s="10" customFormat="1" ht="14.25" customHeight="1" x14ac:dyDescent="0.25">
      <c r="A5913" s="6" t="s">
        <v>392</v>
      </c>
      <c r="B5913" s="13" t="str">
        <f>HYPERLINK(A5913,"Klik")</f>
        <v>Klik</v>
      </c>
      <c r="C5913" s="8">
        <v>6</v>
      </c>
      <c r="D5913" s="9" t="s">
        <v>2</v>
      </c>
      <c r="E5913" s="14">
        <f>D5913/C5913</f>
        <v>0.16666666666666666</v>
      </c>
      <c r="F5913" s="6"/>
      <c r="H5913" s="11"/>
      <c r="I5913" s="11"/>
    </row>
    <row r="5914" spans="1:9" s="10" customFormat="1" ht="14.25" customHeight="1" x14ac:dyDescent="0.25">
      <c r="A5914" s="6" t="s">
        <v>2167</v>
      </c>
      <c r="B5914" s="13" t="str">
        <f>HYPERLINK(A5914,"Klik")</f>
        <v>Klik</v>
      </c>
      <c r="C5914" s="8">
        <v>6</v>
      </c>
      <c r="D5914" s="9" t="s">
        <v>2</v>
      </c>
      <c r="E5914" s="14">
        <f>D5914/C5914</f>
        <v>0.16666666666666666</v>
      </c>
      <c r="F5914" s="6"/>
      <c r="H5914" s="11"/>
      <c r="I5914" s="11"/>
    </row>
    <row r="5915" spans="1:9" s="10" customFormat="1" ht="14.25" customHeight="1" x14ac:dyDescent="0.25">
      <c r="A5915" s="6" t="s">
        <v>3008</v>
      </c>
      <c r="B5915" s="13" t="str">
        <f>HYPERLINK(A5915,"Klik")</f>
        <v>Klik</v>
      </c>
      <c r="C5915" s="8">
        <v>6</v>
      </c>
      <c r="D5915" s="9" t="s">
        <v>2</v>
      </c>
      <c r="E5915" s="14">
        <f>D5915/C5915</f>
        <v>0.16666666666666666</v>
      </c>
      <c r="F5915" s="6"/>
      <c r="H5915" s="11"/>
      <c r="I5915" s="11"/>
    </row>
    <row r="5916" spans="1:9" s="10" customFormat="1" ht="14.25" customHeight="1" x14ac:dyDescent="0.25">
      <c r="A5916" s="6" t="s">
        <v>2203</v>
      </c>
      <c r="B5916" s="13" t="str">
        <f>HYPERLINK(A5916,"Klik")</f>
        <v>Klik</v>
      </c>
      <c r="C5916" s="8">
        <v>6</v>
      </c>
      <c r="D5916" s="9" t="s">
        <v>2</v>
      </c>
      <c r="E5916" s="14">
        <f>D5916/C5916</f>
        <v>0.16666666666666666</v>
      </c>
      <c r="F5916" s="6"/>
      <c r="H5916" s="11"/>
      <c r="I5916" s="11"/>
    </row>
    <row r="5917" spans="1:9" s="10" customFormat="1" ht="14.25" customHeight="1" x14ac:dyDescent="0.25">
      <c r="A5917" s="6" t="s">
        <v>2201</v>
      </c>
      <c r="B5917" s="13" t="str">
        <f>HYPERLINK(A5917,"Klik")</f>
        <v>Klik</v>
      </c>
      <c r="C5917" s="8">
        <v>6</v>
      </c>
      <c r="D5917" s="9" t="s">
        <v>2</v>
      </c>
      <c r="E5917" s="14">
        <f>D5917/C5917</f>
        <v>0.16666666666666666</v>
      </c>
      <c r="F5917" s="6"/>
      <c r="H5917" s="11"/>
      <c r="I5917" s="11"/>
    </row>
    <row r="5918" spans="1:9" s="10" customFormat="1" ht="14.25" customHeight="1" x14ac:dyDescent="0.25">
      <c r="A5918" s="6" t="s">
        <v>6808</v>
      </c>
      <c r="B5918" s="13" t="str">
        <f>HYPERLINK(A5918,"Klik")</f>
        <v>Klik</v>
      </c>
      <c r="C5918" s="8">
        <v>6</v>
      </c>
      <c r="D5918" s="9" t="s">
        <v>2</v>
      </c>
      <c r="E5918" s="14">
        <f>D5918/C5918</f>
        <v>0.16666666666666666</v>
      </c>
      <c r="F5918" s="6"/>
      <c r="H5918" s="11"/>
      <c r="I5918" s="11"/>
    </row>
    <row r="5919" spans="1:9" s="10" customFormat="1" ht="14.25" customHeight="1" x14ac:dyDescent="0.25">
      <c r="A5919" s="6" t="s">
        <v>6783</v>
      </c>
      <c r="B5919" s="13" t="str">
        <f>HYPERLINK(A5919,"Klik")</f>
        <v>Klik</v>
      </c>
      <c r="C5919" s="8">
        <v>6</v>
      </c>
      <c r="D5919" s="9" t="s">
        <v>2</v>
      </c>
      <c r="E5919" s="14">
        <f>D5919/C5919</f>
        <v>0.16666666666666666</v>
      </c>
      <c r="F5919" s="6"/>
      <c r="H5919" s="11"/>
      <c r="I5919" s="11"/>
    </row>
    <row r="5920" spans="1:9" s="10" customFormat="1" ht="14.25" customHeight="1" x14ac:dyDescent="0.25">
      <c r="A5920" s="6" t="s">
        <v>11906</v>
      </c>
      <c r="B5920" s="13" t="str">
        <f>HYPERLINK(A5920,"Klik")</f>
        <v>Klik</v>
      </c>
      <c r="C5920" s="8">
        <v>6</v>
      </c>
      <c r="D5920" s="9" t="s">
        <v>2</v>
      </c>
      <c r="E5920" s="14">
        <f>D5920/C5920</f>
        <v>0.16666666666666666</v>
      </c>
      <c r="F5920" s="6"/>
      <c r="H5920" s="11"/>
      <c r="I5920" s="11"/>
    </row>
    <row r="5921" spans="1:9" s="10" customFormat="1" ht="14.25" customHeight="1" x14ac:dyDescent="0.25">
      <c r="A5921" s="6" t="s">
        <v>430</v>
      </c>
      <c r="B5921" s="13" t="str">
        <f>HYPERLINK(A5921,"Klik")</f>
        <v>Klik</v>
      </c>
      <c r="C5921" s="8">
        <v>6</v>
      </c>
      <c r="D5921" s="9" t="s">
        <v>2</v>
      </c>
      <c r="E5921" s="14">
        <f>D5921/C5921</f>
        <v>0.16666666666666666</v>
      </c>
      <c r="F5921" s="6"/>
      <c r="H5921" s="11"/>
      <c r="I5921" s="11"/>
    </row>
    <row r="5922" spans="1:9" s="10" customFormat="1" ht="14.25" customHeight="1" x14ac:dyDescent="0.25">
      <c r="A5922" s="6" t="s">
        <v>15094</v>
      </c>
      <c r="B5922" s="13" t="str">
        <f>HYPERLINK(A5922,"Klik")</f>
        <v>Klik</v>
      </c>
      <c r="C5922" s="8">
        <v>6</v>
      </c>
      <c r="D5922" s="9" t="s">
        <v>2</v>
      </c>
      <c r="E5922" s="14">
        <f>D5922/C5922</f>
        <v>0.16666666666666666</v>
      </c>
      <c r="F5922" s="6"/>
      <c r="H5922" s="11"/>
      <c r="I5922" s="11"/>
    </row>
    <row r="5923" spans="1:9" s="10" customFormat="1" ht="14.25" customHeight="1" x14ac:dyDescent="0.25">
      <c r="A5923" s="6" t="s">
        <v>1966</v>
      </c>
      <c r="B5923" s="13" t="str">
        <f>HYPERLINK(A5923,"Klik")</f>
        <v>Klik</v>
      </c>
      <c r="C5923" s="8">
        <v>6</v>
      </c>
      <c r="D5923" s="9" t="s">
        <v>2</v>
      </c>
      <c r="E5923" s="14">
        <f>D5923/C5923</f>
        <v>0.16666666666666666</v>
      </c>
      <c r="F5923" s="6"/>
      <c r="H5923" s="11"/>
      <c r="I5923" s="11"/>
    </row>
    <row r="5924" spans="1:9" s="10" customFormat="1" ht="14.25" customHeight="1" x14ac:dyDescent="0.25">
      <c r="A5924" s="6" t="s">
        <v>13432</v>
      </c>
      <c r="B5924" s="13" t="str">
        <f>HYPERLINK(A5924,"Klik")</f>
        <v>Klik</v>
      </c>
      <c r="C5924" s="8">
        <v>6</v>
      </c>
      <c r="D5924" s="9" t="s">
        <v>2</v>
      </c>
      <c r="E5924" s="14">
        <f>D5924/C5924</f>
        <v>0.16666666666666666</v>
      </c>
      <c r="F5924" s="6"/>
      <c r="H5924" s="11"/>
      <c r="I5924" s="11"/>
    </row>
    <row r="5925" spans="1:9" s="10" customFormat="1" ht="14.25" customHeight="1" x14ac:dyDescent="0.25">
      <c r="A5925" s="6" t="s">
        <v>7383</v>
      </c>
      <c r="B5925" s="13" t="str">
        <f>HYPERLINK(A5925,"Klik")</f>
        <v>Klik</v>
      </c>
      <c r="C5925" s="8">
        <v>6</v>
      </c>
      <c r="D5925" s="9" t="s">
        <v>2</v>
      </c>
      <c r="E5925" s="14">
        <f>D5925/C5925</f>
        <v>0.16666666666666666</v>
      </c>
      <c r="F5925" s="6"/>
      <c r="H5925" s="11"/>
      <c r="I5925" s="11"/>
    </row>
    <row r="5926" spans="1:9" s="10" customFormat="1" ht="14.25" customHeight="1" x14ac:dyDescent="0.25">
      <c r="A5926" s="6" t="s">
        <v>7766</v>
      </c>
      <c r="B5926" s="13" t="str">
        <f>HYPERLINK(A5926,"Klik")</f>
        <v>Klik</v>
      </c>
      <c r="C5926" s="8">
        <v>6</v>
      </c>
      <c r="D5926" s="9" t="s">
        <v>2</v>
      </c>
      <c r="E5926" s="14">
        <f>D5926/C5926</f>
        <v>0.16666666666666666</v>
      </c>
      <c r="F5926" s="6"/>
      <c r="H5926" s="11"/>
      <c r="I5926" s="11"/>
    </row>
    <row r="5927" spans="1:9" s="10" customFormat="1" ht="14.25" customHeight="1" x14ac:dyDescent="0.25">
      <c r="A5927" s="6" t="s">
        <v>11470</v>
      </c>
      <c r="B5927" s="13" t="str">
        <f>HYPERLINK(A5927,"Klik")</f>
        <v>Klik</v>
      </c>
      <c r="C5927" s="8">
        <v>6</v>
      </c>
      <c r="D5927" s="9" t="s">
        <v>2</v>
      </c>
      <c r="E5927" s="14">
        <f>D5927/C5927</f>
        <v>0.16666666666666666</v>
      </c>
      <c r="F5927" s="6"/>
      <c r="H5927" s="11"/>
      <c r="I5927" s="11"/>
    </row>
    <row r="5928" spans="1:9" s="10" customFormat="1" ht="14.25" customHeight="1" x14ac:dyDescent="0.25">
      <c r="A5928" s="6" t="s">
        <v>15859</v>
      </c>
      <c r="B5928" s="13" t="str">
        <f>HYPERLINK(A5928,"Klik")</f>
        <v>Klik</v>
      </c>
      <c r="C5928" s="8">
        <v>6</v>
      </c>
      <c r="D5928" s="9" t="s">
        <v>2</v>
      </c>
      <c r="E5928" s="14">
        <f>D5928/C5928</f>
        <v>0.16666666666666666</v>
      </c>
      <c r="F5928" s="6"/>
      <c r="H5928" s="11"/>
      <c r="I5928" s="11"/>
    </row>
    <row r="5929" spans="1:9" s="10" customFormat="1" ht="14.25" customHeight="1" x14ac:dyDescent="0.25">
      <c r="A5929" s="6" t="s">
        <v>15215</v>
      </c>
      <c r="B5929" s="13" t="str">
        <f>HYPERLINK(A5929,"Klik")</f>
        <v>Klik</v>
      </c>
      <c r="C5929" s="8">
        <v>6</v>
      </c>
      <c r="D5929" s="9" t="s">
        <v>2</v>
      </c>
      <c r="E5929" s="14">
        <f>D5929/C5929</f>
        <v>0.16666666666666666</v>
      </c>
      <c r="F5929" s="6"/>
      <c r="H5929" s="11"/>
      <c r="I5929" s="11"/>
    </row>
    <row r="5930" spans="1:9" s="10" customFormat="1" ht="14.25" customHeight="1" x14ac:dyDescent="0.25">
      <c r="A5930" s="6" t="s">
        <v>4910</v>
      </c>
      <c r="B5930" s="13" t="str">
        <f>HYPERLINK(A5930,"Klik")</f>
        <v>Klik</v>
      </c>
      <c r="C5930" s="8">
        <v>6</v>
      </c>
      <c r="D5930" s="9" t="s">
        <v>2</v>
      </c>
      <c r="E5930" s="14">
        <f>D5930/C5930</f>
        <v>0.16666666666666666</v>
      </c>
      <c r="F5930" s="6"/>
      <c r="H5930" s="11"/>
      <c r="I5930" s="11"/>
    </row>
    <row r="5931" spans="1:9" s="10" customFormat="1" ht="14.25" customHeight="1" x14ac:dyDescent="0.25">
      <c r="A5931" s="6" t="s">
        <v>5236</v>
      </c>
      <c r="B5931" s="13" t="str">
        <f>HYPERLINK(A5931,"Klik")</f>
        <v>Klik</v>
      </c>
      <c r="C5931" s="8">
        <v>6</v>
      </c>
      <c r="D5931" s="9" t="s">
        <v>2</v>
      </c>
      <c r="E5931" s="14">
        <f>D5931/C5931</f>
        <v>0.16666666666666666</v>
      </c>
      <c r="F5931" s="6"/>
      <c r="H5931" s="11"/>
      <c r="I5931" s="11"/>
    </row>
    <row r="5932" spans="1:9" s="10" customFormat="1" ht="14.25" customHeight="1" x14ac:dyDescent="0.25">
      <c r="A5932" s="6" t="s">
        <v>1037</v>
      </c>
      <c r="B5932" s="13" t="str">
        <f>HYPERLINK(A5932,"Klik")</f>
        <v>Klik</v>
      </c>
      <c r="C5932" s="8">
        <v>6</v>
      </c>
      <c r="D5932" s="9" t="s">
        <v>2</v>
      </c>
      <c r="E5932" s="14">
        <f>D5932/C5932</f>
        <v>0.16666666666666666</v>
      </c>
      <c r="F5932" s="6"/>
      <c r="H5932" s="11"/>
      <c r="I5932" s="11"/>
    </row>
    <row r="5933" spans="1:9" s="10" customFormat="1" ht="14.25" customHeight="1" x14ac:dyDescent="0.25">
      <c r="A5933" s="6" t="s">
        <v>1302</v>
      </c>
      <c r="B5933" s="13" t="str">
        <f>HYPERLINK(A5933,"Klik")</f>
        <v>Klik</v>
      </c>
      <c r="C5933" s="8">
        <v>6</v>
      </c>
      <c r="D5933" s="9" t="s">
        <v>2</v>
      </c>
      <c r="E5933" s="14">
        <f>D5933/C5933</f>
        <v>0.16666666666666666</v>
      </c>
      <c r="F5933" s="6"/>
      <c r="H5933" s="11"/>
      <c r="I5933" s="11"/>
    </row>
    <row r="5934" spans="1:9" s="10" customFormat="1" ht="14.25" customHeight="1" x14ac:dyDescent="0.25">
      <c r="A5934" s="6" t="s">
        <v>8717</v>
      </c>
      <c r="B5934" s="13" t="str">
        <f>HYPERLINK(A5934,"Klik")</f>
        <v>Klik</v>
      </c>
      <c r="C5934" s="8">
        <v>6</v>
      </c>
      <c r="D5934" s="9" t="s">
        <v>2</v>
      </c>
      <c r="E5934" s="14">
        <f>D5934/C5934</f>
        <v>0.16666666666666666</v>
      </c>
      <c r="F5934" s="6"/>
      <c r="H5934" s="11"/>
      <c r="I5934" s="11"/>
    </row>
    <row r="5935" spans="1:9" s="10" customFormat="1" ht="14.25" customHeight="1" x14ac:dyDescent="0.25">
      <c r="A5935" s="6" t="s">
        <v>4899</v>
      </c>
      <c r="B5935" s="13" t="str">
        <f>HYPERLINK(A5935,"Klik")</f>
        <v>Klik</v>
      </c>
      <c r="C5935" s="8">
        <v>6</v>
      </c>
      <c r="D5935" s="9" t="s">
        <v>2</v>
      </c>
      <c r="E5935" s="14">
        <f>D5935/C5935</f>
        <v>0.16666666666666666</v>
      </c>
      <c r="F5935" s="6"/>
      <c r="H5935" s="11"/>
      <c r="I5935" s="11"/>
    </row>
    <row r="5936" spans="1:9" s="10" customFormat="1" ht="14.25" customHeight="1" x14ac:dyDescent="0.25">
      <c r="A5936" s="6" t="s">
        <v>5342</v>
      </c>
      <c r="B5936" s="13" t="str">
        <f>HYPERLINK(A5936,"Klik")</f>
        <v>Klik</v>
      </c>
      <c r="C5936" s="8">
        <v>6</v>
      </c>
      <c r="D5936" s="9" t="s">
        <v>2</v>
      </c>
      <c r="E5936" s="14">
        <f>D5936/C5936</f>
        <v>0.16666666666666666</v>
      </c>
      <c r="F5936" s="6"/>
      <c r="H5936" s="11"/>
      <c r="I5936" s="11"/>
    </row>
    <row r="5937" spans="1:9" s="10" customFormat="1" ht="14.25" customHeight="1" x14ac:dyDescent="0.25">
      <c r="A5937" s="6" t="s">
        <v>1161</v>
      </c>
      <c r="B5937" s="13" t="str">
        <f>HYPERLINK(A5937,"Klik")</f>
        <v>Klik</v>
      </c>
      <c r="C5937" s="8">
        <v>6</v>
      </c>
      <c r="D5937" s="9" t="s">
        <v>2</v>
      </c>
      <c r="E5937" s="14">
        <f>D5937/C5937</f>
        <v>0.16666666666666666</v>
      </c>
      <c r="F5937" s="6"/>
      <c r="H5937" s="11"/>
      <c r="I5937" s="11"/>
    </row>
    <row r="5938" spans="1:9" s="10" customFormat="1" ht="14.25" customHeight="1" x14ac:dyDescent="0.25">
      <c r="A5938" s="6" t="s">
        <v>42</v>
      </c>
      <c r="B5938" s="13" t="str">
        <f>HYPERLINK(A5938,"Klik")</f>
        <v>Klik</v>
      </c>
      <c r="C5938" s="8">
        <v>6</v>
      </c>
      <c r="D5938" s="9" t="s">
        <v>2</v>
      </c>
      <c r="E5938" s="14">
        <f>D5938/C5938</f>
        <v>0.16666666666666666</v>
      </c>
      <c r="F5938" s="6"/>
      <c r="H5938" s="11"/>
      <c r="I5938" s="11"/>
    </row>
    <row r="5939" spans="1:9" s="10" customFormat="1" ht="14.25" customHeight="1" x14ac:dyDescent="0.25">
      <c r="A5939" s="6" t="s">
        <v>15945</v>
      </c>
      <c r="B5939" s="13" t="str">
        <f>HYPERLINK(A5939,"Klik")</f>
        <v>Klik</v>
      </c>
      <c r="C5939" s="8">
        <v>6</v>
      </c>
      <c r="D5939" s="9" t="s">
        <v>2</v>
      </c>
      <c r="E5939" s="14">
        <f>D5939/C5939</f>
        <v>0.16666666666666666</v>
      </c>
      <c r="F5939" s="6"/>
      <c r="H5939" s="11"/>
      <c r="I5939" s="11"/>
    </row>
    <row r="5940" spans="1:9" s="10" customFormat="1" ht="14.25" customHeight="1" x14ac:dyDescent="0.25">
      <c r="A5940" s="6" t="s">
        <v>1241</v>
      </c>
      <c r="B5940" s="13" t="str">
        <f>HYPERLINK(A5940,"Klik")</f>
        <v>Klik</v>
      </c>
      <c r="C5940" s="8">
        <v>6</v>
      </c>
      <c r="D5940" s="9" t="s">
        <v>2</v>
      </c>
      <c r="E5940" s="14">
        <f>D5940/C5940</f>
        <v>0.16666666666666666</v>
      </c>
      <c r="F5940" s="6"/>
      <c r="H5940" s="11"/>
      <c r="I5940" s="11"/>
    </row>
    <row r="5941" spans="1:9" s="10" customFormat="1" ht="14.25" customHeight="1" x14ac:dyDescent="0.25">
      <c r="A5941" s="6" t="s">
        <v>280</v>
      </c>
      <c r="B5941" s="13" t="str">
        <f>HYPERLINK(A5941,"Klik")</f>
        <v>Klik</v>
      </c>
      <c r="C5941" s="8">
        <v>6</v>
      </c>
      <c r="D5941" s="9" t="s">
        <v>2</v>
      </c>
      <c r="E5941" s="14">
        <f>D5941/C5941</f>
        <v>0.16666666666666666</v>
      </c>
      <c r="F5941" s="6"/>
      <c r="H5941" s="11"/>
      <c r="I5941" s="11"/>
    </row>
    <row r="5942" spans="1:9" s="10" customFormat="1" ht="14.25" customHeight="1" x14ac:dyDescent="0.25">
      <c r="A5942" s="6" t="s">
        <v>7379</v>
      </c>
      <c r="B5942" s="13" t="str">
        <f>HYPERLINK(A5942,"Klik")</f>
        <v>Klik</v>
      </c>
      <c r="C5942" s="8">
        <v>6</v>
      </c>
      <c r="D5942" s="9" t="s">
        <v>2</v>
      </c>
      <c r="E5942" s="14">
        <f>D5942/C5942</f>
        <v>0.16666666666666666</v>
      </c>
      <c r="F5942" s="6"/>
      <c r="H5942" s="11"/>
      <c r="I5942" s="11"/>
    </row>
    <row r="5943" spans="1:9" s="10" customFormat="1" ht="14.25" customHeight="1" x14ac:dyDescent="0.25">
      <c r="A5943" s="6" t="s">
        <v>11710</v>
      </c>
      <c r="B5943" s="13" t="str">
        <f>HYPERLINK(A5943,"Klik")</f>
        <v>Klik</v>
      </c>
      <c r="C5943" s="8">
        <v>6</v>
      </c>
      <c r="D5943" s="9" t="s">
        <v>2</v>
      </c>
      <c r="E5943" s="14">
        <f>D5943/C5943</f>
        <v>0.16666666666666666</v>
      </c>
      <c r="F5943" s="6"/>
      <c r="H5943" s="11"/>
      <c r="I5943" s="11"/>
    </row>
    <row r="5944" spans="1:9" s="10" customFormat="1" ht="14.25" customHeight="1" x14ac:dyDescent="0.25">
      <c r="A5944" s="6" t="s">
        <v>15080</v>
      </c>
      <c r="B5944" s="13" t="str">
        <f>HYPERLINK(A5944,"Klik")</f>
        <v>Klik</v>
      </c>
      <c r="C5944" s="8">
        <v>6</v>
      </c>
      <c r="D5944" s="9" t="s">
        <v>2</v>
      </c>
      <c r="E5944" s="14">
        <f>D5944/C5944</f>
        <v>0.16666666666666666</v>
      </c>
      <c r="F5944" s="6"/>
      <c r="H5944" s="11"/>
      <c r="I5944" s="11"/>
    </row>
    <row r="5945" spans="1:9" s="10" customFormat="1" ht="14.25" customHeight="1" x14ac:dyDescent="0.25">
      <c r="A5945" s="6" t="s">
        <v>410</v>
      </c>
      <c r="B5945" s="13" t="str">
        <f>HYPERLINK(A5945,"Klik")</f>
        <v>Klik</v>
      </c>
      <c r="C5945" s="8">
        <v>6</v>
      </c>
      <c r="D5945" s="9" t="s">
        <v>2</v>
      </c>
      <c r="E5945" s="14">
        <f>D5945/C5945</f>
        <v>0.16666666666666666</v>
      </c>
      <c r="F5945" s="6"/>
      <c r="H5945" s="11"/>
      <c r="I5945" s="11"/>
    </row>
    <row r="5946" spans="1:9" s="10" customFormat="1" ht="14.25" customHeight="1" x14ac:dyDescent="0.25">
      <c r="A5946" s="6" t="s">
        <v>4362</v>
      </c>
      <c r="B5946" s="13" t="str">
        <f>HYPERLINK(A5946,"Klik")</f>
        <v>Klik</v>
      </c>
      <c r="C5946" s="8">
        <v>6</v>
      </c>
      <c r="D5946" s="9" t="s">
        <v>2</v>
      </c>
      <c r="E5946" s="14">
        <f>D5946/C5946</f>
        <v>0.16666666666666666</v>
      </c>
      <c r="F5946" s="6"/>
      <c r="H5946" s="11"/>
      <c r="I5946" s="11"/>
    </row>
    <row r="5947" spans="1:9" s="10" customFormat="1" ht="14.25" customHeight="1" x14ac:dyDescent="0.25">
      <c r="A5947" s="6" t="s">
        <v>263</v>
      </c>
      <c r="B5947" s="13" t="str">
        <f>HYPERLINK(A5947,"Klik")</f>
        <v>Klik</v>
      </c>
      <c r="C5947" s="8">
        <v>6</v>
      </c>
      <c r="D5947" s="9" t="s">
        <v>2</v>
      </c>
      <c r="E5947" s="14">
        <f>D5947/C5947</f>
        <v>0.16666666666666666</v>
      </c>
      <c r="F5947" s="6"/>
      <c r="H5947" s="11"/>
      <c r="I5947" s="11"/>
    </row>
    <row r="5948" spans="1:9" s="10" customFormat="1" ht="14.25" customHeight="1" x14ac:dyDescent="0.25">
      <c r="A5948" s="6" t="s">
        <v>11548</v>
      </c>
      <c r="B5948" s="13" t="str">
        <f>HYPERLINK(A5948,"Klik")</f>
        <v>Klik</v>
      </c>
      <c r="C5948" s="8">
        <v>6</v>
      </c>
      <c r="D5948" s="9" t="s">
        <v>2</v>
      </c>
      <c r="E5948" s="14">
        <f>D5948/C5948</f>
        <v>0.16666666666666666</v>
      </c>
      <c r="F5948" s="6"/>
      <c r="H5948" s="11"/>
      <c r="I5948" s="11"/>
    </row>
    <row r="5949" spans="1:9" s="10" customFormat="1" ht="14.25" customHeight="1" x14ac:dyDescent="0.25">
      <c r="A5949" s="6" t="s">
        <v>5132</v>
      </c>
      <c r="B5949" s="13" t="str">
        <f>HYPERLINK(A5949,"Klik")</f>
        <v>Klik</v>
      </c>
      <c r="C5949" s="8">
        <v>6</v>
      </c>
      <c r="D5949" s="9" t="s">
        <v>2</v>
      </c>
      <c r="E5949" s="14">
        <f>D5949/C5949</f>
        <v>0.16666666666666666</v>
      </c>
      <c r="F5949" s="6"/>
      <c r="H5949" s="11"/>
      <c r="I5949" s="11"/>
    </row>
    <row r="5950" spans="1:9" s="10" customFormat="1" ht="14.25" customHeight="1" x14ac:dyDescent="0.25">
      <c r="A5950" s="6" t="s">
        <v>13404</v>
      </c>
      <c r="B5950" s="13" t="str">
        <f>HYPERLINK(A5950,"Klik")</f>
        <v>Klik</v>
      </c>
      <c r="C5950" s="8">
        <v>6</v>
      </c>
      <c r="D5950" s="9" t="s">
        <v>2</v>
      </c>
      <c r="E5950" s="14">
        <f>D5950/C5950</f>
        <v>0.16666666666666666</v>
      </c>
      <c r="F5950" s="6"/>
      <c r="H5950" s="11"/>
      <c r="I5950" s="11"/>
    </row>
    <row r="5951" spans="1:9" s="10" customFormat="1" ht="14.25" customHeight="1" x14ac:dyDescent="0.25">
      <c r="A5951" s="6" t="s">
        <v>13315</v>
      </c>
      <c r="B5951" s="13" t="str">
        <f>HYPERLINK(A5951,"Klik")</f>
        <v>Klik</v>
      </c>
      <c r="C5951" s="8">
        <v>6</v>
      </c>
      <c r="D5951" s="9" t="s">
        <v>2</v>
      </c>
      <c r="E5951" s="14">
        <f>D5951/C5951</f>
        <v>0.16666666666666666</v>
      </c>
      <c r="F5951" s="6"/>
      <c r="H5951" s="11"/>
      <c r="I5951" s="11"/>
    </row>
    <row r="5952" spans="1:9" s="10" customFormat="1" ht="14.25" customHeight="1" x14ac:dyDescent="0.25">
      <c r="A5952" s="6" t="s">
        <v>4507</v>
      </c>
      <c r="B5952" s="13" t="str">
        <f>HYPERLINK(A5952,"Klik")</f>
        <v>Klik</v>
      </c>
      <c r="C5952" s="8">
        <v>6</v>
      </c>
      <c r="D5952" s="9" t="s">
        <v>2</v>
      </c>
      <c r="E5952" s="14">
        <f>D5952/C5952</f>
        <v>0.16666666666666666</v>
      </c>
      <c r="F5952" s="6"/>
      <c r="H5952" s="11"/>
      <c r="I5952" s="11"/>
    </row>
    <row r="5953" spans="1:9" s="10" customFormat="1" ht="14.25" customHeight="1" x14ac:dyDescent="0.25">
      <c r="A5953" s="6" t="s">
        <v>15754</v>
      </c>
      <c r="B5953" s="13" t="str">
        <f>HYPERLINK(A5953,"Klik")</f>
        <v>Klik</v>
      </c>
      <c r="C5953" s="8">
        <v>6</v>
      </c>
      <c r="D5953" s="9" t="s">
        <v>2</v>
      </c>
      <c r="E5953" s="14">
        <f>D5953/C5953</f>
        <v>0.16666666666666666</v>
      </c>
      <c r="F5953" s="6"/>
      <c r="H5953" s="11"/>
      <c r="I5953" s="11"/>
    </row>
    <row r="5954" spans="1:9" s="10" customFormat="1" ht="14.25" customHeight="1" x14ac:dyDescent="0.25">
      <c r="A5954" s="6" t="s">
        <v>8409</v>
      </c>
      <c r="B5954" s="13" t="str">
        <f>HYPERLINK(A5954,"Klik")</f>
        <v>Klik</v>
      </c>
      <c r="C5954" s="8">
        <v>6</v>
      </c>
      <c r="D5954" s="9" t="s">
        <v>2</v>
      </c>
      <c r="E5954" s="14">
        <f>D5954/C5954</f>
        <v>0.16666666666666666</v>
      </c>
      <c r="F5954" s="6"/>
      <c r="H5954" s="11"/>
      <c r="I5954" s="11"/>
    </row>
    <row r="5955" spans="1:9" s="10" customFormat="1" ht="14.25" customHeight="1" x14ac:dyDescent="0.25">
      <c r="A5955" s="6" t="s">
        <v>7875</v>
      </c>
      <c r="B5955" s="13" t="str">
        <f>HYPERLINK(A5955,"Klik")</f>
        <v>Klik</v>
      </c>
      <c r="C5955" s="8">
        <v>6</v>
      </c>
      <c r="D5955" s="9" t="s">
        <v>2</v>
      </c>
      <c r="E5955" s="14">
        <f>D5955/C5955</f>
        <v>0.16666666666666666</v>
      </c>
      <c r="F5955" s="6"/>
      <c r="H5955" s="11"/>
      <c r="I5955" s="11"/>
    </row>
    <row r="5956" spans="1:9" s="10" customFormat="1" ht="14.25" customHeight="1" x14ac:dyDescent="0.25">
      <c r="A5956" s="6" t="s">
        <v>5052</v>
      </c>
      <c r="B5956" s="13" t="str">
        <f>HYPERLINK(A5956,"Klik")</f>
        <v>Klik</v>
      </c>
      <c r="C5956" s="8">
        <v>6</v>
      </c>
      <c r="D5956" s="9" t="s">
        <v>2</v>
      </c>
      <c r="E5956" s="14">
        <f>D5956/C5956</f>
        <v>0.16666666666666666</v>
      </c>
      <c r="F5956" s="6"/>
      <c r="H5956" s="11"/>
      <c r="I5956" s="11"/>
    </row>
    <row r="5957" spans="1:9" s="10" customFormat="1" ht="14.25" customHeight="1" x14ac:dyDescent="0.25">
      <c r="A5957" s="6" t="s">
        <v>7341</v>
      </c>
      <c r="B5957" s="13" t="str">
        <f>HYPERLINK(A5957,"Klik")</f>
        <v>Klik</v>
      </c>
      <c r="C5957" s="8">
        <v>6</v>
      </c>
      <c r="D5957" s="9" t="s">
        <v>2</v>
      </c>
      <c r="E5957" s="14">
        <f>D5957/C5957</f>
        <v>0.16666666666666666</v>
      </c>
      <c r="F5957" s="6"/>
      <c r="H5957" s="11"/>
      <c r="I5957" s="11"/>
    </row>
    <row r="5958" spans="1:9" s="10" customFormat="1" ht="14.25" customHeight="1" x14ac:dyDescent="0.25">
      <c r="A5958" s="6" t="s">
        <v>7613</v>
      </c>
      <c r="B5958" s="13" t="str">
        <f>HYPERLINK(A5958,"Klik")</f>
        <v>Klik</v>
      </c>
      <c r="C5958" s="8">
        <v>6</v>
      </c>
      <c r="D5958" s="9" t="s">
        <v>2</v>
      </c>
      <c r="E5958" s="14">
        <f>D5958/C5958</f>
        <v>0.16666666666666666</v>
      </c>
      <c r="F5958" s="6"/>
      <c r="H5958" s="11"/>
      <c r="I5958" s="11"/>
    </row>
    <row r="5959" spans="1:9" s="10" customFormat="1" ht="14.25" customHeight="1" x14ac:dyDescent="0.25">
      <c r="A5959" s="6" t="s">
        <v>9958</v>
      </c>
      <c r="B5959" s="13" t="str">
        <f>HYPERLINK(A5959,"Klik")</f>
        <v>Klik</v>
      </c>
      <c r="C5959" s="8">
        <v>6</v>
      </c>
      <c r="D5959" s="9" t="s">
        <v>2</v>
      </c>
      <c r="E5959" s="14">
        <f>D5959/C5959</f>
        <v>0.16666666666666666</v>
      </c>
      <c r="F5959" s="6"/>
      <c r="H5959" s="11"/>
      <c r="I5959" s="11"/>
    </row>
    <row r="5960" spans="1:9" s="10" customFormat="1" ht="14.25" customHeight="1" x14ac:dyDescent="0.25">
      <c r="A5960" s="6" t="s">
        <v>4501</v>
      </c>
      <c r="B5960" s="13" t="str">
        <f>HYPERLINK(A5960,"Klik")</f>
        <v>Klik</v>
      </c>
      <c r="C5960" s="8">
        <v>6</v>
      </c>
      <c r="D5960" s="9" t="s">
        <v>2</v>
      </c>
      <c r="E5960" s="14">
        <f>D5960/C5960</f>
        <v>0.16666666666666666</v>
      </c>
      <c r="F5960" s="6"/>
      <c r="H5960" s="11"/>
      <c r="I5960" s="11"/>
    </row>
    <row r="5961" spans="1:9" s="10" customFormat="1" ht="14.25" customHeight="1" x14ac:dyDescent="0.25">
      <c r="A5961" s="6" t="s">
        <v>9628</v>
      </c>
      <c r="B5961" s="13" t="str">
        <f>HYPERLINK(A5961,"Klik")</f>
        <v>Klik</v>
      </c>
      <c r="C5961" s="8">
        <v>6</v>
      </c>
      <c r="D5961" s="9" t="s">
        <v>2</v>
      </c>
      <c r="E5961" s="14">
        <f>D5961/C5961</f>
        <v>0.16666666666666666</v>
      </c>
      <c r="F5961" s="6"/>
      <c r="H5961" s="11"/>
      <c r="I5961" s="11"/>
    </row>
    <row r="5962" spans="1:9" s="10" customFormat="1" ht="14.25" customHeight="1" x14ac:dyDescent="0.25">
      <c r="A5962" s="6" t="s">
        <v>11376</v>
      </c>
      <c r="B5962" s="13" t="str">
        <f>HYPERLINK(A5962,"Klik")</f>
        <v>Klik</v>
      </c>
      <c r="C5962" s="8">
        <v>6</v>
      </c>
      <c r="D5962" s="9" t="s">
        <v>2</v>
      </c>
      <c r="E5962" s="14">
        <f>D5962/C5962</f>
        <v>0.16666666666666666</v>
      </c>
      <c r="F5962" s="6"/>
      <c r="H5962" s="11"/>
      <c r="I5962" s="11"/>
    </row>
    <row r="5963" spans="1:9" s="10" customFormat="1" ht="14.25" customHeight="1" x14ac:dyDescent="0.25">
      <c r="A5963" s="6" t="s">
        <v>11229</v>
      </c>
      <c r="B5963" s="13" t="str">
        <f>HYPERLINK(A5963,"Klik")</f>
        <v>Klik</v>
      </c>
      <c r="C5963" s="8">
        <v>6</v>
      </c>
      <c r="D5963" s="9" t="s">
        <v>2</v>
      </c>
      <c r="E5963" s="14">
        <f>D5963/C5963</f>
        <v>0.16666666666666666</v>
      </c>
      <c r="F5963" s="6"/>
      <c r="H5963" s="11"/>
      <c r="I5963" s="11"/>
    </row>
    <row r="5964" spans="1:9" s="10" customFormat="1" ht="14.25" customHeight="1" x14ac:dyDescent="0.25">
      <c r="A5964" s="6" t="s">
        <v>4743</v>
      </c>
      <c r="B5964" s="13" t="str">
        <f>HYPERLINK(A5964,"Klik")</f>
        <v>Klik</v>
      </c>
      <c r="C5964" s="8">
        <v>6</v>
      </c>
      <c r="D5964" s="9" t="s">
        <v>2</v>
      </c>
      <c r="E5964" s="14">
        <f>D5964/C5964</f>
        <v>0.16666666666666666</v>
      </c>
      <c r="F5964" s="6"/>
      <c r="H5964" s="11"/>
      <c r="I5964" s="11"/>
    </row>
    <row r="5965" spans="1:9" s="10" customFormat="1" ht="14.25" customHeight="1" x14ac:dyDescent="0.25">
      <c r="A5965" s="6" t="s">
        <v>16268</v>
      </c>
      <c r="B5965" s="13" t="str">
        <f>HYPERLINK(A5965,"Klik")</f>
        <v>Klik</v>
      </c>
      <c r="C5965" s="8">
        <v>6</v>
      </c>
      <c r="D5965" s="9" t="s">
        <v>2</v>
      </c>
      <c r="E5965" s="14">
        <f>D5965/C5965</f>
        <v>0.16666666666666666</v>
      </c>
      <c r="F5965" s="6"/>
      <c r="H5965" s="11"/>
      <c r="I5965" s="11"/>
    </row>
    <row r="5966" spans="1:9" s="10" customFormat="1" ht="14.25" customHeight="1" x14ac:dyDescent="0.25">
      <c r="A5966" s="6" t="s">
        <v>11256</v>
      </c>
      <c r="B5966" s="13" t="str">
        <f>HYPERLINK(A5966,"Klik")</f>
        <v>Klik</v>
      </c>
      <c r="C5966" s="8">
        <v>6</v>
      </c>
      <c r="D5966" s="9" t="s">
        <v>2</v>
      </c>
      <c r="E5966" s="14">
        <f>D5966/C5966</f>
        <v>0.16666666666666666</v>
      </c>
      <c r="F5966" s="6"/>
      <c r="H5966" s="11"/>
      <c r="I5966" s="11"/>
    </row>
    <row r="5967" spans="1:9" s="10" customFormat="1" ht="14.25" customHeight="1" x14ac:dyDescent="0.25">
      <c r="A5967" s="6" t="s">
        <v>8590</v>
      </c>
      <c r="B5967" s="13" t="str">
        <f>HYPERLINK(A5967,"Klik")</f>
        <v>Klik</v>
      </c>
      <c r="C5967" s="8">
        <v>6</v>
      </c>
      <c r="D5967" s="9" t="s">
        <v>2</v>
      </c>
      <c r="E5967" s="14">
        <f>D5967/C5967</f>
        <v>0.16666666666666666</v>
      </c>
      <c r="F5967" s="6"/>
      <c r="H5967" s="11"/>
      <c r="I5967" s="11"/>
    </row>
    <row r="5968" spans="1:9" s="10" customFormat="1" ht="14.25" customHeight="1" x14ac:dyDescent="0.25">
      <c r="A5968" s="6" t="s">
        <v>3689</v>
      </c>
      <c r="B5968" s="13" t="str">
        <f>HYPERLINK(A5968,"Klik")</f>
        <v>Klik</v>
      </c>
      <c r="C5968" s="8">
        <v>6</v>
      </c>
      <c r="D5968" s="9" t="s">
        <v>2</v>
      </c>
      <c r="E5968" s="14">
        <f>D5968/C5968</f>
        <v>0.16666666666666666</v>
      </c>
      <c r="F5968" s="6"/>
      <c r="H5968" s="11"/>
      <c r="I5968" s="11"/>
    </row>
    <row r="5969" spans="1:9" s="10" customFormat="1" ht="14.25" customHeight="1" x14ac:dyDescent="0.25">
      <c r="A5969" s="6" t="s">
        <v>50</v>
      </c>
      <c r="B5969" s="13" t="str">
        <f>HYPERLINK(A5969,"Klik")</f>
        <v>Klik</v>
      </c>
      <c r="C5969" s="8">
        <v>6</v>
      </c>
      <c r="D5969" s="9" t="s">
        <v>2</v>
      </c>
      <c r="E5969" s="14">
        <f>D5969/C5969</f>
        <v>0.16666666666666666</v>
      </c>
      <c r="F5969" s="6"/>
      <c r="H5969" s="11"/>
      <c r="I5969" s="11"/>
    </row>
    <row r="5970" spans="1:9" s="10" customFormat="1" ht="14.25" customHeight="1" x14ac:dyDescent="0.25">
      <c r="A5970" s="6" t="s">
        <v>7582</v>
      </c>
      <c r="B5970" s="13" t="str">
        <f>HYPERLINK(A5970,"Klik")</f>
        <v>Klik</v>
      </c>
      <c r="C5970" s="8">
        <v>6</v>
      </c>
      <c r="D5970" s="9" t="s">
        <v>2</v>
      </c>
      <c r="E5970" s="14">
        <f>D5970/C5970</f>
        <v>0.16666666666666666</v>
      </c>
      <c r="F5970" s="6"/>
      <c r="H5970" s="11"/>
      <c r="I5970" s="11"/>
    </row>
    <row r="5971" spans="1:9" s="10" customFormat="1" ht="14.25" customHeight="1" x14ac:dyDescent="0.25">
      <c r="A5971" s="6" t="s">
        <v>5636</v>
      </c>
      <c r="B5971" s="13" t="str">
        <f>HYPERLINK(A5971,"Klik")</f>
        <v>Klik</v>
      </c>
      <c r="C5971" s="8">
        <v>6</v>
      </c>
      <c r="D5971" s="9" t="s">
        <v>2</v>
      </c>
      <c r="E5971" s="14">
        <f>D5971/C5971</f>
        <v>0.16666666666666666</v>
      </c>
      <c r="F5971" s="6"/>
      <c r="H5971" s="11"/>
      <c r="I5971" s="11"/>
    </row>
    <row r="5972" spans="1:9" s="10" customFormat="1" ht="14.25" customHeight="1" x14ac:dyDescent="0.25">
      <c r="A5972" s="6" t="s">
        <v>9626</v>
      </c>
      <c r="B5972" s="13" t="str">
        <f>HYPERLINK(A5972,"Klik")</f>
        <v>Klik</v>
      </c>
      <c r="C5972" s="8">
        <v>6</v>
      </c>
      <c r="D5972" s="9" t="s">
        <v>2</v>
      </c>
      <c r="E5972" s="14">
        <f>D5972/C5972</f>
        <v>0.16666666666666666</v>
      </c>
      <c r="F5972" s="6"/>
      <c r="H5972" s="11"/>
      <c r="I5972" s="11"/>
    </row>
    <row r="5973" spans="1:9" s="10" customFormat="1" ht="14.25" customHeight="1" x14ac:dyDescent="0.25">
      <c r="A5973" s="6" t="s">
        <v>12178</v>
      </c>
      <c r="B5973" s="13" t="str">
        <f>HYPERLINK(A5973,"Klik")</f>
        <v>Klik</v>
      </c>
      <c r="C5973" s="8">
        <v>6</v>
      </c>
      <c r="D5973" s="9" t="s">
        <v>2</v>
      </c>
      <c r="E5973" s="14">
        <f>D5973/C5973</f>
        <v>0.16666666666666666</v>
      </c>
      <c r="F5973" s="6"/>
      <c r="H5973" s="11"/>
      <c r="I5973" s="11"/>
    </row>
    <row r="5974" spans="1:9" s="10" customFormat="1" ht="14.25" customHeight="1" x14ac:dyDescent="0.25">
      <c r="A5974" s="6" t="s">
        <v>5705</v>
      </c>
      <c r="B5974" s="13" t="str">
        <f>HYPERLINK(A5974,"Klik")</f>
        <v>Klik</v>
      </c>
      <c r="C5974" s="8">
        <v>6</v>
      </c>
      <c r="D5974" s="9" t="s">
        <v>2</v>
      </c>
      <c r="E5974" s="14">
        <f>D5974/C5974</f>
        <v>0.16666666666666666</v>
      </c>
      <c r="F5974" s="6"/>
      <c r="H5974" s="11"/>
      <c r="I5974" s="11"/>
    </row>
    <row r="5975" spans="1:9" s="10" customFormat="1" ht="14.25" customHeight="1" x14ac:dyDescent="0.25">
      <c r="A5975" s="6" t="s">
        <v>14242</v>
      </c>
      <c r="B5975" s="13" t="str">
        <f>HYPERLINK(A5975,"Klik")</f>
        <v>Klik</v>
      </c>
      <c r="C5975" s="8">
        <v>6</v>
      </c>
      <c r="D5975" s="9" t="s">
        <v>2</v>
      </c>
      <c r="E5975" s="14">
        <f>D5975/C5975</f>
        <v>0.16666666666666666</v>
      </c>
      <c r="F5975" s="6"/>
      <c r="H5975" s="11"/>
      <c r="I5975" s="11"/>
    </row>
    <row r="5976" spans="1:9" s="10" customFormat="1" ht="14.25" customHeight="1" x14ac:dyDescent="0.25">
      <c r="A5976" s="6" t="s">
        <v>3437</v>
      </c>
      <c r="B5976" s="13" t="str">
        <f>HYPERLINK(A5976,"Klik")</f>
        <v>Klik</v>
      </c>
      <c r="C5976" s="8">
        <v>6</v>
      </c>
      <c r="D5976" s="9" t="s">
        <v>2</v>
      </c>
      <c r="E5976" s="14">
        <f>D5976/C5976</f>
        <v>0.16666666666666666</v>
      </c>
      <c r="F5976" s="6"/>
      <c r="H5976" s="11"/>
      <c r="I5976" s="11"/>
    </row>
    <row r="5977" spans="1:9" s="10" customFormat="1" ht="14.25" customHeight="1" x14ac:dyDescent="0.25">
      <c r="A5977" s="6" t="s">
        <v>6970</v>
      </c>
      <c r="B5977" s="13" t="str">
        <f>HYPERLINK(A5977,"Klik")</f>
        <v>Klik</v>
      </c>
      <c r="C5977" s="8">
        <v>6</v>
      </c>
      <c r="D5977" s="9" t="s">
        <v>2</v>
      </c>
      <c r="E5977" s="14">
        <f>D5977/C5977</f>
        <v>0.16666666666666666</v>
      </c>
      <c r="F5977" s="6"/>
      <c r="H5977" s="11"/>
      <c r="I5977" s="11"/>
    </row>
    <row r="5978" spans="1:9" s="10" customFormat="1" ht="14.25" customHeight="1" x14ac:dyDescent="0.25">
      <c r="A5978" s="6" t="s">
        <v>12174</v>
      </c>
      <c r="B5978" s="13" t="str">
        <f>HYPERLINK(A5978,"Klik")</f>
        <v>Klik</v>
      </c>
      <c r="C5978" s="8">
        <v>6</v>
      </c>
      <c r="D5978" s="9" t="s">
        <v>2</v>
      </c>
      <c r="E5978" s="14">
        <f>D5978/C5978</f>
        <v>0.16666666666666666</v>
      </c>
      <c r="F5978" s="6"/>
      <c r="H5978" s="11"/>
      <c r="I5978" s="11"/>
    </row>
    <row r="5979" spans="1:9" s="10" customFormat="1" ht="14.25" customHeight="1" x14ac:dyDescent="0.25">
      <c r="A5979" s="6" t="s">
        <v>6471</v>
      </c>
      <c r="B5979" s="13" t="str">
        <f>HYPERLINK(A5979,"Klik")</f>
        <v>Klik</v>
      </c>
      <c r="C5979" s="8">
        <v>6</v>
      </c>
      <c r="D5979" s="9" t="s">
        <v>2</v>
      </c>
      <c r="E5979" s="14">
        <f>D5979/C5979</f>
        <v>0.16666666666666666</v>
      </c>
      <c r="F5979" s="6"/>
      <c r="H5979" s="11"/>
      <c r="I5979" s="11"/>
    </row>
    <row r="5980" spans="1:9" s="10" customFormat="1" ht="14.25" customHeight="1" x14ac:dyDescent="0.25">
      <c r="A5980" s="6" t="s">
        <v>3352</v>
      </c>
      <c r="B5980" s="13" t="str">
        <f>HYPERLINK(A5980,"Klik")</f>
        <v>Klik</v>
      </c>
      <c r="C5980" s="8">
        <v>6</v>
      </c>
      <c r="D5980" s="9" t="s">
        <v>2</v>
      </c>
      <c r="E5980" s="14">
        <f>D5980/C5980</f>
        <v>0.16666666666666666</v>
      </c>
      <c r="F5980" s="6"/>
      <c r="H5980" s="11"/>
      <c r="I5980" s="11"/>
    </row>
    <row r="5981" spans="1:9" s="10" customFormat="1" ht="14.25" customHeight="1" x14ac:dyDescent="0.25">
      <c r="A5981" s="6" t="s">
        <v>14512</v>
      </c>
      <c r="B5981" s="13" t="str">
        <f>HYPERLINK(A5981,"Klik")</f>
        <v>Klik</v>
      </c>
      <c r="C5981" s="8">
        <v>6</v>
      </c>
      <c r="D5981" s="9" t="s">
        <v>2</v>
      </c>
      <c r="E5981" s="14">
        <f>D5981/C5981</f>
        <v>0.16666666666666666</v>
      </c>
      <c r="F5981" s="6"/>
      <c r="H5981" s="11"/>
      <c r="I5981" s="11"/>
    </row>
    <row r="5982" spans="1:9" s="10" customFormat="1" ht="14.25" customHeight="1" x14ac:dyDescent="0.25">
      <c r="A5982" s="6" t="s">
        <v>716</v>
      </c>
      <c r="B5982" s="13" t="str">
        <f>HYPERLINK(A5982,"Klik")</f>
        <v>Klik</v>
      </c>
      <c r="C5982" s="8">
        <v>6</v>
      </c>
      <c r="D5982" s="9" t="s">
        <v>2</v>
      </c>
      <c r="E5982" s="14">
        <f>D5982/C5982</f>
        <v>0.16666666666666666</v>
      </c>
      <c r="F5982" s="6"/>
      <c r="H5982" s="11"/>
      <c r="I5982" s="11"/>
    </row>
    <row r="5983" spans="1:9" s="10" customFormat="1" ht="14.25" customHeight="1" x14ac:dyDescent="0.25">
      <c r="A5983" s="6" t="s">
        <v>11875</v>
      </c>
      <c r="B5983" s="13" t="str">
        <f>HYPERLINK(A5983,"Klik")</f>
        <v>Klik</v>
      </c>
      <c r="C5983" s="8">
        <v>6</v>
      </c>
      <c r="D5983" s="9" t="s">
        <v>2</v>
      </c>
      <c r="E5983" s="14">
        <f>D5983/C5983</f>
        <v>0.16666666666666666</v>
      </c>
      <c r="F5983" s="6"/>
      <c r="H5983" s="11"/>
      <c r="I5983" s="11"/>
    </row>
    <row r="5984" spans="1:9" s="10" customFormat="1" ht="14.25" customHeight="1" x14ac:dyDescent="0.25">
      <c r="A5984" s="6" t="s">
        <v>16504</v>
      </c>
      <c r="B5984" s="13" t="str">
        <f>HYPERLINK(A5984,"Klik")</f>
        <v>Klik</v>
      </c>
      <c r="C5984" s="8">
        <v>6</v>
      </c>
      <c r="D5984" s="9" t="s">
        <v>2</v>
      </c>
      <c r="E5984" s="14">
        <f>D5984/C5984</f>
        <v>0.16666666666666666</v>
      </c>
      <c r="F5984" s="6"/>
      <c r="H5984" s="11"/>
      <c r="I5984" s="11"/>
    </row>
    <row r="5985" spans="1:9" s="10" customFormat="1" ht="14.25" customHeight="1" x14ac:dyDescent="0.25">
      <c r="A5985" s="6" t="s">
        <v>9047</v>
      </c>
      <c r="B5985" s="13" t="str">
        <f>HYPERLINK(A5985,"Klik")</f>
        <v>Klik</v>
      </c>
      <c r="C5985" s="8">
        <v>6</v>
      </c>
      <c r="D5985" s="9" t="s">
        <v>2</v>
      </c>
      <c r="E5985" s="14">
        <f>D5985/C5985</f>
        <v>0.16666666666666666</v>
      </c>
      <c r="F5985" s="6"/>
      <c r="H5985" s="11"/>
      <c r="I5985" s="11"/>
    </row>
    <row r="5986" spans="1:9" s="10" customFormat="1" ht="14.25" customHeight="1" x14ac:dyDescent="0.25">
      <c r="A5986" s="6" t="s">
        <v>8861</v>
      </c>
      <c r="B5986" s="13" t="str">
        <f>HYPERLINK(A5986,"Klik")</f>
        <v>Klik</v>
      </c>
      <c r="C5986" s="8">
        <v>6</v>
      </c>
      <c r="D5986" s="9" t="s">
        <v>2</v>
      </c>
      <c r="E5986" s="14">
        <f>D5986/C5986</f>
        <v>0.16666666666666666</v>
      </c>
      <c r="F5986" s="6"/>
      <c r="H5986" s="11"/>
      <c r="I5986" s="11"/>
    </row>
    <row r="5987" spans="1:9" s="10" customFormat="1" ht="14.25" customHeight="1" x14ac:dyDescent="0.25">
      <c r="A5987" s="6" t="s">
        <v>15194</v>
      </c>
      <c r="B5987" s="13" t="str">
        <f>HYPERLINK(A5987,"Klik")</f>
        <v>Klik</v>
      </c>
      <c r="C5987" s="8">
        <v>6</v>
      </c>
      <c r="D5987" s="9" t="s">
        <v>2</v>
      </c>
      <c r="E5987" s="14">
        <f>D5987/C5987</f>
        <v>0.16666666666666666</v>
      </c>
      <c r="F5987" s="6"/>
      <c r="H5987" s="11"/>
      <c r="I5987" s="11"/>
    </row>
    <row r="5988" spans="1:9" s="10" customFormat="1" ht="14.25" customHeight="1" x14ac:dyDescent="0.25">
      <c r="A5988" s="6" t="s">
        <v>4296</v>
      </c>
      <c r="B5988" s="13" t="str">
        <f>HYPERLINK(A5988,"Klik")</f>
        <v>Klik</v>
      </c>
      <c r="C5988" s="8">
        <v>6</v>
      </c>
      <c r="D5988" s="9" t="s">
        <v>2</v>
      </c>
      <c r="E5988" s="14">
        <f>D5988/C5988</f>
        <v>0.16666666666666666</v>
      </c>
      <c r="F5988" s="6"/>
      <c r="H5988" s="11"/>
      <c r="I5988" s="11"/>
    </row>
    <row r="5989" spans="1:9" s="10" customFormat="1" ht="14.25" customHeight="1" x14ac:dyDescent="0.25">
      <c r="A5989" s="6" t="s">
        <v>9255</v>
      </c>
      <c r="B5989" s="13" t="str">
        <f>HYPERLINK(A5989,"Klik")</f>
        <v>Klik</v>
      </c>
      <c r="C5989" s="8">
        <v>6</v>
      </c>
      <c r="D5989" s="9" t="s">
        <v>2</v>
      </c>
      <c r="E5989" s="14">
        <f>D5989/C5989</f>
        <v>0.16666666666666666</v>
      </c>
      <c r="F5989" s="6"/>
      <c r="H5989" s="11"/>
      <c r="I5989" s="11"/>
    </row>
    <row r="5990" spans="1:9" s="10" customFormat="1" ht="14.25" customHeight="1" x14ac:dyDescent="0.25">
      <c r="A5990" s="6" t="s">
        <v>5441</v>
      </c>
      <c r="B5990" s="13" t="str">
        <f>HYPERLINK(A5990,"Klik")</f>
        <v>Klik</v>
      </c>
      <c r="C5990" s="8">
        <v>6</v>
      </c>
      <c r="D5990" s="9" t="s">
        <v>2</v>
      </c>
      <c r="E5990" s="14">
        <f>D5990/C5990</f>
        <v>0.16666666666666666</v>
      </c>
      <c r="F5990" s="6"/>
      <c r="H5990" s="11"/>
      <c r="I5990" s="11"/>
    </row>
    <row r="5991" spans="1:9" s="10" customFormat="1" ht="14.25" customHeight="1" x14ac:dyDescent="0.25">
      <c r="A5991" s="6" t="s">
        <v>1253</v>
      </c>
      <c r="B5991" s="13" t="str">
        <f>HYPERLINK(A5991,"Klik")</f>
        <v>Klik</v>
      </c>
      <c r="C5991" s="8">
        <v>6</v>
      </c>
      <c r="D5991" s="9" t="s">
        <v>2</v>
      </c>
      <c r="E5991" s="14">
        <f>D5991/C5991</f>
        <v>0.16666666666666666</v>
      </c>
      <c r="F5991" s="6"/>
      <c r="H5991" s="11"/>
      <c r="I5991" s="11"/>
    </row>
    <row r="5992" spans="1:9" s="10" customFormat="1" ht="14.25" customHeight="1" x14ac:dyDescent="0.25">
      <c r="A5992" s="6" t="s">
        <v>3907</v>
      </c>
      <c r="B5992" s="13" t="str">
        <f>HYPERLINK(A5992,"Klik")</f>
        <v>Klik</v>
      </c>
      <c r="C5992" s="8">
        <v>6</v>
      </c>
      <c r="D5992" s="9" t="s">
        <v>2</v>
      </c>
      <c r="E5992" s="14">
        <f>D5992/C5992</f>
        <v>0.16666666666666666</v>
      </c>
      <c r="F5992" s="6"/>
      <c r="H5992" s="11"/>
      <c r="I5992" s="11"/>
    </row>
    <row r="5993" spans="1:9" s="10" customFormat="1" ht="14.25" customHeight="1" x14ac:dyDescent="0.25">
      <c r="A5993" s="6" t="s">
        <v>9014</v>
      </c>
      <c r="B5993" s="13" t="str">
        <f>HYPERLINK(A5993,"Klik")</f>
        <v>Klik</v>
      </c>
      <c r="C5993" s="8">
        <v>6</v>
      </c>
      <c r="D5993" s="9" t="s">
        <v>2</v>
      </c>
      <c r="E5993" s="14">
        <f>D5993/C5993</f>
        <v>0.16666666666666666</v>
      </c>
      <c r="F5993" s="6"/>
      <c r="H5993" s="11"/>
      <c r="I5993" s="11"/>
    </row>
    <row r="5994" spans="1:9" s="10" customFormat="1" ht="14.25" customHeight="1" x14ac:dyDescent="0.25">
      <c r="A5994" s="6" t="s">
        <v>6348</v>
      </c>
      <c r="B5994" s="13" t="str">
        <f>HYPERLINK(A5994,"Klik")</f>
        <v>Klik</v>
      </c>
      <c r="C5994" s="8">
        <v>6</v>
      </c>
      <c r="D5994" s="9" t="s">
        <v>2</v>
      </c>
      <c r="E5994" s="14">
        <f>D5994/C5994</f>
        <v>0.16666666666666666</v>
      </c>
      <c r="F5994" s="6"/>
      <c r="H5994" s="11"/>
      <c r="I5994" s="11"/>
    </row>
    <row r="5995" spans="1:9" s="10" customFormat="1" ht="14.25" customHeight="1" x14ac:dyDescent="0.25">
      <c r="A5995" s="6" t="s">
        <v>9174</v>
      </c>
      <c r="B5995" s="13" t="str">
        <f>HYPERLINK(A5995,"Klik")</f>
        <v>Klik</v>
      </c>
      <c r="C5995" s="8">
        <v>6</v>
      </c>
      <c r="D5995" s="9" t="s">
        <v>2</v>
      </c>
      <c r="E5995" s="14">
        <f>D5995/C5995</f>
        <v>0.16666666666666666</v>
      </c>
      <c r="F5995" s="6"/>
      <c r="H5995" s="11"/>
      <c r="I5995" s="11"/>
    </row>
    <row r="5996" spans="1:9" s="10" customFormat="1" ht="14.25" customHeight="1" x14ac:dyDescent="0.25">
      <c r="A5996" s="6" t="s">
        <v>1733</v>
      </c>
      <c r="B5996" s="13" t="str">
        <f>HYPERLINK(A5996,"Klik")</f>
        <v>Klik</v>
      </c>
      <c r="C5996" s="8">
        <v>6</v>
      </c>
      <c r="D5996" s="9" t="s">
        <v>2</v>
      </c>
      <c r="E5996" s="14">
        <f>D5996/C5996</f>
        <v>0.16666666666666666</v>
      </c>
      <c r="F5996" s="6"/>
      <c r="H5996" s="11"/>
      <c r="I5996" s="11"/>
    </row>
    <row r="5997" spans="1:9" s="10" customFormat="1" ht="14.25" customHeight="1" x14ac:dyDescent="0.25">
      <c r="A5997" s="6" t="s">
        <v>16331</v>
      </c>
      <c r="B5997" s="13" t="str">
        <f>HYPERLINK(A5997,"Klik")</f>
        <v>Klik</v>
      </c>
      <c r="C5997" s="8">
        <v>6</v>
      </c>
      <c r="D5997" s="9" t="s">
        <v>2</v>
      </c>
      <c r="E5997" s="14">
        <f>D5997/C5997</f>
        <v>0.16666666666666666</v>
      </c>
      <c r="F5997" s="6"/>
      <c r="H5997" s="11"/>
      <c r="I5997" s="11"/>
    </row>
    <row r="5998" spans="1:9" s="10" customFormat="1" ht="14.25" customHeight="1" x14ac:dyDescent="0.25">
      <c r="A5998" s="6" t="s">
        <v>8172</v>
      </c>
      <c r="B5998" s="13" t="str">
        <f>HYPERLINK(A5998,"Klik")</f>
        <v>Klik</v>
      </c>
      <c r="C5998" s="8">
        <v>6</v>
      </c>
      <c r="D5998" s="9" t="s">
        <v>2</v>
      </c>
      <c r="E5998" s="14">
        <f>D5998/C5998</f>
        <v>0.16666666666666666</v>
      </c>
      <c r="F5998" s="6"/>
      <c r="H5998" s="11"/>
      <c r="I5998" s="11"/>
    </row>
    <row r="5999" spans="1:9" s="10" customFormat="1" ht="14.25" customHeight="1" x14ac:dyDescent="0.25">
      <c r="A5999" s="6" t="s">
        <v>3384</v>
      </c>
      <c r="B5999" s="13" t="str">
        <f>HYPERLINK(A5999,"Klik")</f>
        <v>Klik</v>
      </c>
      <c r="C5999" s="8">
        <v>6</v>
      </c>
      <c r="D5999" s="9" t="s">
        <v>2</v>
      </c>
      <c r="E5999" s="14">
        <f>D5999/C5999</f>
        <v>0.16666666666666666</v>
      </c>
      <c r="F5999" s="6"/>
      <c r="H5999" s="11"/>
      <c r="I5999" s="11"/>
    </row>
    <row r="6000" spans="1:9" s="10" customFormat="1" ht="14.25" customHeight="1" x14ac:dyDescent="0.25">
      <c r="A6000" s="6" t="s">
        <v>2288</v>
      </c>
      <c r="B6000" s="13" t="str">
        <f>HYPERLINK(A6000,"Klik")</f>
        <v>Klik</v>
      </c>
      <c r="C6000" s="8">
        <v>6</v>
      </c>
      <c r="D6000" s="9" t="s">
        <v>2</v>
      </c>
      <c r="E6000" s="14">
        <f>D6000/C6000</f>
        <v>0.16666666666666666</v>
      </c>
      <c r="F6000" s="6"/>
      <c r="H6000" s="11"/>
      <c r="I6000" s="11"/>
    </row>
    <row r="6001" spans="1:9" s="10" customFormat="1" ht="14.25" customHeight="1" x14ac:dyDescent="0.25">
      <c r="A6001" s="6" t="s">
        <v>14043</v>
      </c>
      <c r="B6001" s="13" t="str">
        <f>HYPERLINK(A6001,"Klik")</f>
        <v>Klik</v>
      </c>
      <c r="C6001" s="8">
        <v>6</v>
      </c>
      <c r="D6001" s="9" t="s">
        <v>2</v>
      </c>
      <c r="E6001" s="14">
        <f>D6001/C6001</f>
        <v>0.16666666666666666</v>
      </c>
      <c r="F6001" s="6"/>
      <c r="H6001" s="11"/>
      <c r="I6001" s="11"/>
    </row>
    <row r="6002" spans="1:9" s="10" customFormat="1" ht="14.25" customHeight="1" x14ac:dyDescent="0.25">
      <c r="A6002" s="6" t="s">
        <v>16493</v>
      </c>
      <c r="B6002" s="13" t="str">
        <f>HYPERLINK(A6002,"Klik")</f>
        <v>Klik</v>
      </c>
      <c r="C6002" s="8">
        <v>6</v>
      </c>
      <c r="D6002" s="9" t="s">
        <v>2</v>
      </c>
      <c r="E6002" s="14">
        <f>D6002/C6002</f>
        <v>0.16666666666666666</v>
      </c>
      <c r="F6002" s="6"/>
      <c r="H6002" s="11"/>
      <c r="I6002" s="11"/>
    </row>
    <row r="6003" spans="1:9" s="10" customFormat="1" ht="14.25" customHeight="1" x14ac:dyDescent="0.25">
      <c r="A6003" s="6" t="s">
        <v>12903</v>
      </c>
      <c r="B6003" s="13" t="str">
        <f>HYPERLINK(A6003,"Klik")</f>
        <v>Klik</v>
      </c>
      <c r="C6003" s="8">
        <v>6</v>
      </c>
      <c r="D6003" s="9" t="s">
        <v>2</v>
      </c>
      <c r="E6003" s="14">
        <f>D6003/C6003</f>
        <v>0.16666666666666666</v>
      </c>
      <c r="F6003" s="6"/>
      <c r="H6003" s="11"/>
      <c r="I6003" s="11"/>
    </row>
    <row r="6004" spans="1:9" s="10" customFormat="1" ht="14.25" customHeight="1" x14ac:dyDescent="0.25">
      <c r="A6004" s="6" t="s">
        <v>12839</v>
      </c>
      <c r="B6004" s="13" t="str">
        <f>HYPERLINK(A6004,"Klik")</f>
        <v>Klik</v>
      </c>
      <c r="C6004" s="8">
        <v>6</v>
      </c>
      <c r="D6004" s="9" t="s">
        <v>2</v>
      </c>
      <c r="E6004" s="14">
        <f>D6004/C6004</f>
        <v>0.16666666666666666</v>
      </c>
      <c r="F6004" s="6"/>
      <c r="H6004" s="11"/>
      <c r="I6004" s="11"/>
    </row>
    <row r="6005" spans="1:9" s="10" customFormat="1" ht="14.25" customHeight="1" x14ac:dyDescent="0.25">
      <c r="A6005" s="6" t="s">
        <v>13636</v>
      </c>
      <c r="B6005" s="13" t="str">
        <f>HYPERLINK(A6005,"Klik")</f>
        <v>Klik</v>
      </c>
      <c r="C6005" s="8">
        <v>6</v>
      </c>
      <c r="D6005" s="9" t="s">
        <v>2</v>
      </c>
      <c r="E6005" s="14">
        <f>D6005/C6005</f>
        <v>0.16666666666666666</v>
      </c>
      <c r="F6005" s="6"/>
      <c r="H6005" s="11"/>
      <c r="I6005" s="11"/>
    </row>
    <row r="6006" spans="1:9" s="10" customFormat="1" ht="14.25" customHeight="1" x14ac:dyDescent="0.25">
      <c r="A6006" s="6" t="s">
        <v>1147</v>
      </c>
      <c r="B6006" s="13" t="str">
        <f>HYPERLINK(A6006,"Klik")</f>
        <v>Klik</v>
      </c>
      <c r="C6006" s="8">
        <v>6</v>
      </c>
      <c r="D6006" s="9" t="s">
        <v>2</v>
      </c>
      <c r="E6006" s="14">
        <f>D6006/C6006</f>
        <v>0.16666666666666666</v>
      </c>
      <c r="F6006" s="6"/>
      <c r="H6006" s="11"/>
      <c r="I6006" s="11"/>
    </row>
    <row r="6007" spans="1:9" s="10" customFormat="1" ht="14.25" customHeight="1" x14ac:dyDescent="0.25">
      <c r="A6007" s="6" t="s">
        <v>7460</v>
      </c>
      <c r="B6007" s="13" t="str">
        <f>HYPERLINK(A6007,"Klik")</f>
        <v>Klik</v>
      </c>
      <c r="C6007" s="8">
        <v>6</v>
      </c>
      <c r="D6007" s="9" t="s">
        <v>2</v>
      </c>
      <c r="E6007" s="14">
        <f>D6007/C6007</f>
        <v>0.16666666666666666</v>
      </c>
      <c r="F6007" s="6"/>
      <c r="H6007" s="11"/>
      <c r="I6007" s="11"/>
    </row>
    <row r="6008" spans="1:9" s="10" customFormat="1" ht="14.25" customHeight="1" x14ac:dyDescent="0.25">
      <c r="A6008" s="6" t="s">
        <v>13388</v>
      </c>
      <c r="B6008" s="13" t="str">
        <f>HYPERLINK(A6008,"Klik")</f>
        <v>Klik</v>
      </c>
      <c r="C6008" s="8">
        <v>6</v>
      </c>
      <c r="D6008" s="9" t="s">
        <v>2</v>
      </c>
      <c r="E6008" s="14">
        <f>D6008/C6008</f>
        <v>0.16666666666666666</v>
      </c>
      <c r="F6008" s="6"/>
      <c r="H6008" s="11"/>
      <c r="I6008" s="11"/>
    </row>
    <row r="6009" spans="1:9" s="10" customFormat="1" ht="14.25" customHeight="1" x14ac:dyDescent="0.25">
      <c r="A6009" s="6" t="s">
        <v>11712</v>
      </c>
      <c r="B6009" s="13" t="str">
        <f>HYPERLINK(A6009,"Klik")</f>
        <v>Klik</v>
      </c>
      <c r="C6009" s="8">
        <v>6</v>
      </c>
      <c r="D6009" s="9" t="s">
        <v>2</v>
      </c>
      <c r="E6009" s="14">
        <f>D6009/C6009</f>
        <v>0.16666666666666666</v>
      </c>
      <c r="F6009" s="6"/>
      <c r="H6009" s="11"/>
      <c r="I6009" s="11"/>
    </row>
    <row r="6010" spans="1:9" s="10" customFormat="1" ht="14.25" customHeight="1" x14ac:dyDescent="0.25">
      <c r="A6010" s="6" t="s">
        <v>15912</v>
      </c>
      <c r="B6010" s="13" t="str">
        <f>HYPERLINK(A6010,"Klik")</f>
        <v>Klik</v>
      </c>
      <c r="C6010" s="8">
        <v>6</v>
      </c>
      <c r="D6010" s="9" t="s">
        <v>2</v>
      </c>
      <c r="E6010" s="14">
        <f>D6010/C6010</f>
        <v>0.16666666666666666</v>
      </c>
      <c r="F6010" s="6"/>
      <c r="H6010" s="11"/>
      <c r="I6010" s="11"/>
    </row>
    <row r="6011" spans="1:9" s="10" customFormat="1" ht="14.25" customHeight="1" x14ac:dyDescent="0.25">
      <c r="A6011" s="6" t="s">
        <v>2068</v>
      </c>
      <c r="B6011" s="13" t="str">
        <f>HYPERLINK(A6011,"Klik")</f>
        <v>Klik</v>
      </c>
      <c r="C6011" s="8">
        <v>6</v>
      </c>
      <c r="D6011" s="9" t="s">
        <v>2</v>
      </c>
      <c r="E6011" s="14">
        <f>D6011/C6011</f>
        <v>0.16666666666666666</v>
      </c>
      <c r="F6011" s="6"/>
      <c r="H6011" s="11"/>
      <c r="I6011" s="11"/>
    </row>
    <row r="6012" spans="1:9" s="10" customFormat="1" ht="14.25" customHeight="1" x14ac:dyDescent="0.25">
      <c r="A6012" s="6" t="s">
        <v>9956</v>
      </c>
      <c r="B6012" s="13" t="str">
        <f>HYPERLINK(A6012,"Klik")</f>
        <v>Klik</v>
      </c>
      <c r="C6012" s="8">
        <v>6</v>
      </c>
      <c r="D6012" s="9" t="s">
        <v>2</v>
      </c>
      <c r="E6012" s="14">
        <f>D6012/C6012</f>
        <v>0.16666666666666666</v>
      </c>
      <c r="F6012" s="6"/>
      <c r="H6012" s="11"/>
      <c r="I6012" s="11"/>
    </row>
    <row r="6013" spans="1:9" s="10" customFormat="1" ht="14.25" customHeight="1" x14ac:dyDescent="0.25">
      <c r="A6013" s="6" t="s">
        <v>14962</v>
      </c>
      <c r="B6013" s="13" t="str">
        <f>HYPERLINK(A6013,"Klik")</f>
        <v>Klik</v>
      </c>
      <c r="C6013" s="8">
        <v>6</v>
      </c>
      <c r="D6013" s="9" t="s">
        <v>2</v>
      </c>
      <c r="E6013" s="14">
        <f>D6013/C6013</f>
        <v>0.16666666666666666</v>
      </c>
      <c r="F6013" s="6"/>
      <c r="H6013" s="11"/>
      <c r="I6013" s="11"/>
    </row>
    <row r="6014" spans="1:9" s="10" customFormat="1" ht="14.25" customHeight="1" x14ac:dyDescent="0.25">
      <c r="A6014" s="6" t="s">
        <v>6250</v>
      </c>
      <c r="B6014" s="13" t="str">
        <f>HYPERLINK(A6014,"Klik")</f>
        <v>Klik</v>
      </c>
      <c r="C6014" s="8">
        <v>6</v>
      </c>
      <c r="D6014" s="9" t="s">
        <v>2</v>
      </c>
      <c r="E6014" s="14">
        <f>D6014/C6014</f>
        <v>0.16666666666666666</v>
      </c>
      <c r="F6014" s="6"/>
      <c r="H6014" s="11"/>
      <c r="I6014" s="11"/>
    </row>
    <row r="6015" spans="1:9" s="10" customFormat="1" ht="14.25" customHeight="1" x14ac:dyDescent="0.25">
      <c r="A6015" s="6" t="s">
        <v>14309</v>
      </c>
      <c r="B6015" s="13" t="str">
        <f>HYPERLINK(A6015,"Klik")</f>
        <v>Klik</v>
      </c>
      <c r="C6015" s="8">
        <v>6</v>
      </c>
      <c r="D6015" s="9" t="s">
        <v>2</v>
      </c>
      <c r="E6015" s="14">
        <f>D6015/C6015</f>
        <v>0.16666666666666666</v>
      </c>
      <c r="F6015" s="6"/>
      <c r="H6015" s="11"/>
      <c r="I6015" s="11"/>
    </row>
    <row r="6016" spans="1:9" s="10" customFormat="1" ht="14.25" customHeight="1" x14ac:dyDescent="0.25">
      <c r="A6016" s="6" t="s">
        <v>507</v>
      </c>
      <c r="B6016" s="13" t="str">
        <f>HYPERLINK(A6016,"Klik")</f>
        <v>Klik</v>
      </c>
      <c r="C6016" s="8">
        <v>6</v>
      </c>
      <c r="D6016" s="9" t="s">
        <v>2</v>
      </c>
      <c r="E6016" s="14">
        <f>D6016/C6016</f>
        <v>0.16666666666666666</v>
      </c>
      <c r="F6016" s="6"/>
      <c r="H6016" s="11"/>
      <c r="I6016" s="11"/>
    </row>
    <row r="6017" spans="1:9" s="10" customFormat="1" ht="14.25" customHeight="1" x14ac:dyDescent="0.25">
      <c r="A6017" s="6" t="s">
        <v>11309</v>
      </c>
      <c r="B6017" s="13" t="str">
        <f>HYPERLINK(A6017,"Klik")</f>
        <v>Klik</v>
      </c>
      <c r="C6017" s="8">
        <v>6</v>
      </c>
      <c r="D6017" s="9" t="s">
        <v>2</v>
      </c>
      <c r="E6017" s="14">
        <f>D6017/C6017</f>
        <v>0.16666666666666666</v>
      </c>
      <c r="F6017" s="6"/>
      <c r="H6017" s="11"/>
      <c r="I6017" s="11"/>
    </row>
    <row r="6018" spans="1:9" s="10" customFormat="1" ht="14.25" customHeight="1" x14ac:dyDescent="0.25">
      <c r="A6018" s="6" t="s">
        <v>15292</v>
      </c>
      <c r="B6018" s="13" t="str">
        <f>HYPERLINK(A6018,"Klik")</f>
        <v>Klik</v>
      </c>
      <c r="C6018" s="8">
        <v>6</v>
      </c>
      <c r="D6018" s="9" t="s">
        <v>2</v>
      </c>
      <c r="E6018" s="14">
        <f>D6018/C6018</f>
        <v>0.16666666666666666</v>
      </c>
      <c r="F6018" s="6"/>
      <c r="H6018" s="11"/>
      <c r="I6018" s="11"/>
    </row>
    <row r="6019" spans="1:9" s="10" customFormat="1" ht="14.25" customHeight="1" x14ac:dyDescent="0.25">
      <c r="A6019" s="6" t="s">
        <v>2323</v>
      </c>
      <c r="B6019" s="13" t="str">
        <f>HYPERLINK(A6019,"Klik")</f>
        <v>Klik</v>
      </c>
      <c r="C6019" s="8">
        <v>6</v>
      </c>
      <c r="D6019" s="9" t="s">
        <v>2</v>
      </c>
      <c r="E6019" s="14">
        <f>D6019/C6019</f>
        <v>0.16666666666666666</v>
      </c>
      <c r="F6019" s="6"/>
      <c r="H6019" s="11"/>
      <c r="I6019" s="11"/>
    </row>
    <row r="6020" spans="1:9" s="10" customFormat="1" ht="14.25" customHeight="1" x14ac:dyDescent="0.25">
      <c r="A6020" s="6" t="s">
        <v>16171</v>
      </c>
      <c r="B6020" s="13" t="str">
        <f>HYPERLINK(A6020,"Klik")</f>
        <v>Klik</v>
      </c>
      <c r="C6020" s="8">
        <v>6</v>
      </c>
      <c r="D6020" s="9" t="s">
        <v>2</v>
      </c>
      <c r="E6020" s="14">
        <f>D6020/C6020</f>
        <v>0.16666666666666666</v>
      </c>
      <c r="F6020" s="6"/>
      <c r="H6020" s="11"/>
      <c r="I6020" s="11"/>
    </row>
    <row r="6021" spans="1:9" s="10" customFormat="1" ht="14.25" customHeight="1" x14ac:dyDescent="0.25">
      <c r="A6021" s="6" t="s">
        <v>369</v>
      </c>
      <c r="B6021" s="13" t="str">
        <f>HYPERLINK(A6021,"Klik")</f>
        <v>Klik</v>
      </c>
      <c r="C6021" s="8">
        <v>6</v>
      </c>
      <c r="D6021" s="9" t="s">
        <v>2</v>
      </c>
      <c r="E6021" s="14">
        <f>D6021/C6021</f>
        <v>0.16666666666666666</v>
      </c>
      <c r="F6021" s="6"/>
      <c r="H6021" s="11"/>
      <c r="I6021" s="11"/>
    </row>
    <row r="6022" spans="1:9" s="10" customFormat="1" ht="14.25" customHeight="1" x14ac:dyDescent="0.25">
      <c r="A6022" s="6" t="s">
        <v>10413</v>
      </c>
      <c r="B6022" s="13" t="str">
        <f>HYPERLINK(A6022,"Klik")</f>
        <v>Klik</v>
      </c>
      <c r="C6022" s="8">
        <v>6</v>
      </c>
      <c r="D6022" s="9" t="s">
        <v>2</v>
      </c>
      <c r="E6022" s="14">
        <f>D6022/C6022</f>
        <v>0.16666666666666666</v>
      </c>
      <c r="F6022" s="6"/>
      <c r="H6022" s="11"/>
      <c r="I6022" s="11"/>
    </row>
    <row r="6023" spans="1:9" s="10" customFormat="1" ht="14.25" customHeight="1" x14ac:dyDescent="0.25">
      <c r="A6023" s="6" t="s">
        <v>12110</v>
      </c>
      <c r="B6023" s="13" t="str">
        <f>HYPERLINK(A6023,"Klik")</f>
        <v>Klik</v>
      </c>
      <c r="C6023" s="8">
        <v>6</v>
      </c>
      <c r="D6023" s="9" t="s">
        <v>2</v>
      </c>
      <c r="E6023" s="14">
        <f>D6023/C6023</f>
        <v>0.16666666666666666</v>
      </c>
      <c r="F6023" s="6"/>
      <c r="H6023" s="11"/>
      <c r="I6023" s="11"/>
    </row>
    <row r="6024" spans="1:9" s="10" customFormat="1" ht="14.25" customHeight="1" x14ac:dyDescent="0.25">
      <c r="A6024" s="6" t="s">
        <v>14021</v>
      </c>
      <c r="B6024" s="13" t="str">
        <f>HYPERLINK(A6024,"Klik")</f>
        <v>Klik</v>
      </c>
      <c r="C6024" s="8">
        <v>6</v>
      </c>
      <c r="D6024" s="9" t="s">
        <v>2</v>
      </c>
      <c r="E6024" s="14">
        <f>D6024/C6024</f>
        <v>0.16666666666666666</v>
      </c>
      <c r="F6024" s="6"/>
      <c r="H6024" s="11"/>
      <c r="I6024" s="11"/>
    </row>
    <row r="6025" spans="1:9" s="10" customFormat="1" ht="14.25" customHeight="1" x14ac:dyDescent="0.25">
      <c r="A6025" s="6" t="s">
        <v>2738</v>
      </c>
      <c r="B6025" s="13" t="str">
        <f>HYPERLINK(A6025,"Klik")</f>
        <v>Klik</v>
      </c>
      <c r="C6025" s="8">
        <v>6</v>
      </c>
      <c r="D6025" s="9" t="s">
        <v>2</v>
      </c>
      <c r="E6025" s="14">
        <f>D6025/C6025</f>
        <v>0.16666666666666666</v>
      </c>
      <c r="F6025" s="6"/>
      <c r="H6025" s="11"/>
      <c r="I6025" s="11"/>
    </row>
    <row r="6026" spans="1:9" s="10" customFormat="1" ht="14.25" customHeight="1" x14ac:dyDescent="0.25">
      <c r="A6026" s="6" t="s">
        <v>5292</v>
      </c>
      <c r="B6026" s="13" t="str">
        <f>HYPERLINK(A6026,"Klik")</f>
        <v>Klik</v>
      </c>
      <c r="C6026" s="8">
        <v>6</v>
      </c>
      <c r="D6026" s="9" t="s">
        <v>2</v>
      </c>
      <c r="E6026" s="14">
        <f>D6026/C6026</f>
        <v>0.16666666666666666</v>
      </c>
      <c r="F6026" s="6"/>
      <c r="H6026" s="11"/>
      <c r="I6026" s="11"/>
    </row>
    <row r="6027" spans="1:9" s="10" customFormat="1" ht="14.25" customHeight="1" x14ac:dyDescent="0.25">
      <c r="A6027" s="6" t="s">
        <v>419</v>
      </c>
      <c r="B6027" s="13" t="str">
        <f>HYPERLINK(A6027,"Klik")</f>
        <v>Klik</v>
      </c>
      <c r="C6027" s="8">
        <v>31</v>
      </c>
      <c r="D6027" s="9" t="s">
        <v>7</v>
      </c>
      <c r="E6027" s="14">
        <f>D6027/C6027</f>
        <v>0.16129032258064516</v>
      </c>
      <c r="F6027" s="6"/>
      <c r="H6027" s="11"/>
      <c r="I6027" s="11"/>
    </row>
    <row r="6028" spans="1:9" s="10" customFormat="1" ht="14.25" customHeight="1" x14ac:dyDescent="0.25">
      <c r="A6028" s="6" t="s">
        <v>103</v>
      </c>
      <c r="B6028" s="13" t="str">
        <f>HYPERLINK(A6028,"Klik")</f>
        <v>Klik</v>
      </c>
      <c r="C6028" s="8">
        <v>25</v>
      </c>
      <c r="D6028" s="9" t="s">
        <v>6</v>
      </c>
      <c r="E6028" s="14">
        <f>D6028/C6028</f>
        <v>0.16</v>
      </c>
      <c r="F6028" s="6"/>
      <c r="H6028" s="11"/>
      <c r="I6028" s="11"/>
    </row>
    <row r="6029" spans="1:9" s="10" customFormat="1" ht="14.25" customHeight="1" x14ac:dyDescent="0.25">
      <c r="A6029" s="6" t="s">
        <v>163</v>
      </c>
      <c r="B6029" s="13" t="str">
        <f>HYPERLINK(A6029,"Klik")</f>
        <v>Klik</v>
      </c>
      <c r="C6029" s="8">
        <v>25</v>
      </c>
      <c r="D6029" s="9" t="s">
        <v>6</v>
      </c>
      <c r="E6029" s="14">
        <f>D6029/C6029</f>
        <v>0.16</v>
      </c>
      <c r="F6029" s="6"/>
      <c r="H6029" s="11"/>
      <c r="I6029" s="11"/>
    </row>
    <row r="6030" spans="1:9" s="10" customFormat="1" ht="14.25" customHeight="1" x14ac:dyDescent="0.25">
      <c r="A6030" s="6" t="s">
        <v>11079</v>
      </c>
      <c r="B6030" s="13" t="str">
        <f>HYPERLINK(A6030,"Klik")</f>
        <v>Klik</v>
      </c>
      <c r="C6030" s="8">
        <v>19</v>
      </c>
      <c r="D6030" s="9" t="s">
        <v>3</v>
      </c>
      <c r="E6030" s="14">
        <f>D6030/C6030</f>
        <v>0.15789473684210525</v>
      </c>
      <c r="F6030" s="6"/>
      <c r="H6030" s="11"/>
      <c r="I6030" s="11"/>
    </row>
    <row r="6031" spans="1:9" s="10" customFormat="1" ht="14.25" customHeight="1" x14ac:dyDescent="0.25">
      <c r="A6031" s="6" t="s">
        <v>886</v>
      </c>
      <c r="B6031" s="13" t="str">
        <f>HYPERLINK(A6031,"Klik")</f>
        <v>Klik</v>
      </c>
      <c r="C6031" s="8">
        <v>19</v>
      </c>
      <c r="D6031" s="9" t="s">
        <v>3</v>
      </c>
      <c r="E6031" s="14">
        <f>D6031/C6031</f>
        <v>0.15789473684210525</v>
      </c>
      <c r="F6031" s="6"/>
      <c r="H6031" s="11"/>
      <c r="I6031" s="11"/>
    </row>
    <row r="6032" spans="1:9" s="10" customFormat="1" ht="14.25" customHeight="1" x14ac:dyDescent="0.25">
      <c r="A6032" s="6" t="s">
        <v>3201</v>
      </c>
      <c r="B6032" s="13" t="str">
        <f>HYPERLINK(A6032,"Klik")</f>
        <v>Klik</v>
      </c>
      <c r="C6032" s="8">
        <v>19</v>
      </c>
      <c r="D6032" s="9" t="s">
        <v>3</v>
      </c>
      <c r="E6032" s="14">
        <f>D6032/C6032</f>
        <v>0.15789473684210525</v>
      </c>
      <c r="F6032" s="6"/>
      <c r="H6032" s="11"/>
      <c r="I6032" s="11"/>
    </row>
    <row r="6033" spans="1:9" s="10" customFormat="1" ht="14.25" customHeight="1" x14ac:dyDescent="0.25">
      <c r="A6033" s="6" t="s">
        <v>6184</v>
      </c>
      <c r="B6033" s="13" t="str">
        <f>HYPERLINK(A6033,"Klik")</f>
        <v>Klik</v>
      </c>
      <c r="C6033" s="8">
        <v>19</v>
      </c>
      <c r="D6033" s="9" t="s">
        <v>3</v>
      </c>
      <c r="E6033" s="14">
        <f>D6033/C6033</f>
        <v>0.15789473684210525</v>
      </c>
      <c r="F6033" s="6"/>
      <c r="H6033" s="11"/>
      <c r="I6033" s="11"/>
    </row>
    <row r="6034" spans="1:9" s="10" customFormat="1" ht="14.25" customHeight="1" x14ac:dyDescent="0.25">
      <c r="A6034" s="6" t="s">
        <v>2098</v>
      </c>
      <c r="B6034" s="13" t="str">
        <f>HYPERLINK(A6034,"Klik")</f>
        <v>Klik</v>
      </c>
      <c r="C6034" s="8">
        <v>52</v>
      </c>
      <c r="D6034" s="9" t="s">
        <v>10</v>
      </c>
      <c r="E6034" s="14">
        <f>D6034/C6034</f>
        <v>0.15384615384615385</v>
      </c>
      <c r="F6034" s="6"/>
      <c r="H6034" s="11"/>
      <c r="I6034" s="11"/>
    </row>
    <row r="6035" spans="1:9" s="10" customFormat="1" ht="14.25" customHeight="1" x14ac:dyDescent="0.25">
      <c r="A6035" s="6" t="s">
        <v>16158</v>
      </c>
      <c r="B6035" s="13" t="str">
        <f>HYPERLINK(A6035,"Klik")</f>
        <v>Klik</v>
      </c>
      <c r="C6035" s="8">
        <v>26</v>
      </c>
      <c r="D6035" s="9" t="s">
        <v>6</v>
      </c>
      <c r="E6035" s="14">
        <f>D6035/C6035</f>
        <v>0.15384615384615385</v>
      </c>
      <c r="F6035" s="6"/>
      <c r="H6035" s="11"/>
      <c r="I6035" s="11"/>
    </row>
    <row r="6036" spans="1:9" s="10" customFormat="1" ht="14.25" customHeight="1" x14ac:dyDescent="0.25">
      <c r="A6036" s="6" t="s">
        <v>13746</v>
      </c>
      <c r="B6036" s="13" t="str">
        <f>HYPERLINK(A6036,"Klik")</f>
        <v>Klik</v>
      </c>
      <c r="C6036" s="8">
        <v>13</v>
      </c>
      <c r="D6036" s="9" t="s">
        <v>4</v>
      </c>
      <c r="E6036" s="14">
        <f>D6036/C6036</f>
        <v>0.15384615384615385</v>
      </c>
      <c r="F6036" s="6"/>
      <c r="H6036" s="11"/>
      <c r="I6036" s="11"/>
    </row>
    <row r="6037" spans="1:9" s="10" customFormat="1" ht="14.25" customHeight="1" x14ac:dyDescent="0.25">
      <c r="A6037" s="6" t="s">
        <v>470</v>
      </c>
      <c r="B6037" s="13" t="str">
        <f>HYPERLINK(A6037,"Klik")</f>
        <v>Klik</v>
      </c>
      <c r="C6037" s="8">
        <v>13</v>
      </c>
      <c r="D6037" s="9" t="s">
        <v>4</v>
      </c>
      <c r="E6037" s="14">
        <f>D6037/C6037</f>
        <v>0.15384615384615385</v>
      </c>
      <c r="F6037" s="6"/>
      <c r="H6037" s="11"/>
      <c r="I6037" s="11"/>
    </row>
    <row r="6038" spans="1:9" s="10" customFormat="1" ht="14.25" customHeight="1" x14ac:dyDescent="0.25">
      <c r="A6038" s="6" t="s">
        <v>15874</v>
      </c>
      <c r="B6038" s="13" t="str">
        <f>HYPERLINK(A6038,"Klik")</f>
        <v>Klik</v>
      </c>
      <c r="C6038" s="8">
        <v>13</v>
      </c>
      <c r="D6038" s="9" t="s">
        <v>4</v>
      </c>
      <c r="E6038" s="14">
        <f>D6038/C6038</f>
        <v>0.15384615384615385</v>
      </c>
      <c r="F6038" s="6"/>
      <c r="H6038" s="11"/>
      <c r="I6038" s="11"/>
    </row>
    <row r="6039" spans="1:9" s="10" customFormat="1" ht="14.25" customHeight="1" x14ac:dyDescent="0.25">
      <c r="A6039" s="6" t="s">
        <v>16189</v>
      </c>
      <c r="B6039" s="13" t="str">
        <f>HYPERLINK(A6039,"Klik")</f>
        <v>Klik</v>
      </c>
      <c r="C6039" s="8">
        <v>13</v>
      </c>
      <c r="D6039" s="9" t="s">
        <v>4</v>
      </c>
      <c r="E6039" s="14">
        <f>D6039/C6039</f>
        <v>0.15384615384615385</v>
      </c>
      <c r="F6039" s="6"/>
      <c r="H6039" s="11"/>
      <c r="I6039" s="11"/>
    </row>
    <row r="6040" spans="1:9" s="10" customFormat="1" ht="14.25" customHeight="1" x14ac:dyDescent="0.25">
      <c r="A6040" s="6" t="s">
        <v>1560</v>
      </c>
      <c r="B6040" s="13" t="str">
        <f>HYPERLINK(A6040,"Klik")</f>
        <v>Klik</v>
      </c>
      <c r="C6040" s="8">
        <v>13</v>
      </c>
      <c r="D6040" s="9" t="s">
        <v>4</v>
      </c>
      <c r="E6040" s="14">
        <f>D6040/C6040</f>
        <v>0.15384615384615385</v>
      </c>
      <c r="F6040" s="6"/>
      <c r="H6040" s="11"/>
      <c r="I6040" s="11"/>
    </row>
    <row r="6041" spans="1:9" s="10" customFormat="1" ht="14.25" customHeight="1" x14ac:dyDescent="0.25">
      <c r="A6041" s="6" t="s">
        <v>4598</v>
      </c>
      <c r="B6041" s="13" t="str">
        <f>HYPERLINK(A6041,"Klik")</f>
        <v>Klik</v>
      </c>
      <c r="C6041" s="8">
        <v>13</v>
      </c>
      <c r="D6041" s="9" t="s">
        <v>4</v>
      </c>
      <c r="E6041" s="14">
        <f>D6041/C6041</f>
        <v>0.15384615384615385</v>
      </c>
      <c r="F6041" s="6"/>
      <c r="H6041" s="11"/>
      <c r="I6041" s="11"/>
    </row>
    <row r="6042" spans="1:9" s="10" customFormat="1" ht="14.25" customHeight="1" x14ac:dyDescent="0.25">
      <c r="A6042" s="6" t="s">
        <v>1408</v>
      </c>
      <c r="B6042" s="13" t="str">
        <f>HYPERLINK(A6042,"Klik")</f>
        <v>Klik</v>
      </c>
      <c r="C6042" s="8">
        <v>13</v>
      </c>
      <c r="D6042" s="9" t="s">
        <v>4</v>
      </c>
      <c r="E6042" s="14">
        <f>D6042/C6042</f>
        <v>0.15384615384615385</v>
      </c>
      <c r="F6042" s="6"/>
      <c r="H6042" s="11"/>
      <c r="I6042" s="11"/>
    </row>
    <row r="6043" spans="1:9" s="10" customFormat="1" ht="14.25" customHeight="1" x14ac:dyDescent="0.25">
      <c r="A6043" s="6" t="s">
        <v>3742</v>
      </c>
      <c r="B6043" s="13" t="str">
        <f>HYPERLINK(A6043,"Klik")</f>
        <v>Klik</v>
      </c>
      <c r="C6043" s="8">
        <v>13</v>
      </c>
      <c r="D6043" s="9" t="s">
        <v>4</v>
      </c>
      <c r="E6043" s="14">
        <f>D6043/C6043</f>
        <v>0.15384615384615385</v>
      </c>
      <c r="F6043" s="6"/>
      <c r="H6043" s="11"/>
      <c r="I6043" s="11"/>
    </row>
    <row r="6044" spans="1:9" s="10" customFormat="1" ht="14.25" customHeight="1" x14ac:dyDescent="0.25">
      <c r="A6044" s="6" t="s">
        <v>14715</v>
      </c>
      <c r="B6044" s="13" t="str">
        <f>HYPERLINK(A6044,"Klik")</f>
        <v>Klik</v>
      </c>
      <c r="C6044" s="8">
        <v>13</v>
      </c>
      <c r="D6044" s="9" t="s">
        <v>4</v>
      </c>
      <c r="E6044" s="14">
        <f>D6044/C6044</f>
        <v>0.15384615384615385</v>
      </c>
      <c r="F6044" s="6"/>
      <c r="H6044" s="11"/>
      <c r="I6044" s="11"/>
    </row>
    <row r="6045" spans="1:9" s="10" customFormat="1" ht="14.25" customHeight="1" x14ac:dyDescent="0.25">
      <c r="A6045" s="6" t="s">
        <v>48</v>
      </c>
      <c r="B6045" s="13" t="str">
        <f>HYPERLINK(A6045,"Klik")</f>
        <v>Klik</v>
      </c>
      <c r="C6045" s="8">
        <v>13</v>
      </c>
      <c r="D6045" s="9" t="s">
        <v>4</v>
      </c>
      <c r="E6045" s="14">
        <f>D6045/C6045</f>
        <v>0.15384615384615385</v>
      </c>
      <c r="F6045" s="6"/>
      <c r="H6045" s="11"/>
      <c r="I6045" s="11"/>
    </row>
    <row r="6046" spans="1:9" s="10" customFormat="1" ht="14.25" customHeight="1" x14ac:dyDescent="0.25">
      <c r="A6046" s="6" t="s">
        <v>447</v>
      </c>
      <c r="B6046" s="13" t="str">
        <f>HYPERLINK(A6046,"Klik")</f>
        <v>Klik</v>
      </c>
      <c r="C6046" s="8">
        <v>13</v>
      </c>
      <c r="D6046" s="9" t="s">
        <v>4</v>
      </c>
      <c r="E6046" s="14">
        <f>D6046/C6046</f>
        <v>0.15384615384615385</v>
      </c>
      <c r="F6046" s="6"/>
      <c r="H6046" s="11"/>
      <c r="I6046" s="11"/>
    </row>
    <row r="6047" spans="1:9" s="10" customFormat="1" ht="14.25" customHeight="1" x14ac:dyDescent="0.25">
      <c r="A6047" s="6" t="s">
        <v>4655</v>
      </c>
      <c r="B6047" s="13" t="str">
        <f>HYPERLINK(A6047,"Klik")</f>
        <v>Klik</v>
      </c>
      <c r="C6047" s="8">
        <v>13</v>
      </c>
      <c r="D6047" s="9" t="s">
        <v>4</v>
      </c>
      <c r="E6047" s="14">
        <f>D6047/C6047</f>
        <v>0.15384615384615385</v>
      </c>
      <c r="F6047" s="6"/>
      <c r="H6047" s="11"/>
      <c r="I6047" s="11"/>
    </row>
    <row r="6048" spans="1:9" s="10" customFormat="1" ht="14.25" customHeight="1" x14ac:dyDescent="0.25">
      <c r="A6048" s="6" t="s">
        <v>11216</v>
      </c>
      <c r="B6048" s="13" t="str">
        <f>HYPERLINK(A6048,"Klik")</f>
        <v>Klik</v>
      </c>
      <c r="C6048" s="8">
        <v>13</v>
      </c>
      <c r="D6048" s="9" t="s">
        <v>4</v>
      </c>
      <c r="E6048" s="14">
        <f>D6048/C6048</f>
        <v>0.15384615384615385</v>
      </c>
      <c r="F6048" s="6"/>
      <c r="H6048" s="11"/>
      <c r="I6048" s="11"/>
    </row>
    <row r="6049" spans="1:9" s="10" customFormat="1" ht="14.25" customHeight="1" x14ac:dyDescent="0.25">
      <c r="A6049" s="6" t="s">
        <v>5761</v>
      </c>
      <c r="B6049" s="13" t="str">
        <f>HYPERLINK(A6049,"Klik")</f>
        <v>Klik</v>
      </c>
      <c r="C6049" s="8">
        <v>13</v>
      </c>
      <c r="D6049" s="9" t="s">
        <v>4</v>
      </c>
      <c r="E6049" s="14">
        <f>D6049/C6049</f>
        <v>0.15384615384615385</v>
      </c>
      <c r="F6049" s="6"/>
      <c r="H6049" s="11"/>
      <c r="I6049" s="11"/>
    </row>
    <row r="6050" spans="1:9" s="10" customFormat="1" ht="14.25" customHeight="1" x14ac:dyDescent="0.25">
      <c r="A6050" s="6" t="s">
        <v>3040</v>
      </c>
      <c r="B6050" s="13" t="str">
        <f>HYPERLINK(A6050,"Klik")</f>
        <v>Klik</v>
      </c>
      <c r="C6050" s="8">
        <v>13</v>
      </c>
      <c r="D6050" s="9" t="s">
        <v>4</v>
      </c>
      <c r="E6050" s="14">
        <f>D6050/C6050</f>
        <v>0.15384615384615385</v>
      </c>
      <c r="F6050" s="6"/>
      <c r="H6050" s="11"/>
      <c r="I6050" s="11"/>
    </row>
    <row r="6051" spans="1:9" s="10" customFormat="1" ht="14.25" customHeight="1" x14ac:dyDescent="0.25">
      <c r="A6051" s="6" t="s">
        <v>13947</v>
      </c>
      <c r="B6051" s="13" t="str">
        <f>HYPERLINK(A6051,"Klik")</f>
        <v>Klik</v>
      </c>
      <c r="C6051" s="8">
        <v>13</v>
      </c>
      <c r="D6051" s="9" t="s">
        <v>4</v>
      </c>
      <c r="E6051" s="14">
        <f>D6051/C6051</f>
        <v>0.15384615384615385</v>
      </c>
      <c r="F6051" s="6"/>
      <c r="H6051" s="11"/>
      <c r="I6051" s="11"/>
    </row>
    <row r="6052" spans="1:9" s="10" customFormat="1" ht="14.25" customHeight="1" x14ac:dyDescent="0.25">
      <c r="A6052" s="6" t="s">
        <v>3018</v>
      </c>
      <c r="B6052" s="13" t="str">
        <f>HYPERLINK(A6052,"Klik")</f>
        <v>Klik</v>
      </c>
      <c r="C6052" s="8">
        <v>13</v>
      </c>
      <c r="D6052" s="9" t="s">
        <v>4</v>
      </c>
      <c r="E6052" s="14">
        <f>D6052/C6052</f>
        <v>0.15384615384615385</v>
      </c>
      <c r="F6052" s="6"/>
      <c r="H6052" s="11"/>
      <c r="I6052" s="11"/>
    </row>
    <row r="6053" spans="1:9" s="10" customFormat="1" ht="14.25" customHeight="1" x14ac:dyDescent="0.25">
      <c r="A6053" s="6" t="s">
        <v>456</v>
      </c>
      <c r="B6053" s="13" t="str">
        <f>HYPERLINK(A6053,"Klik")</f>
        <v>Klik</v>
      </c>
      <c r="C6053" s="8">
        <v>13</v>
      </c>
      <c r="D6053" s="9" t="s">
        <v>4</v>
      </c>
      <c r="E6053" s="14">
        <f>D6053/C6053</f>
        <v>0.15384615384615385</v>
      </c>
      <c r="F6053" s="6"/>
      <c r="H6053" s="11"/>
      <c r="I6053" s="11"/>
    </row>
    <row r="6054" spans="1:9" s="10" customFormat="1" ht="14.25" customHeight="1" x14ac:dyDescent="0.25">
      <c r="A6054" s="6" t="s">
        <v>13096</v>
      </c>
      <c r="B6054" s="13" t="str">
        <f>HYPERLINK(A6054,"Klik")</f>
        <v>Klik</v>
      </c>
      <c r="C6054" s="8">
        <v>20</v>
      </c>
      <c r="D6054" s="9" t="s">
        <v>3</v>
      </c>
      <c r="E6054" s="14">
        <f>D6054/C6054</f>
        <v>0.15</v>
      </c>
      <c r="F6054" s="6"/>
      <c r="H6054" s="11"/>
      <c r="I6054" s="11"/>
    </row>
    <row r="6055" spans="1:9" s="10" customFormat="1" ht="14.25" customHeight="1" x14ac:dyDescent="0.25">
      <c r="A6055" s="6" t="s">
        <v>432</v>
      </c>
      <c r="B6055" s="13" t="str">
        <f>HYPERLINK(A6055,"Klik")</f>
        <v>Klik</v>
      </c>
      <c r="C6055" s="8">
        <v>27</v>
      </c>
      <c r="D6055" s="9" t="s">
        <v>6</v>
      </c>
      <c r="E6055" s="14">
        <f>D6055/C6055</f>
        <v>0.14814814814814814</v>
      </c>
      <c r="F6055" s="6"/>
      <c r="H6055" s="11"/>
      <c r="I6055" s="11"/>
    </row>
    <row r="6056" spans="1:9" s="10" customFormat="1" ht="14.25" customHeight="1" x14ac:dyDescent="0.25">
      <c r="A6056" s="6" t="s">
        <v>197</v>
      </c>
      <c r="B6056" s="13" t="str">
        <f>HYPERLINK(A6056,"Klik")</f>
        <v>Klik</v>
      </c>
      <c r="C6056" s="8">
        <v>35</v>
      </c>
      <c r="D6056" s="9" t="s">
        <v>7</v>
      </c>
      <c r="E6056" s="14">
        <f>D6056/C6056</f>
        <v>0.14285714285714285</v>
      </c>
      <c r="F6056" s="6"/>
      <c r="H6056" s="11"/>
      <c r="I6056" s="11"/>
    </row>
    <row r="6057" spans="1:9" s="10" customFormat="1" ht="14.25" customHeight="1" x14ac:dyDescent="0.25">
      <c r="A6057" s="6" t="s">
        <v>5310</v>
      </c>
      <c r="B6057" s="13" t="str">
        <f>HYPERLINK(A6057,"Klik")</f>
        <v>Klik</v>
      </c>
      <c r="C6057" s="8">
        <v>35</v>
      </c>
      <c r="D6057" s="9" t="s">
        <v>7</v>
      </c>
      <c r="E6057" s="14">
        <f>D6057/C6057</f>
        <v>0.14285714285714285</v>
      </c>
      <c r="F6057" s="6"/>
      <c r="H6057" s="11"/>
      <c r="I6057" s="11"/>
    </row>
    <row r="6058" spans="1:9" s="10" customFormat="1" ht="14.25" customHeight="1" x14ac:dyDescent="0.25">
      <c r="A6058" s="6" t="s">
        <v>9440</v>
      </c>
      <c r="B6058" s="13" t="str">
        <f>HYPERLINK(A6058,"Klik")</f>
        <v>Klik</v>
      </c>
      <c r="C6058" s="8">
        <v>21</v>
      </c>
      <c r="D6058" s="9" t="s">
        <v>3</v>
      </c>
      <c r="E6058" s="14">
        <f>D6058/C6058</f>
        <v>0.14285714285714285</v>
      </c>
      <c r="F6058" s="6"/>
      <c r="H6058" s="11"/>
      <c r="I6058" s="11"/>
    </row>
    <row r="6059" spans="1:9" s="10" customFormat="1" ht="14.25" customHeight="1" x14ac:dyDescent="0.25">
      <c r="A6059" s="6" t="s">
        <v>8492</v>
      </c>
      <c r="B6059" s="13" t="str">
        <f>HYPERLINK(A6059,"Klik")</f>
        <v>Klik</v>
      </c>
      <c r="C6059" s="8">
        <v>14</v>
      </c>
      <c r="D6059" s="9" t="s">
        <v>4</v>
      </c>
      <c r="E6059" s="14">
        <f>D6059/C6059</f>
        <v>0.14285714285714285</v>
      </c>
      <c r="F6059" s="6"/>
      <c r="H6059" s="11"/>
      <c r="I6059" s="11"/>
    </row>
    <row r="6060" spans="1:9" s="10" customFormat="1" ht="14.25" customHeight="1" x14ac:dyDescent="0.25">
      <c r="A6060" s="6" t="s">
        <v>12298</v>
      </c>
      <c r="B6060" s="13" t="str">
        <f>HYPERLINK(A6060,"Klik")</f>
        <v>Klik</v>
      </c>
      <c r="C6060" s="8">
        <v>14</v>
      </c>
      <c r="D6060" s="9" t="s">
        <v>4</v>
      </c>
      <c r="E6060" s="14">
        <f>D6060/C6060</f>
        <v>0.14285714285714285</v>
      </c>
      <c r="F6060" s="6"/>
      <c r="H6060" s="11"/>
      <c r="I6060" s="11"/>
    </row>
    <row r="6061" spans="1:9" s="10" customFormat="1" ht="14.25" customHeight="1" x14ac:dyDescent="0.25">
      <c r="A6061" s="6" t="s">
        <v>14816</v>
      </c>
      <c r="B6061" s="13" t="str">
        <f>HYPERLINK(A6061,"Klik")</f>
        <v>Klik</v>
      </c>
      <c r="C6061" s="8">
        <v>14</v>
      </c>
      <c r="D6061" s="9" t="s">
        <v>4</v>
      </c>
      <c r="E6061" s="14">
        <f>D6061/C6061</f>
        <v>0.14285714285714285</v>
      </c>
      <c r="F6061" s="6"/>
      <c r="H6061" s="11"/>
      <c r="I6061" s="11"/>
    </row>
    <row r="6062" spans="1:9" s="10" customFormat="1" ht="14.25" customHeight="1" x14ac:dyDescent="0.25">
      <c r="A6062" s="6" t="s">
        <v>2205</v>
      </c>
      <c r="B6062" s="13" t="str">
        <f>HYPERLINK(A6062,"Klik")</f>
        <v>Klik</v>
      </c>
      <c r="C6062" s="8">
        <v>14</v>
      </c>
      <c r="D6062" s="9" t="s">
        <v>4</v>
      </c>
      <c r="E6062" s="14">
        <f>D6062/C6062</f>
        <v>0.14285714285714285</v>
      </c>
      <c r="F6062" s="6"/>
      <c r="H6062" s="11"/>
      <c r="I6062" s="11"/>
    </row>
    <row r="6063" spans="1:9" s="10" customFormat="1" ht="14.25" customHeight="1" x14ac:dyDescent="0.25">
      <c r="A6063" s="6" t="s">
        <v>15332</v>
      </c>
      <c r="B6063" s="13" t="str">
        <f>HYPERLINK(A6063,"Klik")</f>
        <v>Klik</v>
      </c>
      <c r="C6063" s="8">
        <v>14</v>
      </c>
      <c r="D6063" s="9" t="s">
        <v>4</v>
      </c>
      <c r="E6063" s="14">
        <f>D6063/C6063</f>
        <v>0.14285714285714285</v>
      </c>
      <c r="F6063" s="6"/>
      <c r="H6063" s="11"/>
      <c r="I6063" s="11"/>
    </row>
    <row r="6064" spans="1:9" s="10" customFormat="1" ht="14.25" customHeight="1" x14ac:dyDescent="0.25">
      <c r="A6064" s="6" t="s">
        <v>423</v>
      </c>
      <c r="B6064" s="13" t="str">
        <f>HYPERLINK(A6064,"Klik")</f>
        <v>Klik</v>
      </c>
      <c r="C6064" s="8">
        <v>14</v>
      </c>
      <c r="D6064" s="9" t="s">
        <v>4</v>
      </c>
      <c r="E6064" s="14">
        <f>D6064/C6064</f>
        <v>0.14285714285714285</v>
      </c>
      <c r="F6064" s="6"/>
      <c r="H6064" s="11"/>
      <c r="I6064" s="11"/>
    </row>
    <row r="6065" spans="1:9" s="10" customFormat="1" ht="14.25" customHeight="1" x14ac:dyDescent="0.25">
      <c r="A6065" s="6" t="s">
        <v>5024</v>
      </c>
      <c r="B6065" s="13" t="str">
        <f>HYPERLINK(A6065,"Klik")</f>
        <v>Klik</v>
      </c>
      <c r="C6065" s="8">
        <v>14</v>
      </c>
      <c r="D6065" s="9" t="s">
        <v>4</v>
      </c>
      <c r="E6065" s="14">
        <f>D6065/C6065</f>
        <v>0.14285714285714285</v>
      </c>
      <c r="F6065" s="6"/>
      <c r="H6065" s="11"/>
      <c r="I6065" s="11"/>
    </row>
    <row r="6066" spans="1:9" s="10" customFormat="1" ht="14.25" customHeight="1" x14ac:dyDescent="0.25">
      <c r="A6066" s="6" t="s">
        <v>9599</v>
      </c>
      <c r="B6066" s="13" t="str">
        <f>HYPERLINK(A6066,"Klik")</f>
        <v>Klik</v>
      </c>
      <c r="C6066" s="8">
        <v>14</v>
      </c>
      <c r="D6066" s="9" t="s">
        <v>4</v>
      </c>
      <c r="E6066" s="14">
        <f>D6066/C6066</f>
        <v>0.14285714285714285</v>
      </c>
      <c r="F6066" s="6"/>
      <c r="H6066" s="11"/>
      <c r="I6066" s="11"/>
    </row>
    <row r="6067" spans="1:9" s="10" customFormat="1" ht="14.25" customHeight="1" x14ac:dyDescent="0.25">
      <c r="A6067" s="6" t="s">
        <v>2558</v>
      </c>
      <c r="B6067" s="13" t="str">
        <f>HYPERLINK(A6067,"Klik")</f>
        <v>Klik</v>
      </c>
      <c r="C6067" s="8">
        <v>7</v>
      </c>
      <c r="D6067" s="9" t="s">
        <v>2</v>
      </c>
      <c r="E6067" s="14">
        <f>D6067/C6067</f>
        <v>0.14285714285714285</v>
      </c>
      <c r="F6067" s="6"/>
      <c r="H6067" s="11"/>
      <c r="I6067" s="11"/>
    </row>
    <row r="6068" spans="1:9" s="10" customFormat="1" ht="14.25" customHeight="1" x14ac:dyDescent="0.25">
      <c r="A6068" s="6" t="s">
        <v>9106</v>
      </c>
      <c r="B6068" s="13" t="str">
        <f>HYPERLINK(A6068,"Klik")</f>
        <v>Klik</v>
      </c>
      <c r="C6068" s="8">
        <v>7</v>
      </c>
      <c r="D6068" s="9" t="s">
        <v>2</v>
      </c>
      <c r="E6068" s="14">
        <f>D6068/C6068</f>
        <v>0.14285714285714285</v>
      </c>
      <c r="F6068" s="6"/>
      <c r="H6068" s="11"/>
      <c r="I6068" s="11"/>
    </row>
    <row r="6069" spans="1:9" s="10" customFormat="1" ht="14.25" customHeight="1" x14ac:dyDescent="0.25">
      <c r="A6069" s="6" t="s">
        <v>128</v>
      </c>
      <c r="B6069" s="13" t="str">
        <f>HYPERLINK(A6069,"Klik")</f>
        <v>Klik</v>
      </c>
      <c r="C6069" s="8">
        <v>7</v>
      </c>
      <c r="D6069" s="9" t="s">
        <v>2</v>
      </c>
      <c r="E6069" s="14">
        <f>D6069/C6069</f>
        <v>0.14285714285714285</v>
      </c>
      <c r="F6069" s="6"/>
      <c r="H6069" s="11"/>
      <c r="I6069" s="11"/>
    </row>
    <row r="6070" spans="1:9" s="10" customFormat="1" ht="14.25" customHeight="1" x14ac:dyDescent="0.25">
      <c r="A6070" s="6" t="s">
        <v>315</v>
      </c>
      <c r="B6070" s="13" t="str">
        <f>HYPERLINK(A6070,"Klik")</f>
        <v>Klik</v>
      </c>
      <c r="C6070" s="8">
        <v>7</v>
      </c>
      <c r="D6070" s="9" t="s">
        <v>2</v>
      </c>
      <c r="E6070" s="14">
        <f>D6070/C6070</f>
        <v>0.14285714285714285</v>
      </c>
      <c r="F6070" s="6"/>
      <c r="H6070" s="11"/>
      <c r="I6070" s="11"/>
    </row>
    <row r="6071" spans="1:9" s="10" customFormat="1" ht="14.25" customHeight="1" x14ac:dyDescent="0.25">
      <c r="A6071" s="6" t="s">
        <v>15089</v>
      </c>
      <c r="B6071" s="13" t="str">
        <f>HYPERLINK(A6071,"Klik")</f>
        <v>Klik</v>
      </c>
      <c r="C6071" s="8">
        <v>7</v>
      </c>
      <c r="D6071" s="9" t="s">
        <v>2</v>
      </c>
      <c r="E6071" s="14">
        <f>D6071/C6071</f>
        <v>0.14285714285714285</v>
      </c>
      <c r="F6071" s="6"/>
      <c r="H6071" s="11"/>
      <c r="I6071" s="11"/>
    </row>
    <row r="6072" spans="1:9" s="10" customFormat="1" ht="14.25" customHeight="1" x14ac:dyDescent="0.25">
      <c r="A6072" s="6" t="s">
        <v>133</v>
      </c>
      <c r="B6072" s="13" t="str">
        <f>HYPERLINK(A6072,"Klik")</f>
        <v>Klik</v>
      </c>
      <c r="C6072" s="8">
        <v>7</v>
      </c>
      <c r="D6072" s="9" t="s">
        <v>2</v>
      </c>
      <c r="E6072" s="14">
        <f>D6072/C6072</f>
        <v>0.14285714285714285</v>
      </c>
      <c r="F6072" s="6"/>
      <c r="H6072" s="11"/>
      <c r="I6072" s="11"/>
    </row>
    <row r="6073" spans="1:9" s="10" customFormat="1" ht="14.25" customHeight="1" x14ac:dyDescent="0.25">
      <c r="A6073" s="6" t="s">
        <v>15092</v>
      </c>
      <c r="B6073" s="13" t="str">
        <f>HYPERLINK(A6073,"Klik")</f>
        <v>Klik</v>
      </c>
      <c r="C6073" s="8">
        <v>7</v>
      </c>
      <c r="D6073" s="9" t="s">
        <v>2</v>
      </c>
      <c r="E6073" s="14">
        <f>D6073/C6073</f>
        <v>0.14285714285714285</v>
      </c>
      <c r="F6073" s="6"/>
      <c r="H6073" s="11"/>
      <c r="I6073" s="11"/>
    </row>
    <row r="6074" spans="1:9" s="10" customFormat="1" ht="14.25" customHeight="1" x14ac:dyDescent="0.25">
      <c r="A6074" s="6" t="s">
        <v>10173</v>
      </c>
      <c r="B6074" s="13" t="str">
        <f>HYPERLINK(A6074,"Klik")</f>
        <v>Klik</v>
      </c>
      <c r="C6074" s="8">
        <v>7</v>
      </c>
      <c r="D6074" s="9" t="s">
        <v>2</v>
      </c>
      <c r="E6074" s="14">
        <f>D6074/C6074</f>
        <v>0.14285714285714285</v>
      </c>
      <c r="F6074" s="6"/>
      <c r="H6074" s="11"/>
      <c r="I6074" s="11"/>
    </row>
    <row r="6075" spans="1:9" s="10" customFormat="1" ht="14.25" customHeight="1" x14ac:dyDescent="0.25">
      <c r="A6075" s="6" t="s">
        <v>493</v>
      </c>
      <c r="B6075" s="13" t="str">
        <f>HYPERLINK(A6075,"Klik")</f>
        <v>Klik</v>
      </c>
      <c r="C6075" s="8">
        <v>7</v>
      </c>
      <c r="D6075" s="9" t="s">
        <v>2</v>
      </c>
      <c r="E6075" s="14">
        <f>D6075/C6075</f>
        <v>0.14285714285714285</v>
      </c>
      <c r="F6075" s="6"/>
      <c r="H6075" s="11"/>
      <c r="I6075" s="11"/>
    </row>
    <row r="6076" spans="1:9" s="10" customFormat="1" ht="14.25" customHeight="1" x14ac:dyDescent="0.25">
      <c r="A6076" s="6" t="s">
        <v>6839</v>
      </c>
      <c r="B6076" s="13" t="str">
        <f>HYPERLINK(A6076,"Klik")</f>
        <v>Klik</v>
      </c>
      <c r="C6076" s="8">
        <v>7</v>
      </c>
      <c r="D6076" s="9" t="s">
        <v>2</v>
      </c>
      <c r="E6076" s="14">
        <f>D6076/C6076</f>
        <v>0.14285714285714285</v>
      </c>
      <c r="F6076" s="6"/>
      <c r="H6076" s="11"/>
      <c r="I6076" s="11"/>
    </row>
    <row r="6077" spans="1:9" s="10" customFormat="1" ht="14.25" customHeight="1" x14ac:dyDescent="0.25">
      <c r="A6077" s="6" t="s">
        <v>9235</v>
      </c>
      <c r="B6077" s="13" t="str">
        <f>HYPERLINK(A6077,"Klik")</f>
        <v>Klik</v>
      </c>
      <c r="C6077" s="8">
        <v>7</v>
      </c>
      <c r="D6077" s="9" t="s">
        <v>2</v>
      </c>
      <c r="E6077" s="14">
        <f>D6077/C6077</f>
        <v>0.14285714285714285</v>
      </c>
      <c r="F6077" s="6"/>
      <c r="H6077" s="11"/>
      <c r="I6077" s="11"/>
    </row>
    <row r="6078" spans="1:9" s="10" customFormat="1" ht="14.25" customHeight="1" x14ac:dyDescent="0.25">
      <c r="A6078" s="6" t="s">
        <v>1371</v>
      </c>
      <c r="B6078" s="13" t="str">
        <f>HYPERLINK(A6078,"Klik")</f>
        <v>Klik</v>
      </c>
      <c r="C6078" s="8">
        <v>7</v>
      </c>
      <c r="D6078" s="9" t="s">
        <v>2</v>
      </c>
      <c r="E6078" s="14">
        <f>D6078/C6078</f>
        <v>0.14285714285714285</v>
      </c>
      <c r="F6078" s="6"/>
      <c r="H6078" s="11"/>
      <c r="I6078" s="11"/>
    </row>
    <row r="6079" spans="1:9" s="10" customFormat="1" ht="14.25" customHeight="1" x14ac:dyDescent="0.25">
      <c r="A6079" s="6" t="s">
        <v>308</v>
      </c>
      <c r="B6079" s="13" t="str">
        <f>HYPERLINK(A6079,"Klik")</f>
        <v>Klik</v>
      </c>
      <c r="C6079" s="8">
        <v>7</v>
      </c>
      <c r="D6079" s="9" t="s">
        <v>2</v>
      </c>
      <c r="E6079" s="14">
        <f>D6079/C6079</f>
        <v>0.14285714285714285</v>
      </c>
      <c r="F6079" s="6"/>
      <c r="H6079" s="11"/>
      <c r="I6079" s="11"/>
    </row>
    <row r="6080" spans="1:9" s="10" customFormat="1" ht="14.25" customHeight="1" x14ac:dyDescent="0.25">
      <c r="A6080" s="6" t="s">
        <v>268</v>
      </c>
      <c r="B6080" s="13" t="str">
        <f>HYPERLINK(A6080,"Klik")</f>
        <v>Klik</v>
      </c>
      <c r="C6080" s="8">
        <v>7</v>
      </c>
      <c r="D6080" s="9" t="s">
        <v>2</v>
      </c>
      <c r="E6080" s="14">
        <f>D6080/C6080</f>
        <v>0.14285714285714285</v>
      </c>
      <c r="F6080" s="6"/>
      <c r="H6080" s="11"/>
      <c r="I6080" s="11"/>
    </row>
    <row r="6081" spans="1:9" s="10" customFormat="1" ht="14.25" customHeight="1" x14ac:dyDescent="0.25">
      <c r="A6081" s="6" t="s">
        <v>14007</v>
      </c>
      <c r="B6081" s="13" t="str">
        <f>HYPERLINK(A6081,"Klik")</f>
        <v>Klik</v>
      </c>
      <c r="C6081" s="8">
        <v>7</v>
      </c>
      <c r="D6081" s="9" t="s">
        <v>2</v>
      </c>
      <c r="E6081" s="14">
        <f>D6081/C6081</f>
        <v>0.14285714285714285</v>
      </c>
      <c r="F6081" s="6"/>
      <c r="H6081" s="11"/>
      <c r="I6081" s="11"/>
    </row>
    <row r="6082" spans="1:9" s="10" customFormat="1" ht="14.25" customHeight="1" x14ac:dyDescent="0.25">
      <c r="A6082" s="6" t="s">
        <v>6580</v>
      </c>
      <c r="B6082" s="13" t="str">
        <f>HYPERLINK(A6082,"Klik")</f>
        <v>Klik</v>
      </c>
      <c r="C6082" s="8">
        <v>7</v>
      </c>
      <c r="D6082" s="9" t="s">
        <v>2</v>
      </c>
      <c r="E6082" s="14">
        <f>D6082/C6082</f>
        <v>0.14285714285714285</v>
      </c>
      <c r="F6082" s="6"/>
      <c r="H6082" s="11"/>
      <c r="I6082" s="11"/>
    </row>
    <row r="6083" spans="1:9" s="10" customFormat="1" ht="14.25" customHeight="1" x14ac:dyDescent="0.25">
      <c r="A6083" s="6" t="s">
        <v>11357</v>
      </c>
      <c r="B6083" s="13" t="str">
        <f>HYPERLINK(A6083,"Klik")</f>
        <v>Klik</v>
      </c>
      <c r="C6083" s="8">
        <v>7</v>
      </c>
      <c r="D6083" s="9" t="s">
        <v>2</v>
      </c>
      <c r="E6083" s="14">
        <f>D6083/C6083</f>
        <v>0.14285714285714285</v>
      </c>
      <c r="F6083" s="6"/>
      <c r="H6083" s="11"/>
      <c r="I6083" s="11"/>
    </row>
    <row r="6084" spans="1:9" s="10" customFormat="1" ht="14.25" customHeight="1" x14ac:dyDescent="0.25">
      <c r="A6084" s="6" t="s">
        <v>12920</v>
      </c>
      <c r="B6084" s="13" t="str">
        <f>HYPERLINK(A6084,"Klik")</f>
        <v>Klik</v>
      </c>
      <c r="C6084" s="8">
        <v>7</v>
      </c>
      <c r="D6084" s="9" t="s">
        <v>2</v>
      </c>
      <c r="E6084" s="14">
        <f>D6084/C6084</f>
        <v>0.14285714285714285</v>
      </c>
      <c r="F6084" s="6"/>
      <c r="H6084" s="11"/>
      <c r="I6084" s="11"/>
    </row>
    <row r="6085" spans="1:9" s="10" customFormat="1" ht="14.25" customHeight="1" x14ac:dyDescent="0.25">
      <c r="A6085" s="6" t="s">
        <v>1717</v>
      </c>
      <c r="B6085" s="13" t="str">
        <f>HYPERLINK(A6085,"Klik")</f>
        <v>Klik</v>
      </c>
      <c r="C6085" s="8">
        <v>7</v>
      </c>
      <c r="D6085" s="9" t="s">
        <v>2</v>
      </c>
      <c r="E6085" s="14">
        <f>D6085/C6085</f>
        <v>0.14285714285714285</v>
      </c>
      <c r="F6085" s="6"/>
      <c r="H6085" s="11"/>
      <c r="I6085" s="11"/>
    </row>
    <row r="6086" spans="1:9" s="10" customFormat="1" ht="14.25" customHeight="1" x14ac:dyDescent="0.25">
      <c r="A6086" s="6" t="s">
        <v>14437</v>
      </c>
      <c r="B6086" s="13" t="str">
        <f>HYPERLINK(A6086,"Klik")</f>
        <v>Klik</v>
      </c>
      <c r="C6086" s="8">
        <v>7</v>
      </c>
      <c r="D6086" s="9" t="s">
        <v>2</v>
      </c>
      <c r="E6086" s="14">
        <f>D6086/C6086</f>
        <v>0.14285714285714285</v>
      </c>
      <c r="F6086" s="6"/>
      <c r="H6086" s="11"/>
      <c r="I6086" s="11"/>
    </row>
    <row r="6087" spans="1:9" s="10" customFormat="1" ht="14.25" customHeight="1" x14ac:dyDescent="0.25">
      <c r="A6087" s="6" t="s">
        <v>251</v>
      </c>
      <c r="B6087" s="13" t="str">
        <f>HYPERLINK(A6087,"Klik")</f>
        <v>Klik</v>
      </c>
      <c r="C6087" s="8">
        <v>7</v>
      </c>
      <c r="D6087" s="9" t="s">
        <v>2</v>
      </c>
      <c r="E6087" s="14">
        <f>D6087/C6087</f>
        <v>0.14285714285714285</v>
      </c>
      <c r="F6087" s="6"/>
      <c r="H6087" s="11"/>
      <c r="I6087" s="11"/>
    </row>
    <row r="6088" spans="1:9" s="10" customFormat="1" ht="14.25" customHeight="1" x14ac:dyDescent="0.25">
      <c r="A6088" s="6" t="s">
        <v>284</v>
      </c>
      <c r="B6088" s="13" t="str">
        <f>HYPERLINK(A6088,"Klik")</f>
        <v>Klik</v>
      </c>
      <c r="C6088" s="8">
        <v>7</v>
      </c>
      <c r="D6088" s="9" t="s">
        <v>2</v>
      </c>
      <c r="E6088" s="14">
        <f>D6088/C6088</f>
        <v>0.14285714285714285</v>
      </c>
      <c r="F6088" s="6"/>
      <c r="H6088" s="11"/>
      <c r="I6088" s="11"/>
    </row>
    <row r="6089" spans="1:9" s="10" customFormat="1" ht="14.25" customHeight="1" x14ac:dyDescent="0.25">
      <c r="A6089" s="6" t="s">
        <v>33</v>
      </c>
      <c r="B6089" s="13" t="str">
        <f>HYPERLINK(A6089,"Klik")</f>
        <v>Klik</v>
      </c>
      <c r="C6089" s="8">
        <v>7</v>
      </c>
      <c r="D6089" s="9" t="s">
        <v>2</v>
      </c>
      <c r="E6089" s="14">
        <f>D6089/C6089</f>
        <v>0.14285714285714285</v>
      </c>
      <c r="F6089" s="6"/>
      <c r="H6089" s="11"/>
      <c r="I6089" s="11"/>
    </row>
    <row r="6090" spans="1:9" s="10" customFormat="1" ht="14.25" customHeight="1" x14ac:dyDescent="0.25">
      <c r="A6090" s="6" t="s">
        <v>482</v>
      </c>
      <c r="B6090" s="13" t="str">
        <f>HYPERLINK(A6090,"Klik")</f>
        <v>Klik</v>
      </c>
      <c r="C6090" s="8">
        <v>7</v>
      </c>
      <c r="D6090" s="9" t="s">
        <v>2</v>
      </c>
      <c r="E6090" s="14">
        <f>D6090/C6090</f>
        <v>0.14285714285714285</v>
      </c>
      <c r="F6090" s="6"/>
      <c r="H6090" s="11"/>
      <c r="I6090" s="11"/>
    </row>
    <row r="6091" spans="1:9" s="10" customFormat="1" ht="14.25" customHeight="1" x14ac:dyDescent="0.25">
      <c r="A6091" s="6" t="s">
        <v>472</v>
      </c>
      <c r="B6091" s="13" t="str">
        <f>HYPERLINK(A6091,"Klik")</f>
        <v>Klik</v>
      </c>
      <c r="C6091" s="8">
        <v>7</v>
      </c>
      <c r="D6091" s="9" t="s">
        <v>2</v>
      </c>
      <c r="E6091" s="14">
        <f>D6091/C6091</f>
        <v>0.14285714285714285</v>
      </c>
      <c r="F6091" s="6"/>
      <c r="H6091" s="11"/>
      <c r="I6091" s="11"/>
    </row>
    <row r="6092" spans="1:9" s="10" customFormat="1" ht="14.25" customHeight="1" x14ac:dyDescent="0.25">
      <c r="A6092" s="6" t="s">
        <v>4992</v>
      </c>
      <c r="B6092" s="13" t="str">
        <f>HYPERLINK(A6092,"Klik")</f>
        <v>Klik</v>
      </c>
      <c r="C6092" s="8">
        <v>7</v>
      </c>
      <c r="D6092" s="9" t="s">
        <v>2</v>
      </c>
      <c r="E6092" s="14">
        <f>D6092/C6092</f>
        <v>0.14285714285714285</v>
      </c>
      <c r="F6092" s="6"/>
      <c r="H6092" s="11"/>
      <c r="I6092" s="11"/>
    </row>
    <row r="6093" spans="1:9" s="10" customFormat="1" ht="14.25" customHeight="1" x14ac:dyDescent="0.25">
      <c r="A6093" s="6" t="s">
        <v>241</v>
      </c>
      <c r="B6093" s="13" t="str">
        <f>HYPERLINK(A6093,"Klik")</f>
        <v>Klik</v>
      </c>
      <c r="C6093" s="8">
        <v>7</v>
      </c>
      <c r="D6093" s="9" t="s">
        <v>2</v>
      </c>
      <c r="E6093" s="14">
        <f>D6093/C6093</f>
        <v>0.14285714285714285</v>
      </c>
      <c r="F6093" s="6"/>
      <c r="H6093" s="11"/>
      <c r="I6093" s="11"/>
    </row>
    <row r="6094" spans="1:9" s="10" customFormat="1" ht="14.25" customHeight="1" x14ac:dyDescent="0.25">
      <c r="A6094" s="6" t="s">
        <v>5976</v>
      </c>
      <c r="B6094" s="13" t="str">
        <f>HYPERLINK(A6094,"Klik")</f>
        <v>Klik</v>
      </c>
      <c r="C6094" s="8">
        <v>7</v>
      </c>
      <c r="D6094" s="9" t="s">
        <v>2</v>
      </c>
      <c r="E6094" s="14">
        <f>D6094/C6094</f>
        <v>0.14285714285714285</v>
      </c>
      <c r="F6094" s="6"/>
      <c r="H6094" s="11"/>
      <c r="I6094" s="11"/>
    </row>
    <row r="6095" spans="1:9" s="10" customFormat="1" ht="14.25" customHeight="1" x14ac:dyDescent="0.25">
      <c r="A6095" s="6" t="s">
        <v>8430</v>
      </c>
      <c r="B6095" s="13" t="str">
        <f>HYPERLINK(A6095,"Klik")</f>
        <v>Klik</v>
      </c>
      <c r="C6095" s="8">
        <v>7</v>
      </c>
      <c r="D6095" s="9" t="s">
        <v>2</v>
      </c>
      <c r="E6095" s="14">
        <f>D6095/C6095</f>
        <v>0.14285714285714285</v>
      </c>
      <c r="F6095" s="6"/>
      <c r="H6095" s="11"/>
      <c r="I6095" s="11"/>
    </row>
    <row r="6096" spans="1:9" s="10" customFormat="1" ht="14.25" customHeight="1" x14ac:dyDescent="0.25">
      <c r="A6096" s="6" t="s">
        <v>16467</v>
      </c>
      <c r="B6096" s="13" t="str">
        <f>HYPERLINK(A6096,"Klik")</f>
        <v>Klik</v>
      </c>
      <c r="C6096" s="8">
        <v>7</v>
      </c>
      <c r="D6096" s="9" t="s">
        <v>2</v>
      </c>
      <c r="E6096" s="14">
        <f>D6096/C6096</f>
        <v>0.14285714285714285</v>
      </c>
      <c r="F6096" s="6"/>
      <c r="H6096" s="11"/>
      <c r="I6096" s="11"/>
    </row>
    <row r="6097" spans="1:9" s="10" customFormat="1" ht="14.25" customHeight="1" x14ac:dyDescent="0.25">
      <c r="A6097" s="6" t="s">
        <v>4243</v>
      </c>
      <c r="B6097" s="13" t="str">
        <f>HYPERLINK(A6097,"Klik")</f>
        <v>Klik</v>
      </c>
      <c r="C6097" s="8">
        <v>7</v>
      </c>
      <c r="D6097" s="9" t="s">
        <v>2</v>
      </c>
      <c r="E6097" s="14">
        <f>D6097/C6097</f>
        <v>0.14285714285714285</v>
      </c>
      <c r="F6097" s="6"/>
      <c r="H6097" s="11"/>
      <c r="I6097" s="11"/>
    </row>
    <row r="6098" spans="1:9" s="10" customFormat="1" ht="14.25" customHeight="1" x14ac:dyDescent="0.25">
      <c r="A6098" s="6" t="s">
        <v>1700</v>
      </c>
      <c r="B6098" s="13" t="str">
        <f>HYPERLINK(A6098,"Klik")</f>
        <v>Klik</v>
      </c>
      <c r="C6098" s="8">
        <v>7</v>
      </c>
      <c r="D6098" s="9" t="s">
        <v>2</v>
      </c>
      <c r="E6098" s="14">
        <f>D6098/C6098</f>
        <v>0.14285714285714285</v>
      </c>
      <c r="F6098" s="6"/>
      <c r="H6098" s="11"/>
      <c r="I6098" s="11"/>
    </row>
    <row r="6099" spans="1:9" s="10" customFormat="1" ht="14.25" customHeight="1" x14ac:dyDescent="0.25">
      <c r="A6099" s="6" t="s">
        <v>10430</v>
      </c>
      <c r="B6099" s="13" t="str">
        <f>HYPERLINK(A6099,"Klik")</f>
        <v>Klik</v>
      </c>
      <c r="C6099" s="8">
        <v>7</v>
      </c>
      <c r="D6099" s="9" t="s">
        <v>2</v>
      </c>
      <c r="E6099" s="14">
        <f>D6099/C6099</f>
        <v>0.14285714285714285</v>
      </c>
      <c r="F6099" s="6"/>
      <c r="H6099" s="11"/>
      <c r="I6099" s="11"/>
    </row>
    <row r="6100" spans="1:9" s="10" customFormat="1" ht="14.25" customHeight="1" x14ac:dyDescent="0.25">
      <c r="A6100" s="6" t="s">
        <v>10564</v>
      </c>
      <c r="B6100" s="13" t="str">
        <f>HYPERLINK(A6100,"Klik")</f>
        <v>Klik</v>
      </c>
      <c r="C6100" s="8">
        <v>7</v>
      </c>
      <c r="D6100" s="9" t="s">
        <v>2</v>
      </c>
      <c r="E6100" s="14">
        <f>D6100/C6100</f>
        <v>0.14285714285714285</v>
      </c>
      <c r="F6100" s="6"/>
      <c r="H6100" s="11"/>
      <c r="I6100" s="11"/>
    </row>
    <row r="6101" spans="1:9" s="10" customFormat="1" ht="14.25" customHeight="1" x14ac:dyDescent="0.25">
      <c r="A6101" s="6" t="s">
        <v>5162</v>
      </c>
      <c r="B6101" s="13" t="str">
        <f>HYPERLINK(A6101,"Klik")</f>
        <v>Klik</v>
      </c>
      <c r="C6101" s="8">
        <v>7</v>
      </c>
      <c r="D6101" s="9" t="s">
        <v>2</v>
      </c>
      <c r="E6101" s="14">
        <f>D6101/C6101</f>
        <v>0.14285714285714285</v>
      </c>
      <c r="F6101" s="6"/>
      <c r="H6101" s="11"/>
      <c r="I6101" s="11"/>
    </row>
    <row r="6102" spans="1:9" s="10" customFormat="1" ht="14.25" customHeight="1" x14ac:dyDescent="0.25">
      <c r="A6102" s="6" t="s">
        <v>9520</v>
      </c>
      <c r="B6102" s="13" t="str">
        <f>HYPERLINK(A6102,"Klik")</f>
        <v>Klik</v>
      </c>
      <c r="C6102" s="8">
        <v>7</v>
      </c>
      <c r="D6102" s="9" t="s">
        <v>2</v>
      </c>
      <c r="E6102" s="14">
        <f>D6102/C6102</f>
        <v>0.14285714285714285</v>
      </c>
      <c r="F6102" s="6"/>
      <c r="H6102" s="11"/>
      <c r="I6102" s="11"/>
    </row>
    <row r="6103" spans="1:9" s="10" customFormat="1" ht="14.25" customHeight="1" x14ac:dyDescent="0.25">
      <c r="A6103" s="6" t="s">
        <v>7396</v>
      </c>
      <c r="B6103" s="13" t="str">
        <f>HYPERLINK(A6103,"Klik")</f>
        <v>Klik</v>
      </c>
      <c r="C6103" s="8">
        <v>7</v>
      </c>
      <c r="D6103" s="9" t="s">
        <v>2</v>
      </c>
      <c r="E6103" s="14">
        <f>D6103/C6103</f>
        <v>0.14285714285714285</v>
      </c>
      <c r="F6103" s="6"/>
      <c r="H6103" s="11"/>
      <c r="I6103" s="11"/>
    </row>
    <row r="6104" spans="1:9" s="10" customFormat="1" ht="14.25" customHeight="1" x14ac:dyDescent="0.25">
      <c r="A6104" s="6" t="s">
        <v>15621</v>
      </c>
      <c r="B6104" s="13" t="str">
        <f>HYPERLINK(A6104,"Klik")</f>
        <v>Klik</v>
      </c>
      <c r="C6104" s="8">
        <v>7</v>
      </c>
      <c r="D6104" s="9" t="s">
        <v>2</v>
      </c>
      <c r="E6104" s="14">
        <f>D6104/C6104</f>
        <v>0.14285714285714285</v>
      </c>
      <c r="F6104" s="6"/>
      <c r="H6104" s="11"/>
      <c r="I6104" s="11"/>
    </row>
    <row r="6105" spans="1:9" s="10" customFormat="1" ht="14.25" customHeight="1" x14ac:dyDescent="0.25">
      <c r="A6105" s="6" t="s">
        <v>1232</v>
      </c>
      <c r="B6105" s="13" t="str">
        <f>HYPERLINK(A6105,"Klik")</f>
        <v>Klik</v>
      </c>
      <c r="C6105" s="8">
        <v>7</v>
      </c>
      <c r="D6105" s="9" t="s">
        <v>2</v>
      </c>
      <c r="E6105" s="14">
        <f>D6105/C6105</f>
        <v>0.14285714285714285</v>
      </c>
      <c r="F6105" s="6"/>
      <c r="H6105" s="11"/>
      <c r="I6105" s="11"/>
    </row>
    <row r="6106" spans="1:9" s="10" customFormat="1" ht="14.25" customHeight="1" x14ac:dyDescent="0.25">
      <c r="A6106" s="6" t="s">
        <v>8176</v>
      </c>
      <c r="B6106" s="13" t="str">
        <f>HYPERLINK(A6106,"Klik")</f>
        <v>Klik</v>
      </c>
      <c r="C6106" s="8">
        <v>7</v>
      </c>
      <c r="D6106" s="9" t="s">
        <v>2</v>
      </c>
      <c r="E6106" s="14">
        <f>D6106/C6106</f>
        <v>0.14285714285714285</v>
      </c>
      <c r="F6106" s="6"/>
      <c r="H6106" s="11"/>
      <c r="I6106" s="11"/>
    </row>
    <row r="6107" spans="1:9" s="10" customFormat="1" ht="14.25" customHeight="1" x14ac:dyDescent="0.25">
      <c r="A6107" s="6" t="s">
        <v>12115</v>
      </c>
      <c r="B6107" s="13" t="str">
        <f>HYPERLINK(A6107,"Klik")</f>
        <v>Klik</v>
      </c>
      <c r="C6107" s="8">
        <v>7</v>
      </c>
      <c r="D6107" s="9" t="s">
        <v>2</v>
      </c>
      <c r="E6107" s="14">
        <f>D6107/C6107</f>
        <v>0.14285714285714285</v>
      </c>
      <c r="F6107" s="6"/>
      <c r="H6107" s="11"/>
      <c r="I6107" s="11"/>
    </row>
    <row r="6108" spans="1:9" s="10" customFormat="1" ht="14.25" customHeight="1" x14ac:dyDescent="0.25">
      <c r="A6108" s="6" t="s">
        <v>15133</v>
      </c>
      <c r="B6108" s="13" t="str">
        <f>HYPERLINK(A6108,"Klik")</f>
        <v>Klik</v>
      </c>
      <c r="C6108" s="8">
        <v>7</v>
      </c>
      <c r="D6108" s="9" t="s">
        <v>2</v>
      </c>
      <c r="E6108" s="14">
        <f>D6108/C6108</f>
        <v>0.14285714285714285</v>
      </c>
      <c r="F6108" s="6"/>
      <c r="H6108" s="11"/>
      <c r="I6108" s="11"/>
    </row>
    <row r="6109" spans="1:9" s="10" customFormat="1" ht="14.25" customHeight="1" x14ac:dyDescent="0.25">
      <c r="A6109" s="6" t="s">
        <v>86</v>
      </c>
      <c r="B6109" s="13" t="str">
        <f>HYPERLINK(A6109,"Klik")</f>
        <v>Klik</v>
      </c>
      <c r="C6109" s="8">
        <v>7</v>
      </c>
      <c r="D6109" s="9" t="s">
        <v>2</v>
      </c>
      <c r="E6109" s="14">
        <f>D6109/C6109</f>
        <v>0.14285714285714285</v>
      </c>
      <c r="F6109" s="6"/>
      <c r="H6109" s="11"/>
      <c r="I6109" s="11"/>
    </row>
    <row r="6110" spans="1:9" s="10" customFormat="1" ht="14.25" customHeight="1" x14ac:dyDescent="0.25">
      <c r="A6110" s="6" t="s">
        <v>3289</v>
      </c>
      <c r="B6110" s="13" t="str">
        <f>HYPERLINK(A6110,"Klik")</f>
        <v>Klik</v>
      </c>
      <c r="C6110" s="8">
        <v>7</v>
      </c>
      <c r="D6110" s="9" t="s">
        <v>2</v>
      </c>
      <c r="E6110" s="14">
        <f>D6110/C6110</f>
        <v>0.14285714285714285</v>
      </c>
      <c r="F6110" s="6"/>
      <c r="H6110" s="11"/>
      <c r="I6110" s="11"/>
    </row>
    <row r="6111" spans="1:9" s="10" customFormat="1" ht="14.25" customHeight="1" x14ac:dyDescent="0.25">
      <c r="A6111" s="6" t="s">
        <v>7513</v>
      </c>
      <c r="B6111" s="13" t="str">
        <f>HYPERLINK(A6111,"Klik")</f>
        <v>Klik</v>
      </c>
      <c r="C6111" s="8">
        <v>7</v>
      </c>
      <c r="D6111" s="9" t="s">
        <v>2</v>
      </c>
      <c r="E6111" s="14">
        <f>D6111/C6111</f>
        <v>0.14285714285714285</v>
      </c>
      <c r="F6111" s="6"/>
      <c r="H6111" s="11"/>
      <c r="I6111" s="11"/>
    </row>
    <row r="6112" spans="1:9" s="10" customFormat="1" ht="14.25" customHeight="1" x14ac:dyDescent="0.25">
      <c r="A6112" s="6" t="s">
        <v>1536</v>
      </c>
      <c r="B6112" s="13" t="str">
        <f>HYPERLINK(A6112,"Klik")</f>
        <v>Klik</v>
      </c>
      <c r="C6112" s="8">
        <v>7</v>
      </c>
      <c r="D6112" s="9" t="s">
        <v>2</v>
      </c>
      <c r="E6112" s="14">
        <f>D6112/C6112</f>
        <v>0.14285714285714285</v>
      </c>
      <c r="F6112" s="6"/>
      <c r="H6112" s="11"/>
      <c r="I6112" s="11"/>
    </row>
    <row r="6113" spans="1:9" s="10" customFormat="1" ht="14.25" customHeight="1" x14ac:dyDescent="0.25">
      <c r="A6113" s="6" t="s">
        <v>9527</v>
      </c>
      <c r="B6113" s="13" t="str">
        <f>HYPERLINK(A6113,"Klik")</f>
        <v>Klik</v>
      </c>
      <c r="C6113" s="8">
        <v>7</v>
      </c>
      <c r="D6113" s="9" t="s">
        <v>2</v>
      </c>
      <c r="E6113" s="14">
        <f>D6113/C6113</f>
        <v>0.14285714285714285</v>
      </c>
      <c r="F6113" s="6"/>
      <c r="H6113" s="11"/>
      <c r="I6113" s="11"/>
    </row>
    <row r="6114" spans="1:9" s="10" customFormat="1" ht="14.25" customHeight="1" x14ac:dyDescent="0.25">
      <c r="A6114" s="6" t="s">
        <v>13932</v>
      </c>
      <c r="B6114" s="13" t="str">
        <f>HYPERLINK(A6114,"Klik")</f>
        <v>Klik</v>
      </c>
      <c r="C6114" s="8">
        <v>7</v>
      </c>
      <c r="D6114" s="9" t="s">
        <v>2</v>
      </c>
      <c r="E6114" s="14">
        <f>D6114/C6114</f>
        <v>0.14285714285714285</v>
      </c>
      <c r="F6114" s="6"/>
      <c r="H6114" s="11"/>
      <c r="I6114" s="11"/>
    </row>
    <row r="6115" spans="1:9" s="10" customFormat="1" ht="14.25" customHeight="1" x14ac:dyDescent="0.25">
      <c r="A6115" s="6" t="s">
        <v>15805</v>
      </c>
      <c r="B6115" s="13" t="str">
        <f>HYPERLINK(A6115,"Klik")</f>
        <v>Klik</v>
      </c>
      <c r="C6115" s="8">
        <v>7</v>
      </c>
      <c r="D6115" s="9" t="s">
        <v>2</v>
      </c>
      <c r="E6115" s="14">
        <f>D6115/C6115</f>
        <v>0.14285714285714285</v>
      </c>
      <c r="F6115" s="6"/>
      <c r="H6115" s="11"/>
      <c r="I6115" s="11"/>
    </row>
    <row r="6116" spans="1:9" s="10" customFormat="1" ht="14.25" customHeight="1" x14ac:dyDescent="0.25">
      <c r="A6116" s="6" t="s">
        <v>3354</v>
      </c>
      <c r="B6116" s="13" t="str">
        <f>HYPERLINK(A6116,"Klik")</f>
        <v>Klik</v>
      </c>
      <c r="C6116" s="8">
        <v>7</v>
      </c>
      <c r="D6116" s="9" t="s">
        <v>2</v>
      </c>
      <c r="E6116" s="14">
        <f>D6116/C6116</f>
        <v>0.14285714285714285</v>
      </c>
      <c r="F6116" s="6"/>
      <c r="H6116" s="11"/>
      <c r="I6116" s="11"/>
    </row>
    <row r="6117" spans="1:9" s="10" customFormat="1" ht="14.25" customHeight="1" x14ac:dyDescent="0.25">
      <c r="A6117" s="6" t="s">
        <v>6035</v>
      </c>
      <c r="B6117" s="13" t="str">
        <f>HYPERLINK(A6117,"Klik")</f>
        <v>Klik</v>
      </c>
      <c r="C6117" s="8">
        <v>7</v>
      </c>
      <c r="D6117" s="9" t="s">
        <v>2</v>
      </c>
      <c r="E6117" s="14">
        <f>D6117/C6117</f>
        <v>0.14285714285714285</v>
      </c>
      <c r="F6117" s="6"/>
      <c r="H6117" s="11"/>
      <c r="I6117" s="11"/>
    </row>
    <row r="6118" spans="1:9" s="10" customFormat="1" ht="14.25" customHeight="1" x14ac:dyDescent="0.25">
      <c r="A6118" s="6" t="s">
        <v>10241</v>
      </c>
      <c r="B6118" s="13" t="str">
        <f>HYPERLINK(A6118,"Klik")</f>
        <v>Klik</v>
      </c>
      <c r="C6118" s="8">
        <v>7</v>
      </c>
      <c r="D6118" s="9" t="s">
        <v>2</v>
      </c>
      <c r="E6118" s="14">
        <f>D6118/C6118</f>
        <v>0.14285714285714285</v>
      </c>
      <c r="F6118" s="6"/>
      <c r="H6118" s="11"/>
      <c r="I6118" s="11"/>
    </row>
    <row r="6119" spans="1:9" s="10" customFormat="1" ht="14.25" customHeight="1" x14ac:dyDescent="0.25">
      <c r="A6119" s="6" t="s">
        <v>13658</v>
      </c>
      <c r="B6119" s="13" t="str">
        <f>HYPERLINK(A6119,"Klik")</f>
        <v>Klik</v>
      </c>
      <c r="C6119" s="8">
        <v>7</v>
      </c>
      <c r="D6119" s="9" t="s">
        <v>2</v>
      </c>
      <c r="E6119" s="14">
        <f>D6119/C6119</f>
        <v>0.14285714285714285</v>
      </c>
      <c r="F6119" s="6"/>
      <c r="H6119" s="11"/>
      <c r="I6119" s="11"/>
    </row>
    <row r="6120" spans="1:9" s="10" customFormat="1" ht="14.25" customHeight="1" x14ac:dyDescent="0.25">
      <c r="A6120" s="6" t="s">
        <v>12011</v>
      </c>
      <c r="B6120" s="13" t="str">
        <f>HYPERLINK(A6120,"Klik")</f>
        <v>Klik</v>
      </c>
      <c r="C6120" s="8">
        <v>7</v>
      </c>
      <c r="D6120" s="9" t="s">
        <v>2</v>
      </c>
      <c r="E6120" s="14">
        <f>D6120/C6120</f>
        <v>0.14285714285714285</v>
      </c>
      <c r="F6120" s="6"/>
      <c r="H6120" s="11"/>
      <c r="I6120" s="11"/>
    </row>
    <row r="6121" spans="1:9" s="10" customFormat="1" ht="14.25" customHeight="1" x14ac:dyDescent="0.25">
      <c r="A6121" s="6" t="s">
        <v>15485</v>
      </c>
      <c r="B6121" s="13" t="str">
        <f>HYPERLINK(A6121,"Klik")</f>
        <v>Klik</v>
      </c>
      <c r="C6121" s="8">
        <v>7</v>
      </c>
      <c r="D6121" s="9" t="s">
        <v>2</v>
      </c>
      <c r="E6121" s="14">
        <f>D6121/C6121</f>
        <v>0.14285714285714285</v>
      </c>
      <c r="F6121" s="6"/>
      <c r="H6121" s="11"/>
      <c r="I6121" s="11"/>
    </row>
    <row r="6122" spans="1:9" s="10" customFormat="1" ht="14.25" customHeight="1" x14ac:dyDescent="0.25">
      <c r="A6122" s="6" t="s">
        <v>10312</v>
      </c>
      <c r="B6122" s="13" t="str">
        <f>HYPERLINK(A6122,"Klik")</f>
        <v>Klik</v>
      </c>
      <c r="C6122" s="8">
        <v>7</v>
      </c>
      <c r="D6122" s="9" t="s">
        <v>2</v>
      </c>
      <c r="E6122" s="14">
        <f>D6122/C6122</f>
        <v>0.14285714285714285</v>
      </c>
      <c r="F6122" s="6"/>
      <c r="H6122" s="11"/>
      <c r="I6122" s="11"/>
    </row>
    <row r="6123" spans="1:9" s="10" customFormat="1" ht="14.25" customHeight="1" x14ac:dyDescent="0.25">
      <c r="A6123" s="6" t="s">
        <v>6477</v>
      </c>
      <c r="B6123" s="13" t="str">
        <f>HYPERLINK(A6123,"Klik")</f>
        <v>Klik</v>
      </c>
      <c r="C6123" s="8">
        <v>7</v>
      </c>
      <c r="D6123" s="9" t="s">
        <v>2</v>
      </c>
      <c r="E6123" s="14">
        <f>D6123/C6123</f>
        <v>0.14285714285714285</v>
      </c>
      <c r="F6123" s="6"/>
      <c r="H6123" s="11"/>
      <c r="I6123" s="11"/>
    </row>
    <row r="6124" spans="1:9" s="10" customFormat="1" ht="14.25" customHeight="1" x14ac:dyDescent="0.25">
      <c r="A6124" s="6" t="s">
        <v>170</v>
      </c>
      <c r="B6124" s="13" t="str">
        <f>HYPERLINK(A6124,"Klik")</f>
        <v>Klik</v>
      </c>
      <c r="C6124" s="8">
        <v>7</v>
      </c>
      <c r="D6124" s="9" t="s">
        <v>2</v>
      </c>
      <c r="E6124" s="14">
        <f>D6124/C6124</f>
        <v>0.14285714285714285</v>
      </c>
      <c r="F6124" s="6"/>
      <c r="H6124" s="11"/>
      <c r="I6124" s="11"/>
    </row>
    <row r="6125" spans="1:9" s="10" customFormat="1" ht="14.25" customHeight="1" x14ac:dyDescent="0.25">
      <c r="A6125" s="6" t="s">
        <v>250</v>
      </c>
      <c r="B6125" s="13" t="str">
        <f>HYPERLINK(A6125,"Klik")</f>
        <v>Klik</v>
      </c>
      <c r="C6125" s="8">
        <v>7</v>
      </c>
      <c r="D6125" s="9" t="s">
        <v>2</v>
      </c>
      <c r="E6125" s="14">
        <f>D6125/C6125</f>
        <v>0.14285714285714285</v>
      </c>
      <c r="F6125" s="6"/>
      <c r="H6125" s="11"/>
      <c r="I6125" s="11"/>
    </row>
    <row r="6126" spans="1:9" s="10" customFormat="1" ht="14.25" customHeight="1" x14ac:dyDescent="0.25">
      <c r="A6126" s="6" t="s">
        <v>16713</v>
      </c>
      <c r="B6126" s="13" t="str">
        <f>HYPERLINK(A6126,"Klik")</f>
        <v>Klik</v>
      </c>
      <c r="C6126" s="8">
        <v>7</v>
      </c>
      <c r="D6126" s="9" t="s">
        <v>2</v>
      </c>
      <c r="E6126" s="14">
        <f>D6126/C6126</f>
        <v>0.14285714285714285</v>
      </c>
      <c r="F6126" s="6"/>
      <c r="H6126" s="11"/>
      <c r="I6126" s="11"/>
    </row>
    <row r="6127" spans="1:9" s="10" customFormat="1" ht="14.25" customHeight="1" x14ac:dyDescent="0.25">
      <c r="A6127" s="6" t="s">
        <v>2058</v>
      </c>
      <c r="B6127" s="13" t="str">
        <f>HYPERLINK(A6127,"Klik")</f>
        <v>Klik</v>
      </c>
      <c r="C6127" s="8">
        <v>7</v>
      </c>
      <c r="D6127" s="9" t="s">
        <v>2</v>
      </c>
      <c r="E6127" s="14">
        <f>D6127/C6127</f>
        <v>0.14285714285714285</v>
      </c>
      <c r="F6127" s="6"/>
      <c r="H6127" s="11"/>
      <c r="I6127" s="11"/>
    </row>
    <row r="6128" spans="1:9" s="10" customFormat="1" ht="14.25" customHeight="1" x14ac:dyDescent="0.25">
      <c r="A6128" s="6" t="s">
        <v>154</v>
      </c>
      <c r="B6128" s="13" t="str">
        <f>HYPERLINK(A6128,"Klik")</f>
        <v>Klik</v>
      </c>
      <c r="C6128" s="8">
        <v>7</v>
      </c>
      <c r="D6128" s="9" t="s">
        <v>2</v>
      </c>
      <c r="E6128" s="14">
        <f>D6128/C6128</f>
        <v>0.14285714285714285</v>
      </c>
      <c r="F6128" s="6"/>
      <c r="H6128" s="11"/>
      <c r="I6128" s="11"/>
    </row>
    <row r="6129" spans="1:9" s="10" customFormat="1" ht="14.25" customHeight="1" x14ac:dyDescent="0.25">
      <c r="A6129" s="6" t="s">
        <v>582</v>
      </c>
      <c r="B6129" s="13" t="str">
        <f>HYPERLINK(A6129,"Klik")</f>
        <v>Klik</v>
      </c>
      <c r="C6129" s="8">
        <v>7</v>
      </c>
      <c r="D6129" s="9" t="s">
        <v>2</v>
      </c>
      <c r="E6129" s="14">
        <f>D6129/C6129</f>
        <v>0.14285714285714285</v>
      </c>
      <c r="F6129" s="6"/>
      <c r="H6129" s="11"/>
      <c r="I6129" s="11"/>
    </row>
    <row r="6130" spans="1:9" s="10" customFormat="1" ht="14.25" customHeight="1" x14ac:dyDescent="0.25">
      <c r="A6130" s="6" t="s">
        <v>12571</v>
      </c>
      <c r="B6130" s="13" t="str">
        <f>HYPERLINK(A6130,"Klik")</f>
        <v>Klik</v>
      </c>
      <c r="C6130" s="8">
        <v>7</v>
      </c>
      <c r="D6130" s="9" t="s">
        <v>2</v>
      </c>
      <c r="E6130" s="14">
        <f>D6130/C6130</f>
        <v>0.14285714285714285</v>
      </c>
      <c r="F6130" s="6"/>
      <c r="H6130" s="11"/>
      <c r="I6130" s="11"/>
    </row>
    <row r="6131" spans="1:9" s="10" customFormat="1" ht="14.25" customHeight="1" x14ac:dyDescent="0.25">
      <c r="A6131" s="6" t="s">
        <v>15836</v>
      </c>
      <c r="B6131" s="13" t="str">
        <f>HYPERLINK(A6131,"Klik")</f>
        <v>Klik</v>
      </c>
      <c r="C6131" s="8">
        <v>7</v>
      </c>
      <c r="D6131" s="9" t="s">
        <v>2</v>
      </c>
      <c r="E6131" s="14">
        <f>D6131/C6131</f>
        <v>0.14285714285714285</v>
      </c>
      <c r="F6131" s="6"/>
      <c r="H6131" s="11"/>
      <c r="I6131" s="11"/>
    </row>
    <row r="6132" spans="1:9" s="10" customFormat="1" ht="14.25" customHeight="1" x14ac:dyDescent="0.25">
      <c r="A6132" s="6" t="s">
        <v>10010</v>
      </c>
      <c r="B6132" s="13" t="str">
        <f>HYPERLINK(A6132,"Klik")</f>
        <v>Klik</v>
      </c>
      <c r="C6132" s="8">
        <v>7</v>
      </c>
      <c r="D6132" s="9" t="s">
        <v>2</v>
      </c>
      <c r="E6132" s="14">
        <f>D6132/C6132</f>
        <v>0.14285714285714285</v>
      </c>
      <c r="F6132" s="6"/>
      <c r="H6132" s="11"/>
      <c r="I6132" s="11"/>
    </row>
    <row r="6133" spans="1:9" s="10" customFormat="1" ht="14.25" customHeight="1" x14ac:dyDescent="0.25">
      <c r="A6133" s="6" t="s">
        <v>3833</v>
      </c>
      <c r="B6133" s="13" t="str">
        <f>HYPERLINK(A6133,"Klik")</f>
        <v>Klik</v>
      </c>
      <c r="C6133" s="8">
        <v>7</v>
      </c>
      <c r="D6133" s="9" t="s">
        <v>2</v>
      </c>
      <c r="E6133" s="14">
        <f>D6133/C6133</f>
        <v>0.14285714285714285</v>
      </c>
      <c r="F6133" s="6"/>
      <c r="H6133" s="11"/>
      <c r="I6133" s="11"/>
    </row>
    <row r="6134" spans="1:9" s="10" customFormat="1" ht="14.25" customHeight="1" x14ac:dyDescent="0.25">
      <c r="A6134" s="6" t="s">
        <v>4858</v>
      </c>
      <c r="B6134" s="13" t="str">
        <f>HYPERLINK(A6134,"Klik")</f>
        <v>Klik</v>
      </c>
      <c r="C6134" s="8">
        <v>7</v>
      </c>
      <c r="D6134" s="9" t="s">
        <v>2</v>
      </c>
      <c r="E6134" s="14">
        <f>D6134/C6134</f>
        <v>0.14285714285714285</v>
      </c>
      <c r="F6134" s="6"/>
      <c r="H6134" s="11"/>
      <c r="I6134" s="11"/>
    </row>
    <row r="6135" spans="1:9" s="10" customFormat="1" ht="14.25" customHeight="1" x14ac:dyDescent="0.25">
      <c r="A6135" s="6" t="s">
        <v>12796</v>
      </c>
      <c r="B6135" s="13" t="str">
        <f>HYPERLINK(A6135,"Klik")</f>
        <v>Klik</v>
      </c>
      <c r="C6135" s="8">
        <v>7</v>
      </c>
      <c r="D6135" s="9" t="s">
        <v>2</v>
      </c>
      <c r="E6135" s="14">
        <f>D6135/C6135</f>
        <v>0.14285714285714285</v>
      </c>
      <c r="F6135" s="6"/>
      <c r="H6135" s="11"/>
      <c r="I6135" s="11"/>
    </row>
    <row r="6136" spans="1:9" s="10" customFormat="1" ht="14.25" customHeight="1" x14ac:dyDescent="0.25">
      <c r="A6136" s="6" t="s">
        <v>14604</v>
      </c>
      <c r="B6136" s="13" t="str">
        <f>HYPERLINK(A6136,"Klik")</f>
        <v>Klik</v>
      </c>
      <c r="C6136" s="8">
        <v>7</v>
      </c>
      <c r="D6136" s="9" t="s">
        <v>2</v>
      </c>
      <c r="E6136" s="14">
        <f>D6136/C6136</f>
        <v>0.14285714285714285</v>
      </c>
      <c r="F6136" s="6"/>
      <c r="H6136" s="11"/>
      <c r="I6136" s="11"/>
    </row>
    <row r="6137" spans="1:9" s="10" customFormat="1" ht="14.25" customHeight="1" x14ac:dyDescent="0.25">
      <c r="A6137" s="6" t="s">
        <v>14278</v>
      </c>
      <c r="B6137" s="13" t="str">
        <f>HYPERLINK(A6137,"Klik")</f>
        <v>Klik</v>
      </c>
      <c r="C6137" s="8">
        <v>7</v>
      </c>
      <c r="D6137" s="9" t="s">
        <v>2</v>
      </c>
      <c r="E6137" s="14">
        <f>D6137/C6137</f>
        <v>0.14285714285714285</v>
      </c>
      <c r="F6137" s="6"/>
      <c r="H6137" s="11"/>
      <c r="I6137" s="11"/>
    </row>
    <row r="6138" spans="1:9" s="10" customFormat="1" ht="14.25" customHeight="1" x14ac:dyDescent="0.25">
      <c r="A6138" s="6" t="s">
        <v>12192</v>
      </c>
      <c r="B6138" s="13" t="str">
        <f>HYPERLINK(A6138,"Klik")</f>
        <v>Klik</v>
      </c>
      <c r="C6138" s="8">
        <v>7</v>
      </c>
      <c r="D6138" s="9" t="s">
        <v>2</v>
      </c>
      <c r="E6138" s="14">
        <f>D6138/C6138</f>
        <v>0.14285714285714285</v>
      </c>
      <c r="F6138" s="6"/>
      <c r="H6138" s="11"/>
      <c r="I6138" s="11"/>
    </row>
    <row r="6139" spans="1:9" s="10" customFormat="1" ht="14.25" customHeight="1" x14ac:dyDescent="0.25">
      <c r="A6139" s="6" t="s">
        <v>6473</v>
      </c>
      <c r="B6139" s="13" t="str">
        <f>HYPERLINK(A6139,"Klik")</f>
        <v>Klik</v>
      </c>
      <c r="C6139" s="8">
        <v>7</v>
      </c>
      <c r="D6139" s="9" t="s">
        <v>2</v>
      </c>
      <c r="E6139" s="14">
        <f>D6139/C6139</f>
        <v>0.14285714285714285</v>
      </c>
      <c r="F6139" s="6"/>
      <c r="H6139" s="11"/>
      <c r="I6139" s="11"/>
    </row>
    <row r="6140" spans="1:9" s="10" customFormat="1" ht="14.25" customHeight="1" x14ac:dyDescent="0.25">
      <c r="A6140" s="6" t="s">
        <v>375</v>
      </c>
      <c r="B6140" s="13" t="str">
        <f>HYPERLINK(A6140,"Klik")</f>
        <v>Klik</v>
      </c>
      <c r="C6140" s="8">
        <v>7</v>
      </c>
      <c r="D6140" s="9" t="s">
        <v>2</v>
      </c>
      <c r="E6140" s="14">
        <f>D6140/C6140</f>
        <v>0.14285714285714285</v>
      </c>
      <c r="F6140" s="6"/>
      <c r="H6140" s="11"/>
      <c r="I6140" s="11"/>
    </row>
    <row r="6141" spans="1:9" s="10" customFormat="1" ht="14.25" customHeight="1" x14ac:dyDescent="0.25">
      <c r="A6141" s="6" t="s">
        <v>453</v>
      </c>
      <c r="B6141" s="13" t="str">
        <f>HYPERLINK(A6141,"Klik")</f>
        <v>Klik</v>
      </c>
      <c r="C6141" s="8">
        <v>7</v>
      </c>
      <c r="D6141" s="9" t="s">
        <v>2</v>
      </c>
      <c r="E6141" s="14">
        <f>D6141/C6141</f>
        <v>0.14285714285714285</v>
      </c>
      <c r="F6141" s="6"/>
      <c r="H6141" s="11"/>
      <c r="I6141" s="11"/>
    </row>
    <row r="6142" spans="1:9" s="10" customFormat="1" ht="14.25" customHeight="1" x14ac:dyDescent="0.25">
      <c r="A6142" s="6" t="s">
        <v>10549</v>
      </c>
      <c r="B6142" s="13" t="str">
        <f>HYPERLINK(A6142,"Klik")</f>
        <v>Klik</v>
      </c>
      <c r="C6142" s="8">
        <v>7</v>
      </c>
      <c r="D6142" s="9" t="s">
        <v>2</v>
      </c>
      <c r="E6142" s="14">
        <f>D6142/C6142</f>
        <v>0.14285714285714285</v>
      </c>
      <c r="F6142" s="6"/>
      <c r="H6142" s="11"/>
      <c r="I6142" s="11"/>
    </row>
    <row r="6143" spans="1:9" s="10" customFormat="1" ht="14.25" customHeight="1" x14ac:dyDescent="0.25">
      <c r="A6143" s="6" t="s">
        <v>3870</v>
      </c>
      <c r="B6143" s="13" t="str">
        <f>HYPERLINK(A6143,"Klik")</f>
        <v>Klik</v>
      </c>
      <c r="C6143" s="8">
        <v>7</v>
      </c>
      <c r="D6143" s="9" t="s">
        <v>2</v>
      </c>
      <c r="E6143" s="14">
        <f>D6143/C6143</f>
        <v>0.14285714285714285</v>
      </c>
      <c r="F6143" s="6"/>
      <c r="H6143" s="11"/>
      <c r="I6143" s="11"/>
    </row>
    <row r="6144" spans="1:9" s="10" customFormat="1" ht="14.25" customHeight="1" x14ac:dyDescent="0.25">
      <c r="A6144" s="6" t="s">
        <v>3758</v>
      </c>
      <c r="B6144" s="13" t="str">
        <f>HYPERLINK(A6144,"Klik")</f>
        <v>Klik</v>
      </c>
      <c r="C6144" s="8">
        <v>7</v>
      </c>
      <c r="D6144" s="9" t="s">
        <v>2</v>
      </c>
      <c r="E6144" s="14">
        <f>D6144/C6144</f>
        <v>0.14285714285714285</v>
      </c>
      <c r="F6144" s="6"/>
      <c r="H6144" s="11"/>
      <c r="I6144" s="11"/>
    </row>
    <row r="6145" spans="1:9" s="10" customFormat="1" ht="14.25" customHeight="1" x14ac:dyDescent="0.25">
      <c r="A6145" s="6" t="s">
        <v>4649</v>
      </c>
      <c r="B6145" s="13" t="str">
        <f>HYPERLINK(A6145,"Klik")</f>
        <v>Klik</v>
      </c>
      <c r="C6145" s="8">
        <v>7</v>
      </c>
      <c r="D6145" s="9" t="s">
        <v>2</v>
      </c>
      <c r="E6145" s="14">
        <f>D6145/C6145</f>
        <v>0.14285714285714285</v>
      </c>
      <c r="F6145" s="6"/>
      <c r="H6145" s="11"/>
      <c r="I6145" s="11"/>
    </row>
    <row r="6146" spans="1:9" s="10" customFormat="1" ht="14.25" customHeight="1" x14ac:dyDescent="0.25">
      <c r="A6146" s="6" t="s">
        <v>11401</v>
      </c>
      <c r="B6146" s="13" t="str">
        <f>HYPERLINK(A6146,"Klik")</f>
        <v>Klik</v>
      </c>
      <c r="C6146" s="8">
        <v>7</v>
      </c>
      <c r="D6146" s="9" t="s">
        <v>2</v>
      </c>
      <c r="E6146" s="14">
        <f>D6146/C6146</f>
        <v>0.14285714285714285</v>
      </c>
      <c r="F6146" s="6"/>
      <c r="H6146" s="11"/>
      <c r="I6146" s="11"/>
    </row>
    <row r="6147" spans="1:9" s="10" customFormat="1" ht="14.25" customHeight="1" x14ac:dyDescent="0.25">
      <c r="A6147" s="6" t="s">
        <v>2362</v>
      </c>
      <c r="B6147" s="13" t="str">
        <f>HYPERLINK(A6147,"Klik")</f>
        <v>Klik</v>
      </c>
      <c r="C6147" s="8">
        <v>7</v>
      </c>
      <c r="D6147" s="9" t="s">
        <v>2</v>
      </c>
      <c r="E6147" s="14">
        <f>D6147/C6147</f>
        <v>0.14285714285714285</v>
      </c>
      <c r="F6147" s="6"/>
      <c r="H6147" s="11"/>
      <c r="I6147" s="11"/>
    </row>
    <row r="6148" spans="1:9" s="10" customFormat="1" ht="14.25" customHeight="1" x14ac:dyDescent="0.25">
      <c r="A6148" s="6" t="s">
        <v>4888</v>
      </c>
      <c r="B6148" s="13" t="str">
        <f>HYPERLINK(A6148,"Klik")</f>
        <v>Klik</v>
      </c>
      <c r="C6148" s="8">
        <v>7</v>
      </c>
      <c r="D6148" s="9" t="s">
        <v>2</v>
      </c>
      <c r="E6148" s="14">
        <f>D6148/C6148</f>
        <v>0.14285714285714285</v>
      </c>
      <c r="F6148" s="6"/>
      <c r="H6148" s="11"/>
      <c r="I6148" s="11"/>
    </row>
    <row r="6149" spans="1:9" s="10" customFormat="1" ht="14.25" customHeight="1" x14ac:dyDescent="0.25">
      <c r="A6149" s="6" t="s">
        <v>11167</v>
      </c>
      <c r="B6149" s="13" t="str">
        <f>HYPERLINK(A6149,"Klik")</f>
        <v>Klik</v>
      </c>
      <c r="C6149" s="8">
        <v>7</v>
      </c>
      <c r="D6149" s="9" t="s">
        <v>2</v>
      </c>
      <c r="E6149" s="14">
        <f>D6149/C6149</f>
        <v>0.14285714285714285</v>
      </c>
      <c r="F6149" s="6"/>
      <c r="H6149" s="11"/>
      <c r="I6149" s="11"/>
    </row>
    <row r="6150" spans="1:9" s="10" customFormat="1" ht="14.25" customHeight="1" x14ac:dyDescent="0.25">
      <c r="A6150" s="6" t="s">
        <v>7447</v>
      </c>
      <c r="B6150" s="13" t="str">
        <f>HYPERLINK(A6150,"Klik")</f>
        <v>Klik</v>
      </c>
      <c r="C6150" s="8">
        <v>7</v>
      </c>
      <c r="D6150" s="9" t="s">
        <v>2</v>
      </c>
      <c r="E6150" s="14">
        <f>D6150/C6150</f>
        <v>0.14285714285714285</v>
      </c>
      <c r="F6150" s="6"/>
      <c r="H6150" s="11"/>
      <c r="I6150" s="11"/>
    </row>
    <row r="6151" spans="1:9" s="10" customFormat="1" ht="14.25" customHeight="1" x14ac:dyDescent="0.25">
      <c r="A6151" s="6" t="s">
        <v>1898</v>
      </c>
      <c r="B6151" s="13" t="str">
        <f>HYPERLINK(A6151,"Klik")</f>
        <v>Klik</v>
      </c>
      <c r="C6151" s="8">
        <v>7</v>
      </c>
      <c r="D6151" s="9" t="s">
        <v>2</v>
      </c>
      <c r="E6151" s="14">
        <f>D6151/C6151</f>
        <v>0.14285714285714285</v>
      </c>
      <c r="F6151" s="6"/>
      <c r="H6151" s="11"/>
      <c r="I6151" s="11"/>
    </row>
    <row r="6152" spans="1:9" s="10" customFormat="1" ht="14.25" customHeight="1" x14ac:dyDescent="0.25">
      <c r="A6152" s="6" t="s">
        <v>12819</v>
      </c>
      <c r="B6152" s="13" t="str">
        <f>HYPERLINK(A6152,"Klik")</f>
        <v>Klik</v>
      </c>
      <c r="C6152" s="8">
        <v>7</v>
      </c>
      <c r="D6152" s="9" t="s">
        <v>2</v>
      </c>
      <c r="E6152" s="14">
        <f>D6152/C6152</f>
        <v>0.14285714285714285</v>
      </c>
      <c r="F6152" s="6"/>
      <c r="H6152" s="11"/>
      <c r="I6152" s="11"/>
    </row>
    <row r="6153" spans="1:9" s="10" customFormat="1" ht="14.25" customHeight="1" x14ac:dyDescent="0.25">
      <c r="A6153" s="6" t="s">
        <v>14931</v>
      </c>
      <c r="B6153" s="13" t="str">
        <f>HYPERLINK(A6153,"Klik")</f>
        <v>Klik</v>
      </c>
      <c r="C6153" s="8">
        <v>7</v>
      </c>
      <c r="D6153" s="9" t="s">
        <v>2</v>
      </c>
      <c r="E6153" s="14">
        <f>D6153/C6153</f>
        <v>0.14285714285714285</v>
      </c>
      <c r="F6153" s="6"/>
      <c r="H6153" s="11"/>
      <c r="I6153" s="11"/>
    </row>
    <row r="6154" spans="1:9" s="10" customFormat="1" ht="14.25" customHeight="1" x14ac:dyDescent="0.25">
      <c r="A6154" s="6" t="s">
        <v>7078</v>
      </c>
      <c r="B6154" s="13" t="str">
        <f>HYPERLINK(A6154,"Klik")</f>
        <v>Klik</v>
      </c>
      <c r="C6154" s="8">
        <v>7</v>
      </c>
      <c r="D6154" s="9" t="s">
        <v>2</v>
      </c>
      <c r="E6154" s="14">
        <f>D6154/C6154</f>
        <v>0.14285714285714285</v>
      </c>
      <c r="F6154" s="6"/>
      <c r="H6154" s="11"/>
      <c r="I6154" s="11"/>
    </row>
    <row r="6155" spans="1:9" s="10" customFormat="1" ht="14.25" customHeight="1" x14ac:dyDescent="0.25">
      <c r="A6155" s="6" t="s">
        <v>6168</v>
      </c>
      <c r="B6155" s="13" t="str">
        <f>HYPERLINK(A6155,"Klik")</f>
        <v>Klik</v>
      </c>
      <c r="C6155" s="8">
        <v>7</v>
      </c>
      <c r="D6155" s="9" t="s">
        <v>2</v>
      </c>
      <c r="E6155" s="14">
        <f>D6155/C6155</f>
        <v>0.14285714285714285</v>
      </c>
      <c r="F6155" s="6"/>
      <c r="H6155" s="11"/>
      <c r="I6155" s="11"/>
    </row>
    <row r="6156" spans="1:9" s="10" customFormat="1" ht="14.25" customHeight="1" x14ac:dyDescent="0.25">
      <c r="A6156" s="6" t="s">
        <v>9092</v>
      </c>
      <c r="B6156" s="13" t="str">
        <f>HYPERLINK(A6156,"Klik")</f>
        <v>Klik</v>
      </c>
      <c r="C6156" s="8">
        <v>7</v>
      </c>
      <c r="D6156" s="9" t="s">
        <v>2</v>
      </c>
      <c r="E6156" s="14">
        <f>D6156/C6156</f>
        <v>0.14285714285714285</v>
      </c>
      <c r="F6156" s="6"/>
      <c r="H6156" s="11"/>
      <c r="I6156" s="11"/>
    </row>
    <row r="6157" spans="1:9" s="10" customFormat="1" ht="14.25" customHeight="1" x14ac:dyDescent="0.25">
      <c r="A6157" s="6" t="s">
        <v>6299</v>
      </c>
      <c r="B6157" s="13" t="str">
        <f>HYPERLINK(A6157,"Klik")</f>
        <v>Klik</v>
      </c>
      <c r="C6157" s="8">
        <v>7</v>
      </c>
      <c r="D6157" s="9" t="s">
        <v>2</v>
      </c>
      <c r="E6157" s="14">
        <f>D6157/C6157</f>
        <v>0.14285714285714285</v>
      </c>
      <c r="F6157" s="6"/>
      <c r="H6157" s="11"/>
      <c r="I6157" s="11"/>
    </row>
    <row r="6158" spans="1:9" s="10" customFormat="1" ht="14.25" customHeight="1" x14ac:dyDescent="0.25">
      <c r="A6158" s="6" t="s">
        <v>16059</v>
      </c>
      <c r="B6158" s="13" t="str">
        <f>HYPERLINK(A6158,"Klik")</f>
        <v>Klik</v>
      </c>
      <c r="C6158" s="8">
        <v>7</v>
      </c>
      <c r="D6158" s="9" t="s">
        <v>2</v>
      </c>
      <c r="E6158" s="14">
        <f>D6158/C6158</f>
        <v>0.14285714285714285</v>
      </c>
      <c r="F6158" s="6"/>
      <c r="H6158" s="11"/>
      <c r="I6158" s="11"/>
    </row>
    <row r="6159" spans="1:9" s="10" customFormat="1" ht="14.25" customHeight="1" x14ac:dyDescent="0.25">
      <c r="A6159" s="6" t="s">
        <v>12995</v>
      </c>
      <c r="B6159" s="13" t="str">
        <f>HYPERLINK(A6159,"Klik")</f>
        <v>Klik</v>
      </c>
      <c r="C6159" s="8">
        <v>7</v>
      </c>
      <c r="D6159" s="9" t="s">
        <v>2</v>
      </c>
      <c r="E6159" s="14">
        <f>D6159/C6159</f>
        <v>0.14285714285714285</v>
      </c>
      <c r="F6159" s="6"/>
      <c r="H6159" s="11"/>
      <c r="I6159" s="11"/>
    </row>
    <row r="6160" spans="1:9" s="10" customFormat="1" ht="14.25" customHeight="1" x14ac:dyDescent="0.25">
      <c r="A6160" s="6" t="s">
        <v>15473</v>
      </c>
      <c r="B6160" s="13" t="str">
        <f>HYPERLINK(A6160,"Klik")</f>
        <v>Klik</v>
      </c>
      <c r="C6160" s="8">
        <v>7</v>
      </c>
      <c r="D6160" s="9" t="s">
        <v>2</v>
      </c>
      <c r="E6160" s="14">
        <f>D6160/C6160</f>
        <v>0.14285714285714285</v>
      </c>
      <c r="F6160" s="6"/>
      <c r="H6160" s="11"/>
      <c r="I6160" s="11"/>
    </row>
    <row r="6161" spans="1:9" s="10" customFormat="1" ht="14.25" customHeight="1" x14ac:dyDescent="0.25">
      <c r="A6161" s="6" t="s">
        <v>7419</v>
      </c>
      <c r="B6161" s="13" t="str">
        <f>HYPERLINK(A6161,"Klik")</f>
        <v>Klik</v>
      </c>
      <c r="C6161" s="8">
        <v>7</v>
      </c>
      <c r="D6161" s="9" t="s">
        <v>2</v>
      </c>
      <c r="E6161" s="14">
        <f>D6161/C6161</f>
        <v>0.14285714285714285</v>
      </c>
      <c r="F6161" s="6"/>
      <c r="H6161" s="11"/>
      <c r="I6161" s="11"/>
    </row>
    <row r="6162" spans="1:9" s="10" customFormat="1" ht="14.25" customHeight="1" x14ac:dyDescent="0.25">
      <c r="A6162" s="6" t="s">
        <v>6508</v>
      </c>
      <c r="B6162" s="13" t="str">
        <f>HYPERLINK(A6162,"Klik")</f>
        <v>Klik</v>
      </c>
      <c r="C6162" s="8">
        <v>7</v>
      </c>
      <c r="D6162" s="9" t="s">
        <v>2</v>
      </c>
      <c r="E6162" s="14">
        <f>D6162/C6162</f>
        <v>0.14285714285714285</v>
      </c>
      <c r="F6162" s="6"/>
      <c r="H6162" s="11"/>
      <c r="I6162" s="11"/>
    </row>
    <row r="6163" spans="1:9" s="10" customFormat="1" ht="14.25" customHeight="1" x14ac:dyDescent="0.25">
      <c r="A6163" s="6" t="s">
        <v>108</v>
      </c>
      <c r="B6163" s="13" t="str">
        <f>HYPERLINK(A6163,"Klik")</f>
        <v>Klik</v>
      </c>
      <c r="C6163" s="8">
        <v>7</v>
      </c>
      <c r="D6163" s="9" t="s">
        <v>2</v>
      </c>
      <c r="E6163" s="14">
        <f>D6163/C6163</f>
        <v>0.14285714285714285</v>
      </c>
      <c r="F6163" s="6"/>
      <c r="H6163" s="11"/>
      <c r="I6163" s="11"/>
    </row>
    <row r="6164" spans="1:9" s="10" customFormat="1" ht="14.25" customHeight="1" x14ac:dyDescent="0.25">
      <c r="A6164" s="6" t="s">
        <v>16271</v>
      </c>
      <c r="B6164" s="13" t="str">
        <f>HYPERLINK(A6164,"Klik")</f>
        <v>Klik</v>
      </c>
      <c r="C6164" s="8">
        <v>7</v>
      </c>
      <c r="D6164" s="9" t="s">
        <v>2</v>
      </c>
      <c r="E6164" s="14">
        <f>D6164/C6164</f>
        <v>0.14285714285714285</v>
      </c>
      <c r="F6164" s="6"/>
      <c r="H6164" s="11"/>
      <c r="I6164" s="11"/>
    </row>
    <row r="6165" spans="1:9" s="10" customFormat="1" ht="14.25" customHeight="1" x14ac:dyDescent="0.25">
      <c r="A6165" s="6" t="s">
        <v>267</v>
      </c>
      <c r="B6165" s="13" t="str">
        <f>HYPERLINK(A6165,"Klik")</f>
        <v>Klik</v>
      </c>
      <c r="C6165" s="8">
        <v>7</v>
      </c>
      <c r="D6165" s="9" t="s">
        <v>2</v>
      </c>
      <c r="E6165" s="14">
        <f>D6165/C6165</f>
        <v>0.14285714285714285</v>
      </c>
      <c r="F6165" s="6"/>
      <c r="H6165" s="11"/>
      <c r="I6165" s="11"/>
    </row>
    <row r="6166" spans="1:9" s="10" customFormat="1" ht="14.25" customHeight="1" x14ac:dyDescent="0.25">
      <c r="A6166" s="6" t="s">
        <v>5866</v>
      </c>
      <c r="B6166" s="13" t="str">
        <f>HYPERLINK(A6166,"Klik")</f>
        <v>Klik</v>
      </c>
      <c r="C6166" s="8">
        <v>7</v>
      </c>
      <c r="D6166" s="9" t="s">
        <v>2</v>
      </c>
      <c r="E6166" s="14">
        <f>D6166/C6166</f>
        <v>0.14285714285714285</v>
      </c>
      <c r="F6166" s="6"/>
      <c r="H6166" s="11"/>
      <c r="I6166" s="11"/>
    </row>
    <row r="6167" spans="1:9" s="10" customFormat="1" ht="14.25" customHeight="1" x14ac:dyDescent="0.25">
      <c r="A6167" s="6" t="s">
        <v>70</v>
      </c>
      <c r="B6167" s="13" t="str">
        <f>HYPERLINK(A6167,"Klik")</f>
        <v>Klik</v>
      </c>
      <c r="C6167" s="8">
        <v>7</v>
      </c>
      <c r="D6167" s="9" t="s">
        <v>2</v>
      </c>
      <c r="E6167" s="14">
        <f>D6167/C6167</f>
        <v>0.14285714285714285</v>
      </c>
      <c r="F6167" s="6"/>
      <c r="H6167" s="11"/>
      <c r="I6167" s="11"/>
    </row>
    <row r="6168" spans="1:9" s="10" customFormat="1" ht="14.25" customHeight="1" x14ac:dyDescent="0.25">
      <c r="A6168" s="6" t="s">
        <v>12997</v>
      </c>
      <c r="B6168" s="13" t="str">
        <f>HYPERLINK(A6168,"Klik")</f>
        <v>Klik</v>
      </c>
      <c r="C6168" s="8">
        <v>7</v>
      </c>
      <c r="D6168" s="9" t="s">
        <v>2</v>
      </c>
      <c r="E6168" s="14">
        <f>D6168/C6168</f>
        <v>0.14285714285714285</v>
      </c>
      <c r="F6168" s="6"/>
      <c r="H6168" s="11"/>
      <c r="I6168" s="11"/>
    </row>
    <row r="6169" spans="1:9" s="10" customFormat="1" ht="14.25" customHeight="1" x14ac:dyDescent="0.25">
      <c r="A6169" s="6" t="s">
        <v>14671</v>
      </c>
      <c r="B6169" s="13" t="str">
        <f>HYPERLINK(A6169,"Klik")</f>
        <v>Klik</v>
      </c>
      <c r="C6169" s="8">
        <v>7</v>
      </c>
      <c r="D6169" s="9" t="s">
        <v>2</v>
      </c>
      <c r="E6169" s="14">
        <f>D6169/C6169</f>
        <v>0.14285714285714285</v>
      </c>
      <c r="F6169" s="6"/>
      <c r="H6169" s="11"/>
      <c r="I6169" s="11"/>
    </row>
    <row r="6170" spans="1:9" s="10" customFormat="1" ht="14.25" customHeight="1" x14ac:dyDescent="0.25">
      <c r="A6170" s="6" t="s">
        <v>2470</v>
      </c>
      <c r="B6170" s="13" t="str">
        <f>HYPERLINK(A6170,"Klik")</f>
        <v>Klik</v>
      </c>
      <c r="C6170" s="8">
        <v>7</v>
      </c>
      <c r="D6170" s="9" t="s">
        <v>2</v>
      </c>
      <c r="E6170" s="14">
        <f>D6170/C6170</f>
        <v>0.14285714285714285</v>
      </c>
      <c r="F6170" s="6"/>
      <c r="H6170" s="11"/>
      <c r="I6170" s="11"/>
    </row>
    <row r="6171" spans="1:9" s="10" customFormat="1" ht="14.25" customHeight="1" x14ac:dyDescent="0.25">
      <c r="A6171" s="6" t="s">
        <v>6100</v>
      </c>
      <c r="B6171" s="13" t="str">
        <f>HYPERLINK(A6171,"Klik")</f>
        <v>Klik</v>
      </c>
      <c r="C6171" s="8">
        <v>7</v>
      </c>
      <c r="D6171" s="9" t="s">
        <v>2</v>
      </c>
      <c r="E6171" s="14">
        <f>D6171/C6171</f>
        <v>0.14285714285714285</v>
      </c>
      <c r="F6171" s="6"/>
      <c r="H6171" s="11"/>
      <c r="I6171" s="11"/>
    </row>
    <row r="6172" spans="1:9" s="10" customFormat="1" ht="14.25" customHeight="1" x14ac:dyDescent="0.25">
      <c r="A6172" s="6" t="s">
        <v>14615</v>
      </c>
      <c r="B6172" s="13" t="str">
        <f>HYPERLINK(A6172,"Klik")</f>
        <v>Klik</v>
      </c>
      <c r="C6172" s="8">
        <v>7</v>
      </c>
      <c r="D6172" s="9" t="s">
        <v>2</v>
      </c>
      <c r="E6172" s="14">
        <f>D6172/C6172</f>
        <v>0.14285714285714285</v>
      </c>
      <c r="F6172" s="6"/>
      <c r="H6172" s="11"/>
      <c r="I6172" s="11"/>
    </row>
    <row r="6173" spans="1:9" s="10" customFormat="1" ht="14.25" customHeight="1" x14ac:dyDescent="0.25">
      <c r="A6173" s="6" t="s">
        <v>2461</v>
      </c>
      <c r="B6173" s="13" t="str">
        <f>HYPERLINK(A6173,"Klik")</f>
        <v>Klik</v>
      </c>
      <c r="C6173" s="8">
        <v>7</v>
      </c>
      <c r="D6173" s="9" t="s">
        <v>2</v>
      </c>
      <c r="E6173" s="14">
        <f>D6173/C6173</f>
        <v>0.14285714285714285</v>
      </c>
      <c r="F6173" s="6"/>
      <c r="H6173" s="11"/>
      <c r="I6173" s="11"/>
    </row>
    <row r="6174" spans="1:9" s="10" customFormat="1" ht="14.25" customHeight="1" x14ac:dyDescent="0.25">
      <c r="A6174" s="6" t="s">
        <v>10404</v>
      </c>
      <c r="B6174" s="13" t="str">
        <f>HYPERLINK(A6174,"Klik")</f>
        <v>Klik</v>
      </c>
      <c r="C6174" s="8">
        <v>7</v>
      </c>
      <c r="D6174" s="9" t="s">
        <v>2</v>
      </c>
      <c r="E6174" s="14">
        <f>D6174/C6174</f>
        <v>0.14285714285714285</v>
      </c>
      <c r="F6174" s="6"/>
      <c r="H6174" s="11"/>
      <c r="I6174" s="11"/>
    </row>
    <row r="6175" spans="1:9" s="10" customFormat="1" ht="14.25" customHeight="1" x14ac:dyDescent="0.25">
      <c r="A6175" s="6" t="s">
        <v>3299</v>
      </c>
      <c r="B6175" s="13" t="str">
        <f>HYPERLINK(A6175,"Klik")</f>
        <v>Klik</v>
      </c>
      <c r="C6175" s="8">
        <v>7</v>
      </c>
      <c r="D6175" s="9" t="s">
        <v>2</v>
      </c>
      <c r="E6175" s="14">
        <f>D6175/C6175</f>
        <v>0.14285714285714285</v>
      </c>
      <c r="F6175" s="6"/>
      <c r="H6175" s="11"/>
      <c r="I6175" s="11"/>
    </row>
    <row r="6176" spans="1:9" s="10" customFormat="1" ht="14.25" customHeight="1" x14ac:dyDescent="0.25">
      <c r="A6176" s="6" t="s">
        <v>7466</v>
      </c>
      <c r="B6176" s="13" t="str">
        <f>HYPERLINK(A6176,"Klik")</f>
        <v>Klik</v>
      </c>
      <c r="C6176" s="8">
        <v>7</v>
      </c>
      <c r="D6176" s="9" t="s">
        <v>2</v>
      </c>
      <c r="E6176" s="14">
        <f>D6176/C6176</f>
        <v>0.14285714285714285</v>
      </c>
      <c r="F6176" s="6"/>
      <c r="H6176" s="11"/>
      <c r="I6176" s="11"/>
    </row>
    <row r="6177" spans="1:9" s="10" customFormat="1" ht="14.25" customHeight="1" x14ac:dyDescent="0.25">
      <c r="A6177" s="6" t="s">
        <v>3360</v>
      </c>
      <c r="B6177" s="13" t="str">
        <f>HYPERLINK(A6177,"Klik")</f>
        <v>Klik</v>
      </c>
      <c r="C6177" s="8">
        <v>7</v>
      </c>
      <c r="D6177" s="9" t="s">
        <v>2</v>
      </c>
      <c r="E6177" s="14">
        <f>D6177/C6177</f>
        <v>0.14285714285714285</v>
      </c>
      <c r="F6177" s="6"/>
      <c r="H6177" s="11"/>
      <c r="I6177" s="11"/>
    </row>
    <row r="6178" spans="1:9" s="10" customFormat="1" ht="14.25" customHeight="1" x14ac:dyDescent="0.25">
      <c r="A6178" s="6" t="s">
        <v>15671</v>
      </c>
      <c r="B6178" s="13" t="str">
        <f>HYPERLINK(A6178,"Klik")</f>
        <v>Klik</v>
      </c>
      <c r="C6178" s="8">
        <v>7</v>
      </c>
      <c r="D6178" s="9" t="s">
        <v>2</v>
      </c>
      <c r="E6178" s="14">
        <f>D6178/C6178</f>
        <v>0.14285714285714285</v>
      </c>
      <c r="F6178" s="6"/>
      <c r="H6178" s="11"/>
      <c r="I6178" s="11"/>
    </row>
    <row r="6179" spans="1:9" s="10" customFormat="1" ht="14.25" customHeight="1" x14ac:dyDescent="0.25">
      <c r="A6179" s="6" t="s">
        <v>5118</v>
      </c>
      <c r="B6179" s="13" t="str">
        <f>HYPERLINK(A6179,"Klik")</f>
        <v>Klik</v>
      </c>
      <c r="C6179" s="8">
        <v>7</v>
      </c>
      <c r="D6179" s="9" t="s">
        <v>2</v>
      </c>
      <c r="E6179" s="14">
        <f>D6179/C6179</f>
        <v>0.14285714285714285</v>
      </c>
      <c r="F6179" s="6"/>
      <c r="H6179" s="11"/>
      <c r="I6179" s="11"/>
    </row>
    <row r="6180" spans="1:9" s="10" customFormat="1" ht="14.25" customHeight="1" x14ac:dyDescent="0.25">
      <c r="A6180" s="6" t="s">
        <v>5719</v>
      </c>
      <c r="B6180" s="13" t="str">
        <f>HYPERLINK(A6180,"Klik")</f>
        <v>Klik</v>
      </c>
      <c r="C6180" s="8">
        <v>7</v>
      </c>
      <c r="D6180" s="9" t="s">
        <v>2</v>
      </c>
      <c r="E6180" s="14">
        <f>D6180/C6180</f>
        <v>0.14285714285714285</v>
      </c>
      <c r="F6180" s="6"/>
      <c r="H6180" s="11"/>
      <c r="I6180" s="11"/>
    </row>
    <row r="6181" spans="1:9" s="10" customFormat="1" ht="14.25" customHeight="1" x14ac:dyDescent="0.25">
      <c r="A6181" s="6" t="s">
        <v>7265</v>
      </c>
      <c r="B6181" s="13" t="str">
        <f>HYPERLINK(A6181,"Klik")</f>
        <v>Klik</v>
      </c>
      <c r="C6181" s="8">
        <v>7</v>
      </c>
      <c r="D6181" s="9" t="s">
        <v>2</v>
      </c>
      <c r="E6181" s="14">
        <f>D6181/C6181</f>
        <v>0.14285714285714285</v>
      </c>
      <c r="F6181" s="6"/>
      <c r="H6181" s="11"/>
      <c r="I6181" s="11"/>
    </row>
    <row r="6182" spans="1:9" s="10" customFormat="1" ht="14.25" customHeight="1" x14ac:dyDescent="0.25">
      <c r="A6182" s="6" t="s">
        <v>112</v>
      </c>
      <c r="B6182" s="13" t="str">
        <f>HYPERLINK(A6182,"Klik")</f>
        <v>Klik</v>
      </c>
      <c r="C6182" s="8">
        <v>7</v>
      </c>
      <c r="D6182" s="9" t="s">
        <v>2</v>
      </c>
      <c r="E6182" s="14">
        <f>D6182/C6182</f>
        <v>0.14285714285714285</v>
      </c>
      <c r="F6182" s="6"/>
      <c r="H6182" s="11"/>
      <c r="I6182" s="11"/>
    </row>
    <row r="6183" spans="1:9" s="10" customFormat="1" ht="14.25" customHeight="1" x14ac:dyDescent="0.25">
      <c r="A6183" s="6" t="s">
        <v>3435</v>
      </c>
      <c r="B6183" s="13" t="str">
        <f>HYPERLINK(A6183,"Klik")</f>
        <v>Klik</v>
      </c>
      <c r="C6183" s="8">
        <v>7</v>
      </c>
      <c r="D6183" s="9" t="s">
        <v>2</v>
      </c>
      <c r="E6183" s="14">
        <f>D6183/C6183</f>
        <v>0.14285714285714285</v>
      </c>
      <c r="F6183" s="6"/>
      <c r="H6183" s="11"/>
      <c r="I6183" s="11"/>
    </row>
    <row r="6184" spans="1:9" s="10" customFormat="1" ht="14.25" customHeight="1" x14ac:dyDescent="0.25">
      <c r="A6184" s="6" t="s">
        <v>6990</v>
      </c>
      <c r="B6184" s="13" t="str">
        <f>HYPERLINK(A6184,"Klik")</f>
        <v>Klik</v>
      </c>
      <c r="C6184" s="8">
        <v>7</v>
      </c>
      <c r="D6184" s="9" t="s">
        <v>2</v>
      </c>
      <c r="E6184" s="14">
        <f>D6184/C6184</f>
        <v>0.14285714285714285</v>
      </c>
      <c r="F6184" s="6"/>
      <c r="H6184" s="11"/>
      <c r="I6184" s="11"/>
    </row>
    <row r="6185" spans="1:9" s="10" customFormat="1" ht="14.25" customHeight="1" x14ac:dyDescent="0.25">
      <c r="A6185" s="6" t="s">
        <v>3336</v>
      </c>
      <c r="B6185" s="13" t="str">
        <f>HYPERLINK(A6185,"Klik")</f>
        <v>Klik</v>
      </c>
      <c r="C6185" s="8">
        <v>7</v>
      </c>
      <c r="D6185" s="9" t="s">
        <v>2</v>
      </c>
      <c r="E6185" s="14">
        <f>D6185/C6185</f>
        <v>0.14285714285714285</v>
      </c>
      <c r="F6185" s="6"/>
      <c r="H6185" s="11"/>
      <c r="I6185" s="11"/>
    </row>
    <row r="6186" spans="1:9" s="10" customFormat="1" ht="14.25" customHeight="1" x14ac:dyDescent="0.25">
      <c r="A6186" s="6" t="s">
        <v>16599</v>
      </c>
      <c r="B6186" s="13" t="str">
        <f>HYPERLINK(A6186,"Klik")</f>
        <v>Klik</v>
      </c>
      <c r="C6186" s="8">
        <v>7</v>
      </c>
      <c r="D6186" s="9" t="s">
        <v>2</v>
      </c>
      <c r="E6186" s="14">
        <f>D6186/C6186</f>
        <v>0.14285714285714285</v>
      </c>
      <c r="F6186" s="6"/>
      <c r="H6186" s="11"/>
      <c r="I6186" s="11"/>
    </row>
    <row r="6187" spans="1:9" s="10" customFormat="1" ht="14.25" customHeight="1" x14ac:dyDescent="0.25">
      <c r="A6187" s="6" t="s">
        <v>665</v>
      </c>
      <c r="B6187" s="13" t="str">
        <f>HYPERLINK(A6187,"Klik")</f>
        <v>Klik</v>
      </c>
      <c r="C6187" s="8">
        <v>7</v>
      </c>
      <c r="D6187" s="9" t="s">
        <v>2</v>
      </c>
      <c r="E6187" s="14">
        <f>D6187/C6187</f>
        <v>0.14285714285714285</v>
      </c>
      <c r="F6187" s="6"/>
      <c r="H6187" s="11"/>
      <c r="I6187" s="11"/>
    </row>
    <row r="6188" spans="1:9" s="10" customFormat="1" ht="14.25" customHeight="1" x14ac:dyDescent="0.25">
      <c r="A6188" s="6" t="s">
        <v>5778</v>
      </c>
      <c r="B6188" s="13" t="str">
        <f>HYPERLINK(A6188,"Klik")</f>
        <v>Klik</v>
      </c>
      <c r="C6188" s="8">
        <v>7</v>
      </c>
      <c r="D6188" s="9" t="s">
        <v>2</v>
      </c>
      <c r="E6188" s="14">
        <f>D6188/C6188</f>
        <v>0.14285714285714285</v>
      </c>
      <c r="F6188" s="6"/>
      <c r="H6188" s="11"/>
      <c r="I6188" s="11"/>
    </row>
    <row r="6189" spans="1:9" s="10" customFormat="1" ht="14.25" customHeight="1" x14ac:dyDescent="0.25">
      <c r="A6189" s="6" t="s">
        <v>1175</v>
      </c>
      <c r="B6189" s="13" t="str">
        <f>HYPERLINK(A6189,"Klik")</f>
        <v>Klik</v>
      </c>
      <c r="C6189" s="8">
        <v>7</v>
      </c>
      <c r="D6189" s="9" t="s">
        <v>2</v>
      </c>
      <c r="E6189" s="14">
        <f>D6189/C6189</f>
        <v>0.14285714285714285</v>
      </c>
      <c r="F6189" s="6"/>
      <c r="H6189" s="11"/>
      <c r="I6189" s="11"/>
    </row>
    <row r="6190" spans="1:9" s="10" customFormat="1" ht="14.25" customHeight="1" x14ac:dyDescent="0.25">
      <c r="A6190" s="6" t="s">
        <v>8041</v>
      </c>
      <c r="B6190" s="13" t="str">
        <f>HYPERLINK(A6190,"Klik")</f>
        <v>Klik</v>
      </c>
      <c r="C6190" s="8">
        <v>7</v>
      </c>
      <c r="D6190" s="9" t="s">
        <v>2</v>
      </c>
      <c r="E6190" s="14">
        <f>D6190/C6190</f>
        <v>0.14285714285714285</v>
      </c>
      <c r="F6190" s="6"/>
      <c r="H6190" s="11"/>
      <c r="I6190" s="11"/>
    </row>
    <row r="6191" spans="1:9" s="10" customFormat="1" ht="14.25" customHeight="1" x14ac:dyDescent="0.25">
      <c r="A6191" s="6" t="s">
        <v>9837</v>
      </c>
      <c r="B6191" s="13" t="str">
        <f>HYPERLINK(A6191,"Klik")</f>
        <v>Klik</v>
      </c>
      <c r="C6191" s="8">
        <v>7</v>
      </c>
      <c r="D6191" s="9" t="s">
        <v>2</v>
      </c>
      <c r="E6191" s="14">
        <f>D6191/C6191</f>
        <v>0.14285714285714285</v>
      </c>
      <c r="F6191" s="6"/>
      <c r="H6191" s="11"/>
      <c r="I6191" s="11"/>
    </row>
    <row r="6192" spans="1:9" s="10" customFormat="1" ht="14.25" customHeight="1" x14ac:dyDescent="0.25">
      <c r="A6192" s="6" t="s">
        <v>6429</v>
      </c>
      <c r="B6192" s="13" t="str">
        <f>HYPERLINK(A6192,"Klik")</f>
        <v>Klik</v>
      </c>
      <c r="C6192" s="8">
        <v>7</v>
      </c>
      <c r="D6192" s="9" t="s">
        <v>2</v>
      </c>
      <c r="E6192" s="14">
        <f>D6192/C6192</f>
        <v>0.14285714285714285</v>
      </c>
      <c r="F6192" s="6"/>
      <c r="H6192" s="11"/>
      <c r="I6192" s="11"/>
    </row>
    <row r="6193" spans="1:9" s="10" customFormat="1" ht="14.25" customHeight="1" x14ac:dyDescent="0.25">
      <c r="A6193" s="6" t="s">
        <v>3924</v>
      </c>
      <c r="B6193" s="13" t="str">
        <f>HYPERLINK(A6193,"Klik")</f>
        <v>Klik</v>
      </c>
      <c r="C6193" s="8">
        <v>7</v>
      </c>
      <c r="D6193" s="9" t="s">
        <v>2</v>
      </c>
      <c r="E6193" s="14">
        <f>D6193/C6193</f>
        <v>0.14285714285714285</v>
      </c>
      <c r="F6193" s="6"/>
      <c r="H6193" s="11"/>
      <c r="I6193" s="11"/>
    </row>
    <row r="6194" spans="1:9" s="10" customFormat="1" ht="14.25" customHeight="1" x14ac:dyDescent="0.25">
      <c r="A6194" s="6" t="s">
        <v>15496</v>
      </c>
      <c r="B6194" s="13" t="str">
        <f>HYPERLINK(A6194,"Klik")</f>
        <v>Klik</v>
      </c>
      <c r="C6194" s="8">
        <v>7</v>
      </c>
      <c r="D6194" s="9" t="s">
        <v>2</v>
      </c>
      <c r="E6194" s="14">
        <f>D6194/C6194</f>
        <v>0.14285714285714285</v>
      </c>
      <c r="F6194" s="6"/>
      <c r="H6194" s="11"/>
      <c r="I6194" s="11"/>
    </row>
    <row r="6195" spans="1:9" s="10" customFormat="1" ht="14.25" customHeight="1" x14ac:dyDescent="0.25">
      <c r="A6195" s="6" t="s">
        <v>8908</v>
      </c>
      <c r="B6195" s="13" t="str">
        <f>HYPERLINK(A6195,"Klik")</f>
        <v>Klik</v>
      </c>
      <c r="C6195" s="8">
        <v>7</v>
      </c>
      <c r="D6195" s="9" t="s">
        <v>2</v>
      </c>
      <c r="E6195" s="14">
        <f>D6195/C6195</f>
        <v>0.14285714285714285</v>
      </c>
      <c r="F6195" s="6"/>
      <c r="H6195" s="11"/>
      <c r="I6195" s="11"/>
    </row>
    <row r="6196" spans="1:9" s="10" customFormat="1" ht="14.25" customHeight="1" x14ac:dyDescent="0.25">
      <c r="A6196" s="6" t="s">
        <v>14455</v>
      </c>
      <c r="B6196" s="13" t="str">
        <f>HYPERLINK(A6196,"Klik")</f>
        <v>Klik</v>
      </c>
      <c r="C6196" s="8">
        <v>7</v>
      </c>
      <c r="D6196" s="9" t="s">
        <v>2</v>
      </c>
      <c r="E6196" s="14">
        <f>D6196/C6196</f>
        <v>0.14285714285714285</v>
      </c>
      <c r="F6196" s="6"/>
      <c r="H6196" s="11"/>
      <c r="I6196" s="11"/>
    </row>
    <row r="6197" spans="1:9" s="10" customFormat="1" ht="14.25" customHeight="1" x14ac:dyDescent="0.25">
      <c r="A6197" s="6" t="s">
        <v>8504</v>
      </c>
      <c r="B6197" s="13" t="str">
        <f>HYPERLINK(A6197,"Klik")</f>
        <v>Klik</v>
      </c>
      <c r="C6197" s="8">
        <v>7</v>
      </c>
      <c r="D6197" s="9" t="s">
        <v>2</v>
      </c>
      <c r="E6197" s="14">
        <f>D6197/C6197</f>
        <v>0.14285714285714285</v>
      </c>
      <c r="F6197" s="6"/>
      <c r="H6197" s="11"/>
      <c r="I6197" s="11"/>
    </row>
    <row r="6198" spans="1:9" s="10" customFormat="1" ht="14.25" customHeight="1" x14ac:dyDescent="0.25">
      <c r="A6198" s="6" t="s">
        <v>12083</v>
      </c>
      <c r="B6198" s="13" t="str">
        <f>HYPERLINK(A6198,"Klik")</f>
        <v>Klik</v>
      </c>
      <c r="C6198" s="8">
        <v>7</v>
      </c>
      <c r="D6198" s="9" t="s">
        <v>2</v>
      </c>
      <c r="E6198" s="14">
        <f>D6198/C6198</f>
        <v>0.14285714285714285</v>
      </c>
      <c r="F6198" s="6"/>
      <c r="H6198" s="11"/>
      <c r="I6198" s="11"/>
    </row>
    <row r="6199" spans="1:9" s="10" customFormat="1" ht="14.25" customHeight="1" x14ac:dyDescent="0.25">
      <c r="A6199" s="6" t="s">
        <v>914</v>
      </c>
      <c r="B6199" s="13" t="str">
        <f>HYPERLINK(A6199,"Klik")</f>
        <v>Klik</v>
      </c>
      <c r="C6199" s="8">
        <v>7</v>
      </c>
      <c r="D6199" s="9" t="s">
        <v>2</v>
      </c>
      <c r="E6199" s="14">
        <f>D6199/C6199</f>
        <v>0.14285714285714285</v>
      </c>
      <c r="F6199" s="6"/>
      <c r="H6199" s="11"/>
      <c r="I6199" s="11"/>
    </row>
    <row r="6200" spans="1:9" s="10" customFormat="1" ht="14.25" customHeight="1" x14ac:dyDescent="0.25">
      <c r="A6200" s="6" t="s">
        <v>13713</v>
      </c>
      <c r="B6200" s="13" t="str">
        <f>HYPERLINK(A6200,"Klik")</f>
        <v>Klik</v>
      </c>
      <c r="C6200" s="8">
        <v>7</v>
      </c>
      <c r="D6200" s="9" t="s">
        <v>2</v>
      </c>
      <c r="E6200" s="14">
        <f>D6200/C6200</f>
        <v>0.14285714285714285</v>
      </c>
      <c r="F6200" s="6"/>
      <c r="H6200" s="11"/>
      <c r="I6200" s="11"/>
    </row>
    <row r="6201" spans="1:9" s="10" customFormat="1" ht="14.25" customHeight="1" x14ac:dyDescent="0.25">
      <c r="A6201" s="6" t="s">
        <v>1749</v>
      </c>
      <c r="B6201" s="13" t="str">
        <f>HYPERLINK(A6201,"Klik")</f>
        <v>Klik</v>
      </c>
      <c r="C6201" s="8">
        <v>7</v>
      </c>
      <c r="D6201" s="9" t="s">
        <v>2</v>
      </c>
      <c r="E6201" s="14">
        <f>D6201/C6201</f>
        <v>0.14285714285714285</v>
      </c>
      <c r="F6201" s="6"/>
      <c r="H6201" s="11"/>
      <c r="I6201" s="11"/>
    </row>
    <row r="6202" spans="1:9" s="10" customFormat="1" ht="14.25" customHeight="1" x14ac:dyDescent="0.25">
      <c r="A6202" s="6" t="s">
        <v>15438</v>
      </c>
      <c r="B6202" s="13" t="str">
        <f>HYPERLINK(A6202,"Klik")</f>
        <v>Klik</v>
      </c>
      <c r="C6202" s="8">
        <v>7</v>
      </c>
      <c r="D6202" s="9" t="s">
        <v>2</v>
      </c>
      <c r="E6202" s="14">
        <f>D6202/C6202</f>
        <v>0.14285714285714285</v>
      </c>
      <c r="F6202" s="6"/>
      <c r="H6202" s="11"/>
      <c r="I6202" s="11"/>
    </row>
    <row r="6203" spans="1:9" s="10" customFormat="1" ht="14.25" customHeight="1" x14ac:dyDescent="0.25">
      <c r="A6203" s="6" t="s">
        <v>15474</v>
      </c>
      <c r="B6203" s="13" t="str">
        <f>HYPERLINK(A6203,"Klik")</f>
        <v>Klik</v>
      </c>
      <c r="C6203" s="8">
        <v>7</v>
      </c>
      <c r="D6203" s="9" t="s">
        <v>2</v>
      </c>
      <c r="E6203" s="14">
        <f>D6203/C6203</f>
        <v>0.14285714285714285</v>
      </c>
      <c r="F6203" s="6"/>
      <c r="H6203" s="11"/>
      <c r="I6203" s="11"/>
    </row>
    <row r="6204" spans="1:9" s="10" customFormat="1" ht="14.25" customHeight="1" x14ac:dyDescent="0.25">
      <c r="A6204" s="6" t="s">
        <v>7586</v>
      </c>
      <c r="B6204" s="13" t="str">
        <f>HYPERLINK(A6204,"Klik")</f>
        <v>Klik</v>
      </c>
      <c r="C6204" s="8">
        <v>7</v>
      </c>
      <c r="D6204" s="9" t="s">
        <v>2</v>
      </c>
      <c r="E6204" s="14">
        <f>D6204/C6204</f>
        <v>0.14285714285714285</v>
      </c>
      <c r="F6204" s="6"/>
      <c r="H6204" s="11"/>
      <c r="I6204" s="11"/>
    </row>
    <row r="6205" spans="1:9" s="10" customFormat="1" ht="14.25" customHeight="1" x14ac:dyDescent="0.25">
      <c r="A6205" s="6" t="s">
        <v>15519</v>
      </c>
      <c r="B6205" s="13" t="str">
        <f>HYPERLINK(A6205,"Klik")</f>
        <v>Klik</v>
      </c>
      <c r="C6205" s="8">
        <v>7</v>
      </c>
      <c r="D6205" s="9" t="s">
        <v>2</v>
      </c>
      <c r="E6205" s="14">
        <f>D6205/C6205</f>
        <v>0.14285714285714285</v>
      </c>
      <c r="F6205" s="6"/>
      <c r="H6205" s="11"/>
      <c r="I6205" s="11"/>
    </row>
    <row r="6206" spans="1:9" s="10" customFormat="1" ht="14.25" customHeight="1" x14ac:dyDescent="0.25">
      <c r="A6206" s="6" t="s">
        <v>14860</v>
      </c>
      <c r="B6206" s="13" t="str">
        <f>HYPERLINK(A6206,"Klik")</f>
        <v>Klik</v>
      </c>
      <c r="C6206" s="8">
        <v>7</v>
      </c>
      <c r="D6206" s="9" t="s">
        <v>2</v>
      </c>
      <c r="E6206" s="14">
        <f>D6206/C6206</f>
        <v>0.14285714285714285</v>
      </c>
      <c r="F6206" s="6"/>
      <c r="H6206" s="11"/>
      <c r="I6206" s="11"/>
    </row>
    <row r="6207" spans="1:9" s="10" customFormat="1" ht="14.25" customHeight="1" x14ac:dyDescent="0.25">
      <c r="A6207" s="6" t="s">
        <v>15064</v>
      </c>
      <c r="B6207" s="13" t="str">
        <f>HYPERLINK(A6207,"Klik")</f>
        <v>Klik</v>
      </c>
      <c r="C6207" s="8">
        <v>7</v>
      </c>
      <c r="D6207" s="9" t="s">
        <v>2</v>
      </c>
      <c r="E6207" s="14">
        <f>D6207/C6207</f>
        <v>0.14285714285714285</v>
      </c>
      <c r="F6207" s="6"/>
      <c r="H6207" s="11"/>
      <c r="I6207" s="11"/>
    </row>
    <row r="6208" spans="1:9" s="10" customFormat="1" ht="14.25" customHeight="1" x14ac:dyDescent="0.25">
      <c r="A6208" s="6" t="s">
        <v>13063</v>
      </c>
      <c r="B6208" s="13" t="str">
        <f>HYPERLINK(A6208,"Klik")</f>
        <v>Klik</v>
      </c>
      <c r="C6208" s="8">
        <v>7</v>
      </c>
      <c r="D6208" s="9" t="s">
        <v>2</v>
      </c>
      <c r="E6208" s="14">
        <f>D6208/C6208</f>
        <v>0.14285714285714285</v>
      </c>
      <c r="F6208" s="6"/>
      <c r="H6208" s="11"/>
      <c r="I6208" s="11"/>
    </row>
    <row r="6209" spans="1:9" s="10" customFormat="1" ht="14.25" customHeight="1" x14ac:dyDescent="0.25">
      <c r="A6209" s="6" t="s">
        <v>10909</v>
      </c>
      <c r="B6209" s="13" t="str">
        <f>HYPERLINK(A6209,"Klik")</f>
        <v>Klik</v>
      </c>
      <c r="C6209" s="8">
        <v>7</v>
      </c>
      <c r="D6209" s="9" t="s">
        <v>2</v>
      </c>
      <c r="E6209" s="14">
        <f>D6209/C6209</f>
        <v>0.14285714285714285</v>
      </c>
      <c r="F6209" s="6"/>
      <c r="H6209" s="11"/>
      <c r="I6209" s="11"/>
    </row>
    <row r="6210" spans="1:9" s="10" customFormat="1" ht="14.25" customHeight="1" x14ac:dyDescent="0.25">
      <c r="A6210" s="6" t="s">
        <v>12589</v>
      </c>
      <c r="B6210" s="13" t="str">
        <f>HYPERLINK(A6210,"Klik")</f>
        <v>Klik</v>
      </c>
      <c r="C6210" s="8">
        <v>7</v>
      </c>
      <c r="D6210" s="9" t="s">
        <v>2</v>
      </c>
      <c r="E6210" s="14">
        <f>D6210/C6210</f>
        <v>0.14285714285714285</v>
      </c>
      <c r="F6210" s="6"/>
      <c r="H6210" s="11"/>
      <c r="I6210" s="11"/>
    </row>
    <row r="6211" spans="1:9" s="10" customFormat="1" ht="14.25" customHeight="1" x14ac:dyDescent="0.25">
      <c r="A6211" s="6" t="s">
        <v>2891</v>
      </c>
      <c r="B6211" s="13" t="str">
        <f>HYPERLINK(A6211,"Klik")</f>
        <v>Klik</v>
      </c>
      <c r="C6211" s="8">
        <v>7</v>
      </c>
      <c r="D6211" s="9" t="s">
        <v>2</v>
      </c>
      <c r="E6211" s="14">
        <f>D6211/C6211</f>
        <v>0.14285714285714285</v>
      </c>
      <c r="F6211" s="6"/>
      <c r="H6211" s="11"/>
      <c r="I6211" s="11"/>
    </row>
    <row r="6212" spans="1:9" s="10" customFormat="1" ht="14.25" customHeight="1" x14ac:dyDescent="0.25">
      <c r="A6212" s="6" t="s">
        <v>4563</v>
      </c>
      <c r="B6212" s="13" t="str">
        <f>HYPERLINK(A6212,"Klik")</f>
        <v>Klik</v>
      </c>
      <c r="C6212" s="8">
        <v>7</v>
      </c>
      <c r="D6212" s="9" t="s">
        <v>2</v>
      </c>
      <c r="E6212" s="14">
        <f>D6212/C6212</f>
        <v>0.14285714285714285</v>
      </c>
      <c r="F6212" s="6"/>
      <c r="H6212" s="11"/>
      <c r="I6212" s="11"/>
    </row>
    <row r="6213" spans="1:9" s="10" customFormat="1" ht="14.25" customHeight="1" x14ac:dyDescent="0.25">
      <c r="A6213" s="6" t="s">
        <v>2721</v>
      </c>
      <c r="B6213" s="13" t="str">
        <f>HYPERLINK(A6213,"Klik")</f>
        <v>Klik</v>
      </c>
      <c r="C6213" s="8">
        <v>7</v>
      </c>
      <c r="D6213" s="9" t="s">
        <v>2</v>
      </c>
      <c r="E6213" s="14">
        <f>D6213/C6213</f>
        <v>0.14285714285714285</v>
      </c>
      <c r="F6213" s="6"/>
      <c r="H6213" s="11"/>
      <c r="I6213" s="11"/>
    </row>
    <row r="6214" spans="1:9" s="10" customFormat="1" ht="14.25" customHeight="1" x14ac:dyDescent="0.25">
      <c r="A6214" s="6" t="s">
        <v>865</v>
      </c>
      <c r="B6214" s="13" t="str">
        <f>HYPERLINK(A6214,"Klik")</f>
        <v>Klik</v>
      </c>
      <c r="C6214" s="8">
        <v>7</v>
      </c>
      <c r="D6214" s="9" t="s">
        <v>2</v>
      </c>
      <c r="E6214" s="14">
        <f>D6214/C6214</f>
        <v>0.14285714285714285</v>
      </c>
      <c r="F6214" s="6"/>
      <c r="H6214" s="11"/>
      <c r="I6214" s="11"/>
    </row>
    <row r="6215" spans="1:9" s="10" customFormat="1" ht="14.25" customHeight="1" x14ac:dyDescent="0.25">
      <c r="A6215" s="6" t="s">
        <v>11556</v>
      </c>
      <c r="B6215" s="13" t="str">
        <f>HYPERLINK(A6215,"Klik")</f>
        <v>Klik</v>
      </c>
      <c r="C6215" s="8">
        <v>7</v>
      </c>
      <c r="D6215" s="9" t="s">
        <v>2</v>
      </c>
      <c r="E6215" s="14">
        <f>D6215/C6215</f>
        <v>0.14285714285714285</v>
      </c>
      <c r="F6215" s="6"/>
      <c r="H6215" s="11"/>
      <c r="I6215" s="11"/>
    </row>
    <row r="6216" spans="1:9" s="10" customFormat="1" ht="14.25" customHeight="1" x14ac:dyDescent="0.25">
      <c r="A6216" s="6" t="s">
        <v>10495</v>
      </c>
      <c r="B6216" s="13" t="str">
        <f>HYPERLINK(A6216,"Klik")</f>
        <v>Klik</v>
      </c>
      <c r="C6216" s="8">
        <v>7</v>
      </c>
      <c r="D6216" s="9" t="s">
        <v>2</v>
      </c>
      <c r="E6216" s="14">
        <f>D6216/C6216</f>
        <v>0.14285714285714285</v>
      </c>
      <c r="F6216" s="6"/>
      <c r="H6216" s="11"/>
      <c r="I6216" s="11"/>
    </row>
    <row r="6217" spans="1:9" s="10" customFormat="1" ht="14.25" customHeight="1" x14ac:dyDescent="0.25">
      <c r="A6217" s="6" t="s">
        <v>16406</v>
      </c>
      <c r="B6217" s="13" t="str">
        <f>HYPERLINK(A6217,"Klik")</f>
        <v>Klik</v>
      </c>
      <c r="C6217" s="8">
        <v>7</v>
      </c>
      <c r="D6217" s="9" t="s">
        <v>2</v>
      </c>
      <c r="E6217" s="14">
        <f>D6217/C6217</f>
        <v>0.14285714285714285</v>
      </c>
      <c r="F6217" s="6"/>
      <c r="H6217" s="11"/>
      <c r="I6217" s="11"/>
    </row>
    <row r="6218" spans="1:9" s="10" customFormat="1" ht="14.25" customHeight="1" x14ac:dyDescent="0.25">
      <c r="A6218" s="6" t="s">
        <v>6644</v>
      </c>
      <c r="B6218" s="13" t="str">
        <f>HYPERLINK(A6218,"Klik")</f>
        <v>Klik</v>
      </c>
      <c r="C6218" s="8">
        <v>7</v>
      </c>
      <c r="D6218" s="9" t="s">
        <v>2</v>
      </c>
      <c r="E6218" s="14">
        <f>D6218/C6218</f>
        <v>0.14285714285714285</v>
      </c>
      <c r="F6218" s="6"/>
      <c r="H6218" s="11"/>
      <c r="I6218" s="11"/>
    </row>
    <row r="6219" spans="1:9" s="10" customFormat="1" ht="14.25" customHeight="1" x14ac:dyDescent="0.25">
      <c r="A6219" s="6" t="s">
        <v>2465</v>
      </c>
      <c r="B6219" s="13" t="str">
        <f>HYPERLINK(A6219,"Klik")</f>
        <v>Klik</v>
      </c>
      <c r="C6219" s="8">
        <v>7</v>
      </c>
      <c r="D6219" s="9" t="s">
        <v>2</v>
      </c>
      <c r="E6219" s="14">
        <f>D6219/C6219</f>
        <v>0.14285714285714285</v>
      </c>
      <c r="F6219" s="6"/>
      <c r="H6219" s="11"/>
      <c r="I6219" s="11"/>
    </row>
    <row r="6220" spans="1:9" s="10" customFormat="1" ht="14.25" customHeight="1" x14ac:dyDescent="0.25">
      <c r="A6220" s="6" t="s">
        <v>14688</v>
      </c>
      <c r="B6220" s="13" t="str">
        <f>HYPERLINK(A6220,"Klik")</f>
        <v>Klik</v>
      </c>
      <c r="C6220" s="8">
        <v>7</v>
      </c>
      <c r="D6220" s="9" t="s">
        <v>2</v>
      </c>
      <c r="E6220" s="14">
        <f>D6220/C6220</f>
        <v>0.14285714285714285</v>
      </c>
      <c r="F6220" s="6"/>
      <c r="H6220" s="11"/>
      <c r="I6220" s="11"/>
    </row>
    <row r="6221" spans="1:9" s="10" customFormat="1" ht="14.25" customHeight="1" x14ac:dyDescent="0.25">
      <c r="A6221" s="6" t="s">
        <v>12186</v>
      </c>
      <c r="B6221" s="13" t="str">
        <f>HYPERLINK(A6221,"Klik")</f>
        <v>Klik</v>
      </c>
      <c r="C6221" s="8">
        <v>7</v>
      </c>
      <c r="D6221" s="9" t="s">
        <v>2</v>
      </c>
      <c r="E6221" s="14">
        <f>D6221/C6221</f>
        <v>0.14285714285714285</v>
      </c>
      <c r="F6221" s="6"/>
      <c r="H6221" s="11"/>
      <c r="I6221" s="11"/>
    </row>
    <row r="6222" spans="1:9" s="10" customFormat="1" ht="14.25" customHeight="1" x14ac:dyDescent="0.25">
      <c r="A6222" s="6" t="s">
        <v>3572</v>
      </c>
      <c r="B6222" s="13" t="str">
        <f>HYPERLINK(A6222,"Klik")</f>
        <v>Klik</v>
      </c>
      <c r="C6222" s="8">
        <v>7</v>
      </c>
      <c r="D6222" s="9" t="s">
        <v>2</v>
      </c>
      <c r="E6222" s="14">
        <f>D6222/C6222</f>
        <v>0.14285714285714285</v>
      </c>
      <c r="F6222" s="6"/>
      <c r="H6222" s="11"/>
      <c r="I6222" s="11"/>
    </row>
    <row r="6223" spans="1:9" s="10" customFormat="1" ht="14.25" customHeight="1" x14ac:dyDescent="0.25">
      <c r="A6223" s="6" t="s">
        <v>3260</v>
      </c>
      <c r="B6223" s="13" t="str">
        <f>HYPERLINK(A6223,"Klik")</f>
        <v>Klik</v>
      </c>
      <c r="C6223" s="8">
        <v>7</v>
      </c>
      <c r="D6223" s="9" t="s">
        <v>2</v>
      </c>
      <c r="E6223" s="14">
        <f>D6223/C6223</f>
        <v>0.14285714285714285</v>
      </c>
      <c r="F6223" s="6"/>
      <c r="H6223" s="11"/>
      <c r="I6223" s="11"/>
    </row>
    <row r="6224" spans="1:9" s="10" customFormat="1" ht="14.25" customHeight="1" x14ac:dyDescent="0.25">
      <c r="A6224" s="6" t="s">
        <v>1904</v>
      </c>
      <c r="B6224" s="13" t="str">
        <f>HYPERLINK(A6224,"Klik")</f>
        <v>Klik</v>
      </c>
      <c r="C6224" s="8">
        <v>7</v>
      </c>
      <c r="D6224" s="9" t="s">
        <v>2</v>
      </c>
      <c r="E6224" s="14">
        <f>D6224/C6224</f>
        <v>0.14285714285714285</v>
      </c>
      <c r="F6224" s="6"/>
      <c r="H6224" s="11"/>
      <c r="I6224" s="11"/>
    </row>
    <row r="6225" spans="1:9" s="10" customFormat="1" ht="14.25" customHeight="1" x14ac:dyDescent="0.25">
      <c r="A6225" s="6" t="s">
        <v>14458</v>
      </c>
      <c r="B6225" s="13" t="str">
        <f>HYPERLINK(A6225,"Klik")</f>
        <v>Klik</v>
      </c>
      <c r="C6225" s="8">
        <v>7</v>
      </c>
      <c r="D6225" s="9" t="s">
        <v>2</v>
      </c>
      <c r="E6225" s="14">
        <f>D6225/C6225</f>
        <v>0.14285714285714285</v>
      </c>
      <c r="F6225" s="6"/>
      <c r="H6225" s="11"/>
      <c r="I6225" s="11"/>
    </row>
    <row r="6226" spans="1:9" s="10" customFormat="1" ht="14.25" customHeight="1" x14ac:dyDescent="0.25">
      <c r="A6226" s="6" t="s">
        <v>12751</v>
      </c>
      <c r="B6226" s="13" t="str">
        <f>HYPERLINK(A6226,"Klik")</f>
        <v>Klik</v>
      </c>
      <c r="C6226" s="8">
        <v>7</v>
      </c>
      <c r="D6226" s="9" t="s">
        <v>2</v>
      </c>
      <c r="E6226" s="14">
        <f>D6226/C6226</f>
        <v>0.14285714285714285</v>
      </c>
      <c r="F6226" s="6"/>
      <c r="H6226" s="11"/>
      <c r="I6226" s="11"/>
    </row>
    <row r="6227" spans="1:9" s="10" customFormat="1" ht="14.25" customHeight="1" x14ac:dyDescent="0.25">
      <c r="A6227" s="6" t="s">
        <v>11017</v>
      </c>
      <c r="B6227" s="13" t="str">
        <f>HYPERLINK(A6227,"Klik")</f>
        <v>Klik</v>
      </c>
      <c r="C6227" s="8">
        <v>7</v>
      </c>
      <c r="D6227" s="9" t="s">
        <v>2</v>
      </c>
      <c r="E6227" s="14">
        <f>D6227/C6227</f>
        <v>0.14285714285714285</v>
      </c>
      <c r="F6227" s="6"/>
      <c r="H6227" s="11"/>
      <c r="I6227" s="11"/>
    </row>
    <row r="6228" spans="1:9" s="10" customFormat="1" ht="14.25" customHeight="1" x14ac:dyDescent="0.25">
      <c r="A6228" s="6" t="s">
        <v>2358</v>
      </c>
      <c r="B6228" s="13" t="str">
        <f>HYPERLINK(A6228,"Klik")</f>
        <v>Klik</v>
      </c>
      <c r="C6228" s="8">
        <v>7</v>
      </c>
      <c r="D6228" s="9" t="s">
        <v>2</v>
      </c>
      <c r="E6228" s="14">
        <f>D6228/C6228</f>
        <v>0.14285714285714285</v>
      </c>
      <c r="F6228" s="6"/>
      <c r="H6228" s="11"/>
      <c r="I6228" s="11"/>
    </row>
    <row r="6229" spans="1:9" s="10" customFormat="1" ht="14.25" customHeight="1" x14ac:dyDescent="0.25">
      <c r="A6229" s="6" t="s">
        <v>6058</v>
      </c>
      <c r="B6229" s="13" t="str">
        <f>HYPERLINK(A6229,"Klik")</f>
        <v>Klik</v>
      </c>
      <c r="C6229" s="8">
        <v>7</v>
      </c>
      <c r="D6229" s="9" t="s">
        <v>2</v>
      </c>
      <c r="E6229" s="14">
        <f>D6229/C6229</f>
        <v>0.14285714285714285</v>
      </c>
      <c r="F6229" s="6"/>
      <c r="H6229" s="11"/>
      <c r="I6229" s="11"/>
    </row>
    <row r="6230" spans="1:9" s="10" customFormat="1" ht="14.25" customHeight="1" x14ac:dyDescent="0.25">
      <c r="A6230" s="6" t="s">
        <v>9425</v>
      </c>
      <c r="B6230" s="13" t="str">
        <f>HYPERLINK(A6230,"Klik")</f>
        <v>Klik</v>
      </c>
      <c r="C6230" s="8">
        <v>7</v>
      </c>
      <c r="D6230" s="9" t="s">
        <v>2</v>
      </c>
      <c r="E6230" s="14">
        <f>D6230/C6230</f>
        <v>0.14285714285714285</v>
      </c>
      <c r="F6230" s="6"/>
      <c r="H6230" s="11"/>
      <c r="I6230" s="11"/>
    </row>
    <row r="6231" spans="1:9" s="10" customFormat="1" ht="14.25" customHeight="1" x14ac:dyDescent="0.25">
      <c r="A6231" s="6" t="s">
        <v>2090</v>
      </c>
      <c r="B6231" s="13" t="str">
        <f>HYPERLINK(A6231,"Klik")</f>
        <v>Klik</v>
      </c>
      <c r="C6231" s="8">
        <v>7</v>
      </c>
      <c r="D6231" s="9" t="s">
        <v>2</v>
      </c>
      <c r="E6231" s="14">
        <f>D6231/C6231</f>
        <v>0.14285714285714285</v>
      </c>
      <c r="F6231" s="6"/>
      <c r="H6231" s="11"/>
      <c r="I6231" s="11"/>
    </row>
    <row r="6232" spans="1:9" s="10" customFormat="1" ht="14.25" customHeight="1" x14ac:dyDescent="0.25">
      <c r="A6232" s="6" t="s">
        <v>379</v>
      </c>
      <c r="B6232" s="13" t="str">
        <f>HYPERLINK(A6232,"Klik")</f>
        <v>Klik</v>
      </c>
      <c r="C6232" s="8">
        <v>7</v>
      </c>
      <c r="D6232" s="9" t="s">
        <v>2</v>
      </c>
      <c r="E6232" s="14">
        <f>D6232/C6232</f>
        <v>0.14285714285714285</v>
      </c>
      <c r="F6232" s="6"/>
      <c r="H6232" s="11"/>
      <c r="I6232" s="11"/>
    </row>
    <row r="6233" spans="1:9" s="10" customFormat="1" ht="14.25" customHeight="1" x14ac:dyDescent="0.25">
      <c r="A6233" s="6" t="s">
        <v>9644</v>
      </c>
      <c r="B6233" s="13" t="str">
        <f>HYPERLINK(A6233,"Klik")</f>
        <v>Klik</v>
      </c>
      <c r="C6233" s="8">
        <v>7</v>
      </c>
      <c r="D6233" s="9" t="s">
        <v>2</v>
      </c>
      <c r="E6233" s="14">
        <f>D6233/C6233</f>
        <v>0.14285714285714285</v>
      </c>
      <c r="F6233" s="6"/>
      <c r="H6233" s="11"/>
      <c r="I6233" s="11"/>
    </row>
    <row r="6234" spans="1:9" s="10" customFormat="1" ht="14.25" customHeight="1" x14ac:dyDescent="0.25">
      <c r="A6234" s="6" t="s">
        <v>4764</v>
      </c>
      <c r="B6234" s="13" t="str">
        <f>HYPERLINK(A6234,"Klik")</f>
        <v>Klik</v>
      </c>
      <c r="C6234" s="8">
        <v>7</v>
      </c>
      <c r="D6234" s="9" t="s">
        <v>2</v>
      </c>
      <c r="E6234" s="14">
        <f>D6234/C6234</f>
        <v>0.14285714285714285</v>
      </c>
      <c r="F6234" s="6"/>
      <c r="H6234" s="11"/>
      <c r="I6234" s="11"/>
    </row>
    <row r="6235" spans="1:9" s="10" customFormat="1" ht="14.25" customHeight="1" x14ac:dyDescent="0.25">
      <c r="A6235" s="6" t="s">
        <v>15775</v>
      </c>
      <c r="B6235" s="13" t="str">
        <f>HYPERLINK(A6235,"Klik")</f>
        <v>Klik</v>
      </c>
      <c r="C6235" s="8">
        <v>7</v>
      </c>
      <c r="D6235" s="9" t="s">
        <v>2</v>
      </c>
      <c r="E6235" s="14">
        <f>D6235/C6235</f>
        <v>0.14285714285714285</v>
      </c>
      <c r="F6235" s="6"/>
      <c r="H6235" s="11"/>
      <c r="I6235" s="11"/>
    </row>
    <row r="6236" spans="1:9" s="10" customFormat="1" ht="14.25" customHeight="1" x14ac:dyDescent="0.25">
      <c r="A6236" s="6" t="s">
        <v>4866</v>
      </c>
      <c r="B6236" s="13" t="str">
        <f>HYPERLINK(A6236,"Klik")</f>
        <v>Klik</v>
      </c>
      <c r="C6236" s="8">
        <v>7</v>
      </c>
      <c r="D6236" s="9" t="s">
        <v>2</v>
      </c>
      <c r="E6236" s="14">
        <f>D6236/C6236</f>
        <v>0.14285714285714285</v>
      </c>
      <c r="F6236" s="6"/>
      <c r="H6236" s="11"/>
      <c r="I6236" s="11"/>
    </row>
    <row r="6237" spans="1:9" s="10" customFormat="1" ht="14.25" customHeight="1" x14ac:dyDescent="0.25">
      <c r="A6237" s="6" t="s">
        <v>7594</v>
      </c>
      <c r="B6237" s="13" t="str">
        <f>HYPERLINK(A6237,"Klik")</f>
        <v>Klik</v>
      </c>
      <c r="C6237" s="8">
        <v>7</v>
      </c>
      <c r="D6237" s="9" t="s">
        <v>2</v>
      </c>
      <c r="E6237" s="14">
        <f>D6237/C6237</f>
        <v>0.14285714285714285</v>
      </c>
      <c r="F6237" s="6"/>
      <c r="H6237" s="11"/>
      <c r="I6237" s="11"/>
    </row>
    <row r="6238" spans="1:9" s="10" customFormat="1" ht="14.25" customHeight="1" x14ac:dyDescent="0.25">
      <c r="A6238" s="6" t="s">
        <v>15818</v>
      </c>
      <c r="B6238" s="13" t="str">
        <f>HYPERLINK(A6238,"Klik")</f>
        <v>Klik</v>
      </c>
      <c r="C6238" s="8">
        <v>7</v>
      </c>
      <c r="D6238" s="9" t="s">
        <v>2</v>
      </c>
      <c r="E6238" s="14">
        <f>D6238/C6238</f>
        <v>0.14285714285714285</v>
      </c>
      <c r="F6238" s="6"/>
      <c r="H6238" s="11"/>
      <c r="I6238" s="11"/>
    </row>
    <row r="6239" spans="1:9" s="10" customFormat="1" ht="14.25" customHeight="1" x14ac:dyDescent="0.25">
      <c r="A6239" s="6" t="s">
        <v>6928</v>
      </c>
      <c r="B6239" s="13" t="str">
        <f>HYPERLINK(A6239,"Klik")</f>
        <v>Klik</v>
      </c>
      <c r="C6239" s="8">
        <v>7</v>
      </c>
      <c r="D6239" s="9" t="s">
        <v>2</v>
      </c>
      <c r="E6239" s="14">
        <f>D6239/C6239</f>
        <v>0.14285714285714285</v>
      </c>
      <c r="F6239" s="6"/>
      <c r="H6239" s="11"/>
      <c r="I6239" s="11"/>
    </row>
    <row r="6240" spans="1:9" s="10" customFormat="1" ht="14.25" customHeight="1" x14ac:dyDescent="0.25">
      <c r="A6240" s="6" t="s">
        <v>15153</v>
      </c>
      <c r="B6240" s="13" t="str">
        <f>HYPERLINK(A6240,"Klik")</f>
        <v>Klik</v>
      </c>
      <c r="C6240" s="8">
        <v>7</v>
      </c>
      <c r="D6240" s="9" t="s">
        <v>2</v>
      </c>
      <c r="E6240" s="14">
        <f>D6240/C6240</f>
        <v>0.14285714285714285</v>
      </c>
      <c r="F6240" s="6"/>
      <c r="H6240" s="11"/>
      <c r="I6240" s="11"/>
    </row>
    <row r="6241" spans="1:9" s="10" customFormat="1" ht="14.25" customHeight="1" x14ac:dyDescent="0.25">
      <c r="A6241" s="6" t="s">
        <v>10324</v>
      </c>
      <c r="B6241" s="13" t="str">
        <f>HYPERLINK(A6241,"Klik")</f>
        <v>Klik</v>
      </c>
      <c r="C6241" s="8">
        <v>7</v>
      </c>
      <c r="D6241" s="9" t="s">
        <v>2</v>
      </c>
      <c r="E6241" s="14">
        <f>D6241/C6241</f>
        <v>0.14285714285714285</v>
      </c>
      <c r="F6241" s="6"/>
      <c r="H6241" s="11"/>
      <c r="I6241" s="11"/>
    </row>
    <row r="6242" spans="1:9" s="10" customFormat="1" ht="14.25" customHeight="1" x14ac:dyDescent="0.25">
      <c r="A6242" s="6" t="s">
        <v>11297</v>
      </c>
      <c r="B6242" s="13" t="str">
        <f>HYPERLINK(A6242,"Klik")</f>
        <v>Klik</v>
      </c>
      <c r="C6242" s="8">
        <v>7</v>
      </c>
      <c r="D6242" s="9" t="s">
        <v>2</v>
      </c>
      <c r="E6242" s="14">
        <f>D6242/C6242</f>
        <v>0.14285714285714285</v>
      </c>
      <c r="F6242" s="6"/>
      <c r="H6242" s="11"/>
      <c r="I6242" s="11"/>
    </row>
    <row r="6243" spans="1:9" s="10" customFormat="1" ht="14.25" customHeight="1" x14ac:dyDescent="0.25">
      <c r="A6243" s="6" t="s">
        <v>3725</v>
      </c>
      <c r="B6243" s="13" t="str">
        <f>HYPERLINK(A6243,"Klik")</f>
        <v>Klik</v>
      </c>
      <c r="C6243" s="8">
        <v>7</v>
      </c>
      <c r="D6243" s="9" t="s">
        <v>2</v>
      </c>
      <c r="E6243" s="14">
        <f>D6243/C6243</f>
        <v>0.14285714285714285</v>
      </c>
      <c r="F6243" s="6"/>
      <c r="H6243" s="11"/>
      <c r="I6243" s="11"/>
    </row>
    <row r="6244" spans="1:9" s="10" customFormat="1" ht="14.25" customHeight="1" x14ac:dyDescent="0.25">
      <c r="A6244" s="6" t="s">
        <v>5372</v>
      </c>
      <c r="B6244" s="13" t="str">
        <f>HYPERLINK(A6244,"Klik")</f>
        <v>Klik</v>
      </c>
      <c r="C6244" s="8">
        <v>7</v>
      </c>
      <c r="D6244" s="9" t="s">
        <v>2</v>
      </c>
      <c r="E6244" s="14">
        <f>D6244/C6244</f>
        <v>0.14285714285714285</v>
      </c>
      <c r="F6244" s="6"/>
      <c r="H6244" s="11"/>
      <c r="I6244" s="11"/>
    </row>
    <row r="6245" spans="1:9" s="10" customFormat="1" ht="14.25" customHeight="1" x14ac:dyDescent="0.25">
      <c r="A6245" s="6" t="s">
        <v>12184</v>
      </c>
      <c r="B6245" s="13" t="str">
        <f>HYPERLINK(A6245,"Klik")</f>
        <v>Klik</v>
      </c>
      <c r="C6245" s="8">
        <v>7</v>
      </c>
      <c r="D6245" s="9" t="s">
        <v>2</v>
      </c>
      <c r="E6245" s="14">
        <f>D6245/C6245</f>
        <v>0.14285714285714285</v>
      </c>
      <c r="F6245" s="6"/>
      <c r="H6245" s="11"/>
      <c r="I6245" s="11"/>
    </row>
    <row r="6246" spans="1:9" s="10" customFormat="1" ht="14.25" customHeight="1" x14ac:dyDescent="0.25">
      <c r="A6246" s="6" t="s">
        <v>12287</v>
      </c>
      <c r="B6246" s="13" t="str">
        <f>HYPERLINK(A6246,"Klik")</f>
        <v>Klik</v>
      </c>
      <c r="C6246" s="8">
        <v>7</v>
      </c>
      <c r="D6246" s="9" t="s">
        <v>2</v>
      </c>
      <c r="E6246" s="14">
        <f>D6246/C6246</f>
        <v>0.14285714285714285</v>
      </c>
      <c r="F6246" s="6"/>
      <c r="H6246" s="11"/>
      <c r="I6246" s="11"/>
    </row>
    <row r="6247" spans="1:9" s="10" customFormat="1" ht="14.25" customHeight="1" x14ac:dyDescent="0.25">
      <c r="A6247" s="6" t="s">
        <v>4340</v>
      </c>
      <c r="B6247" s="13" t="str">
        <f>HYPERLINK(A6247,"Klik")</f>
        <v>Klik</v>
      </c>
      <c r="C6247" s="8">
        <v>7</v>
      </c>
      <c r="D6247" s="9" t="s">
        <v>2</v>
      </c>
      <c r="E6247" s="14">
        <f>D6247/C6247</f>
        <v>0.14285714285714285</v>
      </c>
      <c r="F6247" s="6"/>
      <c r="H6247" s="11"/>
      <c r="I6247" s="11"/>
    </row>
    <row r="6248" spans="1:9" s="10" customFormat="1" ht="14.25" customHeight="1" x14ac:dyDescent="0.25">
      <c r="A6248" s="6" t="s">
        <v>7592</v>
      </c>
      <c r="B6248" s="13" t="str">
        <f>HYPERLINK(A6248,"Klik")</f>
        <v>Klik</v>
      </c>
      <c r="C6248" s="8">
        <v>7</v>
      </c>
      <c r="D6248" s="9" t="s">
        <v>2</v>
      </c>
      <c r="E6248" s="14">
        <f>D6248/C6248</f>
        <v>0.14285714285714285</v>
      </c>
      <c r="F6248" s="6"/>
      <c r="H6248" s="11"/>
      <c r="I6248" s="11"/>
    </row>
    <row r="6249" spans="1:9" s="10" customFormat="1" ht="14.25" customHeight="1" x14ac:dyDescent="0.25">
      <c r="A6249" s="6" t="s">
        <v>13010</v>
      </c>
      <c r="B6249" s="13" t="str">
        <f>HYPERLINK(A6249,"Klik")</f>
        <v>Klik</v>
      </c>
      <c r="C6249" s="8">
        <v>7</v>
      </c>
      <c r="D6249" s="9" t="s">
        <v>2</v>
      </c>
      <c r="E6249" s="14">
        <f>D6249/C6249</f>
        <v>0.14285714285714285</v>
      </c>
      <c r="F6249" s="6"/>
      <c r="H6249" s="11"/>
      <c r="I6249" s="11"/>
    </row>
    <row r="6250" spans="1:9" s="10" customFormat="1" ht="14.25" customHeight="1" x14ac:dyDescent="0.25">
      <c r="A6250" s="6" t="s">
        <v>14253</v>
      </c>
      <c r="B6250" s="13" t="str">
        <f>HYPERLINK(A6250,"Klik")</f>
        <v>Klik</v>
      </c>
      <c r="C6250" s="8">
        <v>7</v>
      </c>
      <c r="D6250" s="9" t="s">
        <v>2</v>
      </c>
      <c r="E6250" s="14">
        <f>D6250/C6250</f>
        <v>0.14285714285714285</v>
      </c>
      <c r="F6250" s="6"/>
      <c r="H6250" s="11"/>
      <c r="I6250" s="11"/>
    </row>
    <row r="6251" spans="1:9" s="10" customFormat="1" ht="14.25" customHeight="1" x14ac:dyDescent="0.25">
      <c r="A6251" s="6" t="s">
        <v>16282</v>
      </c>
      <c r="B6251" s="13" t="str">
        <f>HYPERLINK(A6251,"Klik")</f>
        <v>Klik</v>
      </c>
      <c r="C6251" s="8">
        <v>7</v>
      </c>
      <c r="D6251" s="9" t="s">
        <v>2</v>
      </c>
      <c r="E6251" s="14">
        <f>D6251/C6251</f>
        <v>0.14285714285714285</v>
      </c>
      <c r="F6251" s="6"/>
      <c r="H6251" s="11"/>
      <c r="I6251" s="11"/>
    </row>
    <row r="6252" spans="1:9" s="10" customFormat="1" ht="14.25" customHeight="1" x14ac:dyDescent="0.25">
      <c r="A6252" s="6" t="s">
        <v>15789</v>
      </c>
      <c r="B6252" s="13" t="str">
        <f>HYPERLINK(A6252,"Klik")</f>
        <v>Klik</v>
      </c>
      <c r="C6252" s="8">
        <v>7</v>
      </c>
      <c r="D6252" s="9" t="s">
        <v>2</v>
      </c>
      <c r="E6252" s="14">
        <f>D6252/C6252</f>
        <v>0.14285714285714285</v>
      </c>
      <c r="F6252" s="6"/>
      <c r="H6252" s="11"/>
      <c r="I6252" s="11"/>
    </row>
    <row r="6253" spans="1:9" s="10" customFormat="1" ht="14.25" customHeight="1" x14ac:dyDescent="0.25">
      <c r="A6253" s="6" t="s">
        <v>15253</v>
      </c>
      <c r="B6253" s="13" t="str">
        <f>HYPERLINK(A6253,"Klik")</f>
        <v>Klik</v>
      </c>
      <c r="C6253" s="8">
        <v>7</v>
      </c>
      <c r="D6253" s="9" t="s">
        <v>2</v>
      </c>
      <c r="E6253" s="14">
        <f>D6253/C6253</f>
        <v>0.14285714285714285</v>
      </c>
      <c r="F6253" s="6"/>
      <c r="H6253" s="11"/>
      <c r="I6253" s="11"/>
    </row>
    <row r="6254" spans="1:9" s="10" customFormat="1" ht="14.25" customHeight="1" x14ac:dyDescent="0.25">
      <c r="A6254" s="6" t="s">
        <v>8333</v>
      </c>
      <c r="B6254" s="13" t="str">
        <f>HYPERLINK(A6254,"Klik")</f>
        <v>Klik</v>
      </c>
      <c r="C6254" s="8">
        <v>7</v>
      </c>
      <c r="D6254" s="9" t="s">
        <v>2</v>
      </c>
      <c r="E6254" s="14">
        <f>D6254/C6254</f>
        <v>0.14285714285714285</v>
      </c>
      <c r="F6254" s="6"/>
      <c r="H6254" s="11"/>
      <c r="I6254" s="11"/>
    </row>
    <row r="6255" spans="1:9" s="10" customFormat="1" ht="14.25" customHeight="1" x14ac:dyDescent="0.25">
      <c r="A6255" s="6" t="s">
        <v>411</v>
      </c>
      <c r="B6255" s="13" t="str">
        <f>HYPERLINK(A6255,"Klik")</f>
        <v>Klik</v>
      </c>
      <c r="C6255" s="8">
        <v>7</v>
      </c>
      <c r="D6255" s="9" t="s">
        <v>2</v>
      </c>
      <c r="E6255" s="14">
        <f>D6255/C6255</f>
        <v>0.14285714285714285</v>
      </c>
      <c r="F6255" s="6"/>
      <c r="H6255" s="11"/>
      <c r="I6255" s="11"/>
    </row>
    <row r="6256" spans="1:9" s="10" customFormat="1" ht="14.25" customHeight="1" x14ac:dyDescent="0.25">
      <c r="A6256" s="6" t="s">
        <v>3705</v>
      </c>
      <c r="B6256" s="13" t="str">
        <f>HYPERLINK(A6256,"Klik")</f>
        <v>Klik</v>
      </c>
      <c r="C6256" s="8">
        <v>7</v>
      </c>
      <c r="D6256" s="9" t="s">
        <v>2</v>
      </c>
      <c r="E6256" s="14">
        <f>D6256/C6256</f>
        <v>0.14285714285714285</v>
      </c>
      <c r="F6256" s="6"/>
      <c r="H6256" s="11"/>
      <c r="I6256" s="11"/>
    </row>
    <row r="6257" spans="1:9" s="10" customFormat="1" ht="14.25" customHeight="1" x14ac:dyDescent="0.25">
      <c r="A6257" s="6" t="s">
        <v>15305</v>
      </c>
      <c r="B6257" s="13" t="str">
        <f>HYPERLINK(A6257,"Klik")</f>
        <v>Klik</v>
      </c>
      <c r="C6257" s="8">
        <v>7</v>
      </c>
      <c r="D6257" s="9" t="s">
        <v>2</v>
      </c>
      <c r="E6257" s="14">
        <f>D6257/C6257</f>
        <v>0.14285714285714285</v>
      </c>
      <c r="F6257" s="6"/>
      <c r="H6257" s="11"/>
      <c r="I6257" s="11"/>
    </row>
    <row r="6258" spans="1:9" s="10" customFormat="1" ht="14.25" customHeight="1" x14ac:dyDescent="0.25">
      <c r="A6258" s="6" t="s">
        <v>2527</v>
      </c>
      <c r="B6258" s="13" t="str">
        <f>HYPERLINK(A6258,"Klik")</f>
        <v>Klik</v>
      </c>
      <c r="C6258" s="8">
        <v>7</v>
      </c>
      <c r="D6258" s="9" t="s">
        <v>2</v>
      </c>
      <c r="E6258" s="14">
        <f>D6258/C6258</f>
        <v>0.14285714285714285</v>
      </c>
      <c r="F6258" s="6"/>
      <c r="H6258" s="11"/>
      <c r="I6258" s="11"/>
    </row>
    <row r="6259" spans="1:9" s="10" customFormat="1" ht="14.25" customHeight="1" x14ac:dyDescent="0.25">
      <c r="A6259" s="6" t="s">
        <v>9100</v>
      </c>
      <c r="B6259" s="13" t="str">
        <f>HYPERLINK(A6259,"Klik")</f>
        <v>Klik</v>
      </c>
      <c r="C6259" s="8">
        <v>7</v>
      </c>
      <c r="D6259" s="9" t="s">
        <v>2</v>
      </c>
      <c r="E6259" s="14">
        <f>D6259/C6259</f>
        <v>0.14285714285714285</v>
      </c>
      <c r="F6259" s="6"/>
      <c r="H6259" s="11"/>
      <c r="I6259" s="11"/>
    </row>
    <row r="6260" spans="1:9" s="10" customFormat="1" ht="14.25" customHeight="1" x14ac:dyDescent="0.25">
      <c r="A6260" s="6" t="s">
        <v>10195</v>
      </c>
      <c r="B6260" s="13" t="str">
        <f>HYPERLINK(A6260,"Klik")</f>
        <v>Klik</v>
      </c>
      <c r="C6260" s="8">
        <v>7</v>
      </c>
      <c r="D6260" s="9" t="s">
        <v>2</v>
      </c>
      <c r="E6260" s="14">
        <f>D6260/C6260</f>
        <v>0.14285714285714285</v>
      </c>
      <c r="F6260" s="6"/>
      <c r="H6260" s="11"/>
      <c r="I6260" s="11"/>
    </row>
    <row r="6261" spans="1:9" s="10" customFormat="1" ht="14.25" customHeight="1" x14ac:dyDescent="0.25">
      <c r="A6261" s="6" t="s">
        <v>14064</v>
      </c>
      <c r="B6261" s="13" t="str">
        <f>HYPERLINK(A6261,"Klik")</f>
        <v>Klik</v>
      </c>
      <c r="C6261" s="8">
        <v>7</v>
      </c>
      <c r="D6261" s="9" t="s">
        <v>2</v>
      </c>
      <c r="E6261" s="14">
        <f>D6261/C6261</f>
        <v>0.14285714285714285</v>
      </c>
      <c r="F6261" s="6"/>
      <c r="H6261" s="11"/>
      <c r="I6261" s="11"/>
    </row>
    <row r="6262" spans="1:9" s="10" customFormat="1" ht="14.25" customHeight="1" x14ac:dyDescent="0.25">
      <c r="A6262" s="6" t="s">
        <v>2570</v>
      </c>
      <c r="B6262" s="13" t="str">
        <f>HYPERLINK(A6262,"Klik")</f>
        <v>Klik</v>
      </c>
      <c r="C6262" s="8">
        <v>7</v>
      </c>
      <c r="D6262" s="9" t="s">
        <v>2</v>
      </c>
      <c r="E6262" s="14">
        <f>D6262/C6262</f>
        <v>0.14285714285714285</v>
      </c>
      <c r="F6262" s="6"/>
      <c r="H6262" s="11"/>
      <c r="I6262" s="11"/>
    </row>
    <row r="6263" spans="1:9" s="10" customFormat="1" ht="14.25" customHeight="1" x14ac:dyDescent="0.25">
      <c r="A6263" s="6" t="s">
        <v>407</v>
      </c>
      <c r="B6263" s="13" t="str">
        <f>HYPERLINK(A6263,"Klik")</f>
        <v>Klik</v>
      </c>
      <c r="C6263" s="8">
        <v>7</v>
      </c>
      <c r="D6263" s="9" t="s">
        <v>2</v>
      </c>
      <c r="E6263" s="14">
        <f>D6263/C6263</f>
        <v>0.14285714285714285</v>
      </c>
      <c r="F6263" s="6"/>
      <c r="H6263" s="11"/>
      <c r="I6263" s="11"/>
    </row>
    <row r="6264" spans="1:9" s="10" customFormat="1" ht="14.25" customHeight="1" x14ac:dyDescent="0.25">
      <c r="A6264" s="6" t="s">
        <v>10443</v>
      </c>
      <c r="B6264" s="13" t="str">
        <f>HYPERLINK(A6264,"Klik")</f>
        <v>Klik</v>
      </c>
      <c r="C6264" s="8">
        <v>7</v>
      </c>
      <c r="D6264" s="9" t="s">
        <v>2</v>
      </c>
      <c r="E6264" s="14">
        <f>D6264/C6264</f>
        <v>0.14285714285714285</v>
      </c>
      <c r="F6264" s="6"/>
      <c r="H6264" s="11"/>
      <c r="I6264" s="11"/>
    </row>
    <row r="6265" spans="1:9" s="10" customFormat="1" ht="14.25" customHeight="1" x14ac:dyDescent="0.25">
      <c r="A6265" s="6" t="s">
        <v>1532</v>
      </c>
      <c r="B6265" s="13" t="str">
        <f>HYPERLINK(A6265,"Klik")</f>
        <v>Klik</v>
      </c>
      <c r="C6265" s="8">
        <v>7</v>
      </c>
      <c r="D6265" s="9" t="s">
        <v>2</v>
      </c>
      <c r="E6265" s="14">
        <f>D6265/C6265</f>
        <v>0.14285714285714285</v>
      </c>
      <c r="F6265" s="6"/>
      <c r="H6265" s="11"/>
      <c r="I6265" s="11"/>
    </row>
    <row r="6266" spans="1:9" s="10" customFormat="1" ht="14.25" customHeight="1" x14ac:dyDescent="0.25">
      <c r="A6266" s="6" t="s">
        <v>16559</v>
      </c>
      <c r="B6266" s="13" t="str">
        <f>HYPERLINK(A6266,"Klik")</f>
        <v>Klik</v>
      </c>
      <c r="C6266" s="8">
        <v>7</v>
      </c>
      <c r="D6266" s="9" t="s">
        <v>2</v>
      </c>
      <c r="E6266" s="14">
        <f>D6266/C6266</f>
        <v>0.14285714285714285</v>
      </c>
      <c r="F6266" s="6"/>
      <c r="H6266" s="11"/>
      <c r="I6266" s="11"/>
    </row>
    <row r="6267" spans="1:9" s="10" customFormat="1" ht="14.25" customHeight="1" x14ac:dyDescent="0.25">
      <c r="A6267" s="6" t="s">
        <v>16385</v>
      </c>
      <c r="B6267" s="13" t="str">
        <f>HYPERLINK(A6267,"Klik")</f>
        <v>Klik</v>
      </c>
      <c r="C6267" s="8">
        <v>7</v>
      </c>
      <c r="D6267" s="9" t="s">
        <v>2</v>
      </c>
      <c r="E6267" s="14">
        <f>D6267/C6267</f>
        <v>0.14285714285714285</v>
      </c>
      <c r="F6267" s="6"/>
      <c r="H6267" s="11"/>
      <c r="I6267" s="11"/>
    </row>
    <row r="6268" spans="1:9" s="10" customFormat="1" ht="14.25" customHeight="1" x14ac:dyDescent="0.25">
      <c r="A6268" s="6" t="s">
        <v>4284</v>
      </c>
      <c r="B6268" s="13" t="str">
        <f>HYPERLINK(A6268,"Klik")</f>
        <v>Klik</v>
      </c>
      <c r="C6268" s="8">
        <v>7</v>
      </c>
      <c r="D6268" s="9" t="s">
        <v>2</v>
      </c>
      <c r="E6268" s="14">
        <f>D6268/C6268</f>
        <v>0.14285714285714285</v>
      </c>
      <c r="F6268" s="6"/>
      <c r="H6268" s="11"/>
      <c r="I6268" s="11"/>
    </row>
    <row r="6269" spans="1:9" s="10" customFormat="1" ht="14.25" customHeight="1" x14ac:dyDescent="0.25">
      <c r="A6269" s="6" t="s">
        <v>12597</v>
      </c>
      <c r="B6269" s="13" t="str">
        <f>HYPERLINK(A6269,"Klik")</f>
        <v>Klik</v>
      </c>
      <c r="C6269" s="8">
        <v>7</v>
      </c>
      <c r="D6269" s="9" t="s">
        <v>2</v>
      </c>
      <c r="E6269" s="14">
        <f>D6269/C6269</f>
        <v>0.14285714285714285</v>
      </c>
      <c r="F6269" s="6"/>
      <c r="H6269" s="11"/>
      <c r="I6269" s="11"/>
    </row>
    <row r="6270" spans="1:9" s="10" customFormat="1" ht="14.25" customHeight="1" x14ac:dyDescent="0.25">
      <c r="A6270" s="6" t="s">
        <v>13526</v>
      </c>
      <c r="B6270" s="13" t="str">
        <f>HYPERLINK(A6270,"Klik")</f>
        <v>Klik</v>
      </c>
      <c r="C6270" s="8">
        <v>7</v>
      </c>
      <c r="D6270" s="9" t="s">
        <v>2</v>
      </c>
      <c r="E6270" s="14">
        <f>D6270/C6270</f>
        <v>0.14285714285714285</v>
      </c>
      <c r="F6270" s="6"/>
      <c r="H6270" s="11"/>
      <c r="I6270" s="11"/>
    </row>
    <row r="6271" spans="1:9" s="10" customFormat="1" ht="14.25" customHeight="1" x14ac:dyDescent="0.25">
      <c r="A6271" s="6" t="s">
        <v>7270</v>
      </c>
      <c r="B6271" s="13" t="str">
        <f>HYPERLINK(A6271,"Klik")</f>
        <v>Klik</v>
      </c>
      <c r="C6271" s="8">
        <v>7</v>
      </c>
      <c r="D6271" s="9" t="s">
        <v>2</v>
      </c>
      <c r="E6271" s="14">
        <f>D6271/C6271</f>
        <v>0.14285714285714285</v>
      </c>
      <c r="F6271" s="6"/>
      <c r="H6271" s="11"/>
      <c r="I6271" s="11"/>
    </row>
    <row r="6272" spans="1:9" s="10" customFormat="1" ht="14.25" customHeight="1" x14ac:dyDescent="0.25">
      <c r="A6272" s="6" t="s">
        <v>13565</v>
      </c>
      <c r="B6272" s="13" t="str">
        <f>HYPERLINK(A6272,"Klik")</f>
        <v>Klik</v>
      </c>
      <c r="C6272" s="8">
        <v>7</v>
      </c>
      <c r="D6272" s="9" t="s">
        <v>2</v>
      </c>
      <c r="E6272" s="14">
        <f>D6272/C6272</f>
        <v>0.14285714285714285</v>
      </c>
      <c r="F6272" s="6"/>
      <c r="H6272" s="11"/>
      <c r="I6272" s="11"/>
    </row>
    <row r="6273" spans="1:9" s="10" customFormat="1" ht="14.25" customHeight="1" x14ac:dyDescent="0.25">
      <c r="A6273" s="6" t="s">
        <v>15063</v>
      </c>
      <c r="B6273" s="13" t="str">
        <f>HYPERLINK(A6273,"Klik")</f>
        <v>Klik</v>
      </c>
      <c r="C6273" s="8">
        <v>7</v>
      </c>
      <c r="D6273" s="9" t="s">
        <v>2</v>
      </c>
      <c r="E6273" s="14">
        <f>D6273/C6273</f>
        <v>0.14285714285714285</v>
      </c>
      <c r="F6273" s="6"/>
      <c r="H6273" s="11"/>
      <c r="I6273" s="11"/>
    </row>
    <row r="6274" spans="1:9" s="10" customFormat="1" ht="14.25" customHeight="1" x14ac:dyDescent="0.25">
      <c r="A6274" s="6" t="s">
        <v>3226</v>
      </c>
      <c r="B6274" s="13" t="str">
        <f>HYPERLINK(A6274,"Klik")</f>
        <v>Klik</v>
      </c>
      <c r="C6274" s="8">
        <v>7</v>
      </c>
      <c r="D6274" s="9" t="s">
        <v>2</v>
      </c>
      <c r="E6274" s="14">
        <f>D6274/C6274</f>
        <v>0.14285714285714285</v>
      </c>
      <c r="F6274" s="6"/>
      <c r="H6274" s="11"/>
      <c r="I6274" s="11"/>
    </row>
    <row r="6275" spans="1:9" s="10" customFormat="1" ht="14.25" customHeight="1" x14ac:dyDescent="0.25">
      <c r="A6275" s="6" t="s">
        <v>2492</v>
      </c>
      <c r="B6275" s="13" t="str">
        <f>HYPERLINK(A6275,"Klik")</f>
        <v>Klik</v>
      </c>
      <c r="C6275" s="8">
        <v>7</v>
      </c>
      <c r="D6275" s="9" t="s">
        <v>2</v>
      </c>
      <c r="E6275" s="14">
        <f>D6275/C6275</f>
        <v>0.14285714285714285</v>
      </c>
      <c r="F6275" s="6"/>
      <c r="H6275" s="11"/>
      <c r="I6275" s="11"/>
    </row>
    <row r="6276" spans="1:9" s="10" customFormat="1" ht="14.25" customHeight="1" x14ac:dyDescent="0.25">
      <c r="A6276" s="6" t="s">
        <v>5574</v>
      </c>
      <c r="B6276" s="13" t="str">
        <f>HYPERLINK(A6276,"Klik")</f>
        <v>Klik</v>
      </c>
      <c r="C6276" s="8">
        <v>7</v>
      </c>
      <c r="D6276" s="9" t="s">
        <v>2</v>
      </c>
      <c r="E6276" s="14">
        <f>D6276/C6276</f>
        <v>0.14285714285714285</v>
      </c>
      <c r="F6276" s="6"/>
      <c r="H6276" s="11"/>
      <c r="I6276" s="11"/>
    </row>
    <row r="6277" spans="1:9" s="10" customFormat="1" ht="14.25" customHeight="1" x14ac:dyDescent="0.25">
      <c r="A6277" s="6" t="s">
        <v>10554</v>
      </c>
      <c r="B6277" s="13" t="str">
        <f>HYPERLINK(A6277,"Klik")</f>
        <v>Klik</v>
      </c>
      <c r="C6277" s="8">
        <v>7</v>
      </c>
      <c r="D6277" s="9" t="s">
        <v>2</v>
      </c>
      <c r="E6277" s="14">
        <f>D6277/C6277</f>
        <v>0.14285714285714285</v>
      </c>
      <c r="F6277" s="6"/>
      <c r="H6277" s="11"/>
      <c r="I6277" s="11"/>
    </row>
    <row r="6278" spans="1:9" s="10" customFormat="1" ht="14.25" customHeight="1" x14ac:dyDescent="0.25">
      <c r="A6278" s="6" t="s">
        <v>883</v>
      </c>
      <c r="B6278" s="13" t="str">
        <f>HYPERLINK(A6278,"Klik")</f>
        <v>Klik</v>
      </c>
      <c r="C6278" s="8">
        <v>7</v>
      </c>
      <c r="D6278" s="9" t="s">
        <v>2</v>
      </c>
      <c r="E6278" s="14">
        <f>D6278/C6278</f>
        <v>0.14285714285714285</v>
      </c>
      <c r="F6278" s="6"/>
      <c r="H6278" s="11"/>
      <c r="I6278" s="11"/>
    </row>
    <row r="6279" spans="1:9" s="10" customFormat="1" ht="14.25" customHeight="1" x14ac:dyDescent="0.25">
      <c r="A6279" s="6" t="s">
        <v>7492</v>
      </c>
      <c r="B6279" s="13" t="str">
        <f>HYPERLINK(A6279,"Klik")</f>
        <v>Klik</v>
      </c>
      <c r="C6279" s="8">
        <v>7</v>
      </c>
      <c r="D6279" s="9" t="s">
        <v>2</v>
      </c>
      <c r="E6279" s="14">
        <f>D6279/C6279</f>
        <v>0.14285714285714285</v>
      </c>
      <c r="F6279" s="6"/>
      <c r="H6279" s="11"/>
      <c r="I6279" s="11"/>
    </row>
    <row r="6280" spans="1:9" s="10" customFormat="1" ht="14.25" customHeight="1" x14ac:dyDescent="0.25">
      <c r="A6280" s="6" t="s">
        <v>14076</v>
      </c>
      <c r="B6280" s="13" t="str">
        <f>HYPERLINK(A6280,"Klik")</f>
        <v>Klik</v>
      </c>
      <c r="C6280" s="8">
        <v>7</v>
      </c>
      <c r="D6280" s="9" t="s">
        <v>2</v>
      </c>
      <c r="E6280" s="14">
        <f>D6280/C6280</f>
        <v>0.14285714285714285</v>
      </c>
      <c r="F6280" s="6"/>
      <c r="H6280" s="11"/>
      <c r="I6280" s="11"/>
    </row>
    <row r="6281" spans="1:9" s="10" customFormat="1" ht="14.25" customHeight="1" x14ac:dyDescent="0.25">
      <c r="A6281" s="6" t="s">
        <v>232</v>
      </c>
      <c r="B6281" s="13" t="str">
        <f>HYPERLINK(A6281,"Klik")</f>
        <v>Klik</v>
      </c>
      <c r="C6281" s="8">
        <v>7</v>
      </c>
      <c r="D6281" s="9" t="s">
        <v>2</v>
      </c>
      <c r="E6281" s="14">
        <f>D6281/C6281</f>
        <v>0.14285714285714285</v>
      </c>
      <c r="F6281" s="6"/>
      <c r="H6281" s="11"/>
      <c r="I6281" s="11"/>
    </row>
    <row r="6282" spans="1:9" s="10" customFormat="1" ht="14.25" customHeight="1" x14ac:dyDescent="0.25">
      <c r="A6282" s="6" t="s">
        <v>7577</v>
      </c>
      <c r="B6282" s="13" t="str">
        <f>HYPERLINK(A6282,"Klik")</f>
        <v>Klik</v>
      </c>
      <c r="C6282" s="8">
        <v>7</v>
      </c>
      <c r="D6282" s="9" t="s">
        <v>2</v>
      </c>
      <c r="E6282" s="14">
        <f>D6282/C6282</f>
        <v>0.14285714285714285</v>
      </c>
      <c r="F6282" s="6"/>
      <c r="H6282" s="11"/>
      <c r="I6282" s="11"/>
    </row>
    <row r="6283" spans="1:9" s="10" customFormat="1" ht="14.25" customHeight="1" x14ac:dyDescent="0.25">
      <c r="A6283" s="6" t="s">
        <v>13369</v>
      </c>
      <c r="B6283" s="13" t="str">
        <f>HYPERLINK(A6283,"Klik")</f>
        <v>Klik</v>
      </c>
      <c r="C6283" s="8">
        <v>7</v>
      </c>
      <c r="D6283" s="9" t="s">
        <v>2</v>
      </c>
      <c r="E6283" s="14">
        <f>D6283/C6283</f>
        <v>0.14285714285714285</v>
      </c>
      <c r="F6283" s="6"/>
      <c r="H6283" s="11"/>
      <c r="I6283" s="11"/>
    </row>
    <row r="6284" spans="1:9" s="10" customFormat="1" ht="14.25" customHeight="1" x14ac:dyDescent="0.25">
      <c r="A6284" s="6" t="s">
        <v>16019</v>
      </c>
      <c r="B6284" s="13" t="str">
        <f>HYPERLINK(A6284,"Klik")</f>
        <v>Klik</v>
      </c>
      <c r="C6284" s="8">
        <v>7</v>
      </c>
      <c r="D6284" s="9" t="s">
        <v>2</v>
      </c>
      <c r="E6284" s="14">
        <f>D6284/C6284</f>
        <v>0.14285714285714285</v>
      </c>
      <c r="F6284" s="6"/>
      <c r="H6284" s="11"/>
      <c r="I6284" s="11"/>
    </row>
    <row r="6285" spans="1:9" s="10" customFormat="1" ht="14.25" customHeight="1" x14ac:dyDescent="0.25">
      <c r="A6285" s="6" t="s">
        <v>4872</v>
      </c>
      <c r="B6285" s="13" t="str">
        <f>HYPERLINK(A6285,"Klik")</f>
        <v>Klik</v>
      </c>
      <c r="C6285" s="8">
        <v>7</v>
      </c>
      <c r="D6285" s="9" t="s">
        <v>2</v>
      </c>
      <c r="E6285" s="14">
        <f>D6285/C6285</f>
        <v>0.14285714285714285</v>
      </c>
      <c r="F6285" s="6"/>
      <c r="H6285" s="11"/>
      <c r="I6285" s="11"/>
    </row>
    <row r="6286" spans="1:9" s="10" customFormat="1" ht="14.25" customHeight="1" x14ac:dyDescent="0.25">
      <c r="A6286" s="6" t="s">
        <v>10151</v>
      </c>
      <c r="B6286" s="13" t="str">
        <f>HYPERLINK(A6286,"Klik")</f>
        <v>Klik</v>
      </c>
      <c r="C6286" s="8">
        <v>7</v>
      </c>
      <c r="D6286" s="9" t="s">
        <v>2</v>
      </c>
      <c r="E6286" s="14">
        <f>D6286/C6286</f>
        <v>0.14285714285714285</v>
      </c>
      <c r="F6286" s="6"/>
      <c r="H6286" s="11"/>
      <c r="I6286" s="11"/>
    </row>
    <row r="6287" spans="1:9" s="10" customFormat="1" ht="14.25" customHeight="1" x14ac:dyDescent="0.25">
      <c r="A6287" s="6" t="s">
        <v>5243</v>
      </c>
      <c r="B6287" s="13" t="str">
        <f>HYPERLINK(A6287,"Klik")</f>
        <v>Klik</v>
      </c>
      <c r="C6287" s="8">
        <v>7</v>
      </c>
      <c r="D6287" s="9" t="s">
        <v>2</v>
      </c>
      <c r="E6287" s="14">
        <f>D6287/C6287</f>
        <v>0.14285714285714285</v>
      </c>
      <c r="F6287" s="6"/>
      <c r="H6287" s="11"/>
      <c r="I6287" s="11"/>
    </row>
    <row r="6288" spans="1:9" s="10" customFormat="1" ht="14.25" customHeight="1" x14ac:dyDescent="0.25">
      <c r="A6288" s="6" t="s">
        <v>4653</v>
      </c>
      <c r="B6288" s="13" t="str">
        <f>HYPERLINK(A6288,"Klik")</f>
        <v>Klik</v>
      </c>
      <c r="C6288" s="8">
        <v>7</v>
      </c>
      <c r="D6288" s="9" t="s">
        <v>2</v>
      </c>
      <c r="E6288" s="14">
        <f>D6288/C6288</f>
        <v>0.14285714285714285</v>
      </c>
      <c r="F6288" s="6"/>
      <c r="H6288" s="11"/>
      <c r="I6288" s="11"/>
    </row>
    <row r="6289" spans="1:9" s="10" customFormat="1" ht="14.25" customHeight="1" x14ac:dyDescent="0.25">
      <c r="A6289" s="6" t="s">
        <v>475</v>
      </c>
      <c r="B6289" s="13" t="str">
        <f>HYPERLINK(A6289,"Klik")</f>
        <v>Klik</v>
      </c>
      <c r="C6289" s="8">
        <v>7</v>
      </c>
      <c r="D6289" s="9" t="s">
        <v>2</v>
      </c>
      <c r="E6289" s="14">
        <f>D6289/C6289</f>
        <v>0.14285714285714285</v>
      </c>
      <c r="F6289" s="6"/>
      <c r="H6289" s="11"/>
      <c r="I6289" s="11"/>
    </row>
    <row r="6290" spans="1:9" s="10" customFormat="1" ht="14.25" customHeight="1" x14ac:dyDescent="0.25">
      <c r="A6290" s="6" t="s">
        <v>16408</v>
      </c>
      <c r="B6290" s="13" t="str">
        <f>HYPERLINK(A6290,"Klik")</f>
        <v>Klik</v>
      </c>
      <c r="C6290" s="8">
        <v>7</v>
      </c>
      <c r="D6290" s="9" t="s">
        <v>2</v>
      </c>
      <c r="E6290" s="14">
        <f>D6290/C6290</f>
        <v>0.14285714285714285</v>
      </c>
      <c r="F6290" s="6"/>
      <c r="H6290" s="11"/>
      <c r="I6290" s="11"/>
    </row>
    <row r="6291" spans="1:9" s="10" customFormat="1" ht="14.25" customHeight="1" x14ac:dyDescent="0.25">
      <c r="A6291" s="6" t="s">
        <v>8855</v>
      </c>
      <c r="B6291" s="13" t="str">
        <f>HYPERLINK(A6291,"Klik")</f>
        <v>Klik</v>
      </c>
      <c r="C6291" s="8">
        <v>7</v>
      </c>
      <c r="D6291" s="9" t="s">
        <v>2</v>
      </c>
      <c r="E6291" s="14">
        <f>D6291/C6291</f>
        <v>0.14285714285714285</v>
      </c>
      <c r="F6291" s="6"/>
      <c r="H6291" s="11"/>
      <c r="I6291" s="11"/>
    </row>
    <row r="6292" spans="1:9" s="10" customFormat="1" ht="14.25" customHeight="1" x14ac:dyDescent="0.25">
      <c r="A6292" s="6" t="s">
        <v>12587</v>
      </c>
      <c r="B6292" s="13" t="str">
        <f>HYPERLINK(A6292,"Klik")</f>
        <v>Klik</v>
      </c>
      <c r="C6292" s="8">
        <v>7</v>
      </c>
      <c r="D6292" s="9" t="s">
        <v>2</v>
      </c>
      <c r="E6292" s="14">
        <f>D6292/C6292</f>
        <v>0.14285714285714285</v>
      </c>
      <c r="F6292" s="6"/>
      <c r="H6292" s="11"/>
      <c r="I6292" s="11"/>
    </row>
    <row r="6293" spans="1:9" s="10" customFormat="1" ht="14.25" customHeight="1" x14ac:dyDescent="0.25">
      <c r="A6293" s="6" t="s">
        <v>3013</v>
      </c>
      <c r="B6293" s="13" t="str">
        <f>HYPERLINK(A6293,"Klik")</f>
        <v>Klik</v>
      </c>
      <c r="C6293" s="8">
        <v>7</v>
      </c>
      <c r="D6293" s="9" t="s">
        <v>2</v>
      </c>
      <c r="E6293" s="14">
        <f>D6293/C6293</f>
        <v>0.14285714285714285</v>
      </c>
      <c r="F6293" s="6"/>
      <c r="H6293" s="11"/>
      <c r="I6293" s="11"/>
    </row>
    <row r="6294" spans="1:9" s="10" customFormat="1" ht="14.25" customHeight="1" x14ac:dyDescent="0.25">
      <c r="A6294" s="6" t="s">
        <v>484</v>
      </c>
      <c r="B6294" s="13" t="str">
        <f>HYPERLINK(A6294,"Klik")</f>
        <v>Klik</v>
      </c>
      <c r="C6294" s="8">
        <v>7</v>
      </c>
      <c r="D6294" s="9" t="s">
        <v>2</v>
      </c>
      <c r="E6294" s="14">
        <f>D6294/C6294</f>
        <v>0.14285714285714285</v>
      </c>
      <c r="F6294" s="6"/>
      <c r="H6294" s="11"/>
      <c r="I6294" s="11"/>
    </row>
    <row r="6295" spans="1:9" s="10" customFormat="1" ht="14.25" customHeight="1" x14ac:dyDescent="0.25">
      <c r="A6295" s="6" t="s">
        <v>6305</v>
      </c>
      <c r="B6295" s="13" t="str">
        <f>HYPERLINK(A6295,"Klik")</f>
        <v>Klik</v>
      </c>
      <c r="C6295" s="8">
        <v>7</v>
      </c>
      <c r="D6295" s="9" t="s">
        <v>2</v>
      </c>
      <c r="E6295" s="14">
        <f>D6295/C6295</f>
        <v>0.14285714285714285</v>
      </c>
      <c r="F6295" s="6"/>
      <c r="H6295" s="11"/>
      <c r="I6295" s="11"/>
    </row>
    <row r="6296" spans="1:9" s="10" customFormat="1" ht="14.25" customHeight="1" x14ac:dyDescent="0.25">
      <c r="A6296" s="6" t="s">
        <v>4403</v>
      </c>
      <c r="B6296" s="13" t="str">
        <f>HYPERLINK(A6296,"Klik")</f>
        <v>Klik</v>
      </c>
      <c r="C6296" s="8">
        <v>7</v>
      </c>
      <c r="D6296" s="9" t="s">
        <v>2</v>
      </c>
      <c r="E6296" s="14">
        <f>D6296/C6296</f>
        <v>0.14285714285714285</v>
      </c>
      <c r="F6296" s="6"/>
      <c r="H6296" s="11"/>
      <c r="I6296" s="11"/>
    </row>
    <row r="6297" spans="1:9" s="10" customFormat="1" ht="14.25" customHeight="1" x14ac:dyDescent="0.25">
      <c r="A6297" s="6" t="s">
        <v>461</v>
      </c>
      <c r="B6297" s="13" t="str">
        <f>HYPERLINK(A6297,"Klik")</f>
        <v>Klik</v>
      </c>
      <c r="C6297" s="8">
        <v>7</v>
      </c>
      <c r="D6297" s="9" t="s">
        <v>2</v>
      </c>
      <c r="E6297" s="14">
        <f>D6297/C6297</f>
        <v>0.14285714285714285</v>
      </c>
      <c r="F6297" s="6"/>
      <c r="H6297" s="11"/>
      <c r="I6297" s="11"/>
    </row>
    <row r="6298" spans="1:9" s="10" customFormat="1" ht="14.25" customHeight="1" x14ac:dyDescent="0.25">
      <c r="A6298" s="6" t="s">
        <v>5986</v>
      </c>
      <c r="B6298" s="13" t="str">
        <f>HYPERLINK(A6298,"Klik")</f>
        <v>Klik</v>
      </c>
      <c r="C6298" s="8">
        <v>7</v>
      </c>
      <c r="D6298" s="9" t="s">
        <v>2</v>
      </c>
      <c r="E6298" s="14">
        <f>D6298/C6298</f>
        <v>0.14285714285714285</v>
      </c>
      <c r="F6298" s="6"/>
      <c r="H6298" s="11"/>
      <c r="I6298" s="11"/>
    </row>
    <row r="6299" spans="1:9" s="10" customFormat="1" ht="14.25" customHeight="1" x14ac:dyDescent="0.25">
      <c r="A6299" s="6" t="s">
        <v>2073</v>
      </c>
      <c r="B6299" s="13" t="str">
        <f>HYPERLINK(A6299,"Klik")</f>
        <v>Klik</v>
      </c>
      <c r="C6299" s="8">
        <v>7</v>
      </c>
      <c r="D6299" s="9" t="s">
        <v>2</v>
      </c>
      <c r="E6299" s="14">
        <f>D6299/C6299</f>
        <v>0.14285714285714285</v>
      </c>
      <c r="F6299" s="6"/>
      <c r="H6299" s="11"/>
      <c r="I6299" s="11"/>
    </row>
    <row r="6300" spans="1:9" s="10" customFormat="1" ht="14.25" customHeight="1" x14ac:dyDescent="0.25">
      <c r="A6300" s="6" t="s">
        <v>10624</v>
      </c>
      <c r="B6300" s="13" t="str">
        <f>HYPERLINK(A6300,"Klik")</f>
        <v>Klik</v>
      </c>
      <c r="C6300" s="8">
        <v>7</v>
      </c>
      <c r="D6300" s="9" t="s">
        <v>2</v>
      </c>
      <c r="E6300" s="14">
        <f>D6300/C6300</f>
        <v>0.14285714285714285</v>
      </c>
      <c r="F6300" s="6"/>
      <c r="H6300" s="11"/>
      <c r="I6300" s="11"/>
    </row>
    <row r="6301" spans="1:9" s="10" customFormat="1" ht="14.25" customHeight="1" x14ac:dyDescent="0.25">
      <c r="A6301" s="6" t="s">
        <v>14471</v>
      </c>
      <c r="B6301" s="13" t="str">
        <f>HYPERLINK(A6301,"Klik")</f>
        <v>Klik</v>
      </c>
      <c r="C6301" s="8">
        <v>7</v>
      </c>
      <c r="D6301" s="9" t="s">
        <v>2</v>
      </c>
      <c r="E6301" s="14">
        <f>D6301/C6301</f>
        <v>0.14285714285714285</v>
      </c>
      <c r="F6301" s="6"/>
      <c r="H6301" s="11"/>
      <c r="I6301" s="11"/>
    </row>
    <row r="6302" spans="1:9" s="10" customFormat="1" ht="14.25" customHeight="1" x14ac:dyDescent="0.25">
      <c r="A6302" s="6" t="s">
        <v>3462</v>
      </c>
      <c r="B6302" s="13" t="str">
        <f>HYPERLINK(A6302,"Klik")</f>
        <v>Klik</v>
      </c>
      <c r="C6302" s="8">
        <v>7</v>
      </c>
      <c r="D6302" s="9" t="s">
        <v>2</v>
      </c>
      <c r="E6302" s="14">
        <f>D6302/C6302</f>
        <v>0.14285714285714285</v>
      </c>
      <c r="F6302" s="6"/>
      <c r="H6302" s="11"/>
      <c r="I6302" s="11"/>
    </row>
    <row r="6303" spans="1:9" s="10" customFormat="1" ht="14.25" customHeight="1" x14ac:dyDescent="0.25">
      <c r="A6303" s="6" t="s">
        <v>60</v>
      </c>
      <c r="B6303" s="13" t="str">
        <f>HYPERLINK(A6303,"Klik")</f>
        <v>Klik</v>
      </c>
      <c r="C6303" s="8">
        <v>7</v>
      </c>
      <c r="D6303" s="9" t="s">
        <v>2</v>
      </c>
      <c r="E6303" s="14">
        <f>D6303/C6303</f>
        <v>0.14285714285714285</v>
      </c>
      <c r="F6303" s="6"/>
      <c r="H6303" s="11"/>
      <c r="I6303" s="11"/>
    </row>
    <row r="6304" spans="1:9" s="10" customFormat="1" ht="14.25" customHeight="1" x14ac:dyDescent="0.25">
      <c r="A6304" s="6" t="s">
        <v>550</v>
      </c>
      <c r="B6304" s="13" t="str">
        <f>HYPERLINK(A6304,"Klik")</f>
        <v>Klik</v>
      </c>
      <c r="C6304" s="8">
        <v>7</v>
      </c>
      <c r="D6304" s="9" t="s">
        <v>2</v>
      </c>
      <c r="E6304" s="14">
        <f>D6304/C6304</f>
        <v>0.14285714285714285</v>
      </c>
      <c r="F6304" s="6"/>
      <c r="H6304" s="11"/>
      <c r="I6304" s="11"/>
    </row>
    <row r="6305" spans="1:9" s="10" customFormat="1" ht="14.25" customHeight="1" x14ac:dyDescent="0.25">
      <c r="A6305" s="6" t="s">
        <v>12020</v>
      </c>
      <c r="B6305" s="13" t="str">
        <f>HYPERLINK(A6305,"Klik")</f>
        <v>Klik</v>
      </c>
      <c r="C6305" s="8">
        <v>7</v>
      </c>
      <c r="D6305" s="9" t="s">
        <v>2</v>
      </c>
      <c r="E6305" s="14">
        <f>D6305/C6305</f>
        <v>0.14285714285714285</v>
      </c>
      <c r="F6305" s="6"/>
      <c r="H6305" s="11"/>
      <c r="I6305" s="11"/>
    </row>
    <row r="6306" spans="1:9" s="10" customFormat="1" ht="14.25" customHeight="1" x14ac:dyDescent="0.25">
      <c r="A6306" s="6" t="s">
        <v>12739</v>
      </c>
      <c r="B6306" s="13" t="str">
        <f>HYPERLINK(A6306,"Klik")</f>
        <v>Klik</v>
      </c>
      <c r="C6306" s="8">
        <v>7</v>
      </c>
      <c r="D6306" s="9" t="s">
        <v>2</v>
      </c>
      <c r="E6306" s="14">
        <f>D6306/C6306</f>
        <v>0.14285714285714285</v>
      </c>
      <c r="F6306" s="6"/>
      <c r="H6306" s="11"/>
      <c r="I6306" s="11"/>
    </row>
    <row r="6307" spans="1:9" s="10" customFormat="1" ht="14.25" customHeight="1" x14ac:dyDescent="0.25">
      <c r="A6307" s="6" t="s">
        <v>6417</v>
      </c>
      <c r="B6307" s="13" t="str">
        <f>HYPERLINK(A6307,"Klik")</f>
        <v>Klik</v>
      </c>
      <c r="C6307" s="8">
        <v>7</v>
      </c>
      <c r="D6307" s="9" t="s">
        <v>2</v>
      </c>
      <c r="E6307" s="14">
        <f>D6307/C6307</f>
        <v>0.14285714285714285</v>
      </c>
      <c r="F6307" s="6"/>
      <c r="H6307" s="11"/>
      <c r="I6307" s="11"/>
    </row>
    <row r="6308" spans="1:9" s="10" customFormat="1" ht="14.25" customHeight="1" x14ac:dyDescent="0.25">
      <c r="A6308" s="6" t="s">
        <v>14986</v>
      </c>
      <c r="B6308" s="13" t="str">
        <f>HYPERLINK(A6308,"Klik")</f>
        <v>Klik</v>
      </c>
      <c r="C6308" s="8">
        <v>7</v>
      </c>
      <c r="D6308" s="9" t="s">
        <v>2</v>
      </c>
      <c r="E6308" s="14">
        <f>D6308/C6308</f>
        <v>0.14285714285714285</v>
      </c>
      <c r="F6308" s="6"/>
      <c r="H6308" s="11"/>
      <c r="I6308" s="11"/>
    </row>
    <row r="6309" spans="1:9" s="10" customFormat="1" ht="14.25" customHeight="1" x14ac:dyDescent="0.25">
      <c r="A6309" s="6" t="s">
        <v>4085</v>
      </c>
      <c r="B6309" s="13" t="str">
        <f>HYPERLINK(A6309,"Klik")</f>
        <v>Klik</v>
      </c>
      <c r="C6309" s="8">
        <v>7</v>
      </c>
      <c r="D6309" s="9" t="s">
        <v>2</v>
      </c>
      <c r="E6309" s="14">
        <f>D6309/C6309</f>
        <v>0.14285714285714285</v>
      </c>
      <c r="F6309" s="6"/>
      <c r="H6309" s="11"/>
      <c r="I6309" s="11"/>
    </row>
    <row r="6310" spans="1:9" s="10" customFormat="1" ht="14.25" customHeight="1" x14ac:dyDescent="0.25">
      <c r="A6310" s="6" t="s">
        <v>13927</v>
      </c>
      <c r="B6310" s="13" t="str">
        <f>HYPERLINK(A6310,"Klik")</f>
        <v>Klik</v>
      </c>
      <c r="C6310" s="8">
        <v>7</v>
      </c>
      <c r="D6310" s="9" t="s">
        <v>2</v>
      </c>
      <c r="E6310" s="14">
        <f>D6310/C6310</f>
        <v>0.14285714285714285</v>
      </c>
      <c r="F6310" s="6"/>
      <c r="H6310" s="11"/>
      <c r="I6310" s="11"/>
    </row>
    <row r="6311" spans="1:9" s="10" customFormat="1" ht="14.25" customHeight="1" x14ac:dyDescent="0.25">
      <c r="A6311" s="6" t="s">
        <v>7952</v>
      </c>
      <c r="B6311" s="13" t="str">
        <f>HYPERLINK(A6311,"Klik")</f>
        <v>Klik</v>
      </c>
      <c r="C6311" s="8">
        <v>7</v>
      </c>
      <c r="D6311" s="9" t="s">
        <v>2</v>
      </c>
      <c r="E6311" s="14">
        <f>D6311/C6311</f>
        <v>0.14285714285714285</v>
      </c>
      <c r="F6311" s="6"/>
      <c r="H6311" s="11"/>
      <c r="I6311" s="11"/>
    </row>
    <row r="6312" spans="1:9" s="10" customFormat="1" ht="14.25" customHeight="1" x14ac:dyDescent="0.25">
      <c r="A6312" s="6" t="s">
        <v>12283</v>
      </c>
      <c r="B6312" s="13" t="str">
        <f>HYPERLINK(A6312,"Klik")</f>
        <v>Klik</v>
      </c>
      <c r="C6312" s="8">
        <v>7</v>
      </c>
      <c r="D6312" s="9" t="s">
        <v>2</v>
      </c>
      <c r="E6312" s="14">
        <f>D6312/C6312</f>
        <v>0.14285714285714285</v>
      </c>
      <c r="F6312" s="6"/>
      <c r="H6312" s="11"/>
      <c r="I6312" s="11"/>
    </row>
    <row r="6313" spans="1:9" s="10" customFormat="1" ht="14.25" customHeight="1" x14ac:dyDescent="0.25">
      <c r="A6313" s="6" t="s">
        <v>15461</v>
      </c>
      <c r="B6313" s="13" t="str">
        <f>HYPERLINK(A6313,"Klik")</f>
        <v>Klik</v>
      </c>
      <c r="C6313" s="8">
        <v>7</v>
      </c>
      <c r="D6313" s="9" t="s">
        <v>2</v>
      </c>
      <c r="E6313" s="14">
        <f>D6313/C6313</f>
        <v>0.14285714285714285</v>
      </c>
      <c r="F6313" s="6"/>
      <c r="H6313" s="11"/>
      <c r="I6313" s="11"/>
    </row>
    <row r="6314" spans="1:9" s="10" customFormat="1" ht="14.25" customHeight="1" x14ac:dyDescent="0.25">
      <c r="A6314" s="6" t="s">
        <v>6447</v>
      </c>
      <c r="B6314" s="13" t="str">
        <f>HYPERLINK(A6314,"Klik")</f>
        <v>Klik</v>
      </c>
      <c r="C6314" s="8">
        <v>7</v>
      </c>
      <c r="D6314" s="9" t="s">
        <v>2</v>
      </c>
      <c r="E6314" s="14">
        <f>D6314/C6314</f>
        <v>0.14285714285714285</v>
      </c>
      <c r="F6314" s="6"/>
      <c r="H6314" s="11"/>
      <c r="I6314" s="11"/>
    </row>
    <row r="6315" spans="1:9" s="10" customFormat="1" ht="14.25" customHeight="1" x14ac:dyDescent="0.25">
      <c r="A6315" s="6" t="s">
        <v>2668</v>
      </c>
      <c r="B6315" s="13" t="str">
        <f>HYPERLINK(A6315,"Klik")</f>
        <v>Klik</v>
      </c>
      <c r="C6315" s="8">
        <v>7</v>
      </c>
      <c r="D6315" s="9" t="s">
        <v>2</v>
      </c>
      <c r="E6315" s="14">
        <f>D6315/C6315</f>
        <v>0.14285714285714285</v>
      </c>
      <c r="F6315" s="6"/>
      <c r="H6315" s="11"/>
      <c r="I6315" s="11"/>
    </row>
    <row r="6316" spans="1:9" s="10" customFormat="1" ht="14.25" customHeight="1" x14ac:dyDescent="0.25">
      <c r="A6316" s="6" t="s">
        <v>8494</v>
      </c>
      <c r="B6316" s="13" t="str">
        <f>HYPERLINK(A6316,"Klik")</f>
        <v>Klik</v>
      </c>
      <c r="C6316" s="8">
        <v>7</v>
      </c>
      <c r="D6316" s="9" t="s">
        <v>2</v>
      </c>
      <c r="E6316" s="14">
        <f>D6316/C6316</f>
        <v>0.14285714285714285</v>
      </c>
      <c r="F6316" s="6"/>
      <c r="H6316" s="11"/>
      <c r="I6316" s="11"/>
    </row>
    <row r="6317" spans="1:9" s="10" customFormat="1" ht="14.25" customHeight="1" x14ac:dyDescent="0.25">
      <c r="A6317" s="6" t="s">
        <v>6214</v>
      </c>
      <c r="B6317" s="13" t="str">
        <f>HYPERLINK(A6317,"Klik")</f>
        <v>Klik</v>
      </c>
      <c r="C6317" s="8">
        <v>7</v>
      </c>
      <c r="D6317" s="9" t="s">
        <v>2</v>
      </c>
      <c r="E6317" s="14">
        <f>D6317/C6317</f>
        <v>0.14285714285714285</v>
      </c>
      <c r="F6317" s="6"/>
      <c r="H6317" s="11"/>
      <c r="I6317" s="11"/>
    </row>
    <row r="6318" spans="1:9" s="10" customFormat="1" ht="14.25" customHeight="1" x14ac:dyDescent="0.25">
      <c r="A6318" s="6" t="s">
        <v>11231</v>
      </c>
      <c r="B6318" s="13" t="str">
        <f>HYPERLINK(A6318,"Klik")</f>
        <v>Klik</v>
      </c>
      <c r="C6318" s="8">
        <v>7</v>
      </c>
      <c r="D6318" s="9" t="s">
        <v>2</v>
      </c>
      <c r="E6318" s="14">
        <f>D6318/C6318</f>
        <v>0.14285714285714285</v>
      </c>
      <c r="F6318" s="6"/>
      <c r="H6318" s="11"/>
      <c r="I6318" s="11"/>
    </row>
    <row r="6319" spans="1:9" s="10" customFormat="1" ht="14.25" customHeight="1" x14ac:dyDescent="0.25">
      <c r="A6319" s="6" t="s">
        <v>5592</v>
      </c>
      <c r="B6319" s="13" t="str">
        <f>HYPERLINK(A6319,"Klik")</f>
        <v>Klik</v>
      </c>
      <c r="C6319" s="8">
        <v>7</v>
      </c>
      <c r="D6319" s="9" t="s">
        <v>2</v>
      </c>
      <c r="E6319" s="14">
        <f>D6319/C6319</f>
        <v>0.14285714285714285</v>
      </c>
      <c r="F6319" s="6"/>
      <c r="H6319" s="11"/>
      <c r="I6319" s="11"/>
    </row>
    <row r="6320" spans="1:9" s="10" customFormat="1" ht="14.25" customHeight="1" x14ac:dyDescent="0.25">
      <c r="A6320" s="6" t="s">
        <v>4552</v>
      </c>
      <c r="B6320" s="13" t="str">
        <f>HYPERLINK(A6320,"Klik")</f>
        <v>Klik</v>
      </c>
      <c r="C6320" s="8">
        <v>7</v>
      </c>
      <c r="D6320" s="9" t="s">
        <v>2</v>
      </c>
      <c r="E6320" s="14">
        <f>D6320/C6320</f>
        <v>0.14285714285714285</v>
      </c>
      <c r="F6320" s="6"/>
      <c r="H6320" s="11"/>
      <c r="I6320" s="11"/>
    </row>
    <row r="6321" spans="1:9" s="10" customFormat="1" ht="14.25" customHeight="1" x14ac:dyDescent="0.25">
      <c r="A6321" s="6" t="s">
        <v>1774</v>
      </c>
      <c r="B6321" s="13" t="str">
        <f>HYPERLINK(A6321,"Klik")</f>
        <v>Klik</v>
      </c>
      <c r="C6321" s="8">
        <v>7</v>
      </c>
      <c r="D6321" s="9" t="s">
        <v>2</v>
      </c>
      <c r="E6321" s="14">
        <f>D6321/C6321</f>
        <v>0.14285714285714285</v>
      </c>
      <c r="F6321" s="6"/>
      <c r="H6321" s="11"/>
      <c r="I6321" s="11"/>
    </row>
    <row r="6322" spans="1:9" s="10" customFormat="1" ht="14.25" customHeight="1" x14ac:dyDescent="0.25">
      <c r="A6322" s="6" t="s">
        <v>13889</v>
      </c>
      <c r="B6322" s="13" t="str">
        <f>HYPERLINK(A6322,"Klik")</f>
        <v>Klik</v>
      </c>
      <c r="C6322" s="8">
        <v>7</v>
      </c>
      <c r="D6322" s="9" t="s">
        <v>2</v>
      </c>
      <c r="E6322" s="14">
        <f>D6322/C6322</f>
        <v>0.14285714285714285</v>
      </c>
      <c r="F6322" s="6"/>
      <c r="H6322" s="11"/>
      <c r="I6322" s="11"/>
    </row>
    <row r="6323" spans="1:9" s="10" customFormat="1" ht="14.25" customHeight="1" x14ac:dyDescent="0.25">
      <c r="A6323" s="6" t="s">
        <v>14280</v>
      </c>
      <c r="B6323" s="13" t="str">
        <f>HYPERLINK(A6323,"Klik")</f>
        <v>Klik</v>
      </c>
      <c r="C6323" s="8">
        <v>7</v>
      </c>
      <c r="D6323" s="9" t="s">
        <v>2</v>
      </c>
      <c r="E6323" s="14">
        <f>D6323/C6323</f>
        <v>0.14285714285714285</v>
      </c>
      <c r="F6323" s="6"/>
      <c r="H6323" s="11"/>
      <c r="I6323" s="11"/>
    </row>
    <row r="6324" spans="1:9" s="10" customFormat="1" ht="14.25" customHeight="1" x14ac:dyDescent="0.25">
      <c r="A6324" s="6" t="s">
        <v>2800</v>
      </c>
      <c r="B6324" s="13" t="str">
        <f>HYPERLINK(A6324,"Klik")</f>
        <v>Klik</v>
      </c>
      <c r="C6324" s="8">
        <v>7</v>
      </c>
      <c r="D6324" s="9" t="s">
        <v>2</v>
      </c>
      <c r="E6324" s="14">
        <f>D6324/C6324</f>
        <v>0.14285714285714285</v>
      </c>
      <c r="F6324" s="6"/>
      <c r="H6324" s="11"/>
      <c r="I6324" s="11"/>
    </row>
    <row r="6325" spans="1:9" s="10" customFormat="1" ht="14.25" customHeight="1" x14ac:dyDescent="0.25">
      <c r="A6325" s="6" t="s">
        <v>16516</v>
      </c>
      <c r="B6325" s="13" t="str">
        <f>HYPERLINK(A6325,"Klik")</f>
        <v>Klik</v>
      </c>
      <c r="C6325" s="8">
        <v>7</v>
      </c>
      <c r="D6325" s="9" t="s">
        <v>2</v>
      </c>
      <c r="E6325" s="14">
        <f>D6325/C6325</f>
        <v>0.14285714285714285</v>
      </c>
      <c r="F6325" s="6"/>
      <c r="H6325" s="11"/>
      <c r="I6325" s="11"/>
    </row>
    <row r="6326" spans="1:9" s="10" customFormat="1" ht="14.25" customHeight="1" x14ac:dyDescent="0.25">
      <c r="A6326" s="6" t="s">
        <v>13042</v>
      </c>
      <c r="B6326" s="13" t="str">
        <f>HYPERLINK(A6326,"Klik")</f>
        <v>Klik</v>
      </c>
      <c r="C6326" s="8">
        <v>7</v>
      </c>
      <c r="D6326" s="9" t="s">
        <v>2</v>
      </c>
      <c r="E6326" s="14">
        <f>D6326/C6326</f>
        <v>0.14285714285714285</v>
      </c>
      <c r="F6326" s="6"/>
      <c r="H6326" s="11"/>
      <c r="I6326" s="11"/>
    </row>
    <row r="6327" spans="1:9" s="10" customFormat="1" ht="14.25" customHeight="1" x14ac:dyDescent="0.25">
      <c r="A6327" s="6" t="s">
        <v>1702</v>
      </c>
      <c r="B6327" s="13" t="str">
        <f>HYPERLINK(A6327,"Klik")</f>
        <v>Klik</v>
      </c>
      <c r="C6327" s="8">
        <v>7</v>
      </c>
      <c r="D6327" s="9" t="s">
        <v>2</v>
      </c>
      <c r="E6327" s="14">
        <f>D6327/C6327</f>
        <v>0.14285714285714285</v>
      </c>
      <c r="F6327" s="6"/>
      <c r="H6327" s="11"/>
      <c r="I6327" s="11"/>
    </row>
    <row r="6328" spans="1:9" s="10" customFormat="1" ht="14.25" customHeight="1" x14ac:dyDescent="0.25">
      <c r="A6328" s="6" t="s">
        <v>4571</v>
      </c>
      <c r="B6328" s="13" t="str">
        <f>HYPERLINK(A6328,"Klik")</f>
        <v>Klik</v>
      </c>
      <c r="C6328" s="8">
        <v>7</v>
      </c>
      <c r="D6328" s="9" t="s">
        <v>2</v>
      </c>
      <c r="E6328" s="14">
        <f>D6328/C6328</f>
        <v>0.14285714285714285</v>
      </c>
      <c r="F6328" s="6"/>
      <c r="H6328" s="11"/>
      <c r="I6328" s="11"/>
    </row>
    <row r="6329" spans="1:9" s="10" customFormat="1" ht="14.25" customHeight="1" x14ac:dyDescent="0.25">
      <c r="A6329" s="6" t="s">
        <v>117</v>
      </c>
      <c r="B6329" s="13" t="str">
        <f>HYPERLINK(A6329,"Klik")</f>
        <v>Klik</v>
      </c>
      <c r="C6329" s="8">
        <v>7</v>
      </c>
      <c r="D6329" s="9" t="s">
        <v>2</v>
      </c>
      <c r="E6329" s="14">
        <f>D6329/C6329</f>
        <v>0.14285714285714285</v>
      </c>
      <c r="F6329" s="6"/>
      <c r="H6329" s="11"/>
      <c r="I6329" s="11"/>
    </row>
    <row r="6330" spans="1:9" s="10" customFormat="1" ht="14.25" customHeight="1" x14ac:dyDescent="0.25">
      <c r="A6330" s="6" t="s">
        <v>13000</v>
      </c>
      <c r="B6330" s="13" t="str">
        <f>HYPERLINK(A6330,"Klik")</f>
        <v>Klik</v>
      </c>
      <c r="C6330" s="8">
        <v>7</v>
      </c>
      <c r="D6330" s="9" t="s">
        <v>2</v>
      </c>
      <c r="E6330" s="14">
        <f>D6330/C6330</f>
        <v>0.14285714285714285</v>
      </c>
      <c r="F6330" s="6"/>
      <c r="H6330" s="11"/>
      <c r="I6330" s="11"/>
    </row>
    <row r="6331" spans="1:9" s="10" customFormat="1" ht="14.25" customHeight="1" x14ac:dyDescent="0.25">
      <c r="A6331" s="6" t="s">
        <v>6953</v>
      </c>
      <c r="B6331" s="13" t="str">
        <f>HYPERLINK(A6331,"Klik")</f>
        <v>Klik</v>
      </c>
      <c r="C6331" s="8">
        <v>7</v>
      </c>
      <c r="D6331" s="9" t="s">
        <v>2</v>
      </c>
      <c r="E6331" s="14">
        <f>D6331/C6331</f>
        <v>0.14285714285714285</v>
      </c>
      <c r="F6331" s="6"/>
      <c r="H6331" s="11"/>
      <c r="I6331" s="11"/>
    </row>
    <row r="6332" spans="1:9" s="10" customFormat="1" ht="14.25" customHeight="1" x14ac:dyDescent="0.25">
      <c r="A6332" s="6" t="s">
        <v>11879</v>
      </c>
      <c r="B6332" s="13" t="str">
        <f>HYPERLINK(A6332,"Klik")</f>
        <v>Klik</v>
      </c>
      <c r="C6332" s="8">
        <v>7</v>
      </c>
      <c r="D6332" s="9" t="s">
        <v>2</v>
      </c>
      <c r="E6332" s="14">
        <f>D6332/C6332</f>
        <v>0.14285714285714285</v>
      </c>
      <c r="F6332" s="6"/>
      <c r="H6332" s="11"/>
      <c r="I6332" s="11"/>
    </row>
    <row r="6333" spans="1:9" s="10" customFormat="1" ht="14.25" customHeight="1" x14ac:dyDescent="0.25">
      <c r="A6333" s="6" t="s">
        <v>2217</v>
      </c>
      <c r="B6333" s="13" t="str">
        <f>HYPERLINK(A6333,"Klik")</f>
        <v>Klik</v>
      </c>
      <c r="C6333" s="8">
        <v>7</v>
      </c>
      <c r="D6333" s="9" t="s">
        <v>2</v>
      </c>
      <c r="E6333" s="14">
        <f>D6333/C6333</f>
        <v>0.14285714285714285</v>
      </c>
      <c r="F6333" s="6"/>
      <c r="H6333" s="11"/>
      <c r="I6333" s="11"/>
    </row>
    <row r="6334" spans="1:9" s="10" customFormat="1" ht="14.25" customHeight="1" x14ac:dyDescent="0.25">
      <c r="A6334" s="6" t="s">
        <v>4550</v>
      </c>
      <c r="B6334" s="13" t="str">
        <f>HYPERLINK(A6334,"Klik")</f>
        <v>Klik</v>
      </c>
      <c r="C6334" s="8">
        <v>7</v>
      </c>
      <c r="D6334" s="9" t="s">
        <v>2</v>
      </c>
      <c r="E6334" s="14">
        <f>D6334/C6334</f>
        <v>0.14285714285714285</v>
      </c>
      <c r="F6334" s="6"/>
      <c r="H6334" s="11"/>
      <c r="I6334" s="11"/>
    </row>
    <row r="6335" spans="1:9" s="10" customFormat="1" ht="14.25" customHeight="1" x14ac:dyDescent="0.25">
      <c r="A6335" s="6" t="s">
        <v>2982</v>
      </c>
      <c r="B6335" s="13" t="str">
        <f>HYPERLINK(A6335,"Klik")</f>
        <v>Klik</v>
      </c>
      <c r="C6335" s="8">
        <v>7</v>
      </c>
      <c r="D6335" s="9" t="s">
        <v>2</v>
      </c>
      <c r="E6335" s="14">
        <f>D6335/C6335</f>
        <v>0.14285714285714285</v>
      </c>
      <c r="F6335" s="6"/>
      <c r="H6335" s="11"/>
      <c r="I6335" s="11"/>
    </row>
    <row r="6336" spans="1:9" s="10" customFormat="1" ht="14.25" customHeight="1" x14ac:dyDescent="0.25">
      <c r="A6336" s="6" t="s">
        <v>206</v>
      </c>
      <c r="B6336" s="13" t="str">
        <f>HYPERLINK(A6336,"Klik")</f>
        <v>Klik</v>
      </c>
      <c r="C6336" s="8">
        <v>7</v>
      </c>
      <c r="D6336" s="9" t="s">
        <v>2</v>
      </c>
      <c r="E6336" s="14">
        <f>D6336/C6336</f>
        <v>0.14285714285714285</v>
      </c>
      <c r="F6336" s="6"/>
      <c r="H6336" s="11"/>
      <c r="I6336" s="11"/>
    </row>
    <row r="6337" spans="1:9" s="10" customFormat="1" ht="14.25" customHeight="1" x14ac:dyDescent="0.25">
      <c r="A6337" s="6" t="s">
        <v>7101</v>
      </c>
      <c r="B6337" s="13" t="str">
        <f>HYPERLINK(A6337,"Klik")</f>
        <v>Klik</v>
      </c>
      <c r="C6337" s="8">
        <v>7</v>
      </c>
      <c r="D6337" s="9" t="s">
        <v>2</v>
      </c>
      <c r="E6337" s="14">
        <f>D6337/C6337</f>
        <v>0.14285714285714285</v>
      </c>
      <c r="F6337" s="6"/>
      <c r="H6337" s="11"/>
      <c r="I6337" s="11"/>
    </row>
    <row r="6338" spans="1:9" s="10" customFormat="1" ht="14.25" customHeight="1" x14ac:dyDescent="0.25">
      <c r="A6338" s="6" t="s">
        <v>6366</v>
      </c>
      <c r="B6338" s="13" t="str">
        <f>HYPERLINK(A6338,"Klik")</f>
        <v>Klik</v>
      </c>
      <c r="C6338" s="8">
        <v>7</v>
      </c>
      <c r="D6338" s="9" t="s">
        <v>2</v>
      </c>
      <c r="E6338" s="14">
        <f>D6338/C6338</f>
        <v>0.14285714285714285</v>
      </c>
      <c r="F6338" s="6"/>
      <c r="H6338" s="11"/>
      <c r="I6338" s="11"/>
    </row>
    <row r="6339" spans="1:9" s="10" customFormat="1" ht="14.25" customHeight="1" x14ac:dyDescent="0.25">
      <c r="A6339" s="6" t="s">
        <v>16266</v>
      </c>
      <c r="B6339" s="13" t="str">
        <f>HYPERLINK(A6339,"Klik")</f>
        <v>Klik</v>
      </c>
      <c r="C6339" s="8">
        <v>7</v>
      </c>
      <c r="D6339" s="9" t="s">
        <v>2</v>
      </c>
      <c r="E6339" s="14">
        <f>D6339/C6339</f>
        <v>0.14285714285714285</v>
      </c>
      <c r="F6339" s="6"/>
      <c r="H6339" s="11"/>
      <c r="I6339" s="11"/>
    </row>
    <row r="6340" spans="1:9" s="10" customFormat="1" ht="14.25" customHeight="1" x14ac:dyDescent="0.25">
      <c r="A6340" s="6" t="s">
        <v>16508</v>
      </c>
      <c r="B6340" s="13" t="str">
        <f>HYPERLINK(A6340,"Klik")</f>
        <v>Klik</v>
      </c>
      <c r="C6340" s="8">
        <v>7</v>
      </c>
      <c r="D6340" s="9" t="s">
        <v>2</v>
      </c>
      <c r="E6340" s="14">
        <f>D6340/C6340</f>
        <v>0.14285714285714285</v>
      </c>
      <c r="F6340" s="6"/>
      <c r="H6340" s="11"/>
      <c r="I6340" s="11"/>
    </row>
    <row r="6341" spans="1:9" s="10" customFormat="1" ht="14.25" customHeight="1" x14ac:dyDescent="0.25">
      <c r="A6341" s="6" t="s">
        <v>3129</v>
      </c>
      <c r="B6341" s="13" t="str">
        <f>HYPERLINK(A6341,"Klik")</f>
        <v>Klik</v>
      </c>
      <c r="C6341" s="8">
        <v>7</v>
      </c>
      <c r="D6341" s="9" t="s">
        <v>2</v>
      </c>
      <c r="E6341" s="14">
        <f>D6341/C6341</f>
        <v>0.14285714285714285</v>
      </c>
      <c r="F6341" s="6"/>
      <c r="H6341" s="11"/>
      <c r="I6341" s="11"/>
    </row>
    <row r="6342" spans="1:9" s="10" customFormat="1" ht="14.25" customHeight="1" x14ac:dyDescent="0.25">
      <c r="A6342" s="6" t="s">
        <v>10482</v>
      </c>
      <c r="B6342" s="13" t="str">
        <f>HYPERLINK(A6342,"Klik")</f>
        <v>Klik</v>
      </c>
      <c r="C6342" s="8">
        <v>7</v>
      </c>
      <c r="D6342" s="9" t="s">
        <v>2</v>
      </c>
      <c r="E6342" s="14">
        <f>D6342/C6342</f>
        <v>0.14285714285714285</v>
      </c>
      <c r="F6342" s="6"/>
      <c r="H6342" s="11"/>
      <c r="I6342" s="11"/>
    </row>
    <row r="6343" spans="1:9" s="10" customFormat="1" ht="14.25" customHeight="1" x14ac:dyDescent="0.25">
      <c r="A6343" s="6" t="s">
        <v>545</v>
      </c>
      <c r="B6343" s="13" t="str">
        <f>HYPERLINK(A6343,"Klik")</f>
        <v>Klik</v>
      </c>
      <c r="C6343" s="8">
        <v>7</v>
      </c>
      <c r="D6343" s="9" t="s">
        <v>2</v>
      </c>
      <c r="E6343" s="14">
        <f>D6343/C6343</f>
        <v>0.14285714285714285</v>
      </c>
      <c r="F6343" s="6"/>
      <c r="H6343" s="11"/>
      <c r="I6343" s="11"/>
    </row>
    <row r="6344" spans="1:9" s="10" customFormat="1" ht="14.25" customHeight="1" x14ac:dyDescent="0.25">
      <c r="A6344" s="6" t="s">
        <v>4676</v>
      </c>
      <c r="B6344" s="13" t="str">
        <f>HYPERLINK(A6344,"Klik")</f>
        <v>Klik</v>
      </c>
      <c r="C6344" s="8">
        <v>7</v>
      </c>
      <c r="D6344" s="9" t="s">
        <v>2</v>
      </c>
      <c r="E6344" s="14">
        <f>D6344/C6344</f>
        <v>0.14285714285714285</v>
      </c>
      <c r="F6344" s="6"/>
      <c r="H6344" s="11"/>
      <c r="I6344" s="11"/>
    </row>
    <row r="6345" spans="1:9" s="10" customFormat="1" ht="14.25" customHeight="1" x14ac:dyDescent="0.25">
      <c r="A6345" s="6" t="s">
        <v>989</v>
      </c>
      <c r="B6345" s="13" t="str">
        <f>HYPERLINK(A6345,"Klik")</f>
        <v>Klik</v>
      </c>
      <c r="C6345" s="8">
        <v>7</v>
      </c>
      <c r="D6345" s="9" t="s">
        <v>2</v>
      </c>
      <c r="E6345" s="14">
        <f>D6345/C6345</f>
        <v>0.14285714285714285</v>
      </c>
      <c r="F6345" s="6"/>
      <c r="H6345" s="11"/>
      <c r="I6345" s="11"/>
    </row>
    <row r="6346" spans="1:9" s="10" customFormat="1" ht="14.25" customHeight="1" x14ac:dyDescent="0.25">
      <c r="A6346" s="6" t="s">
        <v>14072</v>
      </c>
      <c r="B6346" s="13" t="str">
        <f>HYPERLINK(A6346,"Klik")</f>
        <v>Klik</v>
      </c>
      <c r="C6346" s="8">
        <v>7</v>
      </c>
      <c r="D6346" s="9" t="s">
        <v>2</v>
      </c>
      <c r="E6346" s="14">
        <f>D6346/C6346</f>
        <v>0.14285714285714285</v>
      </c>
      <c r="F6346" s="6"/>
      <c r="H6346" s="11"/>
      <c r="I6346" s="11"/>
    </row>
    <row r="6347" spans="1:9" s="10" customFormat="1" ht="14.25" customHeight="1" x14ac:dyDescent="0.25">
      <c r="A6347" s="6" t="s">
        <v>2660</v>
      </c>
      <c r="B6347" s="13" t="str">
        <f>HYPERLINK(A6347,"Klik")</f>
        <v>Klik</v>
      </c>
      <c r="C6347" s="8">
        <v>7</v>
      </c>
      <c r="D6347" s="9" t="s">
        <v>2</v>
      </c>
      <c r="E6347" s="14">
        <f>D6347/C6347</f>
        <v>0.14285714285714285</v>
      </c>
      <c r="F6347" s="6"/>
      <c r="H6347" s="11"/>
      <c r="I6347" s="11"/>
    </row>
    <row r="6348" spans="1:9" s="10" customFormat="1" ht="14.25" customHeight="1" x14ac:dyDescent="0.25">
      <c r="A6348" s="6" t="s">
        <v>8822</v>
      </c>
      <c r="B6348" s="13" t="str">
        <f>HYPERLINK(A6348,"Klik")</f>
        <v>Klik</v>
      </c>
      <c r="C6348" s="8">
        <v>7</v>
      </c>
      <c r="D6348" s="9" t="s">
        <v>2</v>
      </c>
      <c r="E6348" s="14">
        <f>D6348/C6348</f>
        <v>0.14285714285714285</v>
      </c>
      <c r="F6348" s="6"/>
      <c r="H6348" s="11"/>
      <c r="I6348" s="11"/>
    </row>
    <row r="6349" spans="1:9" s="10" customFormat="1" ht="14.25" customHeight="1" x14ac:dyDescent="0.25">
      <c r="A6349" s="6" t="s">
        <v>6959</v>
      </c>
      <c r="B6349" s="13" t="str">
        <f>HYPERLINK(A6349,"Klik")</f>
        <v>Klik</v>
      </c>
      <c r="C6349" s="8">
        <v>7</v>
      </c>
      <c r="D6349" s="9" t="s">
        <v>2</v>
      </c>
      <c r="E6349" s="14">
        <f>D6349/C6349</f>
        <v>0.14285714285714285</v>
      </c>
      <c r="F6349" s="6"/>
      <c r="H6349" s="11"/>
      <c r="I6349" s="11"/>
    </row>
    <row r="6350" spans="1:9" s="10" customFormat="1" ht="14.25" customHeight="1" x14ac:dyDescent="0.25">
      <c r="A6350" s="6" t="s">
        <v>8061</v>
      </c>
      <c r="B6350" s="13" t="str">
        <f>HYPERLINK(A6350,"Klik")</f>
        <v>Klik</v>
      </c>
      <c r="C6350" s="8">
        <v>7</v>
      </c>
      <c r="D6350" s="9" t="s">
        <v>2</v>
      </c>
      <c r="E6350" s="14">
        <f>D6350/C6350</f>
        <v>0.14285714285714285</v>
      </c>
      <c r="F6350" s="6"/>
      <c r="H6350" s="11"/>
      <c r="I6350" s="11"/>
    </row>
    <row r="6351" spans="1:9" s="10" customFormat="1" ht="14.25" customHeight="1" x14ac:dyDescent="0.25">
      <c r="A6351" s="6" t="s">
        <v>2922</v>
      </c>
      <c r="B6351" s="13" t="str">
        <f>HYPERLINK(A6351,"Klik")</f>
        <v>Klik</v>
      </c>
      <c r="C6351" s="8">
        <v>7</v>
      </c>
      <c r="D6351" s="9" t="s">
        <v>2</v>
      </c>
      <c r="E6351" s="14">
        <f>D6351/C6351</f>
        <v>0.14285714285714285</v>
      </c>
      <c r="F6351" s="6"/>
      <c r="H6351" s="11"/>
      <c r="I6351" s="11"/>
    </row>
    <row r="6352" spans="1:9" s="10" customFormat="1" ht="14.25" customHeight="1" x14ac:dyDescent="0.25">
      <c r="A6352" s="6" t="s">
        <v>9387</v>
      </c>
      <c r="B6352" s="13" t="str">
        <f>HYPERLINK(A6352,"Klik")</f>
        <v>Klik</v>
      </c>
      <c r="C6352" s="8">
        <v>7</v>
      </c>
      <c r="D6352" s="9" t="s">
        <v>2</v>
      </c>
      <c r="E6352" s="14">
        <f>D6352/C6352</f>
        <v>0.14285714285714285</v>
      </c>
      <c r="F6352" s="6"/>
      <c r="H6352" s="11"/>
      <c r="I6352" s="11"/>
    </row>
    <row r="6353" spans="1:9" s="10" customFormat="1" ht="14.25" customHeight="1" x14ac:dyDescent="0.25">
      <c r="A6353" s="6" t="s">
        <v>13248</v>
      </c>
      <c r="B6353" s="13" t="str">
        <f>HYPERLINK(A6353,"Klik")</f>
        <v>Klik</v>
      </c>
      <c r="C6353" s="8">
        <v>7</v>
      </c>
      <c r="D6353" s="9" t="s">
        <v>2</v>
      </c>
      <c r="E6353" s="14">
        <f>D6353/C6353</f>
        <v>0.14285714285714285</v>
      </c>
      <c r="F6353" s="6"/>
      <c r="H6353" s="11"/>
      <c r="I6353" s="11"/>
    </row>
    <row r="6354" spans="1:9" s="10" customFormat="1" ht="14.25" customHeight="1" x14ac:dyDescent="0.25">
      <c r="A6354" s="6" t="s">
        <v>6672</v>
      </c>
      <c r="B6354" s="13" t="str">
        <f>HYPERLINK(A6354,"Klik")</f>
        <v>Klik</v>
      </c>
      <c r="C6354" s="8">
        <v>7</v>
      </c>
      <c r="D6354" s="9" t="s">
        <v>2</v>
      </c>
      <c r="E6354" s="14">
        <f>D6354/C6354</f>
        <v>0.14285714285714285</v>
      </c>
      <c r="F6354" s="6"/>
      <c r="H6354" s="11"/>
      <c r="I6354" s="11"/>
    </row>
    <row r="6355" spans="1:9" s="10" customFormat="1" ht="14.25" customHeight="1" x14ac:dyDescent="0.25">
      <c r="A6355" s="6" t="s">
        <v>1954</v>
      </c>
      <c r="B6355" s="13" t="str">
        <f>HYPERLINK(A6355,"Klik")</f>
        <v>Klik</v>
      </c>
      <c r="C6355" s="8">
        <v>7</v>
      </c>
      <c r="D6355" s="9" t="s">
        <v>2</v>
      </c>
      <c r="E6355" s="14">
        <f>D6355/C6355</f>
        <v>0.14285714285714285</v>
      </c>
      <c r="F6355" s="6"/>
      <c r="H6355" s="11"/>
      <c r="I6355" s="11"/>
    </row>
    <row r="6356" spans="1:9" s="10" customFormat="1" ht="14.25" customHeight="1" x14ac:dyDescent="0.25">
      <c r="A6356" s="6" t="s">
        <v>10574</v>
      </c>
      <c r="B6356" s="13" t="str">
        <f>HYPERLINK(A6356,"Klik")</f>
        <v>Klik</v>
      </c>
      <c r="C6356" s="8">
        <v>7</v>
      </c>
      <c r="D6356" s="9" t="s">
        <v>2</v>
      </c>
      <c r="E6356" s="14">
        <f>D6356/C6356</f>
        <v>0.14285714285714285</v>
      </c>
      <c r="F6356" s="6"/>
      <c r="H6356" s="11"/>
      <c r="I6356" s="11"/>
    </row>
    <row r="6357" spans="1:9" s="10" customFormat="1" ht="14.25" customHeight="1" x14ac:dyDescent="0.25">
      <c r="A6357" s="6" t="s">
        <v>8267</v>
      </c>
      <c r="B6357" s="13" t="str">
        <f>HYPERLINK(A6357,"Klik")</f>
        <v>Klik</v>
      </c>
      <c r="C6357" s="8">
        <v>7</v>
      </c>
      <c r="D6357" s="9" t="s">
        <v>2</v>
      </c>
      <c r="E6357" s="14">
        <f>D6357/C6357</f>
        <v>0.14285714285714285</v>
      </c>
      <c r="F6357" s="6"/>
      <c r="H6357" s="11"/>
      <c r="I6357" s="11"/>
    </row>
    <row r="6358" spans="1:9" s="10" customFormat="1" ht="14.25" customHeight="1" x14ac:dyDescent="0.25">
      <c r="A6358" s="6" t="s">
        <v>14731</v>
      </c>
      <c r="B6358" s="13" t="str">
        <f>HYPERLINK(A6358,"Klik")</f>
        <v>Klik</v>
      </c>
      <c r="C6358" s="8">
        <v>7</v>
      </c>
      <c r="D6358" s="9" t="s">
        <v>2</v>
      </c>
      <c r="E6358" s="14">
        <f>D6358/C6358</f>
        <v>0.14285714285714285</v>
      </c>
      <c r="F6358" s="6"/>
      <c r="H6358" s="11"/>
      <c r="I6358" s="11"/>
    </row>
    <row r="6359" spans="1:9" s="10" customFormat="1" ht="14.25" customHeight="1" x14ac:dyDescent="0.25">
      <c r="A6359" s="6" t="s">
        <v>201</v>
      </c>
      <c r="B6359" s="13" t="str">
        <f>HYPERLINK(A6359,"Klik")</f>
        <v>Klik</v>
      </c>
      <c r="C6359" s="8">
        <v>7</v>
      </c>
      <c r="D6359" s="9" t="s">
        <v>2</v>
      </c>
      <c r="E6359" s="14">
        <f>D6359/C6359</f>
        <v>0.14285714285714285</v>
      </c>
      <c r="F6359" s="6"/>
      <c r="H6359" s="11"/>
      <c r="I6359" s="11"/>
    </row>
    <row r="6360" spans="1:9" s="10" customFormat="1" ht="14.25" customHeight="1" x14ac:dyDescent="0.25">
      <c r="A6360" s="6" t="s">
        <v>11693</v>
      </c>
      <c r="B6360" s="13" t="str">
        <f>HYPERLINK(A6360,"Klik")</f>
        <v>Klik</v>
      </c>
      <c r="C6360" s="8">
        <v>7</v>
      </c>
      <c r="D6360" s="9" t="s">
        <v>2</v>
      </c>
      <c r="E6360" s="14">
        <f>D6360/C6360</f>
        <v>0.14285714285714285</v>
      </c>
      <c r="F6360" s="6"/>
      <c r="H6360" s="11"/>
      <c r="I6360" s="11"/>
    </row>
    <row r="6361" spans="1:9" s="10" customFormat="1" ht="14.25" customHeight="1" x14ac:dyDescent="0.25">
      <c r="A6361" s="6" t="s">
        <v>11359</v>
      </c>
      <c r="B6361" s="13" t="str">
        <f>HYPERLINK(A6361,"Klik")</f>
        <v>Klik</v>
      </c>
      <c r="C6361" s="8">
        <v>7</v>
      </c>
      <c r="D6361" s="9" t="s">
        <v>2</v>
      </c>
      <c r="E6361" s="14">
        <f>D6361/C6361</f>
        <v>0.14285714285714285</v>
      </c>
      <c r="F6361" s="6"/>
      <c r="H6361" s="11"/>
      <c r="I6361" s="11"/>
    </row>
    <row r="6362" spans="1:9" s="10" customFormat="1" ht="14.25" customHeight="1" x14ac:dyDescent="0.25">
      <c r="A6362" s="6" t="s">
        <v>9859</v>
      </c>
      <c r="B6362" s="13" t="str">
        <f>HYPERLINK(A6362,"Klik")</f>
        <v>Klik</v>
      </c>
      <c r="C6362" s="8">
        <v>7</v>
      </c>
      <c r="D6362" s="9" t="s">
        <v>2</v>
      </c>
      <c r="E6362" s="14">
        <f>D6362/C6362</f>
        <v>0.14285714285714285</v>
      </c>
      <c r="F6362" s="6"/>
      <c r="H6362" s="11"/>
      <c r="I6362" s="11"/>
    </row>
    <row r="6363" spans="1:9" s="10" customFormat="1" ht="14.25" customHeight="1" x14ac:dyDescent="0.25">
      <c r="A6363" s="6" t="s">
        <v>16499</v>
      </c>
      <c r="B6363" s="13" t="str">
        <f>HYPERLINK(A6363,"Klik")</f>
        <v>Klik</v>
      </c>
      <c r="C6363" s="8">
        <v>7</v>
      </c>
      <c r="D6363" s="9" t="s">
        <v>2</v>
      </c>
      <c r="E6363" s="14">
        <f>D6363/C6363</f>
        <v>0.14285714285714285</v>
      </c>
      <c r="F6363" s="6"/>
      <c r="H6363" s="11"/>
      <c r="I6363" s="11"/>
    </row>
    <row r="6364" spans="1:9" s="10" customFormat="1" ht="14.25" customHeight="1" x14ac:dyDescent="0.25">
      <c r="A6364" s="6" t="s">
        <v>8976</v>
      </c>
      <c r="B6364" s="13" t="str">
        <f>HYPERLINK(A6364,"Klik")</f>
        <v>Klik</v>
      </c>
      <c r="C6364" s="8">
        <v>7</v>
      </c>
      <c r="D6364" s="9" t="s">
        <v>2</v>
      </c>
      <c r="E6364" s="14">
        <f>D6364/C6364</f>
        <v>0.14285714285714285</v>
      </c>
      <c r="F6364" s="6"/>
      <c r="H6364" s="11"/>
      <c r="I6364" s="11"/>
    </row>
    <row r="6365" spans="1:9" s="10" customFormat="1" ht="14.25" customHeight="1" x14ac:dyDescent="0.25">
      <c r="A6365" s="6" t="s">
        <v>600</v>
      </c>
      <c r="B6365" s="13" t="str">
        <f>HYPERLINK(A6365,"Klik")</f>
        <v>Klik</v>
      </c>
      <c r="C6365" s="8">
        <v>7</v>
      </c>
      <c r="D6365" s="9" t="s">
        <v>2</v>
      </c>
      <c r="E6365" s="14">
        <f>D6365/C6365</f>
        <v>0.14285714285714285</v>
      </c>
      <c r="F6365" s="6"/>
      <c r="H6365" s="11"/>
      <c r="I6365" s="11"/>
    </row>
    <row r="6366" spans="1:9" s="10" customFormat="1" ht="14.25" customHeight="1" x14ac:dyDescent="0.25">
      <c r="A6366" s="6" t="s">
        <v>15000</v>
      </c>
      <c r="B6366" s="13" t="str">
        <f>HYPERLINK(A6366,"Klik")</f>
        <v>Klik</v>
      </c>
      <c r="C6366" s="8">
        <v>7</v>
      </c>
      <c r="D6366" s="9" t="s">
        <v>2</v>
      </c>
      <c r="E6366" s="14">
        <f>D6366/C6366</f>
        <v>0.14285714285714285</v>
      </c>
      <c r="F6366" s="6"/>
      <c r="H6366" s="11"/>
      <c r="I6366" s="11"/>
    </row>
    <row r="6367" spans="1:9" s="10" customFormat="1" ht="14.25" customHeight="1" x14ac:dyDescent="0.25">
      <c r="A6367" s="6" t="s">
        <v>2680</v>
      </c>
      <c r="B6367" s="13" t="str">
        <f>HYPERLINK(A6367,"Klik")</f>
        <v>Klik</v>
      </c>
      <c r="C6367" s="8">
        <v>7</v>
      </c>
      <c r="D6367" s="9" t="s">
        <v>2</v>
      </c>
      <c r="E6367" s="14">
        <f>D6367/C6367</f>
        <v>0.14285714285714285</v>
      </c>
      <c r="F6367" s="6"/>
      <c r="H6367" s="11"/>
      <c r="I6367" s="11"/>
    </row>
    <row r="6368" spans="1:9" s="10" customFormat="1" ht="14.25" customHeight="1" x14ac:dyDescent="0.25">
      <c r="A6368" s="6" t="s">
        <v>14534</v>
      </c>
      <c r="B6368" s="13" t="str">
        <f>HYPERLINK(A6368,"Klik")</f>
        <v>Klik</v>
      </c>
      <c r="C6368" s="8">
        <v>7</v>
      </c>
      <c r="D6368" s="9" t="s">
        <v>2</v>
      </c>
      <c r="E6368" s="14">
        <f>D6368/C6368</f>
        <v>0.14285714285714285</v>
      </c>
      <c r="F6368" s="6"/>
      <c r="H6368" s="11"/>
      <c r="I6368" s="11"/>
    </row>
    <row r="6369" spans="1:9" s="10" customFormat="1" ht="14.25" customHeight="1" x14ac:dyDescent="0.25">
      <c r="A6369" s="6" t="s">
        <v>471</v>
      </c>
      <c r="B6369" s="13" t="str">
        <f>HYPERLINK(A6369,"Klik")</f>
        <v>Klik</v>
      </c>
      <c r="C6369" s="8">
        <v>7</v>
      </c>
      <c r="D6369" s="9" t="s">
        <v>2</v>
      </c>
      <c r="E6369" s="14">
        <f>D6369/C6369</f>
        <v>0.14285714285714285</v>
      </c>
      <c r="F6369" s="6"/>
      <c r="H6369" s="11"/>
      <c r="I6369" s="11"/>
    </row>
    <row r="6370" spans="1:9" s="10" customFormat="1" ht="14.25" customHeight="1" x14ac:dyDescent="0.25">
      <c r="A6370" s="6" t="s">
        <v>5431</v>
      </c>
      <c r="B6370" s="13" t="str">
        <f>HYPERLINK(A6370,"Klik")</f>
        <v>Klik</v>
      </c>
      <c r="C6370" s="8">
        <v>7</v>
      </c>
      <c r="D6370" s="9" t="s">
        <v>2</v>
      </c>
      <c r="E6370" s="14">
        <f>D6370/C6370</f>
        <v>0.14285714285714285</v>
      </c>
      <c r="F6370" s="6"/>
      <c r="H6370" s="11"/>
      <c r="I6370" s="11"/>
    </row>
    <row r="6371" spans="1:9" s="10" customFormat="1" ht="14.25" customHeight="1" x14ac:dyDescent="0.25">
      <c r="A6371" s="6" t="s">
        <v>1356</v>
      </c>
      <c r="B6371" s="13" t="str">
        <f>HYPERLINK(A6371,"Klik")</f>
        <v>Klik</v>
      </c>
      <c r="C6371" s="8">
        <v>7</v>
      </c>
      <c r="D6371" s="9" t="s">
        <v>2</v>
      </c>
      <c r="E6371" s="14">
        <f>D6371/C6371</f>
        <v>0.14285714285714285</v>
      </c>
      <c r="F6371" s="6"/>
      <c r="H6371" s="11"/>
      <c r="I6371" s="11"/>
    </row>
    <row r="6372" spans="1:9" s="10" customFormat="1" ht="14.25" customHeight="1" x14ac:dyDescent="0.25">
      <c r="A6372" s="6" t="s">
        <v>15161</v>
      </c>
      <c r="B6372" s="13" t="str">
        <f>HYPERLINK(A6372,"Klik")</f>
        <v>Klik</v>
      </c>
      <c r="C6372" s="8">
        <v>7</v>
      </c>
      <c r="D6372" s="9" t="s">
        <v>2</v>
      </c>
      <c r="E6372" s="14">
        <f>D6372/C6372</f>
        <v>0.14285714285714285</v>
      </c>
      <c r="F6372" s="6"/>
      <c r="H6372" s="11"/>
      <c r="I6372" s="11"/>
    </row>
    <row r="6373" spans="1:9" s="10" customFormat="1" ht="14.25" customHeight="1" x14ac:dyDescent="0.25">
      <c r="A6373" s="6" t="s">
        <v>225</v>
      </c>
      <c r="B6373" s="13" t="str">
        <f>HYPERLINK(A6373,"Klik")</f>
        <v>Klik</v>
      </c>
      <c r="C6373" s="8">
        <v>7</v>
      </c>
      <c r="D6373" s="9" t="s">
        <v>2</v>
      </c>
      <c r="E6373" s="14">
        <f>D6373/C6373</f>
        <v>0.14285714285714285</v>
      </c>
      <c r="F6373" s="6"/>
      <c r="H6373" s="11"/>
      <c r="I6373" s="11"/>
    </row>
    <row r="6374" spans="1:9" s="10" customFormat="1" ht="14.25" customHeight="1" x14ac:dyDescent="0.25">
      <c r="A6374" s="6" t="s">
        <v>6922</v>
      </c>
      <c r="B6374" s="13" t="str">
        <f>HYPERLINK(A6374,"Klik")</f>
        <v>Klik</v>
      </c>
      <c r="C6374" s="8">
        <v>7</v>
      </c>
      <c r="D6374" s="9" t="s">
        <v>2</v>
      </c>
      <c r="E6374" s="14">
        <f>D6374/C6374</f>
        <v>0.14285714285714285</v>
      </c>
      <c r="F6374" s="6"/>
      <c r="H6374" s="11"/>
      <c r="I6374" s="11"/>
    </row>
    <row r="6375" spans="1:9" s="10" customFormat="1" ht="14.25" customHeight="1" x14ac:dyDescent="0.25">
      <c r="A6375" s="6" t="s">
        <v>2840</v>
      </c>
      <c r="B6375" s="13" t="str">
        <f>HYPERLINK(A6375,"Klik")</f>
        <v>Klik</v>
      </c>
      <c r="C6375" s="8">
        <v>29</v>
      </c>
      <c r="D6375" s="9" t="s">
        <v>6</v>
      </c>
      <c r="E6375" s="14">
        <f>D6375/C6375</f>
        <v>0.13793103448275862</v>
      </c>
      <c r="F6375" s="6"/>
      <c r="H6375" s="11"/>
      <c r="I6375" s="11"/>
    </row>
    <row r="6376" spans="1:9" s="10" customFormat="1" ht="14.25" customHeight="1" x14ac:dyDescent="0.25">
      <c r="A6376" s="6" t="s">
        <v>4209</v>
      </c>
      <c r="B6376" s="13" t="str">
        <f>HYPERLINK(A6376,"Klik")</f>
        <v>Klik</v>
      </c>
      <c r="C6376" s="8">
        <v>22</v>
      </c>
      <c r="D6376" s="9" t="s">
        <v>3</v>
      </c>
      <c r="E6376" s="14">
        <f>D6376/C6376</f>
        <v>0.13636363636363635</v>
      </c>
      <c r="F6376" s="6"/>
      <c r="H6376" s="11"/>
      <c r="I6376" s="11"/>
    </row>
    <row r="6377" spans="1:9" s="10" customFormat="1" ht="14.25" customHeight="1" x14ac:dyDescent="0.25">
      <c r="A6377" s="6" t="s">
        <v>16048</v>
      </c>
      <c r="B6377" s="13" t="str">
        <f>HYPERLINK(A6377,"Klik")</f>
        <v>Klik</v>
      </c>
      <c r="C6377" s="8">
        <v>22</v>
      </c>
      <c r="D6377" s="9" t="s">
        <v>3</v>
      </c>
      <c r="E6377" s="14">
        <f>D6377/C6377</f>
        <v>0.13636363636363635</v>
      </c>
      <c r="F6377" s="6"/>
      <c r="H6377" s="11"/>
      <c r="I6377" s="11"/>
    </row>
    <row r="6378" spans="1:9" s="10" customFormat="1" ht="14.25" customHeight="1" x14ac:dyDescent="0.25">
      <c r="A6378" s="6" t="s">
        <v>404</v>
      </c>
      <c r="B6378" s="13" t="str">
        <f>HYPERLINK(A6378,"Klik")</f>
        <v>Klik</v>
      </c>
      <c r="C6378" s="8">
        <v>60</v>
      </c>
      <c r="D6378" s="9" t="s">
        <v>10</v>
      </c>
      <c r="E6378" s="14">
        <f>D6378/C6378</f>
        <v>0.13333333333333333</v>
      </c>
      <c r="F6378" s="6"/>
      <c r="H6378" s="11"/>
      <c r="I6378" s="11"/>
    </row>
    <row r="6379" spans="1:9" s="10" customFormat="1" ht="14.25" customHeight="1" x14ac:dyDescent="0.25">
      <c r="A6379" s="6" t="s">
        <v>309</v>
      </c>
      <c r="B6379" s="13" t="str">
        <f>HYPERLINK(A6379,"Klik")</f>
        <v>Klik</v>
      </c>
      <c r="C6379" s="8">
        <v>30</v>
      </c>
      <c r="D6379" s="9" t="s">
        <v>6</v>
      </c>
      <c r="E6379" s="14">
        <f>D6379/C6379</f>
        <v>0.13333333333333333</v>
      </c>
      <c r="F6379" s="6"/>
      <c r="H6379" s="11"/>
      <c r="I6379" s="11"/>
    </row>
    <row r="6380" spans="1:9" s="10" customFormat="1" ht="14.25" customHeight="1" x14ac:dyDescent="0.25">
      <c r="A6380" s="6" t="s">
        <v>504</v>
      </c>
      <c r="B6380" s="13" t="str">
        <f>HYPERLINK(A6380,"Klik")</f>
        <v>Klik</v>
      </c>
      <c r="C6380" s="8">
        <v>15</v>
      </c>
      <c r="D6380" s="9" t="s">
        <v>4</v>
      </c>
      <c r="E6380" s="14">
        <f>D6380/C6380</f>
        <v>0.13333333333333333</v>
      </c>
      <c r="F6380" s="6"/>
      <c r="H6380" s="11"/>
      <c r="I6380" s="11"/>
    </row>
    <row r="6381" spans="1:9" s="10" customFormat="1" ht="14.25" customHeight="1" x14ac:dyDescent="0.25">
      <c r="A6381" s="6" t="s">
        <v>16725</v>
      </c>
      <c r="B6381" s="13" t="str">
        <f>HYPERLINK(A6381,"Klik")</f>
        <v>Klik</v>
      </c>
      <c r="C6381" s="8">
        <v>15</v>
      </c>
      <c r="D6381" s="9" t="s">
        <v>4</v>
      </c>
      <c r="E6381" s="14">
        <f>D6381/C6381</f>
        <v>0.13333333333333333</v>
      </c>
      <c r="F6381" s="6"/>
      <c r="H6381" s="11"/>
      <c r="I6381" s="11"/>
    </row>
    <row r="6382" spans="1:9" s="10" customFormat="1" ht="14.25" customHeight="1" x14ac:dyDescent="0.25">
      <c r="A6382" s="6" t="s">
        <v>168</v>
      </c>
      <c r="B6382" s="13" t="str">
        <f>HYPERLINK(A6382,"Klik")</f>
        <v>Klik</v>
      </c>
      <c r="C6382" s="8">
        <v>15</v>
      </c>
      <c r="D6382" s="9" t="s">
        <v>4</v>
      </c>
      <c r="E6382" s="14">
        <f>D6382/C6382</f>
        <v>0.13333333333333333</v>
      </c>
      <c r="F6382" s="6"/>
      <c r="H6382" s="11"/>
      <c r="I6382" s="11"/>
    </row>
    <row r="6383" spans="1:9" s="10" customFormat="1" ht="14.25" customHeight="1" x14ac:dyDescent="0.25">
      <c r="A6383" s="6" t="s">
        <v>15027</v>
      </c>
      <c r="B6383" s="13" t="str">
        <f>HYPERLINK(A6383,"Klik")</f>
        <v>Klik</v>
      </c>
      <c r="C6383" s="8">
        <v>15</v>
      </c>
      <c r="D6383" s="9" t="s">
        <v>4</v>
      </c>
      <c r="E6383" s="14">
        <f>D6383/C6383</f>
        <v>0.13333333333333333</v>
      </c>
      <c r="F6383" s="6"/>
      <c r="H6383" s="11"/>
      <c r="I6383" s="11"/>
    </row>
    <row r="6384" spans="1:9" s="10" customFormat="1" ht="14.25" customHeight="1" x14ac:dyDescent="0.25">
      <c r="A6384" s="6" t="s">
        <v>164</v>
      </c>
      <c r="B6384" s="13" t="str">
        <f>HYPERLINK(A6384,"Klik")</f>
        <v>Klik</v>
      </c>
      <c r="C6384" s="8">
        <v>15</v>
      </c>
      <c r="D6384" s="9" t="s">
        <v>4</v>
      </c>
      <c r="E6384" s="14">
        <f>D6384/C6384</f>
        <v>0.13333333333333333</v>
      </c>
      <c r="F6384" s="6"/>
      <c r="H6384" s="11"/>
      <c r="I6384" s="11"/>
    </row>
    <row r="6385" spans="1:9" s="10" customFormat="1" ht="14.25" customHeight="1" x14ac:dyDescent="0.25">
      <c r="A6385" s="6" t="s">
        <v>11648</v>
      </c>
      <c r="B6385" s="13" t="str">
        <f>HYPERLINK(A6385,"Klik")</f>
        <v>Klik</v>
      </c>
      <c r="C6385" s="8">
        <v>15</v>
      </c>
      <c r="D6385" s="9" t="s">
        <v>4</v>
      </c>
      <c r="E6385" s="14">
        <f>D6385/C6385</f>
        <v>0.13333333333333333</v>
      </c>
      <c r="F6385" s="6"/>
      <c r="H6385" s="11"/>
      <c r="I6385" s="11"/>
    </row>
    <row r="6386" spans="1:9" s="10" customFormat="1" ht="14.25" customHeight="1" x14ac:dyDescent="0.25">
      <c r="A6386" s="6" t="s">
        <v>16144</v>
      </c>
      <c r="B6386" s="13" t="str">
        <f>HYPERLINK(A6386,"Klik")</f>
        <v>Klik</v>
      </c>
      <c r="C6386" s="8">
        <v>15</v>
      </c>
      <c r="D6386" s="9" t="s">
        <v>4</v>
      </c>
      <c r="E6386" s="14">
        <f>D6386/C6386</f>
        <v>0.13333333333333333</v>
      </c>
      <c r="F6386" s="6"/>
      <c r="H6386" s="11"/>
      <c r="I6386" s="11"/>
    </row>
    <row r="6387" spans="1:9" s="10" customFormat="1" ht="14.25" customHeight="1" x14ac:dyDescent="0.25">
      <c r="A6387" s="6" t="s">
        <v>3918</v>
      </c>
      <c r="B6387" s="13" t="str">
        <f>HYPERLINK(A6387,"Klik")</f>
        <v>Klik</v>
      </c>
      <c r="C6387" s="8">
        <v>15</v>
      </c>
      <c r="D6387" s="9" t="s">
        <v>4</v>
      </c>
      <c r="E6387" s="14">
        <f>D6387/C6387</f>
        <v>0.13333333333333333</v>
      </c>
      <c r="F6387" s="6"/>
      <c r="H6387" s="11"/>
      <c r="I6387" s="11"/>
    </row>
    <row r="6388" spans="1:9" s="10" customFormat="1" ht="14.25" customHeight="1" x14ac:dyDescent="0.25">
      <c r="A6388" s="6" t="s">
        <v>15421</v>
      </c>
      <c r="B6388" s="13" t="str">
        <f>HYPERLINK(A6388,"Klik")</f>
        <v>Klik</v>
      </c>
      <c r="C6388" s="8">
        <v>15</v>
      </c>
      <c r="D6388" s="9" t="s">
        <v>4</v>
      </c>
      <c r="E6388" s="14">
        <f>D6388/C6388</f>
        <v>0.13333333333333333</v>
      </c>
      <c r="F6388" s="6"/>
      <c r="H6388" s="11"/>
      <c r="I6388" s="11"/>
    </row>
    <row r="6389" spans="1:9" s="10" customFormat="1" ht="14.25" customHeight="1" x14ac:dyDescent="0.25">
      <c r="A6389" s="6" t="s">
        <v>135</v>
      </c>
      <c r="B6389" s="13" t="str">
        <f>HYPERLINK(A6389,"Klik")</f>
        <v>Klik</v>
      </c>
      <c r="C6389" s="8">
        <v>32</v>
      </c>
      <c r="D6389" s="9" t="s">
        <v>6</v>
      </c>
      <c r="E6389" s="14">
        <f>D6389/C6389</f>
        <v>0.125</v>
      </c>
      <c r="F6389" s="6"/>
      <c r="H6389" s="11"/>
      <c r="I6389" s="11"/>
    </row>
    <row r="6390" spans="1:9" s="10" customFormat="1" ht="14.25" customHeight="1" x14ac:dyDescent="0.25">
      <c r="A6390" s="6" t="s">
        <v>34</v>
      </c>
      <c r="B6390" s="13" t="str">
        <f>HYPERLINK(A6390,"Klik")</f>
        <v>Klik</v>
      </c>
      <c r="C6390" s="8">
        <v>24</v>
      </c>
      <c r="D6390" s="9" t="s">
        <v>3</v>
      </c>
      <c r="E6390" s="14">
        <f>D6390/C6390</f>
        <v>0.125</v>
      </c>
      <c r="F6390" s="6"/>
      <c r="H6390" s="11"/>
      <c r="I6390" s="11"/>
    </row>
    <row r="6391" spans="1:9" s="10" customFormat="1" ht="14.25" customHeight="1" x14ac:dyDescent="0.25">
      <c r="A6391" s="6" t="s">
        <v>305</v>
      </c>
      <c r="B6391" s="13" t="str">
        <f>HYPERLINK(A6391,"Klik")</f>
        <v>Klik</v>
      </c>
      <c r="C6391" s="8">
        <v>16</v>
      </c>
      <c r="D6391" s="9" t="s">
        <v>4</v>
      </c>
      <c r="E6391" s="14">
        <f>D6391/C6391</f>
        <v>0.125</v>
      </c>
      <c r="F6391" s="6"/>
      <c r="H6391" s="11"/>
      <c r="I6391" s="11"/>
    </row>
    <row r="6392" spans="1:9" s="10" customFormat="1" ht="14.25" customHeight="1" x14ac:dyDescent="0.25">
      <c r="A6392" s="6" t="s">
        <v>11474</v>
      </c>
      <c r="B6392" s="13" t="str">
        <f>HYPERLINK(A6392,"Klik")</f>
        <v>Klik</v>
      </c>
      <c r="C6392" s="8">
        <v>16</v>
      </c>
      <c r="D6392" s="9" t="s">
        <v>4</v>
      </c>
      <c r="E6392" s="14">
        <f>D6392/C6392</f>
        <v>0.125</v>
      </c>
      <c r="F6392" s="6"/>
      <c r="H6392" s="11"/>
      <c r="I6392" s="11"/>
    </row>
    <row r="6393" spans="1:9" s="10" customFormat="1" ht="14.25" customHeight="1" x14ac:dyDescent="0.25">
      <c r="A6393" s="6" t="s">
        <v>16098</v>
      </c>
      <c r="B6393" s="13" t="str">
        <f>HYPERLINK(A6393,"Klik")</f>
        <v>Klik</v>
      </c>
      <c r="C6393" s="8">
        <v>16</v>
      </c>
      <c r="D6393" s="9" t="s">
        <v>4</v>
      </c>
      <c r="E6393" s="14">
        <f>D6393/C6393</f>
        <v>0.125</v>
      </c>
      <c r="F6393" s="6"/>
      <c r="H6393" s="11"/>
      <c r="I6393" s="11"/>
    </row>
    <row r="6394" spans="1:9" s="10" customFormat="1" ht="14.25" customHeight="1" x14ac:dyDescent="0.25">
      <c r="A6394" s="6" t="s">
        <v>13818</v>
      </c>
      <c r="B6394" s="13" t="str">
        <f>HYPERLINK(A6394,"Klik")</f>
        <v>Klik</v>
      </c>
      <c r="C6394" s="8">
        <v>16</v>
      </c>
      <c r="D6394" s="9" t="s">
        <v>4</v>
      </c>
      <c r="E6394" s="14">
        <f>D6394/C6394</f>
        <v>0.125</v>
      </c>
      <c r="F6394" s="6"/>
      <c r="H6394" s="11"/>
      <c r="I6394" s="11"/>
    </row>
    <row r="6395" spans="1:9" s="10" customFormat="1" ht="14.25" customHeight="1" x14ac:dyDescent="0.25">
      <c r="A6395" s="6" t="s">
        <v>8459</v>
      </c>
      <c r="B6395" s="13" t="str">
        <f>HYPERLINK(A6395,"Klik")</f>
        <v>Klik</v>
      </c>
      <c r="C6395" s="8">
        <v>16</v>
      </c>
      <c r="D6395" s="9" t="s">
        <v>4</v>
      </c>
      <c r="E6395" s="14">
        <f>D6395/C6395</f>
        <v>0.125</v>
      </c>
      <c r="F6395" s="6"/>
      <c r="H6395" s="11"/>
      <c r="I6395" s="11"/>
    </row>
    <row r="6396" spans="1:9" s="10" customFormat="1" ht="14.25" customHeight="1" x14ac:dyDescent="0.25">
      <c r="A6396" s="6" t="s">
        <v>3253</v>
      </c>
      <c r="B6396" s="13" t="str">
        <f>HYPERLINK(A6396,"Klik")</f>
        <v>Klik</v>
      </c>
      <c r="C6396" s="8">
        <v>16</v>
      </c>
      <c r="D6396" s="9" t="s">
        <v>4</v>
      </c>
      <c r="E6396" s="14">
        <f>D6396/C6396</f>
        <v>0.125</v>
      </c>
      <c r="F6396" s="6"/>
      <c r="H6396" s="11"/>
      <c r="I6396" s="11"/>
    </row>
    <row r="6397" spans="1:9" s="10" customFormat="1" ht="14.25" customHeight="1" x14ac:dyDescent="0.25">
      <c r="A6397" s="6" t="s">
        <v>515</v>
      </c>
      <c r="B6397" s="13" t="str">
        <f>HYPERLINK(A6397,"Klik")</f>
        <v>Klik</v>
      </c>
      <c r="C6397" s="8">
        <v>16</v>
      </c>
      <c r="D6397" s="9" t="s">
        <v>4</v>
      </c>
      <c r="E6397" s="14">
        <f>D6397/C6397</f>
        <v>0.125</v>
      </c>
      <c r="F6397" s="6"/>
      <c r="H6397" s="11"/>
      <c r="I6397" s="11"/>
    </row>
    <row r="6398" spans="1:9" s="10" customFormat="1" ht="14.25" customHeight="1" x14ac:dyDescent="0.25">
      <c r="A6398" s="6" t="s">
        <v>14935</v>
      </c>
      <c r="B6398" s="13" t="str">
        <f>HYPERLINK(A6398,"Klik")</f>
        <v>Klik</v>
      </c>
      <c r="C6398" s="8">
        <v>8</v>
      </c>
      <c r="D6398" s="9" t="s">
        <v>2</v>
      </c>
      <c r="E6398" s="14">
        <f>D6398/C6398</f>
        <v>0.125</v>
      </c>
      <c r="F6398" s="6"/>
      <c r="H6398" s="11"/>
      <c r="I6398" s="11"/>
    </row>
    <row r="6399" spans="1:9" s="10" customFormat="1" ht="14.25" customHeight="1" x14ac:dyDescent="0.25">
      <c r="A6399" s="6" t="s">
        <v>1952</v>
      </c>
      <c r="B6399" s="13" t="str">
        <f>HYPERLINK(A6399,"Klik")</f>
        <v>Klik</v>
      </c>
      <c r="C6399" s="8">
        <v>8</v>
      </c>
      <c r="D6399" s="9" t="s">
        <v>2</v>
      </c>
      <c r="E6399" s="14">
        <f>D6399/C6399</f>
        <v>0.125</v>
      </c>
      <c r="F6399" s="6"/>
      <c r="H6399" s="11"/>
      <c r="I6399" s="11"/>
    </row>
    <row r="6400" spans="1:9" s="10" customFormat="1" ht="14.25" customHeight="1" x14ac:dyDescent="0.25">
      <c r="A6400" s="6" t="s">
        <v>7986</v>
      </c>
      <c r="B6400" s="13" t="str">
        <f>HYPERLINK(A6400,"Klik")</f>
        <v>Klik</v>
      </c>
      <c r="C6400" s="8">
        <v>8</v>
      </c>
      <c r="D6400" s="9" t="s">
        <v>2</v>
      </c>
      <c r="E6400" s="14">
        <f>D6400/C6400</f>
        <v>0.125</v>
      </c>
      <c r="F6400" s="6"/>
      <c r="H6400" s="11"/>
      <c r="I6400" s="11"/>
    </row>
    <row r="6401" spans="1:9" s="10" customFormat="1" ht="14.25" customHeight="1" x14ac:dyDescent="0.25">
      <c r="A6401" s="6" t="s">
        <v>13476</v>
      </c>
      <c r="B6401" s="13" t="str">
        <f>HYPERLINK(A6401,"Klik")</f>
        <v>Klik</v>
      </c>
      <c r="C6401" s="8">
        <v>8</v>
      </c>
      <c r="D6401" s="9" t="s">
        <v>2</v>
      </c>
      <c r="E6401" s="14">
        <f>D6401/C6401</f>
        <v>0.125</v>
      </c>
      <c r="F6401" s="6"/>
      <c r="H6401" s="11"/>
      <c r="I6401" s="11"/>
    </row>
    <row r="6402" spans="1:9" s="10" customFormat="1" ht="14.25" customHeight="1" x14ac:dyDescent="0.25">
      <c r="A6402" s="6" t="s">
        <v>775</v>
      </c>
      <c r="B6402" s="13" t="str">
        <f>HYPERLINK(A6402,"Klik")</f>
        <v>Klik</v>
      </c>
      <c r="C6402" s="8">
        <v>8</v>
      </c>
      <c r="D6402" s="9" t="s">
        <v>2</v>
      </c>
      <c r="E6402" s="14">
        <f>D6402/C6402</f>
        <v>0.125</v>
      </c>
      <c r="F6402" s="6"/>
      <c r="H6402" s="11"/>
      <c r="I6402" s="11"/>
    </row>
    <row r="6403" spans="1:9" s="10" customFormat="1" ht="14.25" customHeight="1" x14ac:dyDescent="0.25">
      <c r="A6403" s="6" t="s">
        <v>16064</v>
      </c>
      <c r="B6403" s="13" t="str">
        <f>HYPERLINK(A6403,"Klik")</f>
        <v>Klik</v>
      </c>
      <c r="C6403" s="8">
        <v>8</v>
      </c>
      <c r="D6403" s="9" t="s">
        <v>2</v>
      </c>
      <c r="E6403" s="14">
        <f>D6403/C6403</f>
        <v>0.125</v>
      </c>
      <c r="F6403" s="6"/>
      <c r="H6403" s="11"/>
      <c r="I6403" s="11"/>
    </row>
    <row r="6404" spans="1:9" s="10" customFormat="1" ht="14.25" customHeight="1" x14ac:dyDescent="0.25">
      <c r="A6404" s="6" t="s">
        <v>435</v>
      </c>
      <c r="B6404" s="13" t="str">
        <f>HYPERLINK(A6404,"Klik")</f>
        <v>Klik</v>
      </c>
      <c r="C6404" s="8">
        <v>8</v>
      </c>
      <c r="D6404" s="9" t="s">
        <v>2</v>
      </c>
      <c r="E6404" s="14">
        <f>D6404/C6404</f>
        <v>0.125</v>
      </c>
      <c r="F6404" s="6"/>
      <c r="H6404" s="11"/>
      <c r="I6404" s="11"/>
    </row>
    <row r="6405" spans="1:9" s="10" customFormat="1" ht="14.25" customHeight="1" x14ac:dyDescent="0.25">
      <c r="A6405" s="6" t="s">
        <v>14451</v>
      </c>
      <c r="B6405" s="13" t="str">
        <f>HYPERLINK(A6405,"Klik")</f>
        <v>Klik</v>
      </c>
      <c r="C6405" s="8">
        <v>8</v>
      </c>
      <c r="D6405" s="9" t="s">
        <v>2</v>
      </c>
      <c r="E6405" s="14">
        <f>D6405/C6405</f>
        <v>0.125</v>
      </c>
      <c r="F6405" s="6"/>
      <c r="H6405" s="11"/>
      <c r="I6405" s="11"/>
    </row>
    <row r="6406" spans="1:9" s="10" customFormat="1" ht="14.25" customHeight="1" x14ac:dyDescent="0.25">
      <c r="A6406" s="6" t="s">
        <v>900</v>
      </c>
      <c r="B6406" s="13" t="str">
        <f>HYPERLINK(A6406,"Klik")</f>
        <v>Klik</v>
      </c>
      <c r="C6406" s="8">
        <v>8</v>
      </c>
      <c r="D6406" s="9" t="s">
        <v>2</v>
      </c>
      <c r="E6406" s="14">
        <f>D6406/C6406</f>
        <v>0.125</v>
      </c>
      <c r="F6406" s="6"/>
      <c r="H6406" s="11"/>
      <c r="I6406" s="11"/>
    </row>
    <row r="6407" spans="1:9" s="10" customFormat="1" ht="14.25" customHeight="1" x14ac:dyDescent="0.25">
      <c r="A6407" s="6" t="s">
        <v>469</v>
      </c>
      <c r="B6407" s="13" t="str">
        <f>HYPERLINK(A6407,"Klik")</f>
        <v>Klik</v>
      </c>
      <c r="C6407" s="8">
        <v>8</v>
      </c>
      <c r="D6407" s="9" t="s">
        <v>2</v>
      </c>
      <c r="E6407" s="14">
        <f>D6407/C6407</f>
        <v>0.125</v>
      </c>
      <c r="F6407" s="6"/>
      <c r="H6407" s="11"/>
      <c r="I6407" s="11"/>
    </row>
    <row r="6408" spans="1:9" s="10" customFormat="1" ht="14.25" customHeight="1" x14ac:dyDescent="0.25">
      <c r="A6408" s="6" t="s">
        <v>6657</v>
      </c>
      <c r="B6408" s="13" t="str">
        <f>HYPERLINK(A6408,"Klik")</f>
        <v>Klik</v>
      </c>
      <c r="C6408" s="8">
        <v>8</v>
      </c>
      <c r="D6408" s="9" t="s">
        <v>2</v>
      </c>
      <c r="E6408" s="14">
        <f>D6408/C6408</f>
        <v>0.125</v>
      </c>
      <c r="F6408" s="6"/>
      <c r="H6408" s="11"/>
      <c r="I6408" s="11"/>
    </row>
    <row r="6409" spans="1:9" s="10" customFormat="1" ht="14.25" customHeight="1" x14ac:dyDescent="0.25">
      <c r="A6409" s="6" t="s">
        <v>11893</v>
      </c>
      <c r="B6409" s="13" t="str">
        <f>HYPERLINK(A6409,"Klik")</f>
        <v>Klik</v>
      </c>
      <c r="C6409" s="8">
        <v>8</v>
      </c>
      <c r="D6409" s="9" t="s">
        <v>2</v>
      </c>
      <c r="E6409" s="14">
        <f>D6409/C6409</f>
        <v>0.125</v>
      </c>
      <c r="F6409" s="6"/>
      <c r="H6409" s="11"/>
      <c r="I6409" s="11"/>
    </row>
    <row r="6410" spans="1:9" s="10" customFormat="1" ht="14.25" customHeight="1" x14ac:dyDescent="0.25">
      <c r="A6410" s="6" t="s">
        <v>15563</v>
      </c>
      <c r="B6410" s="13" t="str">
        <f>HYPERLINK(A6410,"Klik")</f>
        <v>Klik</v>
      </c>
      <c r="C6410" s="8">
        <v>8</v>
      </c>
      <c r="D6410" s="9" t="s">
        <v>2</v>
      </c>
      <c r="E6410" s="14">
        <f>D6410/C6410</f>
        <v>0.125</v>
      </c>
      <c r="F6410" s="6"/>
      <c r="H6410" s="11"/>
      <c r="I6410" s="11"/>
    </row>
    <row r="6411" spans="1:9" s="10" customFormat="1" ht="14.25" customHeight="1" x14ac:dyDescent="0.25">
      <c r="A6411" s="6" t="s">
        <v>1835</v>
      </c>
      <c r="B6411" s="13" t="str">
        <f>HYPERLINK(A6411,"Klik")</f>
        <v>Klik</v>
      </c>
      <c r="C6411" s="8">
        <v>8</v>
      </c>
      <c r="D6411" s="9" t="s">
        <v>2</v>
      </c>
      <c r="E6411" s="14">
        <f>D6411/C6411</f>
        <v>0.125</v>
      </c>
      <c r="F6411" s="6"/>
      <c r="H6411" s="11"/>
      <c r="I6411" s="11"/>
    </row>
    <row r="6412" spans="1:9" s="10" customFormat="1" ht="14.25" customHeight="1" x14ac:dyDescent="0.25">
      <c r="A6412" s="6" t="s">
        <v>1133</v>
      </c>
      <c r="B6412" s="13" t="str">
        <f>HYPERLINK(A6412,"Klik")</f>
        <v>Klik</v>
      </c>
      <c r="C6412" s="8">
        <v>8</v>
      </c>
      <c r="D6412" s="9" t="s">
        <v>2</v>
      </c>
      <c r="E6412" s="14">
        <f>D6412/C6412</f>
        <v>0.125</v>
      </c>
      <c r="F6412" s="6"/>
      <c r="H6412" s="11"/>
      <c r="I6412" s="11"/>
    </row>
    <row r="6413" spans="1:9" s="10" customFormat="1" ht="14.25" customHeight="1" x14ac:dyDescent="0.25">
      <c r="A6413" s="6" t="s">
        <v>10439</v>
      </c>
      <c r="B6413" s="13" t="str">
        <f>HYPERLINK(A6413,"Klik")</f>
        <v>Klik</v>
      </c>
      <c r="C6413" s="8">
        <v>8</v>
      </c>
      <c r="D6413" s="9" t="s">
        <v>2</v>
      </c>
      <c r="E6413" s="14">
        <f>D6413/C6413</f>
        <v>0.125</v>
      </c>
      <c r="F6413" s="6"/>
      <c r="H6413" s="11"/>
      <c r="I6413" s="11"/>
    </row>
    <row r="6414" spans="1:9" s="10" customFormat="1" ht="14.25" customHeight="1" x14ac:dyDescent="0.25">
      <c r="A6414" s="6" t="s">
        <v>3104</v>
      </c>
      <c r="B6414" s="13" t="str">
        <f>HYPERLINK(A6414,"Klik")</f>
        <v>Klik</v>
      </c>
      <c r="C6414" s="8">
        <v>8</v>
      </c>
      <c r="D6414" s="9" t="s">
        <v>2</v>
      </c>
      <c r="E6414" s="14">
        <f>D6414/C6414</f>
        <v>0.125</v>
      </c>
      <c r="F6414" s="6"/>
      <c r="H6414" s="11"/>
      <c r="I6414" s="11"/>
    </row>
    <row r="6415" spans="1:9" s="10" customFormat="1" ht="14.25" customHeight="1" x14ac:dyDescent="0.25">
      <c r="A6415" s="6" t="s">
        <v>458</v>
      </c>
      <c r="B6415" s="13" t="str">
        <f>HYPERLINK(A6415,"Klik")</f>
        <v>Klik</v>
      </c>
      <c r="C6415" s="8">
        <v>8</v>
      </c>
      <c r="D6415" s="9" t="s">
        <v>2</v>
      </c>
      <c r="E6415" s="14">
        <f>D6415/C6415</f>
        <v>0.125</v>
      </c>
      <c r="F6415" s="6"/>
      <c r="H6415" s="11"/>
      <c r="I6415" s="11"/>
    </row>
    <row r="6416" spans="1:9" s="10" customFormat="1" ht="14.25" customHeight="1" x14ac:dyDescent="0.25">
      <c r="A6416" s="6" t="s">
        <v>1723</v>
      </c>
      <c r="B6416" s="13" t="str">
        <f>HYPERLINK(A6416,"Klik")</f>
        <v>Klik</v>
      </c>
      <c r="C6416" s="8">
        <v>8</v>
      </c>
      <c r="D6416" s="9" t="s">
        <v>2</v>
      </c>
      <c r="E6416" s="14">
        <f>D6416/C6416</f>
        <v>0.125</v>
      </c>
      <c r="F6416" s="6"/>
      <c r="H6416" s="11"/>
      <c r="I6416" s="11"/>
    </row>
    <row r="6417" spans="1:9" s="10" customFormat="1" ht="14.25" customHeight="1" x14ac:dyDescent="0.25">
      <c r="A6417" s="6" t="s">
        <v>7387</v>
      </c>
      <c r="B6417" s="13" t="str">
        <f>HYPERLINK(A6417,"Klik")</f>
        <v>Klik</v>
      </c>
      <c r="C6417" s="8">
        <v>8</v>
      </c>
      <c r="D6417" s="9" t="s">
        <v>2</v>
      </c>
      <c r="E6417" s="14">
        <f>D6417/C6417</f>
        <v>0.125</v>
      </c>
      <c r="F6417" s="6"/>
      <c r="H6417" s="11"/>
      <c r="I6417" s="11"/>
    </row>
    <row r="6418" spans="1:9" s="10" customFormat="1" ht="14.25" customHeight="1" x14ac:dyDescent="0.25">
      <c r="A6418" s="6" t="s">
        <v>180</v>
      </c>
      <c r="B6418" s="13" t="str">
        <f>HYPERLINK(A6418,"Klik")</f>
        <v>Klik</v>
      </c>
      <c r="C6418" s="8">
        <v>8</v>
      </c>
      <c r="D6418" s="9" t="s">
        <v>2</v>
      </c>
      <c r="E6418" s="14">
        <f>D6418/C6418</f>
        <v>0.125</v>
      </c>
      <c r="F6418" s="6"/>
      <c r="H6418" s="11"/>
      <c r="I6418" s="11"/>
    </row>
    <row r="6419" spans="1:9" s="10" customFormat="1" ht="14.25" customHeight="1" x14ac:dyDescent="0.25">
      <c r="A6419" s="6" t="s">
        <v>434</v>
      </c>
      <c r="B6419" s="13" t="str">
        <f>HYPERLINK(A6419,"Klik")</f>
        <v>Klik</v>
      </c>
      <c r="C6419" s="8">
        <v>8</v>
      </c>
      <c r="D6419" s="9" t="s">
        <v>2</v>
      </c>
      <c r="E6419" s="14">
        <f>D6419/C6419</f>
        <v>0.125</v>
      </c>
      <c r="F6419" s="6"/>
      <c r="H6419" s="11"/>
      <c r="I6419" s="11"/>
    </row>
    <row r="6420" spans="1:9" s="10" customFormat="1" ht="14.25" customHeight="1" x14ac:dyDescent="0.25">
      <c r="A6420" s="6" t="s">
        <v>3133</v>
      </c>
      <c r="B6420" s="13" t="str">
        <f>HYPERLINK(A6420,"Klik")</f>
        <v>Klik</v>
      </c>
      <c r="C6420" s="8">
        <v>8</v>
      </c>
      <c r="D6420" s="9" t="s">
        <v>2</v>
      </c>
      <c r="E6420" s="14">
        <f>D6420/C6420</f>
        <v>0.125</v>
      </c>
      <c r="F6420" s="6"/>
      <c r="H6420" s="11"/>
      <c r="I6420" s="11"/>
    </row>
    <row r="6421" spans="1:9" s="10" customFormat="1" ht="14.25" customHeight="1" x14ac:dyDescent="0.25">
      <c r="A6421" s="6" t="s">
        <v>15004</v>
      </c>
      <c r="B6421" s="13" t="str">
        <f>HYPERLINK(A6421,"Klik")</f>
        <v>Klik</v>
      </c>
      <c r="C6421" s="8">
        <v>8</v>
      </c>
      <c r="D6421" s="9" t="s">
        <v>2</v>
      </c>
      <c r="E6421" s="14">
        <f>D6421/C6421</f>
        <v>0.125</v>
      </c>
      <c r="F6421" s="6"/>
      <c r="H6421" s="11"/>
      <c r="I6421" s="11"/>
    </row>
    <row r="6422" spans="1:9" s="10" customFormat="1" ht="14.25" customHeight="1" x14ac:dyDescent="0.25">
      <c r="A6422" s="6" t="s">
        <v>3973</v>
      </c>
      <c r="B6422" s="13" t="str">
        <f>HYPERLINK(A6422,"Klik")</f>
        <v>Klik</v>
      </c>
      <c r="C6422" s="8">
        <v>8</v>
      </c>
      <c r="D6422" s="9" t="s">
        <v>2</v>
      </c>
      <c r="E6422" s="14">
        <f>D6422/C6422</f>
        <v>0.125</v>
      </c>
      <c r="F6422" s="6"/>
      <c r="H6422" s="11"/>
      <c r="I6422" s="11"/>
    </row>
    <row r="6423" spans="1:9" s="10" customFormat="1" ht="14.25" customHeight="1" x14ac:dyDescent="0.25">
      <c r="A6423" s="6" t="s">
        <v>2802</v>
      </c>
      <c r="B6423" s="13" t="str">
        <f>HYPERLINK(A6423,"Klik")</f>
        <v>Klik</v>
      </c>
      <c r="C6423" s="8">
        <v>8</v>
      </c>
      <c r="D6423" s="9" t="s">
        <v>2</v>
      </c>
      <c r="E6423" s="14">
        <f>D6423/C6423</f>
        <v>0.125</v>
      </c>
      <c r="F6423" s="6"/>
      <c r="H6423" s="11"/>
      <c r="I6423" s="11"/>
    </row>
    <row r="6424" spans="1:9" s="10" customFormat="1" ht="14.25" customHeight="1" x14ac:dyDescent="0.25">
      <c r="A6424" s="6" t="s">
        <v>7324</v>
      </c>
      <c r="B6424" s="13" t="str">
        <f>HYPERLINK(A6424,"Klik")</f>
        <v>Klik</v>
      </c>
      <c r="C6424" s="8">
        <v>8</v>
      </c>
      <c r="D6424" s="9" t="s">
        <v>2</v>
      </c>
      <c r="E6424" s="14">
        <f>D6424/C6424</f>
        <v>0.125</v>
      </c>
      <c r="F6424" s="6"/>
      <c r="H6424" s="11"/>
      <c r="I6424" s="11"/>
    </row>
    <row r="6425" spans="1:9" s="10" customFormat="1" ht="14.25" customHeight="1" x14ac:dyDescent="0.25">
      <c r="A6425" s="6" t="s">
        <v>3439</v>
      </c>
      <c r="B6425" s="13" t="str">
        <f>HYPERLINK(A6425,"Klik")</f>
        <v>Klik</v>
      </c>
      <c r="C6425" s="8">
        <v>8</v>
      </c>
      <c r="D6425" s="9" t="s">
        <v>2</v>
      </c>
      <c r="E6425" s="14">
        <f>D6425/C6425</f>
        <v>0.125</v>
      </c>
      <c r="F6425" s="6"/>
      <c r="H6425" s="11"/>
      <c r="I6425" s="11"/>
    </row>
    <row r="6426" spans="1:9" s="10" customFormat="1" ht="14.25" customHeight="1" x14ac:dyDescent="0.25">
      <c r="A6426" s="6" t="s">
        <v>11728</v>
      </c>
      <c r="B6426" s="13" t="str">
        <f>HYPERLINK(A6426,"Klik")</f>
        <v>Klik</v>
      </c>
      <c r="C6426" s="8">
        <v>8</v>
      </c>
      <c r="D6426" s="9" t="s">
        <v>2</v>
      </c>
      <c r="E6426" s="14">
        <f>D6426/C6426</f>
        <v>0.125</v>
      </c>
      <c r="F6426" s="6"/>
      <c r="H6426" s="11"/>
      <c r="I6426" s="11"/>
    </row>
    <row r="6427" spans="1:9" s="10" customFormat="1" ht="14.25" customHeight="1" x14ac:dyDescent="0.25">
      <c r="A6427" s="6" t="s">
        <v>12741</v>
      </c>
      <c r="B6427" s="13" t="str">
        <f>HYPERLINK(A6427,"Klik")</f>
        <v>Klik</v>
      </c>
      <c r="C6427" s="8">
        <v>8</v>
      </c>
      <c r="D6427" s="9" t="s">
        <v>2</v>
      </c>
      <c r="E6427" s="14">
        <f>D6427/C6427</f>
        <v>0.125</v>
      </c>
      <c r="F6427" s="6"/>
      <c r="H6427" s="11"/>
      <c r="I6427" s="11"/>
    </row>
    <row r="6428" spans="1:9" s="10" customFormat="1" ht="14.25" customHeight="1" x14ac:dyDescent="0.25">
      <c r="A6428" s="6" t="s">
        <v>11249</v>
      </c>
      <c r="B6428" s="13" t="str">
        <f>HYPERLINK(A6428,"Klik")</f>
        <v>Klik</v>
      </c>
      <c r="C6428" s="8">
        <v>8</v>
      </c>
      <c r="D6428" s="9" t="s">
        <v>2</v>
      </c>
      <c r="E6428" s="14">
        <f>D6428/C6428</f>
        <v>0.125</v>
      </c>
      <c r="F6428" s="6"/>
      <c r="H6428" s="11"/>
      <c r="I6428" s="11"/>
    </row>
    <row r="6429" spans="1:9" s="10" customFormat="1" ht="14.25" customHeight="1" x14ac:dyDescent="0.25">
      <c r="A6429" s="6" t="s">
        <v>149</v>
      </c>
      <c r="B6429" s="13" t="str">
        <f>HYPERLINK(A6429,"Klik")</f>
        <v>Klik</v>
      </c>
      <c r="C6429" s="8">
        <v>8</v>
      </c>
      <c r="D6429" s="9" t="s">
        <v>2</v>
      </c>
      <c r="E6429" s="14">
        <f>D6429/C6429</f>
        <v>0.125</v>
      </c>
      <c r="F6429" s="6"/>
      <c r="H6429" s="11"/>
      <c r="I6429" s="11"/>
    </row>
    <row r="6430" spans="1:9" s="10" customFormat="1" ht="14.25" customHeight="1" x14ac:dyDescent="0.25">
      <c r="A6430" s="6" t="s">
        <v>9846</v>
      </c>
      <c r="B6430" s="13" t="str">
        <f>HYPERLINK(A6430,"Klik")</f>
        <v>Klik</v>
      </c>
      <c r="C6430" s="8">
        <v>8</v>
      </c>
      <c r="D6430" s="9" t="s">
        <v>2</v>
      </c>
      <c r="E6430" s="14">
        <f>D6430/C6430</f>
        <v>0.125</v>
      </c>
      <c r="F6430" s="6"/>
      <c r="H6430" s="11"/>
      <c r="I6430" s="11"/>
    </row>
    <row r="6431" spans="1:9" s="10" customFormat="1" ht="14.25" customHeight="1" x14ac:dyDescent="0.25">
      <c r="A6431" s="6" t="s">
        <v>11666</v>
      </c>
      <c r="B6431" s="13" t="str">
        <f>HYPERLINK(A6431,"Klik")</f>
        <v>Klik</v>
      </c>
      <c r="C6431" s="8">
        <v>8</v>
      </c>
      <c r="D6431" s="9" t="s">
        <v>2</v>
      </c>
      <c r="E6431" s="14">
        <f>D6431/C6431</f>
        <v>0.125</v>
      </c>
      <c r="F6431" s="6"/>
      <c r="H6431" s="11"/>
      <c r="I6431" s="11"/>
    </row>
    <row r="6432" spans="1:9" s="10" customFormat="1" ht="14.25" customHeight="1" x14ac:dyDescent="0.25">
      <c r="A6432" s="6" t="s">
        <v>258</v>
      </c>
      <c r="B6432" s="13" t="str">
        <f>HYPERLINK(A6432,"Klik")</f>
        <v>Klik</v>
      </c>
      <c r="C6432" s="8">
        <v>8</v>
      </c>
      <c r="D6432" s="9" t="s">
        <v>2</v>
      </c>
      <c r="E6432" s="14">
        <f>D6432/C6432</f>
        <v>0.125</v>
      </c>
      <c r="F6432" s="6"/>
      <c r="H6432" s="11"/>
      <c r="I6432" s="11"/>
    </row>
    <row r="6433" spans="1:9" s="10" customFormat="1" ht="14.25" customHeight="1" x14ac:dyDescent="0.25">
      <c r="A6433" s="6" t="s">
        <v>342</v>
      </c>
      <c r="B6433" s="13" t="str">
        <f>HYPERLINK(A6433,"Klik")</f>
        <v>Klik</v>
      </c>
      <c r="C6433" s="8">
        <v>8</v>
      </c>
      <c r="D6433" s="9" t="s">
        <v>2</v>
      </c>
      <c r="E6433" s="14">
        <f>D6433/C6433</f>
        <v>0.125</v>
      </c>
      <c r="F6433" s="6"/>
      <c r="H6433" s="11"/>
      <c r="I6433" s="11"/>
    </row>
    <row r="6434" spans="1:9" s="10" customFormat="1" ht="14.25" customHeight="1" x14ac:dyDescent="0.25">
      <c r="A6434" s="6" t="s">
        <v>3441</v>
      </c>
      <c r="B6434" s="13" t="str">
        <f>HYPERLINK(A6434,"Klik")</f>
        <v>Klik</v>
      </c>
      <c r="C6434" s="8">
        <v>8</v>
      </c>
      <c r="D6434" s="9" t="s">
        <v>2</v>
      </c>
      <c r="E6434" s="14">
        <f>D6434/C6434</f>
        <v>0.125</v>
      </c>
      <c r="F6434" s="6"/>
      <c r="H6434" s="11"/>
      <c r="I6434" s="11"/>
    </row>
    <row r="6435" spans="1:9" s="10" customFormat="1" ht="14.25" customHeight="1" x14ac:dyDescent="0.25">
      <c r="A6435" s="6" t="s">
        <v>301</v>
      </c>
      <c r="B6435" s="13" t="str">
        <f>HYPERLINK(A6435,"Klik")</f>
        <v>Klik</v>
      </c>
      <c r="C6435" s="8">
        <v>8</v>
      </c>
      <c r="D6435" s="9" t="s">
        <v>2</v>
      </c>
      <c r="E6435" s="14">
        <f>D6435/C6435</f>
        <v>0.125</v>
      </c>
      <c r="F6435" s="6"/>
      <c r="H6435" s="11"/>
      <c r="I6435" s="11"/>
    </row>
    <row r="6436" spans="1:9" s="10" customFormat="1" ht="14.25" customHeight="1" x14ac:dyDescent="0.25">
      <c r="A6436" s="6" t="s">
        <v>38</v>
      </c>
      <c r="B6436" s="13" t="str">
        <f>HYPERLINK(A6436,"Klik")</f>
        <v>Klik</v>
      </c>
      <c r="C6436" s="8">
        <v>8</v>
      </c>
      <c r="D6436" s="9" t="s">
        <v>2</v>
      </c>
      <c r="E6436" s="14">
        <f>D6436/C6436</f>
        <v>0.125</v>
      </c>
      <c r="F6436" s="6"/>
      <c r="H6436" s="11"/>
      <c r="I6436" s="11"/>
    </row>
    <row r="6437" spans="1:9" s="10" customFormat="1" ht="14.25" customHeight="1" x14ac:dyDescent="0.25">
      <c r="A6437" s="6" t="s">
        <v>3936</v>
      </c>
      <c r="B6437" s="13" t="str">
        <f>HYPERLINK(A6437,"Klik")</f>
        <v>Klik</v>
      </c>
      <c r="C6437" s="8">
        <v>8</v>
      </c>
      <c r="D6437" s="9" t="s">
        <v>2</v>
      </c>
      <c r="E6437" s="14">
        <f>D6437/C6437</f>
        <v>0.125</v>
      </c>
      <c r="F6437" s="6"/>
      <c r="H6437" s="11"/>
      <c r="I6437" s="11"/>
    </row>
    <row r="6438" spans="1:9" s="10" customFormat="1" ht="14.25" customHeight="1" x14ac:dyDescent="0.25">
      <c r="A6438" s="6" t="s">
        <v>14904</v>
      </c>
      <c r="B6438" s="13" t="str">
        <f>HYPERLINK(A6438,"Klik")</f>
        <v>Klik</v>
      </c>
      <c r="C6438" s="8">
        <v>8</v>
      </c>
      <c r="D6438" s="9" t="s">
        <v>2</v>
      </c>
      <c r="E6438" s="14">
        <f>D6438/C6438</f>
        <v>0.125</v>
      </c>
      <c r="F6438" s="6"/>
      <c r="H6438" s="11"/>
      <c r="I6438" s="11"/>
    </row>
    <row r="6439" spans="1:9" s="10" customFormat="1" ht="14.25" customHeight="1" x14ac:dyDescent="0.25">
      <c r="A6439" s="6" t="s">
        <v>13698</v>
      </c>
      <c r="B6439" s="13" t="str">
        <f>HYPERLINK(A6439,"Klik")</f>
        <v>Klik</v>
      </c>
      <c r="C6439" s="8">
        <v>8</v>
      </c>
      <c r="D6439" s="9" t="s">
        <v>2</v>
      </c>
      <c r="E6439" s="14">
        <f>D6439/C6439</f>
        <v>0.125</v>
      </c>
      <c r="F6439" s="6"/>
      <c r="H6439" s="11"/>
      <c r="I6439" s="11"/>
    </row>
    <row r="6440" spans="1:9" s="10" customFormat="1" ht="14.25" customHeight="1" x14ac:dyDescent="0.25">
      <c r="A6440" s="6" t="s">
        <v>11115</v>
      </c>
      <c r="B6440" s="13" t="str">
        <f>HYPERLINK(A6440,"Klik")</f>
        <v>Klik</v>
      </c>
      <c r="C6440" s="8">
        <v>8</v>
      </c>
      <c r="D6440" s="9" t="s">
        <v>2</v>
      </c>
      <c r="E6440" s="14">
        <f>D6440/C6440</f>
        <v>0.125</v>
      </c>
      <c r="F6440" s="6"/>
      <c r="H6440" s="11"/>
      <c r="I6440" s="11"/>
    </row>
    <row r="6441" spans="1:9" s="10" customFormat="1" ht="14.25" customHeight="1" x14ac:dyDescent="0.25">
      <c r="A6441" s="6" t="s">
        <v>1171</v>
      </c>
      <c r="B6441" s="13" t="str">
        <f>HYPERLINK(A6441,"Klik")</f>
        <v>Klik</v>
      </c>
      <c r="C6441" s="8">
        <v>8</v>
      </c>
      <c r="D6441" s="9" t="s">
        <v>2</v>
      </c>
      <c r="E6441" s="14">
        <f>D6441/C6441</f>
        <v>0.125</v>
      </c>
      <c r="F6441" s="6"/>
      <c r="H6441" s="11"/>
      <c r="I6441" s="11"/>
    </row>
    <row r="6442" spans="1:9" s="10" customFormat="1" ht="14.25" customHeight="1" x14ac:dyDescent="0.25">
      <c r="A6442" s="6" t="s">
        <v>6467</v>
      </c>
      <c r="B6442" s="13" t="str">
        <f>HYPERLINK(A6442,"Klik")</f>
        <v>Klik</v>
      </c>
      <c r="C6442" s="8">
        <v>8</v>
      </c>
      <c r="D6442" s="9" t="s">
        <v>2</v>
      </c>
      <c r="E6442" s="14">
        <f>D6442/C6442</f>
        <v>0.125</v>
      </c>
      <c r="F6442" s="6"/>
      <c r="H6442" s="11"/>
      <c r="I6442" s="11"/>
    </row>
    <row r="6443" spans="1:9" s="10" customFormat="1" ht="14.25" customHeight="1" x14ac:dyDescent="0.25">
      <c r="A6443" s="6" t="s">
        <v>15507</v>
      </c>
      <c r="B6443" s="13" t="str">
        <f>HYPERLINK(A6443,"Klik")</f>
        <v>Klik</v>
      </c>
      <c r="C6443" s="8">
        <v>8</v>
      </c>
      <c r="D6443" s="9" t="s">
        <v>2</v>
      </c>
      <c r="E6443" s="14">
        <f>D6443/C6443</f>
        <v>0.125</v>
      </c>
      <c r="F6443" s="6"/>
      <c r="H6443" s="11"/>
      <c r="I6443" s="11"/>
    </row>
    <row r="6444" spans="1:9" s="10" customFormat="1" ht="14.25" customHeight="1" x14ac:dyDescent="0.25">
      <c r="A6444" s="6" t="s">
        <v>506</v>
      </c>
      <c r="B6444" s="13" t="str">
        <f>HYPERLINK(A6444,"Klik")</f>
        <v>Klik</v>
      </c>
      <c r="C6444" s="8">
        <v>8</v>
      </c>
      <c r="D6444" s="9" t="s">
        <v>2</v>
      </c>
      <c r="E6444" s="14">
        <f>D6444/C6444</f>
        <v>0.125</v>
      </c>
      <c r="F6444" s="6"/>
      <c r="H6444" s="11"/>
      <c r="I6444" s="11"/>
    </row>
    <row r="6445" spans="1:9" s="10" customFormat="1" ht="14.25" customHeight="1" x14ac:dyDescent="0.25">
      <c r="A6445" s="6" t="s">
        <v>1145</v>
      </c>
      <c r="B6445" s="13" t="str">
        <f>HYPERLINK(A6445,"Klik")</f>
        <v>Klik</v>
      </c>
      <c r="C6445" s="8">
        <v>8</v>
      </c>
      <c r="D6445" s="9" t="s">
        <v>2</v>
      </c>
      <c r="E6445" s="14">
        <f>D6445/C6445</f>
        <v>0.125</v>
      </c>
      <c r="F6445" s="6"/>
      <c r="H6445" s="11"/>
      <c r="I6445" s="11"/>
    </row>
    <row r="6446" spans="1:9" s="10" customFormat="1" ht="14.25" customHeight="1" x14ac:dyDescent="0.25">
      <c r="A6446" s="6" t="s">
        <v>1559</v>
      </c>
      <c r="B6446" s="13" t="str">
        <f>HYPERLINK(A6446,"Klik")</f>
        <v>Klik</v>
      </c>
      <c r="C6446" s="8">
        <v>8</v>
      </c>
      <c r="D6446" s="9" t="s">
        <v>2</v>
      </c>
      <c r="E6446" s="14">
        <f>D6446/C6446</f>
        <v>0.125</v>
      </c>
      <c r="F6446" s="6"/>
      <c r="H6446" s="11"/>
      <c r="I6446" s="11"/>
    </row>
    <row r="6447" spans="1:9" s="10" customFormat="1" ht="14.25" customHeight="1" x14ac:dyDescent="0.25">
      <c r="A6447" s="6" t="s">
        <v>3125</v>
      </c>
      <c r="B6447" s="13" t="str">
        <f>HYPERLINK(A6447,"Klik")</f>
        <v>Klik</v>
      </c>
      <c r="C6447" s="8">
        <v>8</v>
      </c>
      <c r="D6447" s="9" t="s">
        <v>2</v>
      </c>
      <c r="E6447" s="14">
        <f>D6447/C6447</f>
        <v>0.125</v>
      </c>
      <c r="F6447" s="6"/>
      <c r="H6447" s="11"/>
      <c r="I6447" s="11"/>
    </row>
    <row r="6448" spans="1:9" s="10" customFormat="1" ht="14.25" customHeight="1" x14ac:dyDescent="0.25">
      <c r="A6448" s="6" t="s">
        <v>14781</v>
      </c>
      <c r="B6448" s="13" t="str">
        <f>HYPERLINK(A6448,"Klik")</f>
        <v>Klik</v>
      </c>
      <c r="C6448" s="8">
        <v>8</v>
      </c>
      <c r="D6448" s="9" t="s">
        <v>2</v>
      </c>
      <c r="E6448" s="14">
        <f>D6448/C6448</f>
        <v>0.125</v>
      </c>
      <c r="F6448" s="6"/>
      <c r="H6448" s="11"/>
      <c r="I6448" s="11"/>
    </row>
    <row r="6449" spans="1:9" s="10" customFormat="1" ht="14.25" customHeight="1" x14ac:dyDescent="0.25">
      <c r="A6449" s="6" t="s">
        <v>16510</v>
      </c>
      <c r="B6449" s="13" t="str">
        <f>HYPERLINK(A6449,"Klik")</f>
        <v>Klik</v>
      </c>
      <c r="C6449" s="8">
        <v>8</v>
      </c>
      <c r="D6449" s="9" t="s">
        <v>2</v>
      </c>
      <c r="E6449" s="14">
        <f>D6449/C6449</f>
        <v>0.125</v>
      </c>
      <c r="F6449" s="6"/>
      <c r="H6449" s="11"/>
      <c r="I6449" s="11"/>
    </row>
    <row r="6450" spans="1:9" s="10" customFormat="1" ht="14.25" customHeight="1" x14ac:dyDescent="0.25">
      <c r="A6450" s="6" t="s">
        <v>7714</v>
      </c>
      <c r="B6450" s="13" t="str">
        <f>HYPERLINK(A6450,"Klik")</f>
        <v>Klik</v>
      </c>
      <c r="C6450" s="8">
        <v>8</v>
      </c>
      <c r="D6450" s="9" t="s">
        <v>2</v>
      </c>
      <c r="E6450" s="14">
        <f>D6450/C6450</f>
        <v>0.125</v>
      </c>
      <c r="F6450" s="6"/>
      <c r="H6450" s="11"/>
      <c r="I6450" s="11"/>
    </row>
    <row r="6451" spans="1:9" s="10" customFormat="1" ht="14.25" customHeight="1" x14ac:dyDescent="0.25">
      <c r="A6451" s="6" t="s">
        <v>6823</v>
      </c>
      <c r="B6451" s="13" t="str">
        <f>HYPERLINK(A6451,"Klik")</f>
        <v>Klik</v>
      </c>
      <c r="C6451" s="8">
        <v>8</v>
      </c>
      <c r="D6451" s="9" t="s">
        <v>2</v>
      </c>
      <c r="E6451" s="14">
        <f>D6451/C6451</f>
        <v>0.125</v>
      </c>
      <c r="F6451" s="6"/>
      <c r="H6451" s="11"/>
      <c r="I6451" s="11"/>
    </row>
    <row r="6452" spans="1:9" s="10" customFormat="1" ht="14.25" customHeight="1" x14ac:dyDescent="0.25">
      <c r="A6452" s="6" t="s">
        <v>8696</v>
      </c>
      <c r="B6452" s="13" t="str">
        <f>HYPERLINK(A6452,"Klik")</f>
        <v>Klik</v>
      </c>
      <c r="C6452" s="8">
        <v>8</v>
      </c>
      <c r="D6452" s="9" t="s">
        <v>2</v>
      </c>
      <c r="E6452" s="14">
        <f>D6452/C6452</f>
        <v>0.125</v>
      </c>
      <c r="F6452" s="6"/>
      <c r="H6452" s="11"/>
      <c r="I6452" s="11"/>
    </row>
    <row r="6453" spans="1:9" s="10" customFormat="1" ht="14.25" customHeight="1" x14ac:dyDescent="0.25">
      <c r="A6453" s="6" t="s">
        <v>5306</v>
      </c>
      <c r="B6453" s="13" t="str">
        <f>HYPERLINK(A6453,"Klik")</f>
        <v>Klik</v>
      </c>
      <c r="C6453" s="8">
        <v>8</v>
      </c>
      <c r="D6453" s="9" t="s">
        <v>2</v>
      </c>
      <c r="E6453" s="14">
        <f>D6453/C6453</f>
        <v>0.125</v>
      </c>
      <c r="F6453" s="6"/>
      <c r="H6453" s="11"/>
      <c r="I6453" s="11"/>
    </row>
    <row r="6454" spans="1:9" s="10" customFormat="1" ht="14.25" customHeight="1" x14ac:dyDescent="0.25">
      <c r="A6454" s="6" t="s">
        <v>5603</v>
      </c>
      <c r="B6454" s="13" t="str">
        <f>HYPERLINK(A6454,"Klik")</f>
        <v>Klik</v>
      </c>
      <c r="C6454" s="8">
        <v>8</v>
      </c>
      <c r="D6454" s="9" t="s">
        <v>2</v>
      </c>
      <c r="E6454" s="14">
        <f>D6454/C6454</f>
        <v>0.125</v>
      </c>
      <c r="F6454" s="6"/>
      <c r="H6454" s="11"/>
      <c r="I6454" s="11"/>
    </row>
    <row r="6455" spans="1:9" s="10" customFormat="1" ht="14.25" customHeight="1" x14ac:dyDescent="0.25">
      <c r="A6455" s="6" t="s">
        <v>12653</v>
      </c>
      <c r="B6455" s="13" t="str">
        <f>HYPERLINK(A6455,"Klik")</f>
        <v>Klik</v>
      </c>
      <c r="C6455" s="8">
        <v>8</v>
      </c>
      <c r="D6455" s="9" t="s">
        <v>2</v>
      </c>
      <c r="E6455" s="14">
        <f>D6455/C6455</f>
        <v>0.125</v>
      </c>
      <c r="F6455" s="6"/>
      <c r="H6455" s="11"/>
      <c r="I6455" s="11"/>
    </row>
    <row r="6456" spans="1:9" s="10" customFormat="1" ht="14.25" customHeight="1" x14ac:dyDescent="0.25">
      <c r="A6456" s="6" t="s">
        <v>10171</v>
      </c>
      <c r="B6456" s="13" t="str">
        <f>HYPERLINK(A6456,"Klik")</f>
        <v>Klik</v>
      </c>
      <c r="C6456" s="8">
        <v>8</v>
      </c>
      <c r="D6456" s="9" t="s">
        <v>2</v>
      </c>
      <c r="E6456" s="14">
        <f>D6456/C6456</f>
        <v>0.125</v>
      </c>
      <c r="F6456" s="6"/>
      <c r="H6456" s="11"/>
      <c r="I6456" s="11"/>
    </row>
    <row r="6457" spans="1:9" s="10" customFormat="1" ht="14.25" customHeight="1" x14ac:dyDescent="0.25">
      <c r="A6457" s="6" t="s">
        <v>4112</v>
      </c>
      <c r="B6457" s="13" t="str">
        <f>HYPERLINK(A6457,"Klik")</f>
        <v>Klik</v>
      </c>
      <c r="C6457" s="8">
        <v>8</v>
      </c>
      <c r="D6457" s="9" t="s">
        <v>2</v>
      </c>
      <c r="E6457" s="14">
        <f>D6457/C6457</f>
        <v>0.125</v>
      </c>
      <c r="F6457" s="6"/>
      <c r="H6457" s="11"/>
      <c r="I6457" s="11"/>
    </row>
    <row r="6458" spans="1:9" s="10" customFormat="1" ht="14.25" customHeight="1" x14ac:dyDescent="0.25">
      <c r="A6458" s="6" t="s">
        <v>4264</v>
      </c>
      <c r="B6458" s="13" t="str">
        <f>HYPERLINK(A6458,"Klik")</f>
        <v>Klik</v>
      </c>
      <c r="C6458" s="8">
        <v>8</v>
      </c>
      <c r="D6458" s="9" t="s">
        <v>2</v>
      </c>
      <c r="E6458" s="14">
        <f>D6458/C6458</f>
        <v>0.125</v>
      </c>
      <c r="F6458" s="6"/>
      <c r="H6458" s="11"/>
      <c r="I6458" s="11"/>
    </row>
    <row r="6459" spans="1:9" s="10" customFormat="1" ht="14.25" customHeight="1" x14ac:dyDescent="0.25">
      <c r="A6459" s="6" t="s">
        <v>12229</v>
      </c>
      <c r="B6459" s="13" t="str">
        <f>HYPERLINK(A6459,"Klik")</f>
        <v>Klik</v>
      </c>
      <c r="C6459" s="8">
        <v>8</v>
      </c>
      <c r="D6459" s="9" t="s">
        <v>2</v>
      </c>
      <c r="E6459" s="14">
        <f>D6459/C6459</f>
        <v>0.125</v>
      </c>
      <c r="F6459" s="6"/>
      <c r="H6459" s="11"/>
      <c r="I6459" s="11"/>
    </row>
    <row r="6460" spans="1:9" s="10" customFormat="1" ht="14.25" customHeight="1" x14ac:dyDescent="0.25">
      <c r="A6460" s="6" t="s">
        <v>13281</v>
      </c>
      <c r="B6460" s="13" t="str">
        <f>HYPERLINK(A6460,"Klik")</f>
        <v>Klik</v>
      </c>
      <c r="C6460" s="8">
        <v>8</v>
      </c>
      <c r="D6460" s="9" t="s">
        <v>2</v>
      </c>
      <c r="E6460" s="14">
        <f>D6460/C6460</f>
        <v>0.125</v>
      </c>
      <c r="F6460" s="6"/>
      <c r="H6460" s="11"/>
      <c r="I6460" s="11"/>
    </row>
    <row r="6461" spans="1:9" s="10" customFormat="1" ht="14.25" customHeight="1" x14ac:dyDescent="0.25">
      <c r="A6461" s="6" t="s">
        <v>3721</v>
      </c>
      <c r="B6461" s="13" t="str">
        <f>HYPERLINK(A6461,"Klik")</f>
        <v>Klik</v>
      </c>
      <c r="C6461" s="8">
        <v>8</v>
      </c>
      <c r="D6461" s="9" t="s">
        <v>2</v>
      </c>
      <c r="E6461" s="14">
        <f>D6461/C6461</f>
        <v>0.125</v>
      </c>
      <c r="F6461" s="6"/>
      <c r="H6461" s="11"/>
      <c r="I6461" s="11"/>
    </row>
    <row r="6462" spans="1:9" s="10" customFormat="1" ht="14.25" customHeight="1" x14ac:dyDescent="0.25">
      <c r="A6462" s="6" t="s">
        <v>6137</v>
      </c>
      <c r="B6462" s="13" t="str">
        <f>HYPERLINK(A6462,"Klik")</f>
        <v>Klik</v>
      </c>
      <c r="C6462" s="8">
        <v>8</v>
      </c>
      <c r="D6462" s="9" t="s">
        <v>2</v>
      </c>
      <c r="E6462" s="14">
        <f>D6462/C6462</f>
        <v>0.125</v>
      </c>
      <c r="F6462" s="6"/>
      <c r="H6462" s="11"/>
      <c r="I6462" s="11"/>
    </row>
    <row r="6463" spans="1:9" s="10" customFormat="1" ht="14.25" customHeight="1" x14ac:dyDescent="0.25">
      <c r="A6463" s="6" t="s">
        <v>7417</v>
      </c>
      <c r="B6463" s="13" t="str">
        <f>HYPERLINK(A6463,"Klik")</f>
        <v>Klik</v>
      </c>
      <c r="C6463" s="8">
        <v>8</v>
      </c>
      <c r="D6463" s="9" t="s">
        <v>2</v>
      </c>
      <c r="E6463" s="14">
        <f>D6463/C6463</f>
        <v>0.125</v>
      </c>
      <c r="F6463" s="6"/>
      <c r="H6463" s="11"/>
      <c r="I6463" s="11"/>
    </row>
    <row r="6464" spans="1:9" s="10" customFormat="1" ht="14.25" customHeight="1" x14ac:dyDescent="0.25">
      <c r="A6464" s="6" t="s">
        <v>15091</v>
      </c>
      <c r="B6464" s="13" t="str">
        <f>HYPERLINK(A6464,"Klik")</f>
        <v>Klik</v>
      </c>
      <c r="C6464" s="8">
        <v>8</v>
      </c>
      <c r="D6464" s="9" t="s">
        <v>2</v>
      </c>
      <c r="E6464" s="14">
        <f>D6464/C6464</f>
        <v>0.125</v>
      </c>
      <c r="F6464" s="6"/>
      <c r="H6464" s="11"/>
      <c r="I6464" s="11"/>
    </row>
    <row r="6465" spans="1:9" s="10" customFormat="1" ht="14.25" customHeight="1" x14ac:dyDescent="0.25">
      <c r="A6465" s="6" t="s">
        <v>3659</v>
      </c>
      <c r="B6465" s="13" t="str">
        <f>HYPERLINK(A6465,"Klik")</f>
        <v>Klik</v>
      </c>
      <c r="C6465" s="8">
        <v>8</v>
      </c>
      <c r="D6465" s="9" t="s">
        <v>2</v>
      </c>
      <c r="E6465" s="14">
        <f>D6465/C6465</f>
        <v>0.125</v>
      </c>
      <c r="F6465" s="6"/>
      <c r="H6465" s="11"/>
      <c r="I6465" s="11"/>
    </row>
    <row r="6466" spans="1:9" s="10" customFormat="1" ht="14.25" customHeight="1" x14ac:dyDescent="0.25">
      <c r="A6466" s="6" t="s">
        <v>9878</v>
      </c>
      <c r="B6466" s="13" t="str">
        <f>HYPERLINK(A6466,"Klik")</f>
        <v>Klik</v>
      </c>
      <c r="C6466" s="8">
        <v>8</v>
      </c>
      <c r="D6466" s="9" t="s">
        <v>2</v>
      </c>
      <c r="E6466" s="14">
        <f>D6466/C6466</f>
        <v>0.125</v>
      </c>
      <c r="F6466" s="6"/>
      <c r="H6466" s="11"/>
      <c r="I6466" s="11"/>
    </row>
    <row r="6467" spans="1:9" s="10" customFormat="1" ht="14.25" customHeight="1" x14ac:dyDescent="0.25">
      <c r="A6467" s="6" t="s">
        <v>307</v>
      </c>
      <c r="B6467" s="13" t="str">
        <f>HYPERLINK(A6467,"Klik")</f>
        <v>Klik</v>
      </c>
      <c r="C6467" s="8">
        <v>8</v>
      </c>
      <c r="D6467" s="9" t="s">
        <v>2</v>
      </c>
      <c r="E6467" s="14">
        <f>D6467/C6467</f>
        <v>0.125</v>
      </c>
      <c r="F6467" s="6"/>
      <c r="H6467" s="11"/>
      <c r="I6467" s="11"/>
    </row>
    <row r="6468" spans="1:9" s="10" customFormat="1" ht="14.25" customHeight="1" x14ac:dyDescent="0.25">
      <c r="A6468" s="6" t="s">
        <v>15386</v>
      </c>
      <c r="B6468" s="13" t="str">
        <f>HYPERLINK(A6468,"Klik")</f>
        <v>Klik</v>
      </c>
      <c r="C6468" s="8">
        <v>8</v>
      </c>
      <c r="D6468" s="9" t="s">
        <v>2</v>
      </c>
      <c r="E6468" s="14">
        <f>D6468/C6468</f>
        <v>0.125</v>
      </c>
      <c r="F6468" s="6"/>
      <c r="H6468" s="11"/>
      <c r="I6468" s="11"/>
    </row>
    <row r="6469" spans="1:9" s="10" customFormat="1" ht="14.25" customHeight="1" x14ac:dyDescent="0.25">
      <c r="A6469" s="6" t="s">
        <v>10004</v>
      </c>
      <c r="B6469" s="13" t="str">
        <f>HYPERLINK(A6469,"Klik")</f>
        <v>Klik</v>
      </c>
      <c r="C6469" s="8">
        <v>8</v>
      </c>
      <c r="D6469" s="9" t="s">
        <v>2</v>
      </c>
      <c r="E6469" s="14">
        <f>D6469/C6469</f>
        <v>0.125</v>
      </c>
      <c r="F6469" s="6"/>
      <c r="H6469" s="11"/>
      <c r="I6469" s="11"/>
    </row>
    <row r="6470" spans="1:9" s="10" customFormat="1" ht="14.25" customHeight="1" x14ac:dyDescent="0.25">
      <c r="A6470" s="6" t="s">
        <v>10462</v>
      </c>
      <c r="B6470" s="13" t="str">
        <f>HYPERLINK(A6470,"Klik")</f>
        <v>Klik</v>
      </c>
      <c r="C6470" s="8">
        <v>8</v>
      </c>
      <c r="D6470" s="9" t="s">
        <v>2</v>
      </c>
      <c r="E6470" s="14">
        <f>D6470/C6470</f>
        <v>0.125</v>
      </c>
      <c r="F6470" s="6"/>
      <c r="H6470" s="11"/>
      <c r="I6470" s="11"/>
    </row>
    <row r="6471" spans="1:9" s="10" customFormat="1" ht="14.25" customHeight="1" x14ac:dyDescent="0.25">
      <c r="A6471" s="6" t="s">
        <v>13143</v>
      </c>
      <c r="B6471" s="13" t="str">
        <f>HYPERLINK(A6471,"Klik")</f>
        <v>Klik</v>
      </c>
      <c r="C6471" s="8">
        <v>8</v>
      </c>
      <c r="D6471" s="9" t="s">
        <v>2</v>
      </c>
      <c r="E6471" s="14">
        <f>D6471/C6471</f>
        <v>0.125</v>
      </c>
      <c r="F6471" s="6"/>
      <c r="H6471" s="11"/>
      <c r="I6471" s="11"/>
    </row>
    <row r="6472" spans="1:9" s="10" customFormat="1" ht="14.25" customHeight="1" x14ac:dyDescent="0.25">
      <c r="A6472" s="6" t="s">
        <v>9745</v>
      </c>
      <c r="B6472" s="13" t="str">
        <f>HYPERLINK(A6472,"Klik")</f>
        <v>Klik</v>
      </c>
      <c r="C6472" s="8">
        <v>8</v>
      </c>
      <c r="D6472" s="9" t="s">
        <v>2</v>
      </c>
      <c r="E6472" s="14">
        <f>D6472/C6472</f>
        <v>0.125</v>
      </c>
      <c r="F6472" s="6"/>
      <c r="H6472" s="11"/>
      <c r="I6472" s="11"/>
    </row>
    <row r="6473" spans="1:9" s="10" customFormat="1" ht="14.25" customHeight="1" x14ac:dyDescent="0.25">
      <c r="A6473" s="6" t="s">
        <v>12575</v>
      </c>
      <c r="B6473" s="13" t="str">
        <f>HYPERLINK(A6473,"Klik")</f>
        <v>Klik</v>
      </c>
      <c r="C6473" s="8">
        <v>8</v>
      </c>
      <c r="D6473" s="9" t="s">
        <v>2</v>
      </c>
      <c r="E6473" s="14">
        <f>D6473/C6473</f>
        <v>0.125</v>
      </c>
      <c r="F6473" s="6"/>
      <c r="H6473" s="11"/>
      <c r="I6473" s="11"/>
    </row>
    <row r="6474" spans="1:9" s="10" customFormat="1" ht="14.25" customHeight="1" x14ac:dyDescent="0.25">
      <c r="A6474" s="6" t="s">
        <v>3047</v>
      </c>
      <c r="B6474" s="13" t="str">
        <f>HYPERLINK(A6474,"Klik")</f>
        <v>Klik</v>
      </c>
      <c r="C6474" s="8">
        <v>8</v>
      </c>
      <c r="D6474" s="9" t="s">
        <v>2</v>
      </c>
      <c r="E6474" s="14">
        <f>D6474/C6474</f>
        <v>0.125</v>
      </c>
      <c r="F6474" s="6"/>
      <c r="H6474" s="11"/>
      <c r="I6474" s="11"/>
    </row>
    <row r="6475" spans="1:9" s="10" customFormat="1" ht="14.25" customHeight="1" x14ac:dyDescent="0.25">
      <c r="A6475" s="6" t="s">
        <v>12881</v>
      </c>
      <c r="B6475" s="13" t="str">
        <f>HYPERLINK(A6475,"Klik")</f>
        <v>Klik</v>
      </c>
      <c r="C6475" s="8">
        <v>8</v>
      </c>
      <c r="D6475" s="9" t="s">
        <v>2</v>
      </c>
      <c r="E6475" s="14">
        <f>D6475/C6475</f>
        <v>0.125</v>
      </c>
      <c r="F6475" s="6"/>
      <c r="H6475" s="11"/>
      <c r="I6475" s="11"/>
    </row>
    <row r="6476" spans="1:9" s="10" customFormat="1" ht="14.25" customHeight="1" x14ac:dyDescent="0.25">
      <c r="A6476" s="6" t="s">
        <v>16038</v>
      </c>
      <c r="B6476" s="13" t="str">
        <f>HYPERLINK(A6476,"Klik")</f>
        <v>Klik</v>
      </c>
      <c r="C6476" s="8">
        <v>8</v>
      </c>
      <c r="D6476" s="9" t="s">
        <v>2</v>
      </c>
      <c r="E6476" s="14">
        <f>D6476/C6476</f>
        <v>0.125</v>
      </c>
      <c r="F6476" s="6"/>
      <c r="H6476" s="11"/>
      <c r="I6476" s="11"/>
    </row>
    <row r="6477" spans="1:9" s="10" customFormat="1" ht="14.25" customHeight="1" x14ac:dyDescent="0.25">
      <c r="A6477" s="6" t="s">
        <v>9379</v>
      </c>
      <c r="B6477" s="13" t="str">
        <f>HYPERLINK(A6477,"Klik")</f>
        <v>Klik</v>
      </c>
      <c r="C6477" s="8">
        <v>8</v>
      </c>
      <c r="D6477" s="9" t="s">
        <v>2</v>
      </c>
      <c r="E6477" s="14">
        <f>D6477/C6477</f>
        <v>0.125</v>
      </c>
      <c r="F6477" s="6"/>
      <c r="H6477" s="11"/>
      <c r="I6477" s="11"/>
    </row>
    <row r="6478" spans="1:9" s="10" customFormat="1" ht="14.25" customHeight="1" x14ac:dyDescent="0.25">
      <c r="A6478" s="6" t="s">
        <v>9434</v>
      </c>
      <c r="B6478" s="13" t="str">
        <f>HYPERLINK(A6478,"Klik")</f>
        <v>Klik</v>
      </c>
      <c r="C6478" s="8">
        <v>8</v>
      </c>
      <c r="D6478" s="9" t="s">
        <v>2</v>
      </c>
      <c r="E6478" s="14">
        <f>D6478/C6478</f>
        <v>0.125</v>
      </c>
      <c r="F6478" s="6"/>
      <c r="H6478" s="11"/>
      <c r="I6478" s="11"/>
    </row>
    <row r="6479" spans="1:9" s="10" customFormat="1" ht="14.25" customHeight="1" x14ac:dyDescent="0.25">
      <c r="A6479" s="6" t="s">
        <v>3378</v>
      </c>
      <c r="B6479" s="13" t="str">
        <f>HYPERLINK(A6479,"Klik")</f>
        <v>Klik</v>
      </c>
      <c r="C6479" s="8">
        <v>8</v>
      </c>
      <c r="D6479" s="9" t="s">
        <v>2</v>
      </c>
      <c r="E6479" s="14">
        <f>D6479/C6479</f>
        <v>0.125</v>
      </c>
      <c r="F6479" s="6"/>
      <c r="H6479" s="11"/>
      <c r="I6479" s="11"/>
    </row>
    <row r="6480" spans="1:9" s="10" customFormat="1" ht="14.25" customHeight="1" x14ac:dyDescent="0.25">
      <c r="A6480" s="6" t="s">
        <v>14787</v>
      </c>
      <c r="B6480" s="13" t="str">
        <f>HYPERLINK(A6480,"Klik")</f>
        <v>Klik</v>
      </c>
      <c r="C6480" s="8">
        <v>8</v>
      </c>
      <c r="D6480" s="9" t="s">
        <v>2</v>
      </c>
      <c r="E6480" s="14">
        <f>D6480/C6480</f>
        <v>0.125</v>
      </c>
      <c r="F6480" s="6"/>
      <c r="H6480" s="11"/>
      <c r="I6480" s="11"/>
    </row>
    <row r="6481" spans="1:9" s="10" customFormat="1" ht="14.25" customHeight="1" x14ac:dyDescent="0.25">
      <c r="A6481" s="6" t="s">
        <v>11176</v>
      </c>
      <c r="B6481" s="13" t="str">
        <f>HYPERLINK(A6481,"Klik")</f>
        <v>Klik</v>
      </c>
      <c r="C6481" s="8">
        <v>8</v>
      </c>
      <c r="D6481" s="9" t="s">
        <v>2</v>
      </c>
      <c r="E6481" s="14">
        <f>D6481/C6481</f>
        <v>0.125</v>
      </c>
      <c r="F6481" s="6"/>
      <c r="H6481" s="11"/>
      <c r="I6481" s="11"/>
    </row>
    <row r="6482" spans="1:9" s="10" customFormat="1" ht="14.25" customHeight="1" x14ac:dyDescent="0.25">
      <c r="A6482" s="6" t="s">
        <v>5321</v>
      </c>
      <c r="B6482" s="13" t="str">
        <f>HYPERLINK(A6482,"Klik")</f>
        <v>Klik</v>
      </c>
      <c r="C6482" s="8">
        <v>8</v>
      </c>
      <c r="D6482" s="9" t="s">
        <v>2</v>
      </c>
      <c r="E6482" s="14">
        <f>D6482/C6482</f>
        <v>0.125</v>
      </c>
      <c r="F6482" s="6"/>
      <c r="H6482" s="11"/>
      <c r="I6482" s="11"/>
    </row>
    <row r="6483" spans="1:9" s="10" customFormat="1" ht="14.25" customHeight="1" x14ac:dyDescent="0.25">
      <c r="A6483" s="6" t="s">
        <v>15008</v>
      </c>
      <c r="B6483" s="13" t="str">
        <f>HYPERLINK(A6483,"Klik")</f>
        <v>Klik</v>
      </c>
      <c r="C6483" s="8">
        <v>8</v>
      </c>
      <c r="D6483" s="9" t="s">
        <v>2</v>
      </c>
      <c r="E6483" s="14">
        <f>D6483/C6483</f>
        <v>0.125</v>
      </c>
      <c r="F6483" s="6"/>
      <c r="H6483" s="11"/>
      <c r="I6483" s="11"/>
    </row>
    <row r="6484" spans="1:9" s="10" customFormat="1" ht="14.25" customHeight="1" x14ac:dyDescent="0.25">
      <c r="A6484" s="6" t="s">
        <v>4962</v>
      </c>
      <c r="B6484" s="13" t="str">
        <f>HYPERLINK(A6484,"Klik")</f>
        <v>Klik</v>
      </c>
      <c r="C6484" s="8">
        <v>8</v>
      </c>
      <c r="D6484" s="9" t="s">
        <v>2</v>
      </c>
      <c r="E6484" s="14">
        <f>D6484/C6484</f>
        <v>0.125</v>
      </c>
      <c r="F6484" s="6"/>
      <c r="H6484" s="11"/>
      <c r="I6484" s="11"/>
    </row>
    <row r="6485" spans="1:9" s="10" customFormat="1" ht="14.25" customHeight="1" x14ac:dyDescent="0.25">
      <c r="A6485" s="6" t="s">
        <v>13653</v>
      </c>
      <c r="B6485" s="13" t="str">
        <f>HYPERLINK(A6485,"Klik")</f>
        <v>Klik</v>
      </c>
      <c r="C6485" s="8">
        <v>8</v>
      </c>
      <c r="D6485" s="9" t="s">
        <v>2</v>
      </c>
      <c r="E6485" s="14">
        <f>D6485/C6485</f>
        <v>0.125</v>
      </c>
      <c r="F6485" s="6"/>
      <c r="H6485" s="11"/>
      <c r="I6485" s="11"/>
    </row>
    <row r="6486" spans="1:9" s="10" customFormat="1" ht="14.25" customHeight="1" x14ac:dyDescent="0.25">
      <c r="A6486" s="6" t="s">
        <v>13539</v>
      </c>
      <c r="B6486" s="13" t="str">
        <f>HYPERLINK(A6486,"Klik")</f>
        <v>Klik</v>
      </c>
      <c r="C6486" s="8">
        <v>8</v>
      </c>
      <c r="D6486" s="9" t="s">
        <v>2</v>
      </c>
      <c r="E6486" s="14">
        <f>D6486/C6486</f>
        <v>0.125</v>
      </c>
      <c r="F6486" s="6"/>
      <c r="H6486" s="11"/>
      <c r="I6486" s="11"/>
    </row>
    <row r="6487" spans="1:9" s="10" customFormat="1" ht="14.25" customHeight="1" x14ac:dyDescent="0.25">
      <c r="A6487" s="6" t="s">
        <v>7254</v>
      </c>
      <c r="B6487" s="13" t="str">
        <f>HYPERLINK(A6487,"Klik")</f>
        <v>Klik</v>
      </c>
      <c r="C6487" s="8">
        <v>8</v>
      </c>
      <c r="D6487" s="9" t="s">
        <v>2</v>
      </c>
      <c r="E6487" s="14">
        <f>D6487/C6487</f>
        <v>0.125</v>
      </c>
      <c r="F6487" s="6"/>
      <c r="H6487" s="11"/>
      <c r="I6487" s="11"/>
    </row>
    <row r="6488" spans="1:9" s="10" customFormat="1" ht="14.25" customHeight="1" x14ac:dyDescent="0.25">
      <c r="A6488" s="6" t="s">
        <v>7252</v>
      </c>
      <c r="B6488" s="13" t="str">
        <f>HYPERLINK(A6488,"Klik")</f>
        <v>Klik</v>
      </c>
      <c r="C6488" s="8">
        <v>8</v>
      </c>
      <c r="D6488" s="9" t="s">
        <v>2</v>
      </c>
      <c r="E6488" s="14">
        <f>D6488/C6488</f>
        <v>0.125</v>
      </c>
      <c r="F6488" s="6"/>
      <c r="H6488" s="11"/>
      <c r="I6488" s="11"/>
    </row>
    <row r="6489" spans="1:9" s="10" customFormat="1" ht="14.25" customHeight="1" x14ac:dyDescent="0.25">
      <c r="A6489" s="6" t="s">
        <v>11608</v>
      </c>
      <c r="B6489" s="13" t="str">
        <f>HYPERLINK(A6489,"Klik")</f>
        <v>Klik</v>
      </c>
      <c r="C6489" s="8">
        <v>8</v>
      </c>
      <c r="D6489" s="9" t="s">
        <v>2</v>
      </c>
      <c r="E6489" s="14">
        <f>D6489/C6489</f>
        <v>0.125</v>
      </c>
      <c r="F6489" s="6"/>
      <c r="H6489" s="11"/>
      <c r="I6489" s="11"/>
    </row>
    <row r="6490" spans="1:9" s="10" customFormat="1" ht="14.25" customHeight="1" x14ac:dyDescent="0.25">
      <c r="A6490" s="6" t="s">
        <v>10207</v>
      </c>
      <c r="B6490" s="13" t="str">
        <f>HYPERLINK(A6490,"Klik")</f>
        <v>Klik</v>
      </c>
      <c r="C6490" s="8">
        <v>8</v>
      </c>
      <c r="D6490" s="9" t="s">
        <v>2</v>
      </c>
      <c r="E6490" s="14">
        <f>D6490/C6490</f>
        <v>0.125</v>
      </c>
      <c r="F6490" s="6"/>
      <c r="H6490" s="11"/>
      <c r="I6490" s="11"/>
    </row>
    <row r="6491" spans="1:9" s="10" customFormat="1" ht="14.25" customHeight="1" x14ac:dyDescent="0.25">
      <c r="A6491" s="6" t="s">
        <v>13873</v>
      </c>
      <c r="B6491" s="13" t="str">
        <f>HYPERLINK(A6491,"Klik")</f>
        <v>Klik</v>
      </c>
      <c r="C6491" s="8">
        <v>8</v>
      </c>
      <c r="D6491" s="9" t="s">
        <v>2</v>
      </c>
      <c r="E6491" s="14">
        <f>D6491/C6491</f>
        <v>0.125</v>
      </c>
      <c r="F6491" s="6"/>
      <c r="H6491" s="11"/>
      <c r="I6491" s="11"/>
    </row>
    <row r="6492" spans="1:9" s="10" customFormat="1" ht="14.25" customHeight="1" x14ac:dyDescent="0.25">
      <c r="A6492" s="6" t="s">
        <v>3800</v>
      </c>
      <c r="B6492" s="13" t="str">
        <f>HYPERLINK(A6492,"Klik")</f>
        <v>Klik</v>
      </c>
      <c r="C6492" s="8">
        <v>8</v>
      </c>
      <c r="D6492" s="9" t="s">
        <v>2</v>
      </c>
      <c r="E6492" s="14">
        <f>D6492/C6492</f>
        <v>0.125</v>
      </c>
      <c r="F6492" s="6"/>
      <c r="H6492" s="11"/>
      <c r="I6492" s="11"/>
    </row>
    <row r="6493" spans="1:9" s="10" customFormat="1" ht="14.25" customHeight="1" x14ac:dyDescent="0.25">
      <c r="A6493" s="6" t="s">
        <v>5876</v>
      </c>
      <c r="B6493" s="13" t="str">
        <f>HYPERLINK(A6493,"Klik")</f>
        <v>Klik</v>
      </c>
      <c r="C6493" s="8">
        <v>8</v>
      </c>
      <c r="D6493" s="9" t="s">
        <v>2</v>
      </c>
      <c r="E6493" s="14">
        <f>D6493/C6493</f>
        <v>0.125</v>
      </c>
      <c r="F6493" s="6"/>
      <c r="H6493" s="11"/>
      <c r="I6493" s="11"/>
    </row>
    <row r="6494" spans="1:9" s="10" customFormat="1" ht="14.25" customHeight="1" x14ac:dyDescent="0.25">
      <c r="A6494" s="6" t="s">
        <v>323</v>
      </c>
      <c r="B6494" s="13" t="str">
        <f>HYPERLINK(A6494,"Klik")</f>
        <v>Klik</v>
      </c>
      <c r="C6494" s="8">
        <v>8</v>
      </c>
      <c r="D6494" s="9" t="s">
        <v>2</v>
      </c>
      <c r="E6494" s="14">
        <f>D6494/C6494</f>
        <v>0.125</v>
      </c>
      <c r="F6494" s="6"/>
      <c r="H6494" s="11"/>
      <c r="I6494" s="11"/>
    </row>
    <row r="6495" spans="1:9" s="10" customFormat="1" ht="14.25" customHeight="1" x14ac:dyDescent="0.25">
      <c r="A6495" s="6" t="s">
        <v>13455</v>
      </c>
      <c r="B6495" s="13" t="str">
        <f>HYPERLINK(A6495,"Klik")</f>
        <v>Klik</v>
      </c>
      <c r="C6495" s="8">
        <v>8</v>
      </c>
      <c r="D6495" s="9" t="s">
        <v>2</v>
      </c>
      <c r="E6495" s="14">
        <f>D6495/C6495</f>
        <v>0.125</v>
      </c>
      <c r="F6495" s="6"/>
      <c r="H6495" s="11"/>
      <c r="I6495" s="11"/>
    </row>
    <row r="6496" spans="1:9" s="10" customFormat="1" ht="14.25" customHeight="1" x14ac:dyDescent="0.25">
      <c r="A6496" s="6" t="s">
        <v>5245</v>
      </c>
      <c r="B6496" s="13" t="str">
        <f>HYPERLINK(A6496,"Klik")</f>
        <v>Klik</v>
      </c>
      <c r="C6496" s="8">
        <v>8</v>
      </c>
      <c r="D6496" s="9" t="s">
        <v>2</v>
      </c>
      <c r="E6496" s="14">
        <f>D6496/C6496</f>
        <v>0.125</v>
      </c>
      <c r="F6496" s="6"/>
      <c r="H6496" s="11"/>
      <c r="I6496" s="11"/>
    </row>
    <row r="6497" spans="1:9" s="10" customFormat="1" ht="14.25" customHeight="1" x14ac:dyDescent="0.25">
      <c r="A6497" s="6" t="s">
        <v>16117</v>
      </c>
      <c r="B6497" s="13" t="str">
        <f>HYPERLINK(A6497,"Klik")</f>
        <v>Klik</v>
      </c>
      <c r="C6497" s="8">
        <v>8</v>
      </c>
      <c r="D6497" s="9" t="s">
        <v>2</v>
      </c>
      <c r="E6497" s="14">
        <f>D6497/C6497</f>
        <v>0.125</v>
      </c>
      <c r="F6497" s="6"/>
      <c r="H6497" s="11"/>
      <c r="I6497" s="11"/>
    </row>
    <row r="6498" spans="1:9" s="10" customFormat="1" ht="14.25" customHeight="1" x14ac:dyDescent="0.25">
      <c r="A6498" s="6" t="s">
        <v>118</v>
      </c>
      <c r="B6498" s="13" t="str">
        <f>HYPERLINK(A6498,"Klik")</f>
        <v>Klik</v>
      </c>
      <c r="C6498" s="8">
        <v>8</v>
      </c>
      <c r="D6498" s="9" t="s">
        <v>2</v>
      </c>
      <c r="E6498" s="14">
        <f>D6498/C6498</f>
        <v>0.125</v>
      </c>
      <c r="F6498" s="6"/>
      <c r="H6498" s="11"/>
      <c r="I6498" s="11"/>
    </row>
    <row r="6499" spans="1:9" s="10" customFormat="1" ht="14.25" customHeight="1" x14ac:dyDescent="0.25">
      <c r="A6499" s="6" t="s">
        <v>9228</v>
      </c>
      <c r="B6499" s="13" t="str">
        <f>HYPERLINK(A6499,"Klik")</f>
        <v>Klik</v>
      </c>
      <c r="C6499" s="8">
        <v>8</v>
      </c>
      <c r="D6499" s="9" t="s">
        <v>2</v>
      </c>
      <c r="E6499" s="14">
        <f>D6499/C6499</f>
        <v>0.125</v>
      </c>
      <c r="F6499" s="6"/>
      <c r="H6499" s="11"/>
      <c r="I6499" s="11"/>
    </row>
    <row r="6500" spans="1:9" s="10" customFormat="1" ht="14.25" customHeight="1" x14ac:dyDescent="0.25">
      <c r="A6500" s="6" t="s">
        <v>12189</v>
      </c>
      <c r="B6500" s="13" t="str">
        <f>HYPERLINK(A6500,"Klik")</f>
        <v>Klik</v>
      </c>
      <c r="C6500" s="8">
        <v>8</v>
      </c>
      <c r="D6500" s="9" t="s">
        <v>2</v>
      </c>
      <c r="E6500" s="14">
        <f>D6500/C6500</f>
        <v>0.125</v>
      </c>
      <c r="F6500" s="6"/>
      <c r="H6500" s="11"/>
      <c r="I6500" s="11"/>
    </row>
    <row r="6501" spans="1:9" s="10" customFormat="1" ht="14.25" customHeight="1" x14ac:dyDescent="0.25">
      <c r="A6501" s="6" t="s">
        <v>13952</v>
      </c>
      <c r="B6501" s="13" t="str">
        <f>HYPERLINK(A6501,"Klik")</f>
        <v>Klik</v>
      </c>
      <c r="C6501" s="8">
        <v>8</v>
      </c>
      <c r="D6501" s="9" t="s">
        <v>2</v>
      </c>
      <c r="E6501" s="14">
        <f>D6501/C6501</f>
        <v>0.125</v>
      </c>
      <c r="F6501" s="6"/>
      <c r="H6501" s="11"/>
      <c r="I6501" s="11"/>
    </row>
    <row r="6502" spans="1:9" s="10" customFormat="1" ht="14.25" customHeight="1" x14ac:dyDescent="0.25">
      <c r="A6502" s="6" t="s">
        <v>3460</v>
      </c>
      <c r="B6502" s="13" t="str">
        <f>HYPERLINK(A6502,"Klik")</f>
        <v>Klik</v>
      </c>
      <c r="C6502" s="8">
        <v>8</v>
      </c>
      <c r="D6502" s="9" t="s">
        <v>2</v>
      </c>
      <c r="E6502" s="14">
        <f>D6502/C6502</f>
        <v>0.125</v>
      </c>
      <c r="F6502" s="6"/>
      <c r="H6502" s="11"/>
      <c r="I6502" s="11"/>
    </row>
    <row r="6503" spans="1:9" s="10" customFormat="1" ht="14.25" customHeight="1" x14ac:dyDescent="0.25">
      <c r="A6503" s="6" t="s">
        <v>9322</v>
      </c>
      <c r="B6503" s="13" t="str">
        <f>HYPERLINK(A6503,"Klik")</f>
        <v>Klik</v>
      </c>
      <c r="C6503" s="8">
        <v>8</v>
      </c>
      <c r="D6503" s="9" t="s">
        <v>2</v>
      </c>
      <c r="E6503" s="14">
        <f>D6503/C6503</f>
        <v>0.125</v>
      </c>
      <c r="F6503" s="6"/>
      <c r="H6503" s="11"/>
      <c r="I6503" s="11"/>
    </row>
    <row r="6504" spans="1:9" s="10" customFormat="1" ht="14.25" customHeight="1" x14ac:dyDescent="0.25">
      <c r="A6504" s="6" t="s">
        <v>10345</v>
      </c>
      <c r="B6504" s="13" t="str">
        <f>HYPERLINK(A6504,"Klik")</f>
        <v>Klik</v>
      </c>
      <c r="C6504" s="8">
        <v>8</v>
      </c>
      <c r="D6504" s="9" t="s">
        <v>2</v>
      </c>
      <c r="E6504" s="14">
        <f>D6504/C6504</f>
        <v>0.125</v>
      </c>
      <c r="F6504" s="6"/>
      <c r="H6504" s="11"/>
      <c r="I6504" s="11"/>
    </row>
    <row r="6505" spans="1:9" s="10" customFormat="1" ht="14.25" customHeight="1" x14ac:dyDescent="0.25">
      <c r="A6505" s="6" t="s">
        <v>2281</v>
      </c>
      <c r="B6505" s="13" t="str">
        <f>HYPERLINK(A6505,"Klik")</f>
        <v>Klik</v>
      </c>
      <c r="C6505" s="8">
        <v>8</v>
      </c>
      <c r="D6505" s="9" t="s">
        <v>2</v>
      </c>
      <c r="E6505" s="14">
        <f>D6505/C6505</f>
        <v>0.125</v>
      </c>
      <c r="F6505" s="6"/>
      <c r="H6505" s="11"/>
      <c r="I6505" s="11"/>
    </row>
    <row r="6506" spans="1:9" s="10" customFormat="1" ht="14.25" customHeight="1" x14ac:dyDescent="0.25">
      <c r="A6506" s="6" t="s">
        <v>12004</v>
      </c>
      <c r="B6506" s="13" t="str">
        <f>HYPERLINK(A6506,"Klik")</f>
        <v>Klik</v>
      </c>
      <c r="C6506" s="8">
        <v>8</v>
      </c>
      <c r="D6506" s="9" t="s">
        <v>2</v>
      </c>
      <c r="E6506" s="14">
        <f>D6506/C6506</f>
        <v>0.125</v>
      </c>
      <c r="F6506" s="6"/>
      <c r="H6506" s="11"/>
      <c r="I6506" s="11"/>
    </row>
    <row r="6507" spans="1:9" s="10" customFormat="1" ht="14.25" customHeight="1" x14ac:dyDescent="0.25">
      <c r="A6507" s="6" t="s">
        <v>16039</v>
      </c>
      <c r="B6507" s="13" t="str">
        <f>HYPERLINK(A6507,"Klik")</f>
        <v>Klik</v>
      </c>
      <c r="C6507" s="8">
        <v>8</v>
      </c>
      <c r="D6507" s="9" t="s">
        <v>2</v>
      </c>
      <c r="E6507" s="14">
        <f>D6507/C6507</f>
        <v>0.125</v>
      </c>
      <c r="F6507" s="6"/>
      <c r="H6507" s="11"/>
      <c r="I6507" s="11"/>
    </row>
    <row r="6508" spans="1:9" s="10" customFormat="1" ht="14.25" customHeight="1" x14ac:dyDescent="0.25">
      <c r="A6508" s="6" t="s">
        <v>15599</v>
      </c>
      <c r="B6508" s="13" t="str">
        <f>HYPERLINK(A6508,"Klik")</f>
        <v>Klik</v>
      </c>
      <c r="C6508" s="8">
        <v>8</v>
      </c>
      <c r="D6508" s="9" t="s">
        <v>2</v>
      </c>
      <c r="E6508" s="14">
        <f>D6508/C6508</f>
        <v>0.125</v>
      </c>
      <c r="F6508" s="6"/>
      <c r="H6508" s="11"/>
      <c r="I6508" s="11"/>
    </row>
    <row r="6509" spans="1:9" s="10" customFormat="1" ht="14.25" customHeight="1" x14ac:dyDescent="0.25">
      <c r="A6509" s="6" t="s">
        <v>11265</v>
      </c>
      <c r="B6509" s="13" t="str">
        <f>HYPERLINK(A6509,"Klik")</f>
        <v>Klik</v>
      </c>
      <c r="C6509" s="8">
        <v>8</v>
      </c>
      <c r="D6509" s="9" t="s">
        <v>2</v>
      </c>
      <c r="E6509" s="14">
        <f>D6509/C6509</f>
        <v>0.125</v>
      </c>
      <c r="F6509" s="6"/>
      <c r="H6509" s="11"/>
      <c r="I6509" s="11"/>
    </row>
    <row r="6510" spans="1:9" s="10" customFormat="1" ht="14.25" customHeight="1" x14ac:dyDescent="0.25">
      <c r="A6510" s="6" t="s">
        <v>102</v>
      </c>
      <c r="B6510" s="13" t="str">
        <f>HYPERLINK(A6510,"Klik")</f>
        <v>Klik</v>
      </c>
      <c r="C6510" s="8">
        <v>8</v>
      </c>
      <c r="D6510" s="9" t="s">
        <v>2</v>
      </c>
      <c r="E6510" s="14">
        <f>D6510/C6510</f>
        <v>0.125</v>
      </c>
      <c r="F6510" s="6"/>
      <c r="H6510" s="11"/>
      <c r="I6510" s="11"/>
    </row>
    <row r="6511" spans="1:9" s="10" customFormat="1" ht="14.25" customHeight="1" x14ac:dyDescent="0.25">
      <c r="A6511" s="6" t="s">
        <v>9867</v>
      </c>
      <c r="B6511" s="13" t="str">
        <f>HYPERLINK(A6511,"Klik")</f>
        <v>Klik</v>
      </c>
      <c r="C6511" s="8">
        <v>8</v>
      </c>
      <c r="D6511" s="9" t="s">
        <v>2</v>
      </c>
      <c r="E6511" s="14">
        <f>D6511/C6511</f>
        <v>0.125</v>
      </c>
      <c r="F6511" s="6"/>
      <c r="H6511" s="11"/>
      <c r="I6511" s="11"/>
    </row>
    <row r="6512" spans="1:9" s="10" customFormat="1" ht="14.25" customHeight="1" x14ac:dyDescent="0.25">
      <c r="A6512" s="6" t="s">
        <v>442</v>
      </c>
      <c r="B6512" s="13" t="str">
        <f>HYPERLINK(A6512,"Klik")</f>
        <v>Klik</v>
      </c>
      <c r="C6512" s="8">
        <v>8</v>
      </c>
      <c r="D6512" s="9" t="s">
        <v>2</v>
      </c>
      <c r="E6512" s="14">
        <f>D6512/C6512</f>
        <v>0.125</v>
      </c>
      <c r="F6512" s="6"/>
      <c r="H6512" s="11"/>
      <c r="I6512" s="11"/>
    </row>
    <row r="6513" spans="1:9" s="10" customFormat="1" ht="14.25" customHeight="1" x14ac:dyDescent="0.25">
      <c r="A6513" s="6" t="s">
        <v>5628</v>
      </c>
      <c r="B6513" s="13" t="str">
        <f>HYPERLINK(A6513,"Klik")</f>
        <v>Klik</v>
      </c>
      <c r="C6513" s="8">
        <v>8</v>
      </c>
      <c r="D6513" s="9" t="s">
        <v>2</v>
      </c>
      <c r="E6513" s="14">
        <f>D6513/C6513</f>
        <v>0.125</v>
      </c>
      <c r="F6513" s="6"/>
      <c r="H6513" s="11"/>
      <c r="I6513" s="11"/>
    </row>
    <row r="6514" spans="1:9" s="10" customFormat="1" ht="14.25" customHeight="1" x14ac:dyDescent="0.25">
      <c r="A6514" s="6" t="s">
        <v>6870</v>
      </c>
      <c r="B6514" s="13" t="str">
        <f>HYPERLINK(A6514,"Klik")</f>
        <v>Klik</v>
      </c>
      <c r="C6514" s="8">
        <v>8</v>
      </c>
      <c r="D6514" s="9" t="s">
        <v>2</v>
      </c>
      <c r="E6514" s="14">
        <f>D6514/C6514</f>
        <v>0.125</v>
      </c>
      <c r="F6514" s="6"/>
      <c r="H6514" s="11"/>
      <c r="I6514" s="11"/>
    </row>
    <row r="6515" spans="1:9" s="10" customFormat="1" ht="14.25" customHeight="1" x14ac:dyDescent="0.25">
      <c r="A6515" s="6" t="s">
        <v>12360</v>
      </c>
      <c r="B6515" s="13" t="str">
        <f>HYPERLINK(A6515,"Klik")</f>
        <v>Klik</v>
      </c>
      <c r="C6515" s="8">
        <v>8</v>
      </c>
      <c r="D6515" s="9" t="s">
        <v>2</v>
      </c>
      <c r="E6515" s="14">
        <f>D6515/C6515</f>
        <v>0.125</v>
      </c>
      <c r="F6515" s="6"/>
      <c r="H6515" s="11"/>
      <c r="I6515" s="11"/>
    </row>
    <row r="6516" spans="1:9" s="10" customFormat="1" ht="14.25" customHeight="1" x14ac:dyDescent="0.25">
      <c r="A6516" s="6" t="s">
        <v>15225</v>
      </c>
      <c r="B6516" s="13" t="str">
        <f>HYPERLINK(A6516,"Klik")</f>
        <v>Klik</v>
      </c>
      <c r="C6516" s="8">
        <v>8</v>
      </c>
      <c r="D6516" s="9" t="s">
        <v>2</v>
      </c>
      <c r="E6516" s="14">
        <f>D6516/C6516</f>
        <v>0.125</v>
      </c>
      <c r="F6516" s="6"/>
      <c r="H6516" s="11"/>
      <c r="I6516" s="11"/>
    </row>
    <row r="6517" spans="1:9" s="10" customFormat="1" ht="14.25" customHeight="1" x14ac:dyDescent="0.25">
      <c r="A6517" s="6" t="s">
        <v>2537</v>
      </c>
      <c r="B6517" s="13" t="str">
        <f>HYPERLINK(A6517,"Klik")</f>
        <v>Klik</v>
      </c>
      <c r="C6517" s="8">
        <v>8</v>
      </c>
      <c r="D6517" s="9" t="s">
        <v>2</v>
      </c>
      <c r="E6517" s="14">
        <f>D6517/C6517</f>
        <v>0.125</v>
      </c>
      <c r="F6517" s="6"/>
      <c r="H6517" s="11"/>
      <c r="I6517" s="11"/>
    </row>
    <row r="6518" spans="1:9" s="10" customFormat="1" ht="14.25" customHeight="1" x14ac:dyDescent="0.25">
      <c r="A6518" s="6" t="s">
        <v>1084</v>
      </c>
      <c r="B6518" s="13" t="str">
        <f>HYPERLINK(A6518,"Klik")</f>
        <v>Klik</v>
      </c>
      <c r="C6518" s="8">
        <v>8</v>
      </c>
      <c r="D6518" s="9" t="s">
        <v>2</v>
      </c>
      <c r="E6518" s="14">
        <f>D6518/C6518</f>
        <v>0.125</v>
      </c>
      <c r="F6518" s="6"/>
      <c r="H6518" s="11"/>
      <c r="I6518" s="11"/>
    </row>
    <row r="6519" spans="1:9" s="10" customFormat="1" ht="14.25" customHeight="1" x14ac:dyDescent="0.25">
      <c r="A6519" s="6" t="s">
        <v>13362</v>
      </c>
      <c r="B6519" s="13" t="str">
        <f>HYPERLINK(A6519,"Klik")</f>
        <v>Klik</v>
      </c>
      <c r="C6519" s="8">
        <v>8</v>
      </c>
      <c r="D6519" s="9" t="s">
        <v>2</v>
      </c>
      <c r="E6519" s="14">
        <f>D6519/C6519</f>
        <v>0.125</v>
      </c>
      <c r="F6519" s="6"/>
      <c r="H6519" s="11"/>
      <c r="I6519" s="11"/>
    </row>
    <row r="6520" spans="1:9" s="10" customFormat="1" ht="14.25" customHeight="1" x14ac:dyDescent="0.25">
      <c r="A6520" s="6" t="s">
        <v>15924</v>
      </c>
      <c r="B6520" s="13" t="str">
        <f>HYPERLINK(A6520,"Klik")</f>
        <v>Klik</v>
      </c>
      <c r="C6520" s="8">
        <v>8</v>
      </c>
      <c r="D6520" s="9" t="s">
        <v>2</v>
      </c>
      <c r="E6520" s="14">
        <f>D6520/C6520</f>
        <v>0.125</v>
      </c>
      <c r="F6520" s="6"/>
      <c r="H6520" s="11"/>
      <c r="I6520" s="11"/>
    </row>
    <row r="6521" spans="1:9" s="10" customFormat="1" ht="14.25" customHeight="1" x14ac:dyDescent="0.25">
      <c r="A6521" s="6" t="s">
        <v>16433</v>
      </c>
      <c r="B6521" s="13" t="str">
        <f>HYPERLINK(A6521,"Klik")</f>
        <v>Klik</v>
      </c>
      <c r="C6521" s="8">
        <v>8</v>
      </c>
      <c r="D6521" s="9" t="s">
        <v>2</v>
      </c>
      <c r="E6521" s="14">
        <f>D6521/C6521</f>
        <v>0.125</v>
      </c>
      <c r="F6521" s="6"/>
      <c r="H6521" s="11"/>
      <c r="I6521" s="11"/>
    </row>
    <row r="6522" spans="1:9" s="10" customFormat="1" ht="14.25" customHeight="1" x14ac:dyDescent="0.25">
      <c r="A6522" s="6" t="s">
        <v>4158</v>
      </c>
      <c r="B6522" s="13" t="str">
        <f>HYPERLINK(A6522,"Klik")</f>
        <v>Klik</v>
      </c>
      <c r="C6522" s="8">
        <v>8</v>
      </c>
      <c r="D6522" s="9" t="s">
        <v>2</v>
      </c>
      <c r="E6522" s="14">
        <f>D6522/C6522</f>
        <v>0.125</v>
      </c>
      <c r="F6522" s="6"/>
      <c r="H6522" s="11"/>
      <c r="I6522" s="11"/>
    </row>
    <row r="6523" spans="1:9" s="10" customFormat="1" ht="14.25" customHeight="1" x14ac:dyDescent="0.25">
      <c r="A6523" s="6" t="s">
        <v>9982</v>
      </c>
      <c r="B6523" s="13" t="str">
        <f>HYPERLINK(A6523,"Klik")</f>
        <v>Klik</v>
      </c>
      <c r="C6523" s="8">
        <v>8</v>
      </c>
      <c r="D6523" s="9" t="s">
        <v>2</v>
      </c>
      <c r="E6523" s="14">
        <f>D6523/C6523</f>
        <v>0.125</v>
      </c>
      <c r="F6523" s="6"/>
      <c r="H6523" s="11"/>
      <c r="I6523" s="11"/>
    </row>
    <row r="6524" spans="1:9" s="10" customFormat="1" ht="14.25" customHeight="1" x14ac:dyDescent="0.25">
      <c r="A6524" s="6" t="s">
        <v>16531</v>
      </c>
      <c r="B6524" s="13" t="str">
        <f>HYPERLINK(A6524,"Klik")</f>
        <v>Klik</v>
      </c>
      <c r="C6524" s="8">
        <v>8</v>
      </c>
      <c r="D6524" s="9" t="s">
        <v>2</v>
      </c>
      <c r="E6524" s="14">
        <f>D6524/C6524</f>
        <v>0.125</v>
      </c>
      <c r="F6524" s="6"/>
      <c r="H6524" s="11"/>
      <c r="I6524" s="11"/>
    </row>
    <row r="6525" spans="1:9" s="10" customFormat="1" ht="14.25" customHeight="1" x14ac:dyDescent="0.25">
      <c r="A6525" s="6" t="s">
        <v>16438</v>
      </c>
      <c r="B6525" s="13" t="str">
        <f>HYPERLINK(A6525,"Klik")</f>
        <v>Klik</v>
      </c>
      <c r="C6525" s="8">
        <v>8</v>
      </c>
      <c r="D6525" s="9" t="s">
        <v>2</v>
      </c>
      <c r="E6525" s="14">
        <f>D6525/C6525</f>
        <v>0.125</v>
      </c>
      <c r="F6525" s="6"/>
      <c r="H6525" s="11"/>
      <c r="I6525" s="11"/>
    </row>
    <row r="6526" spans="1:9" s="10" customFormat="1" ht="14.25" customHeight="1" x14ac:dyDescent="0.25">
      <c r="A6526" s="6" t="s">
        <v>8936</v>
      </c>
      <c r="B6526" s="13" t="str">
        <f>HYPERLINK(A6526,"Klik")</f>
        <v>Klik</v>
      </c>
      <c r="C6526" s="8">
        <v>8</v>
      </c>
      <c r="D6526" s="9" t="s">
        <v>2</v>
      </c>
      <c r="E6526" s="14">
        <f>D6526/C6526</f>
        <v>0.125</v>
      </c>
      <c r="F6526" s="6"/>
      <c r="H6526" s="11"/>
      <c r="I6526" s="11"/>
    </row>
    <row r="6527" spans="1:9" s="10" customFormat="1" ht="14.25" customHeight="1" x14ac:dyDescent="0.25">
      <c r="A6527" s="6" t="s">
        <v>15489</v>
      </c>
      <c r="B6527" s="13" t="str">
        <f>HYPERLINK(A6527,"Klik")</f>
        <v>Klik</v>
      </c>
      <c r="C6527" s="8">
        <v>8</v>
      </c>
      <c r="D6527" s="9" t="s">
        <v>2</v>
      </c>
      <c r="E6527" s="14">
        <f>D6527/C6527</f>
        <v>0.125</v>
      </c>
      <c r="F6527" s="6"/>
      <c r="H6527" s="11"/>
      <c r="I6527" s="11"/>
    </row>
    <row r="6528" spans="1:9" s="10" customFormat="1" ht="14.25" customHeight="1" x14ac:dyDescent="0.25">
      <c r="A6528" s="6" t="s">
        <v>11268</v>
      </c>
      <c r="B6528" s="13" t="str">
        <f>HYPERLINK(A6528,"Klik")</f>
        <v>Klik</v>
      </c>
      <c r="C6528" s="8">
        <v>8</v>
      </c>
      <c r="D6528" s="9" t="s">
        <v>2</v>
      </c>
      <c r="E6528" s="14">
        <f>D6528/C6528</f>
        <v>0.125</v>
      </c>
      <c r="F6528" s="6"/>
      <c r="H6528" s="11"/>
      <c r="I6528" s="11"/>
    </row>
    <row r="6529" spans="1:9" s="10" customFormat="1" ht="14.25" customHeight="1" x14ac:dyDescent="0.25">
      <c r="A6529" s="6" t="s">
        <v>13629</v>
      </c>
      <c r="B6529" s="13" t="str">
        <f>HYPERLINK(A6529,"Klik")</f>
        <v>Klik</v>
      </c>
      <c r="C6529" s="8">
        <v>8</v>
      </c>
      <c r="D6529" s="9" t="s">
        <v>2</v>
      </c>
      <c r="E6529" s="14">
        <f>D6529/C6529</f>
        <v>0.125</v>
      </c>
      <c r="F6529" s="6"/>
      <c r="H6529" s="11"/>
      <c r="I6529" s="11"/>
    </row>
    <row r="6530" spans="1:9" s="10" customFormat="1" ht="14.25" customHeight="1" x14ac:dyDescent="0.25">
      <c r="A6530" s="6" t="s">
        <v>522</v>
      </c>
      <c r="B6530" s="13" t="str">
        <f>HYPERLINK(A6530,"Klik")</f>
        <v>Klik</v>
      </c>
      <c r="C6530" s="8">
        <v>8</v>
      </c>
      <c r="D6530" s="9" t="s">
        <v>2</v>
      </c>
      <c r="E6530" s="14">
        <f>D6530/C6530</f>
        <v>0.125</v>
      </c>
      <c r="F6530" s="6"/>
      <c r="H6530" s="11"/>
      <c r="I6530" s="11"/>
    </row>
    <row r="6531" spans="1:9" s="10" customFormat="1" ht="14.25" customHeight="1" x14ac:dyDescent="0.25">
      <c r="A6531" s="6" t="s">
        <v>15036</v>
      </c>
      <c r="B6531" s="13" t="str">
        <f>HYPERLINK(A6531,"Klik")</f>
        <v>Klik</v>
      </c>
      <c r="C6531" s="8">
        <v>8</v>
      </c>
      <c r="D6531" s="9" t="s">
        <v>2</v>
      </c>
      <c r="E6531" s="14">
        <f>D6531/C6531</f>
        <v>0.125</v>
      </c>
      <c r="F6531" s="6"/>
      <c r="H6531" s="11"/>
      <c r="I6531" s="11"/>
    </row>
    <row r="6532" spans="1:9" s="10" customFormat="1" ht="14.25" customHeight="1" x14ac:dyDescent="0.25">
      <c r="A6532" s="6" t="s">
        <v>9922</v>
      </c>
      <c r="B6532" s="13" t="str">
        <f>HYPERLINK(A6532,"Klik")</f>
        <v>Klik</v>
      </c>
      <c r="C6532" s="8">
        <v>8</v>
      </c>
      <c r="D6532" s="9" t="s">
        <v>2</v>
      </c>
      <c r="E6532" s="14">
        <f>D6532/C6532</f>
        <v>0.125</v>
      </c>
      <c r="F6532" s="6"/>
      <c r="H6532" s="11"/>
      <c r="I6532" s="11"/>
    </row>
    <row r="6533" spans="1:9" s="10" customFormat="1" ht="14.25" customHeight="1" x14ac:dyDescent="0.25">
      <c r="A6533" s="6" t="s">
        <v>11454</v>
      </c>
      <c r="B6533" s="13" t="str">
        <f>HYPERLINK(A6533,"Klik")</f>
        <v>Klik</v>
      </c>
      <c r="C6533" s="8">
        <v>8</v>
      </c>
      <c r="D6533" s="9" t="s">
        <v>2</v>
      </c>
      <c r="E6533" s="14">
        <f>D6533/C6533</f>
        <v>0.125</v>
      </c>
      <c r="F6533" s="6"/>
      <c r="H6533" s="11"/>
      <c r="I6533" s="11"/>
    </row>
    <row r="6534" spans="1:9" s="10" customFormat="1" ht="14.25" customHeight="1" x14ac:dyDescent="0.25">
      <c r="A6534" s="6" t="s">
        <v>6666</v>
      </c>
      <c r="B6534" s="13" t="str">
        <f>HYPERLINK(A6534,"Klik")</f>
        <v>Klik</v>
      </c>
      <c r="C6534" s="8">
        <v>8</v>
      </c>
      <c r="D6534" s="9" t="s">
        <v>2</v>
      </c>
      <c r="E6534" s="14">
        <f>D6534/C6534</f>
        <v>0.125</v>
      </c>
      <c r="F6534" s="6"/>
      <c r="H6534" s="11"/>
      <c r="I6534" s="11"/>
    </row>
    <row r="6535" spans="1:9" s="10" customFormat="1" ht="14.25" customHeight="1" x14ac:dyDescent="0.25">
      <c r="A6535" s="6" t="s">
        <v>10347</v>
      </c>
      <c r="B6535" s="13" t="str">
        <f>HYPERLINK(A6535,"Klik")</f>
        <v>Klik</v>
      </c>
      <c r="C6535" s="8">
        <v>8</v>
      </c>
      <c r="D6535" s="9" t="s">
        <v>2</v>
      </c>
      <c r="E6535" s="14">
        <f>D6535/C6535</f>
        <v>0.125</v>
      </c>
      <c r="F6535" s="6"/>
      <c r="H6535" s="11"/>
      <c r="I6535" s="11"/>
    </row>
    <row r="6536" spans="1:9" s="10" customFormat="1" ht="14.25" customHeight="1" x14ac:dyDescent="0.25">
      <c r="A6536" s="6" t="s">
        <v>1054</v>
      </c>
      <c r="B6536" s="13" t="str">
        <f>HYPERLINK(A6536,"Klik")</f>
        <v>Klik</v>
      </c>
      <c r="C6536" s="8">
        <v>8</v>
      </c>
      <c r="D6536" s="9" t="s">
        <v>2</v>
      </c>
      <c r="E6536" s="14">
        <f>D6536/C6536</f>
        <v>0.125</v>
      </c>
      <c r="F6536" s="6"/>
      <c r="H6536" s="11"/>
      <c r="I6536" s="11"/>
    </row>
    <row r="6537" spans="1:9" s="10" customFormat="1" ht="14.25" customHeight="1" x14ac:dyDescent="0.25">
      <c r="A6537" s="6" t="s">
        <v>3334</v>
      </c>
      <c r="B6537" s="13" t="str">
        <f>HYPERLINK(A6537,"Klik")</f>
        <v>Klik</v>
      </c>
      <c r="C6537" s="8">
        <v>8</v>
      </c>
      <c r="D6537" s="9" t="s">
        <v>2</v>
      </c>
      <c r="E6537" s="14">
        <f>D6537/C6537</f>
        <v>0.125</v>
      </c>
      <c r="F6537" s="6"/>
      <c r="H6537" s="11"/>
      <c r="I6537" s="11"/>
    </row>
    <row r="6538" spans="1:9" s="10" customFormat="1" ht="14.25" customHeight="1" x14ac:dyDescent="0.25">
      <c r="A6538" s="6" t="s">
        <v>7791</v>
      </c>
      <c r="B6538" s="13" t="str">
        <f>HYPERLINK(A6538,"Klik")</f>
        <v>Klik</v>
      </c>
      <c r="C6538" s="8">
        <v>8</v>
      </c>
      <c r="D6538" s="9" t="s">
        <v>2</v>
      </c>
      <c r="E6538" s="14">
        <f>D6538/C6538</f>
        <v>0.125</v>
      </c>
      <c r="F6538" s="6"/>
      <c r="H6538" s="11"/>
      <c r="I6538" s="11"/>
    </row>
    <row r="6539" spans="1:9" s="10" customFormat="1" ht="14.25" customHeight="1" x14ac:dyDescent="0.25">
      <c r="A6539" s="6" t="s">
        <v>2335</v>
      </c>
      <c r="B6539" s="13" t="str">
        <f>HYPERLINK(A6539,"Klik")</f>
        <v>Klik</v>
      </c>
      <c r="C6539" s="8">
        <v>8</v>
      </c>
      <c r="D6539" s="9" t="s">
        <v>2</v>
      </c>
      <c r="E6539" s="14">
        <f>D6539/C6539</f>
        <v>0.125</v>
      </c>
      <c r="F6539" s="6"/>
      <c r="H6539" s="11"/>
      <c r="I6539" s="11"/>
    </row>
    <row r="6540" spans="1:9" s="10" customFormat="1" ht="14.25" customHeight="1" x14ac:dyDescent="0.25">
      <c r="A6540" s="6" t="s">
        <v>7429</v>
      </c>
      <c r="B6540" s="13" t="str">
        <f>HYPERLINK(A6540,"Klik")</f>
        <v>Klik</v>
      </c>
      <c r="C6540" s="8">
        <v>8</v>
      </c>
      <c r="D6540" s="9" t="s">
        <v>2</v>
      </c>
      <c r="E6540" s="14">
        <f>D6540/C6540</f>
        <v>0.125</v>
      </c>
      <c r="F6540" s="6"/>
      <c r="H6540" s="11"/>
      <c r="I6540" s="11"/>
    </row>
    <row r="6541" spans="1:9" s="10" customFormat="1" ht="14.25" customHeight="1" x14ac:dyDescent="0.25">
      <c r="A6541" s="6" t="s">
        <v>157</v>
      </c>
      <c r="B6541" s="13" t="str">
        <f>HYPERLINK(A6541,"Klik")</f>
        <v>Klik</v>
      </c>
      <c r="C6541" s="8">
        <v>8</v>
      </c>
      <c r="D6541" s="9" t="s">
        <v>2</v>
      </c>
      <c r="E6541" s="14">
        <f>D6541/C6541</f>
        <v>0.125</v>
      </c>
      <c r="F6541" s="6"/>
      <c r="H6541" s="11"/>
      <c r="I6541" s="11"/>
    </row>
    <row r="6542" spans="1:9" s="10" customFormat="1" ht="14.25" customHeight="1" x14ac:dyDescent="0.25">
      <c r="A6542" s="6" t="s">
        <v>13775</v>
      </c>
      <c r="B6542" s="13" t="str">
        <f>HYPERLINK(A6542,"Klik")</f>
        <v>Klik</v>
      </c>
      <c r="C6542" s="8">
        <v>8</v>
      </c>
      <c r="D6542" s="9" t="s">
        <v>2</v>
      </c>
      <c r="E6542" s="14">
        <f>D6542/C6542</f>
        <v>0.125</v>
      </c>
      <c r="F6542" s="6"/>
      <c r="H6542" s="11"/>
      <c r="I6542" s="11"/>
    </row>
    <row r="6543" spans="1:9" s="10" customFormat="1" ht="14.25" customHeight="1" x14ac:dyDescent="0.25">
      <c r="A6543" s="6" t="s">
        <v>10366</v>
      </c>
      <c r="B6543" s="13" t="str">
        <f>HYPERLINK(A6543,"Klik")</f>
        <v>Klik</v>
      </c>
      <c r="C6543" s="8">
        <v>8</v>
      </c>
      <c r="D6543" s="9" t="s">
        <v>2</v>
      </c>
      <c r="E6543" s="14">
        <f>D6543/C6543</f>
        <v>0.125</v>
      </c>
      <c r="F6543" s="6"/>
      <c r="H6543" s="11"/>
      <c r="I6543" s="11"/>
    </row>
    <row r="6544" spans="1:9" s="10" customFormat="1" ht="14.25" customHeight="1" x14ac:dyDescent="0.25">
      <c r="A6544" s="6" t="s">
        <v>12509</v>
      </c>
      <c r="B6544" s="13" t="str">
        <f>HYPERLINK(A6544,"Klik")</f>
        <v>Klik</v>
      </c>
      <c r="C6544" s="8">
        <v>8</v>
      </c>
      <c r="D6544" s="9" t="s">
        <v>2</v>
      </c>
      <c r="E6544" s="14">
        <f>D6544/C6544</f>
        <v>0.125</v>
      </c>
      <c r="F6544" s="6"/>
      <c r="H6544" s="11"/>
      <c r="I6544" s="11"/>
    </row>
    <row r="6545" spans="1:9" s="10" customFormat="1" ht="14.25" customHeight="1" x14ac:dyDescent="0.25">
      <c r="A6545" s="6" t="s">
        <v>4164</v>
      </c>
      <c r="B6545" s="13" t="str">
        <f>HYPERLINK(A6545,"Klik")</f>
        <v>Klik</v>
      </c>
      <c r="C6545" s="8">
        <v>8</v>
      </c>
      <c r="D6545" s="9" t="s">
        <v>2</v>
      </c>
      <c r="E6545" s="14">
        <f>D6545/C6545</f>
        <v>0.125</v>
      </c>
      <c r="F6545" s="6"/>
      <c r="H6545" s="11"/>
      <c r="I6545" s="11"/>
    </row>
    <row r="6546" spans="1:9" s="10" customFormat="1" ht="14.25" customHeight="1" x14ac:dyDescent="0.25">
      <c r="A6546" s="6" t="s">
        <v>7423</v>
      </c>
      <c r="B6546" s="13" t="str">
        <f>HYPERLINK(A6546,"Klik")</f>
        <v>Klik</v>
      </c>
      <c r="C6546" s="8">
        <v>8</v>
      </c>
      <c r="D6546" s="9" t="s">
        <v>2</v>
      </c>
      <c r="E6546" s="14">
        <f>D6546/C6546</f>
        <v>0.125</v>
      </c>
      <c r="F6546" s="6"/>
      <c r="H6546" s="11"/>
      <c r="I6546" s="11"/>
    </row>
    <row r="6547" spans="1:9" s="10" customFormat="1" ht="14.25" customHeight="1" x14ac:dyDescent="0.25">
      <c r="A6547" s="6" t="s">
        <v>10201</v>
      </c>
      <c r="B6547" s="13" t="str">
        <f>HYPERLINK(A6547,"Klik")</f>
        <v>Klik</v>
      </c>
      <c r="C6547" s="8">
        <v>8</v>
      </c>
      <c r="D6547" s="9" t="s">
        <v>2</v>
      </c>
      <c r="E6547" s="14">
        <f>D6547/C6547</f>
        <v>0.125</v>
      </c>
      <c r="F6547" s="6"/>
      <c r="H6547" s="11"/>
      <c r="I6547" s="11"/>
    </row>
    <row r="6548" spans="1:9" s="10" customFormat="1" ht="14.25" customHeight="1" x14ac:dyDescent="0.25">
      <c r="A6548" s="6" t="s">
        <v>12533</v>
      </c>
      <c r="B6548" s="13" t="str">
        <f>HYPERLINK(A6548,"Klik")</f>
        <v>Klik</v>
      </c>
      <c r="C6548" s="8">
        <v>8</v>
      </c>
      <c r="D6548" s="9" t="s">
        <v>2</v>
      </c>
      <c r="E6548" s="14">
        <f>D6548/C6548</f>
        <v>0.125</v>
      </c>
      <c r="F6548" s="6"/>
      <c r="H6548" s="11"/>
      <c r="I6548" s="11"/>
    </row>
    <row r="6549" spans="1:9" s="10" customFormat="1" ht="14.25" customHeight="1" x14ac:dyDescent="0.25">
      <c r="A6549" s="6" t="s">
        <v>14722</v>
      </c>
      <c r="B6549" s="13" t="str">
        <f>HYPERLINK(A6549,"Klik")</f>
        <v>Klik</v>
      </c>
      <c r="C6549" s="8">
        <v>8</v>
      </c>
      <c r="D6549" s="9" t="s">
        <v>2</v>
      </c>
      <c r="E6549" s="14">
        <f>D6549/C6549</f>
        <v>0.125</v>
      </c>
      <c r="F6549" s="6"/>
      <c r="H6549" s="11"/>
      <c r="I6549" s="11"/>
    </row>
    <row r="6550" spans="1:9" s="10" customFormat="1" ht="14.25" customHeight="1" x14ac:dyDescent="0.25">
      <c r="A6550" s="6" t="s">
        <v>3340</v>
      </c>
      <c r="B6550" s="13" t="str">
        <f>HYPERLINK(A6550,"Klik")</f>
        <v>Klik</v>
      </c>
      <c r="C6550" s="8">
        <v>8</v>
      </c>
      <c r="D6550" s="9" t="s">
        <v>2</v>
      </c>
      <c r="E6550" s="14">
        <f>D6550/C6550</f>
        <v>0.125</v>
      </c>
      <c r="F6550" s="6"/>
      <c r="H6550" s="11"/>
      <c r="I6550" s="11"/>
    </row>
    <row r="6551" spans="1:9" s="10" customFormat="1" ht="14.25" customHeight="1" x14ac:dyDescent="0.25">
      <c r="A6551" s="6" t="s">
        <v>1787</v>
      </c>
      <c r="B6551" s="13" t="str">
        <f>HYPERLINK(A6551,"Klik")</f>
        <v>Klik</v>
      </c>
      <c r="C6551" s="8">
        <v>8</v>
      </c>
      <c r="D6551" s="9" t="s">
        <v>2</v>
      </c>
      <c r="E6551" s="14">
        <f>D6551/C6551</f>
        <v>0.125</v>
      </c>
      <c r="F6551" s="6"/>
      <c r="H6551" s="11"/>
      <c r="I6551" s="11"/>
    </row>
    <row r="6552" spans="1:9" s="10" customFormat="1" ht="14.25" customHeight="1" x14ac:dyDescent="0.25">
      <c r="A6552" s="6" t="s">
        <v>8120</v>
      </c>
      <c r="B6552" s="13" t="str">
        <f>HYPERLINK(A6552,"Klik")</f>
        <v>Klik</v>
      </c>
      <c r="C6552" s="8">
        <v>8</v>
      </c>
      <c r="D6552" s="9" t="s">
        <v>2</v>
      </c>
      <c r="E6552" s="14">
        <f>D6552/C6552</f>
        <v>0.125</v>
      </c>
      <c r="F6552" s="6"/>
      <c r="H6552" s="11"/>
      <c r="I6552" s="11"/>
    </row>
    <row r="6553" spans="1:9" s="10" customFormat="1" ht="14.25" customHeight="1" x14ac:dyDescent="0.25">
      <c r="A6553" s="6" t="s">
        <v>9882</v>
      </c>
      <c r="B6553" s="13" t="str">
        <f>HYPERLINK(A6553,"Klik")</f>
        <v>Klik</v>
      </c>
      <c r="C6553" s="8">
        <v>8</v>
      </c>
      <c r="D6553" s="9" t="s">
        <v>2</v>
      </c>
      <c r="E6553" s="14">
        <f>D6553/C6553</f>
        <v>0.125</v>
      </c>
      <c r="F6553" s="6"/>
      <c r="H6553" s="11"/>
      <c r="I6553" s="11"/>
    </row>
    <row r="6554" spans="1:9" s="10" customFormat="1" ht="14.25" customHeight="1" x14ac:dyDescent="0.25">
      <c r="A6554" s="6" t="s">
        <v>14710</v>
      </c>
      <c r="B6554" s="13" t="str">
        <f>HYPERLINK(A6554,"Klik")</f>
        <v>Klik</v>
      </c>
      <c r="C6554" s="8">
        <v>8</v>
      </c>
      <c r="D6554" s="9" t="s">
        <v>2</v>
      </c>
      <c r="E6554" s="14">
        <f>D6554/C6554</f>
        <v>0.125</v>
      </c>
      <c r="F6554" s="6"/>
      <c r="H6554" s="11"/>
      <c r="I6554" s="11"/>
    </row>
    <row r="6555" spans="1:9" s="10" customFormat="1" ht="14.25" customHeight="1" x14ac:dyDescent="0.25">
      <c r="A6555" s="6" t="s">
        <v>1742</v>
      </c>
      <c r="B6555" s="13" t="str">
        <f>HYPERLINK(A6555,"Klik")</f>
        <v>Klik</v>
      </c>
      <c r="C6555" s="8">
        <v>8</v>
      </c>
      <c r="D6555" s="9" t="s">
        <v>2</v>
      </c>
      <c r="E6555" s="14">
        <f>D6555/C6555</f>
        <v>0.125</v>
      </c>
      <c r="F6555" s="6"/>
      <c r="H6555" s="11"/>
      <c r="I6555" s="11"/>
    </row>
    <row r="6556" spans="1:9" s="10" customFormat="1" ht="14.25" customHeight="1" x14ac:dyDescent="0.25">
      <c r="A6556" s="6" t="s">
        <v>6532</v>
      </c>
      <c r="B6556" s="13" t="str">
        <f>HYPERLINK(A6556,"Klik")</f>
        <v>Klik</v>
      </c>
      <c r="C6556" s="8">
        <v>8</v>
      </c>
      <c r="D6556" s="9" t="s">
        <v>2</v>
      </c>
      <c r="E6556" s="14">
        <f>D6556/C6556</f>
        <v>0.125</v>
      </c>
      <c r="F6556" s="6"/>
      <c r="H6556" s="11"/>
      <c r="I6556" s="11"/>
    </row>
    <row r="6557" spans="1:9" s="10" customFormat="1" ht="14.25" customHeight="1" x14ac:dyDescent="0.25">
      <c r="A6557" s="6" t="s">
        <v>6216</v>
      </c>
      <c r="B6557" s="13" t="str">
        <f>HYPERLINK(A6557,"Klik")</f>
        <v>Klik</v>
      </c>
      <c r="C6557" s="8">
        <v>8</v>
      </c>
      <c r="D6557" s="9" t="s">
        <v>2</v>
      </c>
      <c r="E6557" s="14">
        <f>D6557/C6557</f>
        <v>0.125</v>
      </c>
      <c r="F6557" s="6"/>
      <c r="H6557" s="11"/>
      <c r="I6557" s="11"/>
    </row>
    <row r="6558" spans="1:9" s="10" customFormat="1" ht="14.25" customHeight="1" x14ac:dyDescent="0.25">
      <c r="A6558" s="6" t="s">
        <v>147</v>
      </c>
      <c r="B6558" s="13" t="str">
        <f>HYPERLINK(A6558,"Klik")</f>
        <v>Klik</v>
      </c>
      <c r="C6558" s="8">
        <v>8</v>
      </c>
      <c r="D6558" s="9" t="s">
        <v>2</v>
      </c>
      <c r="E6558" s="14">
        <f>D6558/C6558</f>
        <v>0.125</v>
      </c>
      <c r="F6558" s="6"/>
      <c r="H6558" s="11"/>
      <c r="I6558" s="11"/>
    </row>
    <row r="6559" spans="1:9" s="10" customFormat="1" ht="14.25" customHeight="1" x14ac:dyDescent="0.25">
      <c r="A6559" s="6" t="s">
        <v>14246</v>
      </c>
      <c r="B6559" s="13" t="str">
        <f>HYPERLINK(A6559,"Klik")</f>
        <v>Klik</v>
      </c>
      <c r="C6559" s="8">
        <v>8</v>
      </c>
      <c r="D6559" s="9" t="s">
        <v>2</v>
      </c>
      <c r="E6559" s="14">
        <f>D6559/C6559</f>
        <v>0.125</v>
      </c>
      <c r="F6559" s="6"/>
      <c r="H6559" s="11"/>
      <c r="I6559" s="11"/>
    </row>
    <row r="6560" spans="1:9" s="10" customFormat="1" ht="14.25" customHeight="1" x14ac:dyDescent="0.25">
      <c r="A6560" s="6" t="s">
        <v>1659</v>
      </c>
      <c r="B6560" s="13" t="str">
        <f>HYPERLINK(A6560,"Klik")</f>
        <v>Klik</v>
      </c>
      <c r="C6560" s="8">
        <v>8</v>
      </c>
      <c r="D6560" s="9" t="s">
        <v>2</v>
      </c>
      <c r="E6560" s="14">
        <f>D6560/C6560</f>
        <v>0.125</v>
      </c>
      <c r="F6560" s="6"/>
      <c r="H6560" s="11"/>
      <c r="I6560" s="11"/>
    </row>
    <row r="6561" spans="1:9" s="10" customFormat="1" ht="14.25" customHeight="1" x14ac:dyDescent="0.25">
      <c r="A6561" s="6" t="s">
        <v>12549</v>
      </c>
      <c r="B6561" s="13" t="str">
        <f>HYPERLINK(A6561,"Klik")</f>
        <v>Klik</v>
      </c>
      <c r="C6561" s="8">
        <v>8</v>
      </c>
      <c r="D6561" s="9" t="s">
        <v>2</v>
      </c>
      <c r="E6561" s="14">
        <f>D6561/C6561</f>
        <v>0.125</v>
      </c>
      <c r="F6561" s="6"/>
      <c r="H6561" s="11"/>
      <c r="I6561" s="11"/>
    </row>
    <row r="6562" spans="1:9" s="10" customFormat="1" ht="14.25" customHeight="1" x14ac:dyDescent="0.25">
      <c r="A6562" s="6" t="s">
        <v>98</v>
      </c>
      <c r="B6562" s="13" t="str">
        <f>HYPERLINK(A6562,"Klik")</f>
        <v>Klik</v>
      </c>
      <c r="C6562" s="8">
        <v>8</v>
      </c>
      <c r="D6562" s="9" t="s">
        <v>2</v>
      </c>
      <c r="E6562" s="14">
        <f>D6562/C6562</f>
        <v>0.125</v>
      </c>
      <c r="F6562" s="6"/>
      <c r="H6562" s="11"/>
      <c r="I6562" s="11"/>
    </row>
    <row r="6563" spans="1:9" s="10" customFormat="1" ht="14.25" customHeight="1" x14ac:dyDescent="0.25">
      <c r="A6563" s="6" t="s">
        <v>13118</v>
      </c>
      <c r="B6563" s="13" t="str">
        <f>HYPERLINK(A6563,"Klik")</f>
        <v>Klik</v>
      </c>
      <c r="C6563" s="8">
        <v>8</v>
      </c>
      <c r="D6563" s="9" t="s">
        <v>2</v>
      </c>
      <c r="E6563" s="14">
        <f>D6563/C6563</f>
        <v>0.125</v>
      </c>
      <c r="F6563" s="6"/>
      <c r="H6563" s="11"/>
      <c r="I6563" s="11"/>
    </row>
    <row r="6564" spans="1:9" s="10" customFormat="1" ht="14.25" customHeight="1" x14ac:dyDescent="0.25">
      <c r="A6564" s="6" t="s">
        <v>11452</v>
      </c>
      <c r="B6564" s="13" t="str">
        <f>HYPERLINK(A6564,"Klik")</f>
        <v>Klik</v>
      </c>
      <c r="C6564" s="8">
        <v>8</v>
      </c>
      <c r="D6564" s="9" t="s">
        <v>2</v>
      </c>
      <c r="E6564" s="14">
        <f>D6564/C6564</f>
        <v>0.125</v>
      </c>
      <c r="F6564" s="6"/>
      <c r="H6564" s="11"/>
      <c r="I6564" s="11"/>
    </row>
    <row r="6565" spans="1:9" s="10" customFormat="1" ht="14.25" customHeight="1" x14ac:dyDescent="0.25">
      <c r="A6565" s="6" t="s">
        <v>6280</v>
      </c>
      <c r="B6565" s="13" t="str">
        <f>HYPERLINK(A6565,"Klik")</f>
        <v>Klik</v>
      </c>
      <c r="C6565" s="8">
        <v>8</v>
      </c>
      <c r="D6565" s="9" t="s">
        <v>2</v>
      </c>
      <c r="E6565" s="14">
        <f>D6565/C6565</f>
        <v>0.125</v>
      </c>
      <c r="F6565" s="6"/>
      <c r="H6565" s="11"/>
      <c r="I6565" s="11"/>
    </row>
    <row r="6566" spans="1:9" s="10" customFormat="1" ht="14.25" customHeight="1" x14ac:dyDescent="0.25">
      <c r="A6566" s="6" t="s">
        <v>349</v>
      </c>
      <c r="B6566" s="13" t="str">
        <f>HYPERLINK(A6566,"Klik")</f>
        <v>Klik</v>
      </c>
      <c r="C6566" s="8">
        <v>8</v>
      </c>
      <c r="D6566" s="9" t="s">
        <v>2</v>
      </c>
      <c r="E6566" s="14">
        <f>D6566/C6566</f>
        <v>0.125</v>
      </c>
      <c r="F6566" s="6"/>
      <c r="H6566" s="11"/>
      <c r="I6566" s="11"/>
    </row>
    <row r="6567" spans="1:9" s="10" customFormat="1" ht="14.25" customHeight="1" x14ac:dyDescent="0.25">
      <c r="A6567" s="6" t="s">
        <v>1648</v>
      </c>
      <c r="B6567" s="13" t="str">
        <f>HYPERLINK(A6567,"Klik")</f>
        <v>Klik</v>
      </c>
      <c r="C6567" s="8">
        <v>8</v>
      </c>
      <c r="D6567" s="9" t="s">
        <v>2</v>
      </c>
      <c r="E6567" s="14">
        <f>D6567/C6567</f>
        <v>0.125</v>
      </c>
      <c r="F6567" s="6"/>
      <c r="H6567" s="11"/>
      <c r="I6567" s="11"/>
    </row>
    <row r="6568" spans="1:9" s="10" customFormat="1" ht="14.25" customHeight="1" x14ac:dyDescent="0.25">
      <c r="A6568" s="6" t="s">
        <v>8347</v>
      </c>
      <c r="B6568" s="13" t="str">
        <f>HYPERLINK(A6568,"Klik")</f>
        <v>Klik</v>
      </c>
      <c r="C6568" s="8">
        <v>8</v>
      </c>
      <c r="D6568" s="9" t="s">
        <v>2</v>
      </c>
      <c r="E6568" s="14">
        <f>D6568/C6568</f>
        <v>0.125</v>
      </c>
      <c r="F6568" s="6"/>
      <c r="H6568" s="11"/>
      <c r="I6568" s="11"/>
    </row>
    <row r="6569" spans="1:9" s="10" customFormat="1" ht="14.25" customHeight="1" x14ac:dyDescent="0.25">
      <c r="A6569" s="6" t="s">
        <v>11799</v>
      </c>
      <c r="B6569" s="13" t="str">
        <f>HYPERLINK(A6569,"Klik")</f>
        <v>Klik</v>
      </c>
      <c r="C6569" s="8">
        <v>8</v>
      </c>
      <c r="D6569" s="9" t="s">
        <v>2</v>
      </c>
      <c r="E6569" s="14">
        <f>D6569/C6569</f>
        <v>0.125</v>
      </c>
      <c r="F6569" s="6"/>
      <c r="H6569" s="11"/>
      <c r="I6569" s="11"/>
    </row>
    <row r="6570" spans="1:9" s="10" customFormat="1" ht="14.25" customHeight="1" x14ac:dyDescent="0.25">
      <c r="A6570" s="6" t="s">
        <v>10294</v>
      </c>
      <c r="B6570" s="13" t="str">
        <f>HYPERLINK(A6570,"Klik")</f>
        <v>Klik</v>
      </c>
      <c r="C6570" s="8">
        <v>8</v>
      </c>
      <c r="D6570" s="9" t="s">
        <v>2</v>
      </c>
      <c r="E6570" s="14">
        <f>D6570/C6570</f>
        <v>0.125</v>
      </c>
      <c r="F6570" s="6"/>
      <c r="H6570" s="11"/>
      <c r="I6570" s="11"/>
    </row>
    <row r="6571" spans="1:9" s="10" customFormat="1" ht="14.25" customHeight="1" x14ac:dyDescent="0.25">
      <c r="A6571" s="6" t="s">
        <v>15979</v>
      </c>
      <c r="B6571" s="13" t="str">
        <f>HYPERLINK(A6571,"Klik")</f>
        <v>Klik</v>
      </c>
      <c r="C6571" s="8">
        <v>8</v>
      </c>
      <c r="D6571" s="9" t="s">
        <v>2</v>
      </c>
      <c r="E6571" s="14">
        <f>D6571/C6571</f>
        <v>0.125</v>
      </c>
      <c r="F6571" s="6"/>
      <c r="H6571" s="11"/>
      <c r="I6571" s="11"/>
    </row>
    <row r="6572" spans="1:9" s="10" customFormat="1" ht="14.25" customHeight="1" x14ac:dyDescent="0.25">
      <c r="A6572" s="6" t="s">
        <v>62</v>
      </c>
      <c r="B6572" s="13" t="str">
        <f>HYPERLINK(A6572,"Klik")</f>
        <v>Klik</v>
      </c>
      <c r="C6572" s="8">
        <v>8</v>
      </c>
      <c r="D6572" s="9" t="s">
        <v>2</v>
      </c>
      <c r="E6572" s="14">
        <f>D6572/C6572</f>
        <v>0.125</v>
      </c>
      <c r="F6572" s="6"/>
      <c r="H6572" s="11"/>
      <c r="I6572" s="11"/>
    </row>
    <row r="6573" spans="1:9" s="10" customFormat="1" ht="14.25" customHeight="1" x14ac:dyDescent="0.25">
      <c r="A6573" s="6" t="s">
        <v>7315</v>
      </c>
      <c r="B6573" s="13" t="str">
        <f>HYPERLINK(A6573,"Klik")</f>
        <v>Klik</v>
      </c>
      <c r="C6573" s="8">
        <v>8</v>
      </c>
      <c r="D6573" s="9" t="s">
        <v>2</v>
      </c>
      <c r="E6573" s="14">
        <f>D6573/C6573</f>
        <v>0.125</v>
      </c>
      <c r="F6573" s="6"/>
      <c r="H6573" s="11"/>
      <c r="I6573" s="11"/>
    </row>
    <row r="6574" spans="1:9" s="10" customFormat="1" ht="14.25" customHeight="1" x14ac:dyDescent="0.25">
      <c r="A6574" s="6" t="s">
        <v>752</v>
      </c>
      <c r="B6574" s="13" t="str">
        <f>HYPERLINK(A6574,"Klik")</f>
        <v>Klik</v>
      </c>
      <c r="C6574" s="8">
        <v>8</v>
      </c>
      <c r="D6574" s="9" t="s">
        <v>2</v>
      </c>
      <c r="E6574" s="14">
        <f>D6574/C6574</f>
        <v>0.125</v>
      </c>
      <c r="F6574" s="6"/>
      <c r="H6574" s="11"/>
      <c r="I6574" s="11"/>
    </row>
    <row r="6575" spans="1:9" s="10" customFormat="1" ht="14.25" customHeight="1" x14ac:dyDescent="0.25">
      <c r="A6575" s="6" t="s">
        <v>13500</v>
      </c>
      <c r="B6575" s="13" t="str">
        <f>HYPERLINK(A6575,"Klik")</f>
        <v>Klik</v>
      </c>
      <c r="C6575" s="8">
        <v>8</v>
      </c>
      <c r="D6575" s="9" t="s">
        <v>2</v>
      </c>
      <c r="E6575" s="14">
        <f>D6575/C6575</f>
        <v>0.125</v>
      </c>
      <c r="F6575" s="6"/>
      <c r="H6575" s="11"/>
      <c r="I6575" s="11"/>
    </row>
    <row r="6576" spans="1:9" s="10" customFormat="1" ht="14.25" customHeight="1" x14ac:dyDescent="0.25">
      <c r="A6576" s="6" t="s">
        <v>8760</v>
      </c>
      <c r="B6576" s="13" t="str">
        <f>HYPERLINK(A6576,"Klik")</f>
        <v>Klik</v>
      </c>
      <c r="C6576" s="8">
        <v>8</v>
      </c>
      <c r="D6576" s="9" t="s">
        <v>2</v>
      </c>
      <c r="E6576" s="14">
        <f>D6576/C6576</f>
        <v>0.125</v>
      </c>
      <c r="F6576" s="6"/>
      <c r="H6576" s="11"/>
      <c r="I6576" s="11"/>
    </row>
    <row r="6577" spans="1:9" s="10" customFormat="1" ht="14.25" customHeight="1" x14ac:dyDescent="0.25">
      <c r="A6577" s="6" t="s">
        <v>16055</v>
      </c>
      <c r="B6577" s="13" t="str">
        <f>HYPERLINK(A6577,"Klik")</f>
        <v>Klik</v>
      </c>
      <c r="C6577" s="8">
        <v>8</v>
      </c>
      <c r="D6577" s="9" t="s">
        <v>2</v>
      </c>
      <c r="E6577" s="14">
        <f>D6577/C6577</f>
        <v>0.125</v>
      </c>
      <c r="F6577" s="6"/>
      <c r="H6577" s="11"/>
      <c r="I6577" s="11"/>
    </row>
    <row r="6578" spans="1:9" s="10" customFormat="1" ht="14.25" customHeight="1" x14ac:dyDescent="0.25">
      <c r="A6578" s="6" t="s">
        <v>6124</v>
      </c>
      <c r="B6578" s="13" t="str">
        <f>HYPERLINK(A6578,"Klik")</f>
        <v>Klik</v>
      </c>
      <c r="C6578" s="8">
        <v>8</v>
      </c>
      <c r="D6578" s="9" t="s">
        <v>2</v>
      </c>
      <c r="E6578" s="14">
        <f>D6578/C6578</f>
        <v>0.125</v>
      </c>
      <c r="F6578" s="6"/>
      <c r="H6578" s="11"/>
      <c r="I6578" s="11"/>
    </row>
    <row r="6579" spans="1:9" s="10" customFormat="1" ht="14.25" customHeight="1" x14ac:dyDescent="0.25">
      <c r="A6579" s="6" t="s">
        <v>3549</v>
      </c>
      <c r="B6579" s="13" t="str">
        <f>HYPERLINK(A6579,"Klik")</f>
        <v>Klik</v>
      </c>
      <c r="C6579" s="8">
        <v>8</v>
      </c>
      <c r="D6579" s="9" t="s">
        <v>2</v>
      </c>
      <c r="E6579" s="14">
        <f>D6579/C6579</f>
        <v>0.125</v>
      </c>
      <c r="F6579" s="6"/>
      <c r="H6579" s="11"/>
      <c r="I6579" s="11"/>
    </row>
    <row r="6580" spans="1:9" s="10" customFormat="1" ht="14.25" customHeight="1" x14ac:dyDescent="0.25">
      <c r="A6580" s="6" t="s">
        <v>12176</v>
      </c>
      <c r="B6580" s="13" t="str">
        <f>HYPERLINK(A6580,"Klik")</f>
        <v>Klik</v>
      </c>
      <c r="C6580" s="8">
        <v>8</v>
      </c>
      <c r="D6580" s="9" t="s">
        <v>2</v>
      </c>
      <c r="E6580" s="14">
        <f>D6580/C6580</f>
        <v>0.125</v>
      </c>
      <c r="F6580" s="6"/>
      <c r="H6580" s="11"/>
      <c r="I6580" s="11"/>
    </row>
    <row r="6581" spans="1:9" s="10" customFormat="1" ht="14.25" customHeight="1" x14ac:dyDescent="0.25">
      <c r="A6581" s="6" t="s">
        <v>15668</v>
      </c>
      <c r="B6581" s="13" t="str">
        <f>HYPERLINK(A6581,"Klik")</f>
        <v>Klik</v>
      </c>
      <c r="C6581" s="8">
        <v>8</v>
      </c>
      <c r="D6581" s="9" t="s">
        <v>2</v>
      </c>
      <c r="E6581" s="14">
        <f>D6581/C6581</f>
        <v>0.125</v>
      </c>
      <c r="F6581" s="6"/>
      <c r="H6581" s="11"/>
      <c r="I6581" s="11"/>
    </row>
    <row r="6582" spans="1:9" s="10" customFormat="1" ht="14.25" customHeight="1" x14ac:dyDescent="0.25">
      <c r="A6582" s="6" t="s">
        <v>8479</v>
      </c>
      <c r="B6582" s="13" t="str">
        <f>HYPERLINK(A6582,"Klik")</f>
        <v>Klik</v>
      </c>
      <c r="C6582" s="8">
        <v>8</v>
      </c>
      <c r="D6582" s="9" t="s">
        <v>2</v>
      </c>
      <c r="E6582" s="14">
        <f>D6582/C6582</f>
        <v>0.125</v>
      </c>
      <c r="F6582" s="6"/>
      <c r="H6582" s="11"/>
      <c r="I6582" s="11"/>
    </row>
    <row r="6583" spans="1:9" s="10" customFormat="1" ht="14.25" customHeight="1" x14ac:dyDescent="0.25">
      <c r="A6583" s="6" t="s">
        <v>415</v>
      </c>
      <c r="B6583" s="13" t="str">
        <f>HYPERLINK(A6583,"Klik")</f>
        <v>Klik</v>
      </c>
      <c r="C6583" s="8">
        <v>8</v>
      </c>
      <c r="D6583" s="9" t="s">
        <v>2</v>
      </c>
      <c r="E6583" s="14">
        <f>D6583/C6583</f>
        <v>0.125</v>
      </c>
      <c r="F6583" s="6"/>
      <c r="H6583" s="11"/>
      <c r="I6583" s="11"/>
    </row>
    <row r="6584" spans="1:9" s="10" customFormat="1" ht="14.25" customHeight="1" x14ac:dyDescent="0.25">
      <c r="A6584" s="6" t="s">
        <v>8624</v>
      </c>
      <c r="B6584" s="13" t="str">
        <f>HYPERLINK(A6584,"Klik")</f>
        <v>Klik</v>
      </c>
      <c r="C6584" s="8">
        <v>8</v>
      </c>
      <c r="D6584" s="9" t="s">
        <v>2</v>
      </c>
      <c r="E6584" s="14">
        <f>D6584/C6584</f>
        <v>0.125</v>
      </c>
      <c r="F6584" s="6"/>
      <c r="H6584" s="11"/>
      <c r="I6584" s="11"/>
    </row>
    <row r="6585" spans="1:9" s="10" customFormat="1" ht="14.25" customHeight="1" x14ac:dyDescent="0.25">
      <c r="A6585" s="6" t="s">
        <v>1358</v>
      </c>
      <c r="B6585" s="13" t="str">
        <f>HYPERLINK(A6585,"Klik")</f>
        <v>Klik</v>
      </c>
      <c r="C6585" s="8">
        <v>8</v>
      </c>
      <c r="D6585" s="9" t="s">
        <v>2</v>
      </c>
      <c r="E6585" s="14">
        <f>D6585/C6585</f>
        <v>0.125</v>
      </c>
      <c r="F6585" s="6"/>
      <c r="H6585" s="11"/>
      <c r="I6585" s="11"/>
    </row>
    <row r="6586" spans="1:9" s="10" customFormat="1" ht="14.25" customHeight="1" x14ac:dyDescent="0.25">
      <c r="A6586" s="6" t="s">
        <v>15434</v>
      </c>
      <c r="B6586" s="13" t="str">
        <f>HYPERLINK(A6586,"Klik")</f>
        <v>Klik</v>
      </c>
      <c r="C6586" s="8">
        <v>8</v>
      </c>
      <c r="D6586" s="9" t="s">
        <v>2</v>
      </c>
      <c r="E6586" s="14">
        <f>D6586/C6586</f>
        <v>0.125</v>
      </c>
      <c r="F6586" s="6"/>
      <c r="H6586" s="11"/>
      <c r="I6586" s="11"/>
    </row>
    <row r="6587" spans="1:9" s="10" customFormat="1" ht="14.25" customHeight="1" x14ac:dyDescent="0.25">
      <c r="A6587" s="6" t="s">
        <v>343</v>
      </c>
      <c r="B6587" s="13" t="str">
        <f>HYPERLINK(A6587,"Klik")</f>
        <v>Klik</v>
      </c>
      <c r="C6587" s="8">
        <v>8</v>
      </c>
      <c r="D6587" s="9" t="s">
        <v>2</v>
      </c>
      <c r="E6587" s="14">
        <f>D6587/C6587</f>
        <v>0.125</v>
      </c>
      <c r="F6587" s="6"/>
      <c r="H6587" s="11"/>
      <c r="I6587" s="11"/>
    </row>
    <row r="6588" spans="1:9" s="10" customFormat="1" ht="14.25" customHeight="1" x14ac:dyDescent="0.25">
      <c r="A6588" s="6" t="s">
        <v>9148</v>
      </c>
      <c r="B6588" s="13" t="str">
        <f>HYPERLINK(A6588,"Klik")</f>
        <v>Klik</v>
      </c>
      <c r="C6588" s="8">
        <v>8</v>
      </c>
      <c r="D6588" s="9" t="s">
        <v>2</v>
      </c>
      <c r="E6588" s="14">
        <f>D6588/C6588</f>
        <v>0.125</v>
      </c>
      <c r="F6588" s="6"/>
      <c r="H6588" s="11"/>
      <c r="I6588" s="11"/>
    </row>
    <row r="6589" spans="1:9" s="10" customFormat="1" ht="14.25" customHeight="1" x14ac:dyDescent="0.25">
      <c r="A6589" s="6" t="s">
        <v>14392</v>
      </c>
      <c r="B6589" s="13" t="str">
        <f>HYPERLINK(A6589,"Klik")</f>
        <v>Klik</v>
      </c>
      <c r="C6589" s="8">
        <v>8</v>
      </c>
      <c r="D6589" s="9" t="s">
        <v>2</v>
      </c>
      <c r="E6589" s="14">
        <f>D6589/C6589</f>
        <v>0.125</v>
      </c>
      <c r="F6589" s="6"/>
      <c r="H6589" s="11"/>
      <c r="I6589" s="11"/>
    </row>
    <row r="6590" spans="1:9" s="10" customFormat="1" ht="14.25" customHeight="1" x14ac:dyDescent="0.25">
      <c r="A6590" s="6" t="s">
        <v>1433</v>
      </c>
      <c r="B6590" s="13" t="str">
        <f>HYPERLINK(A6590,"Klik")</f>
        <v>Klik</v>
      </c>
      <c r="C6590" s="8">
        <v>8</v>
      </c>
      <c r="D6590" s="9" t="s">
        <v>2</v>
      </c>
      <c r="E6590" s="14">
        <f>D6590/C6590</f>
        <v>0.125</v>
      </c>
      <c r="F6590" s="6"/>
      <c r="H6590" s="11"/>
      <c r="I6590" s="11"/>
    </row>
    <row r="6591" spans="1:9" s="10" customFormat="1" ht="14.25" customHeight="1" x14ac:dyDescent="0.25">
      <c r="A6591" s="6" t="s">
        <v>5572</v>
      </c>
      <c r="B6591" s="13" t="str">
        <f>HYPERLINK(A6591,"Klik")</f>
        <v>Klik</v>
      </c>
      <c r="C6591" s="8">
        <v>8</v>
      </c>
      <c r="D6591" s="9" t="s">
        <v>2</v>
      </c>
      <c r="E6591" s="14">
        <f>D6591/C6591</f>
        <v>0.125</v>
      </c>
      <c r="F6591" s="6"/>
      <c r="H6591" s="11"/>
      <c r="I6591" s="11"/>
    </row>
    <row r="6592" spans="1:9" s="10" customFormat="1" ht="14.25" customHeight="1" x14ac:dyDescent="0.25">
      <c r="A6592" s="6" t="s">
        <v>15379</v>
      </c>
      <c r="B6592" s="13" t="str">
        <f>HYPERLINK(A6592,"Klik")</f>
        <v>Klik</v>
      </c>
      <c r="C6592" s="8">
        <v>8</v>
      </c>
      <c r="D6592" s="9" t="s">
        <v>2</v>
      </c>
      <c r="E6592" s="14">
        <f>D6592/C6592</f>
        <v>0.125</v>
      </c>
      <c r="F6592" s="6"/>
      <c r="H6592" s="11"/>
      <c r="I6592" s="11"/>
    </row>
    <row r="6593" spans="1:9" s="10" customFormat="1" ht="14.25" customHeight="1" x14ac:dyDescent="0.25">
      <c r="A6593" s="6" t="s">
        <v>15358</v>
      </c>
      <c r="B6593" s="13" t="str">
        <f>HYPERLINK(A6593,"Klik")</f>
        <v>Klik</v>
      </c>
      <c r="C6593" s="8">
        <v>8</v>
      </c>
      <c r="D6593" s="9" t="s">
        <v>2</v>
      </c>
      <c r="E6593" s="14">
        <f>D6593/C6593</f>
        <v>0.125</v>
      </c>
      <c r="F6593" s="6"/>
      <c r="H6593" s="11"/>
      <c r="I6593" s="11"/>
    </row>
    <row r="6594" spans="1:9" s="10" customFormat="1" ht="14.25" customHeight="1" x14ac:dyDescent="0.25">
      <c r="A6594" s="6" t="s">
        <v>15441</v>
      </c>
      <c r="B6594" s="13" t="str">
        <f>HYPERLINK(A6594,"Klik")</f>
        <v>Klik</v>
      </c>
      <c r="C6594" s="8">
        <v>8</v>
      </c>
      <c r="D6594" s="9" t="s">
        <v>2</v>
      </c>
      <c r="E6594" s="14">
        <f>D6594/C6594</f>
        <v>0.125</v>
      </c>
      <c r="F6594" s="6"/>
      <c r="H6594" s="11"/>
      <c r="I6594" s="11"/>
    </row>
    <row r="6595" spans="1:9" s="10" customFormat="1" ht="14.25" customHeight="1" x14ac:dyDescent="0.25">
      <c r="A6595" s="6" t="s">
        <v>6646</v>
      </c>
      <c r="B6595" s="13" t="str">
        <f>HYPERLINK(A6595,"Klik")</f>
        <v>Klik</v>
      </c>
      <c r="C6595" s="8">
        <v>8</v>
      </c>
      <c r="D6595" s="9" t="s">
        <v>2</v>
      </c>
      <c r="E6595" s="14">
        <f>D6595/C6595</f>
        <v>0.125</v>
      </c>
      <c r="F6595" s="6"/>
      <c r="H6595" s="11"/>
      <c r="I6595" s="11"/>
    </row>
    <row r="6596" spans="1:9" s="10" customFormat="1" ht="14.25" customHeight="1" x14ac:dyDescent="0.25">
      <c r="A6596" s="6" t="s">
        <v>8466</v>
      </c>
      <c r="B6596" s="13" t="str">
        <f>HYPERLINK(A6596,"Klik")</f>
        <v>Klik</v>
      </c>
      <c r="C6596" s="8">
        <v>8</v>
      </c>
      <c r="D6596" s="9" t="s">
        <v>2</v>
      </c>
      <c r="E6596" s="14">
        <f>D6596/C6596</f>
        <v>0.125</v>
      </c>
      <c r="F6596" s="6"/>
      <c r="H6596" s="11"/>
      <c r="I6596" s="11"/>
    </row>
    <row r="6597" spans="1:9" s="10" customFormat="1" ht="14.25" customHeight="1" x14ac:dyDescent="0.25">
      <c r="A6597" s="6" t="s">
        <v>8075</v>
      </c>
      <c r="B6597" s="13" t="str">
        <f>HYPERLINK(A6597,"Klik")</f>
        <v>Klik</v>
      </c>
      <c r="C6597" s="8">
        <v>8</v>
      </c>
      <c r="D6597" s="9" t="s">
        <v>2</v>
      </c>
      <c r="E6597" s="14">
        <f>D6597/C6597</f>
        <v>0.125</v>
      </c>
      <c r="F6597" s="6"/>
      <c r="H6597" s="11"/>
      <c r="I6597" s="11"/>
    </row>
    <row r="6598" spans="1:9" s="10" customFormat="1" ht="14.25" customHeight="1" x14ac:dyDescent="0.25">
      <c r="A6598" s="6" t="s">
        <v>9350</v>
      </c>
      <c r="B6598" s="13" t="str">
        <f>HYPERLINK(A6598,"Klik")</f>
        <v>Klik</v>
      </c>
      <c r="C6598" s="8">
        <v>8</v>
      </c>
      <c r="D6598" s="9" t="s">
        <v>2</v>
      </c>
      <c r="E6598" s="14">
        <f>D6598/C6598</f>
        <v>0.125</v>
      </c>
      <c r="F6598" s="6"/>
      <c r="H6598" s="11"/>
      <c r="I6598" s="11"/>
    </row>
    <row r="6599" spans="1:9" s="10" customFormat="1" ht="14.25" customHeight="1" x14ac:dyDescent="0.25">
      <c r="A6599" s="6" t="s">
        <v>5654</v>
      </c>
      <c r="B6599" s="13" t="str">
        <f>HYPERLINK(A6599,"Klik")</f>
        <v>Klik</v>
      </c>
      <c r="C6599" s="8">
        <v>8</v>
      </c>
      <c r="D6599" s="9" t="s">
        <v>2</v>
      </c>
      <c r="E6599" s="14">
        <f>D6599/C6599</f>
        <v>0.125</v>
      </c>
      <c r="F6599" s="6"/>
      <c r="H6599" s="11"/>
      <c r="I6599" s="11"/>
    </row>
    <row r="6600" spans="1:9" s="10" customFormat="1" ht="14.25" customHeight="1" x14ac:dyDescent="0.25">
      <c r="A6600" s="6" t="s">
        <v>13549</v>
      </c>
      <c r="B6600" s="13" t="str">
        <f>HYPERLINK(A6600,"Klik")</f>
        <v>Klik</v>
      </c>
      <c r="C6600" s="8">
        <v>8</v>
      </c>
      <c r="D6600" s="9" t="s">
        <v>2</v>
      </c>
      <c r="E6600" s="14">
        <f>D6600/C6600</f>
        <v>0.125</v>
      </c>
      <c r="F6600" s="6"/>
      <c r="H6600" s="11"/>
      <c r="I6600" s="11"/>
    </row>
    <row r="6601" spans="1:9" s="10" customFormat="1" ht="14.25" customHeight="1" x14ac:dyDescent="0.25">
      <c r="A6601" s="6" t="s">
        <v>4726</v>
      </c>
      <c r="B6601" s="13" t="str">
        <f>HYPERLINK(A6601,"Klik")</f>
        <v>Klik</v>
      </c>
      <c r="C6601" s="8">
        <v>8</v>
      </c>
      <c r="D6601" s="9" t="s">
        <v>2</v>
      </c>
      <c r="E6601" s="14">
        <f>D6601/C6601</f>
        <v>0.125</v>
      </c>
      <c r="F6601" s="6"/>
      <c r="H6601" s="11"/>
      <c r="I6601" s="11"/>
    </row>
    <row r="6602" spans="1:9" s="10" customFormat="1" ht="14.25" customHeight="1" x14ac:dyDescent="0.25">
      <c r="A6602" s="6" t="s">
        <v>1332</v>
      </c>
      <c r="B6602" s="13" t="str">
        <f>HYPERLINK(A6602,"Klik")</f>
        <v>Klik</v>
      </c>
      <c r="C6602" s="8">
        <v>8</v>
      </c>
      <c r="D6602" s="9" t="s">
        <v>2</v>
      </c>
      <c r="E6602" s="14">
        <f>D6602/C6602</f>
        <v>0.125</v>
      </c>
      <c r="F6602" s="6"/>
      <c r="H6602" s="11"/>
      <c r="I6602" s="11"/>
    </row>
    <row r="6603" spans="1:9" s="10" customFormat="1" ht="14.25" customHeight="1" x14ac:dyDescent="0.25">
      <c r="A6603" s="6" t="s">
        <v>6433</v>
      </c>
      <c r="B6603" s="13" t="str">
        <f>HYPERLINK(A6603,"Klik")</f>
        <v>Klik</v>
      </c>
      <c r="C6603" s="8">
        <v>8</v>
      </c>
      <c r="D6603" s="9" t="s">
        <v>2</v>
      </c>
      <c r="E6603" s="14">
        <f>D6603/C6603</f>
        <v>0.125</v>
      </c>
      <c r="F6603" s="6"/>
      <c r="H6603" s="11"/>
      <c r="I6603" s="11"/>
    </row>
    <row r="6604" spans="1:9" s="10" customFormat="1" ht="14.25" customHeight="1" x14ac:dyDescent="0.25">
      <c r="A6604" s="6" t="s">
        <v>7661</v>
      </c>
      <c r="B6604" s="13" t="str">
        <f>HYPERLINK(A6604,"Klik")</f>
        <v>Klik</v>
      </c>
      <c r="C6604" s="8">
        <v>8</v>
      </c>
      <c r="D6604" s="9" t="s">
        <v>2</v>
      </c>
      <c r="E6604" s="14">
        <f>D6604/C6604</f>
        <v>0.125</v>
      </c>
      <c r="F6604" s="6"/>
      <c r="H6604" s="11"/>
      <c r="I6604" s="11"/>
    </row>
    <row r="6605" spans="1:9" s="10" customFormat="1" ht="14.25" customHeight="1" x14ac:dyDescent="0.25">
      <c r="A6605" s="6" t="s">
        <v>15807</v>
      </c>
      <c r="B6605" s="13" t="str">
        <f>HYPERLINK(A6605,"Klik")</f>
        <v>Klik</v>
      </c>
      <c r="C6605" s="8">
        <v>8</v>
      </c>
      <c r="D6605" s="9" t="s">
        <v>2</v>
      </c>
      <c r="E6605" s="14">
        <f>D6605/C6605</f>
        <v>0.125</v>
      </c>
      <c r="F6605" s="6"/>
      <c r="H6605" s="11"/>
      <c r="I6605" s="11"/>
    </row>
    <row r="6606" spans="1:9" s="10" customFormat="1" ht="14.25" customHeight="1" x14ac:dyDescent="0.25">
      <c r="A6606" s="6" t="s">
        <v>12480</v>
      </c>
      <c r="B6606" s="13" t="str">
        <f>HYPERLINK(A6606,"Klik")</f>
        <v>Klik</v>
      </c>
      <c r="C6606" s="8">
        <v>8</v>
      </c>
      <c r="D6606" s="9" t="s">
        <v>2</v>
      </c>
      <c r="E6606" s="14">
        <f>D6606/C6606</f>
        <v>0.125</v>
      </c>
      <c r="F6606" s="6"/>
      <c r="H6606" s="11"/>
      <c r="I6606" s="11"/>
    </row>
    <row r="6607" spans="1:9" s="10" customFormat="1" ht="14.25" customHeight="1" x14ac:dyDescent="0.25">
      <c r="A6607" s="6" t="s">
        <v>136</v>
      </c>
      <c r="B6607" s="13" t="str">
        <f>HYPERLINK(A6607,"Klik")</f>
        <v>Klik</v>
      </c>
      <c r="C6607" s="8">
        <v>8</v>
      </c>
      <c r="D6607" s="9" t="s">
        <v>2</v>
      </c>
      <c r="E6607" s="14">
        <f>D6607/C6607</f>
        <v>0.125</v>
      </c>
      <c r="F6607" s="6"/>
      <c r="H6607" s="11"/>
      <c r="I6607" s="11"/>
    </row>
    <row r="6608" spans="1:9" s="10" customFormat="1" ht="14.25" customHeight="1" x14ac:dyDescent="0.25">
      <c r="A6608" s="6" t="s">
        <v>11409</v>
      </c>
      <c r="B6608" s="13" t="str">
        <f>HYPERLINK(A6608,"Klik")</f>
        <v>Klik</v>
      </c>
      <c r="C6608" s="8">
        <v>8</v>
      </c>
      <c r="D6608" s="9" t="s">
        <v>2</v>
      </c>
      <c r="E6608" s="14">
        <f>D6608/C6608</f>
        <v>0.125</v>
      </c>
      <c r="F6608" s="6"/>
      <c r="H6608" s="11"/>
      <c r="I6608" s="11"/>
    </row>
    <row r="6609" spans="1:9" s="10" customFormat="1" ht="14.25" customHeight="1" x14ac:dyDescent="0.25">
      <c r="A6609" s="6" t="s">
        <v>15135</v>
      </c>
      <c r="B6609" s="13" t="str">
        <f>HYPERLINK(A6609,"Klik")</f>
        <v>Klik</v>
      </c>
      <c r="C6609" s="8">
        <v>8</v>
      </c>
      <c r="D6609" s="9" t="s">
        <v>2</v>
      </c>
      <c r="E6609" s="14">
        <f>D6609/C6609</f>
        <v>0.125</v>
      </c>
      <c r="F6609" s="6"/>
      <c r="H6609" s="11"/>
      <c r="I6609" s="11"/>
    </row>
    <row r="6610" spans="1:9" s="10" customFormat="1" ht="14.25" customHeight="1" x14ac:dyDescent="0.25">
      <c r="A6610" s="6" t="s">
        <v>9912</v>
      </c>
      <c r="B6610" s="13" t="str">
        <f>HYPERLINK(A6610,"Klik")</f>
        <v>Klik</v>
      </c>
      <c r="C6610" s="8">
        <v>8</v>
      </c>
      <c r="D6610" s="9" t="s">
        <v>2</v>
      </c>
      <c r="E6610" s="14">
        <f>D6610/C6610</f>
        <v>0.125</v>
      </c>
      <c r="F6610" s="6"/>
      <c r="H6610" s="11"/>
      <c r="I6610" s="11"/>
    </row>
    <row r="6611" spans="1:9" s="10" customFormat="1" ht="14.25" customHeight="1" x14ac:dyDescent="0.25">
      <c r="A6611" s="6" t="s">
        <v>3947</v>
      </c>
      <c r="B6611" s="13" t="str">
        <f>HYPERLINK(A6611,"Klik")</f>
        <v>Klik</v>
      </c>
      <c r="C6611" s="8">
        <v>8</v>
      </c>
      <c r="D6611" s="9" t="s">
        <v>2</v>
      </c>
      <c r="E6611" s="14">
        <f>D6611/C6611</f>
        <v>0.125</v>
      </c>
      <c r="F6611" s="6"/>
      <c r="H6611" s="11"/>
      <c r="I6611" s="11"/>
    </row>
    <row r="6612" spans="1:9" s="10" customFormat="1" ht="14.25" customHeight="1" x14ac:dyDescent="0.25">
      <c r="A6612" s="6" t="s">
        <v>4705</v>
      </c>
      <c r="B6612" s="13" t="str">
        <f>HYPERLINK(A6612,"Klik")</f>
        <v>Klik</v>
      </c>
      <c r="C6612" s="8">
        <v>8</v>
      </c>
      <c r="D6612" s="9" t="s">
        <v>2</v>
      </c>
      <c r="E6612" s="14">
        <f>D6612/C6612</f>
        <v>0.125</v>
      </c>
      <c r="F6612" s="6"/>
      <c r="H6612" s="11"/>
      <c r="I6612" s="11"/>
    </row>
    <row r="6613" spans="1:9" s="10" customFormat="1" ht="14.25" customHeight="1" x14ac:dyDescent="0.25">
      <c r="A6613" s="6" t="s">
        <v>16634</v>
      </c>
      <c r="B6613" s="13" t="str">
        <f>HYPERLINK(A6613,"Klik")</f>
        <v>Klik</v>
      </c>
      <c r="C6613" s="8">
        <v>8</v>
      </c>
      <c r="D6613" s="9" t="s">
        <v>2</v>
      </c>
      <c r="E6613" s="14">
        <f>D6613/C6613</f>
        <v>0.125</v>
      </c>
      <c r="F6613" s="6"/>
      <c r="H6613" s="11"/>
      <c r="I6613" s="11"/>
    </row>
    <row r="6614" spans="1:9" s="10" customFormat="1" ht="14.25" customHeight="1" x14ac:dyDescent="0.25">
      <c r="A6614" s="6" t="s">
        <v>15345</v>
      </c>
      <c r="B6614" s="13" t="str">
        <f>HYPERLINK(A6614,"Klik")</f>
        <v>Klik</v>
      </c>
      <c r="C6614" s="8">
        <v>8</v>
      </c>
      <c r="D6614" s="9" t="s">
        <v>2</v>
      </c>
      <c r="E6614" s="14">
        <f>D6614/C6614</f>
        <v>0.125</v>
      </c>
      <c r="F6614" s="6"/>
      <c r="H6614" s="11"/>
      <c r="I6614" s="11"/>
    </row>
    <row r="6615" spans="1:9" s="10" customFormat="1" ht="14.25" customHeight="1" x14ac:dyDescent="0.25">
      <c r="A6615" s="6" t="s">
        <v>3238</v>
      </c>
      <c r="B6615" s="13" t="str">
        <f>HYPERLINK(A6615,"Klik")</f>
        <v>Klik</v>
      </c>
      <c r="C6615" s="8">
        <v>8</v>
      </c>
      <c r="D6615" s="9" t="s">
        <v>2</v>
      </c>
      <c r="E6615" s="14">
        <f>D6615/C6615</f>
        <v>0.125</v>
      </c>
      <c r="F6615" s="6"/>
      <c r="H6615" s="11"/>
      <c r="I6615" s="11"/>
    </row>
    <row r="6616" spans="1:9" s="10" customFormat="1" ht="14.25" customHeight="1" x14ac:dyDescent="0.25">
      <c r="A6616" s="6" t="s">
        <v>1783</v>
      </c>
      <c r="B6616" s="13" t="str">
        <f>HYPERLINK(A6616,"Klik")</f>
        <v>Klik</v>
      </c>
      <c r="C6616" s="8">
        <v>8</v>
      </c>
      <c r="D6616" s="9" t="s">
        <v>2</v>
      </c>
      <c r="E6616" s="14">
        <f>D6616/C6616</f>
        <v>0.125</v>
      </c>
      <c r="F6616" s="6"/>
      <c r="H6616" s="11"/>
      <c r="I6616" s="11"/>
    </row>
    <row r="6617" spans="1:9" s="10" customFormat="1" ht="14.25" customHeight="1" x14ac:dyDescent="0.25">
      <c r="A6617" s="6" t="s">
        <v>94</v>
      </c>
      <c r="B6617" s="13" t="str">
        <f>HYPERLINK(A6617,"Klik")</f>
        <v>Klik</v>
      </c>
      <c r="C6617" s="8">
        <v>8</v>
      </c>
      <c r="D6617" s="9" t="s">
        <v>2</v>
      </c>
      <c r="E6617" s="14">
        <f>D6617/C6617</f>
        <v>0.125</v>
      </c>
      <c r="F6617" s="6"/>
      <c r="H6617" s="11"/>
      <c r="I6617" s="11"/>
    </row>
    <row r="6618" spans="1:9" s="10" customFormat="1" ht="14.25" customHeight="1" x14ac:dyDescent="0.25">
      <c r="A6618" s="6" t="s">
        <v>380</v>
      </c>
      <c r="B6618" s="13" t="str">
        <f>HYPERLINK(A6618,"Klik")</f>
        <v>Klik</v>
      </c>
      <c r="C6618" s="8">
        <v>8</v>
      </c>
      <c r="D6618" s="9" t="s">
        <v>2</v>
      </c>
      <c r="E6618" s="14">
        <f>D6618/C6618</f>
        <v>0.125</v>
      </c>
      <c r="F6618" s="6"/>
      <c r="H6618" s="11"/>
      <c r="I6618" s="11"/>
    </row>
    <row r="6619" spans="1:9" s="10" customFormat="1" ht="14.25" customHeight="1" x14ac:dyDescent="0.25">
      <c r="A6619" s="6" t="s">
        <v>651</v>
      </c>
      <c r="B6619" s="13" t="str">
        <f>HYPERLINK(A6619,"Klik")</f>
        <v>Klik</v>
      </c>
      <c r="C6619" s="8">
        <v>8</v>
      </c>
      <c r="D6619" s="9" t="s">
        <v>2</v>
      </c>
      <c r="E6619" s="14">
        <f>D6619/C6619</f>
        <v>0.125</v>
      </c>
      <c r="F6619" s="6"/>
      <c r="H6619" s="11"/>
      <c r="I6619" s="11"/>
    </row>
    <row r="6620" spans="1:9" s="10" customFormat="1" ht="14.25" customHeight="1" x14ac:dyDescent="0.25">
      <c r="A6620" s="6" t="s">
        <v>8313</v>
      </c>
      <c r="B6620" s="13" t="str">
        <f>HYPERLINK(A6620,"Klik")</f>
        <v>Klik</v>
      </c>
      <c r="C6620" s="8">
        <v>8</v>
      </c>
      <c r="D6620" s="9" t="s">
        <v>2</v>
      </c>
      <c r="E6620" s="14">
        <f>D6620/C6620</f>
        <v>0.125</v>
      </c>
      <c r="F6620" s="6"/>
      <c r="H6620" s="11"/>
      <c r="I6620" s="11"/>
    </row>
    <row r="6621" spans="1:9" s="10" customFormat="1" ht="14.25" customHeight="1" x14ac:dyDescent="0.25">
      <c r="A6621" s="6" t="s">
        <v>11772</v>
      </c>
      <c r="B6621" s="13" t="str">
        <f>HYPERLINK(A6621,"Klik")</f>
        <v>Klik</v>
      </c>
      <c r="C6621" s="8">
        <v>8</v>
      </c>
      <c r="D6621" s="9" t="s">
        <v>2</v>
      </c>
      <c r="E6621" s="14">
        <f>D6621/C6621</f>
        <v>0.125</v>
      </c>
      <c r="F6621" s="6"/>
      <c r="H6621" s="11"/>
      <c r="I6621" s="11"/>
    </row>
    <row r="6622" spans="1:9" s="10" customFormat="1" ht="14.25" customHeight="1" x14ac:dyDescent="0.25">
      <c r="A6622" s="6" t="s">
        <v>7370</v>
      </c>
      <c r="B6622" s="13" t="str">
        <f>HYPERLINK(A6622,"Klik")</f>
        <v>Klik</v>
      </c>
      <c r="C6622" s="8">
        <v>8</v>
      </c>
      <c r="D6622" s="9" t="s">
        <v>2</v>
      </c>
      <c r="E6622" s="14">
        <f>D6622/C6622</f>
        <v>0.125</v>
      </c>
      <c r="F6622" s="6"/>
      <c r="H6622" s="11"/>
      <c r="I6622" s="11"/>
    </row>
    <row r="6623" spans="1:9" s="10" customFormat="1" ht="14.25" customHeight="1" x14ac:dyDescent="0.25">
      <c r="A6623" s="6" t="s">
        <v>16723</v>
      </c>
      <c r="B6623" s="13" t="str">
        <f>HYPERLINK(A6623,"Klik")</f>
        <v>Klik</v>
      </c>
      <c r="C6623" s="8">
        <v>8</v>
      </c>
      <c r="D6623" s="9" t="s">
        <v>2</v>
      </c>
      <c r="E6623" s="14">
        <f>D6623/C6623</f>
        <v>0.125</v>
      </c>
      <c r="F6623" s="6"/>
      <c r="H6623" s="11"/>
      <c r="I6623" s="11"/>
    </row>
    <row r="6624" spans="1:9" s="10" customFormat="1" ht="14.25" customHeight="1" x14ac:dyDescent="0.25">
      <c r="A6624" s="6" t="s">
        <v>15338</v>
      </c>
      <c r="B6624" s="13" t="str">
        <f>HYPERLINK(A6624,"Klik")</f>
        <v>Klik</v>
      </c>
      <c r="C6624" s="8">
        <v>8</v>
      </c>
      <c r="D6624" s="9" t="s">
        <v>2</v>
      </c>
      <c r="E6624" s="14">
        <f>D6624/C6624</f>
        <v>0.125</v>
      </c>
      <c r="F6624" s="6"/>
      <c r="H6624" s="11"/>
      <c r="I6624" s="11"/>
    </row>
    <row r="6625" spans="1:9" s="10" customFormat="1" ht="14.25" customHeight="1" x14ac:dyDescent="0.25">
      <c r="A6625" s="6" t="s">
        <v>5138</v>
      </c>
      <c r="B6625" s="13" t="str">
        <f>HYPERLINK(A6625,"Klik")</f>
        <v>Klik</v>
      </c>
      <c r="C6625" s="8">
        <v>8</v>
      </c>
      <c r="D6625" s="9" t="s">
        <v>2</v>
      </c>
      <c r="E6625" s="14">
        <f>D6625/C6625</f>
        <v>0.125</v>
      </c>
      <c r="F6625" s="6"/>
      <c r="H6625" s="11"/>
      <c r="I6625" s="11"/>
    </row>
    <row r="6626" spans="1:9" s="10" customFormat="1" ht="14.25" customHeight="1" x14ac:dyDescent="0.25">
      <c r="A6626" s="6" t="s">
        <v>9934</v>
      </c>
      <c r="B6626" s="13" t="str">
        <f>HYPERLINK(A6626,"Klik")</f>
        <v>Klik</v>
      </c>
      <c r="C6626" s="8">
        <v>8</v>
      </c>
      <c r="D6626" s="9" t="s">
        <v>2</v>
      </c>
      <c r="E6626" s="14">
        <f>D6626/C6626</f>
        <v>0.125</v>
      </c>
      <c r="F6626" s="6"/>
      <c r="H6626" s="11"/>
      <c r="I6626" s="11"/>
    </row>
    <row r="6627" spans="1:9" s="10" customFormat="1" ht="14.25" customHeight="1" x14ac:dyDescent="0.25">
      <c r="A6627" s="6" t="s">
        <v>9803</v>
      </c>
      <c r="B6627" s="13" t="str">
        <f>HYPERLINK(A6627,"Klik")</f>
        <v>Klik</v>
      </c>
      <c r="C6627" s="8">
        <v>8</v>
      </c>
      <c r="D6627" s="9" t="s">
        <v>2</v>
      </c>
      <c r="E6627" s="14">
        <f>D6627/C6627</f>
        <v>0.125</v>
      </c>
      <c r="F6627" s="6"/>
      <c r="H6627" s="11"/>
      <c r="I6627" s="11"/>
    </row>
    <row r="6628" spans="1:9" s="10" customFormat="1" ht="14.25" customHeight="1" x14ac:dyDescent="0.25">
      <c r="A6628" s="6" t="s">
        <v>14255</v>
      </c>
      <c r="B6628" s="13" t="str">
        <f>HYPERLINK(A6628,"Klik")</f>
        <v>Klik</v>
      </c>
      <c r="C6628" s="8">
        <v>8</v>
      </c>
      <c r="D6628" s="9" t="s">
        <v>2</v>
      </c>
      <c r="E6628" s="14">
        <f>D6628/C6628</f>
        <v>0.125</v>
      </c>
      <c r="F6628" s="6"/>
      <c r="H6628" s="11"/>
      <c r="I6628" s="11"/>
    </row>
    <row r="6629" spans="1:9" s="10" customFormat="1" ht="14.25" customHeight="1" x14ac:dyDescent="0.25">
      <c r="A6629" s="6" t="s">
        <v>4528</v>
      </c>
      <c r="B6629" s="13" t="str">
        <f>HYPERLINK(A6629,"Klik")</f>
        <v>Klik</v>
      </c>
      <c r="C6629" s="8">
        <v>8</v>
      </c>
      <c r="D6629" s="9" t="s">
        <v>2</v>
      </c>
      <c r="E6629" s="14">
        <f>D6629/C6629</f>
        <v>0.125</v>
      </c>
      <c r="F6629" s="6"/>
      <c r="H6629" s="11"/>
      <c r="I6629" s="11"/>
    </row>
    <row r="6630" spans="1:9" s="10" customFormat="1" ht="14.25" customHeight="1" x14ac:dyDescent="0.25">
      <c r="A6630" s="6" t="s">
        <v>7481</v>
      </c>
      <c r="B6630" s="13" t="str">
        <f>HYPERLINK(A6630,"Klik")</f>
        <v>Klik</v>
      </c>
      <c r="C6630" s="8">
        <v>8</v>
      </c>
      <c r="D6630" s="9" t="s">
        <v>2</v>
      </c>
      <c r="E6630" s="14">
        <f>D6630/C6630</f>
        <v>0.125</v>
      </c>
      <c r="F6630" s="6"/>
      <c r="H6630" s="11"/>
      <c r="I6630" s="11"/>
    </row>
    <row r="6631" spans="1:9" s="10" customFormat="1" ht="14.25" customHeight="1" x14ac:dyDescent="0.25">
      <c r="A6631" s="6" t="s">
        <v>7636</v>
      </c>
      <c r="B6631" s="13" t="str">
        <f>HYPERLINK(A6631,"Klik")</f>
        <v>Klik</v>
      </c>
      <c r="C6631" s="8">
        <v>8</v>
      </c>
      <c r="D6631" s="9" t="s">
        <v>2</v>
      </c>
      <c r="E6631" s="14">
        <f>D6631/C6631</f>
        <v>0.125</v>
      </c>
      <c r="F6631" s="6"/>
      <c r="H6631" s="11"/>
      <c r="I6631" s="11"/>
    </row>
    <row r="6632" spans="1:9" s="10" customFormat="1" ht="14.25" customHeight="1" x14ac:dyDescent="0.25">
      <c r="A6632" s="6" t="s">
        <v>1321</v>
      </c>
      <c r="B6632" s="13" t="str">
        <f>HYPERLINK(A6632,"Klik")</f>
        <v>Klik</v>
      </c>
      <c r="C6632" s="8">
        <v>8</v>
      </c>
      <c r="D6632" s="9" t="s">
        <v>2</v>
      </c>
      <c r="E6632" s="14">
        <f>D6632/C6632</f>
        <v>0.125</v>
      </c>
      <c r="F6632" s="6"/>
      <c r="H6632" s="11"/>
      <c r="I6632" s="11"/>
    </row>
    <row r="6633" spans="1:9" s="10" customFormat="1" ht="14.25" customHeight="1" x14ac:dyDescent="0.25">
      <c r="A6633" s="6" t="s">
        <v>15450</v>
      </c>
      <c r="B6633" s="13" t="str">
        <f>HYPERLINK(A6633,"Klik")</f>
        <v>Klik</v>
      </c>
      <c r="C6633" s="8">
        <v>8</v>
      </c>
      <c r="D6633" s="9" t="s">
        <v>2</v>
      </c>
      <c r="E6633" s="14">
        <f>D6633/C6633</f>
        <v>0.125</v>
      </c>
      <c r="F6633" s="6"/>
      <c r="H6633" s="11"/>
      <c r="I6633" s="11"/>
    </row>
    <row r="6634" spans="1:9" s="10" customFormat="1" ht="14.25" customHeight="1" x14ac:dyDescent="0.25">
      <c r="A6634" s="6" t="s">
        <v>8228</v>
      </c>
      <c r="B6634" s="13" t="str">
        <f>HYPERLINK(A6634,"Klik")</f>
        <v>Klik</v>
      </c>
      <c r="C6634" s="8">
        <v>8</v>
      </c>
      <c r="D6634" s="9" t="s">
        <v>2</v>
      </c>
      <c r="E6634" s="14">
        <f>D6634/C6634</f>
        <v>0.125</v>
      </c>
      <c r="F6634" s="6"/>
      <c r="H6634" s="11"/>
      <c r="I6634" s="11"/>
    </row>
    <row r="6635" spans="1:9" s="10" customFormat="1" ht="14.25" customHeight="1" x14ac:dyDescent="0.25">
      <c r="A6635" s="6" t="s">
        <v>1317</v>
      </c>
      <c r="B6635" s="13" t="str">
        <f>HYPERLINK(A6635,"Klik")</f>
        <v>Klik</v>
      </c>
      <c r="C6635" s="8">
        <v>8</v>
      </c>
      <c r="D6635" s="9" t="s">
        <v>2</v>
      </c>
      <c r="E6635" s="14">
        <f>D6635/C6635</f>
        <v>0.125</v>
      </c>
      <c r="F6635" s="6"/>
      <c r="H6635" s="11"/>
      <c r="I6635" s="11"/>
    </row>
    <row r="6636" spans="1:9" s="10" customFormat="1" ht="14.25" customHeight="1" x14ac:dyDescent="0.25">
      <c r="A6636" s="6" t="s">
        <v>13972</v>
      </c>
      <c r="B6636" s="13" t="str">
        <f>HYPERLINK(A6636,"Klik")</f>
        <v>Klik</v>
      </c>
      <c r="C6636" s="8">
        <v>8</v>
      </c>
      <c r="D6636" s="9" t="s">
        <v>2</v>
      </c>
      <c r="E6636" s="14">
        <f>D6636/C6636</f>
        <v>0.125</v>
      </c>
      <c r="F6636" s="6"/>
      <c r="H6636" s="11"/>
      <c r="I6636" s="11"/>
    </row>
    <row r="6637" spans="1:9" s="10" customFormat="1" ht="14.25" customHeight="1" x14ac:dyDescent="0.25">
      <c r="A6637" s="6" t="s">
        <v>12102</v>
      </c>
      <c r="B6637" s="13" t="str">
        <f>HYPERLINK(A6637,"Klik")</f>
        <v>Klik</v>
      </c>
      <c r="C6637" s="8">
        <v>8</v>
      </c>
      <c r="D6637" s="9" t="s">
        <v>2</v>
      </c>
      <c r="E6637" s="14">
        <f>D6637/C6637</f>
        <v>0.125</v>
      </c>
      <c r="F6637" s="6"/>
      <c r="H6637" s="11"/>
      <c r="I6637" s="11"/>
    </row>
    <row r="6638" spans="1:9" s="10" customFormat="1" ht="14.25" customHeight="1" x14ac:dyDescent="0.25">
      <c r="A6638" s="6" t="s">
        <v>3088</v>
      </c>
      <c r="B6638" s="13" t="str">
        <f>HYPERLINK(A6638,"Klik")</f>
        <v>Klik</v>
      </c>
      <c r="C6638" s="8">
        <v>8</v>
      </c>
      <c r="D6638" s="9" t="s">
        <v>2</v>
      </c>
      <c r="E6638" s="14">
        <f>D6638/C6638</f>
        <v>0.125</v>
      </c>
      <c r="F6638" s="6"/>
      <c r="H6638" s="11"/>
      <c r="I6638" s="11"/>
    </row>
    <row r="6639" spans="1:9" s="10" customFormat="1" ht="14.25" customHeight="1" x14ac:dyDescent="0.25">
      <c r="A6639" s="6" t="s">
        <v>8187</v>
      </c>
      <c r="B6639" s="13" t="str">
        <f>HYPERLINK(A6639,"Klik")</f>
        <v>Klik</v>
      </c>
      <c r="C6639" s="8">
        <v>8</v>
      </c>
      <c r="D6639" s="9" t="s">
        <v>2</v>
      </c>
      <c r="E6639" s="14">
        <f>D6639/C6639</f>
        <v>0.125</v>
      </c>
      <c r="F6639" s="6"/>
      <c r="H6639" s="11"/>
      <c r="I6639" s="11"/>
    </row>
    <row r="6640" spans="1:9" s="10" customFormat="1" ht="14.25" customHeight="1" x14ac:dyDescent="0.25">
      <c r="A6640" s="6" t="s">
        <v>107</v>
      </c>
      <c r="B6640" s="13" t="str">
        <f>HYPERLINK(A6640,"Klik")</f>
        <v>Klik</v>
      </c>
      <c r="C6640" s="8">
        <v>8</v>
      </c>
      <c r="D6640" s="9" t="s">
        <v>2</v>
      </c>
      <c r="E6640" s="14">
        <f>D6640/C6640</f>
        <v>0.125</v>
      </c>
      <c r="F6640" s="6"/>
      <c r="H6640" s="11"/>
      <c r="I6640" s="11"/>
    </row>
    <row r="6641" spans="1:9" s="10" customFormat="1" ht="14.25" customHeight="1" x14ac:dyDescent="0.25">
      <c r="A6641" s="6" t="s">
        <v>4524</v>
      </c>
      <c r="B6641" s="13" t="str">
        <f>HYPERLINK(A6641,"Klik")</f>
        <v>Klik</v>
      </c>
      <c r="C6641" s="8">
        <v>8</v>
      </c>
      <c r="D6641" s="9" t="s">
        <v>2</v>
      </c>
      <c r="E6641" s="14">
        <f>D6641/C6641</f>
        <v>0.125</v>
      </c>
      <c r="F6641" s="6"/>
      <c r="H6641" s="11"/>
      <c r="I6641" s="11"/>
    </row>
    <row r="6642" spans="1:9" s="10" customFormat="1" ht="14.25" customHeight="1" x14ac:dyDescent="0.25">
      <c r="A6642" s="6" t="s">
        <v>6942</v>
      </c>
      <c r="B6642" s="13" t="str">
        <f>HYPERLINK(A6642,"Klik")</f>
        <v>Klik</v>
      </c>
      <c r="C6642" s="8">
        <v>8</v>
      </c>
      <c r="D6642" s="9" t="s">
        <v>2</v>
      </c>
      <c r="E6642" s="14">
        <f>D6642/C6642</f>
        <v>0.125</v>
      </c>
      <c r="F6642" s="6"/>
      <c r="H6642" s="11"/>
      <c r="I6642" s="11"/>
    </row>
    <row r="6643" spans="1:9" s="10" customFormat="1" ht="14.25" customHeight="1" x14ac:dyDescent="0.25">
      <c r="A6643" s="6" t="s">
        <v>11714</v>
      </c>
      <c r="B6643" s="13" t="str">
        <f>HYPERLINK(A6643,"Klik")</f>
        <v>Klik</v>
      </c>
      <c r="C6643" s="8">
        <v>8</v>
      </c>
      <c r="D6643" s="9" t="s">
        <v>2</v>
      </c>
      <c r="E6643" s="14">
        <f>D6643/C6643</f>
        <v>0.125</v>
      </c>
      <c r="F6643" s="6"/>
      <c r="H6643" s="11"/>
      <c r="I6643" s="11"/>
    </row>
    <row r="6644" spans="1:9" s="10" customFormat="1" ht="14.25" customHeight="1" x14ac:dyDescent="0.25">
      <c r="A6644" s="6" t="s">
        <v>7731</v>
      </c>
      <c r="B6644" s="13" t="str">
        <f>HYPERLINK(A6644,"Klik")</f>
        <v>Klik</v>
      </c>
      <c r="C6644" s="8">
        <v>8</v>
      </c>
      <c r="D6644" s="9" t="s">
        <v>2</v>
      </c>
      <c r="E6644" s="14">
        <f>D6644/C6644</f>
        <v>0.125</v>
      </c>
      <c r="F6644" s="6"/>
      <c r="H6644" s="11"/>
      <c r="I6644" s="11"/>
    </row>
    <row r="6645" spans="1:9" s="10" customFormat="1" ht="14.25" customHeight="1" x14ac:dyDescent="0.25">
      <c r="A6645" s="6" t="s">
        <v>4556</v>
      </c>
      <c r="B6645" s="13" t="str">
        <f>HYPERLINK(A6645,"Klik")</f>
        <v>Klik</v>
      </c>
      <c r="C6645" s="8">
        <v>8</v>
      </c>
      <c r="D6645" s="9" t="s">
        <v>2</v>
      </c>
      <c r="E6645" s="14">
        <f>D6645/C6645</f>
        <v>0.125</v>
      </c>
      <c r="F6645" s="6"/>
      <c r="H6645" s="11"/>
      <c r="I6645" s="11"/>
    </row>
    <row r="6646" spans="1:9" s="10" customFormat="1" ht="14.25" customHeight="1" x14ac:dyDescent="0.25">
      <c r="A6646" s="6" t="s">
        <v>4372</v>
      </c>
      <c r="B6646" s="13" t="str">
        <f>HYPERLINK(A6646,"Klik")</f>
        <v>Klik</v>
      </c>
      <c r="C6646" s="8">
        <v>8</v>
      </c>
      <c r="D6646" s="9" t="s">
        <v>2</v>
      </c>
      <c r="E6646" s="14">
        <f>D6646/C6646</f>
        <v>0.125</v>
      </c>
      <c r="F6646" s="6"/>
      <c r="H6646" s="11"/>
      <c r="I6646" s="11"/>
    </row>
    <row r="6647" spans="1:9" s="10" customFormat="1" ht="14.25" customHeight="1" x14ac:dyDescent="0.25">
      <c r="A6647" s="6" t="s">
        <v>15313</v>
      </c>
      <c r="B6647" s="13" t="str">
        <f>HYPERLINK(A6647,"Klik")</f>
        <v>Klik</v>
      </c>
      <c r="C6647" s="8">
        <v>8</v>
      </c>
      <c r="D6647" s="9" t="s">
        <v>2</v>
      </c>
      <c r="E6647" s="14">
        <f>D6647/C6647</f>
        <v>0.125</v>
      </c>
      <c r="F6647" s="6"/>
      <c r="H6647" s="11"/>
      <c r="I6647" s="11"/>
    </row>
    <row r="6648" spans="1:9" s="10" customFormat="1" ht="14.25" customHeight="1" x14ac:dyDescent="0.25">
      <c r="A6648" s="6" t="s">
        <v>15017</v>
      </c>
      <c r="B6648" s="13" t="str">
        <f>HYPERLINK(A6648,"Klik")</f>
        <v>Klik</v>
      </c>
      <c r="C6648" s="8">
        <v>8</v>
      </c>
      <c r="D6648" s="9" t="s">
        <v>2</v>
      </c>
      <c r="E6648" s="14">
        <f>D6648/C6648</f>
        <v>0.125</v>
      </c>
      <c r="F6648" s="6"/>
      <c r="H6648" s="11"/>
      <c r="I6648" s="11"/>
    </row>
    <row r="6649" spans="1:9" s="10" customFormat="1" ht="14.25" customHeight="1" x14ac:dyDescent="0.25">
      <c r="A6649" s="6" t="s">
        <v>4092</v>
      </c>
      <c r="B6649" s="13" t="str">
        <f>HYPERLINK(A6649,"Klik")</f>
        <v>Klik</v>
      </c>
      <c r="C6649" s="8">
        <v>8</v>
      </c>
      <c r="D6649" s="9" t="s">
        <v>2</v>
      </c>
      <c r="E6649" s="14">
        <f>D6649/C6649</f>
        <v>0.125</v>
      </c>
      <c r="F6649" s="6"/>
      <c r="H6649" s="11"/>
      <c r="I6649" s="11"/>
    </row>
    <row r="6650" spans="1:9" s="10" customFormat="1" ht="14.25" customHeight="1" x14ac:dyDescent="0.25">
      <c r="A6650" s="6" t="s">
        <v>7250</v>
      </c>
      <c r="B6650" s="13" t="str">
        <f>HYPERLINK(A6650,"Klik")</f>
        <v>Klik</v>
      </c>
      <c r="C6650" s="8">
        <v>8</v>
      </c>
      <c r="D6650" s="9" t="s">
        <v>2</v>
      </c>
      <c r="E6650" s="14">
        <f>D6650/C6650</f>
        <v>0.125</v>
      </c>
      <c r="F6650" s="6"/>
      <c r="H6650" s="11"/>
      <c r="I6650" s="11"/>
    </row>
    <row r="6651" spans="1:9" s="10" customFormat="1" ht="14.25" customHeight="1" x14ac:dyDescent="0.25">
      <c r="A6651" s="6" t="s">
        <v>4892</v>
      </c>
      <c r="B6651" s="13" t="str">
        <f>HYPERLINK(A6651,"Klik")</f>
        <v>Klik</v>
      </c>
      <c r="C6651" s="8">
        <v>8</v>
      </c>
      <c r="D6651" s="9" t="s">
        <v>2</v>
      </c>
      <c r="E6651" s="14">
        <f>D6651/C6651</f>
        <v>0.125</v>
      </c>
      <c r="F6651" s="6"/>
      <c r="H6651" s="11"/>
      <c r="I6651" s="11"/>
    </row>
    <row r="6652" spans="1:9" s="10" customFormat="1" ht="14.25" customHeight="1" x14ac:dyDescent="0.25">
      <c r="A6652" s="6" t="s">
        <v>5727</v>
      </c>
      <c r="B6652" s="13" t="str">
        <f>HYPERLINK(A6652,"Klik")</f>
        <v>Klik</v>
      </c>
      <c r="C6652" s="8">
        <v>8</v>
      </c>
      <c r="D6652" s="9" t="s">
        <v>2</v>
      </c>
      <c r="E6652" s="14">
        <f>D6652/C6652</f>
        <v>0.125</v>
      </c>
      <c r="F6652" s="6"/>
      <c r="H6652" s="11"/>
      <c r="I6652" s="11"/>
    </row>
    <row r="6653" spans="1:9" s="10" customFormat="1" ht="14.25" customHeight="1" x14ac:dyDescent="0.25">
      <c r="A6653" s="6" t="s">
        <v>64</v>
      </c>
      <c r="B6653" s="13" t="str">
        <f>HYPERLINK(A6653,"Klik")</f>
        <v>Klik</v>
      </c>
      <c r="C6653" s="8">
        <v>81</v>
      </c>
      <c r="D6653" s="9" t="s">
        <v>11</v>
      </c>
      <c r="E6653" s="14">
        <f>D6653/C6653</f>
        <v>0.12345679012345678</v>
      </c>
      <c r="F6653" s="6"/>
      <c r="H6653" s="11"/>
      <c r="I6653" s="11"/>
    </row>
    <row r="6654" spans="1:9" s="10" customFormat="1" ht="14.25" customHeight="1" x14ac:dyDescent="0.25">
      <c r="A6654" s="6" t="s">
        <v>15694</v>
      </c>
      <c r="B6654" s="13" t="str">
        <f>HYPERLINK(A6654,"Klik")</f>
        <v>Klik</v>
      </c>
      <c r="C6654" s="8">
        <v>17</v>
      </c>
      <c r="D6654" s="9" t="s">
        <v>4</v>
      </c>
      <c r="E6654" s="14">
        <f>D6654/C6654</f>
        <v>0.11764705882352941</v>
      </c>
      <c r="F6654" s="6"/>
      <c r="H6654" s="11"/>
      <c r="I6654" s="11"/>
    </row>
    <row r="6655" spans="1:9" s="10" customFormat="1" ht="14.25" customHeight="1" x14ac:dyDescent="0.25">
      <c r="A6655" s="6" t="s">
        <v>14908</v>
      </c>
      <c r="B6655" s="13" t="str">
        <f>HYPERLINK(A6655,"Klik")</f>
        <v>Klik</v>
      </c>
      <c r="C6655" s="8">
        <v>17</v>
      </c>
      <c r="D6655" s="9" t="s">
        <v>4</v>
      </c>
      <c r="E6655" s="14">
        <f>D6655/C6655</f>
        <v>0.11764705882352941</v>
      </c>
      <c r="F6655" s="6"/>
      <c r="H6655" s="11"/>
      <c r="I6655" s="11"/>
    </row>
    <row r="6656" spans="1:9" s="10" customFormat="1" ht="14.25" customHeight="1" x14ac:dyDescent="0.25">
      <c r="A6656" s="6" t="s">
        <v>1225</v>
      </c>
      <c r="B6656" s="13" t="str">
        <f>HYPERLINK(A6656,"Klik")</f>
        <v>Klik</v>
      </c>
      <c r="C6656" s="8">
        <v>17</v>
      </c>
      <c r="D6656" s="9" t="s">
        <v>4</v>
      </c>
      <c r="E6656" s="14">
        <f>D6656/C6656</f>
        <v>0.11764705882352941</v>
      </c>
      <c r="F6656" s="6"/>
      <c r="H6656" s="11"/>
      <c r="I6656" s="11"/>
    </row>
    <row r="6657" spans="1:9" s="10" customFormat="1" ht="14.25" customHeight="1" x14ac:dyDescent="0.25">
      <c r="A6657" s="6" t="s">
        <v>1977</v>
      </c>
      <c r="B6657" s="13" t="str">
        <f>HYPERLINK(A6657,"Klik")</f>
        <v>Klik</v>
      </c>
      <c r="C6657" s="8">
        <v>17</v>
      </c>
      <c r="D6657" s="9" t="s">
        <v>4</v>
      </c>
      <c r="E6657" s="14">
        <f>D6657/C6657</f>
        <v>0.11764705882352941</v>
      </c>
      <c r="F6657" s="6"/>
      <c r="H6657" s="11"/>
      <c r="I6657" s="11"/>
    </row>
    <row r="6658" spans="1:9" s="10" customFormat="1" ht="14.25" customHeight="1" x14ac:dyDescent="0.25">
      <c r="A6658" s="6" t="s">
        <v>13642</v>
      </c>
      <c r="B6658" s="13" t="str">
        <f>HYPERLINK(A6658,"Klik")</f>
        <v>Klik</v>
      </c>
      <c r="C6658" s="8">
        <v>17</v>
      </c>
      <c r="D6658" s="9" t="s">
        <v>4</v>
      </c>
      <c r="E6658" s="14">
        <f>D6658/C6658</f>
        <v>0.11764705882352941</v>
      </c>
      <c r="F6658" s="6"/>
      <c r="H6658" s="11"/>
      <c r="I6658" s="11"/>
    </row>
    <row r="6659" spans="1:9" s="10" customFormat="1" ht="14.25" customHeight="1" x14ac:dyDescent="0.25">
      <c r="A6659" s="6" t="s">
        <v>4089</v>
      </c>
      <c r="B6659" s="13" t="str">
        <f>HYPERLINK(A6659,"Klik")</f>
        <v>Klik</v>
      </c>
      <c r="C6659" s="8">
        <v>17</v>
      </c>
      <c r="D6659" s="9" t="s">
        <v>4</v>
      </c>
      <c r="E6659" s="14">
        <f>D6659/C6659</f>
        <v>0.11764705882352941</v>
      </c>
      <c r="F6659" s="6"/>
      <c r="H6659" s="11"/>
      <c r="I6659" s="11"/>
    </row>
    <row r="6660" spans="1:9" s="10" customFormat="1" ht="14.25" customHeight="1" x14ac:dyDescent="0.25">
      <c r="A6660" s="6" t="s">
        <v>167</v>
      </c>
      <c r="B6660" s="13" t="str">
        <f>HYPERLINK(A6660,"Klik")</f>
        <v>Klik</v>
      </c>
      <c r="C6660" s="8">
        <v>17</v>
      </c>
      <c r="D6660" s="9" t="s">
        <v>4</v>
      </c>
      <c r="E6660" s="14">
        <f>D6660/C6660</f>
        <v>0.11764705882352941</v>
      </c>
      <c r="F6660" s="6"/>
      <c r="H6660" s="11"/>
      <c r="I6660" s="11"/>
    </row>
    <row r="6661" spans="1:9" s="10" customFormat="1" ht="14.25" customHeight="1" x14ac:dyDescent="0.25">
      <c r="A6661" s="6" t="s">
        <v>115</v>
      </c>
      <c r="B6661" s="13" t="str">
        <f>HYPERLINK(A6661,"Klik")</f>
        <v>Klik</v>
      </c>
      <c r="C6661" s="8">
        <v>44</v>
      </c>
      <c r="D6661" s="9" t="s">
        <v>7</v>
      </c>
      <c r="E6661" s="14">
        <f>D6661/C6661</f>
        <v>0.11363636363636363</v>
      </c>
      <c r="F6661" s="6"/>
      <c r="H6661" s="11"/>
      <c r="I6661" s="11"/>
    </row>
    <row r="6662" spans="1:9" s="10" customFormat="1" ht="14.25" customHeight="1" x14ac:dyDescent="0.25">
      <c r="A6662" s="6" t="s">
        <v>1368</v>
      </c>
      <c r="B6662" s="13" t="str">
        <f>HYPERLINK(A6662,"Klik")</f>
        <v>Klik</v>
      </c>
      <c r="C6662" s="8">
        <v>18</v>
      </c>
      <c r="D6662" s="9" t="s">
        <v>4</v>
      </c>
      <c r="E6662" s="14">
        <f>D6662/C6662</f>
        <v>0.1111111111111111</v>
      </c>
      <c r="F6662" s="6"/>
      <c r="H6662" s="11"/>
      <c r="I6662" s="11"/>
    </row>
    <row r="6663" spans="1:9" s="10" customFormat="1" ht="14.25" customHeight="1" x14ac:dyDescent="0.25">
      <c r="A6663" s="6" t="s">
        <v>6170</v>
      </c>
      <c r="B6663" s="13" t="str">
        <f>HYPERLINK(A6663,"Klik")</f>
        <v>Klik</v>
      </c>
      <c r="C6663" s="8">
        <v>18</v>
      </c>
      <c r="D6663" s="9" t="s">
        <v>4</v>
      </c>
      <c r="E6663" s="14">
        <f>D6663/C6663</f>
        <v>0.1111111111111111</v>
      </c>
      <c r="F6663" s="6"/>
      <c r="H6663" s="11"/>
      <c r="I6663" s="11"/>
    </row>
    <row r="6664" spans="1:9" s="10" customFormat="1" ht="14.25" customHeight="1" x14ac:dyDescent="0.25">
      <c r="A6664" s="6" t="s">
        <v>7958</v>
      </c>
      <c r="B6664" s="13" t="str">
        <f>HYPERLINK(A6664,"Klik")</f>
        <v>Klik</v>
      </c>
      <c r="C6664" s="8">
        <v>18</v>
      </c>
      <c r="D6664" s="9" t="s">
        <v>4</v>
      </c>
      <c r="E6664" s="14">
        <f>D6664/C6664</f>
        <v>0.1111111111111111</v>
      </c>
      <c r="F6664" s="6"/>
      <c r="H6664" s="11"/>
      <c r="I6664" s="11"/>
    </row>
    <row r="6665" spans="1:9" s="10" customFormat="1" ht="14.25" customHeight="1" x14ac:dyDescent="0.25">
      <c r="A6665" s="6" t="s">
        <v>9851</v>
      </c>
      <c r="B6665" s="13" t="str">
        <f>HYPERLINK(A6665,"Klik")</f>
        <v>Klik</v>
      </c>
      <c r="C6665" s="8">
        <v>18</v>
      </c>
      <c r="D6665" s="9" t="s">
        <v>4</v>
      </c>
      <c r="E6665" s="14">
        <f>D6665/C6665</f>
        <v>0.1111111111111111</v>
      </c>
      <c r="F6665" s="6"/>
      <c r="H6665" s="11"/>
      <c r="I6665" s="11"/>
    </row>
    <row r="6666" spans="1:9" s="10" customFormat="1" ht="14.25" customHeight="1" x14ac:dyDescent="0.25">
      <c r="A6666" s="6" t="s">
        <v>12380</v>
      </c>
      <c r="B6666" s="13" t="str">
        <f>HYPERLINK(A6666,"Klik")</f>
        <v>Klik</v>
      </c>
      <c r="C6666" s="8">
        <v>9</v>
      </c>
      <c r="D6666" s="9" t="s">
        <v>2</v>
      </c>
      <c r="E6666" s="14">
        <f>D6666/C6666</f>
        <v>0.1111111111111111</v>
      </c>
      <c r="F6666" s="6"/>
      <c r="H6666" s="11"/>
      <c r="I6666" s="11"/>
    </row>
    <row r="6667" spans="1:9" s="10" customFormat="1" ht="14.25" customHeight="1" x14ac:dyDescent="0.25">
      <c r="A6667" s="6" t="s">
        <v>12149</v>
      </c>
      <c r="B6667" s="13" t="str">
        <f>HYPERLINK(A6667,"Klik")</f>
        <v>Klik</v>
      </c>
      <c r="C6667" s="8">
        <v>9</v>
      </c>
      <c r="D6667" s="9" t="s">
        <v>2</v>
      </c>
      <c r="E6667" s="14">
        <f>D6667/C6667</f>
        <v>0.1111111111111111</v>
      </c>
      <c r="F6667" s="6"/>
      <c r="H6667" s="11"/>
      <c r="I6667" s="11"/>
    </row>
    <row r="6668" spans="1:9" s="10" customFormat="1" ht="14.25" customHeight="1" x14ac:dyDescent="0.25">
      <c r="A6668" s="6" t="s">
        <v>10923</v>
      </c>
      <c r="B6668" s="13" t="str">
        <f>HYPERLINK(A6668,"Klik")</f>
        <v>Klik</v>
      </c>
      <c r="C6668" s="8">
        <v>9</v>
      </c>
      <c r="D6668" s="9" t="s">
        <v>2</v>
      </c>
      <c r="E6668" s="14">
        <f>D6668/C6668</f>
        <v>0.1111111111111111</v>
      </c>
      <c r="F6668" s="6"/>
      <c r="H6668" s="11"/>
      <c r="I6668" s="11"/>
    </row>
    <row r="6669" spans="1:9" s="10" customFormat="1" ht="14.25" customHeight="1" x14ac:dyDescent="0.25">
      <c r="A6669" s="6" t="s">
        <v>9897</v>
      </c>
      <c r="B6669" s="13" t="str">
        <f>HYPERLINK(A6669,"Klik")</f>
        <v>Klik</v>
      </c>
      <c r="C6669" s="8">
        <v>9</v>
      </c>
      <c r="D6669" s="9" t="s">
        <v>2</v>
      </c>
      <c r="E6669" s="14">
        <f>D6669/C6669</f>
        <v>0.1111111111111111</v>
      </c>
      <c r="F6669" s="6"/>
      <c r="H6669" s="11"/>
      <c r="I6669" s="11"/>
    </row>
    <row r="6670" spans="1:9" s="10" customFormat="1" ht="14.25" customHeight="1" x14ac:dyDescent="0.25">
      <c r="A6670" s="6" t="s">
        <v>9747</v>
      </c>
      <c r="B6670" s="13" t="str">
        <f>HYPERLINK(A6670,"Klik")</f>
        <v>Klik</v>
      </c>
      <c r="C6670" s="8">
        <v>9</v>
      </c>
      <c r="D6670" s="9" t="s">
        <v>2</v>
      </c>
      <c r="E6670" s="14">
        <f>D6670/C6670</f>
        <v>0.1111111111111111</v>
      </c>
      <c r="F6670" s="6"/>
      <c r="H6670" s="11"/>
      <c r="I6670" s="11"/>
    </row>
    <row r="6671" spans="1:9" s="10" customFormat="1" ht="14.25" customHeight="1" x14ac:dyDescent="0.25">
      <c r="A6671" s="6" t="s">
        <v>59</v>
      </c>
      <c r="B6671" s="13" t="str">
        <f>HYPERLINK(A6671,"Klik")</f>
        <v>Klik</v>
      </c>
      <c r="C6671" s="8">
        <v>9</v>
      </c>
      <c r="D6671" s="9" t="s">
        <v>2</v>
      </c>
      <c r="E6671" s="14">
        <f>D6671/C6671</f>
        <v>0.1111111111111111</v>
      </c>
      <c r="F6671" s="6"/>
      <c r="H6671" s="11"/>
      <c r="I6671" s="11"/>
    </row>
    <row r="6672" spans="1:9" s="10" customFormat="1" ht="14.25" customHeight="1" x14ac:dyDescent="0.25">
      <c r="A6672" s="6" t="s">
        <v>1153</v>
      </c>
      <c r="B6672" s="13" t="str">
        <f>HYPERLINK(A6672,"Klik")</f>
        <v>Klik</v>
      </c>
      <c r="C6672" s="8">
        <v>9</v>
      </c>
      <c r="D6672" s="9" t="s">
        <v>2</v>
      </c>
      <c r="E6672" s="14">
        <f>D6672/C6672</f>
        <v>0.1111111111111111</v>
      </c>
      <c r="F6672" s="6"/>
      <c r="H6672" s="11"/>
      <c r="I6672" s="11"/>
    </row>
    <row r="6673" spans="1:9" s="10" customFormat="1" ht="14.25" customHeight="1" x14ac:dyDescent="0.25">
      <c r="A6673" s="6" t="s">
        <v>16711</v>
      </c>
      <c r="B6673" s="13" t="str">
        <f>HYPERLINK(A6673,"Klik")</f>
        <v>Klik</v>
      </c>
      <c r="C6673" s="8">
        <v>9</v>
      </c>
      <c r="D6673" s="9" t="s">
        <v>2</v>
      </c>
      <c r="E6673" s="14">
        <f>D6673/C6673</f>
        <v>0.1111111111111111</v>
      </c>
      <c r="F6673" s="6"/>
      <c r="H6673" s="11"/>
      <c r="I6673" s="11"/>
    </row>
    <row r="6674" spans="1:9" s="10" customFormat="1" ht="14.25" customHeight="1" x14ac:dyDescent="0.25">
      <c r="A6674" s="6" t="s">
        <v>15787</v>
      </c>
      <c r="B6674" s="13" t="str">
        <f>HYPERLINK(A6674,"Klik")</f>
        <v>Klik</v>
      </c>
      <c r="C6674" s="8">
        <v>9</v>
      </c>
      <c r="D6674" s="9" t="s">
        <v>2</v>
      </c>
      <c r="E6674" s="14">
        <f>D6674/C6674</f>
        <v>0.1111111111111111</v>
      </c>
      <c r="F6674" s="6"/>
      <c r="H6674" s="11"/>
      <c r="I6674" s="11"/>
    </row>
    <row r="6675" spans="1:9" s="10" customFormat="1" ht="14.25" customHeight="1" x14ac:dyDescent="0.25">
      <c r="A6675" s="6" t="s">
        <v>1127</v>
      </c>
      <c r="B6675" s="13" t="str">
        <f>HYPERLINK(A6675,"Klik")</f>
        <v>Klik</v>
      </c>
      <c r="C6675" s="8">
        <v>9</v>
      </c>
      <c r="D6675" s="9" t="s">
        <v>2</v>
      </c>
      <c r="E6675" s="14">
        <f>D6675/C6675</f>
        <v>0.1111111111111111</v>
      </c>
      <c r="F6675" s="6"/>
      <c r="H6675" s="11"/>
      <c r="I6675" s="11"/>
    </row>
    <row r="6676" spans="1:9" s="10" customFormat="1" ht="14.25" customHeight="1" x14ac:dyDescent="0.25">
      <c r="A6676" s="6" t="s">
        <v>8345</v>
      </c>
      <c r="B6676" s="13" t="str">
        <f>HYPERLINK(A6676,"Klik")</f>
        <v>Klik</v>
      </c>
      <c r="C6676" s="8">
        <v>9</v>
      </c>
      <c r="D6676" s="9" t="s">
        <v>2</v>
      </c>
      <c r="E6676" s="14">
        <f>D6676/C6676</f>
        <v>0.1111111111111111</v>
      </c>
      <c r="F6676" s="6"/>
      <c r="H6676" s="11"/>
      <c r="I6676" s="11"/>
    </row>
    <row r="6677" spans="1:9" s="10" customFormat="1" ht="14.25" customHeight="1" x14ac:dyDescent="0.25">
      <c r="A6677" s="6" t="s">
        <v>46</v>
      </c>
      <c r="B6677" s="13" t="str">
        <f>HYPERLINK(A6677,"Klik")</f>
        <v>Klik</v>
      </c>
      <c r="C6677" s="8">
        <v>9</v>
      </c>
      <c r="D6677" s="9" t="s">
        <v>2</v>
      </c>
      <c r="E6677" s="14">
        <f>D6677/C6677</f>
        <v>0.1111111111111111</v>
      </c>
      <c r="F6677" s="6"/>
      <c r="H6677" s="11"/>
      <c r="I6677" s="11"/>
    </row>
    <row r="6678" spans="1:9" s="10" customFormat="1" ht="14.25" customHeight="1" x14ac:dyDescent="0.25">
      <c r="A6678" s="6" t="s">
        <v>8812</v>
      </c>
      <c r="B6678" s="13" t="str">
        <f>HYPERLINK(A6678,"Klik")</f>
        <v>Klik</v>
      </c>
      <c r="C6678" s="8">
        <v>9</v>
      </c>
      <c r="D6678" s="9" t="s">
        <v>2</v>
      </c>
      <c r="E6678" s="14">
        <f>D6678/C6678</f>
        <v>0.1111111111111111</v>
      </c>
      <c r="F6678" s="6"/>
      <c r="H6678" s="11"/>
      <c r="I6678" s="11"/>
    </row>
    <row r="6679" spans="1:9" s="10" customFormat="1" ht="14.25" customHeight="1" x14ac:dyDescent="0.25">
      <c r="A6679" s="6" t="s">
        <v>15221</v>
      </c>
      <c r="B6679" s="13" t="str">
        <f>HYPERLINK(A6679,"Klik")</f>
        <v>Klik</v>
      </c>
      <c r="C6679" s="8">
        <v>9</v>
      </c>
      <c r="D6679" s="9" t="s">
        <v>2</v>
      </c>
      <c r="E6679" s="14">
        <f>D6679/C6679</f>
        <v>0.1111111111111111</v>
      </c>
      <c r="F6679" s="6"/>
      <c r="H6679" s="11"/>
      <c r="I6679" s="11"/>
    </row>
    <row r="6680" spans="1:9" s="10" customFormat="1" ht="14.25" customHeight="1" x14ac:dyDescent="0.25">
      <c r="A6680" s="6" t="s">
        <v>5249</v>
      </c>
      <c r="B6680" s="13" t="str">
        <f>HYPERLINK(A6680,"Klik")</f>
        <v>Klik</v>
      </c>
      <c r="C6680" s="8">
        <v>9</v>
      </c>
      <c r="D6680" s="9" t="s">
        <v>2</v>
      </c>
      <c r="E6680" s="14">
        <f>D6680/C6680</f>
        <v>0.1111111111111111</v>
      </c>
      <c r="F6680" s="6"/>
      <c r="H6680" s="11"/>
      <c r="I6680" s="11"/>
    </row>
    <row r="6681" spans="1:9" s="10" customFormat="1" ht="14.25" customHeight="1" x14ac:dyDescent="0.25">
      <c r="A6681" s="6" t="s">
        <v>12311</v>
      </c>
      <c r="B6681" s="13" t="str">
        <f>HYPERLINK(A6681,"Klik")</f>
        <v>Klik</v>
      </c>
      <c r="C6681" s="8">
        <v>9</v>
      </c>
      <c r="D6681" s="9" t="s">
        <v>2</v>
      </c>
      <c r="E6681" s="14">
        <f>D6681/C6681</f>
        <v>0.1111111111111111</v>
      </c>
      <c r="F6681" s="6"/>
      <c r="H6681" s="11"/>
      <c r="I6681" s="11"/>
    </row>
    <row r="6682" spans="1:9" s="10" customFormat="1" ht="14.25" customHeight="1" x14ac:dyDescent="0.25">
      <c r="A6682" s="6" t="s">
        <v>3006</v>
      </c>
      <c r="B6682" s="13" t="str">
        <f>HYPERLINK(A6682,"Klik")</f>
        <v>Klik</v>
      </c>
      <c r="C6682" s="8">
        <v>9</v>
      </c>
      <c r="D6682" s="9" t="s">
        <v>2</v>
      </c>
      <c r="E6682" s="14">
        <f>D6682/C6682</f>
        <v>0.1111111111111111</v>
      </c>
      <c r="F6682" s="6"/>
      <c r="H6682" s="11"/>
      <c r="I6682" s="11"/>
    </row>
    <row r="6683" spans="1:9" s="10" customFormat="1" ht="14.25" customHeight="1" x14ac:dyDescent="0.25">
      <c r="A6683" s="6" t="s">
        <v>4329</v>
      </c>
      <c r="B6683" s="13" t="str">
        <f>HYPERLINK(A6683,"Klik")</f>
        <v>Klik</v>
      </c>
      <c r="C6683" s="8">
        <v>9</v>
      </c>
      <c r="D6683" s="9" t="s">
        <v>2</v>
      </c>
      <c r="E6683" s="14">
        <f>D6683/C6683</f>
        <v>0.1111111111111111</v>
      </c>
      <c r="F6683" s="6"/>
      <c r="H6683" s="11"/>
      <c r="I6683" s="11"/>
    </row>
    <row r="6684" spans="1:9" s="10" customFormat="1" ht="14.25" customHeight="1" x14ac:dyDescent="0.25">
      <c r="A6684" s="6" t="s">
        <v>9886</v>
      </c>
      <c r="B6684" s="13" t="str">
        <f>HYPERLINK(A6684,"Klik")</f>
        <v>Klik</v>
      </c>
      <c r="C6684" s="8">
        <v>9</v>
      </c>
      <c r="D6684" s="9" t="s">
        <v>2</v>
      </c>
      <c r="E6684" s="14">
        <f>D6684/C6684</f>
        <v>0.1111111111111111</v>
      </c>
      <c r="F6684" s="6"/>
      <c r="H6684" s="11"/>
      <c r="I6684" s="11"/>
    </row>
    <row r="6685" spans="1:9" s="10" customFormat="1" ht="14.25" customHeight="1" x14ac:dyDescent="0.25">
      <c r="A6685" s="6" t="s">
        <v>13146</v>
      </c>
      <c r="B6685" s="13" t="str">
        <f>HYPERLINK(A6685,"Klik")</f>
        <v>Klik</v>
      </c>
      <c r="C6685" s="8">
        <v>9</v>
      </c>
      <c r="D6685" s="9" t="s">
        <v>2</v>
      </c>
      <c r="E6685" s="14">
        <f>D6685/C6685</f>
        <v>0.1111111111111111</v>
      </c>
      <c r="F6685" s="6"/>
      <c r="H6685" s="11"/>
      <c r="I6685" s="11"/>
    </row>
    <row r="6686" spans="1:9" s="10" customFormat="1" ht="14.25" customHeight="1" x14ac:dyDescent="0.25">
      <c r="A6686" s="6" t="s">
        <v>492</v>
      </c>
      <c r="B6686" s="13" t="str">
        <f>HYPERLINK(A6686,"Klik")</f>
        <v>Klik</v>
      </c>
      <c r="C6686" s="8">
        <v>9</v>
      </c>
      <c r="D6686" s="9" t="s">
        <v>2</v>
      </c>
      <c r="E6686" s="14">
        <f>D6686/C6686</f>
        <v>0.1111111111111111</v>
      </c>
      <c r="F6686" s="6"/>
      <c r="H6686" s="11"/>
      <c r="I6686" s="11"/>
    </row>
    <row r="6687" spans="1:9" s="10" customFormat="1" ht="14.25" customHeight="1" x14ac:dyDescent="0.25">
      <c r="A6687" s="6" t="s">
        <v>16387</v>
      </c>
      <c r="B6687" s="13" t="str">
        <f>HYPERLINK(A6687,"Klik")</f>
        <v>Klik</v>
      </c>
      <c r="C6687" s="8">
        <v>9</v>
      </c>
      <c r="D6687" s="9" t="s">
        <v>2</v>
      </c>
      <c r="E6687" s="14">
        <f>D6687/C6687</f>
        <v>0.1111111111111111</v>
      </c>
      <c r="F6687" s="6"/>
      <c r="H6687" s="11"/>
      <c r="I6687" s="11"/>
    </row>
    <row r="6688" spans="1:9" s="10" customFormat="1" ht="14.25" customHeight="1" x14ac:dyDescent="0.25">
      <c r="A6688" s="6" t="s">
        <v>9786</v>
      </c>
      <c r="B6688" s="13" t="str">
        <f>HYPERLINK(A6688,"Klik")</f>
        <v>Klik</v>
      </c>
      <c r="C6688" s="8">
        <v>9</v>
      </c>
      <c r="D6688" s="9" t="s">
        <v>2</v>
      </c>
      <c r="E6688" s="14">
        <f>D6688/C6688</f>
        <v>0.1111111111111111</v>
      </c>
      <c r="F6688" s="6"/>
      <c r="H6688" s="11"/>
      <c r="I6688" s="11"/>
    </row>
    <row r="6689" spans="1:9" s="10" customFormat="1" ht="14.25" customHeight="1" x14ac:dyDescent="0.25">
      <c r="A6689" s="6" t="s">
        <v>15164</v>
      </c>
      <c r="B6689" s="13" t="str">
        <f>HYPERLINK(A6689,"Klik")</f>
        <v>Klik</v>
      </c>
      <c r="C6689" s="8">
        <v>9</v>
      </c>
      <c r="D6689" s="9" t="s">
        <v>2</v>
      </c>
      <c r="E6689" s="14">
        <f>D6689/C6689</f>
        <v>0.1111111111111111</v>
      </c>
      <c r="F6689" s="6"/>
      <c r="H6689" s="11"/>
      <c r="I6689" s="11"/>
    </row>
    <row r="6690" spans="1:9" s="10" customFormat="1" ht="14.25" customHeight="1" x14ac:dyDescent="0.25">
      <c r="A6690" s="6" t="s">
        <v>16572</v>
      </c>
      <c r="B6690" s="13" t="str">
        <f>HYPERLINK(A6690,"Klik")</f>
        <v>Klik</v>
      </c>
      <c r="C6690" s="8">
        <v>9</v>
      </c>
      <c r="D6690" s="9" t="s">
        <v>2</v>
      </c>
      <c r="E6690" s="14">
        <f>D6690/C6690</f>
        <v>0.1111111111111111</v>
      </c>
      <c r="F6690" s="6"/>
      <c r="H6690" s="11"/>
      <c r="I6690" s="11"/>
    </row>
    <row r="6691" spans="1:9" s="10" customFormat="1" ht="14.25" customHeight="1" x14ac:dyDescent="0.25">
      <c r="A6691" s="6" t="s">
        <v>7885</v>
      </c>
      <c r="B6691" s="13" t="str">
        <f>HYPERLINK(A6691,"Klik")</f>
        <v>Klik</v>
      </c>
      <c r="C6691" s="8">
        <v>9</v>
      </c>
      <c r="D6691" s="9" t="s">
        <v>2</v>
      </c>
      <c r="E6691" s="14">
        <f>D6691/C6691</f>
        <v>0.1111111111111111</v>
      </c>
      <c r="F6691" s="6"/>
      <c r="H6691" s="11"/>
      <c r="I6691" s="11"/>
    </row>
    <row r="6692" spans="1:9" s="10" customFormat="1" ht="14.25" customHeight="1" x14ac:dyDescent="0.25">
      <c r="A6692" s="6" t="s">
        <v>2962</v>
      </c>
      <c r="B6692" s="13" t="str">
        <f>HYPERLINK(A6692,"Klik")</f>
        <v>Klik</v>
      </c>
      <c r="C6692" s="8">
        <v>9</v>
      </c>
      <c r="D6692" s="9" t="s">
        <v>2</v>
      </c>
      <c r="E6692" s="14">
        <f>D6692/C6692</f>
        <v>0.1111111111111111</v>
      </c>
      <c r="F6692" s="6"/>
      <c r="H6692" s="11"/>
      <c r="I6692" s="11"/>
    </row>
    <row r="6693" spans="1:9" s="10" customFormat="1" ht="14.25" customHeight="1" x14ac:dyDescent="0.25">
      <c r="A6693" s="6" t="s">
        <v>6397</v>
      </c>
      <c r="B6693" s="13" t="str">
        <f>HYPERLINK(A6693,"Klik")</f>
        <v>Klik</v>
      </c>
      <c r="C6693" s="8">
        <v>9</v>
      </c>
      <c r="D6693" s="9" t="s">
        <v>2</v>
      </c>
      <c r="E6693" s="14">
        <f>D6693/C6693</f>
        <v>0.1111111111111111</v>
      </c>
      <c r="F6693" s="6"/>
      <c r="H6693" s="11"/>
      <c r="I6693" s="11"/>
    </row>
    <row r="6694" spans="1:9" s="10" customFormat="1" ht="14.25" customHeight="1" x14ac:dyDescent="0.25">
      <c r="A6694" s="6" t="s">
        <v>205</v>
      </c>
      <c r="B6694" s="13" t="str">
        <f>HYPERLINK(A6694,"Klik")</f>
        <v>Klik</v>
      </c>
      <c r="C6694" s="8">
        <v>9</v>
      </c>
      <c r="D6694" s="9" t="s">
        <v>2</v>
      </c>
      <c r="E6694" s="14">
        <f>D6694/C6694</f>
        <v>0.1111111111111111</v>
      </c>
      <c r="F6694" s="6"/>
      <c r="H6694" s="11"/>
      <c r="I6694" s="11"/>
    </row>
    <row r="6695" spans="1:9" s="10" customFormat="1" ht="14.25" customHeight="1" x14ac:dyDescent="0.25">
      <c r="A6695" s="6" t="s">
        <v>500</v>
      </c>
      <c r="B6695" s="13" t="str">
        <f>HYPERLINK(A6695,"Klik")</f>
        <v>Klik</v>
      </c>
      <c r="C6695" s="8">
        <v>9</v>
      </c>
      <c r="D6695" s="9" t="s">
        <v>2</v>
      </c>
      <c r="E6695" s="14">
        <f>D6695/C6695</f>
        <v>0.1111111111111111</v>
      </c>
      <c r="F6695" s="6"/>
      <c r="H6695" s="11"/>
      <c r="I6695" s="11"/>
    </row>
    <row r="6696" spans="1:9" s="10" customFormat="1" ht="14.25" customHeight="1" x14ac:dyDescent="0.25">
      <c r="A6696" s="6" t="s">
        <v>9053</v>
      </c>
      <c r="B6696" s="13" t="str">
        <f>HYPERLINK(A6696,"Klik")</f>
        <v>Klik</v>
      </c>
      <c r="C6696" s="8">
        <v>9</v>
      </c>
      <c r="D6696" s="9" t="s">
        <v>2</v>
      </c>
      <c r="E6696" s="14">
        <f>D6696/C6696</f>
        <v>0.1111111111111111</v>
      </c>
      <c r="F6696" s="6"/>
      <c r="H6696" s="11"/>
      <c r="I6696" s="11"/>
    </row>
    <row r="6697" spans="1:9" s="10" customFormat="1" ht="14.25" customHeight="1" x14ac:dyDescent="0.25">
      <c r="A6697" s="6" t="s">
        <v>3610</v>
      </c>
      <c r="B6697" s="13" t="str">
        <f>HYPERLINK(A6697,"Klik")</f>
        <v>Klik</v>
      </c>
      <c r="C6697" s="8">
        <v>9</v>
      </c>
      <c r="D6697" s="9" t="s">
        <v>2</v>
      </c>
      <c r="E6697" s="14">
        <f>D6697/C6697</f>
        <v>0.1111111111111111</v>
      </c>
      <c r="F6697" s="6"/>
      <c r="H6697" s="11"/>
      <c r="I6697" s="11"/>
    </row>
    <row r="6698" spans="1:9" s="10" customFormat="1" ht="14.25" customHeight="1" x14ac:dyDescent="0.25">
      <c r="A6698" s="6" t="s">
        <v>9361</v>
      </c>
      <c r="B6698" s="13" t="str">
        <f>HYPERLINK(A6698,"Klik")</f>
        <v>Klik</v>
      </c>
      <c r="C6698" s="8">
        <v>9</v>
      </c>
      <c r="D6698" s="9" t="s">
        <v>2</v>
      </c>
      <c r="E6698" s="14">
        <f>D6698/C6698</f>
        <v>0.1111111111111111</v>
      </c>
      <c r="F6698" s="6"/>
      <c r="H6698" s="11"/>
      <c r="I6698" s="11"/>
    </row>
    <row r="6699" spans="1:9" s="10" customFormat="1" ht="14.25" customHeight="1" x14ac:dyDescent="0.25">
      <c r="A6699" s="6" t="s">
        <v>486</v>
      </c>
      <c r="B6699" s="13" t="str">
        <f>HYPERLINK(A6699,"Klik")</f>
        <v>Klik</v>
      </c>
      <c r="C6699" s="8">
        <v>9</v>
      </c>
      <c r="D6699" s="9" t="s">
        <v>2</v>
      </c>
      <c r="E6699" s="14">
        <f>D6699/C6699</f>
        <v>0.1111111111111111</v>
      </c>
      <c r="F6699" s="6"/>
      <c r="H6699" s="11"/>
      <c r="I6699" s="11"/>
    </row>
    <row r="6700" spans="1:9" s="10" customFormat="1" ht="14.25" customHeight="1" x14ac:dyDescent="0.25">
      <c r="A6700" s="6" t="s">
        <v>7319</v>
      </c>
      <c r="B6700" s="13" t="str">
        <f>HYPERLINK(A6700,"Klik")</f>
        <v>Klik</v>
      </c>
      <c r="C6700" s="8">
        <v>9</v>
      </c>
      <c r="D6700" s="9" t="s">
        <v>2</v>
      </c>
      <c r="E6700" s="14">
        <f>D6700/C6700</f>
        <v>0.1111111111111111</v>
      </c>
      <c r="F6700" s="6"/>
      <c r="H6700" s="11"/>
      <c r="I6700" s="11"/>
    </row>
    <row r="6701" spans="1:9" s="10" customFormat="1" ht="14.25" customHeight="1" x14ac:dyDescent="0.25">
      <c r="A6701" s="6" t="s">
        <v>15839</v>
      </c>
      <c r="B6701" s="13" t="str">
        <f>HYPERLINK(A6701,"Klik")</f>
        <v>Klik</v>
      </c>
      <c r="C6701" s="8">
        <v>9</v>
      </c>
      <c r="D6701" s="9" t="s">
        <v>2</v>
      </c>
      <c r="E6701" s="14">
        <f>D6701/C6701</f>
        <v>0.1111111111111111</v>
      </c>
      <c r="F6701" s="6"/>
      <c r="H6701" s="11"/>
      <c r="I6701" s="11"/>
    </row>
    <row r="6702" spans="1:9" s="10" customFormat="1" ht="14.25" customHeight="1" x14ac:dyDescent="0.25">
      <c r="A6702" s="6" t="s">
        <v>7680</v>
      </c>
      <c r="B6702" s="13" t="str">
        <f>HYPERLINK(A6702,"Klik")</f>
        <v>Klik</v>
      </c>
      <c r="C6702" s="8">
        <v>9</v>
      </c>
      <c r="D6702" s="9" t="s">
        <v>2</v>
      </c>
      <c r="E6702" s="14">
        <f>D6702/C6702</f>
        <v>0.1111111111111111</v>
      </c>
      <c r="F6702" s="6"/>
      <c r="H6702" s="11"/>
      <c r="I6702" s="11"/>
    </row>
    <row r="6703" spans="1:9" s="10" customFormat="1" ht="14.25" customHeight="1" x14ac:dyDescent="0.25">
      <c r="A6703" s="6" t="s">
        <v>9042</v>
      </c>
      <c r="B6703" s="13" t="str">
        <f>HYPERLINK(A6703,"Klik")</f>
        <v>Klik</v>
      </c>
      <c r="C6703" s="8">
        <v>9</v>
      </c>
      <c r="D6703" s="9" t="s">
        <v>2</v>
      </c>
      <c r="E6703" s="14">
        <f>D6703/C6703</f>
        <v>0.1111111111111111</v>
      </c>
      <c r="F6703" s="6"/>
      <c r="H6703" s="11"/>
      <c r="I6703" s="11"/>
    </row>
    <row r="6704" spans="1:9" s="10" customFormat="1" ht="14.25" customHeight="1" x14ac:dyDescent="0.25">
      <c r="A6704" s="6" t="s">
        <v>5522</v>
      </c>
      <c r="B6704" s="13" t="str">
        <f>HYPERLINK(A6704,"Klik")</f>
        <v>Klik</v>
      </c>
      <c r="C6704" s="8">
        <v>9</v>
      </c>
      <c r="D6704" s="9" t="s">
        <v>2</v>
      </c>
      <c r="E6704" s="14">
        <f>D6704/C6704</f>
        <v>0.1111111111111111</v>
      </c>
      <c r="F6704" s="6"/>
      <c r="H6704" s="11"/>
      <c r="I6704" s="11"/>
    </row>
    <row r="6705" spans="1:9" s="10" customFormat="1" ht="14.25" customHeight="1" x14ac:dyDescent="0.25">
      <c r="A6705" s="6" t="s">
        <v>6159</v>
      </c>
      <c r="B6705" s="13" t="str">
        <f>HYPERLINK(A6705,"Klik")</f>
        <v>Klik</v>
      </c>
      <c r="C6705" s="8">
        <v>9</v>
      </c>
      <c r="D6705" s="9" t="s">
        <v>2</v>
      </c>
      <c r="E6705" s="14">
        <f>D6705/C6705</f>
        <v>0.1111111111111111</v>
      </c>
      <c r="F6705" s="6"/>
      <c r="H6705" s="11"/>
      <c r="I6705" s="11"/>
    </row>
    <row r="6706" spans="1:9" s="10" customFormat="1" ht="14.25" customHeight="1" x14ac:dyDescent="0.25">
      <c r="A6706" s="6" t="s">
        <v>5417</v>
      </c>
      <c r="B6706" s="13" t="str">
        <f>HYPERLINK(A6706,"Klik")</f>
        <v>Klik</v>
      </c>
      <c r="C6706" s="8">
        <v>9</v>
      </c>
      <c r="D6706" s="9" t="s">
        <v>2</v>
      </c>
      <c r="E6706" s="14">
        <f>D6706/C6706</f>
        <v>0.1111111111111111</v>
      </c>
      <c r="F6706" s="6"/>
      <c r="H6706" s="11"/>
      <c r="I6706" s="11"/>
    </row>
    <row r="6707" spans="1:9" s="10" customFormat="1" ht="14.25" customHeight="1" x14ac:dyDescent="0.25">
      <c r="A6707" s="6" t="s">
        <v>12786</v>
      </c>
      <c r="B6707" s="13" t="str">
        <f>HYPERLINK(A6707,"Klik")</f>
        <v>Klik</v>
      </c>
      <c r="C6707" s="8">
        <v>9</v>
      </c>
      <c r="D6707" s="9" t="s">
        <v>2</v>
      </c>
      <c r="E6707" s="14">
        <f>D6707/C6707</f>
        <v>0.1111111111111111</v>
      </c>
      <c r="F6707" s="6"/>
      <c r="H6707" s="11"/>
      <c r="I6707" s="11"/>
    </row>
    <row r="6708" spans="1:9" s="10" customFormat="1" ht="14.25" customHeight="1" x14ac:dyDescent="0.25">
      <c r="A6708" s="6" t="s">
        <v>10012</v>
      </c>
      <c r="B6708" s="13" t="str">
        <f>HYPERLINK(A6708,"Klik")</f>
        <v>Klik</v>
      </c>
      <c r="C6708" s="8">
        <v>9</v>
      </c>
      <c r="D6708" s="9" t="s">
        <v>2</v>
      </c>
      <c r="E6708" s="14">
        <f>D6708/C6708</f>
        <v>0.1111111111111111</v>
      </c>
      <c r="F6708" s="6"/>
      <c r="H6708" s="11"/>
      <c r="I6708" s="11"/>
    </row>
    <row r="6709" spans="1:9" s="10" customFormat="1" ht="14.25" customHeight="1" x14ac:dyDescent="0.25">
      <c r="A6709" s="6" t="s">
        <v>365</v>
      </c>
      <c r="B6709" s="13" t="str">
        <f>HYPERLINK(A6709,"Klik")</f>
        <v>Klik</v>
      </c>
      <c r="C6709" s="8">
        <v>9</v>
      </c>
      <c r="D6709" s="9" t="s">
        <v>2</v>
      </c>
      <c r="E6709" s="14">
        <f>D6709/C6709</f>
        <v>0.1111111111111111</v>
      </c>
      <c r="F6709" s="6"/>
      <c r="H6709" s="11"/>
      <c r="I6709" s="11"/>
    </row>
    <row r="6710" spans="1:9" s="10" customFormat="1" ht="14.25" customHeight="1" x14ac:dyDescent="0.25">
      <c r="A6710" s="6" t="s">
        <v>10264</v>
      </c>
      <c r="B6710" s="13" t="str">
        <f>HYPERLINK(A6710,"Klik")</f>
        <v>Klik</v>
      </c>
      <c r="C6710" s="8">
        <v>9</v>
      </c>
      <c r="D6710" s="9" t="s">
        <v>2</v>
      </c>
      <c r="E6710" s="14">
        <f>D6710/C6710</f>
        <v>0.1111111111111111</v>
      </c>
      <c r="F6710" s="6"/>
      <c r="H6710" s="11"/>
      <c r="I6710" s="11"/>
    </row>
    <row r="6711" spans="1:9" s="10" customFormat="1" ht="14.25" customHeight="1" x14ac:dyDescent="0.25">
      <c r="A6711" s="6" t="s">
        <v>557</v>
      </c>
      <c r="B6711" s="13" t="str">
        <f>HYPERLINK(A6711,"Klik")</f>
        <v>Klik</v>
      </c>
      <c r="C6711" s="8">
        <v>9</v>
      </c>
      <c r="D6711" s="9" t="s">
        <v>2</v>
      </c>
      <c r="E6711" s="14">
        <f>D6711/C6711</f>
        <v>0.1111111111111111</v>
      </c>
      <c r="F6711" s="6"/>
      <c r="H6711" s="11"/>
      <c r="I6711" s="11"/>
    </row>
    <row r="6712" spans="1:9" s="10" customFormat="1" ht="14.25" customHeight="1" x14ac:dyDescent="0.25">
      <c r="A6712" s="6" t="s">
        <v>5940</v>
      </c>
      <c r="B6712" s="13" t="str">
        <f>HYPERLINK(A6712,"Klik")</f>
        <v>Klik</v>
      </c>
      <c r="C6712" s="8">
        <v>9</v>
      </c>
      <c r="D6712" s="9" t="s">
        <v>2</v>
      </c>
      <c r="E6712" s="14">
        <f>D6712/C6712</f>
        <v>0.1111111111111111</v>
      </c>
      <c r="F6712" s="6"/>
      <c r="H6712" s="11"/>
      <c r="I6712" s="11"/>
    </row>
    <row r="6713" spans="1:9" s="10" customFormat="1" ht="14.25" customHeight="1" x14ac:dyDescent="0.25">
      <c r="A6713" s="6" t="s">
        <v>16538</v>
      </c>
      <c r="B6713" s="13" t="str">
        <f>HYPERLINK(A6713,"Klik")</f>
        <v>Klik</v>
      </c>
      <c r="C6713" s="8">
        <v>9</v>
      </c>
      <c r="D6713" s="9" t="s">
        <v>2</v>
      </c>
      <c r="E6713" s="14">
        <f>D6713/C6713</f>
        <v>0.1111111111111111</v>
      </c>
      <c r="F6713" s="6"/>
      <c r="H6713" s="11"/>
      <c r="I6713" s="11"/>
    </row>
    <row r="6714" spans="1:9" s="10" customFormat="1" ht="14.25" customHeight="1" x14ac:dyDescent="0.25">
      <c r="A6714" s="6" t="s">
        <v>10039</v>
      </c>
      <c r="B6714" s="13" t="str">
        <f>HYPERLINK(A6714,"Klik")</f>
        <v>Klik</v>
      </c>
      <c r="C6714" s="8">
        <v>9</v>
      </c>
      <c r="D6714" s="9" t="s">
        <v>2</v>
      </c>
      <c r="E6714" s="14">
        <f>D6714/C6714</f>
        <v>0.1111111111111111</v>
      </c>
      <c r="F6714" s="6"/>
      <c r="H6714" s="11"/>
      <c r="I6714" s="11"/>
    </row>
    <row r="6715" spans="1:9" s="10" customFormat="1" ht="14.25" customHeight="1" x14ac:dyDescent="0.25">
      <c r="A6715" s="6" t="s">
        <v>4180</v>
      </c>
      <c r="B6715" s="13" t="str">
        <f>HYPERLINK(A6715,"Klik")</f>
        <v>Klik</v>
      </c>
      <c r="C6715" s="8">
        <v>9</v>
      </c>
      <c r="D6715" s="9" t="s">
        <v>2</v>
      </c>
      <c r="E6715" s="14">
        <f>D6715/C6715</f>
        <v>0.1111111111111111</v>
      </c>
      <c r="F6715" s="6"/>
      <c r="H6715" s="11"/>
      <c r="I6715" s="11"/>
    </row>
    <row r="6716" spans="1:9" s="10" customFormat="1" ht="14.25" customHeight="1" x14ac:dyDescent="0.25">
      <c r="A6716" s="6" t="s">
        <v>14789</v>
      </c>
      <c r="B6716" s="13" t="str">
        <f>HYPERLINK(A6716,"Klik")</f>
        <v>Klik</v>
      </c>
      <c r="C6716" s="8">
        <v>9</v>
      </c>
      <c r="D6716" s="9" t="s">
        <v>2</v>
      </c>
      <c r="E6716" s="14">
        <f>D6716/C6716</f>
        <v>0.1111111111111111</v>
      </c>
      <c r="F6716" s="6"/>
      <c r="H6716" s="11"/>
      <c r="I6716" s="11"/>
    </row>
    <row r="6717" spans="1:9" s="10" customFormat="1" ht="14.25" customHeight="1" x14ac:dyDescent="0.25">
      <c r="A6717" s="6" t="s">
        <v>6629</v>
      </c>
      <c r="B6717" s="13" t="str">
        <f>HYPERLINK(A6717,"Klik")</f>
        <v>Klik</v>
      </c>
      <c r="C6717" s="8">
        <v>9</v>
      </c>
      <c r="D6717" s="9" t="s">
        <v>2</v>
      </c>
      <c r="E6717" s="14">
        <f>D6717/C6717</f>
        <v>0.1111111111111111</v>
      </c>
      <c r="F6717" s="6"/>
      <c r="H6717" s="11"/>
      <c r="I6717" s="11"/>
    </row>
    <row r="6718" spans="1:9" s="10" customFormat="1" ht="14.25" customHeight="1" x14ac:dyDescent="0.25">
      <c r="A6718" s="6" t="s">
        <v>4715</v>
      </c>
      <c r="B6718" s="13" t="str">
        <f>HYPERLINK(A6718,"Klik")</f>
        <v>Klik</v>
      </c>
      <c r="C6718" s="8">
        <v>9</v>
      </c>
      <c r="D6718" s="9" t="s">
        <v>2</v>
      </c>
      <c r="E6718" s="14">
        <f>D6718/C6718</f>
        <v>0.1111111111111111</v>
      </c>
      <c r="F6718" s="6"/>
      <c r="H6718" s="11"/>
      <c r="I6718" s="11"/>
    </row>
    <row r="6719" spans="1:9" s="10" customFormat="1" ht="14.25" customHeight="1" x14ac:dyDescent="0.25">
      <c r="A6719" s="6" t="s">
        <v>15160</v>
      </c>
      <c r="B6719" s="13" t="str">
        <f>HYPERLINK(A6719,"Klik")</f>
        <v>Klik</v>
      </c>
      <c r="C6719" s="8">
        <v>9</v>
      </c>
      <c r="D6719" s="9" t="s">
        <v>2</v>
      </c>
      <c r="E6719" s="14">
        <f>D6719/C6719</f>
        <v>0.1111111111111111</v>
      </c>
      <c r="F6719" s="6"/>
      <c r="H6719" s="11"/>
      <c r="I6719" s="11"/>
    </row>
    <row r="6720" spans="1:9" s="10" customFormat="1" ht="14.25" customHeight="1" x14ac:dyDescent="0.25">
      <c r="A6720" s="6" t="s">
        <v>14620</v>
      </c>
      <c r="B6720" s="13" t="str">
        <f>HYPERLINK(A6720,"Klik")</f>
        <v>Klik</v>
      </c>
      <c r="C6720" s="8">
        <v>9</v>
      </c>
      <c r="D6720" s="9" t="s">
        <v>2</v>
      </c>
      <c r="E6720" s="14">
        <f>D6720/C6720</f>
        <v>0.1111111111111111</v>
      </c>
      <c r="F6720" s="6"/>
      <c r="H6720" s="11"/>
      <c r="I6720" s="11"/>
    </row>
    <row r="6721" spans="1:9" s="10" customFormat="1" ht="14.25" customHeight="1" x14ac:dyDescent="0.25">
      <c r="A6721" s="6" t="s">
        <v>3709</v>
      </c>
      <c r="B6721" s="13" t="str">
        <f>HYPERLINK(A6721,"Klik")</f>
        <v>Klik</v>
      </c>
      <c r="C6721" s="8">
        <v>9</v>
      </c>
      <c r="D6721" s="9" t="s">
        <v>2</v>
      </c>
      <c r="E6721" s="14">
        <f>D6721/C6721</f>
        <v>0.1111111111111111</v>
      </c>
      <c r="F6721" s="6"/>
      <c r="H6721" s="11"/>
      <c r="I6721" s="11"/>
    </row>
    <row r="6722" spans="1:9" s="10" customFormat="1" ht="14.25" customHeight="1" x14ac:dyDescent="0.25">
      <c r="A6722" s="6" t="s">
        <v>6033</v>
      </c>
      <c r="B6722" s="13" t="str">
        <f>HYPERLINK(A6722,"Klik")</f>
        <v>Klik</v>
      </c>
      <c r="C6722" s="8">
        <v>9</v>
      </c>
      <c r="D6722" s="9" t="s">
        <v>2</v>
      </c>
      <c r="E6722" s="14">
        <f>D6722/C6722</f>
        <v>0.1111111111111111</v>
      </c>
      <c r="F6722" s="6"/>
      <c r="H6722" s="11"/>
      <c r="I6722" s="11"/>
    </row>
    <row r="6723" spans="1:9" s="10" customFormat="1" ht="14.25" customHeight="1" x14ac:dyDescent="0.25">
      <c r="A6723" s="6" t="s">
        <v>16621</v>
      </c>
      <c r="B6723" s="13" t="str">
        <f>HYPERLINK(A6723,"Klik")</f>
        <v>Klik</v>
      </c>
      <c r="C6723" s="8">
        <v>9</v>
      </c>
      <c r="D6723" s="9" t="s">
        <v>2</v>
      </c>
      <c r="E6723" s="14">
        <f>D6723/C6723</f>
        <v>0.1111111111111111</v>
      </c>
      <c r="F6723" s="6"/>
      <c r="H6723" s="11"/>
      <c r="I6723" s="11"/>
    </row>
    <row r="6724" spans="1:9" s="10" customFormat="1" ht="14.25" customHeight="1" x14ac:dyDescent="0.25">
      <c r="A6724" s="6" t="s">
        <v>13551</v>
      </c>
      <c r="B6724" s="13" t="str">
        <f>HYPERLINK(A6724,"Klik")</f>
        <v>Klik</v>
      </c>
      <c r="C6724" s="8">
        <v>9</v>
      </c>
      <c r="D6724" s="9" t="s">
        <v>2</v>
      </c>
      <c r="E6724" s="14">
        <f>D6724/C6724</f>
        <v>0.1111111111111111</v>
      </c>
      <c r="F6724" s="6"/>
      <c r="H6724" s="11"/>
      <c r="I6724" s="11"/>
    </row>
    <row r="6725" spans="1:9" s="10" customFormat="1" ht="14.25" customHeight="1" x14ac:dyDescent="0.25">
      <c r="A6725" s="6" t="s">
        <v>1002</v>
      </c>
      <c r="B6725" s="13" t="str">
        <f>HYPERLINK(A6725,"Klik")</f>
        <v>Klik</v>
      </c>
      <c r="C6725" s="8">
        <v>9</v>
      </c>
      <c r="D6725" s="9" t="s">
        <v>2</v>
      </c>
      <c r="E6725" s="14">
        <f>D6725/C6725</f>
        <v>0.1111111111111111</v>
      </c>
      <c r="F6725" s="6"/>
      <c r="H6725" s="11"/>
      <c r="I6725" s="11"/>
    </row>
    <row r="6726" spans="1:9" s="10" customFormat="1" ht="14.25" customHeight="1" x14ac:dyDescent="0.25">
      <c r="A6726" s="6" t="s">
        <v>11730</v>
      </c>
      <c r="B6726" s="13" t="str">
        <f>HYPERLINK(A6726,"Klik")</f>
        <v>Klik</v>
      </c>
      <c r="C6726" s="8">
        <v>9</v>
      </c>
      <c r="D6726" s="9" t="s">
        <v>2</v>
      </c>
      <c r="E6726" s="14">
        <f>D6726/C6726</f>
        <v>0.1111111111111111</v>
      </c>
      <c r="F6726" s="6"/>
      <c r="H6726" s="11"/>
      <c r="I6726" s="11"/>
    </row>
    <row r="6727" spans="1:9" s="10" customFormat="1" ht="14.25" customHeight="1" x14ac:dyDescent="0.25">
      <c r="A6727" s="6" t="s">
        <v>2006</v>
      </c>
      <c r="B6727" s="13" t="str">
        <f>HYPERLINK(A6727,"Klik")</f>
        <v>Klik</v>
      </c>
      <c r="C6727" s="8">
        <v>9</v>
      </c>
      <c r="D6727" s="9" t="s">
        <v>2</v>
      </c>
      <c r="E6727" s="14">
        <f>D6727/C6727</f>
        <v>0.1111111111111111</v>
      </c>
      <c r="F6727" s="6"/>
      <c r="H6727" s="11"/>
      <c r="I6727" s="11"/>
    </row>
    <row r="6728" spans="1:9" s="10" customFormat="1" ht="14.25" customHeight="1" x14ac:dyDescent="0.25">
      <c r="A6728" s="6" t="s">
        <v>2629</v>
      </c>
      <c r="B6728" s="13" t="str">
        <f>HYPERLINK(A6728,"Klik")</f>
        <v>Klik</v>
      </c>
      <c r="C6728" s="8">
        <v>9</v>
      </c>
      <c r="D6728" s="9" t="s">
        <v>2</v>
      </c>
      <c r="E6728" s="14">
        <f>D6728/C6728</f>
        <v>0.1111111111111111</v>
      </c>
      <c r="F6728" s="6"/>
      <c r="H6728" s="11"/>
      <c r="I6728" s="11"/>
    </row>
    <row r="6729" spans="1:9" s="10" customFormat="1" ht="14.25" customHeight="1" x14ac:dyDescent="0.25">
      <c r="A6729" s="6" t="s">
        <v>1842</v>
      </c>
      <c r="B6729" s="13" t="str">
        <f>HYPERLINK(A6729,"Klik")</f>
        <v>Klik</v>
      </c>
      <c r="C6729" s="8">
        <v>9</v>
      </c>
      <c r="D6729" s="9" t="s">
        <v>2</v>
      </c>
      <c r="E6729" s="14">
        <f>D6729/C6729</f>
        <v>0.1111111111111111</v>
      </c>
      <c r="F6729" s="6"/>
      <c r="H6729" s="11"/>
      <c r="I6729" s="11"/>
    </row>
    <row r="6730" spans="1:9" s="10" customFormat="1" ht="14.25" customHeight="1" x14ac:dyDescent="0.25">
      <c r="A6730" s="6" t="s">
        <v>15511</v>
      </c>
      <c r="B6730" s="13" t="str">
        <f>HYPERLINK(A6730,"Klik")</f>
        <v>Klik</v>
      </c>
      <c r="C6730" s="8">
        <v>9</v>
      </c>
      <c r="D6730" s="9" t="s">
        <v>2</v>
      </c>
      <c r="E6730" s="14">
        <f>D6730/C6730</f>
        <v>0.1111111111111111</v>
      </c>
      <c r="F6730" s="6"/>
      <c r="H6730" s="11"/>
      <c r="I6730" s="11"/>
    </row>
    <row r="6731" spans="1:9" s="10" customFormat="1" ht="14.25" customHeight="1" x14ac:dyDescent="0.25">
      <c r="A6731" s="6" t="s">
        <v>5090</v>
      </c>
      <c r="B6731" s="13" t="str">
        <f>HYPERLINK(A6731,"Klik")</f>
        <v>Klik</v>
      </c>
      <c r="C6731" s="8">
        <v>9</v>
      </c>
      <c r="D6731" s="9" t="s">
        <v>2</v>
      </c>
      <c r="E6731" s="14">
        <f>D6731/C6731</f>
        <v>0.1111111111111111</v>
      </c>
      <c r="F6731" s="6"/>
      <c r="H6731" s="11"/>
      <c r="I6731" s="11"/>
    </row>
    <row r="6732" spans="1:9" s="10" customFormat="1" ht="14.25" customHeight="1" x14ac:dyDescent="0.25">
      <c r="A6732" s="6" t="s">
        <v>12877</v>
      </c>
      <c r="B6732" s="13" t="str">
        <f>HYPERLINK(A6732,"Klik")</f>
        <v>Klik</v>
      </c>
      <c r="C6732" s="8">
        <v>9</v>
      </c>
      <c r="D6732" s="9" t="s">
        <v>2</v>
      </c>
      <c r="E6732" s="14">
        <f>D6732/C6732</f>
        <v>0.1111111111111111</v>
      </c>
      <c r="F6732" s="6"/>
      <c r="H6732" s="11"/>
      <c r="I6732" s="11"/>
    </row>
    <row r="6733" spans="1:9" s="10" customFormat="1" ht="14.25" customHeight="1" x14ac:dyDescent="0.25">
      <c r="A6733" s="6" t="s">
        <v>13328</v>
      </c>
      <c r="B6733" s="13" t="str">
        <f>HYPERLINK(A6733,"Klik")</f>
        <v>Klik</v>
      </c>
      <c r="C6733" s="8">
        <v>9</v>
      </c>
      <c r="D6733" s="9" t="s">
        <v>2</v>
      </c>
      <c r="E6733" s="14">
        <f>D6733/C6733</f>
        <v>0.1111111111111111</v>
      </c>
      <c r="F6733" s="6"/>
      <c r="H6733" s="11"/>
      <c r="I6733" s="11"/>
    </row>
    <row r="6734" spans="1:9" s="10" customFormat="1" ht="14.25" customHeight="1" x14ac:dyDescent="0.25">
      <c r="A6734" s="6" t="s">
        <v>7276</v>
      </c>
      <c r="B6734" s="13" t="str">
        <f>HYPERLINK(A6734,"Klik")</f>
        <v>Klik</v>
      </c>
      <c r="C6734" s="8">
        <v>9</v>
      </c>
      <c r="D6734" s="9" t="s">
        <v>2</v>
      </c>
      <c r="E6734" s="14">
        <f>D6734/C6734</f>
        <v>0.1111111111111111</v>
      </c>
      <c r="F6734" s="6"/>
      <c r="H6734" s="11"/>
      <c r="I6734" s="11"/>
    </row>
    <row r="6735" spans="1:9" s="10" customFormat="1" ht="14.25" customHeight="1" x14ac:dyDescent="0.25">
      <c r="A6735" s="6" t="s">
        <v>16688</v>
      </c>
      <c r="B6735" s="13" t="str">
        <f>HYPERLINK(A6735,"Klik")</f>
        <v>Klik</v>
      </c>
      <c r="C6735" s="8">
        <v>9</v>
      </c>
      <c r="D6735" s="9" t="s">
        <v>2</v>
      </c>
      <c r="E6735" s="14">
        <f>D6735/C6735</f>
        <v>0.1111111111111111</v>
      </c>
      <c r="F6735" s="6"/>
      <c r="H6735" s="11"/>
      <c r="I6735" s="11"/>
    </row>
    <row r="6736" spans="1:9" s="10" customFormat="1" ht="14.25" customHeight="1" x14ac:dyDescent="0.25">
      <c r="A6736" s="6" t="s">
        <v>256</v>
      </c>
      <c r="B6736" s="13" t="str">
        <f>HYPERLINK(A6736,"Klik")</f>
        <v>Klik</v>
      </c>
      <c r="C6736" s="8">
        <v>9</v>
      </c>
      <c r="D6736" s="9" t="s">
        <v>2</v>
      </c>
      <c r="E6736" s="14">
        <f>D6736/C6736</f>
        <v>0.1111111111111111</v>
      </c>
      <c r="F6736" s="6"/>
      <c r="H6736" s="11"/>
      <c r="I6736" s="11"/>
    </row>
    <row r="6737" spans="1:9" s="10" customFormat="1" ht="14.25" customHeight="1" x14ac:dyDescent="0.25">
      <c r="A6737" s="6" t="s">
        <v>12965</v>
      </c>
      <c r="B6737" s="13" t="str">
        <f>HYPERLINK(A6737,"Klik")</f>
        <v>Klik</v>
      </c>
      <c r="C6737" s="8">
        <v>9</v>
      </c>
      <c r="D6737" s="9" t="s">
        <v>2</v>
      </c>
      <c r="E6737" s="14">
        <f>D6737/C6737</f>
        <v>0.1111111111111111</v>
      </c>
      <c r="F6737" s="6"/>
      <c r="H6737" s="11"/>
      <c r="I6737" s="11"/>
    </row>
    <row r="6738" spans="1:9" s="10" customFormat="1" ht="14.25" customHeight="1" x14ac:dyDescent="0.25">
      <c r="A6738" s="6" t="s">
        <v>6631</v>
      </c>
      <c r="B6738" s="13" t="str">
        <f>HYPERLINK(A6738,"Klik")</f>
        <v>Klik</v>
      </c>
      <c r="C6738" s="8">
        <v>9</v>
      </c>
      <c r="D6738" s="9" t="s">
        <v>2</v>
      </c>
      <c r="E6738" s="14">
        <f>D6738/C6738</f>
        <v>0.1111111111111111</v>
      </c>
      <c r="F6738" s="6"/>
      <c r="H6738" s="11"/>
      <c r="I6738" s="11"/>
    </row>
    <row r="6739" spans="1:9" s="10" customFormat="1" ht="14.25" customHeight="1" x14ac:dyDescent="0.25">
      <c r="A6739" s="6" t="s">
        <v>14479</v>
      </c>
      <c r="B6739" s="13" t="str">
        <f>HYPERLINK(A6739,"Klik")</f>
        <v>Klik</v>
      </c>
      <c r="C6739" s="8">
        <v>9</v>
      </c>
      <c r="D6739" s="9" t="s">
        <v>2</v>
      </c>
      <c r="E6739" s="14">
        <f>D6739/C6739</f>
        <v>0.1111111111111111</v>
      </c>
      <c r="F6739" s="6"/>
      <c r="H6739" s="11"/>
      <c r="I6739" s="11"/>
    </row>
    <row r="6740" spans="1:9" s="10" customFormat="1" ht="14.25" customHeight="1" x14ac:dyDescent="0.25">
      <c r="A6740" s="6" t="s">
        <v>15033</v>
      </c>
      <c r="B6740" s="13" t="str">
        <f>HYPERLINK(A6740,"Klik")</f>
        <v>Klik</v>
      </c>
      <c r="C6740" s="8">
        <v>9</v>
      </c>
      <c r="D6740" s="9" t="s">
        <v>2</v>
      </c>
      <c r="E6740" s="14">
        <f>D6740/C6740</f>
        <v>0.1111111111111111</v>
      </c>
      <c r="F6740" s="6"/>
      <c r="H6740" s="11"/>
      <c r="I6740" s="11"/>
    </row>
    <row r="6741" spans="1:9" s="10" customFormat="1" ht="14.25" customHeight="1" x14ac:dyDescent="0.25">
      <c r="A6741" s="6" t="s">
        <v>3376</v>
      </c>
      <c r="B6741" s="13" t="str">
        <f>HYPERLINK(A6741,"Klik")</f>
        <v>Klik</v>
      </c>
      <c r="C6741" s="8">
        <v>9</v>
      </c>
      <c r="D6741" s="9" t="s">
        <v>2</v>
      </c>
      <c r="E6741" s="14">
        <f>D6741/C6741</f>
        <v>0.1111111111111111</v>
      </c>
      <c r="F6741" s="6"/>
      <c r="H6741" s="11"/>
      <c r="I6741" s="11"/>
    </row>
    <row r="6742" spans="1:9" s="10" customFormat="1" ht="14.25" customHeight="1" x14ac:dyDescent="0.25">
      <c r="A6742" s="6" t="s">
        <v>360</v>
      </c>
      <c r="B6742" s="13" t="str">
        <f>HYPERLINK(A6742,"Klik")</f>
        <v>Klik</v>
      </c>
      <c r="C6742" s="8">
        <v>9</v>
      </c>
      <c r="D6742" s="9" t="s">
        <v>2</v>
      </c>
      <c r="E6742" s="14">
        <f>D6742/C6742</f>
        <v>0.1111111111111111</v>
      </c>
      <c r="F6742" s="6"/>
      <c r="H6742" s="11"/>
      <c r="I6742" s="11"/>
    </row>
    <row r="6743" spans="1:9" s="10" customFormat="1" ht="14.25" customHeight="1" x14ac:dyDescent="0.25">
      <c r="A6743" s="6" t="s">
        <v>1342</v>
      </c>
      <c r="B6743" s="13" t="str">
        <f>HYPERLINK(A6743,"Klik")</f>
        <v>Klik</v>
      </c>
      <c r="C6743" s="8">
        <v>9</v>
      </c>
      <c r="D6743" s="9" t="s">
        <v>2</v>
      </c>
      <c r="E6743" s="14">
        <f>D6743/C6743</f>
        <v>0.1111111111111111</v>
      </c>
      <c r="F6743" s="6"/>
      <c r="H6743" s="11"/>
      <c r="I6743" s="11"/>
    </row>
    <row r="6744" spans="1:9" s="10" customFormat="1" ht="14.25" customHeight="1" x14ac:dyDescent="0.25">
      <c r="A6744" s="6" t="s">
        <v>139</v>
      </c>
      <c r="B6744" s="13" t="str">
        <f>HYPERLINK(A6744,"Klik")</f>
        <v>Klik</v>
      </c>
      <c r="C6744" s="8">
        <v>9</v>
      </c>
      <c r="D6744" s="9" t="s">
        <v>2</v>
      </c>
      <c r="E6744" s="14">
        <f>D6744/C6744</f>
        <v>0.1111111111111111</v>
      </c>
      <c r="F6744" s="6"/>
      <c r="H6744" s="11"/>
      <c r="I6744" s="11"/>
    </row>
    <row r="6745" spans="1:9" s="10" customFormat="1" ht="14.25" customHeight="1" x14ac:dyDescent="0.25">
      <c r="A6745" s="6" t="s">
        <v>16139</v>
      </c>
      <c r="B6745" s="13" t="str">
        <f>HYPERLINK(A6745,"Klik")</f>
        <v>Klik</v>
      </c>
      <c r="C6745" s="8">
        <v>9</v>
      </c>
      <c r="D6745" s="9" t="s">
        <v>2</v>
      </c>
      <c r="E6745" s="14">
        <f>D6745/C6745</f>
        <v>0.1111111111111111</v>
      </c>
      <c r="F6745" s="6"/>
      <c r="H6745" s="11"/>
      <c r="I6745" s="11"/>
    </row>
    <row r="6746" spans="1:9" s="10" customFormat="1" ht="14.25" customHeight="1" x14ac:dyDescent="0.25">
      <c r="A6746" s="6" t="s">
        <v>2427</v>
      </c>
      <c r="B6746" s="13" t="str">
        <f>HYPERLINK(A6746,"Klik")</f>
        <v>Klik</v>
      </c>
      <c r="C6746" s="8">
        <v>9</v>
      </c>
      <c r="D6746" s="9" t="s">
        <v>2</v>
      </c>
      <c r="E6746" s="14">
        <f>D6746/C6746</f>
        <v>0.1111111111111111</v>
      </c>
      <c r="F6746" s="6"/>
      <c r="H6746" s="11"/>
      <c r="I6746" s="11"/>
    </row>
    <row r="6747" spans="1:9" s="10" customFormat="1" ht="14.25" customHeight="1" x14ac:dyDescent="0.25">
      <c r="A6747" s="6" t="s">
        <v>177</v>
      </c>
      <c r="B6747" s="13" t="str">
        <f>HYPERLINK(A6747,"Klik")</f>
        <v>Klik</v>
      </c>
      <c r="C6747" s="8">
        <v>9</v>
      </c>
      <c r="D6747" s="9" t="s">
        <v>2</v>
      </c>
      <c r="E6747" s="14">
        <f>D6747/C6747</f>
        <v>0.1111111111111111</v>
      </c>
      <c r="F6747" s="6"/>
      <c r="H6747" s="11"/>
      <c r="I6747" s="11"/>
    </row>
    <row r="6748" spans="1:9" s="10" customFormat="1" ht="14.25" customHeight="1" x14ac:dyDescent="0.25">
      <c r="A6748" s="6" t="s">
        <v>373</v>
      </c>
      <c r="B6748" s="13" t="str">
        <f>HYPERLINK(A6748,"Klik")</f>
        <v>Klik</v>
      </c>
      <c r="C6748" s="8">
        <v>9</v>
      </c>
      <c r="D6748" s="9" t="s">
        <v>2</v>
      </c>
      <c r="E6748" s="14">
        <f>D6748/C6748</f>
        <v>0.1111111111111111</v>
      </c>
      <c r="F6748" s="6"/>
      <c r="H6748" s="11"/>
      <c r="I6748" s="11"/>
    </row>
    <row r="6749" spans="1:9" s="10" customFormat="1" ht="14.25" customHeight="1" x14ac:dyDescent="0.25">
      <c r="A6749" s="6" t="s">
        <v>2378</v>
      </c>
      <c r="B6749" s="13" t="str">
        <f>HYPERLINK(A6749,"Klik")</f>
        <v>Klik</v>
      </c>
      <c r="C6749" s="8">
        <v>9</v>
      </c>
      <c r="D6749" s="9" t="s">
        <v>2</v>
      </c>
      <c r="E6749" s="14">
        <f>D6749/C6749</f>
        <v>0.1111111111111111</v>
      </c>
      <c r="F6749" s="6"/>
      <c r="H6749" s="11"/>
      <c r="I6749" s="11"/>
    </row>
    <row r="6750" spans="1:9" s="10" customFormat="1" ht="14.25" customHeight="1" x14ac:dyDescent="0.25">
      <c r="A6750" s="6" t="s">
        <v>12594</v>
      </c>
      <c r="B6750" s="13" t="str">
        <f>HYPERLINK(A6750,"Klik")</f>
        <v>Klik</v>
      </c>
      <c r="C6750" s="8">
        <v>9</v>
      </c>
      <c r="D6750" s="9" t="s">
        <v>2</v>
      </c>
      <c r="E6750" s="14">
        <f>D6750/C6750</f>
        <v>0.1111111111111111</v>
      </c>
      <c r="F6750" s="6"/>
      <c r="H6750" s="11"/>
      <c r="I6750" s="11"/>
    </row>
    <row r="6751" spans="1:9" s="10" customFormat="1" ht="14.25" customHeight="1" x14ac:dyDescent="0.25">
      <c r="A6751" s="6" t="s">
        <v>13579</v>
      </c>
      <c r="B6751" s="13" t="str">
        <f>HYPERLINK(A6751,"Klik")</f>
        <v>Klik</v>
      </c>
      <c r="C6751" s="8">
        <v>9</v>
      </c>
      <c r="D6751" s="9" t="s">
        <v>2</v>
      </c>
      <c r="E6751" s="14">
        <f>D6751/C6751</f>
        <v>0.1111111111111111</v>
      </c>
      <c r="F6751" s="6"/>
      <c r="H6751" s="11"/>
      <c r="I6751" s="11"/>
    </row>
    <row r="6752" spans="1:9" s="10" customFormat="1" ht="14.25" customHeight="1" x14ac:dyDescent="0.25">
      <c r="A6752" s="6" t="s">
        <v>14292</v>
      </c>
      <c r="B6752" s="13" t="str">
        <f>HYPERLINK(A6752,"Klik")</f>
        <v>Klik</v>
      </c>
      <c r="C6752" s="8">
        <v>9</v>
      </c>
      <c r="D6752" s="9" t="s">
        <v>2</v>
      </c>
      <c r="E6752" s="14">
        <f>D6752/C6752</f>
        <v>0.1111111111111111</v>
      </c>
      <c r="F6752" s="6"/>
      <c r="H6752" s="11"/>
      <c r="I6752" s="11"/>
    </row>
    <row r="6753" spans="1:9" s="10" customFormat="1" ht="14.25" customHeight="1" x14ac:dyDescent="0.25">
      <c r="A6753" s="6" t="s">
        <v>398</v>
      </c>
      <c r="B6753" s="13" t="str">
        <f>HYPERLINK(A6753,"Klik")</f>
        <v>Klik</v>
      </c>
      <c r="C6753" s="8">
        <v>9</v>
      </c>
      <c r="D6753" s="9" t="s">
        <v>2</v>
      </c>
      <c r="E6753" s="14">
        <f>D6753/C6753</f>
        <v>0.1111111111111111</v>
      </c>
      <c r="F6753" s="6"/>
      <c r="H6753" s="11"/>
      <c r="I6753" s="11"/>
    </row>
    <row r="6754" spans="1:9" s="10" customFormat="1" ht="14.25" customHeight="1" x14ac:dyDescent="0.25">
      <c r="A6754" s="6" t="s">
        <v>5463</v>
      </c>
      <c r="B6754" s="13" t="str">
        <f>HYPERLINK(A6754,"Klik")</f>
        <v>Klik</v>
      </c>
      <c r="C6754" s="8">
        <v>9</v>
      </c>
      <c r="D6754" s="9" t="s">
        <v>2</v>
      </c>
      <c r="E6754" s="14">
        <f>D6754/C6754</f>
        <v>0.1111111111111111</v>
      </c>
      <c r="F6754" s="6"/>
      <c r="H6754" s="11"/>
      <c r="I6754" s="11"/>
    </row>
    <row r="6755" spans="1:9" s="10" customFormat="1" ht="14.25" customHeight="1" x14ac:dyDescent="0.25">
      <c r="A6755" s="6" t="s">
        <v>5465</v>
      </c>
      <c r="B6755" s="13" t="str">
        <f>HYPERLINK(A6755,"Klik")</f>
        <v>Klik</v>
      </c>
      <c r="C6755" s="8">
        <v>9</v>
      </c>
      <c r="D6755" s="9" t="s">
        <v>2</v>
      </c>
      <c r="E6755" s="14">
        <f>D6755/C6755</f>
        <v>0.1111111111111111</v>
      </c>
      <c r="F6755" s="6"/>
      <c r="H6755" s="11"/>
      <c r="I6755" s="11"/>
    </row>
    <row r="6756" spans="1:9" s="10" customFormat="1" ht="14.25" customHeight="1" x14ac:dyDescent="0.25">
      <c r="A6756" s="6" t="s">
        <v>9771</v>
      </c>
      <c r="B6756" s="13" t="str">
        <f>HYPERLINK(A6756,"Klik")</f>
        <v>Klik</v>
      </c>
      <c r="C6756" s="8">
        <v>9</v>
      </c>
      <c r="D6756" s="9" t="s">
        <v>2</v>
      </c>
      <c r="E6756" s="14">
        <f>D6756/C6756</f>
        <v>0.1111111111111111</v>
      </c>
      <c r="F6756" s="6"/>
      <c r="H6756" s="11"/>
      <c r="I6756" s="11"/>
    </row>
    <row r="6757" spans="1:9" s="10" customFormat="1" ht="14.25" customHeight="1" x14ac:dyDescent="0.25">
      <c r="A6757" s="6" t="s">
        <v>6050</v>
      </c>
      <c r="B6757" s="13" t="str">
        <f>HYPERLINK(A6757,"Klik")</f>
        <v>Klik</v>
      </c>
      <c r="C6757" s="8">
        <v>9</v>
      </c>
      <c r="D6757" s="9" t="s">
        <v>2</v>
      </c>
      <c r="E6757" s="14">
        <f>D6757/C6757</f>
        <v>0.1111111111111111</v>
      </c>
      <c r="F6757" s="6"/>
      <c r="H6757" s="11"/>
      <c r="I6757" s="11"/>
    </row>
    <row r="6758" spans="1:9" s="10" customFormat="1" ht="14.25" customHeight="1" x14ac:dyDescent="0.25">
      <c r="A6758" s="6" t="s">
        <v>13126</v>
      </c>
      <c r="B6758" s="13" t="str">
        <f>HYPERLINK(A6758,"Klik")</f>
        <v>Klik</v>
      </c>
      <c r="C6758" s="8">
        <v>9</v>
      </c>
      <c r="D6758" s="9" t="s">
        <v>2</v>
      </c>
      <c r="E6758" s="14">
        <f>D6758/C6758</f>
        <v>0.1111111111111111</v>
      </c>
      <c r="F6758" s="6"/>
      <c r="H6758" s="11"/>
      <c r="I6758" s="11"/>
    </row>
    <row r="6759" spans="1:9" s="10" customFormat="1" ht="14.25" customHeight="1" x14ac:dyDescent="0.25">
      <c r="A6759" s="6" t="s">
        <v>16323</v>
      </c>
      <c r="B6759" s="13" t="str">
        <f>HYPERLINK(A6759,"Klik")</f>
        <v>Klik</v>
      </c>
      <c r="C6759" s="8">
        <v>9</v>
      </c>
      <c r="D6759" s="9" t="s">
        <v>2</v>
      </c>
      <c r="E6759" s="14">
        <f>D6759/C6759</f>
        <v>0.1111111111111111</v>
      </c>
      <c r="F6759" s="6"/>
      <c r="H6759" s="11"/>
      <c r="I6759" s="11"/>
    </row>
    <row r="6760" spans="1:9" s="10" customFormat="1" ht="14.25" customHeight="1" x14ac:dyDescent="0.25">
      <c r="A6760" s="6" t="s">
        <v>8113</v>
      </c>
      <c r="B6760" s="13" t="str">
        <f>HYPERLINK(A6760,"Klik")</f>
        <v>Klik</v>
      </c>
      <c r="C6760" s="8">
        <v>9</v>
      </c>
      <c r="D6760" s="9" t="s">
        <v>2</v>
      </c>
      <c r="E6760" s="14">
        <f>D6760/C6760</f>
        <v>0.1111111111111111</v>
      </c>
      <c r="F6760" s="6"/>
      <c r="H6760" s="11"/>
      <c r="I6760" s="11"/>
    </row>
    <row r="6761" spans="1:9" s="10" customFormat="1" ht="14.25" customHeight="1" x14ac:dyDescent="0.25">
      <c r="A6761" s="6" t="s">
        <v>14595</v>
      </c>
      <c r="B6761" s="13" t="str">
        <f>HYPERLINK(A6761,"Klik")</f>
        <v>Klik</v>
      </c>
      <c r="C6761" s="8">
        <v>9</v>
      </c>
      <c r="D6761" s="9" t="s">
        <v>2</v>
      </c>
      <c r="E6761" s="14">
        <f>D6761/C6761</f>
        <v>0.1111111111111111</v>
      </c>
      <c r="F6761" s="6"/>
      <c r="H6761" s="11"/>
      <c r="I6761" s="11"/>
    </row>
    <row r="6762" spans="1:9" s="10" customFormat="1" ht="14.25" customHeight="1" x14ac:dyDescent="0.25">
      <c r="A6762" s="6" t="s">
        <v>4739</v>
      </c>
      <c r="B6762" s="13" t="str">
        <f>HYPERLINK(A6762,"Klik")</f>
        <v>Klik</v>
      </c>
      <c r="C6762" s="8">
        <v>9</v>
      </c>
      <c r="D6762" s="9" t="s">
        <v>2</v>
      </c>
      <c r="E6762" s="14">
        <f>D6762/C6762</f>
        <v>0.1111111111111111</v>
      </c>
      <c r="F6762" s="6"/>
      <c r="H6762" s="11"/>
      <c r="I6762" s="11"/>
    </row>
    <row r="6763" spans="1:9" s="10" customFormat="1" ht="14.25" customHeight="1" x14ac:dyDescent="0.25">
      <c r="A6763" s="6" t="s">
        <v>3413</v>
      </c>
      <c r="B6763" s="13" t="str">
        <f>HYPERLINK(A6763,"Klik")</f>
        <v>Klik</v>
      </c>
      <c r="C6763" s="8">
        <v>9</v>
      </c>
      <c r="D6763" s="9" t="s">
        <v>2</v>
      </c>
      <c r="E6763" s="14">
        <f>D6763/C6763</f>
        <v>0.1111111111111111</v>
      </c>
      <c r="F6763" s="6"/>
      <c r="H6763" s="11"/>
      <c r="I6763" s="11"/>
    </row>
    <row r="6764" spans="1:9" s="10" customFormat="1" ht="14.25" customHeight="1" x14ac:dyDescent="0.25">
      <c r="A6764" s="6" t="s">
        <v>1668</v>
      </c>
      <c r="B6764" s="13" t="str">
        <f>HYPERLINK(A6764,"Klik")</f>
        <v>Klik</v>
      </c>
      <c r="C6764" s="8">
        <v>9</v>
      </c>
      <c r="D6764" s="9" t="s">
        <v>2</v>
      </c>
      <c r="E6764" s="14">
        <f>D6764/C6764</f>
        <v>0.1111111111111111</v>
      </c>
      <c r="F6764" s="6"/>
      <c r="H6764" s="11"/>
      <c r="I6764" s="11"/>
    </row>
    <row r="6765" spans="1:9" s="10" customFormat="1" ht="14.25" customHeight="1" x14ac:dyDescent="0.25">
      <c r="A6765" s="6" t="s">
        <v>10322</v>
      </c>
      <c r="B6765" s="13" t="str">
        <f>HYPERLINK(A6765,"Klik")</f>
        <v>Klik</v>
      </c>
      <c r="C6765" s="8">
        <v>9</v>
      </c>
      <c r="D6765" s="9" t="s">
        <v>2</v>
      </c>
      <c r="E6765" s="14">
        <f>D6765/C6765</f>
        <v>0.1111111111111111</v>
      </c>
      <c r="F6765" s="6"/>
      <c r="H6765" s="11"/>
      <c r="I6765" s="11"/>
    </row>
    <row r="6766" spans="1:9" s="10" customFormat="1" ht="14.25" customHeight="1" x14ac:dyDescent="0.25">
      <c r="A6766" s="6" t="s">
        <v>7455</v>
      </c>
      <c r="B6766" s="13" t="str">
        <f>HYPERLINK(A6766,"Klik")</f>
        <v>Klik</v>
      </c>
      <c r="C6766" s="8">
        <v>9</v>
      </c>
      <c r="D6766" s="9" t="s">
        <v>2</v>
      </c>
      <c r="E6766" s="14">
        <f>D6766/C6766</f>
        <v>0.1111111111111111</v>
      </c>
      <c r="F6766" s="6"/>
      <c r="H6766" s="11"/>
      <c r="I6766" s="11"/>
    </row>
    <row r="6767" spans="1:9" s="10" customFormat="1" ht="14.25" customHeight="1" x14ac:dyDescent="0.25">
      <c r="A6767" s="6" t="s">
        <v>7657</v>
      </c>
      <c r="B6767" s="13" t="str">
        <f>HYPERLINK(A6767,"Klik")</f>
        <v>Klik</v>
      </c>
      <c r="C6767" s="8">
        <v>9</v>
      </c>
      <c r="D6767" s="9" t="s">
        <v>2</v>
      </c>
      <c r="E6767" s="14">
        <f>D6767/C6767</f>
        <v>0.1111111111111111</v>
      </c>
      <c r="F6767" s="6"/>
      <c r="H6767" s="11"/>
      <c r="I6767" s="11"/>
    </row>
    <row r="6768" spans="1:9" s="10" customFormat="1" ht="14.25" customHeight="1" x14ac:dyDescent="0.25">
      <c r="A6768" s="6" t="s">
        <v>127</v>
      </c>
      <c r="B6768" s="13" t="str">
        <f>HYPERLINK(A6768,"Klik")</f>
        <v>Klik</v>
      </c>
      <c r="C6768" s="8">
        <v>9</v>
      </c>
      <c r="D6768" s="9" t="s">
        <v>2</v>
      </c>
      <c r="E6768" s="14">
        <f>D6768/C6768</f>
        <v>0.1111111111111111</v>
      </c>
      <c r="F6768" s="6"/>
      <c r="H6768" s="11"/>
      <c r="I6768" s="11"/>
    </row>
    <row r="6769" spans="1:9" s="10" customFormat="1" ht="14.25" customHeight="1" x14ac:dyDescent="0.25">
      <c r="A6769" s="6" t="s">
        <v>13997</v>
      </c>
      <c r="B6769" s="13" t="str">
        <f>HYPERLINK(A6769,"Klik")</f>
        <v>Klik</v>
      </c>
      <c r="C6769" s="8">
        <v>9</v>
      </c>
      <c r="D6769" s="9" t="s">
        <v>2</v>
      </c>
      <c r="E6769" s="14">
        <f>D6769/C6769</f>
        <v>0.1111111111111111</v>
      </c>
      <c r="F6769" s="6"/>
      <c r="H6769" s="11"/>
      <c r="I6769" s="11"/>
    </row>
    <row r="6770" spans="1:9" s="10" customFormat="1" ht="14.25" customHeight="1" x14ac:dyDescent="0.25">
      <c r="A6770" s="6" t="s">
        <v>11980</v>
      </c>
      <c r="B6770" s="13" t="str">
        <f>HYPERLINK(A6770,"Klik")</f>
        <v>Klik</v>
      </c>
      <c r="C6770" s="8">
        <v>9</v>
      </c>
      <c r="D6770" s="9" t="s">
        <v>2</v>
      </c>
      <c r="E6770" s="14">
        <f>D6770/C6770</f>
        <v>0.1111111111111111</v>
      </c>
      <c r="F6770" s="6"/>
      <c r="H6770" s="11"/>
      <c r="I6770" s="11"/>
    </row>
    <row r="6771" spans="1:9" s="10" customFormat="1" ht="14.25" customHeight="1" x14ac:dyDescent="0.25">
      <c r="A6771" s="6" t="s">
        <v>14439</v>
      </c>
      <c r="B6771" s="13" t="str">
        <f>HYPERLINK(A6771,"Klik")</f>
        <v>Klik</v>
      </c>
      <c r="C6771" s="8">
        <v>9</v>
      </c>
      <c r="D6771" s="9" t="s">
        <v>2</v>
      </c>
      <c r="E6771" s="14">
        <f>D6771/C6771</f>
        <v>0.1111111111111111</v>
      </c>
      <c r="F6771" s="6"/>
      <c r="H6771" s="11"/>
      <c r="I6771" s="11"/>
    </row>
    <row r="6772" spans="1:9" s="10" customFormat="1" ht="14.25" customHeight="1" x14ac:dyDescent="0.25">
      <c r="A6772" s="6" t="s">
        <v>11606</v>
      </c>
      <c r="B6772" s="13" t="str">
        <f>HYPERLINK(A6772,"Klik")</f>
        <v>Klik</v>
      </c>
      <c r="C6772" s="8">
        <v>9</v>
      </c>
      <c r="D6772" s="9" t="s">
        <v>2</v>
      </c>
      <c r="E6772" s="14">
        <f>D6772/C6772</f>
        <v>0.1111111111111111</v>
      </c>
      <c r="F6772" s="6"/>
      <c r="H6772" s="11"/>
      <c r="I6772" s="11"/>
    </row>
    <row r="6773" spans="1:9" s="10" customFormat="1" ht="14.25" customHeight="1" x14ac:dyDescent="0.25">
      <c r="A6773" s="6" t="s">
        <v>14118</v>
      </c>
      <c r="B6773" s="13" t="str">
        <f>HYPERLINK(A6773,"Klik")</f>
        <v>Klik</v>
      </c>
      <c r="C6773" s="8">
        <v>9</v>
      </c>
      <c r="D6773" s="9" t="s">
        <v>2</v>
      </c>
      <c r="E6773" s="14">
        <f>D6773/C6773</f>
        <v>0.1111111111111111</v>
      </c>
      <c r="F6773" s="6"/>
      <c r="H6773" s="11"/>
      <c r="I6773" s="11"/>
    </row>
    <row r="6774" spans="1:9" s="10" customFormat="1" ht="14.25" customHeight="1" x14ac:dyDescent="0.25">
      <c r="A6774" s="6" t="s">
        <v>15272</v>
      </c>
      <c r="B6774" s="13" t="str">
        <f>HYPERLINK(A6774,"Klik")</f>
        <v>Klik</v>
      </c>
      <c r="C6774" s="8">
        <v>9</v>
      </c>
      <c r="D6774" s="9" t="s">
        <v>2</v>
      </c>
      <c r="E6774" s="14">
        <f>D6774/C6774</f>
        <v>0.1111111111111111</v>
      </c>
      <c r="F6774" s="6"/>
      <c r="H6774" s="11"/>
      <c r="I6774" s="11"/>
    </row>
    <row r="6775" spans="1:9" s="10" customFormat="1" ht="14.25" customHeight="1" x14ac:dyDescent="0.25">
      <c r="A6775" s="6" t="s">
        <v>226</v>
      </c>
      <c r="B6775" s="13" t="str">
        <f>HYPERLINK(A6775,"Klik")</f>
        <v>Klik</v>
      </c>
      <c r="C6775" s="8">
        <v>9</v>
      </c>
      <c r="D6775" s="9" t="s">
        <v>2</v>
      </c>
      <c r="E6775" s="14">
        <f>D6775/C6775</f>
        <v>0.1111111111111111</v>
      </c>
      <c r="F6775" s="6"/>
      <c r="H6775" s="11"/>
      <c r="I6775" s="11"/>
    </row>
    <row r="6776" spans="1:9" s="10" customFormat="1" ht="14.25" customHeight="1" x14ac:dyDescent="0.25">
      <c r="A6776" s="6" t="s">
        <v>16051</v>
      </c>
      <c r="B6776" s="13" t="str">
        <f>HYPERLINK(A6776,"Klik")</f>
        <v>Klik</v>
      </c>
      <c r="C6776" s="8">
        <v>9</v>
      </c>
      <c r="D6776" s="9" t="s">
        <v>2</v>
      </c>
      <c r="E6776" s="14">
        <f>D6776/C6776</f>
        <v>0.1111111111111111</v>
      </c>
      <c r="F6776" s="6"/>
      <c r="H6776" s="11"/>
      <c r="I6776" s="11"/>
    </row>
    <row r="6777" spans="1:9" s="10" customFormat="1" ht="14.25" customHeight="1" x14ac:dyDescent="0.25">
      <c r="A6777" s="6" t="s">
        <v>4783</v>
      </c>
      <c r="B6777" s="13" t="str">
        <f>HYPERLINK(A6777,"Klik")</f>
        <v>Klik</v>
      </c>
      <c r="C6777" s="8">
        <v>9</v>
      </c>
      <c r="D6777" s="9" t="s">
        <v>2</v>
      </c>
      <c r="E6777" s="14">
        <f>D6777/C6777</f>
        <v>0.1111111111111111</v>
      </c>
      <c r="F6777" s="6"/>
      <c r="H6777" s="11"/>
      <c r="I6777" s="11"/>
    </row>
    <row r="6778" spans="1:9" s="10" customFormat="1" ht="14.25" customHeight="1" x14ac:dyDescent="0.25">
      <c r="A6778" s="6" t="s">
        <v>8336</v>
      </c>
      <c r="B6778" s="13" t="str">
        <f>HYPERLINK(A6778,"Klik")</f>
        <v>Klik</v>
      </c>
      <c r="C6778" s="8">
        <v>9</v>
      </c>
      <c r="D6778" s="9" t="s">
        <v>2</v>
      </c>
      <c r="E6778" s="14">
        <f>D6778/C6778</f>
        <v>0.1111111111111111</v>
      </c>
      <c r="F6778" s="6"/>
      <c r="H6778" s="11"/>
      <c r="I6778" s="11"/>
    </row>
    <row r="6779" spans="1:9" s="10" customFormat="1" ht="14.25" customHeight="1" x14ac:dyDescent="0.25">
      <c r="A6779" s="6" t="s">
        <v>10454</v>
      </c>
      <c r="B6779" s="13" t="str">
        <f>HYPERLINK(A6779,"Klik")</f>
        <v>Klik</v>
      </c>
      <c r="C6779" s="8">
        <v>9</v>
      </c>
      <c r="D6779" s="9" t="s">
        <v>2</v>
      </c>
      <c r="E6779" s="14">
        <f>D6779/C6779</f>
        <v>0.1111111111111111</v>
      </c>
      <c r="F6779" s="6"/>
      <c r="H6779" s="11"/>
      <c r="I6779" s="11"/>
    </row>
    <row r="6780" spans="1:9" s="10" customFormat="1" ht="14.25" customHeight="1" x14ac:dyDescent="0.25">
      <c r="A6780" s="6" t="s">
        <v>5041</v>
      </c>
      <c r="B6780" s="13" t="str">
        <f>HYPERLINK(A6780,"Klik")</f>
        <v>Klik</v>
      </c>
      <c r="C6780" s="8">
        <v>9</v>
      </c>
      <c r="D6780" s="9" t="s">
        <v>2</v>
      </c>
      <c r="E6780" s="14">
        <f>D6780/C6780</f>
        <v>0.1111111111111111</v>
      </c>
      <c r="F6780" s="6"/>
      <c r="H6780" s="11"/>
      <c r="I6780" s="11"/>
    </row>
    <row r="6781" spans="1:9" s="10" customFormat="1" ht="14.25" customHeight="1" x14ac:dyDescent="0.25">
      <c r="A6781" s="6" t="s">
        <v>7505</v>
      </c>
      <c r="B6781" s="13" t="str">
        <f>HYPERLINK(A6781,"Klik")</f>
        <v>Klik</v>
      </c>
      <c r="C6781" s="8">
        <v>9</v>
      </c>
      <c r="D6781" s="9" t="s">
        <v>2</v>
      </c>
      <c r="E6781" s="14">
        <f>D6781/C6781</f>
        <v>0.1111111111111111</v>
      </c>
      <c r="F6781" s="6"/>
      <c r="H6781" s="11"/>
      <c r="I6781" s="11"/>
    </row>
    <row r="6782" spans="1:9" s="10" customFormat="1" ht="14.25" customHeight="1" x14ac:dyDescent="0.25">
      <c r="A6782" s="6" t="s">
        <v>12205</v>
      </c>
      <c r="B6782" s="13" t="str">
        <f>HYPERLINK(A6782,"Klik")</f>
        <v>Klik</v>
      </c>
      <c r="C6782" s="8">
        <v>9</v>
      </c>
      <c r="D6782" s="9" t="s">
        <v>2</v>
      </c>
      <c r="E6782" s="14">
        <f>D6782/C6782</f>
        <v>0.1111111111111111</v>
      </c>
      <c r="F6782" s="6"/>
      <c r="H6782" s="11"/>
      <c r="I6782" s="11"/>
    </row>
    <row r="6783" spans="1:9" s="10" customFormat="1" ht="14.25" customHeight="1" x14ac:dyDescent="0.25">
      <c r="A6783" s="6" t="s">
        <v>4306</v>
      </c>
      <c r="B6783" s="13" t="str">
        <f>HYPERLINK(A6783,"Klik")</f>
        <v>Klik</v>
      </c>
      <c r="C6783" s="8">
        <v>9</v>
      </c>
      <c r="D6783" s="9" t="s">
        <v>2</v>
      </c>
      <c r="E6783" s="14">
        <f>D6783/C6783</f>
        <v>0.1111111111111111</v>
      </c>
      <c r="F6783" s="6"/>
      <c r="H6783" s="11"/>
      <c r="I6783" s="11"/>
    </row>
    <row r="6784" spans="1:9" s="10" customFormat="1" ht="14.25" customHeight="1" x14ac:dyDescent="0.25">
      <c r="A6784" s="6" t="s">
        <v>56</v>
      </c>
      <c r="B6784" s="13" t="str">
        <f>HYPERLINK(A6784,"Klik")</f>
        <v>Klik</v>
      </c>
      <c r="C6784" s="8">
        <v>9</v>
      </c>
      <c r="D6784" s="9" t="s">
        <v>2</v>
      </c>
      <c r="E6784" s="14">
        <f>D6784/C6784</f>
        <v>0.1111111111111111</v>
      </c>
      <c r="F6784" s="6"/>
      <c r="H6784" s="11"/>
      <c r="I6784" s="11"/>
    </row>
    <row r="6785" spans="1:9" s="10" customFormat="1" ht="14.25" customHeight="1" x14ac:dyDescent="0.25">
      <c r="A6785" s="6" t="s">
        <v>7642</v>
      </c>
      <c r="B6785" s="13" t="str">
        <f>HYPERLINK(A6785,"Klik")</f>
        <v>Klik</v>
      </c>
      <c r="C6785" s="8">
        <v>9</v>
      </c>
      <c r="D6785" s="9" t="s">
        <v>2</v>
      </c>
      <c r="E6785" s="14">
        <f>D6785/C6785</f>
        <v>0.1111111111111111</v>
      </c>
      <c r="F6785" s="6"/>
      <c r="H6785" s="11"/>
      <c r="I6785" s="11"/>
    </row>
    <row r="6786" spans="1:9" s="10" customFormat="1" ht="14.25" customHeight="1" x14ac:dyDescent="0.25">
      <c r="A6786" s="6" t="s">
        <v>16749</v>
      </c>
      <c r="B6786" s="13" t="str">
        <f>HYPERLINK(A6786,"Klik")</f>
        <v>Klik</v>
      </c>
      <c r="C6786" s="8">
        <v>9</v>
      </c>
      <c r="D6786" s="9" t="s">
        <v>2</v>
      </c>
      <c r="E6786" s="14">
        <f>D6786/C6786</f>
        <v>0.1111111111111111</v>
      </c>
      <c r="F6786" s="6"/>
      <c r="H6786" s="11"/>
      <c r="I6786" s="11"/>
    </row>
    <row r="6787" spans="1:9" s="10" customFormat="1" ht="14.25" customHeight="1" x14ac:dyDescent="0.25">
      <c r="A6787" s="6" t="s">
        <v>10233</v>
      </c>
      <c r="B6787" s="13" t="str">
        <f>HYPERLINK(A6787,"Klik")</f>
        <v>Klik</v>
      </c>
      <c r="C6787" s="8">
        <v>9</v>
      </c>
      <c r="D6787" s="9" t="s">
        <v>2</v>
      </c>
      <c r="E6787" s="14">
        <f>D6787/C6787</f>
        <v>0.1111111111111111</v>
      </c>
      <c r="F6787" s="6"/>
      <c r="H6787" s="11"/>
      <c r="I6787" s="11"/>
    </row>
    <row r="6788" spans="1:9" s="10" customFormat="1" ht="14.25" customHeight="1" x14ac:dyDescent="0.25">
      <c r="A6788" s="6" t="s">
        <v>13609</v>
      </c>
      <c r="B6788" s="13" t="str">
        <f>HYPERLINK(A6788,"Klik")</f>
        <v>Klik</v>
      </c>
      <c r="C6788" s="8">
        <v>9</v>
      </c>
      <c r="D6788" s="9" t="s">
        <v>2</v>
      </c>
      <c r="E6788" s="14">
        <f>D6788/C6788</f>
        <v>0.1111111111111111</v>
      </c>
      <c r="F6788" s="6"/>
      <c r="H6788" s="11"/>
      <c r="I6788" s="11"/>
    </row>
    <row r="6789" spans="1:9" s="10" customFormat="1" ht="14.25" customHeight="1" x14ac:dyDescent="0.25">
      <c r="A6789" s="6" t="s">
        <v>10501</v>
      </c>
      <c r="B6789" s="13" t="str">
        <f>HYPERLINK(A6789,"Klik")</f>
        <v>Klik</v>
      </c>
      <c r="C6789" s="8">
        <v>9</v>
      </c>
      <c r="D6789" s="9" t="s">
        <v>2</v>
      </c>
      <c r="E6789" s="14">
        <f>D6789/C6789</f>
        <v>0.1111111111111111</v>
      </c>
      <c r="F6789" s="6"/>
      <c r="H6789" s="11"/>
      <c r="I6789" s="11"/>
    </row>
    <row r="6790" spans="1:9" s="10" customFormat="1" ht="14.25" customHeight="1" x14ac:dyDescent="0.25">
      <c r="A6790" s="6" t="s">
        <v>1516</v>
      </c>
      <c r="B6790" s="13" t="str">
        <f>HYPERLINK(A6790,"Klik")</f>
        <v>Klik</v>
      </c>
      <c r="C6790" s="8">
        <v>9</v>
      </c>
      <c r="D6790" s="9" t="s">
        <v>2</v>
      </c>
      <c r="E6790" s="14">
        <f>D6790/C6790</f>
        <v>0.1111111111111111</v>
      </c>
      <c r="F6790" s="6"/>
      <c r="H6790" s="11"/>
      <c r="I6790" s="11"/>
    </row>
    <row r="6791" spans="1:9" s="10" customFormat="1" ht="14.25" customHeight="1" x14ac:dyDescent="0.25">
      <c r="A6791" s="6" t="s">
        <v>12274</v>
      </c>
      <c r="B6791" s="13" t="str">
        <f>HYPERLINK(A6791,"Klik")</f>
        <v>Klik</v>
      </c>
      <c r="C6791" s="8">
        <v>9</v>
      </c>
      <c r="D6791" s="9" t="s">
        <v>2</v>
      </c>
      <c r="E6791" s="14">
        <f>D6791/C6791</f>
        <v>0.1111111111111111</v>
      </c>
      <c r="F6791" s="6"/>
      <c r="H6791" s="11"/>
      <c r="I6791" s="11"/>
    </row>
    <row r="6792" spans="1:9" s="10" customFormat="1" ht="14.25" customHeight="1" x14ac:dyDescent="0.25">
      <c r="A6792" s="6" t="s">
        <v>5678</v>
      </c>
      <c r="B6792" s="13" t="str">
        <f>HYPERLINK(A6792,"Klik")</f>
        <v>Klik</v>
      </c>
      <c r="C6792" s="8">
        <v>9</v>
      </c>
      <c r="D6792" s="9" t="s">
        <v>2</v>
      </c>
      <c r="E6792" s="14">
        <f>D6792/C6792</f>
        <v>0.1111111111111111</v>
      </c>
      <c r="F6792" s="6"/>
      <c r="H6792" s="11"/>
      <c r="I6792" s="11"/>
    </row>
    <row r="6793" spans="1:9" s="10" customFormat="1" ht="14.25" customHeight="1" x14ac:dyDescent="0.25">
      <c r="A6793" s="6" t="s">
        <v>10497</v>
      </c>
      <c r="B6793" s="13" t="str">
        <f>HYPERLINK(A6793,"Klik")</f>
        <v>Klik</v>
      </c>
      <c r="C6793" s="8">
        <v>9</v>
      </c>
      <c r="D6793" s="9" t="s">
        <v>2</v>
      </c>
      <c r="E6793" s="14">
        <f>D6793/C6793</f>
        <v>0.1111111111111111</v>
      </c>
      <c r="F6793" s="6"/>
      <c r="H6793" s="11"/>
      <c r="I6793" s="11"/>
    </row>
    <row r="6794" spans="1:9" s="10" customFormat="1" ht="14.25" customHeight="1" x14ac:dyDescent="0.25">
      <c r="A6794" s="6" t="s">
        <v>5701</v>
      </c>
      <c r="B6794" s="13" t="str">
        <f>HYPERLINK(A6794,"Klik")</f>
        <v>Klik</v>
      </c>
      <c r="C6794" s="8">
        <v>9</v>
      </c>
      <c r="D6794" s="9" t="s">
        <v>2</v>
      </c>
      <c r="E6794" s="14">
        <f>D6794/C6794</f>
        <v>0.1111111111111111</v>
      </c>
      <c r="F6794" s="6"/>
      <c r="H6794" s="11"/>
      <c r="I6794" s="11"/>
    </row>
    <row r="6795" spans="1:9" s="10" customFormat="1" ht="14.25" customHeight="1" x14ac:dyDescent="0.25">
      <c r="A6795" s="6" t="s">
        <v>290</v>
      </c>
      <c r="B6795" s="13" t="str">
        <f>HYPERLINK(A6795,"Klik")</f>
        <v>Klik</v>
      </c>
      <c r="C6795" s="8">
        <v>9</v>
      </c>
      <c r="D6795" s="9" t="s">
        <v>2</v>
      </c>
      <c r="E6795" s="14">
        <f>D6795/C6795</f>
        <v>0.1111111111111111</v>
      </c>
      <c r="F6795" s="6"/>
      <c r="H6795" s="11"/>
      <c r="I6795" s="11"/>
    </row>
    <row r="6796" spans="1:9" s="10" customFormat="1" ht="14.25" customHeight="1" x14ac:dyDescent="0.25">
      <c r="A6796" s="6" t="s">
        <v>15559</v>
      </c>
      <c r="B6796" s="13" t="str">
        <f>HYPERLINK(A6796,"Klik")</f>
        <v>Klik</v>
      </c>
      <c r="C6796" s="8">
        <v>9</v>
      </c>
      <c r="D6796" s="9" t="s">
        <v>2</v>
      </c>
      <c r="E6796" s="14">
        <f>D6796/C6796</f>
        <v>0.1111111111111111</v>
      </c>
      <c r="F6796" s="6"/>
      <c r="H6796" s="11"/>
      <c r="I6796" s="11"/>
    </row>
    <row r="6797" spans="1:9" s="10" customFormat="1" ht="14.25" customHeight="1" x14ac:dyDescent="0.25">
      <c r="A6797" s="6" t="s">
        <v>5230</v>
      </c>
      <c r="B6797" s="13" t="str">
        <f>HYPERLINK(A6797,"Klik")</f>
        <v>Klik</v>
      </c>
      <c r="C6797" s="8">
        <v>9</v>
      </c>
      <c r="D6797" s="9" t="s">
        <v>2</v>
      </c>
      <c r="E6797" s="14">
        <f>D6797/C6797</f>
        <v>0.1111111111111111</v>
      </c>
      <c r="F6797" s="6"/>
      <c r="H6797" s="11"/>
      <c r="I6797" s="11"/>
    </row>
    <row r="6798" spans="1:9" s="10" customFormat="1" ht="14.25" customHeight="1" x14ac:dyDescent="0.25">
      <c r="A6798" s="6" t="s">
        <v>10516</v>
      </c>
      <c r="B6798" s="13" t="str">
        <f>HYPERLINK(A6798,"Klik")</f>
        <v>Klik</v>
      </c>
      <c r="C6798" s="8">
        <v>9</v>
      </c>
      <c r="D6798" s="9" t="s">
        <v>2</v>
      </c>
      <c r="E6798" s="14">
        <f>D6798/C6798</f>
        <v>0.1111111111111111</v>
      </c>
      <c r="F6798" s="6"/>
      <c r="H6798" s="11"/>
      <c r="I6798" s="11"/>
    </row>
    <row r="6799" spans="1:9" s="10" customFormat="1" ht="14.25" customHeight="1" x14ac:dyDescent="0.25">
      <c r="A6799" s="6" t="s">
        <v>2845</v>
      </c>
      <c r="B6799" s="13" t="str">
        <f>HYPERLINK(A6799,"Klik")</f>
        <v>Klik</v>
      </c>
      <c r="C6799" s="8">
        <v>9</v>
      </c>
      <c r="D6799" s="9" t="s">
        <v>2</v>
      </c>
      <c r="E6799" s="14">
        <f>D6799/C6799</f>
        <v>0.1111111111111111</v>
      </c>
      <c r="F6799" s="6"/>
      <c r="H6799" s="11"/>
      <c r="I6799" s="11"/>
    </row>
    <row r="6800" spans="1:9" s="10" customFormat="1" ht="14.25" customHeight="1" x14ac:dyDescent="0.25">
      <c r="A6800" s="6" t="s">
        <v>11708</v>
      </c>
      <c r="B6800" s="13" t="str">
        <f>HYPERLINK(A6800,"Klik")</f>
        <v>Klik</v>
      </c>
      <c r="C6800" s="8">
        <v>9</v>
      </c>
      <c r="D6800" s="9" t="s">
        <v>2</v>
      </c>
      <c r="E6800" s="14">
        <f>D6800/C6800</f>
        <v>0.1111111111111111</v>
      </c>
      <c r="F6800" s="6"/>
      <c r="H6800" s="11"/>
      <c r="I6800" s="11"/>
    </row>
    <row r="6801" spans="1:9" s="10" customFormat="1" ht="14.25" customHeight="1" x14ac:dyDescent="0.25">
      <c r="A6801" s="6" t="s">
        <v>5837</v>
      </c>
      <c r="B6801" s="13" t="str">
        <f>HYPERLINK(A6801,"Klik")</f>
        <v>Klik</v>
      </c>
      <c r="C6801" s="8">
        <v>9</v>
      </c>
      <c r="D6801" s="9" t="s">
        <v>2</v>
      </c>
      <c r="E6801" s="14">
        <f>D6801/C6801</f>
        <v>0.1111111111111111</v>
      </c>
      <c r="F6801" s="6"/>
      <c r="H6801" s="11"/>
      <c r="I6801" s="11"/>
    </row>
    <row r="6802" spans="1:9" s="10" customFormat="1" ht="14.25" customHeight="1" x14ac:dyDescent="0.25">
      <c r="A6802" s="6" t="s">
        <v>11484</v>
      </c>
      <c r="B6802" s="13" t="str">
        <f>HYPERLINK(A6802,"Klik")</f>
        <v>Klik</v>
      </c>
      <c r="C6802" s="8">
        <v>9</v>
      </c>
      <c r="D6802" s="9" t="s">
        <v>2</v>
      </c>
      <c r="E6802" s="14">
        <f>D6802/C6802</f>
        <v>0.1111111111111111</v>
      </c>
      <c r="F6802" s="6"/>
      <c r="H6802" s="11"/>
      <c r="I6802" s="11"/>
    </row>
    <row r="6803" spans="1:9" s="10" customFormat="1" ht="14.25" customHeight="1" x14ac:dyDescent="0.25">
      <c r="A6803" s="6" t="s">
        <v>3390</v>
      </c>
      <c r="B6803" s="13" t="str">
        <f>HYPERLINK(A6803,"Klik")</f>
        <v>Klik</v>
      </c>
      <c r="C6803" s="8">
        <v>9</v>
      </c>
      <c r="D6803" s="9" t="s">
        <v>2</v>
      </c>
      <c r="E6803" s="14">
        <f>D6803/C6803</f>
        <v>0.1111111111111111</v>
      </c>
      <c r="F6803" s="6"/>
      <c r="H6803" s="11"/>
      <c r="I6803" s="11"/>
    </row>
    <row r="6804" spans="1:9" s="10" customFormat="1" ht="14.25" customHeight="1" x14ac:dyDescent="0.25">
      <c r="A6804" s="6" t="s">
        <v>5193</v>
      </c>
      <c r="B6804" s="13" t="str">
        <f>HYPERLINK(A6804,"Klik")</f>
        <v>Klik</v>
      </c>
      <c r="C6804" s="8">
        <v>9</v>
      </c>
      <c r="D6804" s="9" t="s">
        <v>2</v>
      </c>
      <c r="E6804" s="14">
        <f>D6804/C6804</f>
        <v>0.1111111111111111</v>
      </c>
      <c r="F6804" s="6"/>
      <c r="H6804" s="11"/>
      <c r="I6804" s="11"/>
    </row>
    <row r="6805" spans="1:9" s="10" customFormat="1" ht="14.25" customHeight="1" x14ac:dyDescent="0.25">
      <c r="A6805" s="6" t="s">
        <v>2973</v>
      </c>
      <c r="B6805" s="13" t="str">
        <f>HYPERLINK(A6805,"Klik")</f>
        <v>Klik</v>
      </c>
      <c r="C6805" s="8">
        <v>9</v>
      </c>
      <c r="D6805" s="9" t="s">
        <v>2</v>
      </c>
      <c r="E6805" s="14">
        <f>D6805/C6805</f>
        <v>0.1111111111111111</v>
      </c>
      <c r="F6805" s="6"/>
      <c r="H6805" s="11"/>
      <c r="I6805" s="11"/>
    </row>
    <row r="6806" spans="1:9" s="10" customFormat="1" ht="14.25" customHeight="1" x14ac:dyDescent="0.25">
      <c r="A6806" s="6" t="s">
        <v>6356</v>
      </c>
      <c r="B6806" s="13" t="str">
        <f>HYPERLINK(A6806,"Klik")</f>
        <v>Klik</v>
      </c>
      <c r="C6806" s="8">
        <v>9</v>
      </c>
      <c r="D6806" s="9" t="s">
        <v>2</v>
      </c>
      <c r="E6806" s="14">
        <f>D6806/C6806</f>
        <v>0.1111111111111111</v>
      </c>
      <c r="F6806" s="6"/>
      <c r="H6806" s="11"/>
      <c r="I6806" s="11"/>
    </row>
    <row r="6807" spans="1:9" s="10" customFormat="1" ht="14.25" customHeight="1" x14ac:dyDescent="0.25">
      <c r="A6807" s="6" t="s">
        <v>2920</v>
      </c>
      <c r="B6807" s="13" t="str">
        <f>HYPERLINK(A6807,"Klik")</f>
        <v>Klik</v>
      </c>
      <c r="C6807" s="8">
        <v>9</v>
      </c>
      <c r="D6807" s="9" t="s">
        <v>2</v>
      </c>
      <c r="E6807" s="14">
        <f>D6807/C6807</f>
        <v>0.1111111111111111</v>
      </c>
      <c r="F6807" s="6"/>
      <c r="H6807" s="11"/>
      <c r="I6807" s="11"/>
    </row>
    <row r="6808" spans="1:9" s="10" customFormat="1" ht="14.25" customHeight="1" x14ac:dyDescent="0.25">
      <c r="A6808" s="6" t="s">
        <v>10063</v>
      </c>
      <c r="B6808" s="13" t="str">
        <f>HYPERLINK(A6808,"Klik")</f>
        <v>Klik</v>
      </c>
      <c r="C6808" s="8">
        <v>9</v>
      </c>
      <c r="D6808" s="9" t="s">
        <v>2</v>
      </c>
      <c r="E6808" s="14">
        <f>D6808/C6808</f>
        <v>0.1111111111111111</v>
      </c>
      <c r="F6808" s="6"/>
      <c r="H6808" s="11"/>
      <c r="I6808" s="11"/>
    </row>
    <row r="6809" spans="1:9" s="10" customFormat="1" ht="14.25" customHeight="1" x14ac:dyDescent="0.25">
      <c r="A6809" s="6" t="s">
        <v>4695</v>
      </c>
      <c r="B6809" s="13" t="str">
        <f>HYPERLINK(A6809,"Klik")</f>
        <v>Klik</v>
      </c>
      <c r="C6809" s="8">
        <v>9</v>
      </c>
      <c r="D6809" s="9" t="s">
        <v>2</v>
      </c>
      <c r="E6809" s="14">
        <f>D6809/C6809</f>
        <v>0.1111111111111111</v>
      </c>
      <c r="F6809" s="6"/>
      <c r="H6809" s="11"/>
      <c r="I6809" s="11"/>
    </row>
    <row r="6810" spans="1:9" s="10" customFormat="1" ht="14.25" customHeight="1" x14ac:dyDescent="0.25">
      <c r="A6810" s="6" t="s">
        <v>2709</v>
      </c>
      <c r="B6810" s="13" t="str">
        <f>HYPERLINK(A6810,"Klik")</f>
        <v>Klik</v>
      </c>
      <c r="C6810" s="8">
        <v>9</v>
      </c>
      <c r="D6810" s="9" t="s">
        <v>2</v>
      </c>
      <c r="E6810" s="14">
        <f>D6810/C6810</f>
        <v>0.1111111111111111</v>
      </c>
      <c r="F6810" s="6"/>
      <c r="H6810" s="11"/>
      <c r="I6810" s="11"/>
    </row>
    <row r="6811" spans="1:9" s="10" customFormat="1" ht="14.25" customHeight="1" x14ac:dyDescent="0.25">
      <c r="A6811" s="6" t="s">
        <v>2713</v>
      </c>
      <c r="B6811" s="13" t="str">
        <f>HYPERLINK(A6811,"Klik")</f>
        <v>Klik</v>
      </c>
      <c r="C6811" s="8">
        <v>9</v>
      </c>
      <c r="D6811" s="9" t="s">
        <v>2</v>
      </c>
      <c r="E6811" s="14">
        <f>D6811/C6811</f>
        <v>0.1111111111111111</v>
      </c>
      <c r="F6811" s="6"/>
      <c r="H6811" s="11"/>
      <c r="I6811" s="11"/>
    </row>
    <row r="6812" spans="1:9" s="10" customFormat="1" ht="14.25" customHeight="1" x14ac:dyDescent="0.25">
      <c r="A6812" s="6" t="s">
        <v>7365</v>
      </c>
      <c r="B6812" s="13" t="str">
        <f>HYPERLINK(A6812,"Klik")</f>
        <v>Klik</v>
      </c>
      <c r="C6812" s="8">
        <v>9</v>
      </c>
      <c r="D6812" s="9" t="s">
        <v>2</v>
      </c>
      <c r="E6812" s="14">
        <f>D6812/C6812</f>
        <v>0.1111111111111111</v>
      </c>
      <c r="F6812" s="6"/>
      <c r="H6812" s="11"/>
      <c r="I6812" s="11"/>
    </row>
    <row r="6813" spans="1:9" s="10" customFormat="1" ht="14.25" customHeight="1" x14ac:dyDescent="0.25">
      <c r="A6813" s="6" t="s">
        <v>5686</v>
      </c>
      <c r="B6813" s="13" t="str">
        <f>HYPERLINK(A6813,"Klik")</f>
        <v>Klik</v>
      </c>
      <c r="C6813" s="8">
        <v>9</v>
      </c>
      <c r="D6813" s="9" t="s">
        <v>2</v>
      </c>
      <c r="E6813" s="14">
        <f>D6813/C6813</f>
        <v>0.1111111111111111</v>
      </c>
      <c r="F6813" s="6"/>
      <c r="H6813" s="11"/>
      <c r="I6813" s="11"/>
    </row>
    <row r="6814" spans="1:9" s="10" customFormat="1" ht="14.25" customHeight="1" x14ac:dyDescent="0.25">
      <c r="A6814" s="6" t="s">
        <v>5397</v>
      </c>
      <c r="B6814" s="13" t="str">
        <f>HYPERLINK(A6814,"Klik")</f>
        <v>Klik</v>
      </c>
      <c r="C6814" s="8">
        <v>9</v>
      </c>
      <c r="D6814" s="9" t="s">
        <v>2</v>
      </c>
      <c r="E6814" s="14">
        <f>D6814/C6814</f>
        <v>0.1111111111111111</v>
      </c>
      <c r="F6814" s="6"/>
      <c r="H6814" s="11"/>
      <c r="I6814" s="11"/>
    </row>
    <row r="6815" spans="1:9" s="10" customFormat="1" ht="14.25" customHeight="1" x14ac:dyDescent="0.25">
      <c r="A6815" s="6" t="s">
        <v>16121</v>
      </c>
      <c r="B6815" s="13" t="str">
        <f>HYPERLINK(A6815,"Klik")</f>
        <v>Klik</v>
      </c>
      <c r="C6815" s="8">
        <v>9</v>
      </c>
      <c r="D6815" s="9" t="s">
        <v>2</v>
      </c>
      <c r="E6815" s="14">
        <f>D6815/C6815</f>
        <v>0.1111111111111111</v>
      </c>
      <c r="F6815" s="6"/>
      <c r="H6815" s="11"/>
      <c r="I6815" s="11"/>
    </row>
    <row r="6816" spans="1:9" s="10" customFormat="1" ht="14.25" customHeight="1" x14ac:dyDescent="0.25">
      <c r="A6816" s="6" t="s">
        <v>8126</v>
      </c>
      <c r="B6816" s="13" t="str">
        <f>HYPERLINK(A6816,"Klik")</f>
        <v>Klik</v>
      </c>
      <c r="C6816" s="8">
        <v>9</v>
      </c>
      <c r="D6816" s="9" t="s">
        <v>2</v>
      </c>
      <c r="E6816" s="14">
        <f>D6816/C6816</f>
        <v>0.1111111111111111</v>
      </c>
      <c r="F6816" s="6"/>
      <c r="H6816" s="11"/>
      <c r="I6816" s="11"/>
    </row>
    <row r="6817" spans="1:9" s="10" customFormat="1" ht="14.25" customHeight="1" x14ac:dyDescent="0.25">
      <c r="A6817" s="6" t="s">
        <v>9777</v>
      </c>
      <c r="B6817" s="13" t="str">
        <f>HYPERLINK(A6817,"Klik")</f>
        <v>Klik</v>
      </c>
      <c r="C6817" s="8">
        <v>9</v>
      </c>
      <c r="D6817" s="9" t="s">
        <v>2</v>
      </c>
      <c r="E6817" s="14">
        <f>D6817/C6817</f>
        <v>0.1111111111111111</v>
      </c>
      <c r="F6817" s="6"/>
      <c r="H6817" s="11"/>
      <c r="I6817" s="11"/>
    </row>
    <row r="6818" spans="1:9" s="10" customFormat="1" ht="14.25" customHeight="1" x14ac:dyDescent="0.25">
      <c r="A6818" s="6" t="s">
        <v>5703</v>
      </c>
      <c r="B6818" s="13" t="str">
        <f>HYPERLINK(A6818,"Klik")</f>
        <v>Klik</v>
      </c>
      <c r="C6818" s="8">
        <v>9</v>
      </c>
      <c r="D6818" s="9" t="s">
        <v>2</v>
      </c>
      <c r="E6818" s="14">
        <f>D6818/C6818</f>
        <v>0.1111111111111111</v>
      </c>
      <c r="F6818" s="6"/>
      <c r="H6818" s="11"/>
      <c r="I6818" s="11"/>
    </row>
    <row r="6819" spans="1:9" s="10" customFormat="1" ht="14.25" customHeight="1" x14ac:dyDescent="0.25">
      <c r="A6819" s="6" t="s">
        <v>145</v>
      </c>
      <c r="B6819" s="13" t="str">
        <f>HYPERLINK(A6819,"Klik")</f>
        <v>Klik</v>
      </c>
      <c r="C6819" s="8">
        <v>9</v>
      </c>
      <c r="D6819" s="9" t="s">
        <v>2</v>
      </c>
      <c r="E6819" s="14">
        <f>D6819/C6819</f>
        <v>0.1111111111111111</v>
      </c>
      <c r="F6819" s="6"/>
      <c r="H6819" s="11"/>
      <c r="I6819" s="11"/>
    </row>
    <row r="6820" spans="1:9" s="10" customFormat="1" ht="14.25" customHeight="1" x14ac:dyDescent="0.25">
      <c r="A6820" s="6" t="s">
        <v>13058</v>
      </c>
      <c r="B6820" s="13" t="str">
        <f>HYPERLINK(A6820,"Klik")</f>
        <v>Klik</v>
      </c>
      <c r="C6820" s="8">
        <v>19</v>
      </c>
      <c r="D6820" s="9" t="s">
        <v>4</v>
      </c>
      <c r="E6820" s="14">
        <f>D6820/C6820</f>
        <v>0.10526315789473684</v>
      </c>
      <c r="F6820" s="6"/>
      <c r="H6820" s="11"/>
      <c r="I6820" s="11"/>
    </row>
    <row r="6821" spans="1:9" s="10" customFormat="1" ht="14.25" customHeight="1" x14ac:dyDescent="0.25">
      <c r="A6821" s="6" t="s">
        <v>505</v>
      </c>
      <c r="B6821" s="13" t="str">
        <f>HYPERLINK(A6821,"Klik")</f>
        <v>Klik</v>
      </c>
      <c r="C6821" s="8">
        <v>19</v>
      </c>
      <c r="D6821" s="9" t="s">
        <v>4</v>
      </c>
      <c r="E6821" s="14">
        <f>D6821/C6821</f>
        <v>0.10526315789473684</v>
      </c>
      <c r="F6821" s="6"/>
      <c r="H6821" s="11"/>
      <c r="I6821" s="11"/>
    </row>
    <row r="6822" spans="1:9" s="10" customFormat="1" ht="14.25" customHeight="1" x14ac:dyDescent="0.25">
      <c r="A6822" s="6" t="s">
        <v>7103</v>
      </c>
      <c r="B6822" s="13" t="str">
        <f>HYPERLINK(A6822,"Klik")</f>
        <v>Klik</v>
      </c>
      <c r="C6822" s="8">
        <v>19</v>
      </c>
      <c r="D6822" s="9" t="s">
        <v>4</v>
      </c>
      <c r="E6822" s="14">
        <f>D6822/C6822</f>
        <v>0.10526315789473684</v>
      </c>
      <c r="F6822" s="6"/>
      <c r="H6822" s="11"/>
      <c r="I6822" s="11"/>
    </row>
    <row r="6823" spans="1:9" s="10" customFormat="1" ht="14.25" customHeight="1" x14ac:dyDescent="0.25">
      <c r="A6823" s="6" t="s">
        <v>14928</v>
      </c>
      <c r="B6823" s="13" t="str">
        <f>HYPERLINK(A6823,"Klik")</f>
        <v>Klik</v>
      </c>
      <c r="C6823" s="8">
        <v>19</v>
      </c>
      <c r="D6823" s="9" t="s">
        <v>4</v>
      </c>
      <c r="E6823" s="14">
        <f>D6823/C6823</f>
        <v>0.10526315789473684</v>
      </c>
      <c r="F6823" s="6"/>
      <c r="H6823" s="11"/>
      <c r="I6823" s="11"/>
    </row>
    <row r="6824" spans="1:9" s="10" customFormat="1" ht="14.25" customHeight="1" x14ac:dyDescent="0.25">
      <c r="A6824" s="6" t="s">
        <v>160</v>
      </c>
      <c r="B6824" s="13" t="str">
        <f>HYPERLINK(A6824,"Klik")</f>
        <v>Klik</v>
      </c>
      <c r="C6824" s="8">
        <v>29</v>
      </c>
      <c r="D6824" s="9" t="s">
        <v>3</v>
      </c>
      <c r="E6824" s="14">
        <f>D6824/C6824</f>
        <v>0.10344827586206896</v>
      </c>
      <c r="F6824" s="6"/>
      <c r="H6824" s="11"/>
      <c r="I6824" s="11"/>
    </row>
    <row r="6825" spans="1:9" s="10" customFormat="1" ht="14.25" customHeight="1" x14ac:dyDescent="0.25">
      <c r="A6825" s="6" t="s">
        <v>451</v>
      </c>
      <c r="B6825" s="13" t="str">
        <f>HYPERLINK(A6825,"Klik")</f>
        <v>Klik</v>
      </c>
      <c r="C6825" s="8">
        <v>40</v>
      </c>
      <c r="D6825" s="9" t="s">
        <v>6</v>
      </c>
      <c r="E6825" s="14">
        <f>D6825/C6825</f>
        <v>0.1</v>
      </c>
      <c r="F6825" s="6"/>
      <c r="H6825" s="11"/>
      <c r="I6825" s="11"/>
    </row>
    <row r="6826" spans="1:9" s="10" customFormat="1" ht="14.25" customHeight="1" x14ac:dyDescent="0.25">
      <c r="A6826" s="6" t="s">
        <v>412</v>
      </c>
      <c r="B6826" s="13" t="str">
        <f>HYPERLINK(A6826,"Klik")</f>
        <v>Klik</v>
      </c>
      <c r="C6826" s="8">
        <v>20</v>
      </c>
      <c r="D6826" s="9" t="s">
        <v>4</v>
      </c>
      <c r="E6826" s="14">
        <f>D6826/C6826</f>
        <v>0.1</v>
      </c>
      <c r="F6826" s="6"/>
      <c r="H6826" s="11"/>
      <c r="I6826" s="11"/>
    </row>
    <row r="6827" spans="1:9" s="10" customFormat="1" ht="14.25" customHeight="1" x14ac:dyDescent="0.25">
      <c r="A6827" s="6" t="s">
        <v>5922</v>
      </c>
      <c r="B6827" s="13" t="str">
        <f>HYPERLINK(A6827,"Klik")</f>
        <v>Klik</v>
      </c>
      <c r="C6827" s="8">
        <v>20</v>
      </c>
      <c r="D6827" s="9" t="s">
        <v>4</v>
      </c>
      <c r="E6827" s="14">
        <f>D6827/C6827</f>
        <v>0.1</v>
      </c>
      <c r="F6827" s="6"/>
      <c r="H6827" s="11"/>
      <c r="I6827" s="11"/>
    </row>
    <row r="6828" spans="1:9" s="10" customFormat="1" ht="14.25" customHeight="1" x14ac:dyDescent="0.25">
      <c r="A6828" s="6" t="s">
        <v>7839</v>
      </c>
      <c r="B6828" s="13" t="str">
        <f>HYPERLINK(A6828,"Klik")</f>
        <v>Klik</v>
      </c>
      <c r="C6828" s="8">
        <v>20</v>
      </c>
      <c r="D6828" s="9" t="s">
        <v>4</v>
      </c>
      <c r="E6828" s="14">
        <f>D6828/C6828</f>
        <v>0.1</v>
      </c>
      <c r="F6828" s="6"/>
      <c r="H6828" s="11"/>
      <c r="I6828" s="11"/>
    </row>
    <row r="6829" spans="1:9" s="10" customFormat="1" ht="14.25" customHeight="1" x14ac:dyDescent="0.25">
      <c r="A6829" s="6" t="s">
        <v>7150</v>
      </c>
      <c r="B6829" s="13" t="str">
        <f>HYPERLINK(A6829,"Klik")</f>
        <v>Klik</v>
      </c>
      <c r="C6829" s="8">
        <v>10</v>
      </c>
      <c r="D6829" s="9" t="s">
        <v>2</v>
      </c>
      <c r="E6829" s="14">
        <f>D6829/C6829</f>
        <v>0.1</v>
      </c>
      <c r="F6829" s="6"/>
      <c r="H6829" s="11"/>
      <c r="I6829" s="11"/>
    </row>
    <row r="6830" spans="1:9" s="10" customFormat="1" ht="14.25" customHeight="1" x14ac:dyDescent="0.25">
      <c r="A6830" s="6" t="s">
        <v>15029</v>
      </c>
      <c r="B6830" s="13" t="str">
        <f>HYPERLINK(A6830,"Klik")</f>
        <v>Klik</v>
      </c>
      <c r="C6830" s="8">
        <v>10</v>
      </c>
      <c r="D6830" s="9" t="s">
        <v>2</v>
      </c>
      <c r="E6830" s="14">
        <f>D6830/C6830</f>
        <v>0.1</v>
      </c>
      <c r="F6830" s="6"/>
      <c r="H6830" s="11"/>
      <c r="I6830" s="11"/>
    </row>
    <row r="6831" spans="1:9" s="10" customFormat="1" ht="14.25" customHeight="1" x14ac:dyDescent="0.25">
      <c r="A6831" s="6" t="s">
        <v>5514</v>
      </c>
      <c r="B6831" s="13" t="str">
        <f>HYPERLINK(A6831,"Klik")</f>
        <v>Klik</v>
      </c>
      <c r="C6831" s="8">
        <v>10</v>
      </c>
      <c r="D6831" s="9" t="s">
        <v>2</v>
      </c>
      <c r="E6831" s="14">
        <f>D6831/C6831</f>
        <v>0.1</v>
      </c>
      <c r="F6831" s="6"/>
      <c r="H6831" s="11"/>
      <c r="I6831" s="11"/>
    </row>
    <row r="6832" spans="1:9" s="10" customFormat="1" ht="14.25" customHeight="1" x14ac:dyDescent="0.25">
      <c r="A6832" s="6" t="s">
        <v>6475</v>
      </c>
      <c r="B6832" s="13" t="str">
        <f>HYPERLINK(A6832,"Klik")</f>
        <v>Klik</v>
      </c>
      <c r="C6832" s="8">
        <v>10</v>
      </c>
      <c r="D6832" s="9" t="s">
        <v>2</v>
      </c>
      <c r="E6832" s="14">
        <f>D6832/C6832</f>
        <v>0.1</v>
      </c>
      <c r="F6832" s="6"/>
      <c r="H6832" s="11"/>
      <c r="I6832" s="11"/>
    </row>
    <row r="6833" spans="1:9" s="10" customFormat="1" ht="14.25" customHeight="1" x14ac:dyDescent="0.25">
      <c r="A6833" s="6" t="s">
        <v>3338</v>
      </c>
      <c r="B6833" s="13" t="str">
        <f>HYPERLINK(A6833,"Klik")</f>
        <v>Klik</v>
      </c>
      <c r="C6833" s="8">
        <v>10</v>
      </c>
      <c r="D6833" s="9" t="s">
        <v>2</v>
      </c>
      <c r="E6833" s="14">
        <f>D6833/C6833</f>
        <v>0.1</v>
      </c>
      <c r="F6833" s="6"/>
      <c r="H6833" s="11"/>
      <c r="I6833" s="11"/>
    </row>
    <row r="6834" spans="1:9" s="10" customFormat="1" ht="14.25" customHeight="1" x14ac:dyDescent="0.25">
      <c r="A6834" s="6" t="s">
        <v>6674</v>
      </c>
      <c r="B6834" s="13" t="str">
        <f>HYPERLINK(A6834,"Klik")</f>
        <v>Klik</v>
      </c>
      <c r="C6834" s="8">
        <v>10</v>
      </c>
      <c r="D6834" s="9" t="s">
        <v>2</v>
      </c>
      <c r="E6834" s="14">
        <f>D6834/C6834</f>
        <v>0.1</v>
      </c>
      <c r="F6834" s="6"/>
      <c r="H6834" s="11"/>
      <c r="I6834" s="11"/>
    </row>
    <row r="6835" spans="1:9" s="10" customFormat="1" ht="14.25" customHeight="1" x14ac:dyDescent="0.25">
      <c r="A6835" s="6" t="s">
        <v>10177</v>
      </c>
      <c r="B6835" s="13" t="str">
        <f>HYPERLINK(A6835,"Klik")</f>
        <v>Klik</v>
      </c>
      <c r="C6835" s="8">
        <v>10</v>
      </c>
      <c r="D6835" s="9" t="s">
        <v>2</v>
      </c>
      <c r="E6835" s="14">
        <f>D6835/C6835</f>
        <v>0.1</v>
      </c>
      <c r="F6835" s="6"/>
      <c r="H6835" s="11"/>
      <c r="I6835" s="11"/>
    </row>
    <row r="6836" spans="1:9" s="10" customFormat="1" ht="14.25" customHeight="1" x14ac:dyDescent="0.25">
      <c r="A6836" s="6" t="s">
        <v>3004</v>
      </c>
      <c r="B6836" s="13" t="str">
        <f>HYPERLINK(A6836,"Klik")</f>
        <v>Klik</v>
      </c>
      <c r="C6836" s="8">
        <v>10</v>
      </c>
      <c r="D6836" s="9" t="s">
        <v>2</v>
      </c>
      <c r="E6836" s="14">
        <f>D6836/C6836</f>
        <v>0.1</v>
      </c>
      <c r="F6836" s="6"/>
      <c r="H6836" s="11"/>
      <c r="I6836" s="11"/>
    </row>
    <row r="6837" spans="1:9" s="10" customFormat="1" ht="14.25" customHeight="1" x14ac:dyDescent="0.25">
      <c r="A6837" s="6" t="s">
        <v>11992</v>
      </c>
      <c r="B6837" s="13" t="str">
        <f>HYPERLINK(A6837,"Klik")</f>
        <v>Klik</v>
      </c>
      <c r="C6837" s="8">
        <v>10</v>
      </c>
      <c r="D6837" s="9" t="s">
        <v>2</v>
      </c>
      <c r="E6837" s="14">
        <f>D6837/C6837</f>
        <v>0.1</v>
      </c>
      <c r="F6837" s="6"/>
      <c r="H6837" s="11"/>
      <c r="I6837" s="11"/>
    </row>
    <row r="6838" spans="1:9" s="10" customFormat="1" ht="14.25" customHeight="1" x14ac:dyDescent="0.25">
      <c r="A6838" s="6" t="s">
        <v>345</v>
      </c>
      <c r="B6838" s="13" t="str">
        <f>HYPERLINK(A6838,"Klik")</f>
        <v>Klik</v>
      </c>
      <c r="C6838" s="8">
        <v>10</v>
      </c>
      <c r="D6838" s="9" t="s">
        <v>2</v>
      </c>
      <c r="E6838" s="14">
        <f>D6838/C6838</f>
        <v>0.1</v>
      </c>
      <c r="F6838" s="6"/>
      <c r="H6838" s="11"/>
      <c r="I6838" s="11"/>
    </row>
    <row r="6839" spans="1:9" s="10" customFormat="1" ht="14.25" customHeight="1" x14ac:dyDescent="0.25">
      <c r="A6839" s="6" t="s">
        <v>11438</v>
      </c>
      <c r="B6839" s="13" t="str">
        <f>HYPERLINK(A6839,"Klik")</f>
        <v>Klik</v>
      </c>
      <c r="C6839" s="8">
        <v>10</v>
      </c>
      <c r="D6839" s="9" t="s">
        <v>2</v>
      </c>
      <c r="E6839" s="14">
        <f>D6839/C6839</f>
        <v>0.1</v>
      </c>
      <c r="F6839" s="6"/>
      <c r="H6839" s="11"/>
      <c r="I6839" s="11"/>
    </row>
    <row r="6840" spans="1:9" s="10" customFormat="1" ht="14.25" customHeight="1" x14ac:dyDescent="0.25">
      <c r="A6840" s="6" t="s">
        <v>6346</v>
      </c>
      <c r="B6840" s="13" t="str">
        <f>HYPERLINK(A6840,"Klik")</f>
        <v>Klik</v>
      </c>
      <c r="C6840" s="8">
        <v>10</v>
      </c>
      <c r="D6840" s="9" t="s">
        <v>2</v>
      </c>
      <c r="E6840" s="14">
        <f>D6840/C6840</f>
        <v>0.1</v>
      </c>
      <c r="F6840" s="6"/>
      <c r="H6840" s="11"/>
      <c r="I6840" s="11"/>
    </row>
    <row r="6841" spans="1:9" s="10" customFormat="1" ht="14.25" customHeight="1" x14ac:dyDescent="0.25">
      <c r="A6841" s="6" t="s">
        <v>11840</v>
      </c>
      <c r="B6841" s="13" t="str">
        <f>HYPERLINK(A6841,"Klik")</f>
        <v>Klik</v>
      </c>
      <c r="C6841" s="8">
        <v>10</v>
      </c>
      <c r="D6841" s="9" t="s">
        <v>2</v>
      </c>
      <c r="E6841" s="14">
        <f>D6841/C6841</f>
        <v>0.1</v>
      </c>
      <c r="F6841" s="6"/>
      <c r="H6841" s="11"/>
      <c r="I6841" s="11"/>
    </row>
    <row r="6842" spans="1:9" s="10" customFormat="1" ht="14.25" customHeight="1" x14ac:dyDescent="0.25">
      <c r="A6842" s="6" t="s">
        <v>11720</v>
      </c>
      <c r="B6842" s="13" t="str">
        <f>HYPERLINK(A6842,"Klik")</f>
        <v>Klik</v>
      </c>
      <c r="C6842" s="8">
        <v>10</v>
      </c>
      <c r="D6842" s="9" t="s">
        <v>2</v>
      </c>
      <c r="E6842" s="14">
        <f>D6842/C6842</f>
        <v>0.1</v>
      </c>
      <c r="F6842" s="6"/>
      <c r="H6842" s="11"/>
      <c r="I6842" s="11"/>
    </row>
    <row r="6843" spans="1:9" s="10" customFormat="1" ht="14.25" customHeight="1" x14ac:dyDescent="0.25">
      <c r="A6843" s="6" t="s">
        <v>13418</v>
      </c>
      <c r="B6843" s="13" t="str">
        <f>HYPERLINK(A6843,"Klik")</f>
        <v>Klik</v>
      </c>
      <c r="C6843" s="8">
        <v>10</v>
      </c>
      <c r="D6843" s="9" t="s">
        <v>2</v>
      </c>
      <c r="E6843" s="14">
        <f>D6843/C6843</f>
        <v>0.1</v>
      </c>
      <c r="F6843" s="6"/>
      <c r="H6843" s="11"/>
      <c r="I6843" s="11"/>
    </row>
    <row r="6844" spans="1:9" s="10" customFormat="1" ht="14.25" customHeight="1" x14ac:dyDescent="0.25">
      <c r="A6844" s="6" t="s">
        <v>7751</v>
      </c>
      <c r="B6844" s="13" t="str">
        <f>HYPERLINK(A6844,"Klik")</f>
        <v>Klik</v>
      </c>
      <c r="C6844" s="8">
        <v>10</v>
      </c>
      <c r="D6844" s="9" t="s">
        <v>2</v>
      </c>
      <c r="E6844" s="14">
        <f>D6844/C6844</f>
        <v>0.1</v>
      </c>
      <c r="F6844" s="6"/>
      <c r="H6844" s="11"/>
      <c r="I6844" s="11"/>
    </row>
    <row r="6845" spans="1:9" s="10" customFormat="1" ht="14.25" customHeight="1" x14ac:dyDescent="0.25">
      <c r="A6845" s="6" t="s">
        <v>5126</v>
      </c>
      <c r="B6845" s="13" t="str">
        <f>HYPERLINK(A6845,"Klik")</f>
        <v>Klik</v>
      </c>
      <c r="C6845" s="8">
        <v>10</v>
      </c>
      <c r="D6845" s="9" t="s">
        <v>2</v>
      </c>
      <c r="E6845" s="14">
        <f>D6845/C6845</f>
        <v>0.1</v>
      </c>
      <c r="F6845" s="6"/>
      <c r="H6845" s="11"/>
      <c r="I6845" s="11"/>
    </row>
    <row r="6846" spans="1:9" s="10" customFormat="1" ht="14.25" customHeight="1" x14ac:dyDescent="0.25">
      <c r="A6846" s="6" t="s">
        <v>6143</v>
      </c>
      <c r="B6846" s="13" t="str">
        <f>HYPERLINK(A6846,"Klik")</f>
        <v>Klik</v>
      </c>
      <c r="C6846" s="8">
        <v>10</v>
      </c>
      <c r="D6846" s="9" t="s">
        <v>2</v>
      </c>
      <c r="E6846" s="14">
        <f>D6846/C6846</f>
        <v>0.1</v>
      </c>
      <c r="F6846" s="6"/>
      <c r="H6846" s="11"/>
      <c r="I6846" s="11"/>
    </row>
    <row r="6847" spans="1:9" s="10" customFormat="1" ht="14.25" customHeight="1" x14ac:dyDescent="0.25">
      <c r="A6847" s="6" t="s">
        <v>7121</v>
      </c>
      <c r="B6847" s="13" t="str">
        <f>HYPERLINK(A6847,"Klik")</f>
        <v>Klik</v>
      </c>
      <c r="C6847" s="8">
        <v>10</v>
      </c>
      <c r="D6847" s="9" t="s">
        <v>2</v>
      </c>
      <c r="E6847" s="14">
        <f>D6847/C6847</f>
        <v>0.1</v>
      </c>
      <c r="F6847" s="6"/>
      <c r="H6847" s="11"/>
      <c r="I6847" s="11"/>
    </row>
    <row r="6848" spans="1:9" s="10" customFormat="1" ht="14.25" customHeight="1" x14ac:dyDescent="0.25">
      <c r="A6848" s="6" t="s">
        <v>6393</v>
      </c>
      <c r="B6848" s="13" t="str">
        <f>HYPERLINK(A6848,"Klik")</f>
        <v>Klik</v>
      </c>
      <c r="C6848" s="8">
        <v>10</v>
      </c>
      <c r="D6848" s="9" t="s">
        <v>2</v>
      </c>
      <c r="E6848" s="14">
        <f>D6848/C6848</f>
        <v>0.1</v>
      </c>
      <c r="F6848" s="6"/>
      <c r="H6848" s="11"/>
      <c r="I6848" s="11"/>
    </row>
    <row r="6849" spans="1:9" s="10" customFormat="1" ht="14.25" customHeight="1" x14ac:dyDescent="0.25">
      <c r="A6849" s="6" t="s">
        <v>150</v>
      </c>
      <c r="B6849" s="13" t="str">
        <f>HYPERLINK(A6849,"Klik")</f>
        <v>Klik</v>
      </c>
      <c r="C6849" s="8">
        <v>10</v>
      </c>
      <c r="D6849" s="9" t="s">
        <v>2</v>
      </c>
      <c r="E6849" s="14">
        <f>D6849/C6849</f>
        <v>0.1</v>
      </c>
      <c r="F6849" s="6"/>
      <c r="H6849" s="11"/>
      <c r="I6849" s="11"/>
    </row>
    <row r="6850" spans="1:9" s="10" customFormat="1" ht="14.25" customHeight="1" x14ac:dyDescent="0.25">
      <c r="A6850" s="6" t="s">
        <v>105</v>
      </c>
      <c r="B6850" s="13" t="str">
        <f>HYPERLINK(A6850,"Klik")</f>
        <v>Klik</v>
      </c>
      <c r="C6850" s="8">
        <v>10</v>
      </c>
      <c r="D6850" s="9" t="s">
        <v>2</v>
      </c>
      <c r="E6850" s="14">
        <f>D6850/C6850</f>
        <v>0.1</v>
      </c>
      <c r="F6850" s="6"/>
      <c r="H6850" s="11"/>
      <c r="I6850" s="11"/>
    </row>
    <row r="6851" spans="1:9" s="10" customFormat="1" ht="14.25" customHeight="1" x14ac:dyDescent="0.25">
      <c r="A6851" s="6" t="s">
        <v>3053</v>
      </c>
      <c r="B6851" s="13" t="str">
        <f>HYPERLINK(A6851,"Klik")</f>
        <v>Klik</v>
      </c>
      <c r="C6851" s="8">
        <v>10</v>
      </c>
      <c r="D6851" s="9" t="s">
        <v>2</v>
      </c>
      <c r="E6851" s="14">
        <f>D6851/C6851</f>
        <v>0.1</v>
      </c>
      <c r="F6851" s="6"/>
      <c r="H6851" s="11"/>
      <c r="I6851" s="11"/>
    </row>
    <row r="6852" spans="1:9" s="10" customFormat="1" ht="14.25" customHeight="1" x14ac:dyDescent="0.25">
      <c r="A6852" s="6" t="s">
        <v>16006</v>
      </c>
      <c r="B6852" s="13" t="str">
        <f>HYPERLINK(A6852,"Klik")</f>
        <v>Klik</v>
      </c>
      <c r="C6852" s="8">
        <v>10</v>
      </c>
      <c r="D6852" s="9" t="s">
        <v>2</v>
      </c>
      <c r="E6852" s="14">
        <f>D6852/C6852</f>
        <v>0.1</v>
      </c>
      <c r="F6852" s="6"/>
      <c r="H6852" s="11"/>
      <c r="I6852" s="11"/>
    </row>
    <row r="6853" spans="1:9" s="10" customFormat="1" ht="14.25" customHeight="1" x14ac:dyDescent="0.25">
      <c r="A6853" s="6" t="s">
        <v>8999</v>
      </c>
      <c r="B6853" s="13" t="str">
        <f>HYPERLINK(A6853,"Klik")</f>
        <v>Klik</v>
      </c>
      <c r="C6853" s="8">
        <v>10</v>
      </c>
      <c r="D6853" s="9" t="s">
        <v>2</v>
      </c>
      <c r="E6853" s="14">
        <f>D6853/C6853</f>
        <v>0.1</v>
      </c>
      <c r="F6853" s="6"/>
      <c r="H6853" s="11"/>
      <c r="I6853" s="11"/>
    </row>
    <row r="6854" spans="1:9" s="10" customFormat="1" ht="14.25" customHeight="1" x14ac:dyDescent="0.25">
      <c r="A6854" s="6" t="s">
        <v>16455</v>
      </c>
      <c r="B6854" s="13" t="str">
        <f>HYPERLINK(A6854,"Klik")</f>
        <v>Klik</v>
      </c>
      <c r="C6854" s="8">
        <v>10</v>
      </c>
      <c r="D6854" s="9" t="s">
        <v>2</v>
      </c>
      <c r="E6854" s="14">
        <f>D6854/C6854</f>
        <v>0.1</v>
      </c>
      <c r="F6854" s="6"/>
      <c r="H6854" s="11"/>
      <c r="I6854" s="11"/>
    </row>
    <row r="6855" spans="1:9" s="10" customFormat="1" ht="14.25" customHeight="1" x14ac:dyDescent="0.25">
      <c r="A6855" s="6" t="s">
        <v>9983</v>
      </c>
      <c r="B6855" s="13" t="str">
        <f>HYPERLINK(A6855,"Klik")</f>
        <v>Klik</v>
      </c>
      <c r="C6855" s="8">
        <v>10</v>
      </c>
      <c r="D6855" s="9" t="s">
        <v>2</v>
      </c>
      <c r="E6855" s="14">
        <f>D6855/C6855</f>
        <v>0.1</v>
      </c>
      <c r="F6855" s="6"/>
      <c r="H6855" s="11"/>
      <c r="I6855" s="11"/>
    </row>
    <row r="6856" spans="1:9" s="10" customFormat="1" ht="14.25" customHeight="1" x14ac:dyDescent="0.25">
      <c r="A6856" s="6" t="s">
        <v>1719</v>
      </c>
      <c r="B6856" s="13" t="str">
        <f>HYPERLINK(A6856,"Klik")</f>
        <v>Klik</v>
      </c>
      <c r="C6856" s="8">
        <v>10</v>
      </c>
      <c r="D6856" s="9" t="s">
        <v>2</v>
      </c>
      <c r="E6856" s="14">
        <f>D6856/C6856</f>
        <v>0.1</v>
      </c>
      <c r="F6856" s="6"/>
      <c r="H6856" s="11"/>
      <c r="I6856" s="11"/>
    </row>
    <row r="6857" spans="1:9" s="10" customFormat="1" ht="14.25" customHeight="1" x14ac:dyDescent="0.25">
      <c r="A6857" s="6" t="s">
        <v>14728</v>
      </c>
      <c r="B6857" s="13" t="str">
        <f>HYPERLINK(A6857,"Klik")</f>
        <v>Klik</v>
      </c>
      <c r="C6857" s="8">
        <v>10</v>
      </c>
      <c r="D6857" s="9" t="s">
        <v>2</v>
      </c>
      <c r="E6857" s="14">
        <f>D6857/C6857</f>
        <v>0.1</v>
      </c>
      <c r="F6857" s="6"/>
      <c r="H6857" s="11"/>
      <c r="I6857" s="11"/>
    </row>
    <row r="6858" spans="1:9" s="10" customFormat="1" ht="14.25" customHeight="1" x14ac:dyDescent="0.25">
      <c r="A6858" s="6" t="s">
        <v>15952</v>
      </c>
      <c r="B6858" s="13" t="str">
        <f>HYPERLINK(A6858,"Klik")</f>
        <v>Klik</v>
      </c>
      <c r="C6858" s="8">
        <v>10</v>
      </c>
      <c r="D6858" s="9" t="s">
        <v>2</v>
      </c>
      <c r="E6858" s="14">
        <f>D6858/C6858</f>
        <v>0.1</v>
      </c>
      <c r="F6858" s="6"/>
      <c r="H6858" s="11"/>
      <c r="I6858" s="11"/>
    </row>
    <row r="6859" spans="1:9" s="10" customFormat="1" ht="14.25" customHeight="1" x14ac:dyDescent="0.25">
      <c r="A6859" s="6" t="s">
        <v>15885</v>
      </c>
      <c r="B6859" s="13" t="str">
        <f>HYPERLINK(A6859,"Klik")</f>
        <v>Klik</v>
      </c>
      <c r="C6859" s="8">
        <v>10</v>
      </c>
      <c r="D6859" s="9" t="s">
        <v>2</v>
      </c>
      <c r="E6859" s="14">
        <f>D6859/C6859</f>
        <v>0.1</v>
      </c>
      <c r="F6859" s="6"/>
      <c r="H6859" s="11"/>
      <c r="I6859" s="11"/>
    </row>
    <row r="6860" spans="1:9" s="10" customFormat="1" ht="14.25" customHeight="1" x14ac:dyDescent="0.25">
      <c r="A6860" s="6" t="s">
        <v>16015</v>
      </c>
      <c r="B6860" s="13" t="str">
        <f>HYPERLINK(A6860,"Klik")</f>
        <v>Klik</v>
      </c>
      <c r="C6860" s="8">
        <v>10</v>
      </c>
      <c r="D6860" s="9" t="s">
        <v>2</v>
      </c>
      <c r="E6860" s="14">
        <f>D6860/C6860</f>
        <v>0.1</v>
      </c>
      <c r="F6860" s="6"/>
      <c r="H6860" s="11"/>
      <c r="I6860" s="11"/>
    </row>
    <row r="6861" spans="1:9" s="10" customFormat="1" ht="14.25" customHeight="1" x14ac:dyDescent="0.25">
      <c r="A6861" s="6" t="s">
        <v>10424</v>
      </c>
      <c r="B6861" s="13" t="str">
        <f>HYPERLINK(A6861,"Klik")</f>
        <v>Klik</v>
      </c>
      <c r="C6861" s="8">
        <v>10</v>
      </c>
      <c r="D6861" s="9" t="s">
        <v>2</v>
      </c>
      <c r="E6861" s="14">
        <f>D6861/C6861</f>
        <v>0.1</v>
      </c>
      <c r="F6861" s="6"/>
      <c r="H6861" s="11"/>
      <c r="I6861" s="11"/>
    </row>
    <row r="6862" spans="1:9" s="10" customFormat="1" ht="14.25" customHeight="1" x14ac:dyDescent="0.25">
      <c r="A6862" s="6" t="s">
        <v>55</v>
      </c>
      <c r="B6862" s="13" t="str">
        <f>HYPERLINK(A6862,"Klik")</f>
        <v>Klik</v>
      </c>
      <c r="C6862" s="8">
        <v>10</v>
      </c>
      <c r="D6862" s="9" t="s">
        <v>2</v>
      </c>
      <c r="E6862" s="14">
        <f>D6862/C6862</f>
        <v>0.1</v>
      </c>
      <c r="F6862" s="6"/>
      <c r="H6862" s="11"/>
      <c r="I6862" s="11"/>
    </row>
    <row r="6863" spans="1:9" s="10" customFormat="1" ht="14.25" customHeight="1" x14ac:dyDescent="0.25">
      <c r="A6863" s="6" t="s">
        <v>10714</v>
      </c>
      <c r="B6863" s="13" t="str">
        <f>HYPERLINK(A6863,"Klik")</f>
        <v>Klik</v>
      </c>
      <c r="C6863" s="8">
        <v>10</v>
      </c>
      <c r="D6863" s="9" t="s">
        <v>2</v>
      </c>
      <c r="E6863" s="14">
        <f>D6863/C6863</f>
        <v>0.1</v>
      </c>
      <c r="F6863" s="6"/>
      <c r="H6863" s="11"/>
      <c r="I6863" s="11"/>
    </row>
    <row r="6864" spans="1:9" s="10" customFormat="1" ht="14.25" customHeight="1" x14ac:dyDescent="0.25">
      <c r="A6864" s="6" t="s">
        <v>14945</v>
      </c>
      <c r="B6864" s="13" t="str">
        <f>HYPERLINK(A6864,"Klik")</f>
        <v>Klik</v>
      </c>
      <c r="C6864" s="8">
        <v>10</v>
      </c>
      <c r="D6864" s="9" t="s">
        <v>2</v>
      </c>
      <c r="E6864" s="14">
        <f>D6864/C6864</f>
        <v>0.1</v>
      </c>
      <c r="F6864" s="6"/>
      <c r="H6864" s="11"/>
      <c r="I6864" s="11"/>
    </row>
    <row r="6865" spans="1:9" s="10" customFormat="1" ht="14.25" customHeight="1" x14ac:dyDescent="0.25">
      <c r="A6865" s="6" t="s">
        <v>4449</v>
      </c>
      <c r="B6865" s="13" t="str">
        <f>HYPERLINK(A6865,"Klik")</f>
        <v>Klik</v>
      </c>
      <c r="C6865" s="8">
        <v>10</v>
      </c>
      <c r="D6865" s="9" t="s">
        <v>2</v>
      </c>
      <c r="E6865" s="14">
        <f>D6865/C6865</f>
        <v>0.1</v>
      </c>
      <c r="F6865" s="6"/>
      <c r="H6865" s="11"/>
      <c r="I6865" s="11"/>
    </row>
    <row r="6866" spans="1:9" s="10" customFormat="1" ht="14.25" customHeight="1" x14ac:dyDescent="0.25">
      <c r="A6866" s="6" t="s">
        <v>2367</v>
      </c>
      <c r="B6866" s="13" t="str">
        <f>HYPERLINK(A6866,"Klik")</f>
        <v>Klik</v>
      </c>
      <c r="C6866" s="8">
        <v>10</v>
      </c>
      <c r="D6866" s="9" t="s">
        <v>2</v>
      </c>
      <c r="E6866" s="14">
        <f>D6866/C6866</f>
        <v>0.1</v>
      </c>
      <c r="F6866" s="6"/>
      <c r="H6866" s="11"/>
      <c r="I6866" s="11"/>
    </row>
    <row r="6867" spans="1:9" s="10" customFormat="1" ht="14.25" customHeight="1" x14ac:dyDescent="0.25">
      <c r="A6867" s="6" t="s">
        <v>13891</v>
      </c>
      <c r="B6867" s="13" t="str">
        <f>HYPERLINK(A6867,"Klik")</f>
        <v>Klik</v>
      </c>
      <c r="C6867" s="8">
        <v>10</v>
      </c>
      <c r="D6867" s="9" t="s">
        <v>2</v>
      </c>
      <c r="E6867" s="14">
        <f>D6867/C6867</f>
        <v>0.1</v>
      </c>
      <c r="F6867" s="6"/>
      <c r="H6867" s="11"/>
      <c r="I6867" s="11"/>
    </row>
    <row r="6868" spans="1:9" s="10" customFormat="1" ht="14.25" customHeight="1" x14ac:dyDescent="0.25">
      <c r="A6868" s="6" t="s">
        <v>2254</v>
      </c>
      <c r="B6868" s="13" t="str">
        <f>HYPERLINK(A6868,"Klik")</f>
        <v>Klik</v>
      </c>
      <c r="C6868" s="8">
        <v>10</v>
      </c>
      <c r="D6868" s="9" t="s">
        <v>2</v>
      </c>
      <c r="E6868" s="14">
        <f>D6868/C6868</f>
        <v>0.1</v>
      </c>
      <c r="F6868" s="6"/>
      <c r="H6868" s="11"/>
      <c r="I6868" s="11"/>
    </row>
    <row r="6869" spans="1:9" s="10" customFormat="1" ht="14.25" customHeight="1" x14ac:dyDescent="0.25">
      <c r="A6869" s="6" t="s">
        <v>8881</v>
      </c>
      <c r="B6869" s="13" t="str">
        <f>HYPERLINK(A6869,"Klik")</f>
        <v>Klik</v>
      </c>
      <c r="C6869" s="8">
        <v>10</v>
      </c>
      <c r="D6869" s="9" t="s">
        <v>2</v>
      </c>
      <c r="E6869" s="14">
        <f>D6869/C6869</f>
        <v>0.1</v>
      </c>
      <c r="F6869" s="6"/>
      <c r="H6869" s="11"/>
      <c r="I6869" s="11"/>
    </row>
    <row r="6870" spans="1:9" s="10" customFormat="1" ht="14.25" customHeight="1" x14ac:dyDescent="0.25">
      <c r="A6870" s="6" t="s">
        <v>114</v>
      </c>
      <c r="B6870" s="13" t="str">
        <f>HYPERLINK(A6870,"Klik")</f>
        <v>Klik</v>
      </c>
      <c r="C6870" s="8">
        <v>10</v>
      </c>
      <c r="D6870" s="9" t="s">
        <v>2</v>
      </c>
      <c r="E6870" s="14">
        <f>D6870/C6870</f>
        <v>0.1</v>
      </c>
      <c r="F6870" s="6"/>
      <c r="H6870" s="11"/>
      <c r="I6870" s="11"/>
    </row>
    <row r="6871" spans="1:9" s="10" customFormat="1" ht="14.25" customHeight="1" x14ac:dyDescent="0.25">
      <c r="A6871" s="6" t="s">
        <v>7964</v>
      </c>
      <c r="B6871" s="13" t="str">
        <f>HYPERLINK(A6871,"Klik")</f>
        <v>Klik</v>
      </c>
      <c r="C6871" s="8">
        <v>10</v>
      </c>
      <c r="D6871" s="9" t="s">
        <v>2</v>
      </c>
      <c r="E6871" s="14">
        <f>D6871/C6871</f>
        <v>0.1</v>
      </c>
      <c r="F6871" s="6"/>
      <c r="H6871" s="11"/>
      <c r="I6871" s="11"/>
    </row>
    <row r="6872" spans="1:9" s="10" customFormat="1" ht="14.25" customHeight="1" x14ac:dyDescent="0.25">
      <c r="A6872" s="6" t="s">
        <v>8023</v>
      </c>
      <c r="B6872" s="13" t="str">
        <f>HYPERLINK(A6872,"Klik")</f>
        <v>Klik</v>
      </c>
      <c r="C6872" s="8">
        <v>10</v>
      </c>
      <c r="D6872" s="9" t="s">
        <v>2</v>
      </c>
      <c r="E6872" s="14">
        <f>D6872/C6872</f>
        <v>0.1</v>
      </c>
      <c r="F6872" s="6"/>
      <c r="H6872" s="11"/>
      <c r="I6872" s="11"/>
    </row>
    <row r="6873" spans="1:9" s="10" customFormat="1" ht="14.25" customHeight="1" x14ac:dyDescent="0.25">
      <c r="A6873" s="6" t="s">
        <v>4236</v>
      </c>
      <c r="B6873" s="13" t="str">
        <f>HYPERLINK(A6873,"Klik")</f>
        <v>Klik</v>
      </c>
      <c r="C6873" s="8">
        <v>10</v>
      </c>
      <c r="D6873" s="9" t="s">
        <v>2</v>
      </c>
      <c r="E6873" s="14">
        <f>D6873/C6873</f>
        <v>0.1</v>
      </c>
      <c r="F6873" s="6"/>
      <c r="H6873" s="11"/>
      <c r="I6873" s="11"/>
    </row>
    <row r="6874" spans="1:9" s="10" customFormat="1" ht="14.25" customHeight="1" x14ac:dyDescent="0.25">
      <c r="A6874" s="6" t="s">
        <v>1555</v>
      </c>
      <c r="B6874" s="13" t="str">
        <f>HYPERLINK(A6874,"Klik")</f>
        <v>Klik</v>
      </c>
      <c r="C6874" s="8">
        <v>10</v>
      </c>
      <c r="D6874" s="9" t="s">
        <v>2</v>
      </c>
      <c r="E6874" s="14">
        <f>D6874/C6874</f>
        <v>0.1</v>
      </c>
      <c r="F6874" s="6"/>
      <c r="H6874" s="11"/>
      <c r="I6874" s="11"/>
    </row>
    <row r="6875" spans="1:9" s="10" customFormat="1" ht="14.25" customHeight="1" x14ac:dyDescent="0.25">
      <c r="A6875" s="6" t="s">
        <v>192</v>
      </c>
      <c r="B6875" s="13" t="str">
        <f>HYPERLINK(A6875,"Klik")</f>
        <v>Klik</v>
      </c>
      <c r="C6875" s="8">
        <v>10</v>
      </c>
      <c r="D6875" s="9" t="s">
        <v>2</v>
      </c>
      <c r="E6875" s="14">
        <f>D6875/C6875</f>
        <v>0.1</v>
      </c>
      <c r="F6875" s="6"/>
      <c r="H6875" s="11"/>
      <c r="I6875" s="11"/>
    </row>
    <row r="6876" spans="1:9" s="10" customFormat="1" ht="14.25" customHeight="1" x14ac:dyDescent="0.25">
      <c r="A6876" s="6" t="s">
        <v>10222</v>
      </c>
      <c r="B6876" s="13" t="str">
        <f>HYPERLINK(A6876,"Klik")</f>
        <v>Klik</v>
      </c>
      <c r="C6876" s="8">
        <v>10</v>
      </c>
      <c r="D6876" s="9" t="s">
        <v>2</v>
      </c>
      <c r="E6876" s="14">
        <f>D6876/C6876</f>
        <v>0.1</v>
      </c>
      <c r="F6876" s="6"/>
      <c r="H6876" s="11"/>
      <c r="I6876" s="11"/>
    </row>
    <row r="6877" spans="1:9" s="10" customFormat="1" ht="14.25" customHeight="1" x14ac:dyDescent="0.25">
      <c r="A6877" s="6" t="s">
        <v>13180</v>
      </c>
      <c r="B6877" s="13" t="str">
        <f>HYPERLINK(A6877,"Klik")</f>
        <v>Klik</v>
      </c>
      <c r="C6877" s="8">
        <v>10</v>
      </c>
      <c r="D6877" s="9" t="s">
        <v>2</v>
      </c>
      <c r="E6877" s="14">
        <f>D6877/C6877</f>
        <v>0.1</v>
      </c>
      <c r="F6877" s="6"/>
      <c r="H6877" s="11"/>
      <c r="I6877" s="11"/>
    </row>
    <row r="6878" spans="1:9" s="10" customFormat="1" ht="14.25" customHeight="1" x14ac:dyDescent="0.25">
      <c r="A6878" s="6" t="s">
        <v>11542</v>
      </c>
      <c r="B6878" s="13" t="str">
        <f>HYPERLINK(A6878,"Klik")</f>
        <v>Klik</v>
      </c>
      <c r="C6878" s="8">
        <v>10</v>
      </c>
      <c r="D6878" s="9" t="s">
        <v>2</v>
      </c>
      <c r="E6878" s="14">
        <f>D6878/C6878</f>
        <v>0.1</v>
      </c>
      <c r="F6878" s="6"/>
      <c r="H6878" s="11"/>
      <c r="I6878" s="11"/>
    </row>
    <row r="6879" spans="1:9" s="10" customFormat="1" ht="14.25" customHeight="1" x14ac:dyDescent="0.25">
      <c r="A6879" s="6" t="s">
        <v>15509</v>
      </c>
      <c r="B6879" s="13" t="str">
        <f>HYPERLINK(A6879,"Klik")</f>
        <v>Klik</v>
      </c>
      <c r="C6879" s="8">
        <v>10</v>
      </c>
      <c r="D6879" s="9" t="s">
        <v>2</v>
      </c>
      <c r="E6879" s="14">
        <f>D6879/C6879</f>
        <v>0.1</v>
      </c>
      <c r="F6879" s="6"/>
      <c r="H6879" s="11"/>
      <c r="I6879" s="11"/>
    </row>
    <row r="6880" spans="1:9" s="10" customFormat="1" ht="14.25" customHeight="1" x14ac:dyDescent="0.25">
      <c r="A6880" s="6" t="s">
        <v>6368</v>
      </c>
      <c r="B6880" s="13" t="str">
        <f>HYPERLINK(A6880,"Klik")</f>
        <v>Klik</v>
      </c>
      <c r="C6880" s="8">
        <v>10</v>
      </c>
      <c r="D6880" s="9" t="s">
        <v>2</v>
      </c>
      <c r="E6880" s="14">
        <f>D6880/C6880</f>
        <v>0.1</v>
      </c>
      <c r="F6880" s="6"/>
      <c r="H6880" s="11"/>
      <c r="I6880" s="11"/>
    </row>
    <row r="6881" spans="1:9" s="10" customFormat="1" ht="14.25" customHeight="1" x14ac:dyDescent="0.25">
      <c r="A6881" s="6" t="s">
        <v>2054</v>
      </c>
      <c r="B6881" s="13" t="str">
        <f>HYPERLINK(A6881,"Klik")</f>
        <v>Klik</v>
      </c>
      <c r="C6881" s="8">
        <v>10</v>
      </c>
      <c r="D6881" s="9" t="s">
        <v>2</v>
      </c>
      <c r="E6881" s="14">
        <f>D6881/C6881</f>
        <v>0.1</v>
      </c>
      <c r="F6881" s="6"/>
      <c r="H6881" s="11"/>
      <c r="I6881" s="11"/>
    </row>
    <row r="6882" spans="1:9" s="10" customFormat="1" ht="14.25" customHeight="1" x14ac:dyDescent="0.25">
      <c r="A6882" s="6" t="s">
        <v>6490</v>
      </c>
      <c r="B6882" s="13" t="str">
        <f>HYPERLINK(A6882,"Klik")</f>
        <v>Klik</v>
      </c>
      <c r="C6882" s="8">
        <v>10</v>
      </c>
      <c r="D6882" s="9" t="s">
        <v>2</v>
      </c>
      <c r="E6882" s="14">
        <f>D6882/C6882</f>
        <v>0.1</v>
      </c>
      <c r="F6882" s="6"/>
      <c r="H6882" s="11"/>
      <c r="I6882" s="11"/>
    </row>
    <row r="6883" spans="1:9" s="10" customFormat="1" ht="14.25" customHeight="1" x14ac:dyDescent="0.25">
      <c r="A6883" s="6" t="s">
        <v>11132</v>
      </c>
      <c r="B6883" s="13" t="str">
        <f>HYPERLINK(A6883,"Klik")</f>
        <v>Klik</v>
      </c>
      <c r="C6883" s="8">
        <v>10</v>
      </c>
      <c r="D6883" s="9" t="s">
        <v>2</v>
      </c>
      <c r="E6883" s="14">
        <f>D6883/C6883</f>
        <v>0.1</v>
      </c>
      <c r="F6883" s="6"/>
      <c r="H6883" s="11"/>
      <c r="I6883" s="11"/>
    </row>
    <row r="6884" spans="1:9" s="10" customFormat="1" ht="14.25" customHeight="1" x14ac:dyDescent="0.25">
      <c r="A6884" s="6" t="s">
        <v>637</v>
      </c>
      <c r="B6884" s="13" t="str">
        <f>HYPERLINK(A6884,"Klik")</f>
        <v>Klik</v>
      </c>
      <c r="C6884" s="8">
        <v>10</v>
      </c>
      <c r="D6884" s="9" t="s">
        <v>2</v>
      </c>
      <c r="E6884" s="14">
        <f>D6884/C6884</f>
        <v>0.1</v>
      </c>
      <c r="F6884" s="6"/>
      <c r="H6884" s="11"/>
      <c r="I6884" s="11"/>
    </row>
    <row r="6885" spans="1:9" s="10" customFormat="1" ht="14.25" customHeight="1" x14ac:dyDescent="0.25">
      <c r="A6885" s="6" t="s">
        <v>8694</v>
      </c>
      <c r="B6885" s="13" t="str">
        <f>HYPERLINK(A6885,"Klik")</f>
        <v>Klik</v>
      </c>
      <c r="C6885" s="8">
        <v>10</v>
      </c>
      <c r="D6885" s="9" t="s">
        <v>2</v>
      </c>
      <c r="E6885" s="14">
        <f>D6885/C6885</f>
        <v>0.1</v>
      </c>
      <c r="F6885" s="6"/>
      <c r="H6885" s="11"/>
      <c r="I6885" s="11"/>
    </row>
    <row r="6886" spans="1:9" s="10" customFormat="1" ht="14.25" customHeight="1" x14ac:dyDescent="0.25">
      <c r="A6886" s="6" t="s">
        <v>9537</v>
      </c>
      <c r="B6886" s="13" t="str">
        <f>HYPERLINK(A6886,"Klik")</f>
        <v>Klik</v>
      </c>
      <c r="C6886" s="8">
        <v>10</v>
      </c>
      <c r="D6886" s="9" t="s">
        <v>2</v>
      </c>
      <c r="E6886" s="14">
        <f>D6886/C6886</f>
        <v>0.1</v>
      </c>
      <c r="F6886" s="6"/>
      <c r="H6886" s="11"/>
      <c r="I6886" s="11"/>
    </row>
    <row r="6887" spans="1:9" s="10" customFormat="1" ht="14.25" customHeight="1" x14ac:dyDescent="0.25">
      <c r="A6887" s="6" t="s">
        <v>14669</v>
      </c>
      <c r="B6887" s="13" t="str">
        <f>HYPERLINK(A6887,"Klik")</f>
        <v>Klik</v>
      </c>
      <c r="C6887" s="8">
        <v>10</v>
      </c>
      <c r="D6887" s="9" t="s">
        <v>2</v>
      </c>
      <c r="E6887" s="14">
        <f>D6887/C6887</f>
        <v>0.1</v>
      </c>
      <c r="F6887" s="6"/>
      <c r="H6887" s="11"/>
      <c r="I6887" s="11"/>
    </row>
    <row r="6888" spans="1:9" s="10" customFormat="1" ht="14.25" customHeight="1" x14ac:dyDescent="0.25">
      <c r="A6888" s="6" t="s">
        <v>12187</v>
      </c>
      <c r="B6888" s="13" t="str">
        <f>HYPERLINK(A6888,"Klik")</f>
        <v>Klik</v>
      </c>
      <c r="C6888" s="8">
        <v>10</v>
      </c>
      <c r="D6888" s="9" t="s">
        <v>2</v>
      </c>
      <c r="E6888" s="14">
        <f>D6888/C6888</f>
        <v>0.1</v>
      </c>
      <c r="F6888" s="6"/>
      <c r="H6888" s="11"/>
      <c r="I6888" s="11"/>
    </row>
    <row r="6889" spans="1:9" s="10" customFormat="1" ht="14.25" customHeight="1" x14ac:dyDescent="0.25">
      <c r="A6889" s="6" t="s">
        <v>4162</v>
      </c>
      <c r="B6889" s="13" t="str">
        <f>HYPERLINK(A6889,"Klik")</f>
        <v>Klik</v>
      </c>
      <c r="C6889" s="8">
        <v>10</v>
      </c>
      <c r="D6889" s="9" t="s">
        <v>2</v>
      </c>
      <c r="E6889" s="14">
        <f>D6889/C6889</f>
        <v>0.1</v>
      </c>
      <c r="F6889" s="6"/>
      <c r="H6889" s="11"/>
      <c r="I6889" s="11"/>
    </row>
    <row r="6890" spans="1:9" s="10" customFormat="1" ht="14.25" customHeight="1" x14ac:dyDescent="0.25">
      <c r="A6890" s="6" t="s">
        <v>236</v>
      </c>
      <c r="B6890" s="13" t="str">
        <f>HYPERLINK(A6890,"Klik")</f>
        <v>Klik</v>
      </c>
      <c r="C6890" s="8">
        <v>10</v>
      </c>
      <c r="D6890" s="9" t="s">
        <v>2</v>
      </c>
      <c r="E6890" s="14">
        <f>D6890/C6890</f>
        <v>0.1</v>
      </c>
      <c r="F6890" s="6"/>
      <c r="H6890" s="11"/>
      <c r="I6890" s="11"/>
    </row>
    <row r="6891" spans="1:9" s="10" customFormat="1" ht="14.25" customHeight="1" x14ac:dyDescent="0.25">
      <c r="A6891" s="6" t="s">
        <v>7094</v>
      </c>
      <c r="B6891" s="13" t="str">
        <f>HYPERLINK(A6891,"Klik")</f>
        <v>Klik</v>
      </c>
      <c r="C6891" s="8">
        <v>10</v>
      </c>
      <c r="D6891" s="9" t="s">
        <v>2</v>
      </c>
      <c r="E6891" s="14">
        <f>D6891/C6891</f>
        <v>0.1</v>
      </c>
      <c r="F6891" s="6"/>
      <c r="H6891" s="11"/>
      <c r="I6891" s="11"/>
    </row>
    <row r="6892" spans="1:9" s="10" customFormat="1" ht="14.25" customHeight="1" x14ac:dyDescent="0.25">
      <c r="A6892" s="6" t="s">
        <v>6000</v>
      </c>
      <c r="B6892" s="13" t="str">
        <f>HYPERLINK(A6892,"Klik")</f>
        <v>Klik</v>
      </c>
      <c r="C6892" s="8">
        <v>10</v>
      </c>
      <c r="D6892" s="9" t="s">
        <v>2</v>
      </c>
      <c r="E6892" s="14">
        <f>D6892/C6892</f>
        <v>0.1</v>
      </c>
      <c r="F6892" s="6"/>
      <c r="H6892" s="11"/>
      <c r="I6892" s="11"/>
    </row>
    <row r="6893" spans="1:9" s="10" customFormat="1" ht="14.25" customHeight="1" x14ac:dyDescent="0.25">
      <c r="A6893" s="6" t="s">
        <v>12581</v>
      </c>
      <c r="B6893" s="13" t="str">
        <f>HYPERLINK(A6893,"Klik")</f>
        <v>Klik</v>
      </c>
      <c r="C6893" s="8">
        <v>10</v>
      </c>
      <c r="D6893" s="9" t="s">
        <v>2</v>
      </c>
      <c r="E6893" s="14">
        <f>D6893/C6893</f>
        <v>0.1</v>
      </c>
      <c r="F6893" s="6"/>
      <c r="H6893" s="11"/>
      <c r="I6893" s="11"/>
    </row>
    <row r="6894" spans="1:9" s="10" customFormat="1" ht="14.25" customHeight="1" x14ac:dyDescent="0.25">
      <c r="A6894" s="6" t="s">
        <v>12634</v>
      </c>
      <c r="B6894" s="13" t="str">
        <f>HYPERLINK(A6894,"Klik")</f>
        <v>Klik</v>
      </c>
      <c r="C6894" s="8">
        <v>10</v>
      </c>
      <c r="D6894" s="9" t="s">
        <v>2</v>
      </c>
      <c r="E6894" s="14">
        <f>D6894/C6894</f>
        <v>0.1</v>
      </c>
      <c r="F6894" s="6"/>
      <c r="H6894" s="11"/>
      <c r="I6894" s="11"/>
    </row>
    <row r="6895" spans="1:9" s="10" customFormat="1" ht="14.25" customHeight="1" x14ac:dyDescent="0.25">
      <c r="A6895" s="6" t="s">
        <v>4062</v>
      </c>
      <c r="B6895" s="13" t="str">
        <f>HYPERLINK(A6895,"Klik")</f>
        <v>Klik</v>
      </c>
      <c r="C6895" s="8">
        <v>10</v>
      </c>
      <c r="D6895" s="9" t="s">
        <v>2</v>
      </c>
      <c r="E6895" s="14">
        <f>D6895/C6895</f>
        <v>0.1</v>
      </c>
      <c r="F6895" s="6"/>
      <c r="H6895" s="11"/>
      <c r="I6895" s="11"/>
    </row>
    <row r="6896" spans="1:9" s="10" customFormat="1" ht="14.25" customHeight="1" x14ac:dyDescent="0.25">
      <c r="A6896" s="6" t="s">
        <v>6866</v>
      </c>
      <c r="B6896" s="13" t="str">
        <f>HYPERLINK(A6896,"Klik")</f>
        <v>Klik</v>
      </c>
      <c r="C6896" s="8">
        <v>10</v>
      </c>
      <c r="D6896" s="9" t="s">
        <v>2</v>
      </c>
      <c r="E6896" s="14">
        <f>D6896/C6896</f>
        <v>0.1</v>
      </c>
      <c r="F6896" s="6"/>
      <c r="H6896" s="11"/>
      <c r="I6896" s="11"/>
    </row>
    <row r="6897" spans="1:9" s="10" customFormat="1" ht="14.25" customHeight="1" x14ac:dyDescent="0.25">
      <c r="A6897" s="6" t="s">
        <v>255</v>
      </c>
      <c r="B6897" s="13" t="str">
        <f>HYPERLINK(A6897,"Klik")</f>
        <v>Klik</v>
      </c>
      <c r="C6897" s="8">
        <v>10</v>
      </c>
      <c r="D6897" s="9" t="s">
        <v>2</v>
      </c>
      <c r="E6897" s="14">
        <f>D6897/C6897</f>
        <v>0.1</v>
      </c>
      <c r="F6897" s="6"/>
      <c r="H6897" s="11"/>
      <c r="I6897" s="11"/>
    </row>
    <row r="6898" spans="1:9" s="10" customFormat="1" ht="14.25" customHeight="1" x14ac:dyDescent="0.25">
      <c r="A6898" s="6" t="s">
        <v>155</v>
      </c>
      <c r="B6898" s="13" t="str">
        <f>HYPERLINK(A6898,"Klik")</f>
        <v>Klik</v>
      </c>
      <c r="C6898" s="8">
        <v>10</v>
      </c>
      <c r="D6898" s="9" t="s">
        <v>2</v>
      </c>
      <c r="E6898" s="14">
        <f>D6898/C6898</f>
        <v>0.1</v>
      </c>
      <c r="F6898" s="6"/>
      <c r="H6898" s="11"/>
      <c r="I6898" s="11"/>
    </row>
    <row r="6899" spans="1:9" s="10" customFormat="1" ht="14.25" customHeight="1" x14ac:dyDescent="0.25">
      <c r="A6899" s="6" t="s">
        <v>302</v>
      </c>
      <c r="B6899" s="13" t="str">
        <f>HYPERLINK(A6899,"Klik")</f>
        <v>Klik</v>
      </c>
      <c r="C6899" s="8">
        <v>10</v>
      </c>
      <c r="D6899" s="9" t="s">
        <v>2</v>
      </c>
      <c r="E6899" s="14">
        <f>D6899/C6899</f>
        <v>0.1</v>
      </c>
      <c r="F6899" s="6"/>
      <c r="H6899" s="11"/>
      <c r="I6899" s="11"/>
    </row>
    <row r="6900" spans="1:9" s="10" customFormat="1" ht="14.25" customHeight="1" x14ac:dyDescent="0.25">
      <c r="A6900" s="6" t="s">
        <v>6461</v>
      </c>
      <c r="B6900" s="13" t="str">
        <f>HYPERLINK(A6900,"Klik")</f>
        <v>Klik</v>
      </c>
      <c r="C6900" s="8">
        <v>10</v>
      </c>
      <c r="D6900" s="9" t="s">
        <v>2</v>
      </c>
      <c r="E6900" s="14">
        <f>D6900/C6900</f>
        <v>0.1</v>
      </c>
      <c r="F6900" s="6"/>
      <c r="H6900" s="11"/>
      <c r="I6900" s="11"/>
    </row>
    <row r="6901" spans="1:9" s="10" customFormat="1" ht="14.25" customHeight="1" x14ac:dyDescent="0.25">
      <c r="A6901" s="6" t="s">
        <v>4338</v>
      </c>
      <c r="B6901" s="13" t="str">
        <f>HYPERLINK(A6901,"Klik")</f>
        <v>Klik</v>
      </c>
      <c r="C6901" s="8">
        <v>10</v>
      </c>
      <c r="D6901" s="9" t="s">
        <v>2</v>
      </c>
      <c r="E6901" s="14">
        <f>D6901/C6901</f>
        <v>0.1</v>
      </c>
      <c r="F6901" s="6"/>
      <c r="H6901" s="11"/>
      <c r="I6901" s="11"/>
    </row>
    <row r="6902" spans="1:9" s="10" customFormat="1" ht="14.25" customHeight="1" x14ac:dyDescent="0.25">
      <c r="A6902" s="6" t="s">
        <v>4217</v>
      </c>
      <c r="B6902" s="13" t="str">
        <f>HYPERLINK(A6902,"Klik")</f>
        <v>Klik</v>
      </c>
      <c r="C6902" s="8">
        <v>10</v>
      </c>
      <c r="D6902" s="9" t="s">
        <v>2</v>
      </c>
      <c r="E6902" s="14">
        <f>D6902/C6902</f>
        <v>0.1</v>
      </c>
      <c r="F6902" s="6"/>
      <c r="H6902" s="11"/>
      <c r="I6902" s="11"/>
    </row>
    <row r="6903" spans="1:9" s="10" customFormat="1" ht="14.25" customHeight="1" x14ac:dyDescent="0.25">
      <c r="A6903" s="6" t="s">
        <v>3806</v>
      </c>
      <c r="B6903" s="13" t="str">
        <f>HYPERLINK(A6903,"Klik")</f>
        <v>Klik</v>
      </c>
      <c r="C6903" s="8">
        <v>10</v>
      </c>
      <c r="D6903" s="9" t="s">
        <v>2</v>
      </c>
      <c r="E6903" s="14">
        <f>D6903/C6903</f>
        <v>0.1</v>
      </c>
      <c r="F6903" s="6"/>
      <c r="H6903" s="11"/>
      <c r="I6903" s="11"/>
    </row>
    <row r="6904" spans="1:9" s="10" customFormat="1" ht="14.25" customHeight="1" x14ac:dyDescent="0.25">
      <c r="A6904" s="6" t="s">
        <v>4426</v>
      </c>
      <c r="B6904" s="13" t="str">
        <f>HYPERLINK(A6904,"Klik")</f>
        <v>Klik</v>
      </c>
      <c r="C6904" s="8">
        <v>10</v>
      </c>
      <c r="D6904" s="9" t="s">
        <v>2</v>
      </c>
      <c r="E6904" s="14">
        <f>D6904/C6904</f>
        <v>0.1</v>
      </c>
      <c r="F6904" s="6"/>
      <c r="H6904" s="11"/>
      <c r="I6904" s="11"/>
    </row>
    <row r="6905" spans="1:9" s="10" customFormat="1" ht="14.25" customHeight="1" x14ac:dyDescent="0.25">
      <c r="A6905" s="6" t="s">
        <v>16737</v>
      </c>
      <c r="B6905" s="13" t="str">
        <f>HYPERLINK(A6905,"Klik")</f>
        <v>Klik</v>
      </c>
      <c r="C6905" s="8">
        <v>10</v>
      </c>
      <c r="D6905" s="9" t="s">
        <v>2</v>
      </c>
      <c r="E6905" s="14">
        <f>D6905/C6905</f>
        <v>0.1</v>
      </c>
      <c r="F6905" s="6"/>
      <c r="H6905" s="11"/>
      <c r="I6905" s="11"/>
    </row>
    <row r="6906" spans="1:9" s="10" customFormat="1" ht="14.25" customHeight="1" x14ac:dyDescent="0.25">
      <c r="A6906" s="6" t="s">
        <v>2246</v>
      </c>
      <c r="B6906" s="13" t="str">
        <f>HYPERLINK(A6906,"Klik")</f>
        <v>Klik</v>
      </c>
      <c r="C6906" s="8">
        <v>10</v>
      </c>
      <c r="D6906" s="9" t="s">
        <v>2</v>
      </c>
      <c r="E6906" s="14">
        <f>D6906/C6906</f>
        <v>0.1</v>
      </c>
      <c r="F6906" s="6"/>
      <c r="H6906" s="11"/>
      <c r="I6906" s="11"/>
    </row>
    <row r="6907" spans="1:9" s="10" customFormat="1" ht="14.25" customHeight="1" x14ac:dyDescent="0.25">
      <c r="A6907" s="6" t="s">
        <v>12067</v>
      </c>
      <c r="B6907" s="13" t="str">
        <f>HYPERLINK(A6907,"Klik")</f>
        <v>Klik</v>
      </c>
      <c r="C6907" s="8">
        <v>10</v>
      </c>
      <c r="D6907" s="9" t="s">
        <v>2</v>
      </c>
      <c r="E6907" s="14">
        <f>D6907/C6907</f>
        <v>0.1</v>
      </c>
      <c r="F6907" s="6"/>
      <c r="H6907" s="11"/>
      <c r="I6907" s="11"/>
    </row>
    <row r="6908" spans="1:9" s="10" customFormat="1" ht="14.25" customHeight="1" x14ac:dyDescent="0.25">
      <c r="A6908" s="6" t="s">
        <v>13070</v>
      </c>
      <c r="B6908" s="13" t="str">
        <f>HYPERLINK(A6908,"Klik")</f>
        <v>Klik</v>
      </c>
      <c r="C6908" s="8">
        <v>10</v>
      </c>
      <c r="D6908" s="9" t="s">
        <v>2</v>
      </c>
      <c r="E6908" s="14">
        <f>D6908/C6908</f>
        <v>0.1</v>
      </c>
      <c r="F6908" s="6"/>
      <c r="H6908" s="11"/>
      <c r="I6908" s="11"/>
    </row>
    <row r="6909" spans="1:9" s="10" customFormat="1" ht="14.25" customHeight="1" x14ac:dyDescent="0.25">
      <c r="A6909" s="6" t="s">
        <v>518</v>
      </c>
      <c r="B6909" s="13" t="str">
        <f>HYPERLINK(A6909,"Klik")</f>
        <v>Klik</v>
      </c>
      <c r="C6909" s="8">
        <v>10</v>
      </c>
      <c r="D6909" s="9" t="s">
        <v>2</v>
      </c>
      <c r="E6909" s="14">
        <f>D6909/C6909</f>
        <v>0.1</v>
      </c>
      <c r="F6909" s="6"/>
      <c r="H6909" s="11"/>
      <c r="I6909" s="11"/>
    </row>
    <row r="6910" spans="1:9" s="10" customFormat="1" ht="14.25" customHeight="1" x14ac:dyDescent="0.25">
      <c r="A6910" s="6" t="s">
        <v>2944</v>
      </c>
      <c r="B6910" s="13" t="str">
        <f>HYPERLINK(A6910,"Klik")</f>
        <v>Klik</v>
      </c>
      <c r="C6910" s="8">
        <v>10</v>
      </c>
      <c r="D6910" s="9" t="s">
        <v>2</v>
      </c>
      <c r="E6910" s="14">
        <f>D6910/C6910</f>
        <v>0.1</v>
      </c>
      <c r="F6910" s="6"/>
      <c r="H6910" s="11"/>
      <c r="I6910" s="11"/>
    </row>
    <row r="6911" spans="1:9" s="10" customFormat="1" ht="14.25" customHeight="1" x14ac:dyDescent="0.25">
      <c r="A6911" s="6" t="s">
        <v>165</v>
      </c>
      <c r="B6911" s="13" t="str">
        <f>HYPERLINK(A6911,"Klik")</f>
        <v>Klik</v>
      </c>
      <c r="C6911" s="8">
        <v>10</v>
      </c>
      <c r="D6911" s="9" t="s">
        <v>2</v>
      </c>
      <c r="E6911" s="14">
        <f>D6911/C6911</f>
        <v>0.1</v>
      </c>
      <c r="F6911" s="6"/>
      <c r="H6911" s="11"/>
      <c r="I6911" s="11"/>
    </row>
    <row r="6912" spans="1:9" s="10" customFormat="1" ht="14.25" customHeight="1" x14ac:dyDescent="0.25">
      <c r="A6912" s="6" t="s">
        <v>266</v>
      </c>
      <c r="B6912" s="13" t="str">
        <f>HYPERLINK(A6912,"Klik")</f>
        <v>Klik</v>
      </c>
      <c r="C6912" s="8">
        <v>10</v>
      </c>
      <c r="D6912" s="9" t="s">
        <v>2</v>
      </c>
      <c r="E6912" s="14">
        <f>D6912/C6912</f>
        <v>0.1</v>
      </c>
      <c r="F6912" s="6"/>
      <c r="H6912" s="11"/>
      <c r="I6912" s="11"/>
    </row>
    <row r="6913" spans="1:9" s="10" customFormat="1" ht="14.25" customHeight="1" x14ac:dyDescent="0.25">
      <c r="A6913" s="6" t="s">
        <v>4904</v>
      </c>
      <c r="B6913" s="13" t="str">
        <f>HYPERLINK(A6913,"Klik")</f>
        <v>Klik</v>
      </c>
      <c r="C6913" s="8">
        <v>10</v>
      </c>
      <c r="D6913" s="9" t="s">
        <v>2</v>
      </c>
      <c r="E6913" s="14">
        <f>D6913/C6913</f>
        <v>0.1</v>
      </c>
      <c r="F6913" s="6"/>
      <c r="H6913" s="11"/>
      <c r="I6913" s="11"/>
    </row>
    <row r="6914" spans="1:9" s="10" customFormat="1" ht="14.25" customHeight="1" x14ac:dyDescent="0.25">
      <c r="A6914" s="6" t="s">
        <v>13660</v>
      </c>
      <c r="B6914" s="13" t="str">
        <f>HYPERLINK(A6914,"Klik")</f>
        <v>Klik</v>
      </c>
      <c r="C6914" s="8">
        <v>10</v>
      </c>
      <c r="D6914" s="9" t="s">
        <v>2</v>
      </c>
      <c r="E6914" s="14">
        <f>D6914/C6914</f>
        <v>0.1</v>
      </c>
      <c r="F6914" s="6"/>
      <c r="H6914" s="11"/>
      <c r="I6914" s="11"/>
    </row>
    <row r="6915" spans="1:9" s="10" customFormat="1" ht="14.25" customHeight="1" x14ac:dyDescent="0.25">
      <c r="A6915" s="6" t="s">
        <v>5384</v>
      </c>
      <c r="B6915" s="13" t="str">
        <f>HYPERLINK(A6915,"Klik")</f>
        <v>Klik</v>
      </c>
      <c r="C6915" s="8">
        <v>10</v>
      </c>
      <c r="D6915" s="9" t="s">
        <v>2</v>
      </c>
      <c r="E6915" s="14">
        <f>D6915/C6915</f>
        <v>0.1</v>
      </c>
      <c r="F6915" s="6"/>
      <c r="H6915" s="11"/>
      <c r="I6915" s="11"/>
    </row>
    <row r="6916" spans="1:9" s="10" customFormat="1" ht="14.25" customHeight="1" x14ac:dyDescent="0.25">
      <c r="A6916" s="6" t="s">
        <v>2717</v>
      </c>
      <c r="B6916" s="13" t="str">
        <f>HYPERLINK(A6916,"Klik")</f>
        <v>Klik</v>
      </c>
      <c r="C6916" s="8">
        <v>10</v>
      </c>
      <c r="D6916" s="9" t="s">
        <v>2</v>
      </c>
      <c r="E6916" s="14">
        <f>D6916/C6916</f>
        <v>0.1</v>
      </c>
      <c r="F6916" s="6"/>
      <c r="H6916" s="11"/>
      <c r="I6916" s="11"/>
    </row>
    <row r="6917" spans="1:9" s="10" customFormat="1" ht="14.25" customHeight="1" x14ac:dyDescent="0.25">
      <c r="A6917" s="6" t="s">
        <v>7404</v>
      </c>
      <c r="B6917" s="13" t="str">
        <f>HYPERLINK(A6917,"Klik")</f>
        <v>Klik</v>
      </c>
      <c r="C6917" s="8">
        <v>10</v>
      </c>
      <c r="D6917" s="9" t="s">
        <v>2</v>
      </c>
      <c r="E6917" s="14">
        <f>D6917/C6917</f>
        <v>0.1</v>
      </c>
      <c r="F6917" s="6"/>
      <c r="H6917" s="11"/>
      <c r="I6917" s="11"/>
    </row>
    <row r="6918" spans="1:9" s="10" customFormat="1" ht="14.25" customHeight="1" x14ac:dyDescent="0.25">
      <c r="A6918" s="6" t="s">
        <v>5288</v>
      </c>
      <c r="B6918" s="13" t="str">
        <f>HYPERLINK(A6918,"Klik")</f>
        <v>Klik</v>
      </c>
      <c r="C6918" s="8">
        <v>10</v>
      </c>
      <c r="D6918" s="9" t="s">
        <v>2</v>
      </c>
      <c r="E6918" s="14">
        <f>D6918/C6918</f>
        <v>0.1</v>
      </c>
      <c r="F6918" s="6"/>
      <c r="H6918" s="11"/>
      <c r="I6918" s="11"/>
    </row>
    <row r="6919" spans="1:9" s="10" customFormat="1" ht="14.25" customHeight="1" x14ac:dyDescent="0.25">
      <c r="A6919" s="6" t="s">
        <v>11813</v>
      </c>
      <c r="B6919" s="13" t="str">
        <f>HYPERLINK(A6919,"Klik")</f>
        <v>Klik</v>
      </c>
      <c r="C6919" s="8">
        <v>10</v>
      </c>
      <c r="D6919" s="9" t="s">
        <v>2</v>
      </c>
      <c r="E6919" s="14">
        <f>D6919/C6919</f>
        <v>0.1</v>
      </c>
      <c r="F6919" s="6"/>
      <c r="H6919" s="11"/>
      <c r="I6919" s="11"/>
    </row>
    <row r="6920" spans="1:9" s="10" customFormat="1" ht="14.25" customHeight="1" x14ac:dyDescent="0.25">
      <c r="A6920" s="6" t="s">
        <v>11067</v>
      </c>
      <c r="B6920" s="13" t="str">
        <f>HYPERLINK(A6920,"Klik")</f>
        <v>Klik</v>
      </c>
      <c r="C6920" s="8">
        <v>10</v>
      </c>
      <c r="D6920" s="9" t="s">
        <v>2</v>
      </c>
      <c r="E6920" s="14">
        <f>D6920/C6920</f>
        <v>0.1</v>
      </c>
      <c r="F6920" s="6"/>
      <c r="H6920" s="11"/>
      <c r="I6920" s="11"/>
    </row>
    <row r="6921" spans="1:9" s="10" customFormat="1" ht="14.25" customHeight="1" x14ac:dyDescent="0.25">
      <c r="A6921" s="6" t="s">
        <v>12364</v>
      </c>
      <c r="B6921" s="13" t="str">
        <f>HYPERLINK(A6921,"Klik")</f>
        <v>Klik</v>
      </c>
      <c r="C6921" s="8">
        <v>10</v>
      </c>
      <c r="D6921" s="9" t="s">
        <v>2</v>
      </c>
      <c r="E6921" s="14">
        <f>D6921/C6921</f>
        <v>0.1</v>
      </c>
      <c r="F6921" s="6"/>
      <c r="H6921" s="11"/>
      <c r="I6921" s="11"/>
    </row>
    <row r="6922" spans="1:9" s="10" customFormat="1" ht="14.25" customHeight="1" x14ac:dyDescent="0.25">
      <c r="A6922" s="6" t="s">
        <v>5413</v>
      </c>
      <c r="B6922" s="13" t="str">
        <f>HYPERLINK(A6922,"Klik")</f>
        <v>Klik</v>
      </c>
      <c r="C6922" s="8">
        <v>10</v>
      </c>
      <c r="D6922" s="9" t="s">
        <v>2</v>
      </c>
      <c r="E6922" s="14">
        <f>D6922/C6922</f>
        <v>0.1</v>
      </c>
      <c r="F6922" s="6"/>
      <c r="H6922" s="11"/>
      <c r="I6922" s="11"/>
    </row>
    <row r="6923" spans="1:9" s="10" customFormat="1" ht="14.25" customHeight="1" x14ac:dyDescent="0.25">
      <c r="A6923" s="6" t="s">
        <v>2331</v>
      </c>
      <c r="B6923" s="13" t="str">
        <f>HYPERLINK(A6923,"Klik")</f>
        <v>Klik</v>
      </c>
      <c r="C6923" s="8">
        <v>10</v>
      </c>
      <c r="D6923" s="9" t="s">
        <v>2</v>
      </c>
      <c r="E6923" s="14">
        <f>D6923/C6923</f>
        <v>0.1</v>
      </c>
      <c r="F6923" s="6"/>
      <c r="H6923" s="11"/>
      <c r="I6923" s="11"/>
    </row>
    <row r="6924" spans="1:9" s="10" customFormat="1" ht="14.25" customHeight="1" x14ac:dyDescent="0.25">
      <c r="A6924" s="6" t="s">
        <v>16456</v>
      </c>
      <c r="B6924" s="13" t="str">
        <f>HYPERLINK(A6924,"Klik")</f>
        <v>Klik</v>
      </c>
      <c r="C6924" s="8">
        <v>10</v>
      </c>
      <c r="D6924" s="9" t="s">
        <v>2</v>
      </c>
      <c r="E6924" s="14">
        <f>D6924/C6924</f>
        <v>0.1</v>
      </c>
      <c r="F6924" s="6"/>
      <c r="H6924" s="11"/>
      <c r="I6924" s="11"/>
    </row>
    <row r="6925" spans="1:9" s="10" customFormat="1" ht="14.25" customHeight="1" x14ac:dyDescent="0.25">
      <c r="A6925" s="6" t="s">
        <v>2305</v>
      </c>
      <c r="B6925" s="13" t="str">
        <f>HYPERLINK(A6925,"Klik")</f>
        <v>Klik</v>
      </c>
      <c r="C6925" s="8">
        <v>10</v>
      </c>
      <c r="D6925" s="9" t="s">
        <v>2</v>
      </c>
      <c r="E6925" s="14">
        <f>D6925/C6925</f>
        <v>0.1</v>
      </c>
      <c r="F6925" s="6"/>
      <c r="H6925" s="11"/>
      <c r="I6925" s="11"/>
    </row>
    <row r="6926" spans="1:9" s="10" customFormat="1" ht="14.25" customHeight="1" x14ac:dyDescent="0.25">
      <c r="A6926" s="6" t="s">
        <v>69</v>
      </c>
      <c r="B6926" s="13" t="str">
        <f>HYPERLINK(A6926,"Klik")</f>
        <v>Klik</v>
      </c>
      <c r="C6926" s="8">
        <v>10</v>
      </c>
      <c r="D6926" s="9" t="s">
        <v>2</v>
      </c>
      <c r="E6926" s="14">
        <f>D6926/C6926</f>
        <v>0.1</v>
      </c>
      <c r="F6926" s="6"/>
      <c r="H6926" s="11"/>
      <c r="I6926" s="11"/>
    </row>
    <row r="6927" spans="1:9" s="10" customFormat="1" ht="14.25" customHeight="1" x14ac:dyDescent="0.25">
      <c r="A6927" s="6" t="s">
        <v>3479</v>
      </c>
      <c r="B6927" s="13" t="str">
        <f>HYPERLINK(A6927,"Klik")</f>
        <v>Klik</v>
      </c>
      <c r="C6927" s="8">
        <v>10</v>
      </c>
      <c r="D6927" s="9" t="s">
        <v>2</v>
      </c>
      <c r="E6927" s="14">
        <f>D6927/C6927</f>
        <v>0.1</v>
      </c>
      <c r="F6927" s="6"/>
      <c r="H6927" s="11"/>
      <c r="I6927" s="11"/>
    </row>
    <row r="6928" spans="1:9" s="10" customFormat="1" ht="14.25" customHeight="1" x14ac:dyDescent="0.25">
      <c r="A6928" s="6" t="s">
        <v>9115</v>
      </c>
      <c r="B6928" s="13" t="str">
        <f>HYPERLINK(A6928,"Klik")</f>
        <v>Klik</v>
      </c>
      <c r="C6928" s="8">
        <v>10</v>
      </c>
      <c r="D6928" s="9" t="s">
        <v>2</v>
      </c>
      <c r="E6928" s="14">
        <f>D6928/C6928</f>
        <v>0.1</v>
      </c>
      <c r="F6928" s="6"/>
      <c r="H6928" s="11"/>
      <c r="I6928" s="11"/>
    </row>
    <row r="6929" spans="1:9" s="10" customFormat="1" ht="14.25" customHeight="1" x14ac:dyDescent="0.25">
      <c r="A6929" s="6" t="s">
        <v>2711</v>
      </c>
      <c r="B6929" s="13" t="str">
        <f>HYPERLINK(A6929,"Klik")</f>
        <v>Klik</v>
      </c>
      <c r="C6929" s="8">
        <v>10</v>
      </c>
      <c r="D6929" s="9" t="s">
        <v>2</v>
      </c>
      <c r="E6929" s="14">
        <f>D6929/C6929</f>
        <v>0.1</v>
      </c>
      <c r="F6929" s="6"/>
      <c r="H6929" s="11"/>
      <c r="I6929" s="11"/>
    </row>
    <row r="6930" spans="1:9" s="10" customFormat="1" ht="14.25" customHeight="1" x14ac:dyDescent="0.25">
      <c r="A6930" s="6" t="s">
        <v>1296</v>
      </c>
      <c r="B6930" s="13" t="str">
        <f>HYPERLINK(A6930,"Klik")</f>
        <v>Klik</v>
      </c>
      <c r="C6930" s="8">
        <v>10</v>
      </c>
      <c r="D6930" s="9" t="s">
        <v>2</v>
      </c>
      <c r="E6930" s="14">
        <f>D6930/C6930</f>
        <v>0.1</v>
      </c>
      <c r="F6930" s="6"/>
      <c r="H6930" s="11"/>
      <c r="I6930" s="11"/>
    </row>
    <row r="6931" spans="1:9" s="10" customFormat="1" ht="14.25" customHeight="1" x14ac:dyDescent="0.25">
      <c r="A6931" s="6" t="s">
        <v>6254</v>
      </c>
      <c r="B6931" s="13" t="str">
        <f>HYPERLINK(A6931,"Klik")</f>
        <v>Klik</v>
      </c>
      <c r="C6931" s="8">
        <v>10</v>
      </c>
      <c r="D6931" s="9" t="s">
        <v>2</v>
      </c>
      <c r="E6931" s="14">
        <f>D6931/C6931</f>
        <v>0.1</v>
      </c>
      <c r="F6931" s="6"/>
      <c r="H6931" s="11"/>
      <c r="I6931" s="11"/>
    </row>
    <row r="6932" spans="1:9" s="10" customFormat="1" ht="14.25" customHeight="1" x14ac:dyDescent="0.25">
      <c r="A6932" s="6" t="s">
        <v>359</v>
      </c>
      <c r="B6932" s="13" t="str">
        <f>HYPERLINK(A6932,"Klik")</f>
        <v>Klik</v>
      </c>
      <c r="C6932" s="8">
        <v>10</v>
      </c>
      <c r="D6932" s="9" t="s">
        <v>2</v>
      </c>
      <c r="E6932" s="14">
        <f>D6932/C6932</f>
        <v>0.1</v>
      </c>
      <c r="F6932" s="6"/>
      <c r="H6932" s="11"/>
      <c r="I6932" s="11"/>
    </row>
    <row r="6933" spans="1:9" s="10" customFormat="1" ht="14.25" customHeight="1" x14ac:dyDescent="0.25">
      <c r="A6933" s="6" t="s">
        <v>9453</v>
      </c>
      <c r="B6933" s="13" t="str">
        <f>HYPERLINK(A6933,"Klik")</f>
        <v>Klik</v>
      </c>
      <c r="C6933" s="8">
        <v>10</v>
      </c>
      <c r="D6933" s="9" t="s">
        <v>2</v>
      </c>
      <c r="E6933" s="14">
        <f>D6933/C6933</f>
        <v>0.1</v>
      </c>
      <c r="F6933" s="6"/>
      <c r="H6933" s="11"/>
      <c r="I6933" s="11"/>
    </row>
    <row r="6934" spans="1:9" s="10" customFormat="1" ht="14.25" customHeight="1" x14ac:dyDescent="0.25">
      <c r="A6934" s="6" t="s">
        <v>5780</v>
      </c>
      <c r="B6934" s="13" t="str">
        <f>HYPERLINK(A6934,"Klik")</f>
        <v>Klik</v>
      </c>
      <c r="C6934" s="8">
        <v>10</v>
      </c>
      <c r="D6934" s="9" t="s">
        <v>2</v>
      </c>
      <c r="E6934" s="14">
        <f>D6934/C6934</f>
        <v>0.1</v>
      </c>
      <c r="F6934" s="6"/>
      <c r="H6934" s="11"/>
      <c r="I6934" s="11"/>
    </row>
    <row r="6935" spans="1:9" s="10" customFormat="1" ht="14.25" customHeight="1" x14ac:dyDescent="0.25">
      <c r="A6935" s="6" t="s">
        <v>8690</v>
      </c>
      <c r="B6935" s="13" t="str">
        <f>HYPERLINK(A6935,"Klik")</f>
        <v>Klik</v>
      </c>
      <c r="C6935" s="8">
        <v>10</v>
      </c>
      <c r="D6935" s="9" t="s">
        <v>2</v>
      </c>
      <c r="E6935" s="14">
        <f>D6935/C6935</f>
        <v>0.1</v>
      </c>
      <c r="F6935" s="6"/>
      <c r="H6935" s="11"/>
      <c r="I6935" s="11"/>
    </row>
    <row r="6936" spans="1:9" s="10" customFormat="1" ht="14.25" customHeight="1" x14ac:dyDescent="0.25">
      <c r="A6936" s="6" t="s">
        <v>6980</v>
      </c>
      <c r="B6936" s="13" t="str">
        <f>HYPERLINK(A6936,"Klik")</f>
        <v>Klik</v>
      </c>
      <c r="C6936" s="8">
        <v>10</v>
      </c>
      <c r="D6936" s="9" t="s">
        <v>2</v>
      </c>
      <c r="E6936" s="14">
        <f>D6936/C6936</f>
        <v>0.1</v>
      </c>
      <c r="F6936" s="6"/>
      <c r="H6936" s="11"/>
      <c r="I6936" s="11"/>
    </row>
    <row r="6937" spans="1:9" s="10" customFormat="1" ht="14.25" customHeight="1" x14ac:dyDescent="0.25">
      <c r="A6937" s="6" t="s">
        <v>53</v>
      </c>
      <c r="B6937" s="13" t="str">
        <f>HYPERLINK(A6937,"Klik")</f>
        <v>Klik</v>
      </c>
      <c r="C6937" s="8">
        <v>10</v>
      </c>
      <c r="D6937" s="9" t="s">
        <v>2</v>
      </c>
      <c r="E6937" s="14">
        <f>D6937/C6937</f>
        <v>0.1</v>
      </c>
      <c r="F6937" s="6"/>
      <c r="H6937" s="11"/>
      <c r="I6937" s="11"/>
    </row>
    <row r="6938" spans="1:9" s="10" customFormat="1" ht="14.25" customHeight="1" x14ac:dyDescent="0.25">
      <c r="A6938" s="6" t="s">
        <v>3145</v>
      </c>
      <c r="B6938" s="13" t="str">
        <f>HYPERLINK(A6938,"Klik")</f>
        <v>Klik</v>
      </c>
      <c r="C6938" s="8">
        <v>10</v>
      </c>
      <c r="D6938" s="9" t="s">
        <v>2</v>
      </c>
      <c r="E6938" s="14">
        <f>D6938/C6938</f>
        <v>0.1</v>
      </c>
      <c r="F6938" s="6"/>
      <c r="H6938" s="11"/>
      <c r="I6938" s="11"/>
    </row>
    <row r="6939" spans="1:9" s="10" customFormat="1" ht="14.25" customHeight="1" x14ac:dyDescent="0.25">
      <c r="A6939" s="6" t="s">
        <v>14232</v>
      </c>
      <c r="B6939" s="13" t="str">
        <f>HYPERLINK(A6939,"Klik")</f>
        <v>Klik</v>
      </c>
      <c r="C6939" s="8">
        <v>10</v>
      </c>
      <c r="D6939" s="9" t="s">
        <v>2</v>
      </c>
      <c r="E6939" s="14">
        <f>D6939/C6939</f>
        <v>0.1</v>
      </c>
      <c r="F6939" s="6"/>
      <c r="H6939" s="11"/>
      <c r="I6939" s="11"/>
    </row>
    <row r="6940" spans="1:9" s="10" customFormat="1" ht="14.25" customHeight="1" x14ac:dyDescent="0.25">
      <c r="A6940" s="6" t="s">
        <v>6703</v>
      </c>
      <c r="B6940" s="13" t="str">
        <f>HYPERLINK(A6940,"Klik")</f>
        <v>Klik</v>
      </c>
      <c r="C6940" s="8">
        <v>10</v>
      </c>
      <c r="D6940" s="9" t="s">
        <v>2</v>
      </c>
      <c r="E6940" s="14">
        <f>D6940/C6940</f>
        <v>0.1</v>
      </c>
      <c r="F6940" s="6"/>
      <c r="H6940" s="11"/>
      <c r="I6940" s="11"/>
    </row>
    <row r="6941" spans="1:9" s="10" customFormat="1" ht="14.25" customHeight="1" x14ac:dyDescent="0.25">
      <c r="A6941" s="6" t="s">
        <v>7349</v>
      </c>
      <c r="B6941" s="13" t="str">
        <f>HYPERLINK(A6941,"Klik")</f>
        <v>Klik</v>
      </c>
      <c r="C6941" s="8">
        <v>10</v>
      </c>
      <c r="D6941" s="9" t="s">
        <v>2</v>
      </c>
      <c r="E6941" s="14">
        <f>D6941/C6941</f>
        <v>0.1</v>
      </c>
      <c r="F6941" s="6"/>
      <c r="H6941" s="11"/>
      <c r="I6941" s="11"/>
    </row>
    <row r="6942" spans="1:9" s="10" customFormat="1" ht="14.25" customHeight="1" x14ac:dyDescent="0.25">
      <c r="A6942" s="6" t="s">
        <v>26</v>
      </c>
      <c r="B6942" s="13" t="str">
        <f>HYPERLINK(A6942,"Klik")</f>
        <v>Klik</v>
      </c>
      <c r="C6942" s="8">
        <v>10</v>
      </c>
      <c r="D6942" s="9" t="s">
        <v>2</v>
      </c>
      <c r="E6942" s="14">
        <f>D6942/C6942</f>
        <v>0.1</v>
      </c>
      <c r="F6942" s="6"/>
      <c r="H6942" s="11"/>
      <c r="I6942" s="11"/>
    </row>
    <row r="6943" spans="1:9" s="10" customFormat="1" ht="14.25" customHeight="1" x14ac:dyDescent="0.25">
      <c r="A6943" s="6" t="s">
        <v>6968</v>
      </c>
      <c r="B6943" s="13" t="str">
        <f>HYPERLINK(A6943,"Klik")</f>
        <v>Klik</v>
      </c>
      <c r="C6943" s="8">
        <v>10</v>
      </c>
      <c r="D6943" s="9" t="s">
        <v>2</v>
      </c>
      <c r="E6943" s="14">
        <f>D6943/C6943</f>
        <v>0.1</v>
      </c>
      <c r="F6943" s="6"/>
      <c r="H6943" s="11"/>
      <c r="I6943" s="11"/>
    </row>
    <row r="6944" spans="1:9" s="10" customFormat="1" ht="14.25" customHeight="1" x14ac:dyDescent="0.25">
      <c r="A6944" s="6" t="s">
        <v>9525</v>
      </c>
      <c r="B6944" s="13" t="str">
        <f>HYPERLINK(A6944,"Klik")</f>
        <v>Klik</v>
      </c>
      <c r="C6944" s="8">
        <v>10</v>
      </c>
      <c r="D6944" s="9" t="s">
        <v>2</v>
      </c>
      <c r="E6944" s="14">
        <f>D6944/C6944</f>
        <v>0.1</v>
      </c>
      <c r="F6944" s="6"/>
      <c r="H6944" s="11"/>
      <c r="I6944" s="11"/>
    </row>
    <row r="6945" spans="1:9" s="10" customFormat="1" ht="14.25" customHeight="1" x14ac:dyDescent="0.25">
      <c r="A6945" s="6" t="s">
        <v>13400</v>
      </c>
      <c r="B6945" s="13" t="str">
        <f>HYPERLINK(A6945,"Klik")</f>
        <v>Klik</v>
      </c>
      <c r="C6945" s="8">
        <v>10</v>
      </c>
      <c r="D6945" s="9" t="s">
        <v>2</v>
      </c>
      <c r="E6945" s="14">
        <f>D6945/C6945</f>
        <v>0.1</v>
      </c>
      <c r="F6945" s="6"/>
      <c r="H6945" s="11"/>
      <c r="I6945" s="11"/>
    </row>
    <row r="6946" spans="1:9" s="10" customFormat="1" ht="14.25" customHeight="1" x14ac:dyDescent="0.25">
      <c r="A6946" s="6" t="s">
        <v>12387</v>
      </c>
      <c r="B6946" s="13" t="str">
        <f>HYPERLINK(A6946,"Klik")</f>
        <v>Klik</v>
      </c>
      <c r="C6946" s="8">
        <v>10</v>
      </c>
      <c r="D6946" s="9" t="s">
        <v>2</v>
      </c>
      <c r="E6946" s="14">
        <f>D6946/C6946</f>
        <v>0.1</v>
      </c>
      <c r="F6946" s="6"/>
      <c r="H6946" s="11"/>
      <c r="I6946" s="11"/>
    </row>
    <row r="6947" spans="1:9" s="10" customFormat="1" ht="14.25" customHeight="1" x14ac:dyDescent="0.25">
      <c r="A6947" s="6" t="s">
        <v>11770</v>
      </c>
      <c r="B6947" s="13" t="str">
        <f>HYPERLINK(A6947,"Klik")</f>
        <v>Klik</v>
      </c>
      <c r="C6947" s="8">
        <v>10</v>
      </c>
      <c r="D6947" s="9" t="s">
        <v>2</v>
      </c>
      <c r="E6947" s="14">
        <f>D6947/C6947</f>
        <v>0.1</v>
      </c>
      <c r="F6947" s="6"/>
      <c r="H6947" s="11"/>
      <c r="I6947" s="11"/>
    </row>
    <row r="6948" spans="1:9" s="10" customFormat="1" ht="14.25" customHeight="1" x14ac:dyDescent="0.25">
      <c r="A6948" s="6" t="s">
        <v>6222</v>
      </c>
      <c r="B6948" s="13" t="str">
        <f>HYPERLINK(A6948,"Klik")</f>
        <v>Klik</v>
      </c>
      <c r="C6948" s="8">
        <v>10</v>
      </c>
      <c r="D6948" s="9" t="s">
        <v>2</v>
      </c>
      <c r="E6948" s="14">
        <f>D6948/C6948</f>
        <v>0.1</v>
      </c>
      <c r="F6948" s="6"/>
      <c r="H6948" s="11"/>
      <c r="I6948" s="11"/>
    </row>
    <row r="6949" spans="1:9" s="10" customFormat="1" ht="14.25" customHeight="1" x14ac:dyDescent="0.25">
      <c r="A6949" s="6" t="s">
        <v>1461</v>
      </c>
      <c r="B6949" s="13" t="str">
        <f>HYPERLINK(A6949,"Klik")</f>
        <v>Klik</v>
      </c>
      <c r="C6949" s="8">
        <v>10</v>
      </c>
      <c r="D6949" s="9" t="s">
        <v>2</v>
      </c>
      <c r="E6949" s="14">
        <f>D6949/C6949</f>
        <v>0.1</v>
      </c>
      <c r="F6949" s="6"/>
      <c r="H6949" s="11"/>
      <c r="I6949" s="11"/>
    </row>
    <row r="6950" spans="1:9" s="10" customFormat="1" ht="14.25" customHeight="1" x14ac:dyDescent="0.25">
      <c r="A6950" s="6" t="s">
        <v>15180</v>
      </c>
      <c r="B6950" s="13" t="str">
        <f>HYPERLINK(A6950,"Klik")</f>
        <v>Klik</v>
      </c>
      <c r="C6950" s="8">
        <v>10</v>
      </c>
      <c r="D6950" s="9" t="s">
        <v>2</v>
      </c>
      <c r="E6950" s="14">
        <f>D6950/C6950</f>
        <v>0.1</v>
      </c>
      <c r="F6950" s="6"/>
      <c r="H6950" s="11"/>
      <c r="I6950" s="11"/>
    </row>
    <row r="6951" spans="1:9" s="10" customFormat="1" ht="14.25" customHeight="1" x14ac:dyDescent="0.25">
      <c r="A6951" s="6" t="s">
        <v>2980</v>
      </c>
      <c r="B6951" s="13" t="str">
        <f>HYPERLINK(A6951,"Klik")</f>
        <v>Klik</v>
      </c>
      <c r="C6951" s="8">
        <v>10</v>
      </c>
      <c r="D6951" s="9" t="s">
        <v>2</v>
      </c>
      <c r="E6951" s="14">
        <f>D6951/C6951</f>
        <v>0.1</v>
      </c>
      <c r="F6951" s="6"/>
      <c r="H6951" s="11"/>
      <c r="I6951" s="11"/>
    </row>
    <row r="6952" spans="1:9" s="10" customFormat="1" ht="14.25" customHeight="1" x14ac:dyDescent="0.25">
      <c r="A6952" s="6" t="s">
        <v>1326</v>
      </c>
      <c r="B6952" s="13" t="str">
        <f>HYPERLINK(A6952,"Klik")</f>
        <v>Klik</v>
      </c>
      <c r="C6952" s="8">
        <v>10</v>
      </c>
      <c r="D6952" s="9" t="s">
        <v>2</v>
      </c>
      <c r="E6952" s="14">
        <f>D6952/C6952</f>
        <v>0.1</v>
      </c>
      <c r="F6952" s="6"/>
      <c r="H6952" s="11"/>
      <c r="I6952" s="11"/>
    </row>
    <row r="6953" spans="1:9" s="10" customFormat="1" ht="14.25" customHeight="1" x14ac:dyDescent="0.25">
      <c r="A6953" s="6" t="s">
        <v>13835</v>
      </c>
      <c r="B6953" s="13" t="str">
        <f>HYPERLINK(A6953,"Klik")</f>
        <v>Klik</v>
      </c>
      <c r="C6953" s="8">
        <v>10</v>
      </c>
      <c r="D6953" s="9" t="s">
        <v>2</v>
      </c>
      <c r="E6953" s="14">
        <f>D6953/C6953</f>
        <v>0.1</v>
      </c>
      <c r="F6953" s="6"/>
      <c r="H6953" s="11"/>
      <c r="I6953" s="11"/>
    </row>
    <row r="6954" spans="1:9" s="10" customFormat="1" ht="14.25" customHeight="1" x14ac:dyDescent="0.25">
      <c r="A6954" s="6" t="s">
        <v>200</v>
      </c>
      <c r="B6954" s="13" t="str">
        <f>HYPERLINK(A6954,"Klik")</f>
        <v>Klik</v>
      </c>
      <c r="C6954" s="8">
        <v>21</v>
      </c>
      <c r="D6954" s="9" t="s">
        <v>4</v>
      </c>
      <c r="E6954" s="14">
        <f>D6954/C6954</f>
        <v>9.5238095238095233E-2</v>
      </c>
      <c r="F6954" s="6"/>
      <c r="H6954" s="11"/>
      <c r="I6954" s="11"/>
    </row>
    <row r="6955" spans="1:9" s="10" customFormat="1" ht="14.25" customHeight="1" x14ac:dyDescent="0.25">
      <c r="A6955" s="6" t="s">
        <v>14548</v>
      </c>
      <c r="B6955" s="13" t="str">
        <f>HYPERLINK(A6955,"Klik")</f>
        <v>Klik</v>
      </c>
      <c r="C6955" s="8">
        <v>21</v>
      </c>
      <c r="D6955" s="9" t="s">
        <v>4</v>
      </c>
      <c r="E6955" s="14">
        <f>D6955/C6955</f>
        <v>9.5238095238095233E-2</v>
      </c>
      <c r="F6955" s="6"/>
      <c r="H6955" s="11"/>
      <c r="I6955" s="11"/>
    </row>
    <row r="6956" spans="1:9" s="10" customFormat="1" ht="14.25" customHeight="1" x14ac:dyDescent="0.25">
      <c r="A6956" s="6" t="s">
        <v>15456</v>
      </c>
      <c r="B6956" s="13" t="str">
        <f>HYPERLINK(A6956,"Klik")</f>
        <v>Klik</v>
      </c>
      <c r="C6956" s="8">
        <v>21</v>
      </c>
      <c r="D6956" s="9" t="s">
        <v>4</v>
      </c>
      <c r="E6956" s="14">
        <f>D6956/C6956</f>
        <v>9.5238095238095233E-2</v>
      </c>
      <c r="F6956" s="6"/>
      <c r="H6956" s="11"/>
      <c r="I6956" s="11"/>
    </row>
    <row r="6957" spans="1:9" s="10" customFormat="1" ht="14.25" customHeight="1" x14ac:dyDescent="0.25">
      <c r="A6957" s="6" t="s">
        <v>459</v>
      </c>
      <c r="B6957" s="13" t="str">
        <f>HYPERLINK(A6957,"Klik")</f>
        <v>Klik</v>
      </c>
      <c r="C6957" s="8">
        <v>32</v>
      </c>
      <c r="D6957" s="9" t="s">
        <v>3</v>
      </c>
      <c r="E6957" s="14">
        <f>D6957/C6957</f>
        <v>9.375E-2</v>
      </c>
      <c r="F6957" s="6"/>
      <c r="H6957" s="11"/>
      <c r="I6957" s="11"/>
    </row>
    <row r="6958" spans="1:9" s="10" customFormat="1" ht="14.25" customHeight="1" x14ac:dyDescent="0.25">
      <c r="A6958" s="6" t="s">
        <v>4133</v>
      </c>
      <c r="B6958" s="13" t="str">
        <f>HYPERLINK(A6958,"Klik")</f>
        <v>Klik</v>
      </c>
      <c r="C6958" s="8">
        <v>33</v>
      </c>
      <c r="D6958" s="9" t="s">
        <v>3</v>
      </c>
      <c r="E6958" s="14">
        <f>D6958/C6958</f>
        <v>9.0909090909090912E-2</v>
      </c>
      <c r="F6958" s="6"/>
      <c r="H6958" s="11"/>
      <c r="I6958" s="11"/>
    </row>
    <row r="6959" spans="1:9" s="10" customFormat="1" ht="14.25" customHeight="1" x14ac:dyDescent="0.25">
      <c r="A6959" s="6" t="s">
        <v>354</v>
      </c>
      <c r="B6959" s="13" t="str">
        <f>HYPERLINK(A6959,"Klik")</f>
        <v>Klik</v>
      </c>
      <c r="C6959" s="8">
        <v>33</v>
      </c>
      <c r="D6959" s="9" t="s">
        <v>3</v>
      </c>
      <c r="E6959" s="14">
        <f>D6959/C6959</f>
        <v>9.0909090909090912E-2</v>
      </c>
      <c r="F6959" s="6"/>
      <c r="H6959" s="11"/>
      <c r="I6959" s="11"/>
    </row>
    <row r="6960" spans="1:9" s="10" customFormat="1" ht="14.25" customHeight="1" x14ac:dyDescent="0.25">
      <c r="A6960" s="6" t="s">
        <v>6029</v>
      </c>
      <c r="B6960" s="13" t="str">
        <f>HYPERLINK(A6960,"Klik")</f>
        <v>Klik</v>
      </c>
      <c r="C6960" s="8">
        <v>22</v>
      </c>
      <c r="D6960" s="9" t="s">
        <v>4</v>
      </c>
      <c r="E6960" s="14">
        <f>D6960/C6960</f>
        <v>9.0909090909090912E-2</v>
      </c>
      <c r="F6960" s="6"/>
      <c r="H6960" s="11"/>
      <c r="I6960" s="11"/>
    </row>
    <row r="6961" spans="1:9" s="10" customFormat="1" ht="14.25" customHeight="1" x14ac:dyDescent="0.25">
      <c r="A6961" s="6" t="s">
        <v>12362</v>
      </c>
      <c r="B6961" s="13" t="str">
        <f>HYPERLINK(A6961,"Klik")</f>
        <v>Klik</v>
      </c>
      <c r="C6961" s="8">
        <v>22</v>
      </c>
      <c r="D6961" s="9" t="s">
        <v>4</v>
      </c>
      <c r="E6961" s="14">
        <f>D6961/C6961</f>
        <v>9.0909090909090912E-2</v>
      </c>
      <c r="F6961" s="6"/>
      <c r="H6961" s="11"/>
      <c r="I6961" s="11"/>
    </row>
    <row r="6962" spans="1:9" s="10" customFormat="1" ht="14.25" customHeight="1" x14ac:dyDescent="0.25">
      <c r="A6962" s="6" t="s">
        <v>1077</v>
      </c>
      <c r="B6962" s="13" t="str">
        <f>HYPERLINK(A6962,"Klik")</f>
        <v>Klik</v>
      </c>
      <c r="C6962" s="8">
        <v>22</v>
      </c>
      <c r="D6962" s="9" t="s">
        <v>4</v>
      </c>
      <c r="E6962" s="14">
        <f>D6962/C6962</f>
        <v>9.0909090909090912E-2</v>
      </c>
      <c r="F6962" s="6"/>
      <c r="H6962" s="11"/>
      <c r="I6962" s="11"/>
    </row>
    <row r="6963" spans="1:9" s="10" customFormat="1" ht="14.25" customHeight="1" x14ac:dyDescent="0.25">
      <c r="A6963" s="6" t="s">
        <v>6950</v>
      </c>
      <c r="B6963" s="13" t="str">
        <f>HYPERLINK(A6963,"Klik")</f>
        <v>Klik</v>
      </c>
      <c r="C6963" s="8">
        <v>22</v>
      </c>
      <c r="D6963" s="9" t="s">
        <v>4</v>
      </c>
      <c r="E6963" s="14">
        <f>D6963/C6963</f>
        <v>9.0909090909090912E-2</v>
      </c>
      <c r="F6963" s="6"/>
      <c r="H6963" s="11"/>
      <c r="I6963" s="11"/>
    </row>
    <row r="6964" spans="1:9" s="10" customFormat="1" ht="14.25" customHeight="1" x14ac:dyDescent="0.25">
      <c r="A6964" s="6" t="s">
        <v>14467</v>
      </c>
      <c r="B6964" s="13" t="str">
        <f>HYPERLINK(A6964,"Klik")</f>
        <v>Klik</v>
      </c>
      <c r="C6964" s="8">
        <v>11</v>
      </c>
      <c r="D6964" s="9" t="s">
        <v>2</v>
      </c>
      <c r="E6964" s="14">
        <f>D6964/C6964</f>
        <v>9.0909090909090912E-2</v>
      </c>
      <c r="F6964" s="6"/>
      <c r="H6964" s="11"/>
      <c r="I6964" s="11"/>
    </row>
    <row r="6965" spans="1:9" s="10" customFormat="1" ht="14.25" customHeight="1" x14ac:dyDescent="0.25">
      <c r="A6965" s="6" t="s">
        <v>440</v>
      </c>
      <c r="B6965" s="13" t="str">
        <f>HYPERLINK(A6965,"Klik")</f>
        <v>Klik</v>
      </c>
      <c r="C6965" s="8">
        <v>11</v>
      </c>
      <c r="D6965" s="9" t="s">
        <v>2</v>
      </c>
      <c r="E6965" s="14">
        <f>D6965/C6965</f>
        <v>9.0909090909090912E-2</v>
      </c>
      <c r="F6965" s="6"/>
      <c r="H6965" s="11"/>
      <c r="I6965" s="11"/>
    </row>
    <row r="6966" spans="1:9" s="10" customFormat="1" ht="14.25" customHeight="1" x14ac:dyDescent="0.25">
      <c r="A6966" s="6" t="s">
        <v>5826</v>
      </c>
      <c r="B6966" s="13" t="str">
        <f>HYPERLINK(A6966,"Klik")</f>
        <v>Klik</v>
      </c>
      <c r="C6966" s="8">
        <v>11</v>
      </c>
      <c r="D6966" s="9" t="s">
        <v>2</v>
      </c>
      <c r="E6966" s="14">
        <f>D6966/C6966</f>
        <v>9.0909090909090912E-2</v>
      </c>
      <c r="F6966" s="6"/>
      <c r="H6966" s="11"/>
      <c r="I6966" s="11"/>
    </row>
    <row r="6967" spans="1:9" s="10" customFormat="1" ht="14.25" customHeight="1" x14ac:dyDescent="0.25">
      <c r="A6967" s="6" t="s">
        <v>417</v>
      </c>
      <c r="B6967" s="13" t="str">
        <f>HYPERLINK(A6967,"Klik")</f>
        <v>Klik</v>
      </c>
      <c r="C6967" s="8">
        <v>11</v>
      </c>
      <c r="D6967" s="9" t="s">
        <v>2</v>
      </c>
      <c r="E6967" s="14">
        <f>D6967/C6967</f>
        <v>9.0909090909090912E-2</v>
      </c>
      <c r="F6967" s="6"/>
      <c r="H6967" s="11"/>
      <c r="I6967" s="11"/>
    </row>
    <row r="6968" spans="1:9" s="10" customFormat="1" ht="14.25" customHeight="1" x14ac:dyDescent="0.25">
      <c r="A6968" s="6" t="s">
        <v>12743</v>
      </c>
      <c r="B6968" s="13" t="str">
        <f>HYPERLINK(A6968,"Klik")</f>
        <v>Klik</v>
      </c>
      <c r="C6968" s="8">
        <v>11</v>
      </c>
      <c r="D6968" s="9" t="s">
        <v>2</v>
      </c>
      <c r="E6968" s="14">
        <f>D6968/C6968</f>
        <v>9.0909090909090912E-2</v>
      </c>
      <c r="F6968" s="6"/>
      <c r="H6968" s="11"/>
      <c r="I6968" s="11"/>
    </row>
    <row r="6969" spans="1:9" s="10" customFormat="1" ht="14.25" customHeight="1" x14ac:dyDescent="0.25">
      <c r="A6969" s="6" t="s">
        <v>16512</v>
      </c>
      <c r="B6969" s="13" t="str">
        <f>HYPERLINK(A6969,"Klik")</f>
        <v>Klik</v>
      </c>
      <c r="C6969" s="8">
        <v>11</v>
      </c>
      <c r="D6969" s="9" t="s">
        <v>2</v>
      </c>
      <c r="E6969" s="14">
        <f>D6969/C6969</f>
        <v>9.0909090909090912E-2</v>
      </c>
      <c r="F6969" s="6"/>
      <c r="H6969" s="11"/>
      <c r="I6969" s="11"/>
    </row>
    <row r="6970" spans="1:9" s="10" customFormat="1" ht="14.25" customHeight="1" x14ac:dyDescent="0.25">
      <c r="A6970" s="6" t="s">
        <v>67</v>
      </c>
      <c r="B6970" s="13" t="str">
        <f>HYPERLINK(A6970,"Klik")</f>
        <v>Klik</v>
      </c>
      <c r="C6970" s="8">
        <v>11</v>
      </c>
      <c r="D6970" s="9" t="s">
        <v>2</v>
      </c>
      <c r="E6970" s="14">
        <f>D6970/C6970</f>
        <v>9.0909090909090912E-2</v>
      </c>
      <c r="F6970" s="6"/>
      <c r="H6970" s="11"/>
      <c r="I6970" s="11"/>
    </row>
    <row r="6971" spans="1:9" s="10" customFormat="1" ht="14.25" customHeight="1" x14ac:dyDescent="0.25">
      <c r="A6971" s="6" t="s">
        <v>16063</v>
      </c>
      <c r="B6971" s="13" t="str">
        <f>HYPERLINK(A6971,"Klik")</f>
        <v>Klik</v>
      </c>
      <c r="C6971" s="8">
        <v>11</v>
      </c>
      <c r="D6971" s="9" t="s">
        <v>2</v>
      </c>
      <c r="E6971" s="14">
        <f>D6971/C6971</f>
        <v>9.0909090909090912E-2</v>
      </c>
      <c r="F6971" s="6"/>
      <c r="H6971" s="11"/>
      <c r="I6971" s="11"/>
    </row>
    <row r="6972" spans="1:9" s="10" customFormat="1" ht="14.25" customHeight="1" x14ac:dyDescent="0.25">
      <c r="A6972" s="6" t="s">
        <v>393</v>
      </c>
      <c r="B6972" s="13" t="str">
        <f>HYPERLINK(A6972,"Klik")</f>
        <v>Klik</v>
      </c>
      <c r="C6972" s="8">
        <v>11</v>
      </c>
      <c r="D6972" s="9" t="s">
        <v>2</v>
      </c>
      <c r="E6972" s="14">
        <f>D6972/C6972</f>
        <v>9.0909090909090912E-2</v>
      </c>
      <c r="F6972" s="6"/>
      <c r="H6972" s="11"/>
      <c r="I6972" s="11"/>
    </row>
    <row r="6973" spans="1:9" s="10" customFormat="1" ht="14.25" customHeight="1" x14ac:dyDescent="0.25">
      <c r="A6973" s="6" t="s">
        <v>7755</v>
      </c>
      <c r="B6973" s="13" t="str">
        <f>HYPERLINK(A6973,"Klik")</f>
        <v>Klik</v>
      </c>
      <c r="C6973" s="8">
        <v>11</v>
      </c>
      <c r="D6973" s="9" t="s">
        <v>2</v>
      </c>
      <c r="E6973" s="14">
        <f>D6973/C6973</f>
        <v>9.0909090909090912E-2</v>
      </c>
      <c r="F6973" s="6"/>
      <c r="H6973" s="11"/>
      <c r="I6973" s="11"/>
    </row>
    <row r="6974" spans="1:9" s="10" customFormat="1" ht="14.25" customHeight="1" x14ac:dyDescent="0.25">
      <c r="A6974" s="6" t="s">
        <v>230</v>
      </c>
      <c r="B6974" s="13" t="str">
        <f>HYPERLINK(A6974,"Klik")</f>
        <v>Klik</v>
      </c>
      <c r="C6974" s="8">
        <v>11</v>
      </c>
      <c r="D6974" s="9" t="s">
        <v>2</v>
      </c>
      <c r="E6974" s="14">
        <f>D6974/C6974</f>
        <v>9.0909090909090912E-2</v>
      </c>
      <c r="F6974" s="6"/>
      <c r="H6974" s="11"/>
      <c r="I6974" s="11"/>
    </row>
    <row r="6975" spans="1:9" s="10" customFormat="1" ht="14.25" customHeight="1" x14ac:dyDescent="0.25">
      <c r="A6975" s="6" t="s">
        <v>9430</v>
      </c>
      <c r="B6975" s="13" t="str">
        <f>HYPERLINK(A6975,"Klik")</f>
        <v>Klik</v>
      </c>
      <c r="C6975" s="8">
        <v>11</v>
      </c>
      <c r="D6975" s="9" t="s">
        <v>2</v>
      </c>
      <c r="E6975" s="14">
        <f>D6975/C6975</f>
        <v>9.0909090909090912E-2</v>
      </c>
      <c r="F6975" s="6"/>
      <c r="H6975" s="11"/>
      <c r="I6975" s="11"/>
    </row>
    <row r="6976" spans="1:9" s="10" customFormat="1" ht="14.25" customHeight="1" x14ac:dyDescent="0.25">
      <c r="A6976" s="6" t="s">
        <v>5556</v>
      </c>
      <c r="B6976" s="13" t="str">
        <f>HYPERLINK(A6976,"Klik")</f>
        <v>Klik</v>
      </c>
      <c r="C6976" s="8">
        <v>11</v>
      </c>
      <c r="D6976" s="9" t="s">
        <v>2</v>
      </c>
      <c r="E6976" s="14">
        <f>D6976/C6976</f>
        <v>9.0909090909090912E-2</v>
      </c>
      <c r="F6976" s="6"/>
      <c r="H6976" s="11"/>
      <c r="I6976" s="11"/>
    </row>
    <row r="6977" spans="1:9" s="10" customFormat="1" ht="14.25" customHeight="1" x14ac:dyDescent="0.25">
      <c r="A6977" s="6" t="s">
        <v>10616</v>
      </c>
      <c r="B6977" s="13" t="str">
        <f>HYPERLINK(A6977,"Klik")</f>
        <v>Klik</v>
      </c>
      <c r="C6977" s="8">
        <v>11</v>
      </c>
      <c r="D6977" s="9" t="s">
        <v>2</v>
      </c>
      <c r="E6977" s="14">
        <f>D6977/C6977</f>
        <v>9.0909090909090912E-2</v>
      </c>
      <c r="F6977" s="6"/>
      <c r="H6977" s="11"/>
      <c r="I6977" s="11"/>
    </row>
    <row r="6978" spans="1:9" s="10" customFormat="1" ht="14.25" customHeight="1" x14ac:dyDescent="0.25">
      <c r="A6978" s="6" t="s">
        <v>15785</v>
      </c>
      <c r="B6978" s="13" t="str">
        <f>HYPERLINK(A6978,"Klik")</f>
        <v>Klik</v>
      </c>
      <c r="C6978" s="8">
        <v>11</v>
      </c>
      <c r="D6978" s="9" t="s">
        <v>2</v>
      </c>
      <c r="E6978" s="14">
        <f>D6978/C6978</f>
        <v>9.0909090909090912E-2</v>
      </c>
      <c r="F6978" s="6"/>
      <c r="H6978" s="11"/>
      <c r="I6978" s="11"/>
    </row>
    <row r="6979" spans="1:9" s="10" customFormat="1" ht="14.25" customHeight="1" x14ac:dyDescent="0.25">
      <c r="A6979" s="6" t="s">
        <v>109</v>
      </c>
      <c r="B6979" s="13" t="str">
        <f>HYPERLINK(A6979,"Klik")</f>
        <v>Klik</v>
      </c>
      <c r="C6979" s="8">
        <v>11</v>
      </c>
      <c r="D6979" s="9" t="s">
        <v>2</v>
      </c>
      <c r="E6979" s="14">
        <f>D6979/C6979</f>
        <v>9.0909090909090912E-2</v>
      </c>
      <c r="F6979" s="6"/>
      <c r="H6979" s="11"/>
      <c r="I6979" s="11"/>
    </row>
    <row r="6980" spans="1:9" s="10" customFormat="1" ht="14.25" customHeight="1" x14ac:dyDescent="0.25">
      <c r="A6980" s="6" t="s">
        <v>6146</v>
      </c>
      <c r="B6980" s="13" t="str">
        <f>HYPERLINK(A6980,"Klik")</f>
        <v>Klik</v>
      </c>
      <c r="C6980" s="8">
        <v>11</v>
      </c>
      <c r="D6980" s="9" t="s">
        <v>2</v>
      </c>
      <c r="E6980" s="14">
        <f>D6980/C6980</f>
        <v>9.0909090909090912E-2</v>
      </c>
      <c r="F6980" s="6"/>
      <c r="H6980" s="11"/>
      <c r="I6980" s="11"/>
    </row>
    <row r="6981" spans="1:9" s="10" customFormat="1" ht="14.25" customHeight="1" x14ac:dyDescent="0.25">
      <c r="A6981" s="6" t="s">
        <v>12306</v>
      </c>
      <c r="B6981" s="13" t="str">
        <f>HYPERLINK(A6981,"Klik")</f>
        <v>Klik</v>
      </c>
      <c r="C6981" s="8">
        <v>11</v>
      </c>
      <c r="D6981" s="9" t="s">
        <v>2</v>
      </c>
      <c r="E6981" s="14">
        <f>D6981/C6981</f>
        <v>9.0909090909090912E-2</v>
      </c>
      <c r="F6981" s="6"/>
      <c r="H6981" s="11"/>
      <c r="I6981" s="11"/>
    </row>
    <row r="6982" spans="1:9" s="10" customFormat="1" ht="14.25" customHeight="1" x14ac:dyDescent="0.25">
      <c r="A6982" s="6" t="s">
        <v>10239</v>
      </c>
      <c r="B6982" s="13" t="str">
        <f>HYPERLINK(A6982,"Klik")</f>
        <v>Klik</v>
      </c>
      <c r="C6982" s="8">
        <v>11</v>
      </c>
      <c r="D6982" s="9" t="s">
        <v>2</v>
      </c>
      <c r="E6982" s="14">
        <f>D6982/C6982</f>
        <v>9.0909090909090912E-2</v>
      </c>
      <c r="F6982" s="6"/>
      <c r="H6982" s="11"/>
      <c r="I6982" s="11"/>
    </row>
    <row r="6983" spans="1:9" s="10" customFormat="1" ht="14.25" customHeight="1" x14ac:dyDescent="0.25">
      <c r="A6983" s="6" t="s">
        <v>7425</v>
      </c>
      <c r="B6983" s="13" t="str">
        <f>HYPERLINK(A6983,"Klik")</f>
        <v>Klik</v>
      </c>
      <c r="C6983" s="8">
        <v>11</v>
      </c>
      <c r="D6983" s="9" t="s">
        <v>2</v>
      </c>
      <c r="E6983" s="14">
        <f>D6983/C6983</f>
        <v>9.0909090909090912E-2</v>
      </c>
      <c r="F6983" s="6"/>
      <c r="H6983" s="11"/>
      <c r="I6983" s="11"/>
    </row>
    <row r="6984" spans="1:9" s="10" customFormat="1" ht="14.25" customHeight="1" x14ac:dyDescent="0.25">
      <c r="A6984" s="6" t="s">
        <v>10068</v>
      </c>
      <c r="B6984" s="13" t="str">
        <f>HYPERLINK(A6984,"Klik")</f>
        <v>Klik</v>
      </c>
      <c r="C6984" s="8">
        <v>11</v>
      </c>
      <c r="D6984" s="9" t="s">
        <v>2</v>
      </c>
      <c r="E6984" s="14">
        <f>D6984/C6984</f>
        <v>9.0909090909090912E-2</v>
      </c>
      <c r="F6984" s="6"/>
      <c r="H6984" s="11"/>
      <c r="I6984" s="11"/>
    </row>
    <row r="6985" spans="1:9" s="10" customFormat="1" ht="14.25" customHeight="1" x14ac:dyDescent="0.25">
      <c r="A6985" s="6" t="s">
        <v>6992</v>
      </c>
      <c r="B6985" s="13" t="str">
        <f>HYPERLINK(A6985,"Klik")</f>
        <v>Klik</v>
      </c>
      <c r="C6985" s="8">
        <v>11</v>
      </c>
      <c r="D6985" s="9" t="s">
        <v>2</v>
      </c>
      <c r="E6985" s="14">
        <f>D6985/C6985</f>
        <v>9.0909090909090912E-2</v>
      </c>
      <c r="F6985" s="6"/>
      <c r="H6985" s="11"/>
      <c r="I6985" s="11"/>
    </row>
    <row r="6986" spans="1:9" s="10" customFormat="1" ht="14.25" customHeight="1" x14ac:dyDescent="0.25">
      <c r="A6986" s="6" t="s">
        <v>10739</v>
      </c>
      <c r="B6986" s="13" t="str">
        <f>HYPERLINK(A6986,"Klik")</f>
        <v>Klik</v>
      </c>
      <c r="C6986" s="8">
        <v>11</v>
      </c>
      <c r="D6986" s="9" t="s">
        <v>2</v>
      </c>
      <c r="E6986" s="14">
        <f>D6986/C6986</f>
        <v>9.0909090909090912E-2</v>
      </c>
      <c r="F6986" s="6"/>
      <c r="H6986" s="11"/>
      <c r="I6986" s="11"/>
    </row>
    <row r="6987" spans="1:9" s="10" customFormat="1" ht="14.25" customHeight="1" x14ac:dyDescent="0.25">
      <c r="A6987" s="6" t="s">
        <v>7401</v>
      </c>
      <c r="B6987" s="13" t="str">
        <f>HYPERLINK(A6987,"Klik")</f>
        <v>Klik</v>
      </c>
      <c r="C6987" s="8">
        <v>11</v>
      </c>
      <c r="D6987" s="9" t="s">
        <v>2</v>
      </c>
      <c r="E6987" s="14">
        <f>D6987/C6987</f>
        <v>9.0909090909090912E-2</v>
      </c>
      <c r="F6987" s="6"/>
      <c r="H6987" s="11"/>
      <c r="I6987" s="11"/>
    </row>
    <row r="6988" spans="1:9" s="10" customFormat="1" ht="14.25" customHeight="1" x14ac:dyDescent="0.25">
      <c r="A6988" s="6" t="s">
        <v>14341</v>
      </c>
      <c r="B6988" s="13" t="str">
        <f>HYPERLINK(A6988,"Klik")</f>
        <v>Klik</v>
      </c>
      <c r="C6988" s="8">
        <v>11</v>
      </c>
      <c r="D6988" s="9" t="s">
        <v>2</v>
      </c>
      <c r="E6988" s="14">
        <f>D6988/C6988</f>
        <v>9.0909090909090912E-2</v>
      </c>
      <c r="F6988" s="6"/>
      <c r="H6988" s="11"/>
      <c r="I6988" s="11"/>
    </row>
    <row r="6989" spans="1:9" s="10" customFormat="1" ht="14.25" customHeight="1" x14ac:dyDescent="0.25">
      <c r="A6989" s="6" t="s">
        <v>10025</v>
      </c>
      <c r="B6989" s="13" t="str">
        <f>HYPERLINK(A6989,"Klik")</f>
        <v>Klik</v>
      </c>
      <c r="C6989" s="8">
        <v>11</v>
      </c>
      <c r="D6989" s="9" t="s">
        <v>2</v>
      </c>
      <c r="E6989" s="14">
        <f>D6989/C6989</f>
        <v>9.0909090909090912E-2</v>
      </c>
      <c r="F6989" s="6"/>
      <c r="H6989" s="11"/>
      <c r="I6989" s="11"/>
    </row>
    <row r="6990" spans="1:9" s="10" customFormat="1" ht="14.25" customHeight="1" x14ac:dyDescent="0.25">
      <c r="A6990" s="6" t="s">
        <v>14872</v>
      </c>
      <c r="B6990" s="13" t="str">
        <f>HYPERLINK(A6990,"Klik")</f>
        <v>Klik</v>
      </c>
      <c r="C6990" s="8">
        <v>11</v>
      </c>
      <c r="D6990" s="9" t="s">
        <v>2</v>
      </c>
      <c r="E6990" s="14">
        <f>D6990/C6990</f>
        <v>9.0909090909090912E-2</v>
      </c>
      <c r="F6990" s="6"/>
      <c r="H6990" s="11"/>
      <c r="I6990" s="11"/>
    </row>
    <row r="6991" spans="1:9" s="10" customFormat="1" ht="14.25" customHeight="1" x14ac:dyDescent="0.25">
      <c r="A6991" s="6" t="s">
        <v>12551</v>
      </c>
      <c r="B6991" s="13" t="str">
        <f>HYPERLINK(A6991,"Klik")</f>
        <v>Klik</v>
      </c>
      <c r="C6991" s="8">
        <v>11</v>
      </c>
      <c r="D6991" s="9" t="s">
        <v>2</v>
      </c>
      <c r="E6991" s="14">
        <f>D6991/C6991</f>
        <v>9.0909090909090912E-2</v>
      </c>
      <c r="F6991" s="6"/>
      <c r="H6991" s="11"/>
      <c r="I6991" s="11"/>
    </row>
    <row r="6992" spans="1:9" s="10" customFormat="1" ht="14.25" customHeight="1" x14ac:dyDescent="0.25">
      <c r="A6992" s="6" t="s">
        <v>6544</v>
      </c>
      <c r="B6992" s="13" t="str">
        <f>HYPERLINK(A6992,"Klik")</f>
        <v>Klik</v>
      </c>
      <c r="C6992" s="8">
        <v>11</v>
      </c>
      <c r="D6992" s="9" t="s">
        <v>2</v>
      </c>
      <c r="E6992" s="14">
        <f>D6992/C6992</f>
        <v>9.0909090909090912E-2</v>
      </c>
      <c r="F6992" s="6"/>
      <c r="H6992" s="11"/>
      <c r="I6992" s="11"/>
    </row>
    <row r="6993" spans="1:9" s="10" customFormat="1" ht="14.25" customHeight="1" x14ac:dyDescent="0.25">
      <c r="A6993" s="6" t="s">
        <v>3369</v>
      </c>
      <c r="B6993" s="13" t="str">
        <f>HYPERLINK(A6993,"Klik")</f>
        <v>Klik</v>
      </c>
      <c r="C6993" s="8">
        <v>11</v>
      </c>
      <c r="D6993" s="9" t="s">
        <v>2</v>
      </c>
      <c r="E6993" s="14">
        <f>D6993/C6993</f>
        <v>9.0909090909090912E-2</v>
      </c>
      <c r="F6993" s="6"/>
      <c r="H6993" s="11"/>
      <c r="I6993" s="11"/>
    </row>
    <row r="6994" spans="1:9" s="10" customFormat="1" ht="14.25" customHeight="1" x14ac:dyDescent="0.25">
      <c r="A6994" s="6" t="s">
        <v>513</v>
      </c>
      <c r="B6994" s="13" t="str">
        <f>HYPERLINK(A6994,"Klik")</f>
        <v>Klik</v>
      </c>
      <c r="C6994" s="8">
        <v>11</v>
      </c>
      <c r="D6994" s="9" t="s">
        <v>2</v>
      </c>
      <c r="E6994" s="14">
        <f>D6994/C6994</f>
        <v>9.0909090909090912E-2</v>
      </c>
      <c r="F6994" s="6"/>
      <c r="H6994" s="11"/>
      <c r="I6994" s="11"/>
    </row>
    <row r="6995" spans="1:9" s="10" customFormat="1" ht="14.25" customHeight="1" x14ac:dyDescent="0.25">
      <c r="A6995" s="6" t="s">
        <v>14598</v>
      </c>
      <c r="B6995" s="13" t="str">
        <f>HYPERLINK(A6995,"Klik")</f>
        <v>Klik</v>
      </c>
      <c r="C6995" s="8">
        <v>11</v>
      </c>
      <c r="D6995" s="9" t="s">
        <v>2</v>
      </c>
      <c r="E6995" s="14">
        <f>D6995/C6995</f>
        <v>9.0909090909090912E-2</v>
      </c>
      <c r="F6995" s="6"/>
      <c r="H6995" s="11"/>
      <c r="I6995" s="11"/>
    </row>
    <row r="6996" spans="1:9" s="10" customFormat="1" ht="14.25" customHeight="1" x14ac:dyDescent="0.25">
      <c r="A6996" s="6" t="s">
        <v>8883</v>
      </c>
      <c r="B6996" s="13" t="str">
        <f>HYPERLINK(A6996,"Klik")</f>
        <v>Klik</v>
      </c>
      <c r="C6996" s="8">
        <v>11</v>
      </c>
      <c r="D6996" s="9" t="s">
        <v>2</v>
      </c>
      <c r="E6996" s="14">
        <f>D6996/C6996</f>
        <v>9.0909090909090912E-2</v>
      </c>
      <c r="F6996" s="6"/>
      <c r="H6996" s="11"/>
      <c r="I6996" s="11"/>
    </row>
    <row r="6997" spans="1:9" s="10" customFormat="1" ht="14.25" customHeight="1" x14ac:dyDescent="0.25">
      <c r="A6997" s="6" t="s">
        <v>4322</v>
      </c>
      <c r="B6997" s="13" t="str">
        <f>HYPERLINK(A6997,"Klik")</f>
        <v>Klik</v>
      </c>
      <c r="C6997" s="8">
        <v>11</v>
      </c>
      <c r="D6997" s="9" t="s">
        <v>2</v>
      </c>
      <c r="E6997" s="14">
        <f>D6997/C6997</f>
        <v>9.0909090909090912E-2</v>
      </c>
      <c r="F6997" s="6"/>
      <c r="H6997" s="11"/>
      <c r="I6997" s="11"/>
    </row>
    <row r="6998" spans="1:9" s="10" customFormat="1" ht="14.25" customHeight="1" x14ac:dyDescent="0.25">
      <c r="A6998" s="6" t="s">
        <v>5382</v>
      </c>
      <c r="B6998" s="13" t="str">
        <f>HYPERLINK(A6998,"Klik")</f>
        <v>Klik</v>
      </c>
      <c r="C6998" s="8">
        <v>11</v>
      </c>
      <c r="D6998" s="9" t="s">
        <v>2</v>
      </c>
      <c r="E6998" s="14">
        <f>D6998/C6998</f>
        <v>9.0909090909090912E-2</v>
      </c>
      <c r="F6998" s="6"/>
      <c r="H6998" s="11"/>
      <c r="I6998" s="11"/>
    </row>
    <row r="6999" spans="1:9" s="10" customFormat="1" ht="14.25" customHeight="1" x14ac:dyDescent="0.25">
      <c r="A6999" s="6" t="s">
        <v>420</v>
      </c>
      <c r="B6999" s="13" t="str">
        <f>HYPERLINK(A6999,"Klik")</f>
        <v>Klik</v>
      </c>
      <c r="C6999" s="8">
        <v>11</v>
      </c>
      <c r="D6999" s="9" t="s">
        <v>2</v>
      </c>
      <c r="E6999" s="14">
        <f>D6999/C6999</f>
        <v>9.0909090909090912E-2</v>
      </c>
      <c r="F6999" s="6"/>
      <c r="H6999" s="11"/>
      <c r="I6999" s="11"/>
    </row>
    <row r="7000" spans="1:9" s="10" customFormat="1" ht="14.25" customHeight="1" x14ac:dyDescent="0.25">
      <c r="A7000" s="6" t="s">
        <v>13785</v>
      </c>
      <c r="B7000" s="13" t="str">
        <f>HYPERLINK(A7000,"Klik")</f>
        <v>Klik</v>
      </c>
      <c r="C7000" s="8">
        <v>11</v>
      </c>
      <c r="D7000" s="9" t="s">
        <v>2</v>
      </c>
      <c r="E7000" s="14">
        <f>D7000/C7000</f>
        <v>9.0909090909090912E-2</v>
      </c>
      <c r="F7000" s="6"/>
      <c r="H7000" s="11"/>
      <c r="I7000" s="11"/>
    </row>
    <row r="7001" spans="1:9" s="10" customFormat="1" ht="14.25" customHeight="1" x14ac:dyDescent="0.25">
      <c r="A7001" s="6" t="s">
        <v>8737</v>
      </c>
      <c r="B7001" s="13" t="str">
        <f>HYPERLINK(A7001,"Klik")</f>
        <v>Klik</v>
      </c>
      <c r="C7001" s="8">
        <v>11</v>
      </c>
      <c r="D7001" s="9" t="s">
        <v>2</v>
      </c>
      <c r="E7001" s="14">
        <f>D7001/C7001</f>
        <v>9.0909090909090912E-2</v>
      </c>
      <c r="F7001" s="6"/>
      <c r="H7001" s="11"/>
      <c r="I7001" s="11"/>
    </row>
    <row r="7002" spans="1:9" s="10" customFormat="1" ht="14.25" customHeight="1" x14ac:dyDescent="0.25">
      <c r="A7002" s="6" t="s">
        <v>408</v>
      </c>
      <c r="B7002" s="13" t="str">
        <f>HYPERLINK(A7002,"Klik")</f>
        <v>Klik</v>
      </c>
      <c r="C7002" s="8">
        <v>11</v>
      </c>
      <c r="D7002" s="9" t="s">
        <v>2</v>
      </c>
      <c r="E7002" s="14">
        <f>D7002/C7002</f>
        <v>9.0909090909090912E-2</v>
      </c>
      <c r="F7002" s="6"/>
      <c r="H7002" s="11"/>
      <c r="I7002" s="11"/>
    </row>
    <row r="7003" spans="1:9" s="10" customFormat="1" ht="14.25" customHeight="1" x14ac:dyDescent="0.25">
      <c r="A7003" s="6" t="s">
        <v>1319</v>
      </c>
      <c r="B7003" s="13" t="str">
        <f>HYPERLINK(A7003,"Klik")</f>
        <v>Klik</v>
      </c>
      <c r="C7003" s="8">
        <v>11</v>
      </c>
      <c r="D7003" s="9" t="s">
        <v>2</v>
      </c>
      <c r="E7003" s="14">
        <f>D7003/C7003</f>
        <v>9.0909090909090912E-2</v>
      </c>
      <c r="F7003" s="6"/>
      <c r="H7003" s="11"/>
      <c r="I7003" s="11"/>
    </row>
    <row r="7004" spans="1:9" s="10" customFormat="1" ht="14.25" customHeight="1" x14ac:dyDescent="0.25">
      <c r="A7004" s="6" t="s">
        <v>11951</v>
      </c>
      <c r="B7004" s="13" t="str">
        <f>HYPERLINK(A7004,"Klik")</f>
        <v>Klik</v>
      </c>
      <c r="C7004" s="8">
        <v>11</v>
      </c>
      <c r="D7004" s="9" t="s">
        <v>2</v>
      </c>
      <c r="E7004" s="14">
        <f>D7004/C7004</f>
        <v>9.0909090909090912E-2</v>
      </c>
      <c r="F7004" s="6"/>
      <c r="H7004" s="11"/>
      <c r="I7004" s="11"/>
    </row>
    <row r="7005" spans="1:9" s="10" customFormat="1" ht="14.25" customHeight="1" x14ac:dyDescent="0.25">
      <c r="A7005" s="6" t="s">
        <v>856</v>
      </c>
      <c r="B7005" s="13" t="str">
        <f>HYPERLINK(A7005,"Klik")</f>
        <v>Klik</v>
      </c>
      <c r="C7005" s="8">
        <v>11</v>
      </c>
      <c r="D7005" s="9" t="s">
        <v>2</v>
      </c>
      <c r="E7005" s="14">
        <f>D7005/C7005</f>
        <v>9.0909090909090912E-2</v>
      </c>
      <c r="F7005" s="6"/>
      <c r="H7005" s="11"/>
      <c r="I7005" s="11"/>
    </row>
    <row r="7006" spans="1:9" s="10" customFormat="1" ht="14.25" customHeight="1" x14ac:dyDescent="0.25">
      <c r="A7006" s="6" t="s">
        <v>667</v>
      </c>
      <c r="B7006" s="13" t="str">
        <f>HYPERLINK(A7006,"Klik")</f>
        <v>Klik</v>
      </c>
      <c r="C7006" s="8">
        <v>11</v>
      </c>
      <c r="D7006" s="9" t="s">
        <v>2</v>
      </c>
      <c r="E7006" s="14">
        <f>D7006/C7006</f>
        <v>9.0909090909090912E-2</v>
      </c>
      <c r="F7006" s="6"/>
      <c r="H7006" s="11"/>
      <c r="I7006" s="11"/>
    </row>
    <row r="7007" spans="1:9" s="10" customFormat="1" ht="14.25" customHeight="1" x14ac:dyDescent="0.25">
      <c r="A7007" s="6" t="s">
        <v>13655</v>
      </c>
      <c r="B7007" s="13" t="str">
        <f>HYPERLINK(A7007,"Klik")</f>
        <v>Klik</v>
      </c>
      <c r="C7007" s="8">
        <v>11</v>
      </c>
      <c r="D7007" s="9" t="s">
        <v>2</v>
      </c>
      <c r="E7007" s="14">
        <f>D7007/C7007</f>
        <v>9.0909090909090912E-2</v>
      </c>
      <c r="F7007" s="6"/>
      <c r="H7007" s="11"/>
      <c r="I7007" s="11"/>
    </row>
    <row r="7008" spans="1:9" s="10" customFormat="1" ht="14.25" customHeight="1" x14ac:dyDescent="0.25">
      <c r="A7008" s="6" t="s">
        <v>15334</v>
      </c>
      <c r="B7008" s="13" t="str">
        <f>HYPERLINK(A7008,"Klik")</f>
        <v>Klik</v>
      </c>
      <c r="C7008" s="8">
        <v>11</v>
      </c>
      <c r="D7008" s="9" t="s">
        <v>2</v>
      </c>
      <c r="E7008" s="14">
        <f>D7008/C7008</f>
        <v>9.0909090909090912E-2</v>
      </c>
      <c r="F7008" s="6"/>
      <c r="H7008" s="11"/>
      <c r="I7008" s="11"/>
    </row>
    <row r="7009" spans="1:9" s="10" customFormat="1" ht="14.25" customHeight="1" x14ac:dyDescent="0.25">
      <c r="A7009" s="6" t="s">
        <v>5998</v>
      </c>
      <c r="B7009" s="13" t="str">
        <f>HYPERLINK(A7009,"Klik")</f>
        <v>Klik</v>
      </c>
      <c r="C7009" s="8">
        <v>11</v>
      </c>
      <c r="D7009" s="9" t="s">
        <v>2</v>
      </c>
      <c r="E7009" s="14">
        <f>D7009/C7009</f>
        <v>9.0909090909090912E-2</v>
      </c>
      <c r="F7009" s="6"/>
      <c r="H7009" s="11"/>
      <c r="I7009" s="11"/>
    </row>
    <row r="7010" spans="1:9" s="10" customFormat="1" ht="14.25" customHeight="1" x14ac:dyDescent="0.25">
      <c r="A7010" s="6" t="s">
        <v>9971</v>
      </c>
      <c r="B7010" s="13" t="str">
        <f>HYPERLINK(A7010,"Klik")</f>
        <v>Klik</v>
      </c>
      <c r="C7010" s="8">
        <v>11</v>
      </c>
      <c r="D7010" s="9" t="s">
        <v>2</v>
      </c>
      <c r="E7010" s="14">
        <f>D7010/C7010</f>
        <v>9.0909090909090912E-2</v>
      </c>
      <c r="F7010" s="6"/>
      <c r="H7010" s="11"/>
      <c r="I7010" s="11"/>
    </row>
    <row r="7011" spans="1:9" s="10" customFormat="1" ht="14.25" customHeight="1" x14ac:dyDescent="0.25">
      <c r="A7011" s="6" t="s">
        <v>12603</v>
      </c>
      <c r="B7011" s="13" t="str">
        <f>HYPERLINK(A7011,"Klik")</f>
        <v>Klik</v>
      </c>
      <c r="C7011" s="8">
        <v>11</v>
      </c>
      <c r="D7011" s="9" t="s">
        <v>2</v>
      </c>
      <c r="E7011" s="14">
        <f>D7011/C7011</f>
        <v>9.0909090909090912E-2</v>
      </c>
      <c r="F7011" s="6"/>
      <c r="H7011" s="11"/>
      <c r="I7011" s="11"/>
    </row>
    <row r="7012" spans="1:9" s="10" customFormat="1" ht="14.25" customHeight="1" x14ac:dyDescent="0.25">
      <c r="A7012" s="6" t="s">
        <v>443</v>
      </c>
      <c r="B7012" s="13" t="str">
        <f>HYPERLINK(A7012,"Klik")</f>
        <v>Klik</v>
      </c>
      <c r="C7012" s="8">
        <v>11</v>
      </c>
      <c r="D7012" s="9" t="s">
        <v>2</v>
      </c>
      <c r="E7012" s="14">
        <f>D7012/C7012</f>
        <v>9.0909090909090912E-2</v>
      </c>
      <c r="F7012" s="6"/>
      <c r="H7012" s="11"/>
      <c r="I7012" s="11"/>
    </row>
    <row r="7013" spans="1:9" s="10" customFormat="1" ht="14.25" customHeight="1" x14ac:dyDescent="0.25">
      <c r="A7013" s="6" t="s">
        <v>11015</v>
      </c>
      <c r="B7013" s="13" t="str">
        <f>HYPERLINK(A7013,"Klik")</f>
        <v>Klik</v>
      </c>
      <c r="C7013" s="8">
        <v>11</v>
      </c>
      <c r="D7013" s="9" t="s">
        <v>2</v>
      </c>
      <c r="E7013" s="14">
        <f>D7013/C7013</f>
        <v>9.0909090909090912E-2</v>
      </c>
      <c r="F7013" s="6"/>
      <c r="H7013" s="11"/>
      <c r="I7013" s="11"/>
    </row>
    <row r="7014" spans="1:9" s="10" customFormat="1" ht="14.25" customHeight="1" x14ac:dyDescent="0.25">
      <c r="A7014" s="6" t="s">
        <v>6622</v>
      </c>
      <c r="B7014" s="13" t="str">
        <f>HYPERLINK(A7014,"Klik")</f>
        <v>Klik</v>
      </c>
      <c r="C7014" s="8">
        <v>11</v>
      </c>
      <c r="D7014" s="9" t="s">
        <v>2</v>
      </c>
      <c r="E7014" s="14">
        <f>D7014/C7014</f>
        <v>9.0909090909090912E-2</v>
      </c>
      <c r="F7014" s="6"/>
      <c r="H7014" s="11"/>
      <c r="I7014" s="11"/>
    </row>
    <row r="7015" spans="1:9" s="10" customFormat="1" ht="14.25" customHeight="1" x14ac:dyDescent="0.25">
      <c r="A7015" s="6" t="s">
        <v>273</v>
      </c>
      <c r="B7015" s="13" t="str">
        <f>HYPERLINK(A7015,"Klik")</f>
        <v>Klik</v>
      </c>
      <c r="C7015" s="8">
        <v>11</v>
      </c>
      <c r="D7015" s="9" t="s">
        <v>2</v>
      </c>
      <c r="E7015" s="14">
        <f>D7015/C7015</f>
        <v>9.0909090909090912E-2</v>
      </c>
      <c r="F7015" s="6"/>
      <c r="H7015" s="11"/>
      <c r="I7015" s="11"/>
    </row>
    <row r="7016" spans="1:9" s="10" customFormat="1" ht="14.25" customHeight="1" x14ac:dyDescent="0.25">
      <c r="A7016" s="6" t="s">
        <v>1209</v>
      </c>
      <c r="B7016" s="13" t="str">
        <f>HYPERLINK(A7016,"Klik")</f>
        <v>Klik</v>
      </c>
      <c r="C7016" s="8">
        <v>11</v>
      </c>
      <c r="D7016" s="9" t="s">
        <v>2</v>
      </c>
      <c r="E7016" s="14">
        <f>D7016/C7016</f>
        <v>9.0909090909090912E-2</v>
      </c>
      <c r="F7016" s="6"/>
      <c r="H7016" s="11"/>
      <c r="I7016" s="11"/>
    </row>
    <row r="7017" spans="1:9" s="10" customFormat="1" ht="14.25" customHeight="1" x14ac:dyDescent="0.25">
      <c r="A7017" s="6" t="s">
        <v>304</v>
      </c>
      <c r="B7017" s="13" t="str">
        <f>HYPERLINK(A7017,"Klik")</f>
        <v>Klik</v>
      </c>
      <c r="C7017" s="8">
        <v>11</v>
      </c>
      <c r="D7017" s="9" t="s">
        <v>2</v>
      </c>
      <c r="E7017" s="14">
        <f>D7017/C7017</f>
        <v>9.0909090909090912E-2</v>
      </c>
      <c r="F7017" s="6"/>
      <c r="H7017" s="11"/>
      <c r="I7017" s="11"/>
    </row>
    <row r="7018" spans="1:9" s="10" customFormat="1" ht="14.25" customHeight="1" x14ac:dyDescent="0.25">
      <c r="A7018" s="6" t="s">
        <v>14447</v>
      </c>
      <c r="B7018" s="13" t="str">
        <f>HYPERLINK(A7018,"Klik")</f>
        <v>Klik</v>
      </c>
      <c r="C7018" s="8">
        <v>11</v>
      </c>
      <c r="D7018" s="9" t="s">
        <v>2</v>
      </c>
      <c r="E7018" s="14">
        <f>D7018/C7018</f>
        <v>9.0909090909090912E-2</v>
      </c>
      <c r="F7018" s="6"/>
      <c r="H7018" s="11"/>
      <c r="I7018" s="11"/>
    </row>
    <row r="7019" spans="1:9" s="10" customFormat="1" ht="14.25" customHeight="1" x14ac:dyDescent="0.25">
      <c r="A7019" s="6" t="s">
        <v>25</v>
      </c>
      <c r="B7019" s="13" t="str">
        <f>HYPERLINK(A7019,"Klik")</f>
        <v>Klik</v>
      </c>
      <c r="C7019" s="8">
        <v>11</v>
      </c>
      <c r="D7019" s="9" t="s">
        <v>2</v>
      </c>
      <c r="E7019" s="14">
        <f>D7019/C7019</f>
        <v>9.0909090909090912E-2</v>
      </c>
      <c r="F7019" s="6"/>
      <c r="H7019" s="11"/>
      <c r="I7019" s="11"/>
    </row>
    <row r="7020" spans="1:9" s="10" customFormat="1" ht="14.25" customHeight="1" x14ac:dyDescent="0.25">
      <c r="A7020" s="6" t="s">
        <v>10636</v>
      </c>
      <c r="B7020" s="13" t="str">
        <f>HYPERLINK(A7020,"Klik")</f>
        <v>Klik</v>
      </c>
      <c r="C7020" s="8">
        <v>11</v>
      </c>
      <c r="D7020" s="9" t="s">
        <v>2</v>
      </c>
      <c r="E7020" s="14">
        <f>D7020/C7020</f>
        <v>9.0909090909090912E-2</v>
      </c>
      <c r="F7020" s="6"/>
      <c r="H7020" s="11"/>
      <c r="I7020" s="11"/>
    </row>
    <row r="7021" spans="1:9" s="10" customFormat="1" ht="14.25" customHeight="1" x14ac:dyDescent="0.25">
      <c r="A7021" s="6" t="s">
        <v>4840</v>
      </c>
      <c r="B7021" s="13" t="str">
        <f>HYPERLINK(A7021,"Klik")</f>
        <v>Klik</v>
      </c>
      <c r="C7021" s="8">
        <v>11</v>
      </c>
      <c r="D7021" s="9" t="s">
        <v>2</v>
      </c>
      <c r="E7021" s="14">
        <f>D7021/C7021</f>
        <v>9.0909090909090912E-2</v>
      </c>
      <c r="F7021" s="6"/>
      <c r="H7021" s="11"/>
      <c r="I7021" s="11"/>
    </row>
    <row r="7022" spans="1:9" s="10" customFormat="1" ht="14.25" customHeight="1" x14ac:dyDescent="0.25">
      <c r="A7022" s="6" t="s">
        <v>7449</v>
      </c>
      <c r="B7022" s="13" t="str">
        <f>HYPERLINK(A7022,"Klik")</f>
        <v>Klik</v>
      </c>
      <c r="C7022" s="8">
        <v>11</v>
      </c>
      <c r="D7022" s="9" t="s">
        <v>2</v>
      </c>
      <c r="E7022" s="14">
        <f>D7022/C7022</f>
        <v>9.0909090909090912E-2</v>
      </c>
      <c r="F7022" s="6"/>
      <c r="H7022" s="11"/>
      <c r="I7022" s="11"/>
    </row>
    <row r="7023" spans="1:9" s="10" customFormat="1" ht="14.25" customHeight="1" x14ac:dyDescent="0.25">
      <c r="A7023" s="6" t="s">
        <v>348</v>
      </c>
      <c r="B7023" s="13" t="str">
        <f>HYPERLINK(A7023,"Klik")</f>
        <v>Klik</v>
      </c>
      <c r="C7023" s="8">
        <v>11</v>
      </c>
      <c r="D7023" s="9" t="s">
        <v>2</v>
      </c>
      <c r="E7023" s="14">
        <f>D7023/C7023</f>
        <v>9.0909090909090912E-2</v>
      </c>
      <c r="F7023" s="6"/>
      <c r="H7023" s="11"/>
      <c r="I7023" s="11"/>
    </row>
    <row r="7024" spans="1:9" s="10" customFormat="1" ht="14.25" customHeight="1" x14ac:dyDescent="0.25">
      <c r="A7024" s="6" t="s">
        <v>15412</v>
      </c>
      <c r="B7024" s="13" t="str">
        <f>HYPERLINK(A7024,"Klik")</f>
        <v>Klik</v>
      </c>
      <c r="C7024" s="8">
        <v>11</v>
      </c>
      <c r="D7024" s="9" t="s">
        <v>2</v>
      </c>
      <c r="E7024" s="14">
        <f>D7024/C7024</f>
        <v>9.0909090909090912E-2</v>
      </c>
      <c r="F7024" s="6"/>
      <c r="H7024" s="11"/>
      <c r="I7024" s="11"/>
    </row>
    <row r="7025" spans="1:9" s="10" customFormat="1" ht="14.25" customHeight="1" x14ac:dyDescent="0.25">
      <c r="A7025" s="6" t="s">
        <v>13821</v>
      </c>
      <c r="B7025" s="13" t="str">
        <f>HYPERLINK(A7025,"Klik")</f>
        <v>Klik</v>
      </c>
      <c r="C7025" s="8">
        <v>11</v>
      </c>
      <c r="D7025" s="9" t="s">
        <v>2</v>
      </c>
      <c r="E7025" s="14">
        <f>D7025/C7025</f>
        <v>9.0909090909090912E-2</v>
      </c>
      <c r="F7025" s="6"/>
      <c r="H7025" s="11"/>
      <c r="I7025" s="11"/>
    </row>
    <row r="7026" spans="1:9" s="10" customFormat="1" ht="14.25" customHeight="1" x14ac:dyDescent="0.25">
      <c r="A7026" s="6" t="s">
        <v>7725</v>
      </c>
      <c r="B7026" s="13" t="str">
        <f>HYPERLINK(A7026,"Klik")</f>
        <v>Klik</v>
      </c>
      <c r="C7026" s="8">
        <v>11</v>
      </c>
      <c r="D7026" s="9" t="s">
        <v>2</v>
      </c>
      <c r="E7026" s="14">
        <f>D7026/C7026</f>
        <v>9.0909090909090912E-2</v>
      </c>
      <c r="F7026" s="6"/>
      <c r="H7026" s="11"/>
      <c r="I7026" s="11"/>
    </row>
    <row r="7027" spans="1:9" s="10" customFormat="1" ht="14.25" customHeight="1" x14ac:dyDescent="0.25">
      <c r="A7027" s="6" t="s">
        <v>14101</v>
      </c>
      <c r="B7027" s="13" t="str">
        <f>HYPERLINK(A7027,"Klik")</f>
        <v>Klik</v>
      </c>
      <c r="C7027" s="8">
        <v>11</v>
      </c>
      <c r="D7027" s="9" t="s">
        <v>2</v>
      </c>
      <c r="E7027" s="14">
        <f>D7027/C7027</f>
        <v>9.0909090909090912E-2</v>
      </c>
      <c r="F7027" s="6"/>
      <c r="H7027" s="11"/>
      <c r="I7027" s="11"/>
    </row>
    <row r="7028" spans="1:9" s="10" customFormat="1" ht="14.25" customHeight="1" x14ac:dyDescent="0.25">
      <c r="A7028" s="6" t="s">
        <v>16522</v>
      </c>
      <c r="B7028" s="13" t="str">
        <f>HYPERLINK(A7028,"Klik")</f>
        <v>Klik</v>
      </c>
      <c r="C7028" s="8">
        <v>11</v>
      </c>
      <c r="D7028" s="9" t="s">
        <v>2</v>
      </c>
      <c r="E7028" s="14">
        <f>D7028/C7028</f>
        <v>9.0909090909090912E-2</v>
      </c>
      <c r="F7028" s="6"/>
      <c r="H7028" s="11"/>
      <c r="I7028" s="11"/>
    </row>
    <row r="7029" spans="1:9" s="10" customFormat="1" ht="14.25" customHeight="1" x14ac:dyDescent="0.25">
      <c r="A7029" s="6" t="s">
        <v>311</v>
      </c>
      <c r="B7029" s="13" t="str">
        <f>HYPERLINK(A7029,"Klik")</f>
        <v>Klik</v>
      </c>
      <c r="C7029" s="8">
        <v>11</v>
      </c>
      <c r="D7029" s="9" t="s">
        <v>2</v>
      </c>
      <c r="E7029" s="14">
        <f>D7029/C7029</f>
        <v>9.0909090909090912E-2</v>
      </c>
      <c r="F7029" s="6"/>
      <c r="H7029" s="11"/>
      <c r="I7029" s="11"/>
    </row>
    <row r="7030" spans="1:9" s="10" customFormat="1" ht="14.25" customHeight="1" x14ac:dyDescent="0.25">
      <c r="A7030" s="6" t="s">
        <v>4139</v>
      </c>
      <c r="B7030" s="13" t="str">
        <f>HYPERLINK(A7030,"Klik")</f>
        <v>Klik</v>
      </c>
      <c r="C7030" s="8">
        <v>11</v>
      </c>
      <c r="D7030" s="9" t="s">
        <v>2</v>
      </c>
      <c r="E7030" s="14">
        <f>D7030/C7030</f>
        <v>9.0909090909090912E-2</v>
      </c>
      <c r="F7030" s="6"/>
      <c r="H7030" s="11"/>
      <c r="I7030" s="11"/>
    </row>
    <row r="7031" spans="1:9" s="10" customFormat="1" ht="14.25" customHeight="1" x14ac:dyDescent="0.25">
      <c r="A7031" s="6" t="s">
        <v>6905</v>
      </c>
      <c r="B7031" s="13" t="str">
        <f>HYPERLINK(A7031,"Klik")</f>
        <v>Klik</v>
      </c>
      <c r="C7031" s="8">
        <v>11</v>
      </c>
      <c r="D7031" s="9" t="s">
        <v>2</v>
      </c>
      <c r="E7031" s="14">
        <f>D7031/C7031</f>
        <v>9.0909090909090912E-2</v>
      </c>
      <c r="F7031" s="6"/>
      <c r="H7031" s="11"/>
      <c r="I7031" s="11"/>
    </row>
    <row r="7032" spans="1:9" s="10" customFormat="1" ht="14.25" customHeight="1" x14ac:dyDescent="0.25">
      <c r="A7032" s="6" t="s">
        <v>14038</v>
      </c>
      <c r="B7032" s="13" t="str">
        <f>HYPERLINK(A7032,"Klik")</f>
        <v>Klik</v>
      </c>
      <c r="C7032" s="8">
        <v>11</v>
      </c>
      <c r="D7032" s="9" t="s">
        <v>2</v>
      </c>
      <c r="E7032" s="14">
        <f>D7032/C7032</f>
        <v>9.0909090909090912E-2</v>
      </c>
      <c r="F7032" s="6"/>
      <c r="H7032" s="11"/>
      <c r="I7032" s="11"/>
    </row>
    <row r="7033" spans="1:9" s="10" customFormat="1" ht="14.25" customHeight="1" x14ac:dyDescent="0.25">
      <c r="A7033" s="6" t="s">
        <v>15085</v>
      </c>
      <c r="B7033" s="13" t="str">
        <f>HYPERLINK(A7033,"Klik")</f>
        <v>Klik</v>
      </c>
      <c r="C7033" s="8">
        <v>11</v>
      </c>
      <c r="D7033" s="9" t="s">
        <v>2</v>
      </c>
      <c r="E7033" s="14">
        <f>D7033/C7033</f>
        <v>9.0909090909090912E-2</v>
      </c>
      <c r="F7033" s="6"/>
      <c r="H7033" s="11"/>
      <c r="I7033" s="11"/>
    </row>
    <row r="7034" spans="1:9" s="10" customFormat="1" ht="14.25" customHeight="1" x14ac:dyDescent="0.25">
      <c r="A7034" s="6" t="s">
        <v>13833</v>
      </c>
      <c r="B7034" s="13" t="str">
        <f>HYPERLINK(A7034,"Klik")</f>
        <v>Klik</v>
      </c>
      <c r="C7034" s="8">
        <v>11</v>
      </c>
      <c r="D7034" s="9" t="s">
        <v>2</v>
      </c>
      <c r="E7034" s="14">
        <f>D7034/C7034</f>
        <v>9.0909090909090912E-2</v>
      </c>
      <c r="F7034" s="6"/>
      <c r="H7034" s="11"/>
      <c r="I7034" s="11"/>
    </row>
    <row r="7035" spans="1:9" s="10" customFormat="1" ht="14.25" customHeight="1" x14ac:dyDescent="0.25">
      <c r="A7035" s="6" t="s">
        <v>1298</v>
      </c>
      <c r="B7035" s="13" t="str">
        <f>HYPERLINK(A7035,"Klik")</f>
        <v>Klik</v>
      </c>
      <c r="C7035" s="8">
        <v>11</v>
      </c>
      <c r="D7035" s="9" t="s">
        <v>2</v>
      </c>
      <c r="E7035" s="14">
        <f>D7035/C7035</f>
        <v>9.0909090909090912E-2</v>
      </c>
      <c r="F7035" s="6"/>
      <c r="H7035" s="11"/>
      <c r="I7035" s="11"/>
    </row>
    <row r="7036" spans="1:9" s="10" customFormat="1" ht="14.25" customHeight="1" x14ac:dyDescent="0.25">
      <c r="A7036" s="6" t="s">
        <v>9403</v>
      </c>
      <c r="B7036" s="13" t="str">
        <f>HYPERLINK(A7036,"Klik")</f>
        <v>Klik</v>
      </c>
      <c r="C7036" s="8">
        <v>11</v>
      </c>
      <c r="D7036" s="9" t="s">
        <v>2</v>
      </c>
      <c r="E7036" s="14">
        <f>D7036/C7036</f>
        <v>9.0909090909090912E-2</v>
      </c>
      <c r="F7036" s="6"/>
      <c r="H7036" s="11"/>
      <c r="I7036" s="11"/>
    </row>
    <row r="7037" spans="1:9" s="10" customFormat="1" ht="14.25" customHeight="1" x14ac:dyDescent="0.25">
      <c r="A7037" s="6" t="s">
        <v>12153</v>
      </c>
      <c r="B7037" s="13" t="str">
        <f>HYPERLINK(A7037,"Klik")</f>
        <v>Klik</v>
      </c>
      <c r="C7037" s="8">
        <v>11</v>
      </c>
      <c r="D7037" s="9" t="s">
        <v>2</v>
      </c>
      <c r="E7037" s="14">
        <f>D7037/C7037</f>
        <v>9.0909090909090912E-2</v>
      </c>
      <c r="F7037" s="6"/>
      <c r="H7037" s="11"/>
      <c r="I7037" s="11"/>
    </row>
    <row r="7038" spans="1:9" s="10" customFormat="1" ht="14.25" customHeight="1" x14ac:dyDescent="0.25">
      <c r="A7038" s="6" t="s">
        <v>12763</v>
      </c>
      <c r="B7038" s="13" t="str">
        <f>HYPERLINK(A7038,"Klik")</f>
        <v>Klik</v>
      </c>
      <c r="C7038" s="8">
        <v>11</v>
      </c>
      <c r="D7038" s="9" t="s">
        <v>2</v>
      </c>
      <c r="E7038" s="14">
        <f>D7038/C7038</f>
        <v>9.0909090909090912E-2</v>
      </c>
      <c r="F7038" s="6"/>
      <c r="H7038" s="11"/>
      <c r="I7038" s="11"/>
    </row>
    <row r="7039" spans="1:9" s="10" customFormat="1" ht="14.25" customHeight="1" x14ac:dyDescent="0.25">
      <c r="A7039" s="6" t="s">
        <v>13408</v>
      </c>
      <c r="B7039" s="13" t="str">
        <f>HYPERLINK(A7039,"Klik")</f>
        <v>Klik</v>
      </c>
      <c r="C7039" s="8">
        <v>11</v>
      </c>
      <c r="D7039" s="9" t="s">
        <v>2</v>
      </c>
      <c r="E7039" s="14">
        <f>D7039/C7039</f>
        <v>9.0909090909090912E-2</v>
      </c>
      <c r="F7039" s="6"/>
      <c r="H7039" s="11"/>
      <c r="I7039" s="11"/>
    </row>
    <row r="7040" spans="1:9" s="10" customFormat="1" ht="14.25" customHeight="1" x14ac:dyDescent="0.25">
      <c r="A7040" s="6" t="s">
        <v>287</v>
      </c>
      <c r="B7040" s="13" t="str">
        <f>HYPERLINK(A7040,"Klik")</f>
        <v>Klik</v>
      </c>
      <c r="C7040" s="8">
        <v>11</v>
      </c>
      <c r="D7040" s="9" t="s">
        <v>2</v>
      </c>
      <c r="E7040" s="14">
        <f>D7040/C7040</f>
        <v>9.0909090909090912E-2</v>
      </c>
      <c r="F7040" s="6"/>
      <c r="H7040" s="11"/>
      <c r="I7040" s="11"/>
    </row>
    <row r="7041" spans="1:9" s="10" customFormat="1" ht="14.25" customHeight="1" x14ac:dyDescent="0.25">
      <c r="A7041" s="6" t="s">
        <v>15430</v>
      </c>
      <c r="B7041" s="13" t="str">
        <f>HYPERLINK(A7041,"Klik")</f>
        <v>Klik</v>
      </c>
      <c r="C7041" s="8">
        <v>11</v>
      </c>
      <c r="D7041" s="9" t="s">
        <v>2</v>
      </c>
      <c r="E7041" s="14">
        <f>D7041/C7041</f>
        <v>9.0909090909090912E-2</v>
      </c>
      <c r="F7041" s="6"/>
      <c r="H7041" s="11"/>
      <c r="I7041" s="11"/>
    </row>
    <row r="7042" spans="1:9" s="10" customFormat="1" ht="14.25" customHeight="1" x14ac:dyDescent="0.25">
      <c r="A7042" s="6" t="s">
        <v>12722</v>
      </c>
      <c r="B7042" s="13" t="str">
        <f>HYPERLINK(A7042,"Klik")</f>
        <v>Klik</v>
      </c>
      <c r="C7042" s="8">
        <v>11</v>
      </c>
      <c r="D7042" s="9" t="s">
        <v>2</v>
      </c>
      <c r="E7042" s="14">
        <f>D7042/C7042</f>
        <v>9.0909090909090912E-2</v>
      </c>
      <c r="F7042" s="6"/>
      <c r="H7042" s="11"/>
      <c r="I7042" s="11"/>
    </row>
    <row r="7043" spans="1:9" s="10" customFormat="1" ht="14.25" customHeight="1" x14ac:dyDescent="0.25">
      <c r="A7043" s="6" t="s">
        <v>8923</v>
      </c>
      <c r="B7043" s="13" t="str">
        <f>HYPERLINK(A7043,"Klik")</f>
        <v>Klik</v>
      </c>
      <c r="C7043" s="8">
        <v>11</v>
      </c>
      <c r="D7043" s="9" t="s">
        <v>2</v>
      </c>
      <c r="E7043" s="14">
        <f>D7043/C7043</f>
        <v>9.0909090909090912E-2</v>
      </c>
      <c r="F7043" s="6"/>
      <c r="H7043" s="11"/>
      <c r="I7043" s="11"/>
    </row>
    <row r="7044" spans="1:9" s="10" customFormat="1" ht="14.25" customHeight="1" x14ac:dyDescent="0.25">
      <c r="A7044" s="6" t="s">
        <v>362</v>
      </c>
      <c r="B7044" s="13" t="str">
        <f>HYPERLINK(A7044,"Klik")</f>
        <v>Klik</v>
      </c>
      <c r="C7044" s="8">
        <v>11</v>
      </c>
      <c r="D7044" s="9" t="s">
        <v>2</v>
      </c>
      <c r="E7044" s="14">
        <f>D7044/C7044</f>
        <v>9.0909090909090912E-2</v>
      </c>
      <c r="F7044" s="6"/>
      <c r="H7044" s="11"/>
      <c r="I7044" s="11"/>
    </row>
    <row r="7045" spans="1:9" s="10" customFormat="1" ht="14.25" customHeight="1" x14ac:dyDescent="0.25">
      <c r="A7045" s="6" t="s">
        <v>1473</v>
      </c>
      <c r="B7045" s="13" t="str">
        <f>HYPERLINK(A7045,"Klik")</f>
        <v>Klik</v>
      </c>
      <c r="C7045" s="8">
        <v>11</v>
      </c>
      <c r="D7045" s="9" t="s">
        <v>2</v>
      </c>
      <c r="E7045" s="14">
        <f>D7045/C7045</f>
        <v>9.0909090909090912E-2</v>
      </c>
      <c r="F7045" s="6"/>
      <c r="H7045" s="11"/>
      <c r="I7045" s="11"/>
    </row>
    <row r="7046" spans="1:9" s="10" customFormat="1" ht="14.25" customHeight="1" x14ac:dyDescent="0.25">
      <c r="A7046" s="6" t="s">
        <v>12421</v>
      </c>
      <c r="B7046" s="13" t="str">
        <f>HYPERLINK(A7046,"Klik")</f>
        <v>Klik</v>
      </c>
      <c r="C7046" s="8">
        <v>11</v>
      </c>
      <c r="D7046" s="9" t="s">
        <v>2</v>
      </c>
      <c r="E7046" s="14">
        <f>D7046/C7046</f>
        <v>9.0909090909090912E-2</v>
      </c>
      <c r="F7046" s="6"/>
      <c r="H7046" s="11"/>
      <c r="I7046" s="11"/>
    </row>
    <row r="7047" spans="1:9" s="10" customFormat="1" ht="14.25" customHeight="1" x14ac:dyDescent="0.25">
      <c r="A7047" s="6" t="s">
        <v>199</v>
      </c>
      <c r="B7047" s="13" t="str">
        <f>HYPERLINK(A7047,"Klik")</f>
        <v>Klik</v>
      </c>
      <c r="C7047" s="8">
        <v>11</v>
      </c>
      <c r="D7047" s="9" t="s">
        <v>2</v>
      </c>
      <c r="E7047" s="14">
        <f>D7047/C7047</f>
        <v>9.0909090909090912E-2</v>
      </c>
      <c r="F7047" s="6"/>
      <c r="H7047" s="11"/>
      <c r="I7047" s="11"/>
    </row>
    <row r="7048" spans="1:9" s="10" customFormat="1" ht="14.25" customHeight="1" x14ac:dyDescent="0.25">
      <c r="A7048" s="6" t="s">
        <v>5394</v>
      </c>
      <c r="B7048" s="13" t="str">
        <f>HYPERLINK(A7048,"Klik")</f>
        <v>Klik</v>
      </c>
      <c r="C7048" s="8">
        <v>23</v>
      </c>
      <c r="D7048" s="9" t="s">
        <v>4</v>
      </c>
      <c r="E7048" s="14">
        <f>D7048/C7048</f>
        <v>8.6956521739130432E-2</v>
      </c>
      <c r="F7048" s="6"/>
      <c r="H7048" s="11"/>
      <c r="I7048" s="11"/>
    </row>
    <row r="7049" spans="1:9" s="10" customFormat="1" ht="14.25" customHeight="1" x14ac:dyDescent="0.25">
      <c r="A7049" s="6" t="s">
        <v>3612</v>
      </c>
      <c r="B7049" s="13" t="str">
        <f>HYPERLINK(A7049,"Klik")</f>
        <v>Klik</v>
      </c>
      <c r="C7049" s="8">
        <v>23</v>
      </c>
      <c r="D7049" s="9" t="s">
        <v>4</v>
      </c>
      <c r="E7049" s="14">
        <f>D7049/C7049</f>
        <v>8.6956521739130432E-2</v>
      </c>
      <c r="F7049" s="6"/>
      <c r="H7049" s="11"/>
      <c r="I7049" s="11"/>
    </row>
    <row r="7050" spans="1:9" s="10" customFormat="1" ht="14.25" customHeight="1" x14ac:dyDescent="0.25">
      <c r="A7050" s="6" t="s">
        <v>15551</v>
      </c>
      <c r="B7050" s="13" t="str">
        <f>HYPERLINK(A7050,"Klik")</f>
        <v>Klik</v>
      </c>
      <c r="C7050" s="8">
        <v>23</v>
      </c>
      <c r="D7050" s="9" t="s">
        <v>4</v>
      </c>
      <c r="E7050" s="14">
        <f>D7050/C7050</f>
        <v>8.6956521739130432E-2</v>
      </c>
      <c r="F7050" s="6"/>
      <c r="H7050" s="11"/>
      <c r="I7050" s="11"/>
    </row>
    <row r="7051" spans="1:9" s="10" customFormat="1" ht="14.25" customHeight="1" x14ac:dyDescent="0.25">
      <c r="A7051" s="6" t="s">
        <v>5801</v>
      </c>
      <c r="B7051" s="13" t="str">
        <f>HYPERLINK(A7051,"Klik")</f>
        <v>Klik</v>
      </c>
      <c r="C7051" s="8">
        <v>23</v>
      </c>
      <c r="D7051" s="9" t="s">
        <v>4</v>
      </c>
      <c r="E7051" s="14">
        <f>D7051/C7051</f>
        <v>8.6956521739130432E-2</v>
      </c>
      <c r="F7051" s="6"/>
      <c r="H7051" s="11"/>
      <c r="I7051" s="11"/>
    </row>
    <row r="7052" spans="1:9" s="10" customFormat="1" ht="14.25" customHeight="1" x14ac:dyDescent="0.25">
      <c r="A7052" s="6" t="s">
        <v>10872</v>
      </c>
      <c r="B7052" s="13" t="str">
        <f>HYPERLINK(A7052,"Klik")</f>
        <v>Klik</v>
      </c>
      <c r="C7052" s="8">
        <v>60</v>
      </c>
      <c r="D7052" s="9" t="s">
        <v>7</v>
      </c>
      <c r="E7052" s="14">
        <f>D7052/C7052</f>
        <v>8.3333333333333329E-2</v>
      </c>
      <c r="F7052" s="6"/>
      <c r="H7052" s="11"/>
      <c r="I7052" s="11"/>
    </row>
    <row r="7053" spans="1:9" s="10" customFormat="1" ht="14.25" customHeight="1" x14ac:dyDescent="0.25">
      <c r="A7053" s="6" t="s">
        <v>3597</v>
      </c>
      <c r="B7053" s="13" t="str">
        <f>HYPERLINK(A7053,"Klik")</f>
        <v>Klik</v>
      </c>
      <c r="C7053" s="8">
        <v>36</v>
      </c>
      <c r="D7053" s="9" t="s">
        <v>3</v>
      </c>
      <c r="E7053" s="14">
        <f>D7053/C7053</f>
        <v>8.3333333333333329E-2</v>
      </c>
      <c r="F7053" s="6"/>
      <c r="H7053" s="11"/>
      <c r="I7053" s="11"/>
    </row>
    <row r="7054" spans="1:9" s="10" customFormat="1" ht="14.25" customHeight="1" x14ac:dyDescent="0.25">
      <c r="A7054" s="6" t="s">
        <v>4289</v>
      </c>
      <c r="B7054" s="13" t="str">
        <f>HYPERLINK(A7054,"Klik")</f>
        <v>Klik</v>
      </c>
      <c r="C7054" s="8">
        <v>12</v>
      </c>
      <c r="D7054" s="9" t="s">
        <v>2</v>
      </c>
      <c r="E7054" s="14">
        <f>D7054/C7054</f>
        <v>8.3333333333333329E-2</v>
      </c>
      <c r="F7054" s="6"/>
      <c r="H7054" s="11"/>
      <c r="I7054" s="11"/>
    </row>
    <row r="7055" spans="1:9" s="10" customFormat="1" ht="14.25" customHeight="1" x14ac:dyDescent="0.25">
      <c r="A7055" s="6" t="s">
        <v>11947</v>
      </c>
      <c r="B7055" s="13" t="str">
        <f>HYPERLINK(A7055,"Klik")</f>
        <v>Klik</v>
      </c>
      <c r="C7055" s="8">
        <v>12</v>
      </c>
      <c r="D7055" s="9" t="s">
        <v>2</v>
      </c>
      <c r="E7055" s="14">
        <f>D7055/C7055</f>
        <v>8.3333333333333329E-2</v>
      </c>
      <c r="F7055" s="6"/>
      <c r="H7055" s="11"/>
      <c r="I7055" s="11"/>
    </row>
    <row r="7056" spans="1:9" s="10" customFormat="1" ht="14.25" customHeight="1" x14ac:dyDescent="0.25">
      <c r="A7056" s="6" t="s">
        <v>10520</v>
      </c>
      <c r="B7056" s="13" t="str">
        <f>HYPERLINK(A7056,"Klik")</f>
        <v>Klik</v>
      </c>
      <c r="C7056" s="8">
        <v>12</v>
      </c>
      <c r="D7056" s="9" t="s">
        <v>2</v>
      </c>
      <c r="E7056" s="14">
        <f>D7056/C7056</f>
        <v>8.3333333333333329E-2</v>
      </c>
      <c r="F7056" s="6"/>
      <c r="H7056" s="11"/>
      <c r="I7056" s="11"/>
    </row>
    <row r="7057" spans="1:9" s="10" customFormat="1" ht="14.25" customHeight="1" x14ac:dyDescent="0.25">
      <c r="A7057" s="6" t="s">
        <v>12316</v>
      </c>
      <c r="B7057" s="13" t="str">
        <f>HYPERLINK(A7057,"Klik")</f>
        <v>Klik</v>
      </c>
      <c r="C7057" s="8">
        <v>12</v>
      </c>
      <c r="D7057" s="9" t="s">
        <v>2</v>
      </c>
      <c r="E7057" s="14">
        <f>D7057/C7057</f>
        <v>8.3333333333333329E-2</v>
      </c>
      <c r="F7057" s="6"/>
      <c r="H7057" s="11"/>
      <c r="I7057" s="11"/>
    </row>
    <row r="7058" spans="1:9" s="10" customFormat="1" ht="14.25" customHeight="1" x14ac:dyDescent="0.25">
      <c r="A7058" s="6" t="s">
        <v>7244</v>
      </c>
      <c r="B7058" s="13" t="str">
        <f>HYPERLINK(A7058,"Klik")</f>
        <v>Klik</v>
      </c>
      <c r="C7058" s="8">
        <v>12</v>
      </c>
      <c r="D7058" s="9" t="s">
        <v>2</v>
      </c>
      <c r="E7058" s="14">
        <f>D7058/C7058</f>
        <v>8.3333333333333329E-2</v>
      </c>
      <c r="F7058" s="6"/>
      <c r="H7058" s="11"/>
      <c r="I7058" s="11"/>
    </row>
    <row r="7059" spans="1:9" s="10" customFormat="1" ht="14.25" customHeight="1" x14ac:dyDescent="0.25">
      <c r="A7059" s="6" t="s">
        <v>1770</v>
      </c>
      <c r="B7059" s="13" t="str">
        <f>HYPERLINK(A7059,"Klik")</f>
        <v>Klik</v>
      </c>
      <c r="C7059" s="8">
        <v>12</v>
      </c>
      <c r="D7059" s="9" t="s">
        <v>2</v>
      </c>
      <c r="E7059" s="14">
        <f>D7059/C7059</f>
        <v>8.3333333333333329E-2</v>
      </c>
      <c r="F7059" s="6"/>
      <c r="H7059" s="11"/>
      <c r="I7059" s="11"/>
    </row>
    <row r="7060" spans="1:9" s="10" customFormat="1" ht="14.25" customHeight="1" x14ac:dyDescent="0.25">
      <c r="A7060" s="6" t="s">
        <v>424</v>
      </c>
      <c r="B7060" s="13" t="str">
        <f>HYPERLINK(A7060,"Klik")</f>
        <v>Klik</v>
      </c>
      <c r="C7060" s="8">
        <v>12</v>
      </c>
      <c r="D7060" s="9" t="s">
        <v>2</v>
      </c>
      <c r="E7060" s="14">
        <f>D7060/C7060</f>
        <v>8.3333333333333329E-2</v>
      </c>
      <c r="F7060" s="6"/>
      <c r="H7060" s="11"/>
      <c r="I7060" s="11"/>
    </row>
    <row r="7061" spans="1:9" s="10" customFormat="1" ht="14.25" customHeight="1" x14ac:dyDescent="0.25">
      <c r="A7061" s="6" t="s">
        <v>377</v>
      </c>
      <c r="B7061" s="13" t="str">
        <f>HYPERLINK(A7061,"Klik")</f>
        <v>Klik</v>
      </c>
      <c r="C7061" s="8">
        <v>12</v>
      </c>
      <c r="D7061" s="9" t="s">
        <v>2</v>
      </c>
      <c r="E7061" s="14">
        <f>D7061/C7061</f>
        <v>8.3333333333333329E-2</v>
      </c>
      <c r="F7061" s="6"/>
      <c r="H7061" s="11"/>
      <c r="I7061" s="11"/>
    </row>
    <row r="7062" spans="1:9" s="10" customFormat="1" ht="14.25" customHeight="1" x14ac:dyDescent="0.25">
      <c r="A7062" s="6" t="s">
        <v>16703</v>
      </c>
      <c r="B7062" s="13" t="str">
        <f>HYPERLINK(A7062,"Klik")</f>
        <v>Klik</v>
      </c>
      <c r="C7062" s="8">
        <v>12</v>
      </c>
      <c r="D7062" s="9" t="s">
        <v>2</v>
      </c>
      <c r="E7062" s="14">
        <f>D7062/C7062</f>
        <v>8.3333333333333329E-2</v>
      </c>
      <c r="F7062" s="6"/>
      <c r="H7062" s="11"/>
      <c r="I7062" s="11"/>
    </row>
    <row r="7063" spans="1:9" s="10" customFormat="1" ht="14.25" customHeight="1" x14ac:dyDescent="0.25">
      <c r="A7063" s="6" t="s">
        <v>146</v>
      </c>
      <c r="B7063" s="13" t="str">
        <f>HYPERLINK(A7063,"Klik")</f>
        <v>Klik</v>
      </c>
      <c r="C7063" s="8">
        <v>12</v>
      </c>
      <c r="D7063" s="9" t="s">
        <v>2</v>
      </c>
      <c r="E7063" s="14">
        <f>D7063/C7063</f>
        <v>8.3333333333333329E-2</v>
      </c>
      <c r="F7063" s="6"/>
      <c r="H7063" s="11"/>
      <c r="I7063" s="11"/>
    </row>
    <row r="7064" spans="1:9" s="10" customFormat="1" ht="14.25" customHeight="1" x14ac:dyDescent="0.25">
      <c r="A7064" s="6" t="s">
        <v>264</v>
      </c>
      <c r="B7064" s="13" t="str">
        <f>HYPERLINK(A7064,"Klik")</f>
        <v>Klik</v>
      </c>
      <c r="C7064" s="8">
        <v>12</v>
      </c>
      <c r="D7064" s="9" t="s">
        <v>2</v>
      </c>
      <c r="E7064" s="14">
        <f>D7064/C7064</f>
        <v>8.3333333333333329E-2</v>
      </c>
      <c r="F7064" s="6"/>
      <c r="H7064" s="11"/>
      <c r="I7064" s="11"/>
    </row>
    <row r="7065" spans="1:9" s="10" customFormat="1" ht="14.25" customHeight="1" x14ac:dyDescent="0.25">
      <c r="A7065" s="6" t="s">
        <v>9684</v>
      </c>
      <c r="B7065" s="13" t="str">
        <f>HYPERLINK(A7065,"Klik")</f>
        <v>Klik</v>
      </c>
      <c r="C7065" s="8">
        <v>12</v>
      </c>
      <c r="D7065" s="9" t="s">
        <v>2</v>
      </c>
      <c r="E7065" s="14">
        <f>D7065/C7065</f>
        <v>8.3333333333333329E-2</v>
      </c>
      <c r="F7065" s="6"/>
      <c r="H7065" s="11"/>
      <c r="I7065" s="11"/>
    </row>
    <row r="7066" spans="1:9" s="10" customFormat="1" ht="14.25" customHeight="1" x14ac:dyDescent="0.25">
      <c r="A7066" s="6" t="s">
        <v>1117</v>
      </c>
      <c r="B7066" s="13" t="str">
        <f>HYPERLINK(A7066,"Klik")</f>
        <v>Klik</v>
      </c>
      <c r="C7066" s="8">
        <v>12</v>
      </c>
      <c r="D7066" s="9" t="s">
        <v>2</v>
      </c>
      <c r="E7066" s="14">
        <f>D7066/C7066</f>
        <v>8.3333333333333329E-2</v>
      </c>
      <c r="F7066" s="6"/>
      <c r="H7066" s="11"/>
      <c r="I7066" s="11"/>
    </row>
    <row r="7067" spans="1:9" s="10" customFormat="1" ht="14.25" customHeight="1" x14ac:dyDescent="0.25">
      <c r="A7067" s="6" t="s">
        <v>7655</v>
      </c>
      <c r="B7067" s="13" t="str">
        <f>HYPERLINK(A7067,"Klik")</f>
        <v>Klik</v>
      </c>
      <c r="C7067" s="8">
        <v>12</v>
      </c>
      <c r="D7067" s="9" t="s">
        <v>2</v>
      </c>
      <c r="E7067" s="14">
        <f>D7067/C7067</f>
        <v>8.3333333333333329E-2</v>
      </c>
      <c r="F7067" s="6"/>
      <c r="H7067" s="11"/>
      <c r="I7067" s="11"/>
    </row>
    <row r="7068" spans="1:9" s="10" customFormat="1" ht="14.25" customHeight="1" x14ac:dyDescent="0.25">
      <c r="A7068" s="6" t="s">
        <v>10507</v>
      </c>
      <c r="B7068" s="13" t="str">
        <f>HYPERLINK(A7068,"Klik")</f>
        <v>Klik</v>
      </c>
      <c r="C7068" s="8">
        <v>12</v>
      </c>
      <c r="D7068" s="9" t="s">
        <v>2</v>
      </c>
      <c r="E7068" s="14">
        <f>D7068/C7068</f>
        <v>8.3333333333333329E-2</v>
      </c>
      <c r="F7068" s="6"/>
      <c r="H7068" s="11"/>
      <c r="I7068" s="11"/>
    </row>
    <row r="7069" spans="1:9" s="10" customFormat="1" ht="14.25" customHeight="1" x14ac:dyDescent="0.25">
      <c r="A7069" s="6" t="s">
        <v>16024</v>
      </c>
      <c r="B7069" s="13" t="str">
        <f>HYPERLINK(A7069,"Klik")</f>
        <v>Klik</v>
      </c>
      <c r="C7069" s="8">
        <v>12</v>
      </c>
      <c r="D7069" s="9" t="s">
        <v>2</v>
      </c>
      <c r="E7069" s="14">
        <f>D7069/C7069</f>
        <v>8.3333333333333329E-2</v>
      </c>
      <c r="F7069" s="6"/>
      <c r="H7069" s="11"/>
      <c r="I7069" s="11"/>
    </row>
    <row r="7070" spans="1:9" s="10" customFormat="1" ht="14.25" customHeight="1" x14ac:dyDescent="0.25">
      <c r="A7070" s="6" t="s">
        <v>15171</v>
      </c>
      <c r="B7070" s="13" t="str">
        <f>HYPERLINK(A7070,"Klik")</f>
        <v>Klik</v>
      </c>
      <c r="C7070" s="8">
        <v>12</v>
      </c>
      <c r="D7070" s="9" t="s">
        <v>2</v>
      </c>
      <c r="E7070" s="14">
        <f>D7070/C7070</f>
        <v>8.3333333333333329E-2</v>
      </c>
      <c r="F7070" s="6"/>
      <c r="H7070" s="11"/>
      <c r="I7070" s="11"/>
    </row>
    <row r="7071" spans="1:9" s="10" customFormat="1" ht="14.25" customHeight="1" x14ac:dyDescent="0.25">
      <c r="A7071" s="6" t="s">
        <v>15763</v>
      </c>
      <c r="B7071" s="13" t="str">
        <f>HYPERLINK(A7071,"Klik")</f>
        <v>Klik</v>
      </c>
      <c r="C7071" s="8">
        <v>12</v>
      </c>
      <c r="D7071" s="9" t="s">
        <v>2</v>
      </c>
      <c r="E7071" s="14">
        <f>D7071/C7071</f>
        <v>8.3333333333333329E-2</v>
      </c>
      <c r="F7071" s="6"/>
      <c r="H7071" s="11"/>
      <c r="I7071" s="11"/>
    </row>
    <row r="7072" spans="1:9" s="10" customFormat="1" ht="14.25" customHeight="1" x14ac:dyDescent="0.25">
      <c r="A7072" s="6" t="s">
        <v>12547</v>
      </c>
      <c r="B7072" s="13" t="str">
        <f>HYPERLINK(A7072,"Klik")</f>
        <v>Klik</v>
      </c>
      <c r="C7072" s="8">
        <v>12</v>
      </c>
      <c r="D7072" s="9" t="s">
        <v>2</v>
      </c>
      <c r="E7072" s="14">
        <f>D7072/C7072</f>
        <v>8.3333333333333329E-2</v>
      </c>
      <c r="F7072" s="6"/>
      <c r="H7072" s="11"/>
      <c r="I7072" s="11"/>
    </row>
    <row r="7073" spans="1:9" s="10" customFormat="1" ht="14.25" customHeight="1" x14ac:dyDescent="0.25">
      <c r="A7073" s="6" t="s">
        <v>3866</v>
      </c>
      <c r="B7073" s="13" t="str">
        <f>HYPERLINK(A7073,"Klik")</f>
        <v>Klik</v>
      </c>
      <c r="C7073" s="8">
        <v>12</v>
      </c>
      <c r="D7073" s="9" t="s">
        <v>2</v>
      </c>
      <c r="E7073" s="14">
        <f>D7073/C7073</f>
        <v>8.3333333333333329E-2</v>
      </c>
      <c r="F7073" s="6"/>
      <c r="H7073" s="11"/>
      <c r="I7073" s="11"/>
    </row>
    <row r="7074" spans="1:9" s="10" customFormat="1" ht="14.25" customHeight="1" x14ac:dyDescent="0.25">
      <c r="A7074" s="6" t="s">
        <v>1900</v>
      </c>
      <c r="B7074" s="13" t="str">
        <f>HYPERLINK(A7074,"Klik")</f>
        <v>Klik</v>
      </c>
      <c r="C7074" s="8">
        <v>12</v>
      </c>
      <c r="D7074" s="9" t="s">
        <v>2</v>
      </c>
      <c r="E7074" s="14">
        <f>D7074/C7074</f>
        <v>8.3333333333333329E-2</v>
      </c>
      <c r="F7074" s="6"/>
      <c r="H7074" s="11"/>
      <c r="I7074" s="11"/>
    </row>
    <row r="7075" spans="1:9" s="10" customFormat="1" ht="14.25" customHeight="1" x14ac:dyDescent="0.25">
      <c r="A7075" s="6" t="s">
        <v>12936</v>
      </c>
      <c r="B7075" s="13" t="str">
        <f>HYPERLINK(A7075,"Klik")</f>
        <v>Klik</v>
      </c>
      <c r="C7075" s="8">
        <v>12</v>
      </c>
      <c r="D7075" s="9" t="s">
        <v>2</v>
      </c>
      <c r="E7075" s="14">
        <f>D7075/C7075</f>
        <v>8.3333333333333329E-2</v>
      </c>
      <c r="F7075" s="6"/>
      <c r="H7075" s="11"/>
      <c r="I7075" s="11"/>
    </row>
    <row r="7076" spans="1:9" s="10" customFormat="1" ht="14.25" customHeight="1" x14ac:dyDescent="0.25">
      <c r="A7076" s="6" t="s">
        <v>14487</v>
      </c>
      <c r="B7076" s="13" t="str">
        <f>HYPERLINK(A7076,"Klik")</f>
        <v>Klik</v>
      </c>
      <c r="C7076" s="8">
        <v>12</v>
      </c>
      <c r="D7076" s="9" t="s">
        <v>2</v>
      </c>
      <c r="E7076" s="14">
        <f>D7076/C7076</f>
        <v>8.3333333333333329E-2</v>
      </c>
      <c r="F7076" s="6"/>
      <c r="H7076" s="11"/>
      <c r="I7076" s="11"/>
    </row>
    <row r="7077" spans="1:9" s="10" customFormat="1" ht="14.25" customHeight="1" x14ac:dyDescent="0.25">
      <c r="A7077" s="6" t="s">
        <v>4225</v>
      </c>
      <c r="B7077" s="13" t="str">
        <f>HYPERLINK(A7077,"Klik")</f>
        <v>Klik</v>
      </c>
      <c r="C7077" s="8">
        <v>12</v>
      </c>
      <c r="D7077" s="9" t="s">
        <v>2</v>
      </c>
      <c r="E7077" s="14">
        <f>D7077/C7077</f>
        <v>8.3333333333333329E-2</v>
      </c>
      <c r="F7077" s="6"/>
      <c r="H7077" s="11"/>
      <c r="I7077" s="11"/>
    </row>
    <row r="7078" spans="1:9" s="10" customFormat="1" ht="14.25" customHeight="1" x14ac:dyDescent="0.25">
      <c r="A7078" s="6" t="s">
        <v>916</v>
      </c>
      <c r="B7078" s="13" t="str">
        <f>HYPERLINK(A7078,"Klik")</f>
        <v>Klik</v>
      </c>
      <c r="C7078" s="8">
        <v>12</v>
      </c>
      <c r="D7078" s="9" t="s">
        <v>2</v>
      </c>
      <c r="E7078" s="14">
        <f>D7078/C7078</f>
        <v>8.3333333333333329E-2</v>
      </c>
      <c r="F7078" s="6"/>
      <c r="H7078" s="11"/>
      <c r="I7078" s="11"/>
    </row>
    <row r="7079" spans="1:9" s="10" customFormat="1" ht="14.25" customHeight="1" x14ac:dyDescent="0.25">
      <c r="A7079" s="6" t="s">
        <v>2268</v>
      </c>
      <c r="B7079" s="13" t="str">
        <f>HYPERLINK(A7079,"Klik")</f>
        <v>Klik</v>
      </c>
      <c r="C7079" s="8">
        <v>12</v>
      </c>
      <c r="D7079" s="9" t="s">
        <v>2</v>
      </c>
      <c r="E7079" s="14">
        <f>D7079/C7079</f>
        <v>8.3333333333333329E-2</v>
      </c>
      <c r="F7079" s="6"/>
      <c r="H7079" s="11"/>
      <c r="I7079" s="11"/>
    </row>
    <row r="7080" spans="1:9" s="10" customFormat="1" ht="14.25" customHeight="1" x14ac:dyDescent="0.25">
      <c r="A7080" s="6" t="s">
        <v>1503</v>
      </c>
      <c r="B7080" s="13" t="str">
        <f>HYPERLINK(A7080,"Klik")</f>
        <v>Klik</v>
      </c>
      <c r="C7080" s="8">
        <v>12</v>
      </c>
      <c r="D7080" s="9" t="s">
        <v>2</v>
      </c>
      <c r="E7080" s="14">
        <f>D7080/C7080</f>
        <v>8.3333333333333329E-2</v>
      </c>
      <c r="F7080" s="6"/>
      <c r="H7080" s="11"/>
      <c r="I7080" s="11"/>
    </row>
    <row r="7081" spans="1:9" s="10" customFormat="1" ht="14.25" customHeight="1" x14ac:dyDescent="0.25">
      <c r="A7081" s="6" t="s">
        <v>8552</v>
      </c>
      <c r="B7081" s="13" t="str">
        <f>HYPERLINK(A7081,"Klik")</f>
        <v>Klik</v>
      </c>
      <c r="C7081" s="8">
        <v>12</v>
      </c>
      <c r="D7081" s="9" t="s">
        <v>2</v>
      </c>
      <c r="E7081" s="14">
        <f>D7081/C7081</f>
        <v>8.3333333333333329E-2</v>
      </c>
      <c r="F7081" s="6"/>
      <c r="H7081" s="11"/>
      <c r="I7081" s="11"/>
    </row>
    <row r="7082" spans="1:9" s="10" customFormat="1" ht="14.25" customHeight="1" x14ac:dyDescent="0.25">
      <c r="A7082" s="6" t="s">
        <v>5112</v>
      </c>
      <c r="B7082" s="13" t="str">
        <f>HYPERLINK(A7082,"Klik")</f>
        <v>Klik</v>
      </c>
      <c r="C7082" s="8">
        <v>12</v>
      </c>
      <c r="D7082" s="9" t="s">
        <v>2</v>
      </c>
      <c r="E7082" s="14">
        <f>D7082/C7082</f>
        <v>8.3333333333333329E-2</v>
      </c>
      <c r="F7082" s="6"/>
      <c r="H7082" s="11"/>
      <c r="I7082" s="11"/>
    </row>
    <row r="7083" spans="1:9" s="10" customFormat="1" ht="14.25" customHeight="1" x14ac:dyDescent="0.25">
      <c r="A7083" s="6" t="s">
        <v>11395</v>
      </c>
      <c r="B7083" s="13" t="str">
        <f>HYPERLINK(A7083,"Klik")</f>
        <v>Klik</v>
      </c>
      <c r="C7083" s="8">
        <v>12</v>
      </c>
      <c r="D7083" s="9" t="s">
        <v>2</v>
      </c>
      <c r="E7083" s="14">
        <f>D7083/C7083</f>
        <v>8.3333333333333329E-2</v>
      </c>
      <c r="F7083" s="6"/>
      <c r="H7083" s="11"/>
      <c r="I7083" s="11"/>
    </row>
    <row r="7084" spans="1:9" s="10" customFormat="1" ht="14.25" customHeight="1" x14ac:dyDescent="0.25">
      <c r="A7084" s="6" t="s">
        <v>265</v>
      </c>
      <c r="B7084" s="13" t="str">
        <f>HYPERLINK(A7084,"Klik")</f>
        <v>Klik</v>
      </c>
      <c r="C7084" s="8">
        <v>12</v>
      </c>
      <c r="D7084" s="9" t="s">
        <v>2</v>
      </c>
      <c r="E7084" s="14">
        <f>D7084/C7084</f>
        <v>8.3333333333333329E-2</v>
      </c>
      <c r="F7084" s="6"/>
      <c r="H7084" s="11"/>
      <c r="I7084" s="11"/>
    </row>
    <row r="7085" spans="1:9" s="10" customFormat="1" ht="14.25" customHeight="1" x14ac:dyDescent="0.25">
      <c r="A7085" s="6" t="s">
        <v>332</v>
      </c>
      <c r="B7085" s="13" t="str">
        <f>HYPERLINK(A7085,"Klik")</f>
        <v>Klik</v>
      </c>
      <c r="C7085" s="8">
        <v>12</v>
      </c>
      <c r="D7085" s="9" t="s">
        <v>2</v>
      </c>
      <c r="E7085" s="14">
        <f>D7085/C7085</f>
        <v>8.3333333333333329E-2</v>
      </c>
      <c r="F7085" s="6"/>
      <c r="H7085" s="11"/>
      <c r="I7085" s="11"/>
    </row>
    <row r="7086" spans="1:9" s="10" customFormat="1" ht="14.25" customHeight="1" x14ac:dyDescent="0.25">
      <c r="A7086" s="6" t="s">
        <v>13883</v>
      </c>
      <c r="B7086" s="13" t="str">
        <f>HYPERLINK(A7086,"Klik")</f>
        <v>Klik</v>
      </c>
      <c r="C7086" s="8">
        <v>12</v>
      </c>
      <c r="D7086" s="9" t="s">
        <v>2</v>
      </c>
      <c r="E7086" s="14">
        <f>D7086/C7086</f>
        <v>8.3333333333333329E-2</v>
      </c>
      <c r="F7086" s="6"/>
      <c r="H7086" s="11"/>
      <c r="I7086" s="11"/>
    </row>
    <row r="7087" spans="1:9" s="10" customFormat="1" ht="14.25" customHeight="1" x14ac:dyDescent="0.25">
      <c r="A7087" s="6" t="s">
        <v>464</v>
      </c>
      <c r="B7087" s="13" t="str">
        <f>HYPERLINK(A7087,"Klik")</f>
        <v>Klik</v>
      </c>
      <c r="C7087" s="8">
        <v>12</v>
      </c>
      <c r="D7087" s="9" t="s">
        <v>2</v>
      </c>
      <c r="E7087" s="14">
        <f>D7087/C7087</f>
        <v>8.3333333333333329E-2</v>
      </c>
      <c r="F7087" s="6"/>
      <c r="H7087" s="11"/>
      <c r="I7087" s="11"/>
    </row>
    <row r="7088" spans="1:9" s="10" customFormat="1" ht="14.25" customHeight="1" x14ac:dyDescent="0.25">
      <c r="A7088" s="6" t="s">
        <v>6085</v>
      </c>
      <c r="B7088" s="13" t="str">
        <f>HYPERLINK(A7088,"Klik")</f>
        <v>Klik</v>
      </c>
      <c r="C7088" s="8">
        <v>12</v>
      </c>
      <c r="D7088" s="9" t="s">
        <v>2</v>
      </c>
      <c r="E7088" s="14">
        <f>D7088/C7088</f>
        <v>8.3333333333333329E-2</v>
      </c>
      <c r="F7088" s="6"/>
      <c r="H7088" s="11"/>
      <c r="I7088" s="11"/>
    </row>
    <row r="7089" spans="1:9" s="10" customFormat="1" ht="14.25" customHeight="1" x14ac:dyDescent="0.25">
      <c r="A7089" s="6" t="s">
        <v>13195</v>
      </c>
      <c r="B7089" s="13" t="str">
        <f>HYPERLINK(A7089,"Klik")</f>
        <v>Klik</v>
      </c>
      <c r="C7089" s="8">
        <v>12</v>
      </c>
      <c r="D7089" s="9" t="s">
        <v>2</v>
      </c>
      <c r="E7089" s="14">
        <f>D7089/C7089</f>
        <v>8.3333333333333329E-2</v>
      </c>
      <c r="F7089" s="6"/>
      <c r="H7089" s="11"/>
      <c r="I7089" s="11"/>
    </row>
    <row r="7090" spans="1:9" s="10" customFormat="1" ht="14.25" customHeight="1" x14ac:dyDescent="0.25">
      <c r="A7090" s="6" t="s">
        <v>13806</v>
      </c>
      <c r="B7090" s="13" t="str">
        <f>HYPERLINK(A7090,"Klik")</f>
        <v>Klik</v>
      </c>
      <c r="C7090" s="8">
        <v>12</v>
      </c>
      <c r="D7090" s="9" t="s">
        <v>2</v>
      </c>
      <c r="E7090" s="14">
        <f>D7090/C7090</f>
        <v>8.3333333333333329E-2</v>
      </c>
      <c r="F7090" s="6"/>
      <c r="H7090" s="11"/>
      <c r="I7090" s="11"/>
    </row>
    <row r="7091" spans="1:9" s="10" customFormat="1" ht="14.25" customHeight="1" x14ac:dyDescent="0.25">
      <c r="A7091" s="6" t="s">
        <v>218</v>
      </c>
      <c r="B7091" s="13" t="str">
        <f>HYPERLINK(A7091,"Klik")</f>
        <v>Klik</v>
      </c>
      <c r="C7091" s="8">
        <v>12</v>
      </c>
      <c r="D7091" s="9" t="s">
        <v>2</v>
      </c>
      <c r="E7091" s="14">
        <f>D7091/C7091</f>
        <v>8.3333333333333329E-2</v>
      </c>
      <c r="F7091" s="6"/>
      <c r="H7091" s="11"/>
      <c r="I7091" s="11"/>
    </row>
    <row r="7092" spans="1:9" s="10" customFormat="1" ht="14.25" customHeight="1" x14ac:dyDescent="0.25">
      <c r="A7092" s="6" t="s">
        <v>11552</v>
      </c>
      <c r="B7092" s="13" t="str">
        <f>HYPERLINK(A7092,"Klik")</f>
        <v>Klik</v>
      </c>
      <c r="C7092" s="8">
        <v>12</v>
      </c>
      <c r="D7092" s="9" t="s">
        <v>2</v>
      </c>
      <c r="E7092" s="14">
        <f>D7092/C7092</f>
        <v>8.3333333333333329E-2</v>
      </c>
      <c r="F7092" s="6"/>
      <c r="H7092" s="11"/>
      <c r="I7092" s="11"/>
    </row>
    <row r="7093" spans="1:9" s="10" customFormat="1" ht="14.25" customHeight="1" x14ac:dyDescent="0.25">
      <c r="A7093" s="6" t="s">
        <v>4923</v>
      </c>
      <c r="B7093" s="13" t="str">
        <f>HYPERLINK(A7093,"Klik")</f>
        <v>Klik</v>
      </c>
      <c r="C7093" s="8">
        <v>12</v>
      </c>
      <c r="D7093" s="9" t="s">
        <v>2</v>
      </c>
      <c r="E7093" s="14">
        <f>D7093/C7093</f>
        <v>8.3333333333333329E-2</v>
      </c>
      <c r="F7093" s="6"/>
      <c r="H7093" s="11"/>
      <c r="I7093" s="11"/>
    </row>
    <row r="7094" spans="1:9" s="10" customFormat="1" ht="14.25" customHeight="1" x14ac:dyDescent="0.25">
      <c r="A7094" s="6" t="s">
        <v>9903</v>
      </c>
      <c r="B7094" s="13" t="str">
        <f>HYPERLINK(A7094,"Klik")</f>
        <v>Klik</v>
      </c>
      <c r="C7094" s="8">
        <v>12</v>
      </c>
      <c r="D7094" s="9" t="s">
        <v>2</v>
      </c>
      <c r="E7094" s="14">
        <f>D7094/C7094</f>
        <v>8.3333333333333329E-2</v>
      </c>
      <c r="F7094" s="6"/>
      <c r="H7094" s="11"/>
      <c r="I7094" s="11"/>
    </row>
    <row r="7095" spans="1:9" s="10" customFormat="1" ht="14.25" customHeight="1" x14ac:dyDescent="0.25">
      <c r="A7095" s="6" t="s">
        <v>24</v>
      </c>
      <c r="B7095" s="13" t="str">
        <f>HYPERLINK(A7095,"Klik")</f>
        <v>Klik</v>
      </c>
      <c r="C7095" s="8">
        <v>12</v>
      </c>
      <c r="D7095" s="9" t="s">
        <v>2</v>
      </c>
      <c r="E7095" s="14">
        <f>D7095/C7095</f>
        <v>8.3333333333333329E-2</v>
      </c>
      <c r="F7095" s="6"/>
      <c r="H7095" s="11"/>
      <c r="I7095" s="11"/>
    </row>
    <row r="7096" spans="1:9" s="10" customFormat="1" ht="14.25" customHeight="1" x14ac:dyDescent="0.25">
      <c r="A7096" s="6" t="s">
        <v>3990</v>
      </c>
      <c r="B7096" s="13" t="str">
        <f>HYPERLINK(A7096,"Klik")</f>
        <v>Klik</v>
      </c>
      <c r="C7096" s="8">
        <v>12</v>
      </c>
      <c r="D7096" s="9" t="s">
        <v>2</v>
      </c>
      <c r="E7096" s="14">
        <f>D7096/C7096</f>
        <v>8.3333333333333329E-2</v>
      </c>
      <c r="F7096" s="6"/>
      <c r="H7096" s="11"/>
      <c r="I7096" s="11"/>
    </row>
    <row r="7097" spans="1:9" s="10" customFormat="1" ht="14.25" customHeight="1" x14ac:dyDescent="0.25">
      <c r="A7097" s="6" t="s">
        <v>2862</v>
      </c>
      <c r="B7097" s="13" t="str">
        <f>HYPERLINK(A7097,"Klik")</f>
        <v>Klik</v>
      </c>
      <c r="C7097" s="8">
        <v>12</v>
      </c>
      <c r="D7097" s="9" t="s">
        <v>2</v>
      </c>
      <c r="E7097" s="14">
        <f>D7097/C7097</f>
        <v>8.3333333333333329E-2</v>
      </c>
      <c r="F7097" s="6"/>
      <c r="H7097" s="11"/>
      <c r="I7097" s="11"/>
    </row>
    <row r="7098" spans="1:9" s="10" customFormat="1" ht="14.25" customHeight="1" x14ac:dyDescent="0.25">
      <c r="A7098" s="6" t="s">
        <v>2904</v>
      </c>
      <c r="B7098" s="13" t="str">
        <f>HYPERLINK(A7098,"Klik")</f>
        <v>Klik</v>
      </c>
      <c r="C7098" s="8">
        <v>12</v>
      </c>
      <c r="D7098" s="9" t="s">
        <v>2</v>
      </c>
      <c r="E7098" s="14">
        <f>D7098/C7098</f>
        <v>8.3333333333333329E-2</v>
      </c>
      <c r="F7098" s="6"/>
      <c r="H7098" s="11"/>
      <c r="I7098" s="11"/>
    </row>
    <row r="7099" spans="1:9" s="10" customFormat="1" ht="14.25" customHeight="1" x14ac:dyDescent="0.25">
      <c r="A7099" s="6" t="s">
        <v>297</v>
      </c>
      <c r="B7099" s="13" t="str">
        <f>HYPERLINK(A7099,"Klik")</f>
        <v>Klik</v>
      </c>
      <c r="C7099" s="8">
        <v>12</v>
      </c>
      <c r="D7099" s="9" t="s">
        <v>2</v>
      </c>
      <c r="E7099" s="14">
        <f>D7099/C7099</f>
        <v>8.3333333333333329E-2</v>
      </c>
      <c r="F7099" s="6"/>
      <c r="H7099" s="11"/>
      <c r="I7099" s="11"/>
    </row>
    <row r="7100" spans="1:9" s="10" customFormat="1" ht="14.25" customHeight="1" x14ac:dyDescent="0.25">
      <c r="A7100" s="6" t="s">
        <v>6166</v>
      </c>
      <c r="B7100" s="13" t="str">
        <f>HYPERLINK(A7100,"Klik")</f>
        <v>Klik</v>
      </c>
      <c r="C7100" s="8">
        <v>12</v>
      </c>
      <c r="D7100" s="9" t="s">
        <v>2</v>
      </c>
      <c r="E7100" s="14">
        <f>D7100/C7100</f>
        <v>8.3333333333333329E-2</v>
      </c>
      <c r="F7100" s="6"/>
      <c r="H7100" s="11"/>
      <c r="I7100" s="11"/>
    </row>
    <row r="7101" spans="1:9" s="10" customFormat="1" ht="14.25" customHeight="1" x14ac:dyDescent="0.25">
      <c r="A7101" s="6" t="s">
        <v>9773</v>
      </c>
      <c r="B7101" s="13" t="str">
        <f>HYPERLINK(A7101,"Klik")</f>
        <v>Klik</v>
      </c>
      <c r="C7101" s="8">
        <v>12</v>
      </c>
      <c r="D7101" s="9" t="s">
        <v>2</v>
      </c>
      <c r="E7101" s="14">
        <f>D7101/C7101</f>
        <v>8.3333333333333329E-2</v>
      </c>
      <c r="F7101" s="6"/>
      <c r="H7101" s="11"/>
      <c r="I7101" s="11"/>
    </row>
    <row r="7102" spans="1:9" s="10" customFormat="1" ht="14.25" customHeight="1" x14ac:dyDescent="0.25">
      <c r="A7102" s="6" t="s">
        <v>9813</v>
      </c>
      <c r="B7102" s="13" t="str">
        <f>HYPERLINK(A7102,"Klik")</f>
        <v>Klik</v>
      </c>
      <c r="C7102" s="8">
        <v>12</v>
      </c>
      <c r="D7102" s="9" t="s">
        <v>2</v>
      </c>
      <c r="E7102" s="14">
        <f>D7102/C7102</f>
        <v>8.3333333333333329E-2</v>
      </c>
      <c r="F7102" s="6"/>
      <c r="H7102" s="11"/>
      <c r="I7102" s="11"/>
    </row>
    <row r="7103" spans="1:9" s="10" customFormat="1" ht="14.25" customHeight="1" x14ac:dyDescent="0.25">
      <c r="A7103" s="6" t="s">
        <v>15590</v>
      </c>
      <c r="B7103" s="13" t="str">
        <f>HYPERLINK(A7103,"Klik")</f>
        <v>Klik</v>
      </c>
      <c r="C7103" s="8">
        <v>12</v>
      </c>
      <c r="D7103" s="9" t="s">
        <v>2</v>
      </c>
      <c r="E7103" s="14">
        <f>D7103/C7103</f>
        <v>8.3333333333333329E-2</v>
      </c>
      <c r="F7103" s="6"/>
      <c r="H7103" s="11"/>
      <c r="I7103" s="11"/>
    </row>
    <row r="7104" spans="1:9" s="10" customFormat="1" ht="14.25" customHeight="1" x14ac:dyDescent="0.25">
      <c r="A7104" s="6" t="s">
        <v>510</v>
      </c>
      <c r="B7104" s="13" t="str">
        <f>HYPERLINK(A7104,"Klik")</f>
        <v>Klik</v>
      </c>
      <c r="C7104" s="8">
        <v>12</v>
      </c>
      <c r="D7104" s="9" t="s">
        <v>2</v>
      </c>
      <c r="E7104" s="14">
        <f>D7104/C7104</f>
        <v>8.3333333333333329E-2</v>
      </c>
      <c r="F7104" s="6"/>
      <c r="H7104" s="11"/>
      <c r="I7104" s="11"/>
    </row>
    <row r="7105" spans="1:9" s="10" customFormat="1" ht="14.25" customHeight="1" x14ac:dyDescent="0.25">
      <c r="A7105" s="6" t="s">
        <v>483</v>
      </c>
      <c r="B7105" s="13" t="str">
        <f>HYPERLINK(A7105,"Klik")</f>
        <v>Klik</v>
      </c>
      <c r="C7105" s="8">
        <v>12</v>
      </c>
      <c r="D7105" s="9" t="s">
        <v>2</v>
      </c>
      <c r="E7105" s="14">
        <f>D7105/C7105</f>
        <v>8.3333333333333329E-2</v>
      </c>
      <c r="F7105" s="6"/>
      <c r="H7105" s="11"/>
      <c r="I7105" s="11"/>
    </row>
    <row r="7106" spans="1:9" s="10" customFormat="1" ht="14.25" customHeight="1" x14ac:dyDescent="0.25">
      <c r="A7106" s="6" t="s">
        <v>6264</v>
      </c>
      <c r="B7106" s="13" t="str">
        <f>HYPERLINK(A7106,"Klik")</f>
        <v>Klik</v>
      </c>
      <c r="C7106" s="8">
        <v>12</v>
      </c>
      <c r="D7106" s="9" t="s">
        <v>2</v>
      </c>
      <c r="E7106" s="14">
        <f>D7106/C7106</f>
        <v>8.3333333333333329E-2</v>
      </c>
      <c r="F7106" s="6"/>
      <c r="H7106" s="11"/>
      <c r="I7106" s="11"/>
    </row>
    <row r="7107" spans="1:9" s="10" customFormat="1" ht="14.25" customHeight="1" x14ac:dyDescent="0.25">
      <c r="A7107" s="6" t="s">
        <v>10505</v>
      </c>
      <c r="B7107" s="13" t="str">
        <f>HYPERLINK(A7107,"Klik")</f>
        <v>Klik</v>
      </c>
      <c r="C7107" s="8">
        <v>12</v>
      </c>
      <c r="D7107" s="9" t="s">
        <v>2</v>
      </c>
      <c r="E7107" s="14">
        <f>D7107/C7107</f>
        <v>8.3333333333333329E-2</v>
      </c>
      <c r="F7107" s="6"/>
      <c r="H7107" s="11"/>
      <c r="I7107" s="11"/>
    </row>
    <row r="7108" spans="1:9" s="10" customFormat="1" ht="14.25" customHeight="1" x14ac:dyDescent="0.25">
      <c r="A7108" s="6" t="s">
        <v>4441</v>
      </c>
      <c r="B7108" s="13" t="str">
        <f>HYPERLINK(A7108,"Klik")</f>
        <v>Klik</v>
      </c>
      <c r="C7108" s="8">
        <v>12</v>
      </c>
      <c r="D7108" s="9" t="s">
        <v>2</v>
      </c>
      <c r="E7108" s="14">
        <f>D7108/C7108</f>
        <v>8.3333333333333329E-2</v>
      </c>
      <c r="F7108" s="6"/>
      <c r="H7108" s="11"/>
      <c r="I7108" s="11"/>
    </row>
    <row r="7109" spans="1:9" s="10" customFormat="1" ht="14.25" customHeight="1" x14ac:dyDescent="0.25">
      <c r="A7109" s="6" t="s">
        <v>1626</v>
      </c>
      <c r="B7109" s="13" t="str">
        <f>HYPERLINK(A7109,"Klik")</f>
        <v>Klik</v>
      </c>
      <c r="C7109" s="8">
        <v>12</v>
      </c>
      <c r="D7109" s="9" t="s">
        <v>2</v>
      </c>
      <c r="E7109" s="14">
        <f>D7109/C7109</f>
        <v>8.3333333333333329E-2</v>
      </c>
      <c r="F7109" s="6"/>
      <c r="H7109" s="11"/>
      <c r="I7109" s="11"/>
    </row>
    <row r="7110" spans="1:9" s="10" customFormat="1" ht="14.25" customHeight="1" x14ac:dyDescent="0.25">
      <c r="A7110" s="6" t="s">
        <v>11515</v>
      </c>
      <c r="B7110" s="13" t="str">
        <f>HYPERLINK(A7110,"Klik")</f>
        <v>Klik</v>
      </c>
      <c r="C7110" s="8">
        <v>12</v>
      </c>
      <c r="D7110" s="9" t="s">
        <v>2</v>
      </c>
      <c r="E7110" s="14">
        <f>D7110/C7110</f>
        <v>8.3333333333333329E-2</v>
      </c>
      <c r="F7110" s="6"/>
      <c r="H7110" s="11"/>
      <c r="I7110" s="11"/>
    </row>
    <row r="7111" spans="1:9" s="10" customFormat="1" ht="14.25" customHeight="1" x14ac:dyDescent="0.25">
      <c r="A7111" s="6" t="s">
        <v>217</v>
      </c>
      <c r="B7111" s="13" t="str">
        <f>HYPERLINK(A7111,"Klik")</f>
        <v>Klik</v>
      </c>
      <c r="C7111" s="8">
        <v>12</v>
      </c>
      <c r="D7111" s="9" t="s">
        <v>2</v>
      </c>
      <c r="E7111" s="14">
        <f>D7111/C7111</f>
        <v>8.3333333333333329E-2</v>
      </c>
      <c r="F7111" s="6"/>
      <c r="H7111" s="11"/>
      <c r="I7111" s="11"/>
    </row>
    <row r="7112" spans="1:9" s="10" customFormat="1" ht="14.25" customHeight="1" x14ac:dyDescent="0.25">
      <c r="A7112" s="6" t="s">
        <v>4166</v>
      </c>
      <c r="B7112" s="13" t="str">
        <f>HYPERLINK(A7112,"Klik")</f>
        <v>Klik</v>
      </c>
      <c r="C7112" s="8">
        <v>12</v>
      </c>
      <c r="D7112" s="9" t="s">
        <v>2</v>
      </c>
      <c r="E7112" s="14">
        <f>D7112/C7112</f>
        <v>8.3333333333333329E-2</v>
      </c>
      <c r="F7112" s="6"/>
      <c r="H7112" s="11"/>
      <c r="I7112" s="11"/>
    </row>
    <row r="7113" spans="1:9" s="10" customFormat="1" ht="14.25" customHeight="1" x14ac:dyDescent="0.25">
      <c r="A7113" s="6" t="s">
        <v>1427</v>
      </c>
      <c r="B7113" s="13" t="str">
        <f>HYPERLINK(A7113,"Klik")</f>
        <v>Klik</v>
      </c>
      <c r="C7113" s="8">
        <v>12</v>
      </c>
      <c r="D7113" s="9" t="s">
        <v>2</v>
      </c>
      <c r="E7113" s="14">
        <f>D7113/C7113</f>
        <v>8.3333333333333329E-2</v>
      </c>
      <c r="F7113" s="6"/>
      <c r="H7113" s="11"/>
      <c r="I7113" s="11"/>
    </row>
    <row r="7114" spans="1:9" s="10" customFormat="1" ht="14.25" customHeight="1" x14ac:dyDescent="0.25">
      <c r="A7114" s="6" t="s">
        <v>16524</v>
      </c>
      <c r="B7114" s="13" t="str">
        <f>HYPERLINK(A7114,"Klik")</f>
        <v>Klik</v>
      </c>
      <c r="C7114" s="8">
        <v>12</v>
      </c>
      <c r="D7114" s="9" t="s">
        <v>2</v>
      </c>
      <c r="E7114" s="14">
        <f>D7114/C7114</f>
        <v>8.3333333333333329E-2</v>
      </c>
      <c r="F7114" s="6"/>
      <c r="H7114" s="11"/>
      <c r="I7114" s="11"/>
    </row>
    <row r="7115" spans="1:9" s="10" customFormat="1" ht="14.25" customHeight="1" x14ac:dyDescent="0.25">
      <c r="A7115" s="6" t="s">
        <v>2477</v>
      </c>
      <c r="B7115" s="13" t="str">
        <f>HYPERLINK(A7115,"Klik")</f>
        <v>Klik</v>
      </c>
      <c r="C7115" s="8">
        <v>12</v>
      </c>
      <c r="D7115" s="9" t="s">
        <v>2</v>
      </c>
      <c r="E7115" s="14">
        <f>D7115/C7115</f>
        <v>8.3333333333333329E-2</v>
      </c>
      <c r="F7115" s="6"/>
      <c r="H7115" s="11"/>
      <c r="I7115" s="11"/>
    </row>
    <row r="7116" spans="1:9" s="10" customFormat="1" ht="14.25" customHeight="1" x14ac:dyDescent="0.25">
      <c r="A7116" s="6" t="s">
        <v>9088</v>
      </c>
      <c r="B7116" s="13" t="str">
        <f>HYPERLINK(A7116,"Klik")</f>
        <v>Klik</v>
      </c>
      <c r="C7116" s="8">
        <v>12</v>
      </c>
      <c r="D7116" s="9" t="s">
        <v>2</v>
      </c>
      <c r="E7116" s="14">
        <f>D7116/C7116</f>
        <v>8.3333333333333329E-2</v>
      </c>
      <c r="F7116" s="6"/>
      <c r="H7116" s="11"/>
      <c r="I7116" s="11"/>
    </row>
    <row r="7117" spans="1:9" s="10" customFormat="1" ht="14.25" customHeight="1" x14ac:dyDescent="0.25">
      <c r="A7117" s="6" t="s">
        <v>1666</v>
      </c>
      <c r="B7117" s="13" t="str">
        <f>HYPERLINK(A7117,"Klik")</f>
        <v>Klik</v>
      </c>
      <c r="C7117" s="8">
        <v>12</v>
      </c>
      <c r="D7117" s="9" t="s">
        <v>2</v>
      </c>
      <c r="E7117" s="14">
        <f>D7117/C7117</f>
        <v>8.3333333333333329E-2</v>
      </c>
      <c r="F7117" s="6"/>
      <c r="H7117" s="11"/>
      <c r="I7117" s="11"/>
    </row>
    <row r="7118" spans="1:9" s="10" customFormat="1" ht="14.25" customHeight="1" x14ac:dyDescent="0.25">
      <c r="A7118" s="6" t="s">
        <v>13214</v>
      </c>
      <c r="B7118" s="13" t="str">
        <f>HYPERLINK(A7118,"Klik")</f>
        <v>Klik</v>
      </c>
      <c r="C7118" s="8">
        <v>12</v>
      </c>
      <c r="D7118" s="9" t="s">
        <v>2</v>
      </c>
      <c r="E7118" s="14">
        <f>D7118/C7118</f>
        <v>8.3333333333333329E-2</v>
      </c>
      <c r="F7118" s="6"/>
      <c r="H7118" s="11"/>
      <c r="I7118" s="11"/>
    </row>
    <row r="7119" spans="1:9" s="10" customFormat="1" ht="14.25" customHeight="1" x14ac:dyDescent="0.25">
      <c r="A7119" s="6" t="s">
        <v>8425</v>
      </c>
      <c r="B7119" s="13" t="str">
        <f>HYPERLINK(A7119,"Klik")</f>
        <v>Klik</v>
      </c>
      <c r="C7119" s="8">
        <v>12</v>
      </c>
      <c r="D7119" s="9" t="s">
        <v>2</v>
      </c>
      <c r="E7119" s="14">
        <f>D7119/C7119</f>
        <v>8.3333333333333329E-2</v>
      </c>
      <c r="F7119" s="6"/>
      <c r="H7119" s="11"/>
      <c r="I7119" s="11"/>
    </row>
    <row r="7120" spans="1:9" s="10" customFormat="1" ht="14.25" customHeight="1" x14ac:dyDescent="0.25">
      <c r="A7120" s="6" t="s">
        <v>15006</v>
      </c>
      <c r="B7120" s="13" t="str">
        <f>HYPERLINK(A7120,"Klik")</f>
        <v>Klik</v>
      </c>
      <c r="C7120" s="8">
        <v>12</v>
      </c>
      <c r="D7120" s="9" t="s">
        <v>2</v>
      </c>
      <c r="E7120" s="14">
        <f>D7120/C7120</f>
        <v>8.3333333333333329E-2</v>
      </c>
      <c r="F7120" s="6"/>
      <c r="H7120" s="11"/>
      <c r="I7120" s="11"/>
    </row>
    <row r="7121" spans="1:9" s="10" customFormat="1" ht="14.25" customHeight="1" x14ac:dyDescent="0.25">
      <c r="A7121" s="6" t="s">
        <v>4741</v>
      </c>
      <c r="B7121" s="13" t="str">
        <f>HYPERLINK(A7121,"Klik")</f>
        <v>Klik</v>
      </c>
      <c r="C7121" s="8">
        <v>12</v>
      </c>
      <c r="D7121" s="9" t="s">
        <v>2</v>
      </c>
      <c r="E7121" s="14">
        <f>D7121/C7121</f>
        <v>8.3333333333333329E-2</v>
      </c>
      <c r="F7121" s="6"/>
      <c r="H7121" s="11"/>
      <c r="I7121" s="11"/>
    </row>
    <row r="7122" spans="1:9" s="10" customFormat="1" ht="14.25" customHeight="1" x14ac:dyDescent="0.25">
      <c r="A7122" s="6" t="s">
        <v>2690</v>
      </c>
      <c r="B7122" s="13" t="str">
        <f>HYPERLINK(A7122,"Klik")</f>
        <v>Klik</v>
      </c>
      <c r="C7122" s="8">
        <v>12</v>
      </c>
      <c r="D7122" s="9" t="s">
        <v>2</v>
      </c>
      <c r="E7122" s="14">
        <f>D7122/C7122</f>
        <v>8.3333333333333329E-2</v>
      </c>
      <c r="F7122" s="6"/>
      <c r="H7122" s="11"/>
      <c r="I7122" s="11"/>
    </row>
    <row r="7123" spans="1:9" s="10" customFormat="1" ht="14.25" customHeight="1" x14ac:dyDescent="0.25">
      <c r="A7123" s="6" t="s">
        <v>13176</v>
      </c>
      <c r="B7123" s="13" t="str">
        <f>HYPERLINK(A7123,"Klik")</f>
        <v>Klik</v>
      </c>
      <c r="C7123" s="8">
        <v>12</v>
      </c>
      <c r="D7123" s="9" t="s">
        <v>2</v>
      </c>
      <c r="E7123" s="14">
        <f>D7123/C7123</f>
        <v>8.3333333333333329E-2</v>
      </c>
      <c r="F7123" s="6"/>
      <c r="H7123" s="11"/>
      <c r="I7123" s="11"/>
    </row>
    <row r="7124" spans="1:9" s="10" customFormat="1" ht="14.25" customHeight="1" x14ac:dyDescent="0.25">
      <c r="A7124" s="6" t="s">
        <v>2215</v>
      </c>
      <c r="B7124" s="13" t="str">
        <f>HYPERLINK(A7124,"Klik")</f>
        <v>Klik</v>
      </c>
      <c r="C7124" s="8">
        <v>12</v>
      </c>
      <c r="D7124" s="9" t="s">
        <v>2</v>
      </c>
      <c r="E7124" s="14">
        <f>D7124/C7124</f>
        <v>8.3333333333333329E-2</v>
      </c>
      <c r="F7124" s="6"/>
      <c r="H7124" s="11"/>
      <c r="I7124" s="11"/>
    </row>
    <row r="7125" spans="1:9" s="10" customFormat="1" ht="14.25" customHeight="1" x14ac:dyDescent="0.25">
      <c r="A7125" s="6" t="s">
        <v>9699</v>
      </c>
      <c r="B7125" s="13" t="str">
        <f>HYPERLINK(A7125,"Klik")</f>
        <v>Klik</v>
      </c>
      <c r="C7125" s="8">
        <v>12</v>
      </c>
      <c r="D7125" s="9" t="s">
        <v>2</v>
      </c>
      <c r="E7125" s="14">
        <f>D7125/C7125</f>
        <v>8.3333333333333329E-2</v>
      </c>
      <c r="F7125" s="6"/>
      <c r="H7125" s="11"/>
      <c r="I7125" s="11"/>
    </row>
    <row r="7126" spans="1:9" s="10" customFormat="1" ht="14.25" customHeight="1" x14ac:dyDescent="0.25">
      <c r="A7126" s="6" t="s">
        <v>3041</v>
      </c>
      <c r="B7126" s="13" t="str">
        <f>HYPERLINK(A7126,"Klik")</f>
        <v>Klik</v>
      </c>
      <c r="C7126" s="8">
        <v>12</v>
      </c>
      <c r="D7126" s="9" t="s">
        <v>2</v>
      </c>
      <c r="E7126" s="14">
        <f>D7126/C7126</f>
        <v>8.3333333333333329E-2</v>
      </c>
      <c r="F7126" s="6"/>
      <c r="H7126" s="11"/>
      <c r="I7126" s="11"/>
    </row>
    <row r="7127" spans="1:9" s="10" customFormat="1" ht="14.25" customHeight="1" x14ac:dyDescent="0.25">
      <c r="A7127" s="6" t="s">
        <v>10725</v>
      </c>
      <c r="B7127" s="13" t="str">
        <f>HYPERLINK(A7127,"Klik")</f>
        <v>Klik</v>
      </c>
      <c r="C7127" s="8">
        <v>98</v>
      </c>
      <c r="D7127" s="9" t="s">
        <v>10</v>
      </c>
      <c r="E7127" s="14">
        <f>D7127/C7127</f>
        <v>8.1632653061224483E-2</v>
      </c>
      <c r="F7127" s="6"/>
      <c r="H7127" s="11"/>
      <c r="I7127" s="11"/>
    </row>
    <row r="7128" spans="1:9" s="10" customFormat="1" ht="14.25" customHeight="1" x14ac:dyDescent="0.25">
      <c r="A7128" s="6" t="s">
        <v>11954</v>
      </c>
      <c r="B7128" s="13" t="str">
        <f>HYPERLINK(A7128,"Klik")</f>
        <v>Klik</v>
      </c>
      <c r="C7128" s="8">
        <v>37</v>
      </c>
      <c r="D7128" s="9" t="s">
        <v>3</v>
      </c>
      <c r="E7128" s="14">
        <f>D7128/C7128</f>
        <v>8.1081081081081086E-2</v>
      </c>
      <c r="F7128" s="6"/>
      <c r="H7128" s="11"/>
      <c r="I7128" s="11"/>
    </row>
    <row r="7129" spans="1:9" s="10" customFormat="1" ht="14.25" customHeight="1" x14ac:dyDescent="0.25">
      <c r="A7129" s="6" t="s">
        <v>298</v>
      </c>
      <c r="B7129" s="13" t="str">
        <f>HYPERLINK(A7129,"Klik")</f>
        <v>Klik</v>
      </c>
      <c r="C7129" s="8">
        <v>25</v>
      </c>
      <c r="D7129" s="9" t="s">
        <v>4</v>
      </c>
      <c r="E7129" s="14">
        <f>D7129/C7129</f>
        <v>0.08</v>
      </c>
      <c r="F7129" s="6"/>
      <c r="H7129" s="11"/>
      <c r="I7129" s="11"/>
    </row>
    <row r="7130" spans="1:9" s="10" customFormat="1" ht="14.25" customHeight="1" x14ac:dyDescent="0.25">
      <c r="A7130" s="6" t="s">
        <v>6963</v>
      </c>
      <c r="B7130" s="13" t="str">
        <f>HYPERLINK(A7130,"Klik")</f>
        <v>Klik</v>
      </c>
      <c r="C7130" s="8">
        <v>25</v>
      </c>
      <c r="D7130" s="9" t="s">
        <v>4</v>
      </c>
      <c r="E7130" s="14">
        <f>D7130/C7130</f>
        <v>0.08</v>
      </c>
      <c r="F7130" s="6"/>
      <c r="H7130" s="11"/>
      <c r="I7130" s="11"/>
    </row>
    <row r="7131" spans="1:9" s="10" customFormat="1" ht="14.25" customHeight="1" x14ac:dyDescent="0.25">
      <c r="A7131" s="6" t="s">
        <v>4436</v>
      </c>
      <c r="B7131" s="13" t="str">
        <f>HYPERLINK(A7131,"Klik")</f>
        <v>Klik</v>
      </c>
      <c r="C7131" s="8">
        <v>25</v>
      </c>
      <c r="D7131" s="9" t="s">
        <v>4</v>
      </c>
      <c r="E7131" s="14">
        <f>D7131/C7131</f>
        <v>0.08</v>
      </c>
      <c r="F7131" s="6"/>
      <c r="H7131" s="11"/>
      <c r="I7131" s="11"/>
    </row>
    <row r="7132" spans="1:9" s="10" customFormat="1" ht="14.25" customHeight="1" x14ac:dyDescent="0.25">
      <c r="A7132" s="6" t="s">
        <v>234</v>
      </c>
      <c r="B7132" s="13" t="str">
        <f>HYPERLINK(A7132,"Klik")</f>
        <v>Klik</v>
      </c>
      <c r="C7132" s="8">
        <v>25</v>
      </c>
      <c r="D7132" s="9" t="s">
        <v>4</v>
      </c>
      <c r="E7132" s="14">
        <f>D7132/C7132</f>
        <v>0.08</v>
      </c>
      <c r="F7132" s="6"/>
      <c r="H7132" s="11"/>
      <c r="I7132" s="11"/>
    </row>
    <row r="7133" spans="1:9" s="10" customFormat="1" ht="14.25" customHeight="1" x14ac:dyDescent="0.25">
      <c r="A7133" s="6" t="s">
        <v>13410</v>
      </c>
      <c r="B7133" s="13" t="str">
        <f>HYPERLINK(A7133,"Klik")</f>
        <v>Klik</v>
      </c>
      <c r="C7133" s="8">
        <v>38</v>
      </c>
      <c r="D7133" s="9" t="s">
        <v>3</v>
      </c>
      <c r="E7133" s="14">
        <f>D7133/C7133</f>
        <v>7.8947368421052627E-2</v>
      </c>
      <c r="F7133" s="6"/>
      <c r="H7133" s="11"/>
      <c r="I7133" s="11"/>
    </row>
    <row r="7134" spans="1:9" s="10" customFormat="1" ht="14.25" customHeight="1" x14ac:dyDescent="0.25">
      <c r="A7134" s="6" t="s">
        <v>413</v>
      </c>
      <c r="B7134" s="13" t="str">
        <f>HYPERLINK(A7134,"Klik")</f>
        <v>Klik</v>
      </c>
      <c r="C7134" s="8">
        <v>77</v>
      </c>
      <c r="D7134" s="9" t="s">
        <v>8</v>
      </c>
      <c r="E7134" s="14">
        <f>D7134/C7134</f>
        <v>7.792207792207792E-2</v>
      </c>
      <c r="F7134" s="6"/>
      <c r="H7134" s="11"/>
      <c r="I7134" s="11"/>
    </row>
    <row r="7135" spans="1:9" s="10" customFormat="1" ht="14.25" customHeight="1" x14ac:dyDescent="0.25">
      <c r="A7135" s="6" t="s">
        <v>3846</v>
      </c>
      <c r="B7135" s="13" t="str">
        <f>HYPERLINK(A7135,"Klik")</f>
        <v>Klik</v>
      </c>
      <c r="C7135" s="8">
        <v>26</v>
      </c>
      <c r="D7135" s="9" t="s">
        <v>4</v>
      </c>
      <c r="E7135" s="14">
        <f>D7135/C7135</f>
        <v>7.6923076923076927E-2</v>
      </c>
      <c r="F7135" s="6"/>
      <c r="H7135" s="11"/>
      <c r="I7135" s="11"/>
    </row>
    <row r="7136" spans="1:9" s="10" customFormat="1" ht="14.25" customHeight="1" x14ac:dyDescent="0.25">
      <c r="A7136" s="6" t="s">
        <v>282</v>
      </c>
      <c r="B7136" s="13" t="str">
        <f>HYPERLINK(A7136,"Klik")</f>
        <v>Klik</v>
      </c>
      <c r="C7136" s="8">
        <v>26</v>
      </c>
      <c r="D7136" s="9" t="s">
        <v>4</v>
      </c>
      <c r="E7136" s="14">
        <f>D7136/C7136</f>
        <v>7.6923076923076927E-2</v>
      </c>
      <c r="F7136" s="6"/>
      <c r="H7136" s="11"/>
      <c r="I7136" s="11"/>
    </row>
    <row r="7137" spans="1:9" s="10" customFormat="1" ht="14.25" customHeight="1" x14ac:dyDescent="0.25">
      <c r="A7137" s="6" t="s">
        <v>5897</v>
      </c>
      <c r="B7137" s="13" t="str">
        <f>HYPERLINK(A7137,"Klik")</f>
        <v>Klik</v>
      </c>
      <c r="C7137" s="8">
        <v>13</v>
      </c>
      <c r="D7137" s="9" t="s">
        <v>2</v>
      </c>
      <c r="E7137" s="14">
        <f>D7137/C7137</f>
        <v>7.6923076923076927E-2</v>
      </c>
      <c r="F7137" s="6"/>
      <c r="H7137" s="11"/>
      <c r="I7137" s="11"/>
    </row>
    <row r="7138" spans="1:9" s="10" customFormat="1" ht="14.25" customHeight="1" x14ac:dyDescent="0.25">
      <c r="A7138" s="6" t="s">
        <v>171</v>
      </c>
      <c r="B7138" s="13" t="str">
        <f>HYPERLINK(A7138,"Klik")</f>
        <v>Klik</v>
      </c>
      <c r="C7138" s="8">
        <v>13</v>
      </c>
      <c r="D7138" s="9" t="s">
        <v>2</v>
      </c>
      <c r="E7138" s="14">
        <f>D7138/C7138</f>
        <v>7.6923076923076927E-2</v>
      </c>
      <c r="F7138" s="6"/>
      <c r="H7138" s="11"/>
      <c r="I7138" s="11"/>
    </row>
    <row r="7139" spans="1:9" s="10" customFormat="1" ht="14.25" customHeight="1" x14ac:dyDescent="0.25">
      <c r="A7139" s="6" t="s">
        <v>2401</v>
      </c>
      <c r="B7139" s="13" t="str">
        <f>HYPERLINK(A7139,"Klik")</f>
        <v>Klik</v>
      </c>
      <c r="C7139" s="8">
        <v>13</v>
      </c>
      <c r="D7139" s="9" t="s">
        <v>2</v>
      </c>
      <c r="E7139" s="14">
        <f>D7139/C7139</f>
        <v>7.6923076923076927E-2</v>
      </c>
      <c r="F7139" s="6"/>
      <c r="H7139" s="11"/>
      <c r="I7139" s="11"/>
    </row>
    <row r="7140" spans="1:9" s="10" customFormat="1" ht="14.25" customHeight="1" x14ac:dyDescent="0.25">
      <c r="A7140" s="6" t="s">
        <v>9819</v>
      </c>
      <c r="B7140" s="13" t="str">
        <f>HYPERLINK(A7140,"Klik")</f>
        <v>Klik</v>
      </c>
      <c r="C7140" s="8">
        <v>13</v>
      </c>
      <c r="D7140" s="9" t="s">
        <v>2</v>
      </c>
      <c r="E7140" s="14">
        <f>D7140/C7140</f>
        <v>7.6923076923076927E-2</v>
      </c>
      <c r="F7140" s="6"/>
      <c r="H7140" s="11"/>
      <c r="I7140" s="11"/>
    </row>
    <row r="7141" spans="1:9" s="10" customFormat="1" ht="14.25" customHeight="1" x14ac:dyDescent="0.25">
      <c r="A7141" s="6" t="s">
        <v>288</v>
      </c>
      <c r="B7141" s="13" t="str">
        <f>HYPERLINK(A7141,"Klik")</f>
        <v>Klik</v>
      </c>
      <c r="C7141" s="8">
        <v>13</v>
      </c>
      <c r="D7141" s="9" t="s">
        <v>2</v>
      </c>
      <c r="E7141" s="14">
        <f>D7141/C7141</f>
        <v>7.6923076923076927E-2</v>
      </c>
      <c r="F7141" s="6"/>
      <c r="H7141" s="11"/>
      <c r="I7141" s="11"/>
    </row>
    <row r="7142" spans="1:9" s="10" customFormat="1" ht="14.25" customHeight="1" x14ac:dyDescent="0.25">
      <c r="A7142" s="6" t="s">
        <v>238</v>
      </c>
      <c r="B7142" s="13" t="str">
        <f>HYPERLINK(A7142,"Klik")</f>
        <v>Klik</v>
      </c>
      <c r="C7142" s="8">
        <v>13</v>
      </c>
      <c r="D7142" s="9" t="s">
        <v>2</v>
      </c>
      <c r="E7142" s="14">
        <f>D7142/C7142</f>
        <v>7.6923076923076927E-2</v>
      </c>
      <c r="F7142" s="6"/>
      <c r="H7142" s="11"/>
      <c r="I7142" s="11"/>
    </row>
    <row r="7143" spans="1:9" s="10" customFormat="1" ht="14.25" customHeight="1" x14ac:dyDescent="0.25">
      <c r="A7143" s="6" t="s">
        <v>431</v>
      </c>
      <c r="B7143" s="13" t="str">
        <f>HYPERLINK(A7143,"Klik")</f>
        <v>Klik</v>
      </c>
      <c r="C7143" s="8">
        <v>13</v>
      </c>
      <c r="D7143" s="9" t="s">
        <v>2</v>
      </c>
      <c r="E7143" s="14">
        <f>D7143/C7143</f>
        <v>7.6923076923076927E-2</v>
      </c>
      <c r="F7143" s="6"/>
      <c r="H7143" s="11"/>
      <c r="I7143" s="11"/>
    </row>
    <row r="7144" spans="1:9" s="10" customFormat="1" ht="14.25" customHeight="1" x14ac:dyDescent="0.25">
      <c r="A7144" s="6" t="s">
        <v>9491</v>
      </c>
      <c r="B7144" s="13" t="str">
        <f>HYPERLINK(A7144,"Klik")</f>
        <v>Klik</v>
      </c>
      <c r="C7144" s="8">
        <v>13</v>
      </c>
      <c r="D7144" s="9" t="s">
        <v>2</v>
      </c>
      <c r="E7144" s="14">
        <f>D7144/C7144</f>
        <v>7.6923076923076927E-2</v>
      </c>
      <c r="F7144" s="6"/>
      <c r="H7144" s="11"/>
      <c r="I7144" s="11"/>
    </row>
    <row r="7145" spans="1:9" s="10" customFormat="1" ht="14.25" customHeight="1" x14ac:dyDescent="0.25">
      <c r="A7145" s="6" t="s">
        <v>397</v>
      </c>
      <c r="B7145" s="13" t="str">
        <f>HYPERLINK(A7145,"Klik")</f>
        <v>Klik</v>
      </c>
      <c r="C7145" s="8">
        <v>13</v>
      </c>
      <c r="D7145" s="9" t="s">
        <v>2</v>
      </c>
      <c r="E7145" s="14">
        <f>D7145/C7145</f>
        <v>7.6923076923076927E-2</v>
      </c>
      <c r="F7145" s="6"/>
      <c r="H7145" s="11"/>
      <c r="I7145" s="11"/>
    </row>
    <row r="7146" spans="1:9" s="10" customFormat="1" ht="14.25" customHeight="1" x14ac:dyDescent="0.25">
      <c r="A7146" s="6" t="s">
        <v>41</v>
      </c>
      <c r="B7146" s="13" t="str">
        <f>HYPERLINK(A7146,"Klik")</f>
        <v>Klik</v>
      </c>
      <c r="C7146" s="8">
        <v>13</v>
      </c>
      <c r="D7146" s="9" t="s">
        <v>2</v>
      </c>
      <c r="E7146" s="14">
        <f>D7146/C7146</f>
        <v>7.6923076923076927E-2</v>
      </c>
      <c r="F7146" s="6"/>
      <c r="H7146" s="11"/>
      <c r="I7146" s="11"/>
    </row>
    <row r="7147" spans="1:9" s="10" customFormat="1" ht="14.25" customHeight="1" x14ac:dyDescent="0.25">
      <c r="A7147" s="6" t="s">
        <v>454</v>
      </c>
      <c r="B7147" s="13" t="str">
        <f>HYPERLINK(A7147,"Klik")</f>
        <v>Klik</v>
      </c>
      <c r="C7147" s="8">
        <v>13</v>
      </c>
      <c r="D7147" s="9" t="s">
        <v>2</v>
      </c>
      <c r="E7147" s="14">
        <f>D7147/C7147</f>
        <v>7.6923076923076927E-2</v>
      </c>
      <c r="F7147" s="6"/>
      <c r="H7147" s="11"/>
      <c r="I7147" s="11"/>
    </row>
    <row r="7148" spans="1:9" s="10" customFormat="1" ht="14.25" customHeight="1" x14ac:dyDescent="0.25">
      <c r="A7148" s="6" t="s">
        <v>4331</v>
      </c>
      <c r="B7148" s="13" t="str">
        <f>HYPERLINK(A7148,"Klik")</f>
        <v>Klik</v>
      </c>
      <c r="C7148" s="8">
        <v>13</v>
      </c>
      <c r="D7148" s="9" t="s">
        <v>2</v>
      </c>
      <c r="E7148" s="14">
        <f>D7148/C7148</f>
        <v>7.6923076923076927E-2</v>
      </c>
      <c r="F7148" s="6"/>
      <c r="H7148" s="11"/>
      <c r="I7148" s="11"/>
    </row>
    <row r="7149" spans="1:9" s="10" customFormat="1" ht="14.25" customHeight="1" x14ac:dyDescent="0.25">
      <c r="A7149" s="6" t="s">
        <v>13788</v>
      </c>
      <c r="B7149" s="13" t="str">
        <f>HYPERLINK(A7149,"Klik")</f>
        <v>Klik</v>
      </c>
      <c r="C7149" s="8">
        <v>13</v>
      </c>
      <c r="D7149" s="9" t="s">
        <v>2</v>
      </c>
      <c r="E7149" s="14">
        <f>D7149/C7149</f>
        <v>7.6923076923076927E-2</v>
      </c>
      <c r="F7149" s="6"/>
      <c r="H7149" s="11"/>
      <c r="I7149" s="11"/>
    </row>
    <row r="7150" spans="1:9" s="10" customFormat="1" ht="14.25" customHeight="1" x14ac:dyDescent="0.25">
      <c r="A7150" s="6" t="s">
        <v>321</v>
      </c>
      <c r="B7150" s="13" t="str">
        <f>HYPERLINK(A7150,"Klik")</f>
        <v>Klik</v>
      </c>
      <c r="C7150" s="8">
        <v>13</v>
      </c>
      <c r="D7150" s="9" t="s">
        <v>2</v>
      </c>
      <c r="E7150" s="14">
        <f>D7150/C7150</f>
        <v>7.6923076923076927E-2</v>
      </c>
      <c r="F7150" s="6"/>
      <c r="H7150" s="11"/>
      <c r="I7150" s="11"/>
    </row>
    <row r="7151" spans="1:9" s="10" customFormat="1" ht="14.25" customHeight="1" x14ac:dyDescent="0.25">
      <c r="A7151" s="6" t="s">
        <v>5551</v>
      </c>
      <c r="B7151" s="13" t="str">
        <f>HYPERLINK(A7151,"Klik")</f>
        <v>Klik</v>
      </c>
      <c r="C7151" s="8">
        <v>13</v>
      </c>
      <c r="D7151" s="9" t="s">
        <v>2</v>
      </c>
      <c r="E7151" s="14">
        <f>D7151/C7151</f>
        <v>7.6923076923076927E-2</v>
      </c>
      <c r="F7151" s="6"/>
      <c r="H7151" s="11"/>
      <c r="I7151" s="11"/>
    </row>
    <row r="7152" spans="1:9" s="10" customFormat="1" ht="14.25" customHeight="1" x14ac:dyDescent="0.25">
      <c r="A7152" s="6" t="s">
        <v>12330</v>
      </c>
      <c r="B7152" s="13" t="str">
        <f>HYPERLINK(A7152,"Klik")</f>
        <v>Klik</v>
      </c>
      <c r="C7152" s="8">
        <v>13</v>
      </c>
      <c r="D7152" s="9" t="s">
        <v>2</v>
      </c>
      <c r="E7152" s="14">
        <f>D7152/C7152</f>
        <v>7.6923076923076927E-2</v>
      </c>
      <c r="F7152" s="6"/>
      <c r="H7152" s="11"/>
      <c r="I7152" s="11"/>
    </row>
    <row r="7153" spans="1:9" s="10" customFormat="1" ht="14.25" customHeight="1" x14ac:dyDescent="0.25">
      <c r="A7153" s="6" t="s">
        <v>523</v>
      </c>
      <c r="B7153" s="13" t="str">
        <f>HYPERLINK(A7153,"Klik")</f>
        <v>Klik</v>
      </c>
      <c r="C7153" s="8">
        <v>13</v>
      </c>
      <c r="D7153" s="9" t="s">
        <v>2</v>
      </c>
      <c r="E7153" s="14">
        <f>D7153/C7153</f>
        <v>7.6923076923076927E-2</v>
      </c>
      <c r="F7153" s="6"/>
      <c r="H7153" s="11"/>
      <c r="I7153" s="11"/>
    </row>
    <row r="7154" spans="1:9" s="10" customFormat="1" ht="14.25" customHeight="1" x14ac:dyDescent="0.25">
      <c r="A7154" s="6" t="s">
        <v>303</v>
      </c>
      <c r="B7154" s="13" t="str">
        <f>HYPERLINK(A7154,"Klik")</f>
        <v>Klik</v>
      </c>
      <c r="C7154" s="8">
        <v>13</v>
      </c>
      <c r="D7154" s="9" t="s">
        <v>2</v>
      </c>
      <c r="E7154" s="14">
        <f>D7154/C7154</f>
        <v>7.6923076923076927E-2</v>
      </c>
      <c r="F7154" s="6"/>
      <c r="H7154" s="11"/>
      <c r="I7154" s="11"/>
    </row>
    <row r="7155" spans="1:9" s="10" customFormat="1" ht="14.25" customHeight="1" x14ac:dyDescent="0.25">
      <c r="A7155" s="6" t="s">
        <v>325</v>
      </c>
      <c r="B7155" s="13" t="str">
        <f>HYPERLINK(A7155,"Klik")</f>
        <v>Klik</v>
      </c>
      <c r="C7155" s="8">
        <v>13</v>
      </c>
      <c r="D7155" s="9" t="s">
        <v>2</v>
      </c>
      <c r="E7155" s="14">
        <f>D7155/C7155</f>
        <v>7.6923076923076927E-2</v>
      </c>
      <c r="F7155" s="6"/>
      <c r="H7155" s="11"/>
      <c r="I7155" s="11"/>
    </row>
    <row r="7156" spans="1:9" s="10" customFormat="1" ht="14.25" customHeight="1" x14ac:dyDescent="0.25">
      <c r="A7156" s="6" t="s">
        <v>14293</v>
      </c>
      <c r="B7156" s="13" t="str">
        <f>HYPERLINK(A7156,"Klik")</f>
        <v>Klik</v>
      </c>
      <c r="C7156" s="8">
        <v>13</v>
      </c>
      <c r="D7156" s="9" t="s">
        <v>2</v>
      </c>
      <c r="E7156" s="14">
        <f>D7156/C7156</f>
        <v>7.6923076923076927E-2</v>
      </c>
      <c r="F7156" s="6"/>
      <c r="H7156" s="11"/>
      <c r="I7156" s="11"/>
    </row>
    <row r="7157" spans="1:9" s="10" customFormat="1" ht="14.25" customHeight="1" x14ac:dyDescent="0.25">
      <c r="A7157" s="6" t="s">
        <v>12200</v>
      </c>
      <c r="B7157" s="13" t="str">
        <f>HYPERLINK(A7157,"Klik")</f>
        <v>Klik</v>
      </c>
      <c r="C7157" s="8">
        <v>13</v>
      </c>
      <c r="D7157" s="9" t="s">
        <v>2</v>
      </c>
      <c r="E7157" s="14">
        <f>D7157/C7157</f>
        <v>7.6923076923076927E-2</v>
      </c>
      <c r="F7157" s="6"/>
      <c r="H7157" s="11"/>
      <c r="I7157" s="11"/>
    </row>
    <row r="7158" spans="1:9" s="10" customFormat="1" ht="14.25" customHeight="1" x14ac:dyDescent="0.25">
      <c r="A7158" s="6" t="s">
        <v>191</v>
      </c>
      <c r="B7158" s="13" t="str">
        <f>HYPERLINK(A7158,"Klik")</f>
        <v>Klik</v>
      </c>
      <c r="C7158" s="8">
        <v>13</v>
      </c>
      <c r="D7158" s="9" t="s">
        <v>2</v>
      </c>
      <c r="E7158" s="14">
        <f>D7158/C7158</f>
        <v>7.6923076923076927E-2</v>
      </c>
      <c r="F7158" s="6"/>
      <c r="H7158" s="11"/>
      <c r="I7158" s="11"/>
    </row>
    <row r="7159" spans="1:9" s="10" customFormat="1" ht="14.25" customHeight="1" x14ac:dyDescent="0.25">
      <c r="A7159" s="6" t="s">
        <v>4737</v>
      </c>
      <c r="B7159" s="13" t="str">
        <f>HYPERLINK(A7159,"Klik")</f>
        <v>Klik</v>
      </c>
      <c r="C7159" s="8">
        <v>13</v>
      </c>
      <c r="D7159" s="9" t="s">
        <v>2</v>
      </c>
      <c r="E7159" s="14">
        <f>D7159/C7159</f>
        <v>7.6923076923076927E-2</v>
      </c>
      <c r="F7159" s="6"/>
      <c r="H7159" s="11"/>
      <c r="I7159" s="11"/>
    </row>
    <row r="7160" spans="1:9" s="10" customFormat="1" ht="14.25" customHeight="1" x14ac:dyDescent="0.25">
      <c r="A7160" s="6" t="s">
        <v>329</v>
      </c>
      <c r="B7160" s="13" t="str">
        <f>HYPERLINK(A7160,"Klik")</f>
        <v>Klik</v>
      </c>
      <c r="C7160" s="8">
        <v>13</v>
      </c>
      <c r="D7160" s="9" t="s">
        <v>2</v>
      </c>
      <c r="E7160" s="14">
        <f>D7160/C7160</f>
        <v>7.6923076923076927E-2</v>
      </c>
      <c r="F7160" s="6"/>
      <c r="H7160" s="11"/>
      <c r="I7160" s="11"/>
    </row>
    <row r="7161" spans="1:9" s="10" customFormat="1" ht="14.25" customHeight="1" x14ac:dyDescent="0.25">
      <c r="A7161" s="6" t="s">
        <v>12553</v>
      </c>
      <c r="B7161" s="13" t="str">
        <f>HYPERLINK(A7161,"Klik")</f>
        <v>Klik</v>
      </c>
      <c r="C7161" s="8">
        <v>13</v>
      </c>
      <c r="D7161" s="9" t="s">
        <v>2</v>
      </c>
      <c r="E7161" s="14">
        <f>D7161/C7161</f>
        <v>7.6923076923076927E-2</v>
      </c>
      <c r="F7161" s="6"/>
      <c r="H7161" s="11"/>
      <c r="I7161" s="11"/>
    </row>
    <row r="7162" spans="1:9" s="10" customFormat="1" ht="14.25" customHeight="1" x14ac:dyDescent="0.25">
      <c r="A7162" s="6" t="s">
        <v>122</v>
      </c>
      <c r="B7162" s="13" t="str">
        <f>HYPERLINK(A7162,"Klik")</f>
        <v>Klik</v>
      </c>
      <c r="C7162" s="8">
        <v>13</v>
      </c>
      <c r="D7162" s="9" t="s">
        <v>2</v>
      </c>
      <c r="E7162" s="14">
        <f>D7162/C7162</f>
        <v>7.6923076923076927E-2</v>
      </c>
      <c r="F7162" s="6"/>
      <c r="H7162" s="11"/>
      <c r="I7162" s="11"/>
    </row>
    <row r="7163" spans="1:9" s="10" customFormat="1" ht="14.25" customHeight="1" x14ac:dyDescent="0.25">
      <c r="A7163" s="6" t="s">
        <v>12760</v>
      </c>
      <c r="B7163" s="13" t="str">
        <f>HYPERLINK(A7163,"Klik")</f>
        <v>Klik</v>
      </c>
      <c r="C7163" s="8">
        <v>13</v>
      </c>
      <c r="D7163" s="9" t="s">
        <v>2</v>
      </c>
      <c r="E7163" s="14">
        <f>D7163/C7163</f>
        <v>7.6923076923076927E-2</v>
      </c>
      <c r="F7163" s="6"/>
      <c r="H7163" s="11"/>
      <c r="I7163" s="11"/>
    </row>
    <row r="7164" spans="1:9" s="10" customFormat="1" ht="14.25" customHeight="1" x14ac:dyDescent="0.25">
      <c r="A7164" s="6" t="s">
        <v>8854</v>
      </c>
      <c r="B7164" s="13" t="str">
        <f>HYPERLINK(A7164,"Klik")</f>
        <v>Klik</v>
      </c>
      <c r="C7164" s="8">
        <v>13</v>
      </c>
      <c r="D7164" s="9" t="s">
        <v>2</v>
      </c>
      <c r="E7164" s="14">
        <f>D7164/C7164</f>
        <v>7.6923076923076927E-2</v>
      </c>
      <c r="F7164" s="6"/>
      <c r="H7164" s="11"/>
      <c r="I7164" s="11"/>
    </row>
    <row r="7165" spans="1:9" s="10" customFormat="1" ht="14.25" customHeight="1" x14ac:dyDescent="0.25">
      <c r="A7165" s="6" t="s">
        <v>5585</v>
      </c>
      <c r="B7165" s="13" t="str">
        <f>HYPERLINK(A7165,"Klik")</f>
        <v>Klik</v>
      </c>
      <c r="C7165" s="8">
        <v>13</v>
      </c>
      <c r="D7165" s="9" t="s">
        <v>2</v>
      </c>
      <c r="E7165" s="14">
        <f>D7165/C7165</f>
        <v>7.6923076923076927E-2</v>
      </c>
      <c r="F7165" s="6"/>
      <c r="H7165" s="11"/>
      <c r="I7165" s="11"/>
    </row>
    <row r="7166" spans="1:9" s="10" customFormat="1" ht="14.25" customHeight="1" x14ac:dyDescent="0.25">
      <c r="A7166" s="6" t="s">
        <v>15331</v>
      </c>
      <c r="B7166" s="13" t="str">
        <f>HYPERLINK(A7166,"Klik")</f>
        <v>Klik</v>
      </c>
      <c r="C7166" s="8">
        <v>13</v>
      </c>
      <c r="D7166" s="9" t="s">
        <v>2</v>
      </c>
      <c r="E7166" s="14">
        <f>D7166/C7166</f>
        <v>7.6923076923076927E-2</v>
      </c>
      <c r="F7166" s="6"/>
      <c r="H7166" s="11"/>
      <c r="I7166" s="11"/>
    </row>
    <row r="7167" spans="1:9" s="10" customFormat="1" ht="14.25" customHeight="1" x14ac:dyDescent="0.25">
      <c r="A7167" s="6" t="s">
        <v>6936</v>
      </c>
      <c r="B7167" s="13" t="str">
        <f>HYPERLINK(A7167,"Klik")</f>
        <v>Klik</v>
      </c>
      <c r="C7167" s="8">
        <v>13</v>
      </c>
      <c r="D7167" s="9" t="s">
        <v>2</v>
      </c>
      <c r="E7167" s="14">
        <f>D7167/C7167</f>
        <v>7.6923076923076927E-2</v>
      </c>
      <c r="F7167" s="6"/>
      <c r="H7167" s="11"/>
      <c r="I7167" s="11"/>
    </row>
    <row r="7168" spans="1:9" s="10" customFormat="1" ht="14.25" customHeight="1" x14ac:dyDescent="0.25">
      <c r="A7168" s="6" t="s">
        <v>8071</v>
      </c>
      <c r="B7168" s="13" t="str">
        <f>HYPERLINK(A7168,"Klik")</f>
        <v>Klik</v>
      </c>
      <c r="C7168" s="8">
        <v>13</v>
      </c>
      <c r="D7168" s="9" t="s">
        <v>2</v>
      </c>
      <c r="E7168" s="14">
        <f>D7168/C7168</f>
        <v>7.6923076923076927E-2</v>
      </c>
      <c r="F7168" s="6"/>
      <c r="H7168" s="11"/>
      <c r="I7168" s="11"/>
    </row>
    <row r="7169" spans="1:9" s="10" customFormat="1" ht="14.25" customHeight="1" x14ac:dyDescent="0.25">
      <c r="A7169" s="6" t="s">
        <v>10045</v>
      </c>
      <c r="B7169" s="13" t="str">
        <f>HYPERLINK(A7169,"Klik")</f>
        <v>Klik</v>
      </c>
      <c r="C7169" s="8">
        <v>13</v>
      </c>
      <c r="D7169" s="9" t="s">
        <v>2</v>
      </c>
      <c r="E7169" s="14">
        <f>D7169/C7169</f>
        <v>7.6923076923076927E-2</v>
      </c>
      <c r="F7169" s="6"/>
      <c r="H7169" s="11"/>
      <c r="I7169" s="11"/>
    </row>
    <row r="7170" spans="1:9" s="10" customFormat="1" ht="14.25" customHeight="1" x14ac:dyDescent="0.25">
      <c r="A7170" s="6" t="s">
        <v>602</v>
      </c>
      <c r="B7170" s="13" t="str">
        <f>HYPERLINK(A7170,"Klik")</f>
        <v>Klik</v>
      </c>
      <c r="C7170" s="8">
        <v>13</v>
      </c>
      <c r="D7170" s="9" t="s">
        <v>2</v>
      </c>
      <c r="E7170" s="14">
        <f>D7170/C7170</f>
        <v>7.6923076923076927E-2</v>
      </c>
      <c r="F7170" s="6"/>
      <c r="H7170" s="11"/>
      <c r="I7170" s="11"/>
    </row>
    <row r="7171" spans="1:9" s="10" customFormat="1" ht="14.25" customHeight="1" x14ac:dyDescent="0.25">
      <c r="A7171" s="6" t="s">
        <v>252</v>
      </c>
      <c r="B7171" s="13" t="str">
        <f>HYPERLINK(A7171,"Klik")</f>
        <v>Klik</v>
      </c>
      <c r="C7171" s="8">
        <v>13</v>
      </c>
      <c r="D7171" s="9" t="s">
        <v>2</v>
      </c>
      <c r="E7171" s="14">
        <f>D7171/C7171</f>
        <v>7.6923076923076927E-2</v>
      </c>
      <c r="F7171" s="6"/>
      <c r="H7171" s="11"/>
      <c r="I7171" s="11"/>
    </row>
    <row r="7172" spans="1:9" s="10" customFormat="1" ht="14.25" customHeight="1" x14ac:dyDescent="0.25">
      <c r="A7172" s="6" t="s">
        <v>7361</v>
      </c>
      <c r="B7172" s="13" t="str">
        <f>HYPERLINK(A7172,"Klik")</f>
        <v>Klik</v>
      </c>
      <c r="C7172" s="8">
        <v>13</v>
      </c>
      <c r="D7172" s="9" t="s">
        <v>2</v>
      </c>
      <c r="E7172" s="14">
        <f>D7172/C7172</f>
        <v>7.6923076923076927E-2</v>
      </c>
      <c r="F7172" s="6"/>
      <c r="H7172" s="11"/>
      <c r="I7172" s="11"/>
    </row>
    <row r="7173" spans="1:9" s="10" customFormat="1" ht="14.25" customHeight="1" x14ac:dyDescent="0.25">
      <c r="A7173" s="6" t="s">
        <v>14159</v>
      </c>
      <c r="B7173" s="13" t="str">
        <f>HYPERLINK(A7173,"Klik")</f>
        <v>Klik</v>
      </c>
      <c r="C7173" s="8">
        <v>13</v>
      </c>
      <c r="D7173" s="9" t="s">
        <v>2</v>
      </c>
      <c r="E7173" s="14">
        <f>D7173/C7173</f>
        <v>7.6923076923076927E-2</v>
      </c>
      <c r="F7173" s="6"/>
      <c r="H7173" s="11"/>
      <c r="I7173" s="11"/>
    </row>
    <row r="7174" spans="1:9" s="10" customFormat="1" ht="14.25" customHeight="1" x14ac:dyDescent="0.25">
      <c r="A7174" s="6" t="s">
        <v>6039</v>
      </c>
      <c r="B7174" s="13" t="str">
        <f>HYPERLINK(A7174,"Klik")</f>
        <v>Klik</v>
      </c>
      <c r="C7174" s="8">
        <v>13</v>
      </c>
      <c r="D7174" s="9" t="s">
        <v>2</v>
      </c>
      <c r="E7174" s="14">
        <f>D7174/C7174</f>
        <v>7.6923076923076927E-2</v>
      </c>
      <c r="F7174" s="6"/>
      <c r="H7174" s="11"/>
      <c r="I7174" s="11"/>
    </row>
    <row r="7175" spans="1:9" s="10" customFormat="1" ht="14.25" customHeight="1" x14ac:dyDescent="0.25">
      <c r="A7175" s="6" t="s">
        <v>16021</v>
      </c>
      <c r="B7175" s="13" t="str">
        <f>HYPERLINK(A7175,"Klik")</f>
        <v>Klik</v>
      </c>
      <c r="C7175" s="8">
        <v>13</v>
      </c>
      <c r="D7175" s="9" t="s">
        <v>2</v>
      </c>
      <c r="E7175" s="14">
        <f>D7175/C7175</f>
        <v>7.6923076923076927E-2</v>
      </c>
      <c r="F7175" s="6"/>
      <c r="H7175" s="11"/>
      <c r="I7175" s="11"/>
    </row>
    <row r="7176" spans="1:9" s="10" customFormat="1" ht="14.25" customHeight="1" x14ac:dyDescent="0.25">
      <c r="A7176" s="6" t="s">
        <v>11572</v>
      </c>
      <c r="B7176" s="13" t="str">
        <f>HYPERLINK(A7176,"Klik")</f>
        <v>Klik</v>
      </c>
      <c r="C7176" s="8">
        <v>13</v>
      </c>
      <c r="D7176" s="9" t="s">
        <v>2</v>
      </c>
      <c r="E7176" s="14">
        <f>D7176/C7176</f>
        <v>7.6923076923076927E-2</v>
      </c>
      <c r="F7176" s="6"/>
      <c r="H7176" s="11"/>
      <c r="I7176" s="11"/>
    </row>
    <row r="7177" spans="1:9" s="10" customFormat="1" ht="14.25" customHeight="1" x14ac:dyDescent="0.25">
      <c r="A7177" s="6" t="s">
        <v>11349</v>
      </c>
      <c r="B7177" s="13" t="str">
        <f>HYPERLINK(A7177,"Klik")</f>
        <v>Klik</v>
      </c>
      <c r="C7177" s="8">
        <v>13</v>
      </c>
      <c r="D7177" s="9" t="s">
        <v>2</v>
      </c>
      <c r="E7177" s="14">
        <f>D7177/C7177</f>
        <v>7.6923076923076927E-2</v>
      </c>
      <c r="F7177" s="6"/>
      <c r="H7177" s="11"/>
      <c r="I7177" s="11"/>
    </row>
    <row r="7178" spans="1:9" s="10" customFormat="1" ht="14.25" customHeight="1" x14ac:dyDescent="0.25">
      <c r="A7178" s="6" t="s">
        <v>7685</v>
      </c>
      <c r="B7178" s="13" t="str">
        <f>HYPERLINK(A7178,"Klik")</f>
        <v>Klik</v>
      </c>
      <c r="C7178" s="8">
        <v>13</v>
      </c>
      <c r="D7178" s="9" t="s">
        <v>2</v>
      </c>
      <c r="E7178" s="14">
        <f>D7178/C7178</f>
        <v>7.6923076923076927E-2</v>
      </c>
      <c r="F7178" s="6"/>
      <c r="H7178" s="11"/>
      <c r="I7178" s="11"/>
    </row>
    <row r="7179" spans="1:9" s="10" customFormat="1" ht="14.25" customHeight="1" x14ac:dyDescent="0.25">
      <c r="A7179" s="6" t="s">
        <v>181</v>
      </c>
      <c r="B7179" s="13" t="str">
        <f>HYPERLINK(A7179,"Klik")</f>
        <v>Klik</v>
      </c>
      <c r="C7179" s="8">
        <v>13</v>
      </c>
      <c r="D7179" s="9" t="s">
        <v>2</v>
      </c>
      <c r="E7179" s="14">
        <f>D7179/C7179</f>
        <v>7.6923076923076927E-2</v>
      </c>
      <c r="F7179" s="6"/>
      <c r="H7179" s="11"/>
      <c r="I7179" s="11"/>
    </row>
    <row r="7180" spans="1:9" s="10" customFormat="1" ht="14.25" customHeight="1" x14ac:dyDescent="0.25">
      <c r="A7180" s="6" t="s">
        <v>14343</v>
      </c>
      <c r="B7180" s="13" t="str">
        <f>HYPERLINK(A7180,"Klik")</f>
        <v>Klik</v>
      </c>
      <c r="C7180" s="8">
        <v>13</v>
      </c>
      <c r="D7180" s="9" t="s">
        <v>2</v>
      </c>
      <c r="E7180" s="14">
        <f>D7180/C7180</f>
        <v>7.6923076923076927E-2</v>
      </c>
      <c r="F7180" s="6"/>
      <c r="H7180" s="11"/>
      <c r="I7180" s="11"/>
    </row>
    <row r="7181" spans="1:9" s="10" customFormat="1" ht="14.25" customHeight="1" x14ac:dyDescent="0.25">
      <c r="A7181" s="6" t="s">
        <v>11411</v>
      </c>
      <c r="B7181" s="13" t="str">
        <f>HYPERLINK(A7181,"Klik")</f>
        <v>Klik</v>
      </c>
      <c r="C7181" s="8">
        <v>13</v>
      </c>
      <c r="D7181" s="9" t="s">
        <v>2</v>
      </c>
      <c r="E7181" s="14">
        <f>D7181/C7181</f>
        <v>7.6923076923076927E-2</v>
      </c>
      <c r="F7181" s="6"/>
      <c r="H7181" s="11"/>
      <c r="I7181" s="11"/>
    </row>
    <row r="7182" spans="1:9" s="10" customFormat="1" ht="14.25" customHeight="1" x14ac:dyDescent="0.25">
      <c r="A7182" s="6" t="s">
        <v>43</v>
      </c>
      <c r="B7182" s="13" t="str">
        <f>HYPERLINK(A7182,"Klik")</f>
        <v>Klik</v>
      </c>
      <c r="C7182" s="8">
        <v>13</v>
      </c>
      <c r="D7182" s="9" t="s">
        <v>2</v>
      </c>
      <c r="E7182" s="14">
        <f>D7182/C7182</f>
        <v>7.6923076923076927E-2</v>
      </c>
      <c r="F7182" s="6"/>
      <c r="H7182" s="11"/>
      <c r="I7182" s="11"/>
    </row>
    <row r="7183" spans="1:9" s="10" customFormat="1" ht="14.25" customHeight="1" x14ac:dyDescent="0.25">
      <c r="A7183" s="6" t="s">
        <v>5130</v>
      </c>
      <c r="B7183" s="13" t="str">
        <f>HYPERLINK(A7183,"Klik")</f>
        <v>Klik</v>
      </c>
      <c r="C7183" s="8">
        <v>13</v>
      </c>
      <c r="D7183" s="9" t="s">
        <v>2</v>
      </c>
      <c r="E7183" s="14">
        <f>D7183/C7183</f>
        <v>7.6923076923076927E-2</v>
      </c>
      <c r="F7183" s="6"/>
      <c r="H7183" s="11"/>
      <c r="I7183" s="11"/>
    </row>
    <row r="7184" spans="1:9" s="10" customFormat="1" ht="14.25" customHeight="1" x14ac:dyDescent="0.25">
      <c r="A7184" s="6" t="s">
        <v>13611</v>
      </c>
      <c r="B7184" s="13" t="str">
        <f>HYPERLINK(A7184,"Klik")</f>
        <v>Klik</v>
      </c>
      <c r="C7184" s="8">
        <v>40</v>
      </c>
      <c r="D7184" s="9" t="s">
        <v>3</v>
      </c>
      <c r="E7184" s="14">
        <f>D7184/C7184</f>
        <v>7.4999999999999997E-2</v>
      </c>
      <c r="F7184" s="6"/>
      <c r="H7184" s="11"/>
      <c r="I7184" s="11"/>
    </row>
    <row r="7185" spans="1:9" s="10" customFormat="1" ht="14.25" customHeight="1" x14ac:dyDescent="0.25">
      <c r="A7185" s="6" t="s">
        <v>13937</v>
      </c>
      <c r="B7185" s="13" t="str">
        <f>HYPERLINK(A7185,"Klik")</f>
        <v>Klik</v>
      </c>
      <c r="C7185" s="8">
        <v>27</v>
      </c>
      <c r="D7185" s="9" t="s">
        <v>4</v>
      </c>
      <c r="E7185" s="14">
        <f>D7185/C7185</f>
        <v>7.407407407407407E-2</v>
      </c>
      <c r="F7185" s="6"/>
      <c r="H7185" s="11"/>
      <c r="I7185" s="11"/>
    </row>
    <row r="7186" spans="1:9" s="10" customFormat="1" ht="14.25" customHeight="1" x14ac:dyDescent="0.25">
      <c r="A7186" s="6" t="s">
        <v>7126</v>
      </c>
      <c r="B7186" s="13" t="str">
        <f>HYPERLINK(A7186,"Klik")</f>
        <v>Klik</v>
      </c>
      <c r="C7186" s="8">
        <v>27</v>
      </c>
      <c r="D7186" s="9" t="s">
        <v>4</v>
      </c>
      <c r="E7186" s="14">
        <f>D7186/C7186</f>
        <v>7.407407407407407E-2</v>
      </c>
      <c r="F7186" s="6"/>
      <c r="H7186" s="11"/>
      <c r="I7186" s="11"/>
    </row>
    <row r="7187" spans="1:9" s="10" customFormat="1" ht="14.25" customHeight="1" x14ac:dyDescent="0.25">
      <c r="A7187" s="6" t="s">
        <v>2210</v>
      </c>
      <c r="B7187" s="13" t="str">
        <f>HYPERLINK(A7187,"Klik")</f>
        <v>Klik</v>
      </c>
      <c r="C7187" s="8">
        <v>27</v>
      </c>
      <c r="D7187" s="9" t="s">
        <v>4</v>
      </c>
      <c r="E7187" s="14">
        <f>D7187/C7187</f>
        <v>7.407407407407407E-2</v>
      </c>
      <c r="F7187" s="6"/>
      <c r="H7187" s="11"/>
      <c r="I7187" s="11"/>
    </row>
    <row r="7188" spans="1:9" s="10" customFormat="1" ht="14.25" customHeight="1" x14ac:dyDescent="0.25">
      <c r="A7188" s="6" t="s">
        <v>11025</v>
      </c>
      <c r="B7188" s="13" t="str">
        <f>HYPERLINK(A7188,"Klik")</f>
        <v>Klik</v>
      </c>
      <c r="C7188" s="8">
        <v>27</v>
      </c>
      <c r="D7188" s="9" t="s">
        <v>4</v>
      </c>
      <c r="E7188" s="14">
        <f>D7188/C7188</f>
        <v>7.407407407407407E-2</v>
      </c>
      <c r="F7188" s="6"/>
      <c r="H7188" s="11"/>
      <c r="I7188" s="11"/>
    </row>
    <row r="7189" spans="1:9" s="10" customFormat="1" ht="14.25" customHeight="1" x14ac:dyDescent="0.25">
      <c r="A7189" s="6" t="s">
        <v>10756</v>
      </c>
      <c r="B7189" s="13" t="str">
        <f>HYPERLINK(A7189,"Klik")</f>
        <v>Klik</v>
      </c>
      <c r="C7189" s="8">
        <v>27</v>
      </c>
      <c r="D7189" s="9" t="s">
        <v>4</v>
      </c>
      <c r="E7189" s="14">
        <f>D7189/C7189</f>
        <v>7.407407407407407E-2</v>
      </c>
      <c r="F7189" s="6"/>
      <c r="H7189" s="11"/>
      <c r="I7189" s="11"/>
    </row>
    <row r="7190" spans="1:9" s="10" customFormat="1" ht="14.25" customHeight="1" x14ac:dyDescent="0.25">
      <c r="A7190" s="6" t="s">
        <v>11971</v>
      </c>
      <c r="B7190" s="13" t="str">
        <f>HYPERLINK(A7190,"Klik")</f>
        <v>Klik</v>
      </c>
      <c r="C7190" s="8">
        <v>27</v>
      </c>
      <c r="D7190" s="9" t="s">
        <v>4</v>
      </c>
      <c r="E7190" s="14">
        <f>D7190/C7190</f>
        <v>7.407407407407407E-2</v>
      </c>
      <c r="F7190" s="6"/>
      <c r="H7190" s="11"/>
      <c r="I7190" s="11"/>
    </row>
    <row r="7191" spans="1:9" s="10" customFormat="1" ht="14.25" customHeight="1" x14ac:dyDescent="0.25">
      <c r="A7191" s="6" t="s">
        <v>12071</v>
      </c>
      <c r="B7191" s="13" t="str">
        <f>HYPERLINK(A7191,"Klik")</f>
        <v>Klik</v>
      </c>
      <c r="C7191" s="8">
        <v>41</v>
      </c>
      <c r="D7191" s="9" t="s">
        <v>3</v>
      </c>
      <c r="E7191" s="14">
        <f>D7191/C7191</f>
        <v>7.3170731707317069E-2</v>
      </c>
      <c r="F7191" s="6"/>
      <c r="H7191" s="11"/>
      <c r="I7191" s="11"/>
    </row>
    <row r="7192" spans="1:9" s="10" customFormat="1" ht="14.25" customHeight="1" x14ac:dyDescent="0.25">
      <c r="A7192" s="6" t="s">
        <v>92</v>
      </c>
      <c r="B7192" s="13" t="str">
        <f>HYPERLINK(A7192,"Klik")</f>
        <v>Klik</v>
      </c>
      <c r="C7192" s="8">
        <v>28</v>
      </c>
      <c r="D7192" s="9" t="s">
        <v>4</v>
      </c>
      <c r="E7192" s="14">
        <f>D7192/C7192</f>
        <v>7.1428571428571425E-2</v>
      </c>
      <c r="F7192" s="6"/>
      <c r="H7192" s="11"/>
      <c r="I7192" s="11"/>
    </row>
    <row r="7193" spans="1:9" s="10" customFormat="1" ht="14.25" customHeight="1" x14ac:dyDescent="0.25">
      <c r="A7193" s="6" t="s">
        <v>15297</v>
      </c>
      <c r="B7193" s="13" t="str">
        <f>HYPERLINK(A7193,"Klik")</f>
        <v>Klik</v>
      </c>
      <c r="C7193" s="8">
        <v>14</v>
      </c>
      <c r="D7193" s="9" t="s">
        <v>2</v>
      </c>
      <c r="E7193" s="14">
        <f>D7193/C7193</f>
        <v>7.1428571428571425E-2</v>
      </c>
      <c r="F7193" s="6"/>
      <c r="H7193" s="11"/>
      <c r="I7193" s="11"/>
    </row>
    <row r="7194" spans="1:9" s="10" customFormat="1" ht="14.25" customHeight="1" x14ac:dyDescent="0.25">
      <c r="A7194" s="6" t="s">
        <v>140</v>
      </c>
      <c r="B7194" s="13" t="str">
        <f>HYPERLINK(A7194,"Klik")</f>
        <v>Klik</v>
      </c>
      <c r="C7194" s="8">
        <v>14</v>
      </c>
      <c r="D7194" s="9" t="s">
        <v>2</v>
      </c>
      <c r="E7194" s="14">
        <f>D7194/C7194</f>
        <v>7.1428571428571425E-2</v>
      </c>
      <c r="F7194" s="6"/>
      <c r="H7194" s="11"/>
      <c r="I7194" s="11"/>
    </row>
    <row r="7195" spans="1:9" s="10" customFormat="1" ht="14.25" customHeight="1" x14ac:dyDescent="0.25">
      <c r="A7195" s="6" t="s">
        <v>10736</v>
      </c>
      <c r="B7195" s="13" t="str">
        <f>HYPERLINK(A7195,"Klik")</f>
        <v>Klik</v>
      </c>
      <c r="C7195" s="8">
        <v>14</v>
      </c>
      <c r="D7195" s="9" t="s">
        <v>2</v>
      </c>
      <c r="E7195" s="14">
        <f>D7195/C7195</f>
        <v>7.1428571428571425E-2</v>
      </c>
      <c r="F7195" s="6"/>
      <c r="H7195" s="11"/>
      <c r="I7195" s="11"/>
    </row>
    <row r="7196" spans="1:9" s="10" customFormat="1" ht="14.25" customHeight="1" x14ac:dyDescent="0.25">
      <c r="A7196" s="6" t="s">
        <v>5895</v>
      </c>
      <c r="B7196" s="13" t="str">
        <f>HYPERLINK(A7196,"Klik")</f>
        <v>Klik</v>
      </c>
      <c r="C7196" s="8">
        <v>14</v>
      </c>
      <c r="D7196" s="9" t="s">
        <v>2</v>
      </c>
      <c r="E7196" s="14">
        <f>D7196/C7196</f>
        <v>7.1428571428571425E-2</v>
      </c>
      <c r="F7196" s="6"/>
      <c r="H7196" s="11"/>
      <c r="I7196" s="11"/>
    </row>
    <row r="7197" spans="1:9" s="10" customFormat="1" ht="14.25" customHeight="1" x14ac:dyDescent="0.25">
      <c r="A7197" s="6" t="s">
        <v>4451</v>
      </c>
      <c r="B7197" s="13" t="str">
        <f>HYPERLINK(A7197,"Klik")</f>
        <v>Klik</v>
      </c>
      <c r="C7197" s="8">
        <v>14</v>
      </c>
      <c r="D7197" s="9" t="s">
        <v>2</v>
      </c>
      <c r="E7197" s="14">
        <f>D7197/C7197</f>
        <v>7.1428571428571425E-2</v>
      </c>
      <c r="F7197" s="6"/>
      <c r="H7197" s="11"/>
      <c r="I7197" s="11"/>
    </row>
    <row r="7198" spans="1:9" s="10" customFormat="1" ht="14.25" customHeight="1" x14ac:dyDescent="0.25">
      <c r="A7198" s="6" t="s">
        <v>14316</v>
      </c>
      <c r="B7198" s="13" t="str">
        <f>HYPERLINK(A7198,"Klik")</f>
        <v>Klik</v>
      </c>
      <c r="C7198" s="8">
        <v>14</v>
      </c>
      <c r="D7198" s="9" t="s">
        <v>2</v>
      </c>
      <c r="E7198" s="14">
        <f>D7198/C7198</f>
        <v>7.1428571428571425E-2</v>
      </c>
      <c r="F7198" s="6"/>
      <c r="H7198" s="11"/>
      <c r="I7198" s="11"/>
    </row>
    <row r="7199" spans="1:9" s="10" customFormat="1" ht="14.25" customHeight="1" x14ac:dyDescent="0.25">
      <c r="A7199" s="6" t="s">
        <v>16338</v>
      </c>
      <c r="B7199" s="13" t="str">
        <f>HYPERLINK(A7199,"Klik")</f>
        <v>Klik</v>
      </c>
      <c r="C7199" s="8">
        <v>14</v>
      </c>
      <c r="D7199" s="9" t="s">
        <v>2</v>
      </c>
      <c r="E7199" s="14">
        <f>D7199/C7199</f>
        <v>7.1428571428571425E-2</v>
      </c>
      <c r="F7199" s="6"/>
      <c r="H7199" s="11"/>
      <c r="I7199" s="11"/>
    </row>
    <row r="7200" spans="1:9" s="10" customFormat="1" ht="14.25" customHeight="1" x14ac:dyDescent="0.25">
      <c r="A7200" s="6" t="s">
        <v>5755</v>
      </c>
      <c r="B7200" s="13" t="str">
        <f>HYPERLINK(A7200,"Klik")</f>
        <v>Klik</v>
      </c>
      <c r="C7200" s="8">
        <v>14</v>
      </c>
      <c r="D7200" s="9" t="s">
        <v>2</v>
      </c>
      <c r="E7200" s="14">
        <f>D7200/C7200</f>
        <v>7.1428571428571425E-2</v>
      </c>
      <c r="F7200" s="6"/>
      <c r="H7200" s="11"/>
      <c r="I7200" s="11"/>
    </row>
    <row r="7201" spans="1:9" s="10" customFormat="1" ht="14.25" customHeight="1" x14ac:dyDescent="0.25">
      <c r="A7201" s="6" t="s">
        <v>2272</v>
      </c>
      <c r="B7201" s="13" t="str">
        <f>HYPERLINK(A7201,"Klik")</f>
        <v>Klik</v>
      </c>
      <c r="C7201" s="8">
        <v>14</v>
      </c>
      <c r="D7201" s="9" t="s">
        <v>2</v>
      </c>
      <c r="E7201" s="14">
        <f>D7201/C7201</f>
        <v>7.1428571428571425E-2</v>
      </c>
      <c r="F7201" s="6"/>
      <c r="H7201" s="11"/>
      <c r="I7201" s="11"/>
    </row>
    <row r="7202" spans="1:9" s="10" customFormat="1" ht="14.25" customHeight="1" x14ac:dyDescent="0.25">
      <c r="A7202" s="6" t="s">
        <v>11922</v>
      </c>
      <c r="B7202" s="13" t="str">
        <f>HYPERLINK(A7202,"Klik")</f>
        <v>Klik</v>
      </c>
      <c r="C7202" s="8">
        <v>14</v>
      </c>
      <c r="D7202" s="9" t="s">
        <v>2</v>
      </c>
      <c r="E7202" s="14">
        <f>D7202/C7202</f>
        <v>7.1428571428571425E-2</v>
      </c>
      <c r="F7202" s="6"/>
      <c r="H7202" s="11"/>
      <c r="I7202" s="11"/>
    </row>
    <row r="7203" spans="1:9" s="10" customFormat="1" ht="14.25" customHeight="1" x14ac:dyDescent="0.25">
      <c r="A7203" s="6" t="s">
        <v>13984</v>
      </c>
      <c r="B7203" s="13" t="str">
        <f>HYPERLINK(A7203,"Klik")</f>
        <v>Klik</v>
      </c>
      <c r="C7203" s="8">
        <v>14</v>
      </c>
      <c r="D7203" s="9" t="s">
        <v>2</v>
      </c>
      <c r="E7203" s="14">
        <f>D7203/C7203</f>
        <v>7.1428571428571425E-2</v>
      </c>
      <c r="F7203" s="6"/>
      <c r="H7203" s="11"/>
      <c r="I7203" s="11"/>
    </row>
    <row r="7204" spans="1:9" s="10" customFormat="1" ht="14.25" customHeight="1" x14ac:dyDescent="0.25">
      <c r="A7204" s="6" t="s">
        <v>8091</v>
      </c>
      <c r="B7204" s="13" t="str">
        <f>HYPERLINK(A7204,"Klik")</f>
        <v>Klik</v>
      </c>
      <c r="C7204" s="8">
        <v>14</v>
      </c>
      <c r="D7204" s="9" t="s">
        <v>2</v>
      </c>
      <c r="E7204" s="14">
        <f>D7204/C7204</f>
        <v>7.1428571428571425E-2</v>
      </c>
      <c r="F7204" s="6"/>
      <c r="H7204" s="11"/>
      <c r="I7204" s="11"/>
    </row>
    <row r="7205" spans="1:9" s="10" customFormat="1" ht="14.25" customHeight="1" x14ac:dyDescent="0.25">
      <c r="A7205" s="6" t="s">
        <v>10478</v>
      </c>
      <c r="B7205" s="13" t="str">
        <f>HYPERLINK(A7205,"Klik")</f>
        <v>Klik</v>
      </c>
      <c r="C7205" s="8">
        <v>14</v>
      </c>
      <c r="D7205" s="9" t="s">
        <v>2</v>
      </c>
      <c r="E7205" s="14">
        <f>D7205/C7205</f>
        <v>7.1428571428571425E-2</v>
      </c>
      <c r="F7205" s="6"/>
      <c r="H7205" s="11"/>
      <c r="I7205" s="11"/>
    </row>
    <row r="7206" spans="1:9" s="10" customFormat="1" ht="14.25" customHeight="1" x14ac:dyDescent="0.25">
      <c r="A7206" s="6" t="s">
        <v>725</v>
      </c>
      <c r="B7206" s="13" t="str">
        <f>HYPERLINK(A7206,"Klik")</f>
        <v>Klik</v>
      </c>
      <c r="C7206" s="8">
        <v>14</v>
      </c>
      <c r="D7206" s="9" t="s">
        <v>2</v>
      </c>
      <c r="E7206" s="14">
        <f>D7206/C7206</f>
        <v>7.1428571428571425E-2</v>
      </c>
      <c r="F7206" s="6"/>
      <c r="H7206" s="11"/>
      <c r="I7206" s="11"/>
    </row>
    <row r="7207" spans="1:9" s="10" customFormat="1" ht="14.25" customHeight="1" x14ac:dyDescent="0.25">
      <c r="A7207" s="6" t="s">
        <v>4624</v>
      </c>
      <c r="B7207" s="13" t="str">
        <f>HYPERLINK(A7207,"Klik")</f>
        <v>Klik</v>
      </c>
      <c r="C7207" s="8">
        <v>14</v>
      </c>
      <c r="D7207" s="9" t="s">
        <v>2</v>
      </c>
      <c r="E7207" s="14">
        <f>D7207/C7207</f>
        <v>7.1428571428571425E-2</v>
      </c>
      <c r="F7207" s="6"/>
      <c r="H7207" s="11"/>
      <c r="I7207" s="11"/>
    </row>
    <row r="7208" spans="1:9" s="10" customFormat="1" ht="14.25" customHeight="1" x14ac:dyDescent="0.25">
      <c r="A7208" s="6" t="s">
        <v>13150</v>
      </c>
      <c r="B7208" s="13" t="str">
        <f>HYPERLINK(A7208,"Klik")</f>
        <v>Klik</v>
      </c>
      <c r="C7208" s="8">
        <v>14</v>
      </c>
      <c r="D7208" s="9" t="s">
        <v>2</v>
      </c>
      <c r="E7208" s="14">
        <f>D7208/C7208</f>
        <v>7.1428571428571425E-2</v>
      </c>
      <c r="F7208" s="6"/>
      <c r="H7208" s="11"/>
      <c r="I7208" s="11"/>
    </row>
    <row r="7209" spans="1:9" s="10" customFormat="1" ht="14.25" customHeight="1" x14ac:dyDescent="0.25">
      <c r="A7209" s="6" t="s">
        <v>1186</v>
      </c>
      <c r="B7209" s="13" t="str">
        <f>HYPERLINK(A7209,"Klik")</f>
        <v>Klik</v>
      </c>
      <c r="C7209" s="8">
        <v>14</v>
      </c>
      <c r="D7209" s="9" t="s">
        <v>2</v>
      </c>
      <c r="E7209" s="14">
        <f>D7209/C7209</f>
        <v>7.1428571428571425E-2</v>
      </c>
      <c r="F7209" s="6"/>
      <c r="H7209" s="11"/>
      <c r="I7209" s="11"/>
    </row>
    <row r="7210" spans="1:9" s="10" customFormat="1" ht="14.25" customHeight="1" x14ac:dyDescent="0.25">
      <c r="A7210" s="6" t="s">
        <v>485</v>
      </c>
      <c r="B7210" s="13" t="str">
        <f>HYPERLINK(A7210,"Klik")</f>
        <v>Klik</v>
      </c>
      <c r="C7210" s="8">
        <v>14</v>
      </c>
      <c r="D7210" s="9" t="s">
        <v>2</v>
      </c>
      <c r="E7210" s="14">
        <f>D7210/C7210</f>
        <v>7.1428571428571425E-2</v>
      </c>
      <c r="F7210" s="6"/>
      <c r="H7210" s="11"/>
      <c r="I7210" s="11"/>
    </row>
    <row r="7211" spans="1:9" s="10" customFormat="1" ht="14.25" customHeight="1" x14ac:dyDescent="0.25">
      <c r="A7211" s="6" t="s">
        <v>9906</v>
      </c>
      <c r="B7211" s="13" t="str">
        <f>HYPERLINK(A7211,"Klik")</f>
        <v>Klik</v>
      </c>
      <c r="C7211" s="8">
        <v>14</v>
      </c>
      <c r="D7211" s="9" t="s">
        <v>2</v>
      </c>
      <c r="E7211" s="14">
        <f>D7211/C7211</f>
        <v>7.1428571428571425E-2</v>
      </c>
      <c r="F7211" s="6"/>
      <c r="H7211" s="11"/>
      <c r="I7211" s="11"/>
    </row>
    <row r="7212" spans="1:9" s="10" customFormat="1" ht="14.25" customHeight="1" x14ac:dyDescent="0.25">
      <c r="A7212" s="6" t="s">
        <v>14396</v>
      </c>
      <c r="B7212" s="13" t="str">
        <f>HYPERLINK(A7212,"Klik")</f>
        <v>Klik</v>
      </c>
      <c r="C7212" s="8">
        <v>14</v>
      </c>
      <c r="D7212" s="9" t="s">
        <v>2</v>
      </c>
      <c r="E7212" s="14">
        <f>D7212/C7212</f>
        <v>7.1428571428571425E-2</v>
      </c>
      <c r="F7212" s="6"/>
      <c r="H7212" s="11"/>
      <c r="I7212" s="11"/>
    </row>
    <row r="7213" spans="1:9" s="10" customFormat="1" ht="14.25" customHeight="1" x14ac:dyDescent="0.25">
      <c r="A7213" s="6" t="s">
        <v>14261</v>
      </c>
      <c r="B7213" s="13" t="str">
        <f>HYPERLINK(A7213,"Klik")</f>
        <v>Klik</v>
      </c>
      <c r="C7213" s="8">
        <v>14</v>
      </c>
      <c r="D7213" s="9" t="s">
        <v>2</v>
      </c>
      <c r="E7213" s="14">
        <f>D7213/C7213</f>
        <v>7.1428571428571425E-2</v>
      </c>
      <c r="F7213" s="6"/>
      <c r="H7213" s="11"/>
      <c r="I7213" s="11"/>
    </row>
    <row r="7214" spans="1:9" s="10" customFormat="1" ht="14.25" customHeight="1" x14ac:dyDescent="0.25">
      <c r="A7214" s="6" t="s">
        <v>9487</v>
      </c>
      <c r="B7214" s="13" t="str">
        <f>HYPERLINK(A7214,"Klik")</f>
        <v>Klik</v>
      </c>
      <c r="C7214" s="8">
        <v>14</v>
      </c>
      <c r="D7214" s="9" t="s">
        <v>2</v>
      </c>
      <c r="E7214" s="14">
        <f>D7214/C7214</f>
        <v>7.1428571428571425E-2</v>
      </c>
      <c r="F7214" s="6"/>
      <c r="H7214" s="11"/>
      <c r="I7214" s="11"/>
    </row>
    <row r="7215" spans="1:9" s="10" customFormat="1" ht="14.25" customHeight="1" x14ac:dyDescent="0.25">
      <c r="A7215" s="6" t="s">
        <v>6777</v>
      </c>
      <c r="B7215" s="13" t="str">
        <f>HYPERLINK(A7215,"Klik")</f>
        <v>Klik</v>
      </c>
      <c r="C7215" s="8">
        <v>14</v>
      </c>
      <c r="D7215" s="9" t="s">
        <v>2</v>
      </c>
      <c r="E7215" s="14">
        <f>D7215/C7215</f>
        <v>7.1428571428571425E-2</v>
      </c>
      <c r="F7215" s="6"/>
      <c r="H7215" s="11"/>
      <c r="I7215" s="11"/>
    </row>
    <row r="7216" spans="1:9" s="10" customFormat="1" ht="14.25" customHeight="1" x14ac:dyDescent="0.25">
      <c r="A7216" s="6" t="s">
        <v>4586</v>
      </c>
      <c r="B7216" s="13" t="str">
        <f>HYPERLINK(A7216,"Klik")</f>
        <v>Klik</v>
      </c>
      <c r="C7216" s="8">
        <v>14</v>
      </c>
      <c r="D7216" s="9" t="s">
        <v>2</v>
      </c>
      <c r="E7216" s="14">
        <f>D7216/C7216</f>
        <v>7.1428571428571425E-2</v>
      </c>
      <c r="F7216" s="6"/>
      <c r="H7216" s="11"/>
      <c r="I7216" s="11"/>
    </row>
    <row r="7217" spans="1:9" s="10" customFormat="1" ht="14.25" customHeight="1" x14ac:dyDescent="0.25">
      <c r="A7217" s="6" t="s">
        <v>85</v>
      </c>
      <c r="B7217" s="13" t="str">
        <f>HYPERLINK(A7217,"Klik")</f>
        <v>Klik</v>
      </c>
      <c r="C7217" s="8">
        <v>14</v>
      </c>
      <c r="D7217" s="9" t="s">
        <v>2</v>
      </c>
      <c r="E7217" s="14">
        <f>D7217/C7217</f>
        <v>7.1428571428571425E-2</v>
      </c>
      <c r="F7217" s="6"/>
      <c r="H7217" s="11"/>
      <c r="I7217" s="11"/>
    </row>
    <row r="7218" spans="1:9" s="10" customFormat="1" ht="14.25" customHeight="1" x14ac:dyDescent="0.25">
      <c r="A7218" s="6" t="s">
        <v>11372</v>
      </c>
      <c r="B7218" s="13" t="str">
        <f>HYPERLINK(A7218,"Klik")</f>
        <v>Klik</v>
      </c>
      <c r="C7218" s="8">
        <v>14</v>
      </c>
      <c r="D7218" s="9" t="s">
        <v>2</v>
      </c>
      <c r="E7218" s="14">
        <f>D7218/C7218</f>
        <v>7.1428571428571425E-2</v>
      </c>
      <c r="F7218" s="6"/>
      <c r="H7218" s="11"/>
      <c r="I7218" s="11"/>
    </row>
    <row r="7219" spans="1:9" s="10" customFormat="1" ht="14.25" customHeight="1" x14ac:dyDescent="0.25">
      <c r="A7219" s="6" t="s">
        <v>6336</v>
      </c>
      <c r="B7219" s="13" t="str">
        <f>HYPERLINK(A7219,"Klik")</f>
        <v>Klik</v>
      </c>
      <c r="C7219" s="8">
        <v>14</v>
      </c>
      <c r="D7219" s="9" t="s">
        <v>2</v>
      </c>
      <c r="E7219" s="14">
        <f>D7219/C7219</f>
        <v>7.1428571428571425E-2</v>
      </c>
      <c r="F7219" s="6"/>
      <c r="H7219" s="11"/>
      <c r="I7219" s="11"/>
    </row>
    <row r="7220" spans="1:9" s="10" customFormat="1" ht="14.25" customHeight="1" x14ac:dyDescent="0.25">
      <c r="A7220" s="6" t="s">
        <v>1534</v>
      </c>
      <c r="B7220" s="13" t="str">
        <f>HYPERLINK(A7220,"Klik")</f>
        <v>Klik</v>
      </c>
      <c r="C7220" s="8">
        <v>14</v>
      </c>
      <c r="D7220" s="9" t="s">
        <v>2</v>
      </c>
      <c r="E7220" s="14">
        <f>D7220/C7220</f>
        <v>7.1428571428571425E-2</v>
      </c>
      <c r="F7220" s="6"/>
      <c r="H7220" s="11"/>
      <c r="I7220" s="11"/>
    </row>
    <row r="7221" spans="1:9" s="10" customFormat="1" ht="14.25" customHeight="1" x14ac:dyDescent="0.25">
      <c r="A7221" s="6" t="s">
        <v>10528</v>
      </c>
      <c r="B7221" s="13" t="str">
        <f>HYPERLINK(A7221,"Klik")</f>
        <v>Klik</v>
      </c>
      <c r="C7221" s="8">
        <v>14</v>
      </c>
      <c r="D7221" s="9" t="s">
        <v>2</v>
      </c>
      <c r="E7221" s="14">
        <f>D7221/C7221</f>
        <v>7.1428571428571425E-2</v>
      </c>
      <c r="F7221" s="6"/>
      <c r="H7221" s="11"/>
      <c r="I7221" s="11"/>
    </row>
    <row r="7222" spans="1:9" s="10" customFormat="1" ht="14.25" customHeight="1" x14ac:dyDescent="0.25">
      <c r="A7222" s="6" t="s">
        <v>477</v>
      </c>
      <c r="B7222" s="13" t="str">
        <f>HYPERLINK(A7222,"Klik")</f>
        <v>Klik</v>
      </c>
      <c r="C7222" s="8">
        <v>14</v>
      </c>
      <c r="D7222" s="9" t="s">
        <v>2</v>
      </c>
      <c r="E7222" s="14">
        <f>D7222/C7222</f>
        <v>7.1428571428571425E-2</v>
      </c>
      <c r="F7222" s="6"/>
      <c r="H7222" s="11"/>
      <c r="I7222" s="11"/>
    </row>
    <row r="7223" spans="1:9" s="10" customFormat="1" ht="14.25" customHeight="1" x14ac:dyDescent="0.25">
      <c r="A7223" s="6" t="s">
        <v>5079</v>
      </c>
      <c r="B7223" s="13" t="str">
        <f>HYPERLINK(A7223,"Klik")</f>
        <v>Klik</v>
      </c>
      <c r="C7223" s="8">
        <v>14</v>
      </c>
      <c r="D7223" s="9" t="s">
        <v>2</v>
      </c>
      <c r="E7223" s="14">
        <f>D7223/C7223</f>
        <v>7.1428571428571425E-2</v>
      </c>
      <c r="F7223" s="6"/>
      <c r="H7223" s="11"/>
      <c r="I7223" s="11"/>
    </row>
    <row r="7224" spans="1:9" s="10" customFormat="1" ht="14.25" customHeight="1" x14ac:dyDescent="0.25">
      <c r="A7224" s="6" t="s">
        <v>831</v>
      </c>
      <c r="B7224" s="13" t="str">
        <f>HYPERLINK(A7224,"Klik")</f>
        <v>Klik</v>
      </c>
      <c r="C7224" s="8">
        <v>14</v>
      </c>
      <c r="D7224" s="9" t="s">
        <v>2</v>
      </c>
      <c r="E7224" s="14">
        <f>D7224/C7224</f>
        <v>7.1428571428571425E-2</v>
      </c>
      <c r="F7224" s="6"/>
      <c r="H7224" s="11"/>
      <c r="I7224" s="11"/>
    </row>
    <row r="7225" spans="1:9" s="10" customFormat="1" ht="14.25" customHeight="1" x14ac:dyDescent="0.25">
      <c r="A7225" s="6" t="s">
        <v>15309</v>
      </c>
      <c r="B7225" s="13" t="str">
        <f>HYPERLINK(A7225,"Klik")</f>
        <v>Klik</v>
      </c>
      <c r="C7225" s="8">
        <v>43</v>
      </c>
      <c r="D7225" s="9" t="s">
        <v>3</v>
      </c>
      <c r="E7225" s="14">
        <f>D7225/C7225</f>
        <v>6.9767441860465115E-2</v>
      </c>
      <c r="F7225" s="6"/>
      <c r="H7225" s="11"/>
      <c r="I7225" s="11"/>
    </row>
    <row r="7226" spans="1:9" s="10" customFormat="1" ht="14.25" customHeight="1" x14ac:dyDescent="0.25">
      <c r="A7226" s="6" t="s">
        <v>4560</v>
      </c>
      <c r="B7226" s="13" t="str">
        <f>HYPERLINK(A7226,"Klik")</f>
        <v>Klik</v>
      </c>
      <c r="C7226" s="8">
        <v>29</v>
      </c>
      <c r="D7226" s="9" t="s">
        <v>4</v>
      </c>
      <c r="E7226" s="14">
        <f>D7226/C7226</f>
        <v>6.8965517241379309E-2</v>
      </c>
      <c r="F7226" s="6"/>
      <c r="H7226" s="11"/>
      <c r="I7226" s="11"/>
    </row>
    <row r="7227" spans="1:9" s="10" customFormat="1" ht="14.25" customHeight="1" x14ac:dyDescent="0.25">
      <c r="A7227" s="6" t="s">
        <v>294</v>
      </c>
      <c r="B7227" s="13" t="str">
        <f>HYPERLINK(A7227,"Klik")</f>
        <v>Klik</v>
      </c>
      <c r="C7227" s="8">
        <v>60</v>
      </c>
      <c r="D7227" s="9" t="s">
        <v>6</v>
      </c>
      <c r="E7227" s="14">
        <f>D7227/C7227</f>
        <v>6.6666666666666666E-2</v>
      </c>
      <c r="F7227" s="6"/>
      <c r="H7227" s="11"/>
      <c r="I7227" s="11"/>
    </row>
    <row r="7228" spans="1:9" s="10" customFormat="1" ht="14.25" customHeight="1" x14ac:dyDescent="0.25">
      <c r="A7228" s="6" t="s">
        <v>501</v>
      </c>
      <c r="B7228" s="13" t="str">
        <f>HYPERLINK(A7228,"Klik")</f>
        <v>Klik</v>
      </c>
      <c r="C7228" s="8">
        <v>15</v>
      </c>
      <c r="D7228" s="9" t="s">
        <v>2</v>
      </c>
      <c r="E7228" s="14">
        <f>D7228/C7228</f>
        <v>6.6666666666666666E-2</v>
      </c>
      <c r="F7228" s="6"/>
      <c r="H7228" s="11"/>
      <c r="I7228" s="11"/>
    </row>
    <row r="7229" spans="1:9" s="10" customFormat="1" ht="14.25" customHeight="1" x14ac:dyDescent="0.25">
      <c r="A7229" s="6" t="s">
        <v>260</v>
      </c>
      <c r="B7229" s="13" t="str">
        <f>HYPERLINK(A7229,"Klik")</f>
        <v>Klik</v>
      </c>
      <c r="C7229" s="8">
        <v>15</v>
      </c>
      <c r="D7229" s="9" t="s">
        <v>2</v>
      </c>
      <c r="E7229" s="14">
        <f>D7229/C7229</f>
        <v>6.6666666666666666E-2</v>
      </c>
      <c r="F7229" s="6"/>
      <c r="H7229" s="11"/>
      <c r="I7229" s="11"/>
    </row>
    <row r="7230" spans="1:9" s="10" customFormat="1" ht="14.25" customHeight="1" x14ac:dyDescent="0.25">
      <c r="A7230" s="6" t="s">
        <v>9417</v>
      </c>
      <c r="B7230" s="13" t="str">
        <f>HYPERLINK(A7230,"Klik")</f>
        <v>Klik</v>
      </c>
      <c r="C7230" s="8">
        <v>15</v>
      </c>
      <c r="D7230" s="9" t="s">
        <v>2</v>
      </c>
      <c r="E7230" s="14">
        <f>D7230/C7230</f>
        <v>6.6666666666666666E-2</v>
      </c>
      <c r="F7230" s="6"/>
      <c r="H7230" s="11"/>
      <c r="I7230" s="11"/>
    </row>
    <row r="7231" spans="1:9" s="10" customFormat="1" ht="14.25" customHeight="1" x14ac:dyDescent="0.25">
      <c r="A7231" s="6" t="s">
        <v>1992</v>
      </c>
      <c r="B7231" s="13" t="str">
        <f>HYPERLINK(A7231,"Klik")</f>
        <v>Klik</v>
      </c>
      <c r="C7231" s="8">
        <v>15</v>
      </c>
      <c r="D7231" s="9" t="s">
        <v>2</v>
      </c>
      <c r="E7231" s="14">
        <f>D7231/C7231</f>
        <v>6.6666666666666666E-2</v>
      </c>
      <c r="F7231" s="6"/>
      <c r="H7231" s="11"/>
      <c r="I7231" s="11"/>
    </row>
    <row r="7232" spans="1:9" s="10" customFormat="1" ht="14.25" customHeight="1" x14ac:dyDescent="0.25">
      <c r="A7232" s="6" t="s">
        <v>5874</v>
      </c>
      <c r="B7232" s="13" t="str">
        <f>HYPERLINK(A7232,"Klik")</f>
        <v>Klik</v>
      </c>
      <c r="C7232" s="8">
        <v>15</v>
      </c>
      <c r="D7232" s="9" t="s">
        <v>2</v>
      </c>
      <c r="E7232" s="14">
        <f>D7232/C7232</f>
        <v>6.6666666666666666E-2</v>
      </c>
      <c r="F7232" s="6"/>
      <c r="H7232" s="11"/>
      <c r="I7232" s="11"/>
    </row>
    <row r="7233" spans="1:9" s="10" customFormat="1" ht="14.25" customHeight="1" x14ac:dyDescent="0.25">
      <c r="A7233" s="6" t="s">
        <v>8842</v>
      </c>
      <c r="B7233" s="13" t="str">
        <f>HYPERLINK(A7233,"Klik")</f>
        <v>Klik</v>
      </c>
      <c r="C7233" s="8">
        <v>15</v>
      </c>
      <c r="D7233" s="9" t="s">
        <v>2</v>
      </c>
      <c r="E7233" s="14">
        <f>D7233/C7233</f>
        <v>6.6666666666666666E-2</v>
      </c>
      <c r="F7233" s="6"/>
      <c r="H7233" s="11"/>
      <c r="I7233" s="11"/>
    </row>
    <row r="7234" spans="1:9" s="10" customFormat="1" ht="14.25" customHeight="1" x14ac:dyDescent="0.25">
      <c r="A7234" s="6" t="s">
        <v>5549</v>
      </c>
      <c r="B7234" s="13" t="str">
        <f>HYPERLINK(A7234,"Klik")</f>
        <v>Klik</v>
      </c>
      <c r="C7234" s="8">
        <v>15</v>
      </c>
      <c r="D7234" s="9" t="s">
        <v>2</v>
      </c>
      <c r="E7234" s="14">
        <f>D7234/C7234</f>
        <v>6.6666666666666666E-2</v>
      </c>
      <c r="F7234" s="6"/>
      <c r="H7234" s="11"/>
      <c r="I7234" s="11"/>
    </row>
    <row r="7235" spans="1:9" s="10" customFormat="1" ht="14.25" customHeight="1" x14ac:dyDescent="0.25">
      <c r="A7235" s="6" t="s">
        <v>106</v>
      </c>
      <c r="B7235" s="13" t="str">
        <f>HYPERLINK(A7235,"Klik")</f>
        <v>Klik</v>
      </c>
      <c r="C7235" s="8">
        <v>15</v>
      </c>
      <c r="D7235" s="9" t="s">
        <v>2</v>
      </c>
      <c r="E7235" s="14">
        <f>D7235/C7235</f>
        <v>6.6666666666666666E-2</v>
      </c>
      <c r="F7235" s="6"/>
      <c r="H7235" s="11"/>
      <c r="I7235" s="11"/>
    </row>
    <row r="7236" spans="1:9" s="10" customFormat="1" ht="14.25" customHeight="1" x14ac:dyDescent="0.25">
      <c r="A7236" s="6" t="s">
        <v>14090</v>
      </c>
      <c r="B7236" s="13" t="str">
        <f>HYPERLINK(A7236,"Klik")</f>
        <v>Klik</v>
      </c>
      <c r="C7236" s="8">
        <v>15</v>
      </c>
      <c r="D7236" s="9" t="s">
        <v>2</v>
      </c>
      <c r="E7236" s="14">
        <f>D7236/C7236</f>
        <v>6.6666666666666666E-2</v>
      </c>
      <c r="F7236" s="6"/>
      <c r="H7236" s="11"/>
      <c r="I7236" s="11"/>
    </row>
    <row r="7237" spans="1:9" s="10" customFormat="1" ht="14.25" customHeight="1" x14ac:dyDescent="0.25">
      <c r="A7237" s="6" t="s">
        <v>366</v>
      </c>
      <c r="B7237" s="13" t="str">
        <f>HYPERLINK(A7237,"Klik")</f>
        <v>Klik</v>
      </c>
      <c r="C7237" s="8">
        <v>15</v>
      </c>
      <c r="D7237" s="9" t="s">
        <v>2</v>
      </c>
      <c r="E7237" s="14">
        <f>D7237/C7237</f>
        <v>6.6666666666666666E-2</v>
      </c>
      <c r="F7237" s="6"/>
      <c r="H7237" s="11"/>
      <c r="I7237" s="11"/>
    </row>
    <row r="7238" spans="1:9" s="10" customFormat="1" ht="14.25" customHeight="1" x14ac:dyDescent="0.25">
      <c r="A7238" s="6" t="s">
        <v>9654</v>
      </c>
      <c r="B7238" s="13" t="str">
        <f>HYPERLINK(A7238,"Klik")</f>
        <v>Klik</v>
      </c>
      <c r="C7238" s="8">
        <v>15</v>
      </c>
      <c r="D7238" s="9" t="s">
        <v>2</v>
      </c>
      <c r="E7238" s="14">
        <f>D7238/C7238</f>
        <v>6.6666666666666666E-2</v>
      </c>
      <c r="F7238" s="6"/>
      <c r="H7238" s="11"/>
      <c r="I7238" s="11"/>
    </row>
    <row r="7239" spans="1:9" s="10" customFormat="1" ht="14.25" customHeight="1" x14ac:dyDescent="0.25">
      <c r="A7239" s="6" t="s">
        <v>16708</v>
      </c>
      <c r="B7239" s="13" t="str">
        <f>HYPERLINK(A7239,"Klik")</f>
        <v>Klik</v>
      </c>
      <c r="C7239" s="8">
        <v>15</v>
      </c>
      <c r="D7239" s="9" t="s">
        <v>2</v>
      </c>
      <c r="E7239" s="14">
        <f>D7239/C7239</f>
        <v>6.6666666666666666E-2</v>
      </c>
      <c r="F7239" s="6"/>
      <c r="H7239" s="11"/>
      <c r="I7239" s="11"/>
    </row>
    <row r="7240" spans="1:9" s="10" customFormat="1" ht="14.25" customHeight="1" x14ac:dyDescent="0.25">
      <c r="A7240" s="6" t="s">
        <v>16012</v>
      </c>
      <c r="B7240" s="13" t="str">
        <f>HYPERLINK(A7240,"Klik")</f>
        <v>Klik</v>
      </c>
      <c r="C7240" s="8">
        <v>15</v>
      </c>
      <c r="D7240" s="9" t="s">
        <v>2</v>
      </c>
      <c r="E7240" s="14">
        <f>D7240/C7240</f>
        <v>6.6666666666666666E-2</v>
      </c>
      <c r="F7240" s="6"/>
      <c r="H7240" s="11"/>
      <c r="I7240" s="11"/>
    </row>
    <row r="7241" spans="1:9" s="10" customFormat="1" ht="14.25" customHeight="1" x14ac:dyDescent="0.25">
      <c r="A7241" s="6" t="s">
        <v>16008</v>
      </c>
      <c r="B7241" s="13" t="str">
        <f>HYPERLINK(A7241,"Klik")</f>
        <v>Klik</v>
      </c>
      <c r="C7241" s="8">
        <v>15</v>
      </c>
      <c r="D7241" s="9" t="s">
        <v>2</v>
      </c>
      <c r="E7241" s="14">
        <f>D7241/C7241</f>
        <v>6.6666666666666666E-2</v>
      </c>
      <c r="F7241" s="6"/>
      <c r="H7241" s="11"/>
      <c r="I7241" s="11"/>
    </row>
    <row r="7242" spans="1:9" s="10" customFormat="1" ht="14.25" customHeight="1" x14ac:dyDescent="0.25">
      <c r="A7242" s="6" t="s">
        <v>10633</v>
      </c>
      <c r="B7242" s="13" t="str">
        <f>HYPERLINK(A7242,"Klik")</f>
        <v>Klik</v>
      </c>
      <c r="C7242" s="8">
        <v>15</v>
      </c>
      <c r="D7242" s="9" t="s">
        <v>2</v>
      </c>
      <c r="E7242" s="14">
        <f>D7242/C7242</f>
        <v>6.6666666666666666E-2</v>
      </c>
      <c r="F7242" s="6"/>
      <c r="H7242" s="11"/>
      <c r="I7242" s="11"/>
    </row>
    <row r="7243" spans="1:9" s="10" customFormat="1" ht="14.25" customHeight="1" x14ac:dyDescent="0.25">
      <c r="A7243" s="6" t="s">
        <v>11327</v>
      </c>
      <c r="B7243" s="13" t="str">
        <f>HYPERLINK(A7243,"Klik")</f>
        <v>Klik</v>
      </c>
      <c r="C7243" s="8">
        <v>15</v>
      </c>
      <c r="D7243" s="9" t="s">
        <v>2</v>
      </c>
      <c r="E7243" s="14">
        <f>D7243/C7243</f>
        <v>6.6666666666666666E-2</v>
      </c>
      <c r="F7243" s="6"/>
      <c r="H7243" s="11"/>
      <c r="I7243" s="11"/>
    </row>
    <row r="7244" spans="1:9" s="10" customFormat="1" ht="14.25" customHeight="1" x14ac:dyDescent="0.25">
      <c r="A7244" s="6" t="s">
        <v>5864</v>
      </c>
      <c r="B7244" s="13" t="str">
        <f>HYPERLINK(A7244,"Klik")</f>
        <v>Klik</v>
      </c>
      <c r="C7244" s="8">
        <v>15</v>
      </c>
      <c r="D7244" s="9" t="s">
        <v>2</v>
      </c>
      <c r="E7244" s="14">
        <f>D7244/C7244</f>
        <v>6.6666666666666666E-2</v>
      </c>
      <c r="F7244" s="6"/>
      <c r="H7244" s="11"/>
      <c r="I7244" s="11"/>
    </row>
    <row r="7245" spans="1:9" s="10" customFormat="1" ht="14.25" customHeight="1" x14ac:dyDescent="0.25">
      <c r="A7245" s="6" t="s">
        <v>13135</v>
      </c>
      <c r="B7245" s="13" t="str">
        <f>HYPERLINK(A7245,"Klik")</f>
        <v>Klik</v>
      </c>
      <c r="C7245" s="8">
        <v>15</v>
      </c>
      <c r="D7245" s="9" t="s">
        <v>2</v>
      </c>
      <c r="E7245" s="14">
        <f>D7245/C7245</f>
        <v>6.6666666666666666E-2</v>
      </c>
      <c r="F7245" s="6"/>
      <c r="H7245" s="11"/>
      <c r="I7245" s="11"/>
    </row>
    <row r="7246" spans="1:9" s="10" customFormat="1" ht="14.25" customHeight="1" x14ac:dyDescent="0.25">
      <c r="A7246" s="6" t="s">
        <v>14741</v>
      </c>
      <c r="B7246" s="13" t="str">
        <f>HYPERLINK(A7246,"Klik")</f>
        <v>Klik</v>
      </c>
      <c r="C7246" s="8">
        <v>15</v>
      </c>
      <c r="D7246" s="9" t="s">
        <v>2</v>
      </c>
      <c r="E7246" s="14">
        <f>D7246/C7246</f>
        <v>6.6666666666666666E-2</v>
      </c>
      <c r="F7246" s="6"/>
      <c r="H7246" s="11"/>
      <c r="I7246" s="11"/>
    </row>
    <row r="7247" spans="1:9" s="10" customFormat="1" ht="14.25" customHeight="1" x14ac:dyDescent="0.25">
      <c r="A7247" s="6" t="s">
        <v>14836</v>
      </c>
      <c r="B7247" s="13" t="str">
        <f>HYPERLINK(A7247,"Klik")</f>
        <v>Klik</v>
      </c>
      <c r="C7247" s="8">
        <v>15</v>
      </c>
      <c r="D7247" s="9" t="s">
        <v>2</v>
      </c>
      <c r="E7247" s="14">
        <f>D7247/C7247</f>
        <v>6.6666666666666666E-2</v>
      </c>
      <c r="F7247" s="6"/>
      <c r="H7247" s="11"/>
      <c r="I7247" s="11"/>
    </row>
    <row r="7248" spans="1:9" s="10" customFormat="1" ht="14.25" customHeight="1" x14ac:dyDescent="0.25">
      <c r="A7248" s="6" t="s">
        <v>11628</v>
      </c>
      <c r="B7248" s="13" t="str">
        <f>HYPERLINK(A7248,"Klik")</f>
        <v>Klik</v>
      </c>
      <c r="C7248" s="8">
        <v>15</v>
      </c>
      <c r="D7248" s="9" t="s">
        <v>2</v>
      </c>
      <c r="E7248" s="14">
        <f>D7248/C7248</f>
        <v>6.6666666666666666E-2</v>
      </c>
      <c r="F7248" s="6"/>
      <c r="H7248" s="11"/>
      <c r="I7248" s="11"/>
    </row>
    <row r="7249" spans="1:9" s="10" customFormat="1" ht="14.25" customHeight="1" x14ac:dyDescent="0.25">
      <c r="A7249" s="6" t="s">
        <v>16653</v>
      </c>
      <c r="B7249" s="13" t="str">
        <f>HYPERLINK(A7249,"Klik")</f>
        <v>Klik</v>
      </c>
      <c r="C7249" s="8">
        <v>15</v>
      </c>
      <c r="D7249" s="9" t="s">
        <v>2</v>
      </c>
      <c r="E7249" s="14">
        <f>D7249/C7249</f>
        <v>6.6666666666666666E-2</v>
      </c>
      <c r="F7249" s="6"/>
      <c r="H7249" s="11"/>
      <c r="I7249" s="11"/>
    </row>
    <row r="7250" spans="1:9" s="10" customFormat="1" ht="14.25" customHeight="1" x14ac:dyDescent="0.25">
      <c r="A7250" s="6" t="s">
        <v>14964</v>
      </c>
      <c r="B7250" s="13" t="str">
        <f>HYPERLINK(A7250,"Klik")</f>
        <v>Klik</v>
      </c>
      <c r="C7250" s="8">
        <v>15</v>
      </c>
      <c r="D7250" s="9" t="s">
        <v>2</v>
      </c>
      <c r="E7250" s="14">
        <f>D7250/C7250</f>
        <v>6.6666666666666666E-2</v>
      </c>
      <c r="F7250" s="6"/>
      <c r="H7250" s="11"/>
      <c r="I7250" s="11"/>
    </row>
    <row r="7251" spans="1:9" s="10" customFormat="1" ht="14.25" customHeight="1" x14ac:dyDescent="0.25">
      <c r="A7251" s="6" t="s">
        <v>574</v>
      </c>
      <c r="B7251" s="13" t="str">
        <f>HYPERLINK(A7251,"Klik")</f>
        <v>Klik</v>
      </c>
      <c r="C7251" s="8">
        <v>15</v>
      </c>
      <c r="D7251" s="9" t="s">
        <v>2</v>
      </c>
      <c r="E7251" s="14">
        <f>D7251/C7251</f>
        <v>6.6666666666666666E-2</v>
      </c>
      <c r="F7251" s="6"/>
      <c r="H7251" s="11"/>
      <c r="I7251" s="11"/>
    </row>
    <row r="7252" spans="1:9" s="10" customFormat="1" ht="14.25" customHeight="1" x14ac:dyDescent="0.25">
      <c r="A7252" s="6" t="s">
        <v>11145</v>
      </c>
      <c r="B7252" s="13" t="str">
        <f>HYPERLINK(A7252,"Klik")</f>
        <v>Klik</v>
      </c>
      <c r="C7252" s="8">
        <v>15</v>
      </c>
      <c r="D7252" s="9" t="s">
        <v>2</v>
      </c>
      <c r="E7252" s="14">
        <f>D7252/C7252</f>
        <v>6.6666666666666666E-2</v>
      </c>
      <c r="F7252" s="6"/>
      <c r="H7252" s="11"/>
      <c r="I7252" s="11"/>
    </row>
    <row r="7253" spans="1:9" s="10" customFormat="1" ht="14.25" customHeight="1" x14ac:dyDescent="0.25">
      <c r="A7253" s="6" t="s">
        <v>8568</v>
      </c>
      <c r="B7253" s="13" t="str">
        <f>HYPERLINK(A7253,"Klik")</f>
        <v>Klik</v>
      </c>
      <c r="C7253" s="8">
        <v>15</v>
      </c>
      <c r="D7253" s="9" t="s">
        <v>2</v>
      </c>
      <c r="E7253" s="14">
        <f>D7253/C7253</f>
        <v>6.6666666666666666E-2</v>
      </c>
      <c r="F7253" s="6"/>
      <c r="H7253" s="11"/>
      <c r="I7253" s="11"/>
    </row>
    <row r="7254" spans="1:9" s="10" customFormat="1" ht="14.25" customHeight="1" x14ac:dyDescent="0.25">
      <c r="A7254" s="6" t="s">
        <v>382</v>
      </c>
      <c r="B7254" s="13" t="str">
        <f>HYPERLINK(A7254,"Klik")</f>
        <v>Klik</v>
      </c>
      <c r="C7254" s="8">
        <v>15</v>
      </c>
      <c r="D7254" s="9" t="s">
        <v>2</v>
      </c>
      <c r="E7254" s="14">
        <f>D7254/C7254</f>
        <v>6.6666666666666666E-2</v>
      </c>
      <c r="F7254" s="6"/>
      <c r="H7254" s="11"/>
      <c r="I7254" s="11"/>
    </row>
    <row r="7255" spans="1:9" s="10" customFormat="1" ht="14.25" customHeight="1" x14ac:dyDescent="0.25">
      <c r="A7255" s="6" t="s">
        <v>9924</v>
      </c>
      <c r="B7255" s="13" t="str">
        <f>HYPERLINK(A7255,"Klik")</f>
        <v>Klik</v>
      </c>
      <c r="C7255" s="8">
        <v>15</v>
      </c>
      <c r="D7255" s="9" t="s">
        <v>2</v>
      </c>
      <c r="E7255" s="14">
        <f>D7255/C7255</f>
        <v>6.6666666666666666E-2</v>
      </c>
      <c r="F7255" s="6"/>
      <c r="H7255" s="11"/>
      <c r="I7255" s="11"/>
    </row>
    <row r="7256" spans="1:9" s="10" customFormat="1" ht="14.25" customHeight="1" x14ac:dyDescent="0.25">
      <c r="A7256" s="6" t="s">
        <v>3258</v>
      </c>
      <c r="B7256" s="13" t="str">
        <f>HYPERLINK(A7256,"Klik")</f>
        <v>Klik</v>
      </c>
      <c r="C7256" s="8">
        <v>15</v>
      </c>
      <c r="D7256" s="9" t="s">
        <v>2</v>
      </c>
      <c r="E7256" s="14">
        <f>D7256/C7256</f>
        <v>6.6666666666666666E-2</v>
      </c>
      <c r="F7256" s="6"/>
      <c r="H7256" s="11"/>
      <c r="I7256" s="11"/>
    </row>
    <row r="7257" spans="1:9" s="10" customFormat="1" ht="14.25" customHeight="1" x14ac:dyDescent="0.25">
      <c r="A7257" s="6" t="s">
        <v>15002</v>
      </c>
      <c r="B7257" s="13" t="str">
        <f>HYPERLINK(A7257,"Klik")</f>
        <v>Klik</v>
      </c>
      <c r="C7257" s="8">
        <v>15</v>
      </c>
      <c r="D7257" s="9" t="s">
        <v>2</v>
      </c>
      <c r="E7257" s="14">
        <f>D7257/C7257</f>
        <v>6.6666666666666666E-2</v>
      </c>
      <c r="F7257" s="6"/>
      <c r="H7257" s="11"/>
      <c r="I7257" s="11"/>
    </row>
    <row r="7258" spans="1:9" s="10" customFormat="1" ht="14.25" customHeight="1" x14ac:dyDescent="0.25">
      <c r="A7258" s="6" t="s">
        <v>4680</v>
      </c>
      <c r="B7258" s="13" t="str">
        <f>HYPERLINK(A7258,"Klik")</f>
        <v>Klik</v>
      </c>
      <c r="C7258" s="8">
        <v>15</v>
      </c>
      <c r="D7258" s="9" t="s">
        <v>2</v>
      </c>
      <c r="E7258" s="14">
        <f>D7258/C7258</f>
        <v>6.6666666666666666E-2</v>
      </c>
      <c r="F7258" s="6"/>
      <c r="H7258" s="11"/>
      <c r="I7258" s="11"/>
    </row>
    <row r="7259" spans="1:9" s="10" customFormat="1" ht="14.25" customHeight="1" x14ac:dyDescent="0.25">
      <c r="A7259" s="6" t="s">
        <v>16214</v>
      </c>
      <c r="B7259" s="13" t="str">
        <f>HYPERLINK(A7259,"Klik")</f>
        <v>Klik</v>
      </c>
      <c r="C7259" s="8">
        <v>15</v>
      </c>
      <c r="D7259" s="9" t="s">
        <v>2</v>
      </c>
      <c r="E7259" s="14">
        <f>D7259/C7259</f>
        <v>6.6666666666666666E-2</v>
      </c>
      <c r="F7259" s="6"/>
      <c r="H7259" s="11"/>
      <c r="I7259" s="11"/>
    </row>
    <row r="7260" spans="1:9" s="10" customFormat="1" ht="14.25" customHeight="1" x14ac:dyDescent="0.25">
      <c r="A7260" s="6" t="s">
        <v>537</v>
      </c>
      <c r="B7260" s="13" t="str">
        <f>HYPERLINK(A7260,"Klik")</f>
        <v>Klik</v>
      </c>
      <c r="C7260" s="8">
        <v>15</v>
      </c>
      <c r="D7260" s="9" t="s">
        <v>2</v>
      </c>
      <c r="E7260" s="14">
        <f>D7260/C7260</f>
        <v>6.6666666666666666E-2</v>
      </c>
      <c r="F7260" s="6"/>
      <c r="H7260" s="11"/>
      <c r="I7260" s="11"/>
    </row>
    <row r="7261" spans="1:9" s="10" customFormat="1" ht="14.25" customHeight="1" x14ac:dyDescent="0.25">
      <c r="A7261" s="6" t="s">
        <v>14092</v>
      </c>
      <c r="B7261" s="13" t="str">
        <f>HYPERLINK(A7261,"Klik")</f>
        <v>Klik</v>
      </c>
      <c r="C7261" s="8">
        <v>15</v>
      </c>
      <c r="D7261" s="9" t="s">
        <v>2</v>
      </c>
      <c r="E7261" s="14">
        <f>D7261/C7261</f>
        <v>6.6666666666666666E-2</v>
      </c>
      <c r="F7261" s="6"/>
      <c r="H7261" s="11"/>
      <c r="I7261" s="11"/>
    </row>
    <row r="7262" spans="1:9" s="10" customFormat="1" ht="14.25" customHeight="1" x14ac:dyDescent="0.25">
      <c r="A7262" s="6" t="s">
        <v>11214</v>
      </c>
      <c r="B7262" s="13" t="str">
        <f>HYPERLINK(A7262,"Klik")</f>
        <v>Klik</v>
      </c>
      <c r="C7262" s="8">
        <v>15</v>
      </c>
      <c r="D7262" s="9" t="s">
        <v>2</v>
      </c>
      <c r="E7262" s="14">
        <f>D7262/C7262</f>
        <v>6.6666666666666666E-2</v>
      </c>
      <c r="F7262" s="6"/>
      <c r="H7262" s="11"/>
      <c r="I7262" s="11"/>
    </row>
    <row r="7263" spans="1:9" s="10" customFormat="1" ht="14.25" customHeight="1" x14ac:dyDescent="0.25">
      <c r="A7263" s="6" t="s">
        <v>1676</v>
      </c>
      <c r="B7263" s="13" t="str">
        <f>HYPERLINK(A7263,"Klik")</f>
        <v>Klik</v>
      </c>
      <c r="C7263" s="8">
        <v>15</v>
      </c>
      <c r="D7263" s="9" t="s">
        <v>2</v>
      </c>
      <c r="E7263" s="14">
        <f>D7263/C7263</f>
        <v>6.6666666666666666E-2</v>
      </c>
      <c r="F7263" s="6"/>
      <c r="H7263" s="11"/>
      <c r="I7263" s="11"/>
    </row>
    <row r="7264" spans="1:9" s="10" customFormat="1" ht="14.25" customHeight="1" x14ac:dyDescent="0.25">
      <c r="A7264" s="6" t="s">
        <v>8719</v>
      </c>
      <c r="B7264" s="13" t="str">
        <f>HYPERLINK(A7264,"Klik")</f>
        <v>Klik</v>
      </c>
      <c r="C7264" s="8">
        <v>15</v>
      </c>
      <c r="D7264" s="9" t="s">
        <v>2</v>
      </c>
      <c r="E7264" s="14">
        <f>D7264/C7264</f>
        <v>6.6666666666666666E-2</v>
      </c>
      <c r="F7264" s="6"/>
      <c r="H7264" s="11"/>
      <c r="I7264" s="11"/>
    </row>
    <row r="7265" spans="1:9" s="10" customFormat="1" ht="14.25" customHeight="1" x14ac:dyDescent="0.25">
      <c r="A7265" s="6" t="s">
        <v>524</v>
      </c>
      <c r="B7265" s="13" t="str">
        <f>HYPERLINK(A7265,"Klik")</f>
        <v>Klik</v>
      </c>
      <c r="C7265" s="8">
        <v>77</v>
      </c>
      <c r="D7265" s="9" t="s">
        <v>7</v>
      </c>
      <c r="E7265" s="14">
        <f>D7265/C7265</f>
        <v>6.4935064935064929E-2</v>
      </c>
      <c r="F7265" s="6"/>
      <c r="H7265" s="11"/>
      <c r="I7265" s="11"/>
    </row>
    <row r="7266" spans="1:9" s="10" customFormat="1" ht="14.25" customHeight="1" x14ac:dyDescent="0.25">
      <c r="A7266" s="6" t="s">
        <v>520</v>
      </c>
      <c r="B7266" s="13" t="str">
        <f>HYPERLINK(A7266,"Klik")</f>
        <v>Klik</v>
      </c>
      <c r="C7266" s="8">
        <v>31</v>
      </c>
      <c r="D7266" s="9" t="s">
        <v>4</v>
      </c>
      <c r="E7266" s="14">
        <f>D7266/C7266</f>
        <v>6.4516129032258063E-2</v>
      </c>
      <c r="F7266" s="6"/>
      <c r="H7266" s="11"/>
      <c r="I7266" s="11"/>
    </row>
    <row r="7267" spans="1:9" s="10" customFormat="1" ht="14.25" customHeight="1" x14ac:dyDescent="0.25">
      <c r="A7267" s="6" t="s">
        <v>10829</v>
      </c>
      <c r="B7267" s="13" t="str">
        <f>HYPERLINK(A7267,"Klik")</f>
        <v>Klik</v>
      </c>
      <c r="C7267" s="8">
        <v>31</v>
      </c>
      <c r="D7267" s="9" t="s">
        <v>4</v>
      </c>
      <c r="E7267" s="14">
        <f>D7267/C7267</f>
        <v>6.4516129032258063E-2</v>
      </c>
      <c r="F7267" s="6"/>
      <c r="H7267" s="11"/>
      <c r="I7267" s="11"/>
    </row>
    <row r="7268" spans="1:9" s="10" customFormat="1" ht="14.25" customHeight="1" x14ac:dyDescent="0.25">
      <c r="A7268" s="6" t="s">
        <v>10799</v>
      </c>
      <c r="B7268" s="13" t="str">
        <f>HYPERLINK(A7268,"Klik")</f>
        <v>Klik</v>
      </c>
      <c r="C7268" s="8">
        <v>32</v>
      </c>
      <c r="D7268" s="9" t="s">
        <v>4</v>
      </c>
      <c r="E7268" s="14">
        <f>D7268/C7268</f>
        <v>6.25E-2</v>
      </c>
      <c r="F7268" s="6"/>
      <c r="H7268" s="11"/>
      <c r="I7268" s="11"/>
    </row>
    <row r="7269" spans="1:9" s="10" customFormat="1" ht="14.25" customHeight="1" x14ac:dyDescent="0.25">
      <c r="A7269" s="6" t="s">
        <v>11908</v>
      </c>
      <c r="B7269" s="13" t="str">
        <f>HYPERLINK(A7269,"Klik")</f>
        <v>Klik</v>
      </c>
      <c r="C7269" s="8">
        <v>32</v>
      </c>
      <c r="D7269" s="9" t="s">
        <v>4</v>
      </c>
      <c r="E7269" s="14">
        <f>D7269/C7269</f>
        <v>6.25E-2</v>
      </c>
      <c r="F7269" s="6"/>
      <c r="H7269" s="11"/>
      <c r="I7269" s="11"/>
    </row>
    <row r="7270" spans="1:9" s="10" customFormat="1" ht="14.25" customHeight="1" x14ac:dyDescent="0.25">
      <c r="A7270" s="6" t="s">
        <v>247</v>
      </c>
      <c r="B7270" s="13" t="str">
        <f>HYPERLINK(A7270,"Klik")</f>
        <v>Klik</v>
      </c>
      <c r="C7270" s="8">
        <v>16</v>
      </c>
      <c r="D7270" s="9" t="s">
        <v>2</v>
      </c>
      <c r="E7270" s="14">
        <f>D7270/C7270</f>
        <v>6.25E-2</v>
      </c>
      <c r="F7270" s="6"/>
      <c r="H7270" s="11"/>
      <c r="I7270" s="11"/>
    </row>
    <row r="7271" spans="1:9" s="10" customFormat="1" ht="14.25" customHeight="1" x14ac:dyDescent="0.25">
      <c r="A7271" s="6" t="s">
        <v>8096</v>
      </c>
      <c r="B7271" s="13" t="str">
        <f>HYPERLINK(A7271,"Klik")</f>
        <v>Klik</v>
      </c>
      <c r="C7271" s="8">
        <v>16</v>
      </c>
      <c r="D7271" s="9" t="s">
        <v>2</v>
      </c>
      <c r="E7271" s="14">
        <f>D7271/C7271</f>
        <v>6.25E-2</v>
      </c>
      <c r="F7271" s="6"/>
      <c r="H7271" s="11"/>
      <c r="I7271" s="11"/>
    </row>
    <row r="7272" spans="1:9" s="10" customFormat="1" ht="14.25" customHeight="1" x14ac:dyDescent="0.25">
      <c r="A7272" s="6" t="s">
        <v>11206</v>
      </c>
      <c r="B7272" s="13" t="str">
        <f>HYPERLINK(A7272,"Klik")</f>
        <v>Klik</v>
      </c>
      <c r="C7272" s="8">
        <v>16</v>
      </c>
      <c r="D7272" s="9" t="s">
        <v>2</v>
      </c>
      <c r="E7272" s="14">
        <f>D7272/C7272</f>
        <v>6.25E-2</v>
      </c>
      <c r="F7272" s="6"/>
      <c r="H7272" s="11"/>
      <c r="I7272" s="11"/>
    </row>
    <row r="7273" spans="1:9" s="10" customFormat="1" ht="14.25" customHeight="1" x14ac:dyDescent="0.25">
      <c r="A7273" s="6" t="s">
        <v>425</v>
      </c>
      <c r="B7273" s="13" t="str">
        <f>HYPERLINK(A7273,"Klik")</f>
        <v>Klik</v>
      </c>
      <c r="C7273" s="8">
        <v>16</v>
      </c>
      <c r="D7273" s="9" t="s">
        <v>2</v>
      </c>
      <c r="E7273" s="14">
        <f>D7273/C7273</f>
        <v>6.25E-2</v>
      </c>
      <c r="F7273" s="6"/>
      <c r="H7273" s="11"/>
      <c r="I7273" s="11"/>
    </row>
    <row r="7274" spans="1:9" s="10" customFormat="1" ht="14.25" customHeight="1" x14ac:dyDescent="0.25">
      <c r="A7274" s="6" t="s">
        <v>4807</v>
      </c>
      <c r="B7274" s="13" t="str">
        <f>HYPERLINK(A7274,"Klik")</f>
        <v>Klik</v>
      </c>
      <c r="C7274" s="8">
        <v>16</v>
      </c>
      <c r="D7274" s="9" t="s">
        <v>2</v>
      </c>
      <c r="E7274" s="14">
        <f>D7274/C7274</f>
        <v>6.25E-2</v>
      </c>
      <c r="F7274" s="6"/>
      <c r="H7274" s="11"/>
      <c r="I7274" s="11"/>
    </row>
    <row r="7275" spans="1:9" s="10" customFormat="1" ht="14.25" customHeight="1" x14ac:dyDescent="0.25">
      <c r="A7275" s="6" t="s">
        <v>4131</v>
      </c>
      <c r="B7275" s="13" t="str">
        <f>HYPERLINK(A7275,"Klik")</f>
        <v>Klik</v>
      </c>
      <c r="C7275" s="8">
        <v>16</v>
      </c>
      <c r="D7275" s="9" t="s">
        <v>2</v>
      </c>
      <c r="E7275" s="14">
        <f>D7275/C7275</f>
        <v>6.25E-2</v>
      </c>
      <c r="F7275" s="6"/>
      <c r="H7275" s="11"/>
      <c r="I7275" s="11"/>
    </row>
    <row r="7276" spans="1:9" s="10" customFormat="1" ht="14.25" customHeight="1" x14ac:dyDescent="0.25">
      <c r="A7276" s="6" t="s">
        <v>10959</v>
      </c>
      <c r="B7276" s="13" t="str">
        <f>HYPERLINK(A7276,"Klik")</f>
        <v>Klik</v>
      </c>
      <c r="C7276" s="8">
        <v>16</v>
      </c>
      <c r="D7276" s="9" t="s">
        <v>2</v>
      </c>
      <c r="E7276" s="14">
        <f>D7276/C7276</f>
        <v>6.25E-2</v>
      </c>
      <c r="F7276" s="6"/>
      <c r="H7276" s="11"/>
      <c r="I7276" s="11"/>
    </row>
    <row r="7277" spans="1:9" s="10" customFormat="1" ht="14.25" customHeight="1" x14ac:dyDescent="0.25">
      <c r="A7277" s="6" t="s">
        <v>387</v>
      </c>
      <c r="B7277" s="13" t="str">
        <f>HYPERLINK(A7277,"Klik")</f>
        <v>Klik</v>
      </c>
      <c r="C7277" s="8">
        <v>16</v>
      </c>
      <c r="D7277" s="9" t="s">
        <v>2</v>
      </c>
      <c r="E7277" s="14">
        <f>D7277/C7277</f>
        <v>6.25E-2</v>
      </c>
      <c r="F7277" s="6"/>
      <c r="H7277" s="11"/>
      <c r="I7277" s="11"/>
    </row>
    <row r="7278" spans="1:9" s="10" customFormat="1" ht="14.25" customHeight="1" x14ac:dyDescent="0.25">
      <c r="A7278" s="6" t="s">
        <v>389</v>
      </c>
      <c r="B7278" s="13" t="str">
        <f>HYPERLINK(A7278,"Klik")</f>
        <v>Klik</v>
      </c>
      <c r="C7278" s="8">
        <v>16</v>
      </c>
      <c r="D7278" s="9" t="s">
        <v>2</v>
      </c>
      <c r="E7278" s="14">
        <f>D7278/C7278</f>
        <v>6.25E-2</v>
      </c>
      <c r="F7278" s="6"/>
      <c r="H7278" s="11"/>
      <c r="I7278" s="11"/>
    </row>
    <row r="7279" spans="1:9" s="10" customFormat="1" ht="14.25" customHeight="1" x14ac:dyDescent="0.25">
      <c r="A7279" s="6" t="s">
        <v>6027</v>
      </c>
      <c r="B7279" s="13" t="str">
        <f>HYPERLINK(A7279,"Klik")</f>
        <v>Klik</v>
      </c>
      <c r="C7279" s="8">
        <v>16</v>
      </c>
      <c r="D7279" s="9" t="s">
        <v>2</v>
      </c>
      <c r="E7279" s="14">
        <f>D7279/C7279</f>
        <v>6.25E-2</v>
      </c>
      <c r="F7279" s="6"/>
      <c r="H7279" s="11"/>
      <c r="I7279" s="11"/>
    </row>
    <row r="7280" spans="1:9" s="10" customFormat="1" ht="14.25" customHeight="1" x14ac:dyDescent="0.25">
      <c r="A7280" s="6" t="s">
        <v>426</v>
      </c>
      <c r="B7280" s="13" t="str">
        <f>HYPERLINK(A7280,"Klik")</f>
        <v>Klik</v>
      </c>
      <c r="C7280" s="8">
        <v>16</v>
      </c>
      <c r="D7280" s="9" t="s">
        <v>2</v>
      </c>
      <c r="E7280" s="14">
        <f>D7280/C7280</f>
        <v>6.25E-2</v>
      </c>
      <c r="F7280" s="6"/>
      <c r="H7280" s="11"/>
      <c r="I7280" s="11"/>
    </row>
    <row r="7281" spans="1:9" s="10" customFormat="1" ht="14.25" customHeight="1" x14ac:dyDescent="0.25">
      <c r="A7281" s="6" t="s">
        <v>222</v>
      </c>
      <c r="B7281" s="13" t="str">
        <f>HYPERLINK(A7281,"Klik")</f>
        <v>Klik</v>
      </c>
      <c r="C7281" s="8">
        <v>16</v>
      </c>
      <c r="D7281" s="9" t="s">
        <v>2</v>
      </c>
      <c r="E7281" s="14">
        <f>D7281/C7281</f>
        <v>6.25E-2</v>
      </c>
      <c r="F7281" s="6"/>
      <c r="H7281" s="11"/>
      <c r="I7281" s="11"/>
    </row>
    <row r="7282" spans="1:9" s="10" customFormat="1" ht="14.25" customHeight="1" x14ac:dyDescent="0.25">
      <c r="A7282" s="6" t="s">
        <v>2231</v>
      </c>
      <c r="B7282" s="13" t="str">
        <f>HYPERLINK(A7282,"Klik")</f>
        <v>Klik</v>
      </c>
      <c r="C7282" s="8">
        <v>16</v>
      </c>
      <c r="D7282" s="9" t="s">
        <v>2</v>
      </c>
      <c r="E7282" s="14">
        <f>D7282/C7282</f>
        <v>6.25E-2</v>
      </c>
      <c r="F7282" s="6"/>
      <c r="H7282" s="11"/>
      <c r="I7282" s="11"/>
    </row>
    <row r="7283" spans="1:9" s="10" customFormat="1" ht="14.25" customHeight="1" x14ac:dyDescent="0.25">
      <c r="A7283" s="6" t="s">
        <v>14668</v>
      </c>
      <c r="B7283" s="13" t="str">
        <f>HYPERLINK(A7283,"Klik")</f>
        <v>Klik</v>
      </c>
      <c r="C7283" s="8">
        <v>16</v>
      </c>
      <c r="D7283" s="9" t="s">
        <v>2</v>
      </c>
      <c r="E7283" s="14">
        <f>D7283/C7283</f>
        <v>6.25E-2</v>
      </c>
      <c r="F7283" s="6"/>
      <c r="H7283" s="11"/>
      <c r="I7283" s="11"/>
    </row>
    <row r="7284" spans="1:9" s="10" customFormat="1" ht="14.25" customHeight="1" x14ac:dyDescent="0.25">
      <c r="A7284" s="6" t="s">
        <v>14078</v>
      </c>
      <c r="B7284" s="13" t="str">
        <f>HYPERLINK(A7284,"Klik")</f>
        <v>Klik</v>
      </c>
      <c r="C7284" s="8">
        <v>16</v>
      </c>
      <c r="D7284" s="9" t="s">
        <v>2</v>
      </c>
      <c r="E7284" s="14">
        <f>D7284/C7284</f>
        <v>6.25E-2</v>
      </c>
      <c r="F7284" s="6"/>
      <c r="H7284" s="11"/>
      <c r="I7284" s="11"/>
    </row>
    <row r="7285" spans="1:9" s="10" customFormat="1" ht="14.25" customHeight="1" x14ac:dyDescent="0.25">
      <c r="A7285" s="6" t="s">
        <v>11241</v>
      </c>
      <c r="B7285" s="13" t="str">
        <f>HYPERLINK(A7285,"Klik")</f>
        <v>Klik</v>
      </c>
      <c r="C7285" s="8">
        <v>16</v>
      </c>
      <c r="D7285" s="9" t="s">
        <v>2</v>
      </c>
      <c r="E7285" s="14">
        <f>D7285/C7285</f>
        <v>6.25E-2</v>
      </c>
      <c r="F7285" s="6"/>
      <c r="H7285" s="11"/>
      <c r="I7285" s="11"/>
    </row>
    <row r="7286" spans="1:9" s="10" customFormat="1" ht="14.25" customHeight="1" x14ac:dyDescent="0.25">
      <c r="A7286" s="6" t="s">
        <v>9707</v>
      </c>
      <c r="B7286" s="13" t="str">
        <f>HYPERLINK(A7286,"Klik")</f>
        <v>Klik</v>
      </c>
      <c r="C7286" s="8">
        <v>16</v>
      </c>
      <c r="D7286" s="9" t="s">
        <v>2</v>
      </c>
      <c r="E7286" s="14">
        <f>D7286/C7286</f>
        <v>6.25E-2</v>
      </c>
      <c r="F7286" s="6"/>
      <c r="H7286" s="11"/>
      <c r="I7286" s="11"/>
    </row>
    <row r="7287" spans="1:9" s="10" customFormat="1" ht="14.25" customHeight="1" x14ac:dyDescent="0.25">
      <c r="A7287" s="6" t="s">
        <v>6744</v>
      </c>
      <c r="B7287" s="13" t="str">
        <f>HYPERLINK(A7287,"Klik")</f>
        <v>Klik</v>
      </c>
      <c r="C7287" s="8">
        <v>16</v>
      </c>
      <c r="D7287" s="9" t="s">
        <v>2</v>
      </c>
      <c r="E7287" s="14">
        <f>D7287/C7287</f>
        <v>6.25E-2</v>
      </c>
      <c r="F7287" s="6"/>
      <c r="H7287" s="11"/>
      <c r="I7287" s="11"/>
    </row>
    <row r="7288" spans="1:9" s="10" customFormat="1" ht="14.25" customHeight="1" x14ac:dyDescent="0.25">
      <c r="A7288" s="6" t="s">
        <v>391</v>
      </c>
      <c r="B7288" s="13" t="str">
        <f>HYPERLINK(A7288,"Klik")</f>
        <v>Klik</v>
      </c>
      <c r="C7288" s="8">
        <v>16</v>
      </c>
      <c r="D7288" s="9" t="s">
        <v>2</v>
      </c>
      <c r="E7288" s="14">
        <f>D7288/C7288</f>
        <v>6.25E-2</v>
      </c>
      <c r="F7288" s="6"/>
      <c r="H7288" s="11"/>
      <c r="I7288" s="11"/>
    </row>
    <row r="7289" spans="1:9" s="10" customFormat="1" ht="14.25" customHeight="1" x14ac:dyDescent="0.25">
      <c r="A7289" s="6" t="s">
        <v>14263</v>
      </c>
      <c r="B7289" s="13" t="str">
        <f>HYPERLINK(A7289,"Klik")</f>
        <v>Klik</v>
      </c>
      <c r="C7289" s="8">
        <v>16</v>
      </c>
      <c r="D7289" s="9" t="s">
        <v>2</v>
      </c>
      <c r="E7289" s="14">
        <f>D7289/C7289</f>
        <v>6.25E-2</v>
      </c>
      <c r="F7289" s="6"/>
      <c r="H7289" s="11"/>
      <c r="I7289" s="11"/>
    </row>
    <row r="7290" spans="1:9" s="10" customFormat="1" ht="14.25" customHeight="1" x14ac:dyDescent="0.25">
      <c r="A7290" s="6" t="s">
        <v>15799</v>
      </c>
      <c r="B7290" s="13" t="str">
        <f>HYPERLINK(A7290,"Klik")</f>
        <v>Klik</v>
      </c>
      <c r="C7290" s="8">
        <v>16</v>
      </c>
      <c r="D7290" s="9" t="s">
        <v>2</v>
      </c>
      <c r="E7290" s="14">
        <f>D7290/C7290</f>
        <v>6.25E-2</v>
      </c>
      <c r="F7290" s="6"/>
      <c r="H7290" s="11"/>
      <c r="I7290" s="11"/>
    </row>
    <row r="7291" spans="1:9" s="10" customFormat="1" ht="14.25" customHeight="1" x14ac:dyDescent="0.25">
      <c r="A7291" s="6" t="s">
        <v>5938</v>
      </c>
      <c r="B7291" s="13" t="str">
        <f>HYPERLINK(A7291,"Klik")</f>
        <v>Klik</v>
      </c>
      <c r="C7291" s="8">
        <v>16</v>
      </c>
      <c r="D7291" s="9" t="s">
        <v>2</v>
      </c>
      <c r="E7291" s="14">
        <f>D7291/C7291</f>
        <v>6.25E-2</v>
      </c>
      <c r="F7291" s="6"/>
      <c r="H7291" s="11"/>
      <c r="I7291" s="11"/>
    </row>
    <row r="7292" spans="1:9" s="10" customFormat="1" ht="14.25" customHeight="1" x14ac:dyDescent="0.25">
      <c r="A7292" s="6" t="s">
        <v>15567</v>
      </c>
      <c r="B7292" s="13" t="str">
        <f>HYPERLINK(A7292,"Klik")</f>
        <v>Klik</v>
      </c>
      <c r="C7292" s="8">
        <v>16</v>
      </c>
      <c r="D7292" s="9" t="s">
        <v>2</v>
      </c>
      <c r="E7292" s="14">
        <f>D7292/C7292</f>
        <v>6.25E-2</v>
      </c>
      <c r="F7292" s="6"/>
      <c r="H7292" s="11"/>
      <c r="I7292" s="11"/>
    </row>
    <row r="7293" spans="1:9" s="10" customFormat="1" ht="14.25" customHeight="1" x14ac:dyDescent="0.25">
      <c r="A7293" s="6" t="s">
        <v>462</v>
      </c>
      <c r="B7293" s="13" t="str">
        <f>HYPERLINK(A7293,"Klik")</f>
        <v>Klik</v>
      </c>
      <c r="C7293" s="8">
        <v>16</v>
      </c>
      <c r="D7293" s="9" t="s">
        <v>2</v>
      </c>
      <c r="E7293" s="14">
        <f>D7293/C7293</f>
        <v>6.25E-2</v>
      </c>
      <c r="F7293" s="6"/>
      <c r="H7293" s="11"/>
      <c r="I7293" s="11"/>
    </row>
    <row r="7294" spans="1:9" s="10" customFormat="1" ht="14.25" customHeight="1" x14ac:dyDescent="0.25">
      <c r="A7294" s="6" t="s">
        <v>15258</v>
      </c>
      <c r="B7294" s="13" t="str">
        <f>HYPERLINK(A7294,"Klik")</f>
        <v>Klik</v>
      </c>
      <c r="C7294" s="8">
        <v>16</v>
      </c>
      <c r="D7294" s="9" t="s">
        <v>2</v>
      </c>
      <c r="E7294" s="14">
        <f>D7294/C7294</f>
        <v>6.25E-2</v>
      </c>
      <c r="F7294" s="6"/>
      <c r="H7294" s="11"/>
      <c r="I7294" s="11"/>
    </row>
    <row r="7295" spans="1:9" s="10" customFormat="1" ht="14.25" customHeight="1" x14ac:dyDescent="0.25">
      <c r="A7295" s="6" t="s">
        <v>12382</v>
      </c>
      <c r="B7295" s="13" t="str">
        <f>HYPERLINK(A7295,"Klik")</f>
        <v>Klik</v>
      </c>
      <c r="C7295" s="8">
        <v>16</v>
      </c>
      <c r="D7295" s="9" t="s">
        <v>2</v>
      </c>
      <c r="E7295" s="14">
        <f>D7295/C7295</f>
        <v>6.25E-2</v>
      </c>
      <c r="F7295" s="6"/>
      <c r="H7295" s="11"/>
      <c r="I7295" s="11"/>
    </row>
    <row r="7296" spans="1:9" s="10" customFormat="1" ht="14.25" customHeight="1" x14ac:dyDescent="0.25">
      <c r="A7296" s="6" t="s">
        <v>7736</v>
      </c>
      <c r="B7296" s="13" t="str">
        <f>HYPERLINK(A7296,"Klik")</f>
        <v>Klik</v>
      </c>
      <c r="C7296" s="8">
        <v>16</v>
      </c>
      <c r="D7296" s="9" t="s">
        <v>2</v>
      </c>
      <c r="E7296" s="14">
        <f>D7296/C7296</f>
        <v>6.25E-2</v>
      </c>
      <c r="F7296" s="6"/>
      <c r="H7296" s="11"/>
      <c r="I7296" s="11"/>
    </row>
    <row r="7297" spans="1:9" s="10" customFormat="1" ht="14.25" customHeight="1" x14ac:dyDescent="0.25">
      <c r="A7297" s="6" t="s">
        <v>14574</v>
      </c>
      <c r="B7297" s="13" t="str">
        <f>HYPERLINK(A7297,"Klik")</f>
        <v>Klik</v>
      </c>
      <c r="C7297" s="8">
        <v>16</v>
      </c>
      <c r="D7297" s="9" t="s">
        <v>2</v>
      </c>
      <c r="E7297" s="14">
        <f>D7297/C7297</f>
        <v>6.25E-2</v>
      </c>
      <c r="F7297" s="6"/>
      <c r="H7297" s="11"/>
      <c r="I7297" s="11"/>
    </row>
    <row r="7298" spans="1:9" s="10" customFormat="1" ht="14.25" customHeight="1" x14ac:dyDescent="0.25">
      <c r="A7298" s="6" t="s">
        <v>257</v>
      </c>
      <c r="B7298" s="13" t="str">
        <f>HYPERLINK(A7298,"Klik")</f>
        <v>Klik</v>
      </c>
      <c r="C7298" s="8">
        <v>16</v>
      </c>
      <c r="D7298" s="9" t="s">
        <v>2</v>
      </c>
      <c r="E7298" s="14">
        <f>D7298/C7298</f>
        <v>6.25E-2</v>
      </c>
      <c r="F7298" s="6"/>
      <c r="H7298" s="11"/>
      <c r="I7298" s="11"/>
    </row>
    <row r="7299" spans="1:9" s="10" customFormat="1" ht="14.25" customHeight="1" x14ac:dyDescent="0.25">
      <c r="A7299" s="6" t="s">
        <v>5516</v>
      </c>
      <c r="B7299" s="13" t="str">
        <f>HYPERLINK(A7299,"Klik")</f>
        <v>Klik</v>
      </c>
      <c r="C7299" s="8">
        <v>16</v>
      </c>
      <c r="D7299" s="9" t="s">
        <v>2</v>
      </c>
      <c r="E7299" s="14">
        <f>D7299/C7299</f>
        <v>6.25E-2</v>
      </c>
      <c r="F7299" s="6"/>
      <c r="H7299" s="11"/>
      <c r="I7299" s="11"/>
    </row>
    <row r="7300" spans="1:9" s="10" customFormat="1" ht="14.25" customHeight="1" x14ac:dyDescent="0.25">
      <c r="A7300" s="6" t="s">
        <v>78</v>
      </c>
      <c r="B7300" s="13" t="str">
        <f>HYPERLINK(A7300,"Klik")</f>
        <v>Klik</v>
      </c>
      <c r="C7300" s="8">
        <v>16</v>
      </c>
      <c r="D7300" s="9" t="s">
        <v>2</v>
      </c>
      <c r="E7300" s="14">
        <f>D7300/C7300</f>
        <v>6.25E-2</v>
      </c>
      <c r="F7300" s="6"/>
      <c r="H7300" s="11"/>
      <c r="I7300" s="11"/>
    </row>
    <row r="7301" spans="1:9" s="10" customFormat="1" ht="14.25" customHeight="1" x14ac:dyDescent="0.25">
      <c r="A7301" s="6" t="s">
        <v>2769</v>
      </c>
      <c r="B7301" s="13" t="str">
        <f>HYPERLINK(A7301,"Klik")</f>
        <v>Klik</v>
      </c>
      <c r="C7301" s="8">
        <v>16</v>
      </c>
      <c r="D7301" s="9" t="s">
        <v>2</v>
      </c>
      <c r="E7301" s="14">
        <f>D7301/C7301</f>
        <v>6.25E-2</v>
      </c>
      <c r="F7301" s="6"/>
      <c r="H7301" s="11"/>
      <c r="I7301" s="11"/>
    </row>
    <row r="7302" spans="1:9" s="10" customFormat="1" ht="14.25" customHeight="1" x14ac:dyDescent="0.25">
      <c r="A7302" s="6" t="s">
        <v>16595</v>
      </c>
      <c r="B7302" s="13" t="str">
        <f>HYPERLINK(A7302,"Klik")</f>
        <v>Klik</v>
      </c>
      <c r="C7302" s="8">
        <v>16</v>
      </c>
      <c r="D7302" s="9" t="s">
        <v>2</v>
      </c>
      <c r="E7302" s="14">
        <f>D7302/C7302</f>
        <v>6.25E-2</v>
      </c>
      <c r="F7302" s="6"/>
      <c r="H7302" s="11"/>
      <c r="I7302" s="11"/>
    </row>
    <row r="7303" spans="1:9" s="10" customFormat="1" ht="14.25" customHeight="1" x14ac:dyDescent="0.25">
      <c r="A7303" s="6" t="s">
        <v>14817</v>
      </c>
      <c r="B7303" s="13" t="str">
        <f>HYPERLINK(A7303,"Klik")</f>
        <v>Klik</v>
      </c>
      <c r="C7303" s="8">
        <v>66</v>
      </c>
      <c r="D7303" s="9" t="s">
        <v>6</v>
      </c>
      <c r="E7303" s="14">
        <f>D7303/C7303</f>
        <v>6.0606060606060608E-2</v>
      </c>
      <c r="F7303" s="6"/>
      <c r="H7303" s="11"/>
      <c r="I7303" s="11"/>
    </row>
    <row r="7304" spans="1:9" s="10" customFormat="1" ht="14.25" customHeight="1" x14ac:dyDescent="0.25">
      <c r="A7304" s="6" t="s">
        <v>10212</v>
      </c>
      <c r="B7304" s="13" t="str">
        <f>HYPERLINK(A7304,"Klik")</f>
        <v>Klik</v>
      </c>
      <c r="C7304" s="8">
        <v>33</v>
      </c>
      <c r="D7304" s="9" t="s">
        <v>4</v>
      </c>
      <c r="E7304" s="14">
        <f>D7304/C7304</f>
        <v>6.0606060606060608E-2</v>
      </c>
      <c r="F7304" s="6"/>
      <c r="H7304" s="11"/>
      <c r="I7304" s="11"/>
    </row>
    <row r="7305" spans="1:9" s="10" customFormat="1" ht="14.25" customHeight="1" x14ac:dyDescent="0.25">
      <c r="A7305" s="6" t="s">
        <v>15686</v>
      </c>
      <c r="B7305" s="13" t="str">
        <f>HYPERLINK(A7305,"Klik")</f>
        <v>Klik</v>
      </c>
      <c r="C7305" s="8">
        <v>34</v>
      </c>
      <c r="D7305" s="9" t="s">
        <v>4</v>
      </c>
      <c r="E7305" s="14">
        <f>D7305/C7305</f>
        <v>5.8823529411764705E-2</v>
      </c>
      <c r="F7305" s="6"/>
      <c r="H7305" s="11"/>
      <c r="I7305" s="11"/>
    </row>
    <row r="7306" spans="1:9" s="10" customFormat="1" ht="14.25" customHeight="1" x14ac:dyDescent="0.25">
      <c r="A7306" s="6" t="s">
        <v>11512</v>
      </c>
      <c r="B7306" s="13" t="str">
        <f>HYPERLINK(A7306,"Klik")</f>
        <v>Klik</v>
      </c>
      <c r="C7306" s="8">
        <v>17</v>
      </c>
      <c r="D7306" s="9" t="s">
        <v>2</v>
      </c>
      <c r="E7306" s="14">
        <f>D7306/C7306</f>
        <v>5.8823529411764705E-2</v>
      </c>
      <c r="F7306" s="6"/>
      <c r="H7306" s="11"/>
      <c r="I7306" s="11"/>
    </row>
    <row r="7307" spans="1:9" s="10" customFormat="1" ht="14.25" customHeight="1" x14ac:dyDescent="0.25">
      <c r="A7307" s="6" t="s">
        <v>6224</v>
      </c>
      <c r="B7307" s="13" t="str">
        <f>HYPERLINK(A7307,"Klik")</f>
        <v>Klik</v>
      </c>
      <c r="C7307" s="8">
        <v>17</v>
      </c>
      <c r="D7307" s="9" t="s">
        <v>2</v>
      </c>
      <c r="E7307" s="14">
        <f>D7307/C7307</f>
        <v>5.8823529411764705E-2</v>
      </c>
      <c r="F7307" s="6"/>
      <c r="H7307" s="11"/>
      <c r="I7307" s="11"/>
    </row>
    <row r="7308" spans="1:9" s="10" customFormat="1" ht="14.25" customHeight="1" x14ac:dyDescent="0.25">
      <c r="A7308" s="6" t="s">
        <v>13414</v>
      </c>
      <c r="B7308" s="13" t="str">
        <f>HYPERLINK(A7308,"Klik")</f>
        <v>Klik</v>
      </c>
      <c r="C7308" s="8">
        <v>17</v>
      </c>
      <c r="D7308" s="9" t="s">
        <v>2</v>
      </c>
      <c r="E7308" s="14">
        <f>D7308/C7308</f>
        <v>5.8823529411764705E-2</v>
      </c>
      <c r="F7308" s="6"/>
      <c r="H7308" s="11"/>
      <c r="I7308" s="11"/>
    </row>
    <row r="7309" spans="1:9" s="10" customFormat="1" ht="14.25" customHeight="1" x14ac:dyDescent="0.25">
      <c r="A7309" s="6" t="s">
        <v>455</v>
      </c>
      <c r="B7309" s="13" t="str">
        <f>HYPERLINK(A7309,"Klik")</f>
        <v>Klik</v>
      </c>
      <c r="C7309" s="8">
        <v>17</v>
      </c>
      <c r="D7309" s="9" t="s">
        <v>2</v>
      </c>
      <c r="E7309" s="14">
        <f>D7309/C7309</f>
        <v>5.8823529411764705E-2</v>
      </c>
      <c r="F7309" s="6"/>
      <c r="H7309" s="11"/>
      <c r="I7309" s="11"/>
    </row>
    <row r="7310" spans="1:9" s="10" customFormat="1" ht="14.25" customHeight="1" x14ac:dyDescent="0.25">
      <c r="A7310" s="6" t="s">
        <v>4701</v>
      </c>
      <c r="B7310" s="13" t="str">
        <f>HYPERLINK(A7310,"Klik")</f>
        <v>Klik</v>
      </c>
      <c r="C7310" s="8">
        <v>17</v>
      </c>
      <c r="D7310" s="9" t="s">
        <v>2</v>
      </c>
      <c r="E7310" s="14">
        <f>D7310/C7310</f>
        <v>5.8823529411764705E-2</v>
      </c>
      <c r="F7310" s="6"/>
      <c r="H7310" s="11"/>
      <c r="I7310" s="11"/>
    </row>
    <row r="7311" spans="1:9" s="10" customFormat="1" ht="14.25" customHeight="1" x14ac:dyDescent="0.25">
      <c r="A7311" s="6" t="s">
        <v>5869</v>
      </c>
      <c r="B7311" s="13" t="str">
        <f>HYPERLINK(A7311,"Klik")</f>
        <v>Klik</v>
      </c>
      <c r="C7311" s="8">
        <v>17</v>
      </c>
      <c r="D7311" s="9" t="s">
        <v>2</v>
      </c>
      <c r="E7311" s="14">
        <f>D7311/C7311</f>
        <v>5.8823529411764705E-2</v>
      </c>
      <c r="F7311" s="6"/>
      <c r="H7311" s="11"/>
      <c r="I7311" s="11"/>
    </row>
    <row r="7312" spans="1:9" s="10" customFormat="1" ht="14.25" customHeight="1" x14ac:dyDescent="0.25">
      <c r="A7312" s="6" t="s">
        <v>11447</v>
      </c>
      <c r="B7312" s="13" t="str">
        <f>HYPERLINK(A7312,"Klik")</f>
        <v>Klik</v>
      </c>
      <c r="C7312" s="8">
        <v>17</v>
      </c>
      <c r="D7312" s="9" t="s">
        <v>2</v>
      </c>
      <c r="E7312" s="14">
        <f>D7312/C7312</f>
        <v>5.8823529411764705E-2</v>
      </c>
      <c r="F7312" s="6"/>
      <c r="H7312" s="11"/>
      <c r="I7312" s="11"/>
    </row>
    <row r="7313" spans="1:9" s="10" customFormat="1" ht="14.25" customHeight="1" x14ac:dyDescent="0.25">
      <c r="A7313" s="6" t="s">
        <v>5688</v>
      </c>
      <c r="B7313" s="13" t="str">
        <f>HYPERLINK(A7313,"Klik")</f>
        <v>Klik</v>
      </c>
      <c r="C7313" s="8">
        <v>17</v>
      </c>
      <c r="D7313" s="9" t="s">
        <v>2</v>
      </c>
      <c r="E7313" s="14">
        <f>D7313/C7313</f>
        <v>5.8823529411764705E-2</v>
      </c>
      <c r="F7313" s="6"/>
      <c r="H7313" s="11"/>
      <c r="I7313" s="11"/>
    </row>
    <row r="7314" spans="1:9" s="10" customFormat="1" ht="14.25" customHeight="1" x14ac:dyDescent="0.25">
      <c r="A7314" s="6" t="s">
        <v>173</v>
      </c>
      <c r="B7314" s="13" t="str">
        <f>HYPERLINK(A7314,"Klik")</f>
        <v>Klik</v>
      </c>
      <c r="C7314" s="8">
        <v>17</v>
      </c>
      <c r="D7314" s="9" t="s">
        <v>2</v>
      </c>
      <c r="E7314" s="14">
        <f>D7314/C7314</f>
        <v>5.8823529411764705E-2</v>
      </c>
      <c r="F7314" s="6"/>
      <c r="H7314" s="11"/>
      <c r="I7314" s="11"/>
    </row>
    <row r="7315" spans="1:9" s="10" customFormat="1" ht="14.25" customHeight="1" x14ac:dyDescent="0.25">
      <c r="A7315" s="6" t="s">
        <v>14464</v>
      </c>
      <c r="B7315" s="13" t="str">
        <f>HYPERLINK(A7315,"Klik")</f>
        <v>Klik</v>
      </c>
      <c r="C7315" s="8">
        <v>17</v>
      </c>
      <c r="D7315" s="9" t="s">
        <v>2</v>
      </c>
      <c r="E7315" s="14">
        <f>D7315/C7315</f>
        <v>5.8823529411764705E-2</v>
      </c>
      <c r="F7315" s="6"/>
      <c r="H7315" s="11"/>
      <c r="I7315" s="11"/>
    </row>
    <row r="7316" spans="1:9" s="10" customFormat="1" ht="14.25" customHeight="1" x14ac:dyDescent="0.25">
      <c r="A7316" s="6" t="s">
        <v>6380</v>
      </c>
      <c r="B7316" s="13" t="str">
        <f>HYPERLINK(A7316,"Klik")</f>
        <v>Klik</v>
      </c>
      <c r="C7316" s="8">
        <v>17</v>
      </c>
      <c r="D7316" s="9" t="s">
        <v>2</v>
      </c>
      <c r="E7316" s="14">
        <f>D7316/C7316</f>
        <v>5.8823529411764705E-2</v>
      </c>
      <c r="F7316" s="6"/>
      <c r="H7316" s="11"/>
      <c r="I7316" s="11"/>
    </row>
    <row r="7317" spans="1:9" s="10" customFormat="1" ht="14.25" customHeight="1" x14ac:dyDescent="0.25">
      <c r="A7317" s="6" t="s">
        <v>11085</v>
      </c>
      <c r="B7317" s="13" t="str">
        <f>HYPERLINK(A7317,"Klik")</f>
        <v>Klik</v>
      </c>
      <c r="C7317" s="8">
        <v>17</v>
      </c>
      <c r="D7317" s="9" t="s">
        <v>2</v>
      </c>
      <c r="E7317" s="14">
        <f>D7317/C7317</f>
        <v>5.8823529411764705E-2</v>
      </c>
      <c r="F7317" s="6"/>
      <c r="H7317" s="11"/>
      <c r="I7317" s="11"/>
    </row>
    <row r="7318" spans="1:9" s="10" customFormat="1" ht="14.25" customHeight="1" x14ac:dyDescent="0.25">
      <c r="A7318" s="6" t="s">
        <v>16606</v>
      </c>
      <c r="B7318" s="13" t="str">
        <f>HYPERLINK(A7318,"Klik")</f>
        <v>Klik</v>
      </c>
      <c r="C7318" s="8">
        <v>17</v>
      </c>
      <c r="D7318" s="9" t="s">
        <v>2</v>
      </c>
      <c r="E7318" s="14">
        <f>D7318/C7318</f>
        <v>5.8823529411764705E-2</v>
      </c>
      <c r="F7318" s="6"/>
      <c r="H7318" s="11"/>
      <c r="I7318" s="11"/>
    </row>
    <row r="7319" spans="1:9" s="10" customFormat="1" ht="14.25" customHeight="1" x14ac:dyDescent="0.25">
      <c r="A7319" s="6" t="s">
        <v>11579</v>
      </c>
      <c r="B7319" s="13" t="str">
        <f>HYPERLINK(A7319,"Klik")</f>
        <v>Klik</v>
      </c>
      <c r="C7319" s="8">
        <v>17</v>
      </c>
      <c r="D7319" s="9" t="s">
        <v>2</v>
      </c>
      <c r="E7319" s="14">
        <f>D7319/C7319</f>
        <v>5.8823529411764705E-2</v>
      </c>
      <c r="F7319" s="6"/>
      <c r="H7319" s="11"/>
      <c r="I7319" s="11"/>
    </row>
    <row r="7320" spans="1:9" s="10" customFormat="1" ht="14.25" customHeight="1" x14ac:dyDescent="0.25">
      <c r="A7320" s="6" t="s">
        <v>1373</v>
      </c>
      <c r="B7320" s="13" t="str">
        <f>HYPERLINK(A7320,"Klik")</f>
        <v>Klik</v>
      </c>
      <c r="C7320" s="8">
        <v>17</v>
      </c>
      <c r="D7320" s="9" t="s">
        <v>2</v>
      </c>
      <c r="E7320" s="14">
        <f>D7320/C7320</f>
        <v>5.8823529411764705E-2</v>
      </c>
      <c r="F7320" s="6"/>
      <c r="H7320" s="11"/>
      <c r="I7320" s="11"/>
    </row>
    <row r="7321" spans="1:9" s="10" customFormat="1" ht="14.25" customHeight="1" x14ac:dyDescent="0.25">
      <c r="A7321" s="6" t="s">
        <v>11001</v>
      </c>
      <c r="B7321" s="13" t="str">
        <f>HYPERLINK(A7321,"Klik")</f>
        <v>Klik</v>
      </c>
      <c r="C7321" s="8">
        <v>69</v>
      </c>
      <c r="D7321" s="9" t="s">
        <v>6</v>
      </c>
      <c r="E7321" s="14">
        <f>D7321/C7321</f>
        <v>5.7971014492753624E-2</v>
      </c>
      <c r="F7321" s="6"/>
      <c r="H7321" s="11"/>
      <c r="I7321" s="11"/>
    </row>
    <row r="7322" spans="1:9" s="10" customFormat="1" ht="14.25" customHeight="1" x14ac:dyDescent="0.25">
      <c r="A7322" s="6" t="s">
        <v>10674</v>
      </c>
      <c r="B7322" s="13" t="str">
        <f>HYPERLINK(A7322,"Klik")</f>
        <v>Klik</v>
      </c>
      <c r="C7322" s="8">
        <v>35</v>
      </c>
      <c r="D7322" s="9" t="s">
        <v>4</v>
      </c>
      <c r="E7322" s="14">
        <f>D7322/C7322</f>
        <v>5.7142857142857141E-2</v>
      </c>
      <c r="F7322" s="6"/>
      <c r="H7322" s="11"/>
      <c r="I7322" s="11"/>
    </row>
    <row r="7323" spans="1:9" s="10" customFormat="1" ht="14.25" customHeight="1" x14ac:dyDescent="0.25">
      <c r="A7323" s="6" t="s">
        <v>10898</v>
      </c>
      <c r="B7323" s="13" t="str">
        <f>HYPERLINK(A7323,"Klik")</f>
        <v>Klik</v>
      </c>
      <c r="C7323" s="8">
        <v>35</v>
      </c>
      <c r="D7323" s="9" t="s">
        <v>4</v>
      </c>
      <c r="E7323" s="14">
        <f>D7323/C7323</f>
        <v>5.7142857142857141E-2</v>
      </c>
      <c r="F7323" s="6"/>
      <c r="H7323" s="11"/>
      <c r="I7323" s="11"/>
    </row>
    <row r="7324" spans="1:9" s="10" customFormat="1" ht="14.25" customHeight="1" x14ac:dyDescent="0.25">
      <c r="A7324" s="6" t="s">
        <v>15554</v>
      </c>
      <c r="B7324" s="13" t="str">
        <f>HYPERLINK(A7324,"Klik")</f>
        <v>Klik</v>
      </c>
      <c r="C7324" s="8">
        <v>35</v>
      </c>
      <c r="D7324" s="9" t="s">
        <v>4</v>
      </c>
      <c r="E7324" s="14">
        <f>D7324/C7324</f>
        <v>5.7142857142857141E-2</v>
      </c>
      <c r="F7324" s="6"/>
      <c r="H7324" s="11"/>
      <c r="I7324" s="11"/>
    </row>
    <row r="7325" spans="1:9" s="10" customFormat="1" ht="14.25" customHeight="1" x14ac:dyDescent="0.25">
      <c r="A7325" s="6" t="s">
        <v>10905</v>
      </c>
      <c r="B7325" s="13" t="str">
        <f>HYPERLINK(A7325,"Klik")</f>
        <v>Klik</v>
      </c>
      <c r="C7325" s="8">
        <v>53</v>
      </c>
      <c r="D7325" s="9" t="s">
        <v>3</v>
      </c>
      <c r="E7325" s="14">
        <f>D7325/C7325</f>
        <v>5.6603773584905662E-2</v>
      </c>
      <c r="F7325" s="6"/>
      <c r="H7325" s="11"/>
      <c r="I7325" s="11"/>
    </row>
    <row r="7326" spans="1:9" s="10" customFormat="1" ht="14.25" customHeight="1" x14ac:dyDescent="0.25">
      <c r="A7326" s="6" t="s">
        <v>2886</v>
      </c>
      <c r="B7326" s="13" t="str">
        <f>HYPERLINK(A7326,"Klik")</f>
        <v>Klik</v>
      </c>
      <c r="C7326" s="8">
        <v>36</v>
      </c>
      <c r="D7326" s="9" t="s">
        <v>4</v>
      </c>
      <c r="E7326" s="14">
        <f>D7326/C7326</f>
        <v>5.5555555555555552E-2</v>
      </c>
      <c r="F7326" s="6"/>
      <c r="H7326" s="11"/>
      <c r="I7326" s="11"/>
    </row>
    <row r="7327" spans="1:9" s="10" customFormat="1" ht="14.25" customHeight="1" x14ac:dyDescent="0.25">
      <c r="A7327" s="6" t="s">
        <v>13631</v>
      </c>
      <c r="B7327" s="13" t="str">
        <f>HYPERLINK(A7327,"Klik")</f>
        <v>Klik</v>
      </c>
      <c r="C7327" s="8">
        <v>36</v>
      </c>
      <c r="D7327" s="9" t="s">
        <v>4</v>
      </c>
      <c r="E7327" s="14">
        <f>D7327/C7327</f>
        <v>5.5555555555555552E-2</v>
      </c>
      <c r="F7327" s="6"/>
      <c r="H7327" s="11"/>
      <c r="I7327" s="11"/>
    </row>
    <row r="7328" spans="1:9" s="10" customFormat="1" ht="14.25" customHeight="1" x14ac:dyDescent="0.25">
      <c r="A7328" s="6" t="s">
        <v>5054</v>
      </c>
      <c r="B7328" s="13" t="str">
        <f>HYPERLINK(A7328,"Klik")</f>
        <v>Klik</v>
      </c>
      <c r="C7328" s="8">
        <v>18</v>
      </c>
      <c r="D7328" s="9" t="s">
        <v>2</v>
      </c>
      <c r="E7328" s="14">
        <f>D7328/C7328</f>
        <v>5.5555555555555552E-2</v>
      </c>
      <c r="F7328" s="6"/>
      <c r="H7328" s="11"/>
      <c r="I7328" s="11"/>
    </row>
    <row r="7329" spans="1:9" s="10" customFormat="1" ht="14.25" customHeight="1" x14ac:dyDescent="0.25">
      <c r="A7329" s="6" t="s">
        <v>11877</v>
      </c>
      <c r="B7329" s="13" t="str">
        <f>HYPERLINK(A7329,"Klik")</f>
        <v>Klik</v>
      </c>
      <c r="C7329" s="8">
        <v>18</v>
      </c>
      <c r="D7329" s="9" t="s">
        <v>2</v>
      </c>
      <c r="E7329" s="14">
        <f>D7329/C7329</f>
        <v>5.5555555555555552E-2</v>
      </c>
      <c r="F7329" s="6"/>
      <c r="H7329" s="11"/>
      <c r="I7329" s="11"/>
    </row>
    <row r="7330" spans="1:9" s="10" customFormat="1" ht="14.25" customHeight="1" x14ac:dyDescent="0.25">
      <c r="A7330" s="6" t="s">
        <v>7290</v>
      </c>
      <c r="B7330" s="13" t="str">
        <f>HYPERLINK(A7330,"Klik")</f>
        <v>Klik</v>
      </c>
      <c r="C7330" s="8">
        <v>18</v>
      </c>
      <c r="D7330" s="9" t="s">
        <v>2</v>
      </c>
      <c r="E7330" s="14">
        <f>D7330/C7330</f>
        <v>5.5555555555555552E-2</v>
      </c>
      <c r="F7330" s="6"/>
      <c r="H7330" s="11"/>
      <c r="I7330" s="11"/>
    </row>
    <row r="7331" spans="1:9" s="10" customFormat="1" ht="14.25" customHeight="1" x14ac:dyDescent="0.25">
      <c r="A7331" s="6" t="s">
        <v>10843</v>
      </c>
      <c r="B7331" s="13" t="str">
        <f>HYPERLINK(A7331,"Klik")</f>
        <v>Klik</v>
      </c>
      <c r="C7331" s="8">
        <v>18</v>
      </c>
      <c r="D7331" s="9" t="s">
        <v>2</v>
      </c>
      <c r="E7331" s="14">
        <f>D7331/C7331</f>
        <v>5.5555555555555552E-2</v>
      </c>
      <c r="F7331" s="6"/>
      <c r="H7331" s="11"/>
      <c r="I7331" s="11"/>
    </row>
    <row r="7332" spans="1:9" s="10" customFormat="1" ht="14.25" customHeight="1" x14ac:dyDescent="0.25">
      <c r="A7332" s="6" t="s">
        <v>12355</v>
      </c>
      <c r="B7332" s="13" t="str">
        <f>HYPERLINK(A7332,"Klik")</f>
        <v>Klik</v>
      </c>
      <c r="C7332" s="8">
        <v>18</v>
      </c>
      <c r="D7332" s="9" t="s">
        <v>2</v>
      </c>
      <c r="E7332" s="14">
        <f>D7332/C7332</f>
        <v>5.5555555555555552E-2</v>
      </c>
      <c r="F7332" s="6"/>
      <c r="H7332" s="11"/>
      <c r="I7332" s="11"/>
    </row>
    <row r="7333" spans="1:9" s="10" customFormat="1" ht="14.25" customHeight="1" x14ac:dyDescent="0.25">
      <c r="A7333" s="6" t="s">
        <v>4966</v>
      </c>
      <c r="B7333" s="13" t="str">
        <f>HYPERLINK(A7333,"Klik")</f>
        <v>Klik</v>
      </c>
      <c r="C7333" s="8">
        <v>18</v>
      </c>
      <c r="D7333" s="9" t="s">
        <v>2</v>
      </c>
      <c r="E7333" s="14">
        <f>D7333/C7333</f>
        <v>5.5555555555555552E-2</v>
      </c>
      <c r="F7333" s="6"/>
      <c r="H7333" s="11"/>
      <c r="I7333" s="11"/>
    </row>
    <row r="7334" spans="1:9" s="10" customFormat="1" ht="14.25" customHeight="1" x14ac:dyDescent="0.25">
      <c r="A7334" s="6" t="s">
        <v>249</v>
      </c>
      <c r="B7334" s="13" t="str">
        <f>HYPERLINK(A7334,"Klik")</f>
        <v>Klik</v>
      </c>
      <c r="C7334" s="8">
        <v>18</v>
      </c>
      <c r="D7334" s="9" t="s">
        <v>2</v>
      </c>
      <c r="E7334" s="14">
        <f>D7334/C7334</f>
        <v>5.5555555555555552E-2</v>
      </c>
      <c r="F7334" s="6"/>
      <c r="H7334" s="11"/>
      <c r="I7334" s="11"/>
    </row>
    <row r="7335" spans="1:9" s="10" customFormat="1" ht="14.25" customHeight="1" x14ac:dyDescent="0.25">
      <c r="A7335" s="6" t="s">
        <v>15532</v>
      </c>
      <c r="B7335" s="13" t="str">
        <f>HYPERLINK(A7335,"Klik")</f>
        <v>Klik</v>
      </c>
      <c r="C7335" s="8">
        <v>18</v>
      </c>
      <c r="D7335" s="9" t="s">
        <v>2</v>
      </c>
      <c r="E7335" s="14">
        <f>D7335/C7335</f>
        <v>5.5555555555555552E-2</v>
      </c>
      <c r="F7335" s="6"/>
      <c r="H7335" s="11"/>
      <c r="I7335" s="11"/>
    </row>
    <row r="7336" spans="1:9" s="10" customFormat="1" ht="14.25" customHeight="1" x14ac:dyDescent="0.25">
      <c r="A7336" s="6" t="s">
        <v>10773</v>
      </c>
      <c r="B7336" s="13" t="str">
        <f>HYPERLINK(A7336,"Klik")</f>
        <v>Klik</v>
      </c>
      <c r="C7336" s="8">
        <v>91</v>
      </c>
      <c r="D7336" s="9" t="s">
        <v>7</v>
      </c>
      <c r="E7336" s="14">
        <f>D7336/C7336</f>
        <v>5.4945054945054944E-2</v>
      </c>
      <c r="F7336" s="6"/>
      <c r="H7336" s="11"/>
      <c r="I7336" s="11"/>
    </row>
    <row r="7337" spans="1:9" s="10" customFormat="1" ht="14.25" customHeight="1" x14ac:dyDescent="0.25">
      <c r="A7337" s="6" t="s">
        <v>1985</v>
      </c>
      <c r="B7337" s="13" t="str">
        <f>HYPERLINK(A7337,"Klik")</f>
        <v>Klik</v>
      </c>
      <c r="C7337" s="8">
        <v>37</v>
      </c>
      <c r="D7337" s="9" t="s">
        <v>4</v>
      </c>
      <c r="E7337" s="14">
        <f>D7337/C7337</f>
        <v>5.4054054054054057E-2</v>
      </c>
      <c r="F7337" s="6"/>
      <c r="H7337" s="11"/>
      <c r="I7337" s="11"/>
    </row>
    <row r="7338" spans="1:9" s="10" customFormat="1" ht="14.25" customHeight="1" x14ac:dyDescent="0.25">
      <c r="A7338" s="6" t="s">
        <v>10983</v>
      </c>
      <c r="B7338" s="13" t="str">
        <f>HYPERLINK(A7338,"Klik")</f>
        <v>Klik</v>
      </c>
      <c r="C7338" s="8">
        <v>37</v>
      </c>
      <c r="D7338" s="9" t="s">
        <v>4</v>
      </c>
      <c r="E7338" s="14">
        <f>D7338/C7338</f>
        <v>5.4054054054054057E-2</v>
      </c>
      <c r="F7338" s="6"/>
      <c r="H7338" s="11"/>
      <c r="I7338" s="11"/>
    </row>
    <row r="7339" spans="1:9" s="10" customFormat="1" ht="14.25" customHeight="1" x14ac:dyDescent="0.25">
      <c r="A7339" s="6" t="s">
        <v>8468</v>
      </c>
      <c r="B7339" s="13" t="str">
        <f>HYPERLINK(A7339,"Klik")</f>
        <v>Klik</v>
      </c>
      <c r="C7339" s="8">
        <v>57</v>
      </c>
      <c r="D7339" s="9" t="s">
        <v>3</v>
      </c>
      <c r="E7339" s="14">
        <f>D7339/C7339</f>
        <v>5.2631578947368418E-2</v>
      </c>
      <c r="F7339" s="6"/>
      <c r="H7339" s="11"/>
      <c r="I7339" s="11"/>
    </row>
    <row r="7340" spans="1:9" s="10" customFormat="1" ht="14.25" customHeight="1" x14ac:dyDescent="0.25">
      <c r="A7340" s="6" t="s">
        <v>12111</v>
      </c>
      <c r="B7340" s="13" t="str">
        <f>HYPERLINK(A7340,"Klik")</f>
        <v>Klik</v>
      </c>
      <c r="C7340" s="8">
        <v>19</v>
      </c>
      <c r="D7340" s="9" t="s">
        <v>2</v>
      </c>
      <c r="E7340" s="14">
        <f>D7340/C7340</f>
        <v>5.2631578947368418E-2</v>
      </c>
      <c r="F7340" s="6"/>
      <c r="H7340" s="11"/>
      <c r="I7340" s="11"/>
    </row>
    <row r="7341" spans="1:9" s="10" customFormat="1" ht="14.25" customHeight="1" x14ac:dyDescent="0.25">
      <c r="A7341" s="6" t="s">
        <v>460</v>
      </c>
      <c r="B7341" s="13" t="str">
        <f>HYPERLINK(A7341,"Klik")</f>
        <v>Klik</v>
      </c>
      <c r="C7341" s="8">
        <v>19</v>
      </c>
      <c r="D7341" s="9" t="s">
        <v>2</v>
      </c>
      <c r="E7341" s="14">
        <f>D7341/C7341</f>
        <v>5.2631578947368418E-2</v>
      </c>
      <c r="F7341" s="6"/>
      <c r="H7341" s="11"/>
      <c r="I7341" s="11"/>
    </row>
    <row r="7342" spans="1:9" s="10" customFormat="1" ht="14.25" customHeight="1" x14ac:dyDescent="0.25">
      <c r="A7342" s="6" t="s">
        <v>4143</v>
      </c>
      <c r="B7342" s="13" t="str">
        <f>HYPERLINK(A7342,"Klik")</f>
        <v>Klik</v>
      </c>
      <c r="C7342" s="8">
        <v>19</v>
      </c>
      <c r="D7342" s="9" t="s">
        <v>2</v>
      </c>
      <c r="E7342" s="14">
        <f>D7342/C7342</f>
        <v>5.2631578947368418E-2</v>
      </c>
      <c r="F7342" s="6"/>
      <c r="H7342" s="11"/>
      <c r="I7342" s="11"/>
    </row>
    <row r="7343" spans="1:9" s="10" customFormat="1" ht="14.25" customHeight="1" x14ac:dyDescent="0.25">
      <c r="A7343" s="6" t="s">
        <v>16458</v>
      </c>
      <c r="B7343" s="13" t="str">
        <f>HYPERLINK(A7343,"Klik")</f>
        <v>Klik</v>
      </c>
      <c r="C7343" s="8">
        <v>19</v>
      </c>
      <c r="D7343" s="9" t="s">
        <v>2</v>
      </c>
      <c r="E7343" s="14">
        <f>D7343/C7343</f>
        <v>5.2631578947368418E-2</v>
      </c>
      <c r="F7343" s="6"/>
      <c r="H7343" s="11"/>
      <c r="I7343" s="11"/>
    </row>
    <row r="7344" spans="1:9" s="10" customFormat="1" ht="14.25" customHeight="1" x14ac:dyDescent="0.25">
      <c r="A7344" s="6" t="s">
        <v>11006</v>
      </c>
      <c r="B7344" s="13" t="str">
        <f>HYPERLINK(A7344,"Klik")</f>
        <v>Klik</v>
      </c>
      <c r="C7344" s="8">
        <v>19</v>
      </c>
      <c r="D7344" s="9" t="s">
        <v>2</v>
      </c>
      <c r="E7344" s="14">
        <f>D7344/C7344</f>
        <v>5.2631578947368418E-2</v>
      </c>
      <c r="F7344" s="6"/>
      <c r="H7344" s="11"/>
      <c r="I7344" s="11"/>
    </row>
    <row r="7345" spans="1:9" s="10" customFormat="1" ht="14.25" customHeight="1" x14ac:dyDescent="0.25">
      <c r="A7345" s="6" t="s">
        <v>10921</v>
      </c>
      <c r="B7345" s="13" t="str">
        <f>HYPERLINK(A7345,"Klik")</f>
        <v>Klik</v>
      </c>
      <c r="C7345" s="8">
        <v>19</v>
      </c>
      <c r="D7345" s="9" t="s">
        <v>2</v>
      </c>
      <c r="E7345" s="14">
        <f>D7345/C7345</f>
        <v>5.2631578947368418E-2</v>
      </c>
      <c r="F7345" s="6"/>
      <c r="H7345" s="11"/>
      <c r="I7345" s="11"/>
    </row>
    <row r="7346" spans="1:9" s="10" customFormat="1" ht="14.25" customHeight="1" x14ac:dyDescent="0.25">
      <c r="A7346" s="6" t="s">
        <v>10672</v>
      </c>
      <c r="B7346" s="13" t="str">
        <f>HYPERLINK(A7346,"Klik")</f>
        <v>Klik</v>
      </c>
      <c r="C7346" s="8">
        <v>19</v>
      </c>
      <c r="D7346" s="9" t="s">
        <v>2</v>
      </c>
      <c r="E7346" s="14">
        <f>D7346/C7346</f>
        <v>5.2631578947368418E-2</v>
      </c>
      <c r="F7346" s="6"/>
      <c r="H7346" s="11"/>
      <c r="I7346" s="11"/>
    </row>
    <row r="7347" spans="1:9" s="10" customFormat="1" ht="14.25" customHeight="1" x14ac:dyDescent="0.25">
      <c r="A7347" s="6" t="s">
        <v>15547</v>
      </c>
      <c r="B7347" s="13" t="str">
        <f>HYPERLINK(A7347,"Klik")</f>
        <v>Klik</v>
      </c>
      <c r="C7347" s="8">
        <v>19</v>
      </c>
      <c r="D7347" s="9" t="s">
        <v>2</v>
      </c>
      <c r="E7347" s="14">
        <f>D7347/C7347</f>
        <v>5.2631578947368418E-2</v>
      </c>
      <c r="F7347" s="6"/>
      <c r="H7347" s="11"/>
      <c r="I7347" s="11"/>
    </row>
    <row r="7348" spans="1:9" s="10" customFormat="1" ht="14.25" customHeight="1" x14ac:dyDescent="0.25">
      <c r="A7348" s="6" t="s">
        <v>11842</v>
      </c>
      <c r="B7348" s="13" t="str">
        <f>HYPERLINK(A7348,"Klik")</f>
        <v>Klik</v>
      </c>
      <c r="C7348" s="8">
        <v>19</v>
      </c>
      <c r="D7348" s="9" t="s">
        <v>2</v>
      </c>
      <c r="E7348" s="14">
        <f>D7348/C7348</f>
        <v>5.2631578947368418E-2</v>
      </c>
      <c r="F7348" s="6"/>
      <c r="H7348" s="11"/>
      <c r="I7348" s="11"/>
    </row>
    <row r="7349" spans="1:9" s="10" customFormat="1" ht="14.25" customHeight="1" x14ac:dyDescent="0.25">
      <c r="A7349" s="6" t="s">
        <v>3638</v>
      </c>
      <c r="B7349" s="13" t="str">
        <f>HYPERLINK(A7349,"Klik")</f>
        <v>Klik</v>
      </c>
      <c r="C7349" s="8">
        <v>19</v>
      </c>
      <c r="D7349" s="9" t="s">
        <v>2</v>
      </c>
      <c r="E7349" s="14">
        <f>D7349/C7349</f>
        <v>5.2631578947368418E-2</v>
      </c>
      <c r="F7349" s="6"/>
      <c r="H7349" s="11"/>
      <c r="I7349" s="11"/>
    </row>
    <row r="7350" spans="1:9" s="10" customFormat="1" ht="14.25" customHeight="1" x14ac:dyDescent="0.25">
      <c r="A7350" s="6" t="s">
        <v>496</v>
      </c>
      <c r="B7350" s="13" t="str">
        <f>HYPERLINK(A7350,"Klik")</f>
        <v>Klik</v>
      </c>
      <c r="C7350" s="8">
        <v>19</v>
      </c>
      <c r="D7350" s="9" t="s">
        <v>2</v>
      </c>
      <c r="E7350" s="14">
        <f>D7350/C7350</f>
        <v>5.2631578947368418E-2</v>
      </c>
      <c r="F7350" s="6"/>
      <c r="H7350" s="11"/>
      <c r="I7350" s="11"/>
    </row>
    <row r="7351" spans="1:9" s="10" customFormat="1" ht="14.25" customHeight="1" x14ac:dyDescent="0.25">
      <c r="A7351" s="6" t="s">
        <v>8944</v>
      </c>
      <c r="B7351" s="13" t="str">
        <f>HYPERLINK(A7351,"Klik")</f>
        <v>Klik</v>
      </c>
      <c r="C7351" s="8">
        <v>19</v>
      </c>
      <c r="D7351" s="9" t="s">
        <v>2</v>
      </c>
      <c r="E7351" s="14">
        <f>D7351/C7351</f>
        <v>5.2631578947368418E-2</v>
      </c>
      <c r="F7351" s="6"/>
      <c r="H7351" s="11"/>
      <c r="I7351" s="11"/>
    </row>
    <row r="7352" spans="1:9" s="10" customFormat="1" ht="14.25" customHeight="1" x14ac:dyDescent="0.25">
      <c r="A7352" s="6" t="s">
        <v>15242</v>
      </c>
      <c r="B7352" s="13" t="str">
        <f>HYPERLINK(A7352,"Klik")</f>
        <v>Klik</v>
      </c>
      <c r="C7352" s="8">
        <v>19</v>
      </c>
      <c r="D7352" s="9" t="s">
        <v>2</v>
      </c>
      <c r="E7352" s="14">
        <f>D7352/C7352</f>
        <v>5.2631578947368418E-2</v>
      </c>
      <c r="F7352" s="6"/>
      <c r="H7352" s="11"/>
      <c r="I7352" s="11"/>
    </row>
    <row r="7353" spans="1:9" s="10" customFormat="1" ht="14.25" customHeight="1" x14ac:dyDescent="0.25">
      <c r="A7353" s="6" t="s">
        <v>8661</v>
      </c>
      <c r="B7353" s="13" t="str">
        <f>HYPERLINK(A7353,"Klik")</f>
        <v>Klik</v>
      </c>
      <c r="C7353" s="8">
        <v>39</v>
      </c>
      <c r="D7353" s="9" t="s">
        <v>4</v>
      </c>
      <c r="E7353" s="14">
        <f>D7353/C7353</f>
        <v>5.128205128205128E-2</v>
      </c>
      <c r="F7353" s="6"/>
      <c r="H7353" s="11"/>
      <c r="I7353" s="11"/>
    </row>
    <row r="7354" spans="1:9" s="10" customFormat="1" ht="14.25" customHeight="1" x14ac:dyDescent="0.25">
      <c r="A7354" s="6" t="s">
        <v>10814</v>
      </c>
      <c r="B7354" s="13" t="str">
        <f>HYPERLINK(A7354,"Klik")</f>
        <v>Klik</v>
      </c>
      <c r="C7354" s="8">
        <v>119</v>
      </c>
      <c r="D7354" s="9" t="s">
        <v>8</v>
      </c>
      <c r="E7354" s="14">
        <f>D7354/C7354</f>
        <v>5.0420168067226892E-2</v>
      </c>
      <c r="F7354" s="6"/>
      <c r="H7354" s="11"/>
      <c r="I7354" s="11"/>
    </row>
    <row r="7355" spans="1:9" s="10" customFormat="1" ht="14.25" customHeight="1" x14ac:dyDescent="0.25">
      <c r="A7355" s="6" t="s">
        <v>6451</v>
      </c>
      <c r="B7355" s="13" t="str">
        <f>HYPERLINK(A7355,"Klik")</f>
        <v>Klik</v>
      </c>
      <c r="C7355" s="8">
        <v>20</v>
      </c>
      <c r="D7355" s="9" t="s">
        <v>2</v>
      </c>
      <c r="E7355" s="14">
        <f>D7355/C7355</f>
        <v>0.05</v>
      </c>
      <c r="F7355" s="6"/>
      <c r="H7355" s="11"/>
      <c r="I7355" s="11"/>
    </row>
    <row r="7356" spans="1:9" s="10" customFormat="1" ht="14.25" customHeight="1" x14ac:dyDescent="0.25">
      <c r="A7356" s="6" t="s">
        <v>13804</v>
      </c>
      <c r="B7356" s="13" t="str">
        <f>HYPERLINK(A7356,"Klik")</f>
        <v>Klik</v>
      </c>
      <c r="C7356" s="8">
        <v>20</v>
      </c>
      <c r="D7356" s="9" t="s">
        <v>2</v>
      </c>
      <c r="E7356" s="14">
        <f>D7356/C7356</f>
        <v>0.05</v>
      </c>
      <c r="F7356" s="6"/>
      <c r="H7356" s="11"/>
      <c r="I7356" s="11"/>
    </row>
    <row r="7357" spans="1:9" s="10" customFormat="1" ht="14.25" customHeight="1" x14ac:dyDescent="0.25">
      <c r="A7357" s="6" t="s">
        <v>12934</v>
      </c>
      <c r="B7357" s="13" t="str">
        <f>HYPERLINK(A7357,"Klik")</f>
        <v>Klik</v>
      </c>
      <c r="C7357" s="8">
        <v>20</v>
      </c>
      <c r="D7357" s="9" t="s">
        <v>2</v>
      </c>
      <c r="E7357" s="14">
        <f>D7357/C7357</f>
        <v>0.05</v>
      </c>
      <c r="F7357" s="6"/>
      <c r="H7357" s="11"/>
      <c r="I7357" s="11"/>
    </row>
    <row r="7358" spans="1:9" s="10" customFormat="1" ht="14.25" customHeight="1" x14ac:dyDescent="0.25">
      <c r="A7358" s="6" t="s">
        <v>14422</v>
      </c>
      <c r="B7358" s="13" t="str">
        <f>HYPERLINK(A7358,"Klik")</f>
        <v>Klik</v>
      </c>
      <c r="C7358" s="8">
        <v>20</v>
      </c>
      <c r="D7358" s="9" t="s">
        <v>2</v>
      </c>
      <c r="E7358" s="14">
        <f>D7358/C7358</f>
        <v>0.05</v>
      </c>
      <c r="F7358" s="6"/>
      <c r="H7358" s="11"/>
      <c r="I7358" s="11"/>
    </row>
    <row r="7359" spans="1:9" s="10" customFormat="1" ht="14.25" customHeight="1" x14ac:dyDescent="0.25">
      <c r="A7359" s="6" t="s">
        <v>2916</v>
      </c>
      <c r="B7359" s="13" t="str">
        <f>HYPERLINK(A7359,"Klik")</f>
        <v>Klik</v>
      </c>
      <c r="C7359" s="8">
        <v>20</v>
      </c>
      <c r="D7359" s="9" t="s">
        <v>2</v>
      </c>
      <c r="E7359" s="14">
        <f>D7359/C7359</f>
        <v>0.05</v>
      </c>
      <c r="F7359" s="6"/>
      <c r="H7359" s="11"/>
      <c r="I7359" s="11"/>
    </row>
    <row r="7360" spans="1:9" s="10" customFormat="1" ht="14.25" customHeight="1" x14ac:dyDescent="0.25">
      <c r="A7360" s="6" t="s">
        <v>245</v>
      </c>
      <c r="B7360" s="13" t="str">
        <f>HYPERLINK(A7360,"Klik")</f>
        <v>Klik</v>
      </c>
      <c r="C7360" s="8">
        <v>20</v>
      </c>
      <c r="D7360" s="9" t="s">
        <v>2</v>
      </c>
      <c r="E7360" s="14">
        <f>D7360/C7360</f>
        <v>0.05</v>
      </c>
      <c r="F7360" s="6"/>
      <c r="H7360" s="11"/>
      <c r="I7360" s="11"/>
    </row>
    <row r="7361" spans="1:9" s="10" customFormat="1" ht="14.25" customHeight="1" x14ac:dyDescent="0.25">
      <c r="A7361" s="6" t="s">
        <v>2079</v>
      </c>
      <c r="B7361" s="13" t="str">
        <f>HYPERLINK(A7361,"Klik")</f>
        <v>Klik</v>
      </c>
      <c r="C7361" s="8">
        <v>20</v>
      </c>
      <c r="D7361" s="9" t="s">
        <v>2</v>
      </c>
      <c r="E7361" s="14">
        <f>D7361/C7361</f>
        <v>0.05</v>
      </c>
      <c r="F7361" s="6"/>
      <c r="H7361" s="11"/>
      <c r="I7361" s="11"/>
    </row>
    <row r="7362" spans="1:9" s="10" customFormat="1" ht="14.25" customHeight="1" x14ac:dyDescent="0.25">
      <c r="A7362" s="6" t="s">
        <v>478</v>
      </c>
      <c r="B7362" s="13" t="str">
        <f>HYPERLINK(A7362,"Klik")</f>
        <v>Klik</v>
      </c>
      <c r="C7362" s="8">
        <v>20</v>
      </c>
      <c r="D7362" s="9" t="s">
        <v>2</v>
      </c>
      <c r="E7362" s="14">
        <f>D7362/C7362</f>
        <v>0.05</v>
      </c>
      <c r="F7362" s="6"/>
      <c r="H7362" s="11"/>
      <c r="I7362" s="11"/>
    </row>
    <row r="7363" spans="1:9" s="10" customFormat="1" ht="14.25" customHeight="1" x14ac:dyDescent="0.25">
      <c r="A7363" s="6" t="s">
        <v>16575</v>
      </c>
      <c r="B7363" s="13" t="str">
        <f>HYPERLINK(A7363,"Klik")</f>
        <v>Klik</v>
      </c>
      <c r="C7363" s="8">
        <v>20</v>
      </c>
      <c r="D7363" s="9" t="s">
        <v>2</v>
      </c>
      <c r="E7363" s="14">
        <f>D7363/C7363</f>
        <v>0.05</v>
      </c>
      <c r="F7363" s="6"/>
      <c r="H7363" s="11"/>
      <c r="I7363" s="11"/>
    </row>
    <row r="7364" spans="1:9" s="10" customFormat="1" ht="14.25" customHeight="1" x14ac:dyDescent="0.25">
      <c r="A7364" s="6" t="s">
        <v>63</v>
      </c>
      <c r="B7364" s="13" t="str">
        <f>HYPERLINK(A7364,"Klik")</f>
        <v>Klik</v>
      </c>
      <c r="C7364" s="8">
        <v>20</v>
      </c>
      <c r="D7364" s="9" t="s">
        <v>2</v>
      </c>
      <c r="E7364" s="14">
        <f>D7364/C7364</f>
        <v>0.05</v>
      </c>
      <c r="F7364" s="6"/>
      <c r="H7364" s="11"/>
      <c r="I7364" s="11"/>
    </row>
    <row r="7365" spans="1:9" s="10" customFormat="1" ht="14.25" customHeight="1" x14ac:dyDescent="0.25">
      <c r="A7365" s="6" t="s">
        <v>15082</v>
      </c>
      <c r="B7365" s="13" t="str">
        <f>HYPERLINK(A7365,"Klik")</f>
        <v>Klik</v>
      </c>
      <c r="C7365" s="8">
        <v>20</v>
      </c>
      <c r="D7365" s="9" t="s">
        <v>2</v>
      </c>
      <c r="E7365" s="14">
        <f>D7365/C7365</f>
        <v>0.05</v>
      </c>
      <c r="F7365" s="6"/>
      <c r="H7365" s="11"/>
      <c r="I7365" s="11"/>
    </row>
    <row r="7366" spans="1:9" s="10" customFormat="1" ht="14.25" customHeight="1" x14ac:dyDescent="0.25">
      <c r="A7366" s="6" t="s">
        <v>16565</v>
      </c>
      <c r="B7366" s="13" t="str">
        <f>HYPERLINK(A7366,"Klik")</f>
        <v>Klik</v>
      </c>
      <c r="C7366" s="8">
        <v>20</v>
      </c>
      <c r="D7366" s="9" t="s">
        <v>2</v>
      </c>
      <c r="E7366" s="14">
        <f>D7366/C7366</f>
        <v>0.05</v>
      </c>
      <c r="F7366" s="6"/>
      <c r="H7366" s="11"/>
      <c r="I7366" s="11"/>
    </row>
    <row r="7367" spans="1:9" s="10" customFormat="1" ht="14.25" customHeight="1" x14ac:dyDescent="0.25">
      <c r="A7367" s="6" t="s">
        <v>3982</v>
      </c>
      <c r="B7367" s="13" t="str">
        <f>HYPERLINK(A7367,"Klik")</f>
        <v>Klik</v>
      </c>
      <c r="C7367" s="8">
        <v>20</v>
      </c>
      <c r="D7367" s="9" t="s">
        <v>2</v>
      </c>
      <c r="E7367" s="14">
        <f>D7367/C7367</f>
        <v>0.05</v>
      </c>
      <c r="F7367" s="6"/>
      <c r="H7367" s="11"/>
      <c r="I7367" s="11"/>
    </row>
    <row r="7368" spans="1:9" s="10" customFormat="1" ht="14.25" customHeight="1" x14ac:dyDescent="0.25">
      <c r="A7368" s="6" t="s">
        <v>3487</v>
      </c>
      <c r="B7368" s="13" t="str">
        <f>HYPERLINK(A7368,"Klik")</f>
        <v>Klik</v>
      </c>
      <c r="C7368" s="8">
        <v>20</v>
      </c>
      <c r="D7368" s="9" t="s">
        <v>2</v>
      </c>
      <c r="E7368" s="14">
        <f>D7368/C7368</f>
        <v>0.05</v>
      </c>
      <c r="F7368" s="6"/>
      <c r="H7368" s="11"/>
      <c r="I7368" s="11"/>
    </row>
    <row r="7369" spans="1:9" s="10" customFormat="1" ht="14.25" customHeight="1" x14ac:dyDescent="0.25">
      <c r="A7369" s="6" t="s">
        <v>339</v>
      </c>
      <c r="B7369" s="13" t="str">
        <f>HYPERLINK(A7369,"Klik")</f>
        <v>Klik</v>
      </c>
      <c r="C7369" s="8">
        <v>20</v>
      </c>
      <c r="D7369" s="9" t="s">
        <v>2</v>
      </c>
      <c r="E7369" s="14">
        <f>D7369/C7369</f>
        <v>0.05</v>
      </c>
      <c r="F7369" s="6"/>
      <c r="H7369" s="11"/>
      <c r="I7369" s="11"/>
    </row>
    <row r="7370" spans="1:9" s="10" customFormat="1" ht="14.25" customHeight="1" x14ac:dyDescent="0.25">
      <c r="A7370" s="6" t="s">
        <v>10885</v>
      </c>
      <c r="B7370" s="13" t="str">
        <f>HYPERLINK(A7370,"Klik")</f>
        <v>Klik</v>
      </c>
      <c r="C7370" s="8">
        <v>63</v>
      </c>
      <c r="D7370" s="9" t="s">
        <v>3</v>
      </c>
      <c r="E7370" s="14">
        <f>D7370/C7370</f>
        <v>4.7619047619047616E-2</v>
      </c>
      <c r="F7370" s="6"/>
      <c r="H7370" s="11"/>
      <c r="I7370" s="11"/>
    </row>
    <row r="7371" spans="1:9" s="10" customFormat="1" ht="14.25" customHeight="1" x14ac:dyDescent="0.25">
      <c r="A7371" s="6" t="s">
        <v>2521</v>
      </c>
      <c r="B7371" s="13" t="str">
        <f>HYPERLINK(A7371,"Klik")</f>
        <v>Klik</v>
      </c>
      <c r="C7371" s="8">
        <v>21</v>
      </c>
      <c r="D7371" s="9" t="s">
        <v>2</v>
      </c>
      <c r="E7371" s="14">
        <f>D7371/C7371</f>
        <v>4.7619047619047616E-2</v>
      </c>
      <c r="F7371" s="6"/>
      <c r="H7371" s="11"/>
      <c r="I7371" s="11"/>
    </row>
    <row r="7372" spans="1:9" s="10" customFormat="1" ht="14.25" customHeight="1" x14ac:dyDescent="0.25">
      <c r="A7372" s="6" t="s">
        <v>4792</v>
      </c>
      <c r="B7372" s="13" t="str">
        <f>HYPERLINK(A7372,"Klik")</f>
        <v>Klik</v>
      </c>
      <c r="C7372" s="8">
        <v>21</v>
      </c>
      <c r="D7372" s="9" t="s">
        <v>2</v>
      </c>
      <c r="E7372" s="14">
        <f>D7372/C7372</f>
        <v>4.7619047619047616E-2</v>
      </c>
      <c r="F7372" s="6"/>
      <c r="H7372" s="11"/>
      <c r="I7372" s="11"/>
    </row>
    <row r="7373" spans="1:9" s="10" customFormat="1" ht="14.25" customHeight="1" x14ac:dyDescent="0.25">
      <c r="A7373" s="6" t="s">
        <v>4854</v>
      </c>
      <c r="B7373" s="13" t="str">
        <f>HYPERLINK(A7373,"Klik")</f>
        <v>Klik</v>
      </c>
      <c r="C7373" s="8">
        <v>21</v>
      </c>
      <c r="D7373" s="9" t="s">
        <v>2</v>
      </c>
      <c r="E7373" s="14">
        <f>D7373/C7373</f>
        <v>4.7619047619047616E-2</v>
      </c>
      <c r="F7373" s="6"/>
      <c r="H7373" s="11"/>
      <c r="I7373" s="11"/>
    </row>
    <row r="7374" spans="1:9" s="10" customFormat="1" ht="14.25" customHeight="1" x14ac:dyDescent="0.25">
      <c r="A7374" s="6" t="s">
        <v>12317</v>
      </c>
      <c r="B7374" s="13" t="str">
        <f>HYPERLINK(A7374,"Klik")</f>
        <v>Klik</v>
      </c>
      <c r="C7374" s="8">
        <v>21</v>
      </c>
      <c r="D7374" s="9" t="s">
        <v>2</v>
      </c>
      <c r="E7374" s="14">
        <f>D7374/C7374</f>
        <v>4.7619047619047616E-2</v>
      </c>
      <c r="F7374" s="6"/>
      <c r="H7374" s="11"/>
      <c r="I7374" s="11"/>
    </row>
    <row r="7375" spans="1:9" s="10" customFormat="1" ht="14.25" customHeight="1" x14ac:dyDescent="0.25">
      <c r="A7375" s="6" t="s">
        <v>11482</v>
      </c>
      <c r="B7375" s="13" t="str">
        <f>HYPERLINK(A7375,"Klik")</f>
        <v>Klik</v>
      </c>
      <c r="C7375" s="8">
        <v>21</v>
      </c>
      <c r="D7375" s="9" t="s">
        <v>2</v>
      </c>
      <c r="E7375" s="14">
        <f>D7375/C7375</f>
        <v>4.7619047619047616E-2</v>
      </c>
      <c r="F7375" s="6"/>
      <c r="H7375" s="11"/>
      <c r="I7375" s="11"/>
    </row>
    <row r="7376" spans="1:9" s="10" customFormat="1" ht="14.25" customHeight="1" x14ac:dyDescent="0.25">
      <c r="A7376" s="6" t="s">
        <v>4852</v>
      </c>
      <c r="B7376" s="13" t="str">
        <f>HYPERLINK(A7376,"Klik")</f>
        <v>Klik</v>
      </c>
      <c r="C7376" s="8">
        <v>21</v>
      </c>
      <c r="D7376" s="9" t="s">
        <v>2</v>
      </c>
      <c r="E7376" s="14">
        <f>D7376/C7376</f>
        <v>4.7619047619047616E-2</v>
      </c>
      <c r="F7376" s="6"/>
      <c r="H7376" s="11"/>
      <c r="I7376" s="11"/>
    </row>
    <row r="7377" spans="1:9" s="10" customFormat="1" ht="14.25" customHeight="1" x14ac:dyDescent="0.25">
      <c r="A7377" s="6" t="s">
        <v>7462</v>
      </c>
      <c r="B7377" s="13" t="str">
        <f>HYPERLINK(A7377,"Klik")</f>
        <v>Klik</v>
      </c>
      <c r="C7377" s="8">
        <v>21</v>
      </c>
      <c r="D7377" s="9" t="s">
        <v>2</v>
      </c>
      <c r="E7377" s="14">
        <f>D7377/C7377</f>
        <v>4.7619047619047616E-2</v>
      </c>
      <c r="F7377" s="6"/>
      <c r="H7377" s="11"/>
      <c r="I7377" s="11"/>
    </row>
    <row r="7378" spans="1:9" s="10" customFormat="1" ht="14.25" customHeight="1" x14ac:dyDescent="0.25">
      <c r="A7378" s="6" t="s">
        <v>11554</v>
      </c>
      <c r="B7378" s="13" t="str">
        <f>HYPERLINK(A7378,"Klik")</f>
        <v>Klik</v>
      </c>
      <c r="C7378" s="8">
        <v>21</v>
      </c>
      <c r="D7378" s="9" t="s">
        <v>2</v>
      </c>
      <c r="E7378" s="14">
        <f>D7378/C7378</f>
        <v>4.7619047619047616E-2</v>
      </c>
      <c r="F7378" s="6"/>
      <c r="H7378" s="11"/>
      <c r="I7378" s="11"/>
    </row>
    <row r="7379" spans="1:9" s="10" customFormat="1" ht="14.25" customHeight="1" x14ac:dyDescent="0.25">
      <c r="A7379" s="6" t="s">
        <v>316</v>
      </c>
      <c r="B7379" s="13" t="str">
        <f>HYPERLINK(A7379,"Klik")</f>
        <v>Klik</v>
      </c>
      <c r="C7379" s="8">
        <v>43</v>
      </c>
      <c r="D7379" s="9" t="s">
        <v>4</v>
      </c>
      <c r="E7379" s="14">
        <f>D7379/C7379</f>
        <v>4.6511627906976744E-2</v>
      </c>
      <c r="F7379" s="6"/>
      <c r="H7379" s="11"/>
      <c r="I7379" s="11"/>
    </row>
    <row r="7380" spans="1:9" s="10" customFormat="1" ht="14.25" customHeight="1" x14ac:dyDescent="0.25">
      <c r="A7380" s="6" t="s">
        <v>11220</v>
      </c>
      <c r="B7380" s="13" t="str">
        <f>HYPERLINK(A7380,"Klik")</f>
        <v>Klik</v>
      </c>
      <c r="C7380" s="8">
        <v>22</v>
      </c>
      <c r="D7380" s="9" t="s">
        <v>2</v>
      </c>
      <c r="E7380" s="14">
        <f>D7380/C7380</f>
        <v>4.5454545454545456E-2</v>
      </c>
      <c r="F7380" s="6"/>
      <c r="H7380" s="11"/>
      <c r="I7380" s="11"/>
    </row>
    <row r="7381" spans="1:9" s="10" customFormat="1" ht="14.25" customHeight="1" x14ac:dyDescent="0.25">
      <c r="A7381" s="6" t="s">
        <v>13970</v>
      </c>
      <c r="B7381" s="13" t="str">
        <f>HYPERLINK(A7381,"Klik")</f>
        <v>Klik</v>
      </c>
      <c r="C7381" s="8">
        <v>22</v>
      </c>
      <c r="D7381" s="9" t="s">
        <v>2</v>
      </c>
      <c r="E7381" s="14">
        <f>D7381/C7381</f>
        <v>4.5454545454545456E-2</v>
      </c>
      <c r="F7381" s="6"/>
      <c r="H7381" s="11"/>
      <c r="I7381" s="11"/>
    </row>
    <row r="7382" spans="1:9" s="10" customFormat="1" ht="14.25" customHeight="1" x14ac:dyDescent="0.25">
      <c r="A7382" s="6" t="s">
        <v>10958</v>
      </c>
      <c r="B7382" s="13" t="str">
        <f>HYPERLINK(A7382,"Klik")</f>
        <v>Klik</v>
      </c>
      <c r="C7382" s="8">
        <v>22</v>
      </c>
      <c r="D7382" s="9" t="s">
        <v>2</v>
      </c>
      <c r="E7382" s="14">
        <f>D7382/C7382</f>
        <v>4.5454545454545456E-2</v>
      </c>
      <c r="F7382" s="6"/>
      <c r="H7382" s="11"/>
      <c r="I7382" s="11"/>
    </row>
    <row r="7383" spans="1:9" s="10" customFormat="1" ht="14.25" customHeight="1" x14ac:dyDescent="0.25">
      <c r="A7383" s="6" t="s">
        <v>9758</v>
      </c>
      <c r="B7383" s="13" t="str">
        <f>HYPERLINK(A7383,"Klik")</f>
        <v>Klik</v>
      </c>
      <c r="C7383" s="8">
        <v>22</v>
      </c>
      <c r="D7383" s="9" t="s">
        <v>2</v>
      </c>
      <c r="E7383" s="14">
        <f>D7383/C7383</f>
        <v>4.5454545454545456E-2</v>
      </c>
      <c r="F7383" s="6"/>
      <c r="H7383" s="11"/>
      <c r="I7383" s="11"/>
    </row>
    <row r="7384" spans="1:9" s="10" customFormat="1" ht="14.25" customHeight="1" x14ac:dyDescent="0.25">
      <c r="A7384" s="6" t="s">
        <v>452</v>
      </c>
      <c r="B7384" s="13" t="str">
        <f>HYPERLINK(A7384,"Klik")</f>
        <v>Klik</v>
      </c>
      <c r="C7384" s="8">
        <v>22</v>
      </c>
      <c r="D7384" s="9" t="s">
        <v>2</v>
      </c>
      <c r="E7384" s="14">
        <f>D7384/C7384</f>
        <v>4.5454545454545456E-2</v>
      </c>
      <c r="F7384" s="6"/>
      <c r="H7384" s="11"/>
      <c r="I7384" s="11"/>
    </row>
    <row r="7385" spans="1:9" s="10" customFormat="1" ht="14.25" customHeight="1" x14ac:dyDescent="0.25">
      <c r="A7385" s="6" t="s">
        <v>23</v>
      </c>
      <c r="B7385" s="13" t="str">
        <f>HYPERLINK(A7385,"Klik")</f>
        <v>Klik</v>
      </c>
      <c r="C7385" s="8">
        <v>22</v>
      </c>
      <c r="D7385" s="9" t="s">
        <v>2</v>
      </c>
      <c r="E7385" s="14">
        <f>D7385/C7385</f>
        <v>4.5454545454545456E-2</v>
      </c>
      <c r="F7385" s="6"/>
      <c r="H7385" s="11"/>
      <c r="I7385" s="11"/>
    </row>
    <row r="7386" spans="1:9" s="10" customFormat="1" ht="14.25" customHeight="1" x14ac:dyDescent="0.25">
      <c r="A7386" s="6" t="s">
        <v>15666</v>
      </c>
      <c r="B7386" s="13" t="str">
        <f>HYPERLINK(A7386,"Klik")</f>
        <v>Klik</v>
      </c>
      <c r="C7386" s="8">
        <v>22</v>
      </c>
      <c r="D7386" s="9" t="s">
        <v>2</v>
      </c>
      <c r="E7386" s="14">
        <f>D7386/C7386</f>
        <v>4.5454545454545456E-2</v>
      </c>
      <c r="F7386" s="6"/>
      <c r="H7386" s="11"/>
      <c r="I7386" s="11"/>
    </row>
    <row r="7387" spans="1:9" s="10" customFormat="1" ht="14.25" customHeight="1" x14ac:dyDescent="0.25">
      <c r="A7387" s="6" t="s">
        <v>495</v>
      </c>
      <c r="B7387" s="13" t="str">
        <f>HYPERLINK(A7387,"Klik")</f>
        <v>Klik</v>
      </c>
      <c r="C7387" s="8">
        <v>22</v>
      </c>
      <c r="D7387" s="9" t="s">
        <v>2</v>
      </c>
      <c r="E7387" s="14">
        <f>D7387/C7387</f>
        <v>4.5454545454545456E-2</v>
      </c>
      <c r="F7387" s="6"/>
      <c r="H7387" s="11"/>
      <c r="I7387" s="11"/>
    </row>
    <row r="7388" spans="1:9" s="10" customFormat="1" ht="14.25" customHeight="1" x14ac:dyDescent="0.25">
      <c r="A7388" s="6" t="s">
        <v>5510</v>
      </c>
      <c r="B7388" s="13" t="str">
        <f>HYPERLINK(A7388,"Klik")</f>
        <v>Klik</v>
      </c>
      <c r="C7388" s="8">
        <v>22</v>
      </c>
      <c r="D7388" s="9" t="s">
        <v>2</v>
      </c>
      <c r="E7388" s="14">
        <f>D7388/C7388</f>
        <v>4.5454545454545456E-2</v>
      </c>
      <c r="F7388" s="6"/>
      <c r="H7388" s="11"/>
      <c r="I7388" s="11"/>
    </row>
    <row r="7389" spans="1:9" s="10" customFormat="1" ht="14.25" customHeight="1" x14ac:dyDescent="0.25">
      <c r="A7389" s="6" t="s">
        <v>11604</v>
      </c>
      <c r="B7389" s="13" t="str">
        <f>HYPERLINK(A7389,"Klik")</f>
        <v>Klik</v>
      </c>
      <c r="C7389" s="8">
        <v>22</v>
      </c>
      <c r="D7389" s="9" t="s">
        <v>2</v>
      </c>
      <c r="E7389" s="14">
        <f>D7389/C7389</f>
        <v>4.5454545454545456E-2</v>
      </c>
      <c r="F7389" s="6"/>
      <c r="H7389" s="11"/>
      <c r="I7389" s="11"/>
    </row>
    <row r="7390" spans="1:9" s="10" customFormat="1" ht="14.25" customHeight="1" x14ac:dyDescent="0.25">
      <c r="A7390" s="6" t="s">
        <v>4257</v>
      </c>
      <c r="B7390" s="13" t="str">
        <f>HYPERLINK(A7390,"Klik")</f>
        <v>Klik</v>
      </c>
      <c r="C7390" s="8">
        <v>22</v>
      </c>
      <c r="D7390" s="9" t="s">
        <v>2</v>
      </c>
      <c r="E7390" s="14">
        <f>D7390/C7390</f>
        <v>4.5454545454545456E-2</v>
      </c>
      <c r="F7390" s="6"/>
      <c r="H7390" s="11"/>
      <c r="I7390" s="11"/>
    </row>
    <row r="7391" spans="1:9" s="10" customFormat="1" ht="14.25" customHeight="1" x14ac:dyDescent="0.25">
      <c r="A7391" s="6" t="s">
        <v>414</v>
      </c>
      <c r="B7391" s="13" t="str">
        <f>HYPERLINK(A7391,"Klik")</f>
        <v>Klik</v>
      </c>
      <c r="C7391" s="8">
        <v>23</v>
      </c>
      <c r="D7391" s="9" t="s">
        <v>2</v>
      </c>
      <c r="E7391" s="14">
        <f>D7391/C7391</f>
        <v>4.3478260869565216E-2</v>
      </c>
      <c r="F7391" s="6"/>
      <c r="H7391" s="11"/>
      <c r="I7391" s="11"/>
    </row>
    <row r="7392" spans="1:9" s="10" customFormat="1" ht="14.25" customHeight="1" x14ac:dyDescent="0.25">
      <c r="A7392" s="6" t="s">
        <v>15377</v>
      </c>
      <c r="B7392" s="13" t="str">
        <f>HYPERLINK(A7392,"Klik")</f>
        <v>Klik</v>
      </c>
      <c r="C7392" s="8">
        <v>23</v>
      </c>
      <c r="D7392" s="9" t="s">
        <v>2</v>
      </c>
      <c r="E7392" s="14">
        <f>D7392/C7392</f>
        <v>4.3478260869565216E-2</v>
      </c>
      <c r="F7392" s="6"/>
      <c r="H7392" s="11"/>
      <c r="I7392" s="11"/>
    </row>
    <row r="7393" spans="1:9" s="10" customFormat="1" ht="14.25" customHeight="1" x14ac:dyDescent="0.25">
      <c r="A7393" s="6" t="s">
        <v>399</v>
      </c>
      <c r="B7393" s="13" t="str">
        <f>HYPERLINK(A7393,"Klik")</f>
        <v>Klik</v>
      </c>
      <c r="C7393" s="8">
        <v>23</v>
      </c>
      <c r="D7393" s="9" t="s">
        <v>2</v>
      </c>
      <c r="E7393" s="14">
        <f>D7393/C7393</f>
        <v>4.3478260869565216E-2</v>
      </c>
      <c r="F7393" s="6"/>
      <c r="H7393" s="11"/>
      <c r="I7393" s="11"/>
    </row>
    <row r="7394" spans="1:9" s="10" customFormat="1" ht="14.25" customHeight="1" x14ac:dyDescent="0.25">
      <c r="A7394" s="6" t="s">
        <v>6565</v>
      </c>
      <c r="B7394" s="13" t="str">
        <f>HYPERLINK(A7394,"Klik")</f>
        <v>Klik</v>
      </c>
      <c r="C7394" s="8">
        <v>23</v>
      </c>
      <c r="D7394" s="9" t="s">
        <v>2</v>
      </c>
      <c r="E7394" s="14">
        <f>D7394/C7394</f>
        <v>4.3478260869565216E-2</v>
      </c>
      <c r="F7394" s="6"/>
      <c r="H7394" s="11"/>
      <c r="I7394" s="11"/>
    </row>
    <row r="7395" spans="1:9" s="10" customFormat="1" ht="14.25" customHeight="1" x14ac:dyDescent="0.25">
      <c r="A7395" s="6" t="s">
        <v>488</v>
      </c>
      <c r="B7395" s="13" t="str">
        <f>HYPERLINK(A7395,"Klik")</f>
        <v>Klik</v>
      </c>
      <c r="C7395" s="8">
        <v>23</v>
      </c>
      <c r="D7395" s="9" t="s">
        <v>2</v>
      </c>
      <c r="E7395" s="14">
        <f>D7395/C7395</f>
        <v>4.3478260869565216E-2</v>
      </c>
      <c r="F7395" s="6"/>
      <c r="H7395" s="11"/>
      <c r="I7395" s="11"/>
    </row>
    <row r="7396" spans="1:9" s="10" customFormat="1" ht="14.25" customHeight="1" x14ac:dyDescent="0.25">
      <c r="A7396" s="6" t="s">
        <v>16673</v>
      </c>
      <c r="B7396" s="13" t="str">
        <f>HYPERLINK(A7396,"Klik")</f>
        <v>Klik</v>
      </c>
      <c r="C7396" s="8">
        <v>23</v>
      </c>
      <c r="D7396" s="9" t="s">
        <v>2</v>
      </c>
      <c r="E7396" s="14">
        <f>D7396/C7396</f>
        <v>4.3478260869565216E-2</v>
      </c>
      <c r="F7396" s="6"/>
      <c r="H7396" s="11"/>
      <c r="I7396" s="11"/>
    </row>
    <row r="7397" spans="1:9" s="10" customFormat="1" ht="14.25" customHeight="1" x14ac:dyDescent="0.25">
      <c r="A7397" s="6" t="s">
        <v>6022</v>
      </c>
      <c r="B7397" s="13" t="str">
        <f>HYPERLINK(A7397,"Klik")</f>
        <v>Klik</v>
      </c>
      <c r="C7397" s="8">
        <v>23</v>
      </c>
      <c r="D7397" s="9" t="s">
        <v>2</v>
      </c>
      <c r="E7397" s="14">
        <f>D7397/C7397</f>
        <v>4.3478260869565216E-2</v>
      </c>
      <c r="F7397" s="6"/>
      <c r="H7397" s="11"/>
      <c r="I7397" s="11"/>
    </row>
    <row r="7398" spans="1:9" s="10" customFormat="1" ht="14.25" customHeight="1" x14ac:dyDescent="0.25">
      <c r="A7398" s="6" t="s">
        <v>13738</v>
      </c>
      <c r="B7398" s="13" t="str">
        <f>HYPERLINK(A7398,"Klik")</f>
        <v>Klik</v>
      </c>
      <c r="C7398" s="8">
        <v>23</v>
      </c>
      <c r="D7398" s="9" t="s">
        <v>2</v>
      </c>
      <c r="E7398" s="14">
        <f>D7398/C7398</f>
        <v>4.3478260869565216E-2</v>
      </c>
      <c r="F7398" s="6"/>
      <c r="H7398" s="11"/>
      <c r="I7398" s="11"/>
    </row>
    <row r="7399" spans="1:9" s="10" customFormat="1" ht="14.25" customHeight="1" x14ac:dyDescent="0.25">
      <c r="A7399" s="6" t="s">
        <v>16619</v>
      </c>
      <c r="B7399" s="13" t="str">
        <f>HYPERLINK(A7399,"Klik")</f>
        <v>Klik</v>
      </c>
      <c r="C7399" s="8">
        <v>23</v>
      </c>
      <c r="D7399" s="9" t="s">
        <v>2</v>
      </c>
      <c r="E7399" s="14">
        <f>D7399/C7399</f>
        <v>4.3478260869565216E-2</v>
      </c>
      <c r="F7399" s="6"/>
      <c r="H7399" s="11"/>
      <c r="I7399" s="11"/>
    </row>
    <row r="7400" spans="1:9" s="10" customFormat="1" ht="14.25" customHeight="1" x14ac:dyDescent="0.25">
      <c r="A7400" s="6" t="s">
        <v>113</v>
      </c>
      <c r="B7400" s="13" t="str">
        <f>HYPERLINK(A7400,"Klik")</f>
        <v>Klik</v>
      </c>
      <c r="C7400" s="8">
        <v>23</v>
      </c>
      <c r="D7400" s="9" t="s">
        <v>2</v>
      </c>
      <c r="E7400" s="14">
        <f>D7400/C7400</f>
        <v>4.3478260869565216E-2</v>
      </c>
      <c r="F7400" s="6"/>
      <c r="H7400" s="11"/>
      <c r="I7400" s="11"/>
    </row>
    <row r="7401" spans="1:9" s="10" customFormat="1" ht="14.25" customHeight="1" x14ac:dyDescent="0.25">
      <c r="A7401" s="6" t="s">
        <v>11490</v>
      </c>
      <c r="B7401" s="13" t="str">
        <f>HYPERLINK(A7401,"Klik")</f>
        <v>Klik</v>
      </c>
      <c r="C7401" s="8">
        <v>23</v>
      </c>
      <c r="D7401" s="9" t="s">
        <v>2</v>
      </c>
      <c r="E7401" s="14">
        <f>D7401/C7401</f>
        <v>4.3478260869565216E-2</v>
      </c>
      <c r="F7401" s="6"/>
      <c r="H7401" s="11"/>
      <c r="I7401" s="11"/>
    </row>
    <row r="7402" spans="1:9" s="10" customFormat="1" ht="14.25" customHeight="1" x14ac:dyDescent="0.25">
      <c r="A7402" s="6" t="s">
        <v>10878</v>
      </c>
      <c r="B7402" s="13" t="str">
        <f>HYPERLINK(A7402,"Klik")</f>
        <v>Klik</v>
      </c>
      <c r="C7402" s="8">
        <v>162</v>
      </c>
      <c r="D7402" s="9" t="s">
        <v>9</v>
      </c>
      <c r="E7402" s="14">
        <f>D7402/C7402</f>
        <v>4.3209876543209874E-2</v>
      </c>
      <c r="F7402" s="6"/>
      <c r="H7402" s="11"/>
      <c r="I7402" s="11"/>
    </row>
    <row r="7403" spans="1:9" s="10" customFormat="1" ht="14.25" customHeight="1" x14ac:dyDescent="0.25">
      <c r="A7403" s="6" t="s">
        <v>61</v>
      </c>
      <c r="B7403" s="13" t="str">
        <f>HYPERLINK(A7403,"Klik")</f>
        <v>Klik</v>
      </c>
      <c r="C7403" s="8">
        <v>120</v>
      </c>
      <c r="D7403" s="9" t="s">
        <v>7</v>
      </c>
      <c r="E7403" s="14">
        <f>D7403/C7403</f>
        <v>4.1666666666666664E-2</v>
      </c>
      <c r="F7403" s="6"/>
      <c r="H7403" s="11"/>
      <c r="I7403" s="11"/>
    </row>
    <row r="7404" spans="1:9" s="10" customFormat="1" ht="14.25" customHeight="1" x14ac:dyDescent="0.25">
      <c r="A7404" s="6" t="s">
        <v>10332</v>
      </c>
      <c r="B7404" s="13" t="str">
        <f>HYPERLINK(A7404,"Klik")</f>
        <v>Klik</v>
      </c>
      <c r="C7404" s="8">
        <v>24</v>
      </c>
      <c r="D7404" s="9" t="s">
        <v>2</v>
      </c>
      <c r="E7404" s="14">
        <f>D7404/C7404</f>
        <v>4.1666666666666664E-2</v>
      </c>
      <c r="F7404" s="6"/>
      <c r="H7404" s="11"/>
      <c r="I7404" s="11"/>
    </row>
    <row r="7405" spans="1:9" s="10" customFormat="1" ht="14.25" customHeight="1" x14ac:dyDescent="0.25">
      <c r="A7405" s="6" t="s">
        <v>5290</v>
      </c>
      <c r="B7405" s="13" t="str">
        <f>HYPERLINK(A7405,"Klik")</f>
        <v>Klik</v>
      </c>
      <c r="C7405" s="8">
        <v>24</v>
      </c>
      <c r="D7405" s="9" t="s">
        <v>2</v>
      </c>
      <c r="E7405" s="14">
        <f>D7405/C7405</f>
        <v>4.1666666666666664E-2</v>
      </c>
      <c r="F7405" s="6"/>
      <c r="H7405" s="11"/>
      <c r="I7405" s="11"/>
    </row>
    <row r="7406" spans="1:9" s="10" customFormat="1" ht="14.25" customHeight="1" x14ac:dyDescent="0.25">
      <c r="A7406" s="6" t="s">
        <v>10802</v>
      </c>
      <c r="B7406" s="13" t="str">
        <f>HYPERLINK(A7406,"Klik")</f>
        <v>Klik</v>
      </c>
      <c r="C7406" s="8">
        <v>24</v>
      </c>
      <c r="D7406" s="9" t="s">
        <v>2</v>
      </c>
      <c r="E7406" s="14">
        <f>D7406/C7406</f>
        <v>4.1666666666666664E-2</v>
      </c>
      <c r="F7406" s="6"/>
      <c r="H7406" s="11"/>
      <c r="I7406" s="11"/>
    </row>
    <row r="7407" spans="1:9" s="10" customFormat="1" ht="14.25" customHeight="1" x14ac:dyDescent="0.25">
      <c r="A7407" s="6" t="s">
        <v>6295</v>
      </c>
      <c r="B7407" s="13" t="str">
        <f>HYPERLINK(A7407,"Klik")</f>
        <v>Klik</v>
      </c>
      <c r="C7407" s="8">
        <v>24</v>
      </c>
      <c r="D7407" s="9" t="s">
        <v>2</v>
      </c>
      <c r="E7407" s="14">
        <f>D7407/C7407</f>
        <v>4.1666666666666664E-2</v>
      </c>
      <c r="F7407" s="6"/>
      <c r="H7407" s="11"/>
      <c r="I7407" s="11"/>
    </row>
    <row r="7408" spans="1:9" s="10" customFormat="1" ht="14.25" customHeight="1" x14ac:dyDescent="0.25">
      <c r="A7408" s="6" t="s">
        <v>5901</v>
      </c>
      <c r="B7408" s="13" t="str">
        <f>HYPERLINK(A7408,"Klik")</f>
        <v>Klik</v>
      </c>
      <c r="C7408" s="8">
        <v>24</v>
      </c>
      <c r="D7408" s="9" t="s">
        <v>2</v>
      </c>
      <c r="E7408" s="14">
        <f>D7408/C7408</f>
        <v>4.1666666666666664E-2</v>
      </c>
      <c r="F7408" s="6"/>
      <c r="H7408" s="11"/>
      <c r="I7408" s="11"/>
    </row>
    <row r="7409" spans="1:9" s="10" customFormat="1" ht="14.25" customHeight="1" x14ac:dyDescent="0.25">
      <c r="A7409" s="6" t="s">
        <v>920</v>
      </c>
      <c r="B7409" s="13" t="str">
        <f>HYPERLINK(A7409,"Klik")</f>
        <v>Klik</v>
      </c>
      <c r="C7409" s="8">
        <v>24</v>
      </c>
      <c r="D7409" s="9" t="s">
        <v>2</v>
      </c>
      <c r="E7409" s="14">
        <f>D7409/C7409</f>
        <v>4.1666666666666664E-2</v>
      </c>
      <c r="F7409" s="6"/>
      <c r="H7409" s="11"/>
      <c r="I7409" s="11"/>
    </row>
    <row r="7410" spans="1:9" s="10" customFormat="1" ht="14.25" customHeight="1" x14ac:dyDescent="0.25">
      <c r="A7410" s="6" t="s">
        <v>6119</v>
      </c>
      <c r="B7410" s="13" t="str">
        <f>HYPERLINK(A7410,"Klik")</f>
        <v>Klik</v>
      </c>
      <c r="C7410" s="8">
        <v>24</v>
      </c>
      <c r="D7410" s="9" t="s">
        <v>2</v>
      </c>
      <c r="E7410" s="14">
        <f>D7410/C7410</f>
        <v>4.1666666666666664E-2</v>
      </c>
      <c r="F7410" s="6"/>
      <c r="H7410" s="11"/>
      <c r="I7410" s="11"/>
    </row>
    <row r="7411" spans="1:9" s="10" customFormat="1" ht="14.25" customHeight="1" x14ac:dyDescent="0.25">
      <c r="A7411" s="6" t="s">
        <v>1684</v>
      </c>
      <c r="B7411" s="13" t="str">
        <f>HYPERLINK(A7411,"Klik")</f>
        <v>Klik</v>
      </c>
      <c r="C7411" s="8">
        <v>24</v>
      </c>
      <c r="D7411" s="9" t="s">
        <v>2</v>
      </c>
      <c r="E7411" s="14">
        <f>D7411/C7411</f>
        <v>4.1666666666666664E-2</v>
      </c>
      <c r="F7411" s="6"/>
      <c r="H7411" s="11"/>
      <c r="I7411" s="11"/>
    </row>
    <row r="7412" spans="1:9" s="10" customFormat="1" ht="14.25" customHeight="1" x14ac:dyDescent="0.25">
      <c r="A7412" s="6" t="s">
        <v>2822</v>
      </c>
      <c r="B7412" s="13" t="str">
        <f>HYPERLINK(A7412,"Klik")</f>
        <v>Klik</v>
      </c>
      <c r="C7412" s="8">
        <v>24</v>
      </c>
      <c r="D7412" s="9" t="s">
        <v>2</v>
      </c>
      <c r="E7412" s="14">
        <f>D7412/C7412</f>
        <v>4.1666666666666664E-2</v>
      </c>
      <c r="F7412" s="6"/>
      <c r="H7412" s="11"/>
      <c r="I7412" s="11"/>
    </row>
    <row r="7413" spans="1:9" s="10" customFormat="1" ht="14.25" customHeight="1" x14ac:dyDescent="0.25">
      <c r="A7413" s="6" t="s">
        <v>13960</v>
      </c>
      <c r="B7413" s="13" t="str">
        <f>HYPERLINK(A7413,"Klik")</f>
        <v>Klik</v>
      </c>
      <c r="C7413" s="8">
        <v>24</v>
      </c>
      <c r="D7413" s="9" t="s">
        <v>2</v>
      </c>
      <c r="E7413" s="14">
        <f>D7413/C7413</f>
        <v>4.1666666666666664E-2</v>
      </c>
      <c r="F7413" s="6"/>
      <c r="H7413" s="11"/>
      <c r="I7413" s="11"/>
    </row>
    <row r="7414" spans="1:9" s="10" customFormat="1" ht="14.25" customHeight="1" x14ac:dyDescent="0.25">
      <c r="A7414" s="6" t="s">
        <v>1300</v>
      </c>
      <c r="B7414" s="13" t="str">
        <f>HYPERLINK(A7414,"Klik")</f>
        <v>Klik</v>
      </c>
      <c r="C7414" s="8">
        <v>24</v>
      </c>
      <c r="D7414" s="9" t="s">
        <v>2</v>
      </c>
      <c r="E7414" s="14">
        <f>D7414/C7414</f>
        <v>4.1666666666666664E-2</v>
      </c>
      <c r="F7414" s="6"/>
      <c r="H7414" s="11"/>
      <c r="I7414" s="11"/>
    </row>
    <row r="7415" spans="1:9" s="10" customFormat="1" ht="14.25" customHeight="1" x14ac:dyDescent="0.25">
      <c r="A7415" s="6" t="s">
        <v>13929</v>
      </c>
      <c r="B7415" s="13" t="str">
        <f>HYPERLINK(A7415,"Klik")</f>
        <v>Klik</v>
      </c>
      <c r="C7415" s="8">
        <v>49</v>
      </c>
      <c r="D7415" s="9" t="s">
        <v>4</v>
      </c>
      <c r="E7415" s="14">
        <f>D7415/C7415</f>
        <v>4.0816326530612242E-2</v>
      </c>
      <c r="F7415" s="6"/>
      <c r="H7415" s="11"/>
      <c r="I7415" s="11"/>
    </row>
    <row r="7416" spans="1:9" s="10" customFormat="1" ht="14.25" customHeight="1" x14ac:dyDescent="0.25">
      <c r="A7416" s="6" t="s">
        <v>12104</v>
      </c>
      <c r="B7416" s="13" t="str">
        <f>HYPERLINK(A7416,"Klik")</f>
        <v>Klik</v>
      </c>
      <c r="C7416" s="8">
        <v>25</v>
      </c>
      <c r="D7416" s="9" t="s">
        <v>2</v>
      </c>
      <c r="E7416" s="14">
        <f>D7416/C7416</f>
        <v>0.04</v>
      </c>
      <c r="F7416" s="6"/>
      <c r="H7416" s="11"/>
      <c r="I7416" s="11"/>
    </row>
    <row r="7417" spans="1:9" s="10" customFormat="1" ht="14.25" customHeight="1" x14ac:dyDescent="0.25">
      <c r="A7417" s="6" t="s">
        <v>10659</v>
      </c>
      <c r="B7417" s="13" t="str">
        <f>HYPERLINK(A7417,"Klik")</f>
        <v>Klik</v>
      </c>
      <c r="C7417" s="8">
        <v>25</v>
      </c>
      <c r="D7417" s="9" t="s">
        <v>2</v>
      </c>
      <c r="E7417" s="14">
        <f>D7417/C7417</f>
        <v>0.04</v>
      </c>
      <c r="F7417" s="6"/>
      <c r="H7417" s="11"/>
      <c r="I7417" s="11"/>
    </row>
    <row r="7418" spans="1:9" s="10" customFormat="1" ht="14.25" customHeight="1" x14ac:dyDescent="0.25">
      <c r="A7418" s="6" t="s">
        <v>13026</v>
      </c>
      <c r="B7418" s="13" t="str">
        <f>HYPERLINK(A7418,"Klik")</f>
        <v>Klik</v>
      </c>
      <c r="C7418" s="8">
        <v>25</v>
      </c>
      <c r="D7418" s="9" t="s">
        <v>2</v>
      </c>
      <c r="E7418" s="14">
        <f>D7418/C7418</f>
        <v>0.04</v>
      </c>
      <c r="F7418" s="6"/>
      <c r="H7418" s="11"/>
      <c r="I7418" s="11"/>
    </row>
    <row r="7419" spans="1:9" s="10" customFormat="1" ht="14.25" customHeight="1" x14ac:dyDescent="0.25">
      <c r="A7419" s="6" t="s">
        <v>8729</v>
      </c>
      <c r="B7419" s="13" t="str">
        <f>HYPERLINK(A7419,"Klik")</f>
        <v>Klik</v>
      </c>
      <c r="C7419" s="8">
        <v>25</v>
      </c>
      <c r="D7419" s="9" t="s">
        <v>2</v>
      </c>
      <c r="E7419" s="14">
        <f>D7419/C7419</f>
        <v>0.04</v>
      </c>
      <c r="F7419" s="6"/>
      <c r="H7419" s="11"/>
      <c r="I7419" s="11"/>
    </row>
    <row r="7420" spans="1:9" s="10" customFormat="1" ht="14.25" customHeight="1" x14ac:dyDescent="0.25">
      <c r="A7420" s="6" t="s">
        <v>3211</v>
      </c>
      <c r="B7420" s="13" t="str">
        <f>HYPERLINK(A7420,"Klik")</f>
        <v>Klik</v>
      </c>
      <c r="C7420" s="8">
        <v>25</v>
      </c>
      <c r="D7420" s="9" t="s">
        <v>2</v>
      </c>
      <c r="E7420" s="14">
        <f>D7420/C7420</f>
        <v>0.04</v>
      </c>
      <c r="F7420" s="6"/>
      <c r="H7420" s="11"/>
      <c r="I7420" s="11"/>
    </row>
    <row r="7421" spans="1:9" s="10" customFormat="1" ht="14.25" customHeight="1" x14ac:dyDescent="0.25">
      <c r="A7421" s="6" t="s">
        <v>2365</v>
      </c>
      <c r="B7421" s="13" t="str">
        <f>HYPERLINK(A7421,"Klik")</f>
        <v>Klik</v>
      </c>
      <c r="C7421" s="8">
        <v>25</v>
      </c>
      <c r="D7421" s="9" t="s">
        <v>2</v>
      </c>
      <c r="E7421" s="14">
        <f>D7421/C7421</f>
        <v>0.04</v>
      </c>
      <c r="F7421" s="6"/>
      <c r="H7421" s="11"/>
      <c r="I7421" s="11"/>
    </row>
    <row r="7422" spans="1:9" s="10" customFormat="1" ht="14.25" customHeight="1" x14ac:dyDescent="0.25">
      <c r="A7422" s="6" t="s">
        <v>2554</v>
      </c>
      <c r="B7422" s="13" t="str">
        <f>HYPERLINK(A7422,"Klik")</f>
        <v>Klik</v>
      </c>
      <c r="C7422" s="8">
        <v>25</v>
      </c>
      <c r="D7422" s="9" t="s">
        <v>2</v>
      </c>
      <c r="E7422" s="14">
        <f>D7422/C7422</f>
        <v>0.04</v>
      </c>
      <c r="F7422" s="6"/>
      <c r="H7422" s="11"/>
      <c r="I7422" s="11"/>
    </row>
    <row r="7423" spans="1:9" s="10" customFormat="1" ht="14.25" customHeight="1" x14ac:dyDescent="0.25">
      <c r="A7423" s="6" t="s">
        <v>1721</v>
      </c>
      <c r="B7423" s="13" t="str">
        <f>HYPERLINK(A7423,"Klik")</f>
        <v>Klik</v>
      </c>
      <c r="C7423" s="8">
        <v>25</v>
      </c>
      <c r="D7423" s="9" t="s">
        <v>2</v>
      </c>
      <c r="E7423" s="14">
        <f>D7423/C7423</f>
        <v>0.04</v>
      </c>
      <c r="F7423" s="6"/>
      <c r="H7423" s="11"/>
      <c r="I7423" s="11"/>
    </row>
    <row r="7424" spans="1:9" s="10" customFormat="1" ht="14.25" customHeight="1" x14ac:dyDescent="0.25">
      <c r="A7424" s="6" t="s">
        <v>427</v>
      </c>
      <c r="B7424" s="13" t="str">
        <f>HYPERLINK(A7424,"Klik")</f>
        <v>Klik</v>
      </c>
      <c r="C7424" s="8">
        <v>156</v>
      </c>
      <c r="D7424" s="9" t="s">
        <v>8</v>
      </c>
      <c r="E7424" s="14">
        <f>D7424/C7424</f>
        <v>3.8461538461538464E-2</v>
      </c>
      <c r="F7424" s="6"/>
      <c r="H7424" s="11"/>
      <c r="I7424" s="11"/>
    </row>
    <row r="7425" spans="1:9" s="10" customFormat="1" ht="14.25" customHeight="1" x14ac:dyDescent="0.25">
      <c r="A7425" s="6" t="s">
        <v>10701</v>
      </c>
      <c r="B7425" s="13" t="str">
        <f>HYPERLINK(A7425,"Klik")</f>
        <v>Klik</v>
      </c>
      <c r="C7425" s="8">
        <v>130</v>
      </c>
      <c r="D7425" s="9" t="s">
        <v>7</v>
      </c>
      <c r="E7425" s="14">
        <f>D7425/C7425</f>
        <v>3.8461538461538464E-2</v>
      </c>
      <c r="F7425" s="6"/>
      <c r="H7425" s="11"/>
      <c r="I7425" s="11"/>
    </row>
    <row r="7426" spans="1:9" s="10" customFormat="1" ht="14.25" customHeight="1" x14ac:dyDescent="0.25">
      <c r="A7426" s="6" t="s">
        <v>12748</v>
      </c>
      <c r="B7426" s="13" t="str">
        <f>HYPERLINK(A7426,"Klik")</f>
        <v>Klik</v>
      </c>
      <c r="C7426" s="8">
        <v>52</v>
      </c>
      <c r="D7426" s="9" t="s">
        <v>4</v>
      </c>
      <c r="E7426" s="14">
        <f>D7426/C7426</f>
        <v>3.8461538461538464E-2</v>
      </c>
      <c r="F7426" s="6"/>
      <c r="H7426" s="11"/>
      <c r="I7426" s="11"/>
    </row>
    <row r="7427" spans="1:9" s="10" customFormat="1" ht="14.25" customHeight="1" x14ac:dyDescent="0.25">
      <c r="A7427" s="6" t="s">
        <v>12984</v>
      </c>
      <c r="B7427" s="13" t="str">
        <f>HYPERLINK(A7427,"Klik")</f>
        <v>Klik</v>
      </c>
      <c r="C7427" s="8">
        <v>26</v>
      </c>
      <c r="D7427" s="9" t="s">
        <v>2</v>
      </c>
      <c r="E7427" s="14">
        <f>D7427/C7427</f>
        <v>3.8461538461538464E-2</v>
      </c>
      <c r="F7427" s="6"/>
      <c r="H7427" s="11"/>
      <c r="I7427" s="11"/>
    </row>
    <row r="7428" spans="1:9" s="10" customFormat="1" ht="14.25" customHeight="1" x14ac:dyDescent="0.25">
      <c r="A7428" s="6" t="s">
        <v>5266</v>
      </c>
      <c r="B7428" s="13" t="str">
        <f>HYPERLINK(A7428,"Klik")</f>
        <v>Klik</v>
      </c>
      <c r="C7428" s="8">
        <v>26</v>
      </c>
      <c r="D7428" s="9" t="s">
        <v>2</v>
      </c>
      <c r="E7428" s="14">
        <f>D7428/C7428</f>
        <v>3.8461538461538464E-2</v>
      </c>
      <c r="F7428" s="6"/>
      <c r="H7428" s="11"/>
      <c r="I7428" s="11"/>
    </row>
    <row r="7429" spans="1:9" s="10" customFormat="1" ht="14.25" customHeight="1" x14ac:dyDescent="0.25">
      <c r="A7429" s="6" t="s">
        <v>15481</v>
      </c>
      <c r="B7429" s="13" t="str">
        <f>HYPERLINK(A7429,"Klik")</f>
        <v>Klik</v>
      </c>
      <c r="C7429" s="8">
        <v>26</v>
      </c>
      <c r="D7429" s="9" t="s">
        <v>2</v>
      </c>
      <c r="E7429" s="14">
        <f>D7429/C7429</f>
        <v>3.8461538461538464E-2</v>
      </c>
      <c r="F7429" s="6"/>
      <c r="H7429" s="11"/>
      <c r="I7429" s="11"/>
    </row>
    <row r="7430" spans="1:9" s="10" customFormat="1" ht="14.25" customHeight="1" x14ac:dyDescent="0.25">
      <c r="A7430" s="6" t="s">
        <v>3108</v>
      </c>
      <c r="B7430" s="13" t="str">
        <f>HYPERLINK(A7430,"Klik")</f>
        <v>Klik</v>
      </c>
      <c r="C7430" s="8">
        <v>26</v>
      </c>
      <c r="D7430" s="9" t="s">
        <v>2</v>
      </c>
      <c r="E7430" s="14">
        <f>D7430/C7430</f>
        <v>3.8461538461538464E-2</v>
      </c>
      <c r="F7430" s="6"/>
      <c r="H7430" s="11"/>
      <c r="I7430" s="11"/>
    </row>
    <row r="7431" spans="1:9" s="10" customFormat="1" ht="14.25" customHeight="1" x14ac:dyDescent="0.25">
      <c r="A7431" s="6" t="s">
        <v>517</v>
      </c>
      <c r="B7431" s="13" t="str">
        <f>HYPERLINK(A7431,"Klik")</f>
        <v>Klik</v>
      </c>
      <c r="C7431" s="8">
        <v>26</v>
      </c>
      <c r="D7431" s="9" t="s">
        <v>2</v>
      </c>
      <c r="E7431" s="14">
        <f>D7431/C7431</f>
        <v>3.8461538461538464E-2</v>
      </c>
      <c r="F7431" s="6"/>
      <c r="H7431" s="11"/>
      <c r="I7431" s="11"/>
    </row>
    <row r="7432" spans="1:9" s="10" customFormat="1" ht="14.25" customHeight="1" x14ac:dyDescent="0.25">
      <c r="A7432" s="6" t="s">
        <v>10787</v>
      </c>
      <c r="B7432" s="13" t="str">
        <f>HYPERLINK(A7432,"Klik")</f>
        <v>Klik</v>
      </c>
      <c r="C7432" s="8">
        <v>53</v>
      </c>
      <c r="D7432" s="9" t="s">
        <v>4</v>
      </c>
      <c r="E7432" s="14">
        <f>D7432/C7432</f>
        <v>3.7735849056603772E-2</v>
      </c>
      <c r="F7432" s="6"/>
      <c r="H7432" s="11"/>
      <c r="I7432" s="11"/>
    </row>
    <row r="7433" spans="1:9" s="10" customFormat="1" ht="14.25" customHeight="1" x14ac:dyDescent="0.25">
      <c r="A7433" s="6" t="s">
        <v>10654</v>
      </c>
      <c r="B7433" s="13" t="str">
        <f>HYPERLINK(A7433,"Klik")</f>
        <v>Klik</v>
      </c>
      <c r="C7433" s="8">
        <v>27</v>
      </c>
      <c r="D7433" s="9" t="s">
        <v>2</v>
      </c>
      <c r="E7433" s="14">
        <f>D7433/C7433</f>
        <v>3.7037037037037035E-2</v>
      </c>
      <c r="F7433" s="6"/>
      <c r="H7433" s="11"/>
      <c r="I7433" s="11"/>
    </row>
    <row r="7434" spans="1:9" s="10" customFormat="1" ht="14.25" customHeight="1" x14ac:dyDescent="0.25">
      <c r="A7434" s="6" t="s">
        <v>15588</v>
      </c>
      <c r="B7434" s="13" t="str">
        <f>HYPERLINK(A7434,"Klik")</f>
        <v>Klik</v>
      </c>
      <c r="C7434" s="8">
        <v>27</v>
      </c>
      <c r="D7434" s="9" t="s">
        <v>2</v>
      </c>
      <c r="E7434" s="14">
        <f>D7434/C7434</f>
        <v>3.7037037037037035E-2</v>
      </c>
      <c r="F7434" s="6"/>
      <c r="H7434" s="11"/>
      <c r="I7434" s="11"/>
    </row>
    <row r="7435" spans="1:9" s="10" customFormat="1" ht="14.25" customHeight="1" x14ac:dyDescent="0.25">
      <c r="A7435" s="6" t="s">
        <v>1184</v>
      </c>
      <c r="B7435" s="13" t="str">
        <f>HYPERLINK(A7435,"Klik")</f>
        <v>Klik</v>
      </c>
      <c r="C7435" s="8">
        <v>27</v>
      </c>
      <c r="D7435" s="9" t="s">
        <v>2</v>
      </c>
      <c r="E7435" s="14">
        <f>D7435/C7435</f>
        <v>3.7037037037037035E-2</v>
      </c>
      <c r="F7435" s="6"/>
      <c r="H7435" s="11"/>
      <c r="I7435" s="11"/>
    </row>
    <row r="7436" spans="1:9" s="10" customFormat="1" ht="14.25" customHeight="1" x14ac:dyDescent="0.25">
      <c r="A7436" s="6" t="s">
        <v>1204</v>
      </c>
      <c r="B7436" s="13" t="str">
        <f>HYPERLINK(A7436,"Klik")</f>
        <v>Klik</v>
      </c>
      <c r="C7436" s="8">
        <v>27</v>
      </c>
      <c r="D7436" s="9" t="s">
        <v>2</v>
      </c>
      <c r="E7436" s="14">
        <f>D7436/C7436</f>
        <v>3.7037037037037035E-2</v>
      </c>
      <c r="F7436" s="6"/>
      <c r="H7436" s="11"/>
      <c r="I7436" s="11"/>
    </row>
    <row r="7437" spans="1:9" s="10" customFormat="1" ht="14.25" customHeight="1" x14ac:dyDescent="0.25">
      <c r="A7437" s="6" t="s">
        <v>15881</v>
      </c>
      <c r="B7437" s="13" t="str">
        <f>HYPERLINK(A7437,"Klik")</f>
        <v>Klik</v>
      </c>
      <c r="C7437" s="8">
        <v>27</v>
      </c>
      <c r="D7437" s="9" t="s">
        <v>2</v>
      </c>
      <c r="E7437" s="14">
        <f>D7437/C7437</f>
        <v>3.7037037037037035E-2</v>
      </c>
      <c r="F7437" s="6"/>
      <c r="H7437" s="11"/>
      <c r="I7437" s="11"/>
    </row>
    <row r="7438" spans="1:9" s="10" customFormat="1" ht="14.25" customHeight="1" x14ac:dyDescent="0.25">
      <c r="A7438" s="6" t="s">
        <v>3863</v>
      </c>
      <c r="B7438" s="13" t="str">
        <f>HYPERLINK(A7438,"Klik")</f>
        <v>Klik</v>
      </c>
      <c r="C7438" s="8">
        <v>28</v>
      </c>
      <c r="D7438" s="9" t="s">
        <v>2</v>
      </c>
      <c r="E7438" s="14">
        <f>D7438/C7438</f>
        <v>3.5714285714285712E-2</v>
      </c>
      <c r="F7438" s="6"/>
      <c r="H7438" s="11"/>
      <c r="I7438" s="11"/>
    </row>
    <row r="7439" spans="1:9" s="10" customFormat="1" ht="14.25" customHeight="1" x14ac:dyDescent="0.25">
      <c r="A7439" s="6" t="s">
        <v>15508</v>
      </c>
      <c r="B7439" s="13" t="str">
        <f>HYPERLINK(A7439,"Klik")</f>
        <v>Klik</v>
      </c>
      <c r="C7439" s="8">
        <v>28</v>
      </c>
      <c r="D7439" s="9" t="s">
        <v>2</v>
      </c>
      <c r="E7439" s="14">
        <f>D7439/C7439</f>
        <v>3.5714285714285712E-2</v>
      </c>
      <c r="F7439" s="6"/>
      <c r="H7439" s="11"/>
      <c r="I7439" s="11"/>
    </row>
    <row r="7440" spans="1:9" s="10" customFormat="1" ht="14.25" customHeight="1" x14ac:dyDescent="0.25">
      <c r="A7440" s="6" t="s">
        <v>320</v>
      </c>
      <c r="B7440" s="13" t="str">
        <f>HYPERLINK(A7440,"Klik")</f>
        <v>Klik</v>
      </c>
      <c r="C7440" s="8">
        <v>28</v>
      </c>
      <c r="D7440" s="9" t="s">
        <v>2</v>
      </c>
      <c r="E7440" s="14">
        <f>D7440/C7440</f>
        <v>3.5714285714285712E-2</v>
      </c>
      <c r="F7440" s="6"/>
      <c r="H7440" s="11"/>
      <c r="I7440" s="11"/>
    </row>
    <row r="7441" spans="1:9" s="10" customFormat="1" ht="14.25" customHeight="1" x14ac:dyDescent="0.25">
      <c r="A7441" s="6" t="s">
        <v>1199</v>
      </c>
      <c r="B7441" s="13" t="str">
        <f>HYPERLINK(A7441,"Klik")</f>
        <v>Klik</v>
      </c>
      <c r="C7441" s="8">
        <v>28</v>
      </c>
      <c r="D7441" s="9" t="s">
        <v>2</v>
      </c>
      <c r="E7441" s="14">
        <f>D7441/C7441</f>
        <v>3.5714285714285712E-2</v>
      </c>
      <c r="F7441" s="6"/>
      <c r="H7441" s="11"/>
      <c r="I7441" s="11"/>
    </row>
    <row r="7442" spans="1:9" s="10" customFormat="1" ht="14.25" customHeight="1" x14ac:dyDescent="0.25">
      <c r="A7442" s="6" t="s">
        <v>13999</v>
      </c>
      <c r="B7442" s="13" t="str">
        <f>HYPERLINK(A7442,"Klik")</f>
        <v>Klik</v>
      </c>
      <c r="C7442" s="8">
        <v>28</v>
      </c>
      <c r="D7442" s="9" t="s">
        <v>2</v>
      </c>
      <c r="E7442" s="14">
        <f>D7442/C7442</f>
        <v>3.5714285714285712E-2</v>
      </c>
      <c r="F7442" s="6"/>
      <c r="H7442" s="11"/>
      <c r="I7442" s="11"/>
    </row>
    <row r="7443" spans="1:9" s="10" customFormat="1" ht="14.25" customHeight="1" x14ac:dyDescent="0.25">
      <c r="A7443" s="6" t="s">
        <v>3307</v>
      </c>
      <c r="B7443" s="13" t="str">
        <f>HYPERLINK(A7443,"Klik")</f>
        <v>Klik</v>
      </c>
      <c r="C7443" s="8">
        <v>28</v>
      </c>
      <c r="D7443" s="9" t="s">
        <v>2</v>
      </c>
      <c r="E7443" s="14">
        <f>D7443/C7443</f>
        <v>3.5714285714285712E-2</v>
      </c>
      <c r="F7443" s="6"/>
      <c r="H7443" s="11"/>
      <c r="I7443" s="11"/>
    </row>
    <row r="7444" spans="1:9" s="10" customFormat="1" ht="14.25" customHeight="1" x14ac:dyDescent="0.25">
      <c r="A7444" s="6" t="s">
        <v>6929</v>
      </c>
      <c r="B7444" s="13" t="str">
        <f>HYPERLINK(A7444,"Klik")</f>
        <v>Klik</v>
      </c>
      <c r="C7444" s="8">
        <v>28</v>
      </c>
      <c r="D7444" s="9" t="s">
        <v>2</v>
      </c>
      <c r="E7444" s="14">
        <f>D7444/C7444</f>
        <v>3.5714285714285712E-2</v>
      </c>
      <c r="F7444" s="6"/>
      <c r="H7444" s="11"/>
      <c r="I7444" s="11"/>
    </row>
    <row r="7445" spans="1:9" s="10" customFormat="1" ht="14.25" customHeight="1" x14ac:dyDescent="0.25">
      <c r="A7445" s="6" t="s">
        <v>12308</v>
      </c>
      <c r="B7445" s="13" t="str">
        <f>HYPERLINK(A7445,"Klik")</f>
        <v>Klik</v>
      </c>
      <c r="C7445" s="8">
        <v>28</v>
      </c>
      <c r="D7445" s="9" t="s">
        <v>2</v>
      </c>
      <c r="E7445" s="14">
        <f>D7445/C7445</f>
        <v>3.5714285714285712E-2</v>
      </c>
      <c r="F7445" s="6"/>
      <c r="H7445" s="11"/>
      <c r="I7445" s="11"/>
    </row>
    <row r="7446" spans="1:9" s="10" customFormat="1" ht="14.25" customHeight="1" x14ac:dyDescent="0.25">
      <c r="A7446" s="6" t="s">
        <v>5872</v>
      </c>
      <c r="B7446" s="13" t="str">
        <f>HYPERLINK(A7446,"Klik")</f>
        <v>Klik</v>
      </c>
      <c r="C7446" s="8">
        <v>57</v>
      </c>
      <c r="D7446" s="9" t="s">
        <v>4</v>
      </c>
      <c r="E7446" s="14">
        <f>D7446/C7446</f>
        <v>3.5087719298245612E-2</v>
      </c>
      <c r="F7446" s="6"/>
      <c r="H7446" s="11"/>
      <c r="I7446" s="11"/>
    </row>
    <row r="7447" spans="1:9" s="10" customFormat="1" ht="14.25" customHeight="1" x14ac:dyDescent="0.25">
      <c r="A7447" s="6" t="s">
        <v>10661</v>
      </c>
      <c r="B7447" s="13" t="str">
        <f>HYPERLINK(A7447,"Klik")</f>
        <v>Klik</v>
      </c>
      <c r="C7447" s="8">
        <v>174</v>
      </c>
      <c r="D7447" s="9" t="s">
        <v>8</v>
      </c>
      <c r="E7447" s="14">
        <f>D7447/C7447</f>
        <v>3.4482758620689655E-2</v>
      </c>
      <c r="F7447" s="6"/>
      <c r="H7447" s="11"/>
      <c r="I7447" s="11"/>
    </row>
    <row r="7448" spans="1:9" s="10" customFormat="1" ht="14.25" customHeight="1" x14ac:dyDescent="0.25">
      <c r="A7448" s="6" t="s">
        <v>11027</v>
      </c>
      <c r="B7448" s="13" t="str">
        <f>HYPERLINK(A7448,"Klik")</f>
        <v>Klik</v>
      </c>
      <c r="C7448" s="8">
        <v>58</v>
      </c>
      <c r="D7448" s="9" t="s">
        <v>4</v>
      </c>
      <c r="E7448" s="14">
        <f>D7448/C7448</f>
        <v>3.4482758620689655E-2</v>
      </c>
      <c r="F7448" s="6"/>
      <c r="H7448" s="11"/>
      <c r="I7448" s="11"/>
    </row>
    <row r="7449" spans="1:9" s="10" customFormat="1" ht="14.25" customHeight="1" x14ac:dyDescent="0.25">
      <c r="A7449" s="6" t="s">
        <v>10902</v>
      </c>
      <c r="B7449" s="13" t="str">
        <f>HYPERLINK(A7449,"Klik")</f>
        <v>Klik</v>
      </c>
      <c r="C7449" s="8">
        <v>29</v>
      </c>
      <c r="D7449" s="9" t="s">
        <v>2</v>
      </c>
      <c r="E7449" s="14">
        <f>D7449/C7449</f>
        <v>3.4482758620689655E-2</v>
      </c>
      <c r="F7449" s="6"/>
      <c r="H7449" s="11"/>
      <c r="I7449" s="11"/>
    </row>
    <row r="7450" spans="1:9" s="10" customFormat="1" ht="14.25" customHeight="1" x14ac:dyDescent="0.25">
      <c r="A7450" s="6" t="s">
        <v>10717</v>
      </c>
      <c r="B7450" s="13" t="str">
        <f>HYPERLINK(A7450,"Klik")</f>
        <v>Klik</v>
      </c>
      <c r="C7450" s="8">
        <v>29</v>
      </c>
      <c r="D7450" s="9" t="s">
        <v>2</v>
      </c>
      <c r="E7450" s="14">
        <f>D7450/C7450</f>
        <v>3.4482758620689655E-2</v>
      </c>
      <c r="F7450" s="6"/>
      <c r="H7450" s="11"/>
      <c r="I7450" s="11"/>
    </row>
    <row r="7451" spans="1:9" s="10" customFormat="1" ht="14.25" customHeight="1" x14ac:dyDescent="0.25">
      <c r="A7451" s="6" t="s">
        <v>10970</v>
      </c>
      <c r="B7451" s="13" t="str">
        <f>HYPERLINK(A7451,"Klik")</f>
        <v>Klik</v>
      </c>
      <c r="C7451" s="8">
        <v>29</v>
      </c>
      <c r="D7451" s="9" t="s">
        <v>2</v>
      </c>
      <c r="E7451" s="14">
        <f>D7451/C7451</f>
        <v>3.4482758620689655E-2</v>
      </c>
      <c r="F7451" s="6"/>
      <c r="H7451" s="11"/>
      <c r="I7451" s="11"/>
    </row>
    <row r="7452" spans="1:9" s="10" customFormat="1" ht="14.25" customHeight="1" x14ac:dyDescent="0.25">
      <c r="A7452" s="6" t="s">
        <v>10642</v>
      </c>
      <c r="B7452" s="13" t="str">
        <f>HYPERLINK(A7452,"Klik")</f>
        <v>Klik</v>
      </c>
      <c r="C7452" s="8">
        <v>29</v>
      </c>
      <c r="D7452" s="9" t="s">
        <v>2</v>
      </c>
      <c r="E7452" s="14">
        <f>D7452/C7452</f>
        <v>3.4482758620689655E-2</v>
      </c>
      <c r="F7452" s="6"/>
      <c r="H7452" s="11"/>
      <c r="I7452" s="11"/>
    </row>
    <row r="7453" spans="1:9" s="10" customFormat="1" ht="14.25" customHeight="1" x14ac:dyDescent="0.25">
      <c r="A7453" s="6" t="s">
        <v>5268</v>
      </c>
      <c r="B7453" s="13" t="str">
        <f>HYPERLINK(A7453,"Klik")</f>
        <v>Klik</v>
      </c>
      <c r="C7453" s="8">
        <v>29</v>
      </c>
      <c r="D7453" s="9" t="s">
        <v>2</v>
      </c>
      <c r="E7453" s="14">
        <f>D7453/C7453</f>
        <v>3.4482758620689655E-2</v>
      </c>
      <c r="F7453" s="6"/>
      <c r="H7453" s="11"/>
      <c r="I7453" s="11"/>
    </row>
    <row r="7454" spans="1:9" s="10" customFormat="1" ht="14.25" customHeight="1" x14ac:dyDescent="0.25">
      <c r="A7454" s="6" t="s">
        <v>3492</v>
      </c>
      <c r="B7454" s="13" t="str">
        <f>HYPERLINK(A7454,"Klik")</f>
        <v>Klik</v>
      </c>
      <c r="C7454" s="8">
        <v>29</v>
      </c>
      <c r="D7454" s="9" t="s">
        <v>2</v>
      </c>
      <c r="E7454" s="14">
        <f>D7454/C7454</f>
        <v>3.4482758620689655E-2</v>
      </c>
      <c r="F7454" s="6"/>
      <c r="H7454" s="11"/>
      <c r="I7454" s="11"/>
    </row>
    <row r="7455" spans="1:9" s="10" customFormat="1" ht="14.25" customHeight="1" x14ac:dyDescent="0.25">
      <c r="A7455" s="6" t="s">
        <v>12901</v>
      </c>
      <c r="B7455" s="13" t="str">
        <f>HYPERLINK(A7455,"Klik")</f>
        <v>Klik</v>
      </c>
      <c r="C7455" s="8">
        <v>29</v>
      </c>
      <c r="D7455" s="9" t="s">
        <v>2</v>
      </c>
      <c r="E7455" s="14">
        <f>D7455/C7455</f>
        <v>3.4482758620689655E-2</v>
      </c>
      <c r="F7455" s="6"/>
      <c r="H7455" s="11"/>
      <c r="I7455" s="11"/>
    </row>
    <row r="7456" spans="1:9" s="10" customFormat="1" ht="14.25" customHeight="1" x14ac:dyDescent="0.25">
      <c r="A7456" s="6" t="s">
        <v>6481</v>
      </c>
      <c r="B7456" s="13" t="str">
        <f>HYPERLINK(A7456,"Klik")</f>
        <v>Klik</v>
      </c>
      <c r="C7456" s="8">
        <v>29</v>
      </c>
      <c r="D7456" s="9" t="s">
        <v>2</v>
      </c>
      <c r="E7456" s="14">
        <f>D7456/C7456</f>
        <v>3.4482758620689655E-2</v>
      </c>
      <c r="F7456" s="6"/>
      <c r="H7456" s="11"/>
      <c r="I7456" s="11"/>
    </row>
    <row r="7457" spans="1:9" s="10" customFormat="1" ht="14.25" customHeight="1" x14ac:dyDescent="0.25">
      <c r="A7457" s="6" t="s">
        <v>134</v>
      </c>
      <c r="B7457" s="13" t="str">
        <f>HYPERLINK(A7457,"Klik")</f>
        <v>Klik</v>
      </c>
      <c r="C7457" s="8">
        <v>30</v>
      </c>
      <c r="D7457" s="9" t="s">
        <v>2</v>
      </c>
      <c r="E7457" s="14">
        <f>D7457/C7457</f>
        <v>3.3333333333333333E-2</v>
      </c>
      <c r="F7457" s="6"/>
      <c r="H7457" s="11"/>
      <c r="I7457" s="11"/>
    </row>
    <row r="7458" spans="1:9" s="10" customFormat="1" ht="14.25" customHeight="1" x14ac:dyDescent="0.25">
      <c r="A7458" s="6" t="s">
        <v>172</v>
      </c>
      <c r="B7458" s="13" t="str">
        <f>HYPERLINK(A7458,"Klik")</f>
        <v>Klik</v>
      </c>
      <c r="C7458" s="8">
        <v>30</v>
      </c>
      <c r="D7458" s="9" t="s">
        <v>2</v>
      </c>
      <c r="E7458" s="14">
        <f>D7458/C7458</f>
        <v>3.3333333333333333E-2</v>
      </c>
      <c r="F7458" s="6"/>
      <c r="H7458" s="11"/>
      <c r="I7458" s="11"/>
    </row>
    <row r="7459" spans="1:9" s="10" customFormat="1" ht="14.25" customHeight="1" x14ac:dyDescent="0.25">
      <c r="A7459" s="6" t="s">
        <v>10759</v>
      </c>
      <c r="B7459" s="13" t="str">
        <f>HYPERLINK(A7459,"Klik")</f>
        <v>Klik</v>
      </c>
      <c r="C7459" s="8">
        <v>30</v>
      </c>
      <c r="D7459" s="9" t="s">
        <v>2</v>
      </c>
      <c r="E7459" s="14">
        <f>D7459/C7459</f>
        <v>3.3333333333333333E-2</v>
      </c>
      <c r="F7459" s="6"/>
      <c r="H7459" s="11"/>
      <c r="I7459" s="11"/>
    </row>
    <row r="7460" spans="1:9" s="10" customFormat="1" ht="14.25" customHeight="1" x14ac:dyDescent="0.25">
      <c r="A7460" s="6" t="s">
        <v>68</v>
      </c>
      <c r="B7460" s="13" t="str">
        <f>HYPERLINK(A7460,"Klik")</f>
        <v>Klik</v>
      </c>
      <c r="C7460" s="8">
        <v>30</v>
      </c>
      <c r="D7460" s="9" t="s">
        <v>2</v>
      </c>
      <c r="E7460" s="14">
        <f>D7460/C7460</f>
        <v>3.3333333333333333E-2</v>
      </c>
      <c r="F7460" s="6"/>
      <c r="H7460" s="11"/>
      <c r="I7460" s="11"/>
    </row>
    <row r="7461" spans="1:9" s="10" customFormat="1" ht="14.25" customHeight="1" x14ac:dyDescent="0.25">
      <c r="A7461" s="6" t="s">
        <v>10677</v>
      </c>
      <c r="B7461" s="13" t="str">
        <f>HYPERLINK(A7461,"Klik")</f>
        <v>Klik</v>
      </c>
      <c r="C7461" s="8">
        <v>30</v>
      </c>
      <c r="D7461" s="9" t="s">
        <v>2</v>
      </c>
      <c r="E7461" s="14">
        <f>D7461/C7461</f>
        <v>3.3333333333333333E-2</v>
      </c>
      <c r="F7461" s="6"/>
      <c r="H7461" s="11"/>
      <c r="I7461" s="11"/>
    </row>
    <row r="7462" spans="1:9" s="10" customFormat="1" ht="14.25" customHeight="1" x14ac:dyDescent="0.25">
      <c r="A7462" s="6" t="s">
        <v>2363</v>
      </c>
      <c r="B7462" s="13" t="str">
        <f>HYPERLINK(A7462,"Klik")</f>
        <v>Klik</v>
      </c>
      <c r="C7462" s="8">
        <v>30</v>
      </c>
      <c r="D7462" s="9" t="s">
        <v>2</v>
      </c>
      <c r="E7462" s="14">
        <f>D7462/C7462</f>
        <v>3.3333333333333333E-2</v>
      </c>
      <c r="F7462" s="6"/>
      <c r="H7462" s="11"/>
      <c r="I7462" s="11"/>
    </row>
    <row r="7463" spans="1:9" s="10" customFormat="1" ht="14.25" customHeight="1" x14ac:dyDescent="0.25">
      <c r="A7463" s="6" t="s">
        <v>4828</v>
      </c>
      <c r="B7463" s="13" t="str">
        <f>HYPERLINK(A7463,"Klik")</f>
        <v>Klik</v>
      </c>
      <c r="C7463" s="8">
        <v>30</v>
      </c>
      <c r="D7463" s="9" t="s">
        <v>2</v>
      </c>
      <c r="E7463" s="14">
        <f>D7463/C7463</f>
        <v>3.3333333333333333E-2</v>
      </c>
      <c r="F7463" s="6"/>
      <c r="H7463" s="11"/>
      <c r="I7463" s="11"/>
    </row>
    <row r="7464" spans="1:9" s="10" customFormat="1" ht="14.25" customHeight="1" x14ac:dyDescent="0.25">
      <c r="A7464" s="6" t="s">
        <v>11023</v>
      </c>
      <c r="B7464" s="13" t="str">
        <f>HYPERLINK(A7464,"Klik")</f>
        <v>Klik</v>
      </c>
      <c r="C7464" s="8">
        <v>30</v>
      </c>
      <c r="D7464" s="9" t="s">
        <v>2</v>
      </c>
      <c r="E7464" s="14">
        <f>D7464/C7464</f>
        <v>3.3333333333333333E-2</v>
      </c>
      <c r="F7464" s="6"/>
      <c r="H7464" s="11"/>
      <c r="I7464" s="11"/>
    </row>
    <row r="7465" spans="1:9" s="10" customFormat="1" ht="14.25" customHeight="1" x14ac:dyDescent="0.25">
      <c r="A7465" s="6" t="s">
        <v>5861</v>
      </c>
      <c r="B7465" s="13" t="str">
        <f>HYPERLINK(A7465,"Klik")</f>
        <v>Klik</v>
      </c>
      <c r="C7465" s="8">
        <v>62</v>
      </c>
      <c r="D7465" s="9" t="s">
        <v>4</v>
      </c>
      <c r="E7465" s="14">
        <f>D7465/C7465</f>
        <v>3.2258064516129031E-2</v>
      </c>
      <c r="F7465" s="6"/>
      <c r="H7465" s="11"/>
      <c r="I7465" s="11"/>
    </row>
    <row r="7466" spans="1:9" s="10" customFormat="1" ht="14.25" customHeight="1" x14ac:dyDescent="0.25">
      <c r="A7466" s="6" t="s">
        <v>466</v>
      </c>
      <c r="B7466" s="13" t="str">
        <f>HYPERLINK(A7466,"Klik")</f>
        <v>Klik</v>
      </c>
      <c r="C7466" s="8">
        <v>31</v>
      </c>
      <c r="D7466" s="9" t="s">
        <v>2</v>
      </c>
      <c r="E7466" s="14">
        <f>D7466/C7466</f>
        <v>3.2258064516129031E-2</v>
      </c>
      <c r="F7466" s="6"/>
      <c r="H7466" s="11"/>
      <c r="I7466" s="11"/>
    </row>
    <row r="7467" spans="1:9" s="10" customFormat="1" ht="14.25" customHeight="1" x14ac:dyDescent="0.25">
      <c r="A7467" s="6" t="s">
        <v>11021</v>
      </c>
      <c r="B7467" s="13" t="str">
        <f>HYPERLINK(A7467,"Klik")</f>
        <v>Klik</v>
      </c>
      <c r="C7467" s="8">
        <v>31</v>
      </c>
      <c r="D7467" s="9" t="s">
        <v>2</v>
      </c>
      <c r="E7467" s="14">
        <f>D7467/C7467</f>
        <v>3.2258064516129031E-2</v>
      </c>
      <c r="F7467" s="6"/>
      <c r="H7467" s="11"/>
      <c r="I7467" s="11"/>
    </row>
    <row r="7468" spans="1:9" s="10" customFormat="1" ht="14.25" customHeight="1" x14ac:dyDescent="0.25">
      <c r="A7468" s="6" t="s">
        <v>6579</v>
      </c>
      <c r="B7468" s="13" t="str">
        <f>HYPERLINK(A7468,"Klik")</f>
        <v>Klik</v>
      </c>
      <c r="C7468" s="8">
        <v>31</v>
      </c>
      <c r="D7468" s="9" t="s">
        <v>2</v>
      </c>
      <c r="E7468" s="14">
        <f>D7468/C7468</f>
        <v>3.2258064516129031E-2</v>
      </c>
      <c r="F7468" s="6"/>
      <c r="H7468" s="11"/>
      <c r="I7468" s="11"/>
    </row>
    <row r="7469" spans="1:9" s="10" customFormat="1" ht="14.25" customHeight="1" x14ac:dyDescent="0.25">
      <c r="A7469" s="6" t="s">
        <v>3852</v>
      </c>
      <c r="B7469" s="13" t="str">
        <f>HYPERLINK(A7469,"Klik")</f>
        <v>Klik</v>
      </c>
      <c r="C7469" s="8">
        <v>31</v>
      </c>
      <c r="D7469" s="9" t="s">
        <v>2</v>
      </c>
      <c r="E7469" s="14">
        <f>D7469/C7469</f>
        <v>3.2258064516129031E-2</v>
      </c>
      <c r="F7469" s="6"/>
      <c r="H7469" s="11"/>
      <c r="I7469" s="11"/>
    </row>
    <row r="7470" spans="1:9" s="10" customFormat="1" ht="14.25" customHeight="1" x14ac:dyDescent="0.25">
      <c r="A7470" s="6" t="s">
        <v>7511</v>
      </c>
      <c r="B7470" s="13" t="str">
        <f>HYPERLINK(A7470,"Klik")</f>
        <v>Klik</v>
      </c>
      <c r="C7470" s="8">
        <v>31</v>
      </c>
      <c r="D7470" s="9" t="s">
        <v>2</v>
      </c>
      <c r="E7470" s="14">
        <f>D7470/C7470</f>
        <v>3.2258064516129031E-2</v>
      </c>
      <c r="F7470" s="6"/>
      <c r="H7470" s="11"/>
      <c r="I7470" s="11"/>
    </row>
    <row r="7471" spans="1:9" s="10" customFormat="1" ht="14.25" customHeight="1" x14ac:dyDescent="0.25">
      <c r="A7471" s="6" t="s">
        <v>5903</v>
      </c>
      <c r="B7471" s="13" t="str">
        <f>HYPERLINK(A7471,"Klik")</f>
        <v>Klik</v>
      </c>
      <c r="C7471" s="8">
        <v>94</v>
      </c>
      <c r="D7471" s="9" t="s">
        <v>3</v>
      </c>
      <c r="E7471" s="14">
        <f>D7471/C7471</f>
        <v>3.1914893617021274E-2</v>
      </c>
      <c r="F7471" s="6"/>
      <c r="H7471" s="11"/>
      <c r="I7471" s="11"/>
    </row>
    <row r="7472" spans="1:9" s="10" customFormat="1" ht="14.25" customHeight="1" x14ac:dyDescent="0.25">
      <c r="A7472" s="6" t="s">
        <v>11013</v>
      </c>
      <c r="B7472" s="13" t="str">
        <f>HYPERLINK(A7472,"Klik")</f>
        <v>Klik</v>
      </c>
      <c r="C7472" s="8">
        <v>63</v>
      </c>
      <c r="D7472" s="9" t="s">
        <v>4</v>
      </c>
      <c r="E7472" s="14">
        <f>D7472/C7472</f>
        <v>3.1746031746031744E-2</v>
      </c>
      <c r="F7472" s="6"/>
      <c r="H7472" s="11"/>
      <c r="I7472" s="11"/>
    </row>
    <row r="7473" spans="1:9" s="10" customFormat="1" ht="14.25" customHeight="1" x14ac:dyDescent="0.25">
      <c r="A7473" s="6" t="s">
        <v>10681</v>
      </c>
      <c r="B7473" s="13" t="str">
        <f>HYPERLINK(A7473,"Klik")</f>
        <v>Klik</v>
      </c>
      <c r="C7473" s="8">
        <v>95</v>
      </c>
      <c r="D7473" s="9" t="s">
        <v>3</v>
      </c>
      <c r="E7473" s="14">
        <f>D7473/C7473</f>
        <v>3.1578947368421054E-2</v>
      </c>
      <c r="F7473" s="6"/>
      <c r="H7473" s="11"/>
      <c r="I7473" s="11"/>
    </row>
    <row r="7474" spans="1:9" s="10" customFormat="1" ht="14.25" customHeight="1" x14ac:dyDescent="0.25">
      <c r="A7474" s="6" t="s">
        <v>6567</v>
      </c>
      <c r="B7474" s="13" t="str">
        <f>HYPERLINK(A7474,"Klik")</f>
        <v>Klik</v>
      </c>
      <c r="C7474" s="8">
        <v>32</v>
      </c>
      <c r="D7474" s="9" t="s">
        <v>2</v>
      </c>
      <c r="E7474" s="14">
        <f>D7474/C7474</f>
        <v>3.125E-2</v>
      </c>
      <c r="F7474" s="6"/>
      <c r="H7474" s="11"/>
      <c r="I7474" s="11"/>
    </row>
    <row r="7475" spans="1:9" s="10" customFormat="1" ht="14.25" customHeight="1" x14ac:dyDescent="0.25">
      <c r="A7475" s="6" t="s">
        <v>12862</v>
      </c>
      <c r="B7475" s="13" t="str">
        <f>HYPERLINK(A7475,"Klik")</f>
        <v>Klik</v>
      </c>
      <c r="C7475" s="8">
        <v>32</v>
      </c>
      <c r="D7475" s="9" t="s">
        <v>2</v>
      </c>
      <c r="E7475" s="14">
        <f>D7475/C7475</f>
        <v>3.125E-2</v>
      </c>
      <c r="F7475" s="6"/>
      <c r="H7475" s="11"/>
      <c r="I7475" s="11"/>
    </row>
    <row r="7476" spans="1:9" s="10" customFormat="1" ht="14.25" customHeight="1" x14ac:dyDescent="0.25">
      <c r="A7476" s="6" t="s">
        <v>10722</v>
      </c>
      <c r="B7476" s="13" t="str">
        <f>HYPERLINK(A7476,"Klik")</f>
        <v>Klik</v>
      </c>
      <c r="C7476" s="8">
        <v>32</v>
      </c>
      <c r="D7476" s="9" t="s">
        <v>2</v>
      </c>
      <c r="E7476" s="14">
        <f>D7476/C7476</f>
        <v>3.125E-2</v>
      </c>
      <c r="F7476" s="6"/>
      <c r="H7476" s="11"/>
      <c r="I7476" s="11"/>
    </row>
    <row r="7477" spans="1:9" s="10" customFormat="1" ht="14.25" customHeight="1" x14ac:dyDescent="0.25">
      <c r="A7477" s="6" t="s">
        <v>11755</v>
      </c>
      <c r="B7477" s="13" t="str">
        <f>HYPERLINK(A7477,"Klik")</f>
        <v>Klik</v>
      </c>
      <c r="C7477" s="8">
        <v>32</v>
      </c>
      <c r="D7477" s="9" t="s">
        <v>2</v>
      </c>
      <c r="E7477" s="14">
        <f>D7477/C7477</f>
        <v>3.125E-2</v>
      </c>
      <c r="F7477" s="6"/>
      <c r="H7477" s="11"/>
      <c r="I7477" s="11"/>
    </row>
    <row r="7478" spans="1:9" s="10" customFormat="1" ht="14.25" customHeight="1" x14ac:dyDescent="0.25">
      <c r="A7478" s="6" t="s">
        <v>10855</v>
      </c>
      <c r="B7478" s="13" t="str">
        <f>HYPERLINK(A7478,"Klik")</f>
        <v>Klik</v>
      </c>
      <c r="C7478" s="8">
        <v>33</v>
      </c>
      <c r="D7478" s="9" t="s">
        <v>2</v>
      </c>
      <c r="E7478" s="14">
        <f>D7478/C7478</f>
        <v>3.0303030303030304E-2</v>
      </c>
      <c r="F7478" s="6"/>
      <c r="H7478" s="11"/>
      <c r="I7478" s="11"/>
    </row>
    <row r="7479" spans="1:9" s="10" customFormat="1" ht="14.25" customHeight="1" x14ac:dyDescent="0.25">
      <c r="A7479" s="6" t="s">
        <v>15034</v>
      </c>
      <c r="B7479" s="13" t="str">
        <f>HYPERLINK(A7479,"Klik")</f>
        <v>Klik</v>
      </c>
      <c r="C7479" s="8">
        <v>33</v>
      </c>
      <c r="D7479" s="9" t="s">
        <v>2</v>
      </c>
      <c r="E7479" s="14">
        <f>D7479/C7479</f>
        <v>3.0303030303030304E-2</v>
      </c>
      <c r="F7479" s="6"/>
      <c r="H7479" s="11"/>
      <c r="I7479" s="11"/>
    </row>
    <row r="7480" spans="1:9" s="10" customFormat="1" ht="14.25" customHeight="1" x14ac:dyDescent="0.25">
      <c r="A7480" s="6" t="s">
        <v>10901</v>
      </c>
      <c r="B7480" s="13" t="str">
        <f>HYPERLINK(A7480,"Klik")</f>
        <v>Klik</v>
      </c>
      <c r="C7480" s="8">
        <v>34</v>
      </c>
      <c r="D7480" s="9" t="s">
        <v>2</v>
      </c>
      <c r="E7480" s="14">
        <f>D7480/C7480</f>
        <v>2.9411764705882353E-2</v>
      </c>
      <c r="F7480" s="6"/>
      <c r="H7480" s="11"/>
      <c r="I7480" s="11"/>
    </row>
    <row r="7481" spans="1:9" s="10" customFormat="1" ht="14.25" customHeight="1" x14ac:dyDescent="0.25">
      <c r="A7481" s="6" t="s">
        <v>10734</v>
      </c>
      <c r="B7481" s="13" t="str">
        <f>HYPERLINK(A7481,"Klik")</f>
        <v>Klik</v>
      </c>
      <c r="C7481" s="8">
        <v>34</v>
      </c>
      <c r="D7481" s="9" t="s">
        <v>2</v>
      </c>
      <c r="E7481" s="14">
        <f>D7481/C7481</f>
        <v>2.9411764705882353E-2</v>
      </c>
      <c r="F7481" s="6"/>
      <c r="H7481" s="11"/>
      <c r="I7481" s="11"/>
    </row>
    <row r="7482" spans="1:9" s="10" customFormat="1" ht="14.25" customHeight="1" x14ac:dyDescent="0.25">
      <c r="A7482" s="6" t="s">
        <v>16430</v>
      </c>
      <c r="B7482" s="13" t="str">
        <f>HYPERLINK(A7482,"Klik")</f>
        <v>Klik</v>
      </c>
      <c r="C7482" s="8">
        <v>34</v>
      </c>
      <c r="D7482" s="9" t="s">
        <v>2</v>
      </c>
      <c r="E7482" s="14">
        <f>D7482/C7482</f>
        <v>2.9411764705882353E-2</v>
      </c>
      <c r="F7482" s="6"/>
      <c r="H7482" s="11"/>
      <c r="I7482" s="11"/>
    </row>
    <row r="7483" spans="1:9" s="10" customFormat="1" ht="14.25" customHeight="1" x14ac:dyDescent="0.25">
      <c r="A7483" s="6" t="s">
        <v>7369</v>
      </c>
      <c r="B7483" s="13" t="str">
        <f>HYPERLINK(A7483,"Klik")</f>
        <v>Klik</v>
      </c>
      <c r="C7483" s="8">
        <v>34</v>
      </c>
      <c r="D7483" s="9" t="s">
        <v>2</v>
      </c>
      <c r="E7483" s="14">
        <f>D7483/C7483</f>
        <v>2.9411764705882353E-2</v>
      </c>
      <c r="F7483" s="6"/>
      <c r="H7483" s="11"/>
      <c r="I7483" s="11"/>
    </row>
    <row r="7484" spans="1:9" s="10" customFormat="1" ht="14.25" customHeight="1" x14ac:dyDescent="0.25">
      <c r="A7484" s="6" t="s">
        <v>49</v>
      </c>
      <c r="B7484" s="13" t="str">
        <f>HYPERLINK(A7484,"Klik")</f>
        <v>Klik</v>
      </c>
      <c r="C7484" s="8">
        <v>35</v>
      </c>
      <c r="D7484" s="9" t="s">
        <v>2</v>
      </c>
      <c r="E7484" s="14">
        <f>D7484/C7484</f>
        <v>2.8571428571428571E-2</v>
      </c>
      <c r="F7484" s="6"/>
      <c r="H7484" s="11"/>
      <c r="I7484" s="11"/>
    </row>
    <row r="7485" spans="1:9" s="10" customFormat="1" ht="14.25" customHeight="1" x14ac:dyDescent="0.25">
      <c r="A7485" s="6" t="s">
        <v>352</v>
      </c>
      <c r="B7485" s="13" t="str">
        <f>HYPERLINK(A7485,"Klik")</f>
        <v>Klik</v>
      </c>
      <c r="C7485" s="8">
        <v>35</v>
      </c>
      <c r="D7485" s="9" t="s">
        <v>2</v>
      </c>
      <c r="E7485" s="14">
        <f>D7485/C7485</f>
        <v>2.8571428571428571E-2</v>
      </c>
      <c r="F7485" s="6"/>
      <c r="H7485" s="11"/>
      <c r="I7485" s="11"/>
    </row>
    <row r="7486" spans="1:9" s="10" customFormat="1" ht="14.25" customHeight="1" x14ac:dyDescent="0.25">
      <c r="A7486" s="6" t="s">
        <v>10711</v>
      </c>
      <c r="B7486" s="13" t="str">
        <f>HYPERLINK(A7486,"Klik")</f>
        <v>Klik</v>
      </c>
      <c r="C7486" s="8">
        <v>36</v>
      </c>
      <c r="D7486" s="9" t="s">
        <v>2</v>
      </c>
      <c r="E7486" s="14">
        <f>D7486/C7486</f>
        <v>2.7777777777777776E-2</v>
      </c>
      <c r="F7486" s="6"/>
      <c r="H7486" s="11"/>
      <c r="I7486" s="11"/>
    </row>
    <row r="7487" spans="1:9" s="10" customFormat="1" ht="14.25" customHeight="1" x14ac:dyDescent="0.25">
      <c r="A7487" s="6" t="s">
        <v>10640</v>
      </c>
      <c r="B7487" s="13" t="str">
        <f>HYPERLINK(A7487,"Klik")</f>
        <v>Klik</v>
      </c>
      <c r="C7487" s="8">
        <v>36</v>
      </c>
      <c r="D7487" s="9" t="s">
        <v>2</v>
      </c>
      <c r="E7487" s="14">
        <f>D7487/C7487</f>
        <v>2.7777777777777776E-2</v>
      </c>
      <c r="F7487" s="6"/>
      <c r="H7487" s="11"/>
      <c r="I7487" s="11"/>
    </row>
    <row r="7488" spans="1:9" s="10" customFormat="1" ht="14.25" customHeight="1" x14ac:dyDescent="0.25">
      <c r="A7488" s="6" t="s">
        <v>10445</v>
      </c>
      <c r="B7488" s="13" t="str">
        <f>HYPERLINK(A7488,"Klik")</f>
        <v>Klik</v>
      </c>
      <c r="C7488" s="8">
        <v>36</v>
      </c>
      <c r="D7488" s="9" t="s">
        <v>2</v>
      </c>
      <c r="E7488" s="14">
        <f>D7488/C7488</f>
        <v>2.7777777777777776E-2</v>
      </c>
      <c r="F7488" s="6"/>
      <c r="H7488" s="11"/>
      <c r="I7488" s="11"/>
    </row>
    <row r="7489" spans="1:9" s="10" customFormat="1" ht="14.25" customHeight="1" x14ac:dyDescent="0.25">
      <c r="A7489" s="6" t="s">
        <v>4008</v>
      </c>
      <c r="B7489" s="13" t="str">
        <f>HYPERLINK(A7489,"Klik")</f>
        <v>Klik</v>
      </c>
      <c r="C7489" s="8">
        <v>37</v>
      </c>
      <c r="D7489" s="9" t="s">
        <v>2</v>
      </c>
      <c r="E7489" s="14">
        <f>D7489/C7489</f>
        <v>2.7027027027027029E-2</v>
      </c>
      <c r="F7489" s="6"/>
      <c r="H7489" s="11"/>
      <c r="I7489" s="11"/>
    </row>
    <row r="7490" spans="1:9" s="10" customFormat="1" ht="14.25" customHeight="1" x14ac:dyDescent="0.25">
      <c r="A7490" s="6" t="s">
        <v>437</v>
      </c>
      <c r="B7490" s="13" t="str">
        <f>HYPERLINK(A7490,"Klik")</f>
        <v>Klik</v>
      </c>
      <c r="C7490" s="8">
        <v>37</v>
      </c>
      <c r="D7490" s="9" t="s">
        <v>2</v>
      </c>
      <c r="E7490" s="14">
        <f>D7490/C7490</f>
        <v>2.7027027027027029E-2</v>
      </c>
      <c r="F7490" s="6"/>
      <c r="H7490" s="11"/>
      <c r="I7490" s="11"/>
    </row>
    <row r="7491" spans="1:9" s="10" customFormat="1" ht="14.25" customHeight="1" x14ac:dyDescent="0.25">
      <c r="A7491" s="6" t="s">
        <v>190</v>
      </c>
      <c r="B7491" s="13" t="str">
        <f>HYPERLINK(A7491,"Klik")</f>
        <v>Klik</v>
      </c>
      <c r="C7491" s="8">
        <v>38</v>
      </c>
      <c r="D7491" s="9" t="s">
        <v>2</v>
      </c>
      <c r="E7491" s="14">
        <f>D7491/C7491</f>
        <v>2.6315789473684209E-2</v>
      </c>
      <c r="F7491" s="6"/>
      <c r="H7491" s="11"/>
      <c r="I7491" s="11"/>
    </row>
    <row r="7492" spans="1:9" s="10" customFormat="1" ht="14.25" customHeight="1" x14ac:dyDescent="0.25">
      <c r="A7492" s="6" t="s">
        <v>10952</v>
      </c>
      <c r="B7492" s="13" t="str">
        <f>HYPERLINK(A7492,"Klik")</f>
        <v>Klik</v>
      </c>
      <c r="C7492" s="8">
        <v>38</v>
      </c>
      <c r="D7492" s="9" t="s">
        <v>2</v>
      </c>
      <c r="E7492" s="14">
        <f>D7492/C7492</f>
        <v>2.6315789473684209E-2</v>
      </c>
      <c r="F7492" s="6"/>
      <c r="H7492" s="11"/>
      <c r="I7492" s="11"/>
    </row>
    <row r="7493" spans="1:9" s="10" customFormat="1" ht="14.25" customHeight="1" x14ac:dyDescent="0.25">
      <c r="A7493" s="6" t="s">
        <v>16657</v>
      </c>
      <c r="B7493" s="13" t="str">
        <f>HYPERLINK(A7493,"Klik")</f>
        <v>Klik</v>
      </c>
      <c r="C7493" s="8">
        <v>38</v>
      </c>
      <c r="D7493" s="9" t="s">
        <v>2</v>
      </c>
      <c r="E7493" s="14">
        <f>D7493/C7493</f>
        <v>2.6315789473684209E-2</v>
      </c>
      <c r="F7493" s="6"/>
      <c r="H7493" s="11"/>
      <c r="I7493" s="11"/>
    </row>
    <row r="7494" spans="1:9" s="10" customFormat="1" ht="14.25" customHeight="1" x14ac:dyDescent="0.25">
      <c r="A7494" s="6" t="s">
        <v>8731</v>
      </c>
      <c r="B7494" s="13" t="str">
        <f>HYPERLINK(A7494,"Klik")</f>
        <v>Klik</v>
      </c>
      <c r="C7494" s="8">
        <v>38</v>
      </c>
      <c r="D7494" s="9" t="s">
        <v>2</v>
      </c>
      <c r="E7494" s="14">
        <f>D7494/C7494</f>
        <v>2.6315789473684209E-2</v>
      </c>
      <c r="F7494" s="6"/>
      <c r="H7494" s="11"/>
      <c r="I7494" s="11"/>
    </row>
    <row r="7495" spans="1:9" s="10" customFormat="1" ht="14.25" customHeight="1" x14ac:dyDescent="0.25">
      <c r="A7495" s="6" t="s">
        <v>422</v>
      </c>
      <c r="B7495" s="13" t="str">
        <f>HYPERLINK(A7495,"Klik")</f>
        <v>Klik</v>
      </c>
      <c r="C7495" s="8">
        <v>77</v>
      </c>
      <c r="D7495" s="9" t="s">
        <v>4</v>
      </c>
      <c r="E7495" s="14">
        <f>D7495/C7495</f>
        <v>2.5974025974025976E-2</v>
      </c>
      <c r="F7495" s="6"/>
      <c r="H7495" s="11"/>
      <c r="I7495" s="11"/>
    </row>
    <row r="7496" spans="1:9" s="10" customFormat="1" ht="14.25" customHeight="1" x14ac:dyDescent="0.25">
      <c r="A7496" s="6" t="s">
        <v>10738</v>
      </c>
      <c r="B7496" s="13" t="str">
        <f>HYPERLINK(A7496,"Klik")</f>
        <v>Klik</v>
      </c>
      <c r="C7496" s="8">
        <v>39</v>
      </c>
      <c r="D7496" s="9" t="s">
        <v>2</v>
      </c>
      <c r="E7496" s="14">
        <f>D7496/C7496</f>
        <v>2.564102564102564E-2</v>
      </c>
      <c r="F7496" s="6"/>
      <c r="H7496" s="11"/>
      <c r="I7496" s="11"/>
    </row>
    <row r="7497" spans="1:9" s="10" customFormat="1" ht="14.25" customHeight="1" x14ac:dyDescent="0.25">
      <c r="A7497" s="6" t="s">
        <v>8527</v>
      </c>
      <c r="B7497" s="13" t="str">
        <f>HYPERLINK(A7497,"Klik")</f>
        <v>Klik</v>
      </c>
      <c r="C7497" s="8">
        <v>39</v>
      </c>
      <c r="D7497" s="9" t="s">
        <v>2</v>
      </c>
      <c r="E7497" s="14">
        <f>D7497/C7497</f>
        <v>2.564102564102564E-2</v>
      </c>
      <c r="F7497" s="6"/>
      <c r="H7497" s="11"/>
      <c r="I7497" s="11"/>
    </row>
    <row r="7498" spans="1:9" s="10" customFormat="1" ht="14.25" customHeight="1" x14ac:dyDescent="0.25">
      <c r="A7498" s="6" t="s">
        <v>314</v>
      </c>
      <c r="B7498" s="13" t="str">
        <f>HYPERLINK(A7498,"Klik")</f>
        <v>Klik</v>
      </c>
      <c r="C7498" s="8">
        <v>40</v>
      </c>
      <c r="D7498" s="9" t="s">
        <v>2</v>
      </c>
      <c r="E7498" s="14">
        <f>D7498/C7498</f>
        <v>2.5000000000000001E-2</v>
      </c>
      <c r="F7498" s="6"/>
      <c r="H7498" s="11"/>
      <c r="I7498" s="11"/>
    </row>
    <row r="7499" spans="1:9" s="10" customFormat="1" ht="14.25" customHeight="1" x14ac:dyDescent="0.25">
      <c r="A7499" s="6" t="s">
        <v>10834</v>
      </c>
      <c r="B7499" s="13" t="str">
        <f>HYPERLINK(A7499,"Klik")</f>
        <v>Klik</v>
      </c>
      <c r="C7499" s="8">
        <v>201</v>
      </c>
      <c r="D7499" s="9" t="s">
        <v>7</v>
      </c>
      <c r="E7499" s="14">
        <f>D7499/C7499</f>
        <v>2.4875621890547265E-2</v>
      </c>
      <c r="F7499" s="6"/>
      <c r="H7499" s="11"/>
      <c r="I7499" s="11"/>
    </row>
    <row r="7500" spans="1:9" s="10" customFormat="1" ht="14.25" customHeight="1" x14ac:dyDescent="0.25">
      <c r="A7500" s="6" t="s">
        <v>13790</v>
      </c>
      <c r="B7500" s="13" t="str">
        <f>HYPERLINK(A7500,"Klik")</f>
        <v>Klik</v>
      </c>
      <c r="C7500" s="8">
        <v>81</v>
      </c>
      <c r="D7500" s="9" t="s">
        <v>4</v>
      </c>
      <c r="E7500" s="14">
        <f>D7500/C7500</f>
        <v>2.4691358024691357E-2</v>
      </c>
      <c r="F7500" s="6"/>
      <c r="H7500" s="11"/>
      <c r="I7500" s="11"/>
    </row>
    <row r="7501" spans="1:9" s="10" customFormat="1" ht="14.25" customHeight="1" x14ac:dyDescent="0.25">
      <c r="A7501" s="6" t="s">
        <v>10656</v>
      </c>
      <c r="B7501" s="13" t="str">
        <f>HYPERLINK(A7501,"Klik")</f>
        <v>Klik</v>
      </c>
      <c r="C7501" s="8">
        <v>82</v>
      </c>
      <c r="D7501" s="9" t="s">
        <v>4</v>
      </c>
      <c r="E7501" s="14">
        <f>D7501/C7501</f>
        <v>2.4390243902439025E-2</v>
      </c>
      <c r="F7501" s="6"/>
      <c r="H7501" s="11"/>
      <c r="I7501" s="11"/>
    </row>
    <row r="7502" spans="1:9" s="10" customFormat="1" ht="14.25" customHeight="1" x14ac:dyDescent="0.25">
      <c r="A7502" s="6" t="s">
        <v>10993</v>
      </c>
      <c r="B7502" s="13" t="str">
        <f>HYPERLINK(A7502,"Klik")</f>
        <v>Klik</v>
      </c>
      <c r="C7502" s="8">
        <v>41</v>
      </c>
      <c r="D7502" s="9" t="s">
        <v>2</v>
      </c>
      <c r="E7502" s="14">
        <f>D7502/C7502</f>
        <v>2.4390243902439025E-2</v>
      </c>
      <c r="F7502" s="6"/>
      <c r="H7502" s="11"/>
      <c r="I7502" s="11"/>
    </row>
    <row r="7503" spans="1:9" s="10" customFormat="1" ht="14.25" customHeight="1" x14ac:dyDescent="0.25">
      <c r="A7503" s="6" t="s">
        <v>10631</v>
      </c>
      <c r="B7503" s="13" t="str">
        <f>HYPERLINK(A7503,"Klik")</f>
        <v>Klik</v>
      </c>
      <c r="C7503" s="8">
        <v>41</v>
      </c>
      <c r="D7503" s="9" t="s">
        <v>2</v>
      </c>
      <c r="E7503" s="14">
        <f>D7503/C7503</f>
        <v>2.4390243902439025E-2</v>
      </c>
      <c r="F7503" s="6"/>
      <c r="H7503" s="11"/>
      <c r="I7503" s="11"/>
    </row>
    <row r="7504" spans="1:9" s="10" customFormat="1" ht="14.25" customHeight="1" x14ac:dyDescent="0.25">
      <c r="A7504" s="6" t="s">
        <v>10689</v>
      </c>
      <c r="B7504" s="13" t="str">
        <f>HYPERLINK(A7504,"Klik")</f>
        <v>Klik</v>
      </c>
      <c r="C7504" s="8">
        <v>42</v>
      </c>
      <c r="D7504" s="9" t="s">
        <v>2</v>
      </c>
      <c r="E7504" s="14">
        <f>D7504/C7504</f>
        <v>2.3809523809523808E-2</v>
      </c>
      <c r="F7504" s="6"/>
      <c r="H7504" s="11"/>
      <c r="I7504" s="11"/>
    </row>
    <row r="7505" spans="1:9" s="10" customFormat="1" ht="14.25" customHeight="1" x14ac:dyDescent="0.25">
      <c r="A7505" s="6" t="s">
        <v>6803</v>
      </c>
      <c r="B7505" s="13" t="str">
        <f>HYPERLINK(A7505,"Klik")</f>
        <v>Klik</v>
      </c>
      <c r="C7505" s="8">
        <v>42</v>
      </c>
      <c r="D7505" s="9" t="s">
        <v>2</v>
      </c>
      <c r="E7505" s="14">
        <f>D7505/C7505</f>
        <v>2.3809523809523808E-2</v>
      </c>
      <c r="F7505" s="6"/>
      <c r="H7505" s="11"/>
      <c r="I7505" s="11"/>
    </row>
    <row r="7506" spans="1:9" s="10" customFormat="1" ht="14.25" customHeight="1" x14ac:dyDescent="0.25">
      <c r="A7506" s="6" t="s">
        <v>476</v>
      </c>
      <c r="B7506" s="13" t="str">
        <f>HYPERLINK(A7506,"Klik")</f>
        <v>Klik</v>
      </c>
      <c r="C7506" s="8">
        <v>43</v>
      </c>
      <c r="D7506" s="9" t="s">
        <v>2</v>
      </c>
      <c r="E7506" s="14">
        <f>D7506/C7506</f>
        <v>2.3255813953488372E-2</v>
      </c>
      <c r="F7506" s="6"/>
      <c r="H7506" s="11"/>
      <c r="I7506" s="11"/>
    </row>
    <row r="7507" spans="1:9" s="10" customFormat="1" ht="14.25" customHeight="1" x14ac:dyDescent="0.25">
      <c r="A7507" s="6" t="s">
        <v>10769</v>
      </c>
      <c r="B7507" s="13" t="str">
        <f>HYPERLINK(A7507,"Klik")</f>
        <v>Klik</v>
      </c>
      <c r="C7507" s="8">
        <v>43</v>
      </c>
      <c r="D7507" s="9" t="s">
        <v>2</v>
      </c>
      <c r="E7507" s="14">
        <f>D7507/C7507</f>
        <v>2.3255813953488372E-2</v>
      </c>
      <c r="F7507" s="6"/>
      <c r="H7507" s="11"/>
      <c r="I7507" s="11"/>
    </row>
    <row r="7508" spans="1:9" s="10" customFormat="1" ht="14.25" customHeight="1" x14ac:dyDescent="0.25">
      <c r="A7508" s="6" t="s">
        <v>10806</v>
      </c>
      <c r="B7508" s="13" t="str">
        <f>HYPERLINK(A7508,"Klik")</f>
        <v>Klik</v>
      </c>
      <c r="C7508" s="8">
        <v>43</v>
      </c>
      <c r="D7508" s="9" t="s">
        <v>2</v>
      </c>
      <c r="E7508" s="14">
        <f>D7508/C7508</f>
        <v>2.3255813953488372E-2</v>
      </c>
      <c r="F7508" s="6"/>
      <c r="H7508" s="11"/>
      <c r="I7508" s="11"/>
    </row>
    <row r="7509" spans="1:9" s="10" customFormat="1" ht="14.25" customHeight="1" x14ac:dyDescent="0.25">
      <c r="A7509" s="6" t="s">
        <v>9738</v>
      </c>
      <c r="B7509" s="13" t="str">
        <f>HYPERLINK(A7509,"Klik")</f>
        <v>Klik</v>
      </c>
      <c r="C7509" s="8">
        <v>43</v>
      </c>
      <c r="D7509" s="9" t="s">
        <v>2</v>
      </c>
      <c r="E7509" s="14">
        <f>D7509/C7509</f>
        <v>2.3255813953488372E-2</v>
      </c>
      <c r="F7509" s="6"/>
      <c r="H7509" s="11"/>
      <c r="I7509" s="11"/>
    </row>
    <row r="7510" spans="1:9" s="10" customFormat="1" ht="14.25" customHeight="1" x14ac:dyDescent="0.25">
      <c r="A7510" s="6" t="s">
        <v>4104</v>
      </c>
      <c r="B7510" s="13" t="str">
        <f>HYPERLINK(A7510,"Klik")</f>
        <v>Klik</v>
      </c>
      <c r="C7510" s="8">
        <v>43</v>
      </c>
      <c r="D7510" s="9" t="s">
        <v>2</v>
      </c>
      <c r="E7510" s="14">
        <f>D7510/C7510</f>
        <v>2.3255813953488372E-2</v>
      </c>
      <c r="F7510" s="6"/>
      <c r="H7510" s="11"/>
      <c r="I7510" s="11"/>
    </row>
    <row r="7511" spans="1:9" s="10" customFormat="1" ht="14.25" customHeight="1" x14ac:dyDescent="0.25">
      <c r="A7511" s="6" t="s">
        <v>328</v>
      </c>
      <c r="B7511" s="13" t="str">
        <f>HYPERLINK(A7511,"Klik")</f>
        <v>Klik</v>
      </c>
      <c r="C7511" s="8">
        <v>88</v>
      </c>
      <c r="D7511" s="9" t="s">
        <v>4</v>
      </c>
      <c r="E7511" s="14">
        <f>D7511/C7511</f>
        <v>2.2727272727272728E-2</v>
      </c>
      <c r="F7511" s="6"/>
      <c r="H7511" s="11"/>
      <c r="I7511" s="11"/>
    </row>
    <row r="7512" spans="1:9" s="10" customFormat="1" ht="14.25" customHeight="1" x14ac:dyDescent="0.25">
      <c r="A7512" s="6" t="s">
        <v>10955</v>
      </c>
      <c r="B7512" s="13" t="str">
        <f>HYPERLINK(A7512,"Klik")</f>
        <v>Klik</v>
      </c>
      <c r="C7512" s="8">
        <v>44</v>
      </c>
      <c r="D7512" s="9" t="s">
        <v>2</v>
      </c>
      <c r="E7512" s="14">
        <f>D7512/C7512</f>
        <v>2.2727272727272728E-2</v>
      </c>
      <c r="F7512" s="6"/>
      <c r="H7512" s="11"/>
      <c r="I7512" s="11"/>
    </row>
    <row r="7513" spans="1:9" s="10" customFormat="1" ht="14.25" customHeight="1" x14ac:dyDescent="0.25">
      <c r="A7513" s="6" t="s">
        <v>10697</v>
      </c>
      <c r="B7513" s="13" t="str">
        <f>HYPERLINK(A7513,"Klik")</f>
        <v>Klik</v>
      </c>
      <c r="C7513" s="8">
        <v>44</v>
      </c>
      <c r="D7513" s="9" t="s">
        <v>2</v>
      </c>
      <c r="E7513" s="14">
        <f>D7513/C7513</f>
        <v>2.2727272727272728E-2</v>
      </c>
      <c r="F7513" s="6"/>
      <c r="H7513" s="11"/>
      <c r="I7513" s="11"/>
    </row>
    <row r="7514" spans="1:9" s="10" customFormat="1" ht="14.25" customHeight="1" x14ac:dyDescent="0.25">
      <c r="A7514" s="6" t="s">
        <v>10889</v>
      </c>
      <c r="B7514" s="13" t="str">
        <f>HYPERLINK(A7514,"Klik")</f>
        <v>Klik</v>
      </c>
      <c r="C7514" s="8">
        <v>45</v>
      </c>
      <c r="D7514" s="9" t="s">
        <v>2</v>
      </c>
      <c r="E7514" s="14">
        <f>D7514/C7514</f>
        <v>2.2222222222222223E-2</v>
      </c>
      <c r="F7514" s="6"/>
      <c r="H7514" s="11"/>
      <c r="I7514" s="11"/>
    </row>
    <row r="7515" spans="1:9" s="10" customFormat="1" ht="14.25" customHeight="1" x14ac:dyDescent="0.25">
      <c r="A7515" s="6" t="s">
        <v>6920</v>
      </c>
      <c r="B7515" s="13" t="str">
        <f>HYPERLINK(A7515,"Klik")</f>
        <v>Klik</v>
      </c>
      <c r="C7515" s="8">
        <v>46</v>
      </c>
      <c r="D7515" s="9" t="s">
        <v>2</v>
      </c>
      <c r="E7515" s="14">
        <f>D7515/C7515</f>
        <v>2.1739130434782608E-2</v>
      </c>
      <c r="F7515" s="6"/>
      <c r="H7515" s="11"/>
      <c r="I7515" s="11"/>
    </row>
    <row r="7516" spans="1:9" s="10" customFormat="1" ht="14.25" customHeight="1" x14ac:dyDescent="0.25">
      <c r="A7516" s="6" t="s">
        <v>10980</v>
      </c>
      <c r="B7516" s="13" t="str">
        <f>HYPERLINK(A7516,"Klik")</f>
        <v>Klik</v>
      </c>
      <c r="C7516" s="8">
        <v>46</v>
      </c>
      <c r="D7516" s="9" t="s">
        <v>2</v>
      </c>
      <c r="E7516" s="14">
        <f>D7516/C7516</f>
        <v>2.1739130434782608E-2</v>
      </c>
      <c r="F7516" s="6"/>
      <c r="H7516" s="11"/>
      <c r="I7516" s="11"/>
    </row>
    <row r="7517" spans="1:9" s="10" customFormat="1" ht="14.25" customHeight="1" x14ac:dyDescent="0.25">
      <c r="A7517" s="6" t="s">
        <v>10707</v>
      </c>
      <c r="B7517" s="13" t="str">
        <f>HYPERLINK(A7517,"Klik")</f>
        <v>Klik</v>
      </c>
      <c r="C7517" s="8">
        <v>46</v>
      </c>
      <c r="D7517" s="9" t="s">
        <v>2</v>
      </c>
      <c r="E7517" s="14">
        <f>D7517/C7517</f>
        <v>2.1739130434782608E-2</v>
      </c>
      <c r="F7517" s="6"/>
      <c r="H7517" s="11"/>
      <c r="I7517" s="11"/>
    </row>
    <row r="7518" spans="1:9" s="10" customFormat="1" ht="14.25" customHeight="1" x14ac:dyDescent="0.25">
      <c r="A7518" s="6" t="s">
        <v>10825</v>
      </c>
      <c r="B7518" s="13" t="str">
        <f>HYPERLINK(A7518,"Klik")</f>
        <v>Klik</v>
      </c>
      <c r="C7518" s="8">
        <v>48</v>
      </c>
      <c r="D7518" s="9" t="s">
        <v>2</v>
      </c>
      <c r="E7518" s="14">
        <f>D7518/C7518</f>
        <v>2.0833333333333332E-2</v>
      </c>
      <c r="F7518" s="6"/>
      <c r="H7518" s="11"/>
      <c r="I7518" s="11"/>
    </row>
    <row r="7519" spans="1:9" s="10" customFormat="1" ht="14.25" customHeight="1" x14ac:dyDescent="0.25">
      <c r="A7519" s="6" t="s">
        <v>9788</v>
      </c>
      <c r="B7519" s="13" t="str">
        <f>HYPERLINK(A7519,"Klik")</f>
        <v>Klik</v>
      </c>
      <c r="C7519" s="8">
        <v>148</v>
      </c>
      <c r="D7519" s="9" t="s">
        <v>3</v>
      </c>
      <c r="E7519" s="14">
        <f>D7519/C7519</f>
        <v>2.0270270270270271E-2</v>
      </c>
      <c r="F7519" s="6"/>
      <c r="H7519" s="11"/>
      <c r="I7519" s="11"/>
    </row>
    <row r="7520" spans="1:9" s="10" customFormat="1" ht="14.25" customHeight="1" x14ac:dyDescent="0.25">
      <c r="A7520" s="6" t="s">
        <v>10808</v>
      </c>
      <c r="B7520" s="13" t="str">
        <f>HYPERLINK(A7520,"Klik")</f>
        <v>Klik</v>
      </c>
      <c r="C7520" s="8">
        <v>100</v>
      </c>
      <c r="D7520" s="9" t="s">
        <v>4</v>
      </c>
      <c r="E7520" s="14">
        <f>D7520/C7520</f>
        <v>0.02</v>
      </c>
      <c r="F7520" s="6"/>
      <c r="H7520" s="11"/>
      <c r="I7520" s="11"/>
    </row>
    <row r="7521" spans="1:9" s="10" customFormat="1" ht="14.25" customHeight="1" x14ac:dyDescent="0.25">
      <c r="A7521" s="6" t="s">
        <v>10863</v>
      </c>
      <c r="B7521" s="13" t="str">
        <f>HYPERLINK(A7521,"Klik")</f>
        <v>Klik</v>
      </c>
      <c r="C7521" s="8">
        <v>406</v>
      </c>
      <c r="D7521" s="9" t="s">
        <v>10</v>
      </c>
      <c r="E7521" s="14">
        <f>D7521/C7521</f>
        <v>1.9704433497536946E-2</v>
      </c>
      <c r="F7521" s="6"/>
      <c r="H7521" s="11"/>
      <c r="I7521" s="11"/>
    </row>
    <row r="7522" spans="1:9" s="10" customFormat="1" ht="14.25" customHeight="1" x14ac:dyDescent="0.25">
      <c r="A7522" s="6" t="s">
        <v>15782</v>
      </c>
      <c r="B7522" s="13" t="str">
        <f>HYPERLINK(A7522,"Klik")</f>
        <v>Klik</v>
      </c>
      <c r="C7522" s="8">
        <v>51</v>
      </c>
      <c r="D7522" s="9" t="s">
        <v>2</v>
      </c>
      <c r="E7522" s="14">
        <f>D7522/C7522</f>
        <v>1.9607843137254902E-2</v>
      </c>
      <c r="F7522" s="6"/>
      <c r="H7522" s="11"/>
      <c r="I7522" s="11"/>
    </row>
    <row r="7523" spans="1:9" s="10" customFormat="1" ht="14.25" customHeight="1" x14ac:dyDescent="0.25">
      <c r="A7523" s="6" t="s">
        <v>10832</v>
      </c>
      <c r="B7523" s="13" t="str">
        <f>HYPERLINK(A7523,"Klik")</f>
        <v>Klik</v>
      </c>
      <c r="C7523" s="8">
        <v>53</v>
      </c>
      <c r="D7523" s="9" t="s">
        <v>2</v>
      </c>
      <c r="E7523" s="14">
        <f>D7523/C7523</f>
        <v>1.8867924528301886E-2</v>
      </c>
      <c r="F7523" s="6"/>
      <c r="H7523" s="11"/>
      <c r="I7523" s="11"/>
    </row>
    <row r="7524" spans="1:9" s="10" customFormat="1" ht="14.25" customHeight="1" x14ac:dyDescent="0.25">
      <c r="A7524" s="6" t="s">
        <v>10687</v>
      </c>
      <c r="B7524" s="13" t="str">
        <f>HYPERLINK(A7524,"Klik")</f>
        <v>Klik</v>
      </c>
      <c r="C7524" s="8">
        <v>54</v>
      </c>
      <c r="D7524" s="9" t="s">
        <v>2</v>
      </c>
      <c r="E7524" s="14">
        <f>D7524/C7524</f>
        <v>1.8518518518518517E-2</v>
      </c>
      <c r="F7524" s="6"/>
      <c r="H7524" s="11"/>
      <c r="I7524" s="11"/>
    </row>
    <row r="7525" spans="1:9" s="10" customFormat="1" ht="14.25" customHeight="1" x14ac:dyDescent="0.25">
      <c r="A7525" s="6" t="s">
        <v>10790</v>
      </c>
      <c r="B7525" s="13" t="str">
        <f>HYPERLINK(A7525,"Klik")</f>
        <v>Klik</v>
      </c>
      <c r="C7525" s="8">
        <v>54</v>
      </c>
      <c r="D7525" s="9" t="s">
        <v>2</v>
      </c>
      <c r="E7525" s="14">
        <f>D7525/C7525</f>
        <v>1.8518518518518517E-2</v>
      </c>
      <c r="F7525" s="6"/>
      <c r="H7525" s="11"/>
      <c r="I7525" s="11"/>
    </row>
    <row r="7526" spans="1:9" s="10" customFormat="1" ht="14.25" customHeight="1" x14ac:dyDescent="0.25">
      <c r="A7526" s="6" t="s">
        <v>10957</v>
      </c>
      <c r="B7526" s="13" t="str">
        <f>HYPERLINK(A7526,"Klik")</f>
        <v>Klik</v>
      </c>
      <c r="C7526" s="8">
        <v>54</v>
      </c>
      <c r="D7526" s="9" t="s">
        <v>2</v>
      </c>
      <c r="E7526" s="14">
        <f>D7526/C7526</f>
        <v>1.8518518518518517E-2</v>
      </c>
      <c r="F7526" s="6"/>
      <c r="H7526" s="11"/>
      <c r="I7526" s="11"/>
    </row>
    <row r="7527" spans="1:9" s="10" customFormat="1" ht="14.25" customHeight="1" x14ac:dyDescent="0.25">
      <c r="A7527" s="6" t="s">
        <v>8679</v>
      </c>
      <c r="B7527" s="13" t="str">
        <f>HYPERLINK(A7527,"Klik")</f>
        <v>Klik</v>
      </c>
      <c r="C7527" s="8">
        <v>54</v>
      </c>
      <c r="D7527" s="9" t="s">
        <v>2</v>
      </c>
      <c r="E7527" s="14">
        <f>D7527/C7527</f>
        <v>1.8518518518518517E-2</v>
      </c>
      <c r="F7527" s="6"/>
      <c r="H7527" s="11"/>
      <c r="I7527" s="11"/>
    </row>
    <row r="7528" spans="1:9" s="10" customFormat="1" ht="14.25" customHeight="1" x14ac:dyDescent="0.25">
      <c r="A7528" s="6" t="s">
        <v>10690</v>
      </c>
      <c r="B7528" s="13" t="str">
        <f>HYPERLINK(A7528,"Klik")</f>
        <v>Klik</v>
      </c>
      <c r="C7528" s="8">
        <v>163</v>
      </c>
      <c r="D7528" s="9" t="s">
        <v>3</v>
      </c>
      <c r="E7528" s="14">
        <f>D7528/C7528</f>
        <v>1.8404907975460124E-2</v>
      </c>
      <c r="F7528" s="6"/>
      <c r="H7528" s="11"/>
      <c r="I7528" s="11"/>
    </row>
    <row r="7529" spans="1:9" s="10" customFormat="1" ht="14.25" customHeight="1" x14ac:dyDescent="0.25">
      <c r="A7529" s="6" t="s">
        <v>10811</v>
      </c>
      <c r="B7529" s="13" t="str">
        <f>HYPERLINK(A7529,"Klik")</f>
        <v>Klik</v>
      </c>
      <c r="C7529" s="8">
        <v>55</v>
      </c>
      <c r="D7529" s="9" t="s">
        <v>2</v>
      </c>
      <c r="E7529" s="14">
        <f>D7529/C7529</f>
        <v>1.8181818181818181E-2</v>
      </c>
      <c r="F7529" s="6"/>
      <c r="H7529" s="11"/>
      <c r="I7529" s="11"/>
    </row>
    <row r="7530" spans="1:9" s="10" customFormat="1" ht="14.25" customHeight="1" x14ac:dyDescent="0.25">
      <c r="A7530" s="6" t="s">
        <v>450</v>
      </c>
      <c r="B7530" s="13" t="str">
        <f>HYPERLINK(A7530,"Klik")</f>
        <v>Klik</v>
      </c>
      <c r="C7530" s="8">
        <v>55</v>
      </c>
      <c r="D7530" s="9" t="s">
        <v>2</v>
      </c>
      <c r="E7530" s="14">
        <f>D7530/C7530</f>
        <v>1.8181818181818181E-2</v>
      </c>
      <c r="F7530" s="6"/>
      <c r="H7530" s="11"/>
      <c r="I7530" s="11"/>
    </row>
    <row r="7531" spans="1:9" s="10" customFormat="1" ht="14.25" customHeight="1" x14ac:dyDescent="0.25">
      <c r="A7531" s="6" t="s">
        <v>322</v>
      </c>
      <c r="B7531" s="13" t="str">
        <f>HYPERLINK(A7531,"Klik")</f>
        <v>Klik</v>
      </c>
      <c r="C7531" s="8">
        <v>112</v>
      </c>
      <c r="D7531" s="9" t="s">
        <v>4</v>
      </c>
      <c r="E7531" s="14">
        <f>D7531/C7531</f>
        <v>1.7857142857142856E-2</v>
      </c>
      <c r="F7531" s="6"/>
      <c r="H7531" s="11"/>
      <c r="I7531" s="11"/>
    </row>
    <row r="7532" spans="1:9" s="10" customFormat="1" ht="14.25" customHeight="1" x14ac:dyDescent="0.25">
      <c r="A7532" s="6" t="s">
        <v>11008</v>
      </c>
      <c r="B7532" s="13" t="str">
        <f>HYPERLINK(A7532,"Klik")</f>
        <v>Klik</v>
      </c>
      <c r="C7532" s="8">
        <v>112</v>
      </c>
      <c r="D7532" s="9" t="s">
        <v>4</v>
      </c>
      <c r="E7532" s="14">
        <f>D7532/C7532</f>
        <v>1.7857142857142856E-2</v>
      </c>
      <c r="F7532" s="6"/>
      <c r="H7532" s="11"/>
      <c r="I7532" s="11"/>
    </row>
    <row r="7533" spans="1:9" s="10" customFormat="1" ht="14.25" customHeight="1" x14ac:dyDescent="0.25">
      <c r="A7533" s="6" t="s">
        <v>10849</v>
      </c>
      <c r="B7533" s="13" t="str">
        <f>HYPERLINK(A7533,"Klik")</f>
        <v>Klik</v>
      </c>
      <c r="C7533" s="8">
        <v>56</v>
      </c>
      <c r="D7533" s="9" t="s">
        <v>2</v>
      </c>
      <c r="E7533" s="14">
        <f>D7533/C7533</f>
        <v>1.7857142857142856E-2</v>
      </c>
      <c r="F7533" s="6"/>
      <c r="H7533" s="11"/>
      <c r="I7533" s="11"/>
    </row>
    <row r="7534" spans="1:9" s="10" customFormat="1" ht="14.25" customHeight="1" x14ac:dyDescent="0.25">
      <c r="A7534" s="6" t="s">
        <v>10823</v>
      </c>
      <c r="B7534" s="13" t="str">
        <f>HYPERLINK(A7534,"Klik")</f>
        <v>Klik</v>
      </c>
      <c r="C7534" s="8">
        <v>56</v>
      </c>
      <c r="D7534" s="9" t="s">
        <v>2</v>
      </c>
      <c r="E7534" s="14">
        <f>D7534/C7534</f>
        <v>1.7857142857142856E-2</v>
      </c>
      <c r="F7534" s="6"/>
      <c r="H7534" s="11"/>
      <c r="I7534" s="11"/>
    </row>
    <row r="7535" spans="1:9" s="10" customFormat="1" ht="14.25" customHeight="1" x14ac:dyDescent="0.25">
      <c r="A7535" s="6" t="s">
        <v>10685</v>
      </c>
      <c r="B7535" s="13" t="str">
        <f>HYPERLINK(A7535,"Klik")</f>
        <v>Klik</v>
      </c>
      <c r="C7535" s="8">
        <v>57</v>
      </c>
      <c r="D7535" s="9" t="s">
        <v>2</v>
      </c>
      <c r="E7535" s="14">
        <f>D7535/C7535</f>
        <v>1.7543859649122806E-2</v>
      </c>
      <c r="F7535" s="6"/>
      <c r="H7535" s="11"/>
      <c r="I7535" s="11"/>
    </row>
    <row r="7536" spans="1:9" s="10" customFormat="1" ht="14.25" customHeight="1" x14ac:dyDescent="0.25">
      <c r="A7536" s="6" t="s">
        <v>10716</v>
      </c>
      <c r="B7536" s="13" t="str">
        <f>HYPERLINK(A7536,"Klik")</f>
        <v>Klik</v>
      </c>
      <c r="C7536" s="8">
        <v>57</v>
      </c>
      <c r="D7536" s="9" t="s">
        <v>2</v>
      </c>
      <c r="E7536" s="14">
        <f>D7536/C7536</f>
        <v>1.7543859649122806E-2</v>
      </c>
      <c r="F7536" s="6"/>
      <c r="H7536" s="11"/>
      <c r="I7536" s="11"/>
    </row>
    <row r="7537" spans="1:9" s="10" customFormat="1" ht="14.25" customHeight="1" x14ac:dyDescent="0.25">
      <c r="A7537" s="6" t="s">
        <v>11425</v>
      </c>
      <c r="B7537" s="13" t="str">
        <f>HYPERLINK(A7537,"Klik")</f>
        <v>Klik</v>
      </c>
      <c r="C7537" s="8">
        <v>57</v>
      </c>
      <c r="D7537" s="9" t="s">
        <v>2</v>
      </c>
      <c r="E7537" s="14">
        <f>D7537/C7537</f>
        <v>1.7543859649122806E-2</v>
      </c>
      <c r="F7537" s="6"/>
      <c r="H7537" s="11"/>
      <c r="I7537" s="11"/>
    </row>
    <row r="7538" spans="1:9" s="10" customFormat="1" ht="14.25" customHeight="1" x14ac:dyDescent="0.25">
      <c r="A7538" s="6" t="s">
        <v>10733</v>
      </c>
      <c r="B7538" s="13" t="str">
        <f>HYPERLINK(A7538,"Klik")</f>
        <v>Klik</v>
      </c>
      <c r="C7538" s="8">
        <v>58</v>
      </c>
      <c r="D7538" s="9" t="s">
        <v>2</v>
      </c>
      <c r="E7538" s="14">
        <f>D7538/C7538</f>
        <v>1.7241379310344827E-2</v>
      </c>
      <c r="F7538" s="6"/>
      <c r="H7538" s="11"/>
      <c r="I7538" s="11"/>
    </row>
    <row r="7539" spans="1:9" s="10" customFormat="1" ht="14.25" customHeight="1" x14ac:dyDescent="0.25">
      <c r="A7539" s="6" t="s">
        <v>306</v>
      </c>
      <c r="B7539" s="13" t="str">
        <f>HYPERLINK(A7539,"Klik")</f>
        <v>Klik</v>
      </c>
      <c r="C7539" s="8">
        <v>59</v>
      </c>
      <c r="D7539" s="9" t="s">
        <v>2</v>
      </c>
      <c r="E7539" s="14">
        <f>D7539/C7539</f>
        <v>1.6949152542372881E-2</v>
      </c>
      <c r="F7539" s="6"/>
      <c r="H7539" s="11"/>
      <c r="I7539" s="11"/>
    </row>
    <row r="7540" spans="1:9" s="10" customFormat="1" ht="14.25" customHeight="1" x14ac:dyDescent="0.25">
      <c r="A7540" s="6" t="s">
        <v>10765</v>
      </c>
      <c r="B7540" s="13" t="str">
        <f>HYPERLINK(A7540,"Klik")</f>
        <v>Klik</v>
      </c>
      <c r="C7540" s="8">
        <v>59</v>
      </c>
      <c r="D7540" s="9" t="s">
        <v>2</v>
      </c>
      <c r="E7540" s="14">
        <f>D7540/C7540</f>
        <v>1.6949152542372881E-2</v>
      </c>
      <c r="F7540" s="6"/>
      <c r="H7540" s="11"/>
      <c r="I7540" s="11"/>
    </row>
    <row r="7541" spans="1:9" s="10" customFormat="1" ht="14.25" customHeight="1" x14ac:dyDescent="0.25">
      <c r="A7541" s="6" t="s">
        <v>10782</v>
      </c>
      <c r="B7541" s="13" t="str">
        <f>HYPERLINK(A7541,"Klik")</f>
        <v>Klik</v>
      </c>
      <c r="C7541" s="8">
        <v>121</v>
      </c>
      <c r="D7541" s="9" t="s">
        <v>4</v>
      </c>
      <c r="E7541" s="14">
        <f>D7541/C7541</f>
        <v>1.6528925619834711E-2</v>
      </c>
      <c r="F7541" s="6"/>
      <c r="H7541" s="11"/>
      <c r="I7541" s="11"/>
    </row>
    <row r="7542" spans="1:9" s="10" customFormat="1" ht="14.25" customHeight="1" x14ac:dyDescent="0.25">
      <c r="A7542" s="6" t="s">
        <v>12617</v>
      </c>
      <c r="B7542" s="13" t="str">
        <f>HYPERLINK(A7542,"Klik")</f>
        <v>Klik</v>
      </c>
      <c r="C7542" s="8">
        <v>62</v>
      </c>
      <c r="D7542" s="9" t="s">
        <v>2</v>
      </c>
      <c r="E7542" s="14">
        <f>D7542/C7542</f>
        <v>1.6129032258064516E-2</v>
      </c>
      <c r="F7542" s="6"/>
      <c r="H7542" s="11"/>
      <c r="I7542" s="11"/>
    </row>
    <row r="7543" spans="1:9" s="10" customFormat="1" ht="14.25" customHeight="1" x14ac:dyDescent="0.25">
      <c r="A7543" s="6" t="s">
        <v>10709</v>
      </c>
      <c r="B7543" s="13" t="str">
        <f>HYPERLINK(A7543,"Klik")</f>
        <v>Klik</v>
      </c>
      <c r="C7543" s="8">
        <v>63</v>
      </c>
      <c r="D7543" s="9" t="s">
        <v>2</v>
      </c>
      <c r="E7543" s="14">
        <f>D7543/C7543</f>
        <v>1.5873015873015872E-2</v>
      </c>
      <c r="F7543" s="6"/>
      <c r="H7543" s="11"/>
      <c r="I7543" s="11"/>
    </row>
    <row r="7544" spans="1:9" s="10" customFormat="1" ht="14.25" customHeight="1" x14ac:dyDescent="0.25">
      <c r="A7544" s="6" t="s">
        <v>10847</v>
      </c>
      <c r="B7544" s="13" t="str">
        <f>HYPERLINK(A7544,"Klik")</f>
        <v>Klik</v>
      </c>
      <c r="C7544" s="8">
        <v>63</v>
      </c>
      <c r="D7544" s="9" t="s">
        <v>2</v>
      </c>
      <c r="E7544" s="14">
        <f>D7544/C7544</f>
        <v>1.5873015873015872E-2</v>
      </c>
      <c r="F7544" s="6"/>
      <c r="H7544" s="11"/>
      <c r="I7544" s="11"/>
    </row>
    <row r="7545" spans="1:9" s="10" customFormat="1" ht="14.25" customHeight="1" x14ac:dyDescent="0.25">
      <c r="A7545" s="6" t="s">
        <v>10857</v>
      </c>
      <c r="B7545" s="13" t="str">
        <f>HYPERLINK(A7545,"Klik")</f>
        <v>Klik</v>
      </c>
      <c r="C7545" s="8">
        <v>63</v>
      </c>
      <c r="D7545" s="9" t="s">
        <v>2</v>
      </c>
      <c r="E7545" s="14">
        <f>D7545/C7545</f>
        <v>1.5873015873015872E-2</v>
      </c>
      <c r="F7545" s="6"/>
      <c r="H7545" s="11"/>
      <c r="I7545" s="11"/>
    </row>
    <row r="7546" spans="1:9" s="10" customFormat="1" ht="14.25" customHeight="1" x14ac:dyDescent="0.25">
      <c r="A7546" s="6" t="s">
        <v>10951</v>
      </c>
      <c r="B7546" s="13" t="str">
        <f>HYPERLINK(A7546,"Klik")</f>
        <v>Klik</v>
      </c>
      <c r="C7546" s="8">
        <v>65</v>
      </c>
      <c r="D7546" s="9" t="s">
        <v>2</v>
      </c>
      <c r="E7546" s="14">
        <f>D7546/C7546</f>
        <v>1.5384615384615385E-2</v>
      </c>
      <c r="F7546" s="6"/>
      <c r="H7546" s="11"/>
      <c r="I7546" s="11"/>
    </row>
    <row r="7547" spans="1:9" s="10" customFormat="1" ht="14.25" customHeight="1" x14ac:dyDescent="0.25">
      <c r="A7547" s="6" t="s">
        <v>10891</v>
      </c>
      <c r="B7547" s="13" t="str">
        <f>HYPERLINK(A7547,"Klik")</f>
        <v>Klik</v>
      </c>
      <c r="C7547" s="8">
        <v>335</v>
      </c>
      <c r="D7547" s="9" t="s">
        <v>7</v>
      </c>
      <c r="E7547" s="14">
        <f>D7547/C7547</f>
        <v>1.4925373134328358E-2</v>
      </c>
      <c r="F7547" s="6"/>
      <c r="H7547" s="11"/>
      <c r="I7547" s="11"/>
    </row>
    <row r="7548" spans="1:9" s="10" customFormat="1" ht="14.25" customHeight="1" x14ac:dyDescent="0.25">
      <c r="A7548" s="6" t="s">
        <v>10763</v>
      </c>
      <c r="B7548" s="13" t="str">
        <f>HYPERLINK(A7548,"Klik")</f>
        <v>Klik</v>
      </c>
      <c r="C7548" s="8">
        <v>68</v>
      </c>
      <c r="D7548" s="9" t="s">
        <v>2</v>
      </c>
      <c r="E7548" s="14">
        <f>D7548/C7548</f>
        <v>1.4705882352941176E-2</v>
      </c>
      <c r="F7548" s="6"/>
      <c r="H7548" s="11"/>
      <c r="I7548" s="11"/>
    </row>
    <row r="7549" spans="1:9" s="10" customFormat="1" ht="14.25" customHeight="1" x14ac:dyDescent="0.25">
      <c r="A7549" s="6" t="s">
        <v>10973</v>
      </c>
      <c r="B7549" s="13" t="str">
        <f>HYPERLINK(A7549,"Klik")</f>
        <v>Klik</v>
      </c>
      <c r="C7549" s="8">
        <v>68</v>
      </c>
      <c r="D7549" s="9" t="s">
        <v>2</v>
      </c>
      <c r="E7549" s="14">
        <f>D7549/C7549</f>
        <v>1.4705882352941176E-2</v>
      </c>
      <c r="F7549" s="6"/>
      <c r="H7549" s="11"/>
      <c r="I7549" s="11"/>
    </row>
    <row r="7550" spans="1:9" s="10" customFormat="1" ht="14.25" customHeight="1" x14ac:dyDescent="0.25">
      <c r="A7550" s="6" t="s">
        <v>10748</v>
      </c>
      <c r="B7550" s="13" t="str">
        <f>HYPERLINK(A7550,"Klik")</f>
        <v>Klik</v>
      </c>
      <c r="C7550" s="8">
        <v>70</v>
      </c>
      <c r="D7550" s="9" t="s">
        <v>2</v>
      </c>
      <c r="E7550" s="14">
        <f>D7550/C7550</f>
        <v>1.4285714285714285E-2</v>
      </c>
      <c r="F7550" s="6"/>
      <c r="H7550" s="11"/>
      <c r="I7550" s="11"/>
    </row>
    <row r="7551" spans="1:9" s="10" customFormat="1" ht="14.25" customHeight="1" x14ac:dyDescent="0.25">
      <c r="A7551" s="6" t="s">
        <v>10975</v>
      </c>
      <c r="B7551" s="13" t="str">
        <f>HYPERLINK(A7551,"Klik")</f>
        <v>Klik</v>
      </c>
      <c r="C7551" s="8">
        <v>70</v>
      </c>
      <c r="D7551" s="9" t="s">
        <v>2</v>
      </c>
      <c r="E7551" s="14">
        <f>D7551/C7551</f>
        <v>1.4285714285714285E-2</v>
      </c>
      <c r="F7551" s="6"/>
      <c r="H7551" s="11"/>
      <c r="I7551" s="11"/>
    </row>
    <row r="7552" spans="1:9" s="10" customFormat="1" ht="14.25" customHeight="1" x14ac:dyDescent="0.25">
      <c r="A7552" s="6" t="s">
        <v>15673</v>
      </c>
      <c r="B7552" s="13" t="str">
        <f>HYPERLINK(A7552,"Klik")</f>
        <v>Klik</v>
      </c>
      <c r="C7552" s="8">
        <v>72</v>
      </c>
      <c r="D7552" s="9" t="s">
        <v>2</v>
      </c>
      <c r="E7552" s="14">
        <f>D7552/C7552</f>
        <v>1.3888888888888888E-2</v>
      </c>
      <c r="F7552" s="6"/>
      <c r="H7552" s="11"/>
      <c r="I7552" s="11"/>
    </row>
    <row r="7553" spans="1:9" s="10" customFormat="1" ht="14.25" customHeight="1" x14ac:dyDescent="0.25">
      <c r="A7553" s="6" t="s">
        <v>10792</v>
      </c>
      <c r="B7553" s="13" t="str">
        <f>HYPERLINK(A7553,"Klik")</f>
        <v>Klik</v>
      </c>
      <c r="C7553" s="8">
        <v>218</v>
      </c>
      <c r="D7553" s="9" t="s">
        <v>3</v>
      </c>
      <c r="E7553" s="14">
        <f>D7553/C7553</f>
        <v>1.3761467889908258E-2</v>
      </c>
      <c r="F7553" s="6"/>
      <c r="H7553" s="11"/>
      <c r="I7553" s="11"/>
    </row>
    <row r="7554" spans="1:9" s="10" customFormat="1" ht="14.25" customHeight="1" x14ac:dyDescent="0.25">
      <c r="A7554" s="6" t="s">
        <v>10839</v>
      </c>
      <c r="B7554" s="13" t="str">
        <f>HYPERLINK(A7554,"Klik")</f>
        <v>Klik</v>
      </c>
      <c r="C7554" s="8">
        <v>73</v>
      </c>
      <c r="D7554" s="9" t="s">
        <v>2</v>
      </c>
      <c r="E7554" s="14">
        <f>D7554/C7554</f>
        <v>1.3698630136986301E-2</v>
      </c>
      <c r="F7554" s="6"/>
      <c r="H7554" s="11"/>
      <c r="I7554" s="11"/>
    </row>
    <row r="7555" spans="1:9" s="10" customFormat="1" ht="14.25" customHeight="1" x14ac:dyDescent="0.25">
      <c r="A7555" s="6" t="s">
        <v>7995</v>
      </c>
      <c r="B7555" s="13" t="str">
        <f>HYPERLINK(A7555,"Klik")</f>
        <v>Klik</v>
      </c>
      <c r="C7555" s="8">
        <v>73</v>
      </c>
      <c r="D7555" s="9" t="s">
        <v>2</v>
      </c>
      <c r="E7555" s="14">
        <f>D7555/C7555</f>
        <v>1.3698630136986301E-2</v>
      </c>
      <c r="F7555" s="6"/>
      <c r="H7555" s="11"/>
      <c r="I7555" s="11"/>
    </row>
    <row r="7556" spans="1:9" s="10" customFormat="1" ht="14.25" customHeight="1" x14ac:dyDescent="0.25">
      <c r="A7556" s="6" t="s">
        <v>480</v>
      </c>
      <c r="B7556" s="13" t="str">
        <f>HYPERLINK(A7556,"Klik")</f>
        <v>Klik</v>
      </c>
      <c r="C7556" s="8">
        <v>149</v>
      </c>
      <c r="D7556" s="9" t="s">
        <v>4</v>
      </c>
      <c r="E7556" s="14">
        <f>D7556/C7556</f>
        <v>1.3422818791946308E-2</v>
      </c>
      <c r="F7556" s="6"/>
      <c r="H7556" s="11"/>
      <c r="I7556" s="11"/>
    </row>
    <row r="7557" spans="1:9" s="10" customFormat="1" ht="14.25" customHeight="1" x14ac:dyDescent="0.25">
      <c r="A7557" s="6" t="s">
        <v>10753</v>
      </c>
      <c r="B7557" s="13" t="str">
        <f>HYPERLINK(A7557,"Klik")</f>
        <v>Klik</v>
      </c>
      <c r="C7557" s="8">
        <v>155</v>
      </c>
      <c r="D7557" s="9" t="s">
        <v>4</v>
      </c>
      <c r="E7557" s="14">
        <f>D7557/C7557</f>
        <v>1.2903225806451613E-2</v>
      </c>
      <c r="F7557" s="6"/>
      <c r="H7557" s="11"/>
      <c r="I7557" s="11"/>
    </row>
    <row r="7558" spans="1:9" s="10" customFormat="1" ht="14.25" customHeight="1" x14ac:dyDescent="0.25">
      <c r="A7558" s="6" t="s">
        <v>10807</v>
      </c>
      <c r="B7558" s="13" t="str">
        <f>HYPERLINK(A7558,"Klik")</f>
        <v>Klik</v>
      </c>
      <c r="C7558" s="8">
        <v>78</v>
      </c>
      <c r="D7558" s="9" t="s">
        <v>2</v>
      </c>
      <c r="E7558" s="14">
        <f>D7558/C7558</f>
        <v>1.282051282051282E-2</v>
      </c>
      <c r="F7558" s="6"/>
      <c r="H7558" s="11"/>
      <c r="I7558" s="11"/>
    </row>
    <row r="7559" spans="1:9" s="10" customFormat="1" ht="14.25" customHeight="1" x14ac:dyDescent="0.25">
      <c r="A7559" s="6" t="s">
        <v>324</v>
      </c>
      <c r="B7559" s="13" t="str">
        <f>HYPERLINK(A7559,"Klik")</f>
        <v>Klik</v>
      </c>
      <c r="C7559" s="8">
        <v>78</v>
      </c>
      <c r="D7559" s="9" t="s">
        <v>2</v>
      </c>
      <c r="E7559" s="14">
        <f>D7559/C7559</f>
        <v>1.282051282051282E-2</v>
      </c>
      <c r="F7559" s="6"/>
      <c r="H7559" s="11"/>
      <c r="I7559" s="11"/>
    </row>
    <row r="7560" spans="1:9" s="10" customFormat="1" ht="14.25" customHeight="1" x14ac:dyDescent="0.25">
      <c r="A7560" s="6" t="s">
        <v>10851</v>
      </c>
      <c r="B7560" s="13" t="str">
        <f>HYPERLINK(A7560,"Klik")</f>
        <v>Klik</v>
      </c>
      <c r="C7560" s="8">
        <v>81</v>
      </c>
      <c r="D7560" s="9" t="s">
        <v>2</v>
      </c>
      <c r="E7560" s="14">
        <f>D7560/C7560</f>
        <v>1.2345679012345678E-2</v>
      </c>
      <c r="F7560" s="6"/>
      <c r="H7560" s="11"/>
      <c r="I7560" s="11"/>
    </row>
    <row r="7561" spans="1:9" s="10" customFormat="1" ht="14.25" customHeight="1" x14ac:dyDescent="0.25">
      <c r="A7561" s="6" t="s">
        <v>10972</v>
      </c>
      <c r="B7561" s="13" t="str">
        <f>HYPERLINK(A7561,"Klik")</f>
        <v>Klik</v>
      </c>
      <c r="C7561" s="8">
        <v>81</v>
      </c>
      <c r="D7561" s="9" t="s">
        <v>2</v>
      </c>
      <c r="E7561" s="14">
        <f>D7561/C7561</f>
        <v>1.2345679012345678E-2</v>
      </c>
      <c r="F7561" s="6"/>
      <c r="H7561" s="11"/>
      <c r="I7561" s="11"/>
    </row>
    <row r="7562" spans="1:9" s="10" customFormat="1" ht="14.25" customHeight="1" x14ac:dyDescent="0.25">
      <c r="A7562" s="6" t="s">
        <v>10949</v>
      </c>
      <c r="B7562" s="13" t="str">
        <f>HYPERLINK(A7562,"Klik")</f>
        <v>Klik</v>
      </c>
      <c r="C7562" s="8">
        <v>82</v>
      </c>
      <c r="D7562" s="9" t="s">
        <v>2</v>
      </c>
      <c r="E7562" s="14">
        <f>D7562/C7562</f>
        <v>1.2195121951219513E-2</v>
      </c>
      <c r="F7562" s="6"/>
      <c r="H7562" s="11"/>
      <c r="I7562" s="11"/>
    </row>
    <row r="7563" spans="1:9" s="10" customFormat="1" ht="14.25" customHeight="1" x14ac:dyDescent="0.25">
      <c r="A7563" s="6" t="s">
        <v>15360</v>
      </c>
      <c r="B7563" s="13" t="str">
        <f>HYPERLINK(A7563,"Klik")</f>
        <v>Klik</v>
      </c>
      <c r="C7563" s="8">
        <v>166</v>
      </c>
      <c r="D7563" s="9" t="s">
        <v>4</v>
      </c>
      <c r="E7563" s="14">
        <f>D7563/C7563</f>
        <v>1.2048192771084338E-2</v>
      </c>
      <c r="F7563" s="6"/>
      <c r="H7563" s="11"/>
      <c r="I7563" s="11"/>
    </row>
    <row r="7564" spans="1:9" s="10" customFormat="1" ht="14.25" customHeight="1" x14ac:dyDescent="0.25">
      <c r="A7564" s="6" t="s">
        <v>10668</v>
      </c>
      <c r="B7564" s="13" t="str">
        <f>HYPERLINK(A7564,"Klik")</f>
        <v>Klik</v>
      </c>
      <c r="C7564" s="8">
        <v>85</v>
      </c>
      <c r="D7564" s="9" t="s">
        <v>2</v>
      </c>
      <c r="E7564" s="14">
        <f>D7564/C7564</f>
        <v>1.1764705882352941E-2</v>
      </c>
      <c r="F7564" s="6"/>
      <c r="H7564" s="11"/>
      <c r="I7564" s="11"/>
    </row>
    <row r="7565" spans="1:9" s="10" customFormat="1" ht="14.25" customHeight="1" x14ac:dyDescent="0.25">
      <c r="A7565" s="6" t="s">
        <v>10989</v>
      </c>
      <c r="B7565" s="13" t="str">
        <f>HYPERLINK(A7565,"Klik")</f>
        <v>Klik</v>
      </c>
      <c r="C7565" s="8">
        <v>86</v>
      </c>
      <c r="D7565" s="9" t="s">
        <v>2</v>
      </c>
      <c r="E7565" s="14">
        <f>D7565/C7565</f>
        <v>1.1627906976744186E-2</v>
      </c>
      <c r="F7565" s="6"/>
      <c r="H7565" s="11"/>
      <c r="I7565" s="11"/>
    </row>
    <row r="7566" spans="1:9" s="10" customFormat="1" ht="14.25" customHeight="1" x14ac:dyDescent="0.25">
      <c r="A7566" s="6" t="s">
        <v>10845</v>
      </c>
      <c r="B7566" s="13" t="str">
        <f>HYPERLINK(A7566,"Klik")</f>
        <v>Klik</v>
      </c>
      <c r="C7566" s="8">
        <v>88</v>
      </c>
      <c r="D7566" s="9" t="s">
        <v>2</v>
      </c>
      <c r="E7566" s="14">
        <f>D7566/C7566</f>
        <v>1.1363636363636364E-2</v>
      </c>
      <c r="F7566" s="6"/>
      <c r="H7566" s="11"/>
      <c r="I7566" s="11"/>
    </row>
    <row r="7567" spans="1:9" s="10" customFormat="1" ht="14.25" customHeight="1" x14ac:dyDescent="0.25">
      <c r="A7567" s="6" t="s">
        <v>10804</v>
      </c>
      <c r="B7567" s="13" t="str">
        <f>HYPERLINK(A7567,"Klik")</f>
        <v>Klik</v>
      </c>
      <c r="C7567" s="8">
        <v>90</v>
      </c>
      <c r="D7567" s="9" t="s">
        <v>2</v>
      </c>
      <c r="E7567" s="14">
        <f>D7567/C7567</f>
        <v>1.1111111111111112E-2</v>
      </c>
      <c r="F7567" s="6"/>
      <c r="H7567" s="11"/>
      <c r="I7567" s="11"/>
    </row>
    <row r="7568" spans="1:9" s="10" customFormat="1" ht="14.25" customHeight="1" x14ac:dyDescent="0.25">
      <c r="A7568" s="6" t="s">
        <v>10741</v>
      </c>
      <c r="B7568" s="13" t="str">
        <f>HYPERLINK(A7568,"Klik")</f>
        <v>Klik</v>
      </c>
      <c r="C7568" s="8">
        <v>91</v>
      </c>
      <c r="D7568" s="9" t="s">
        <v>2</v>
      </c>
      <c r="E7568" s="14">
        <f>D7568/C7568</f>
        <v>1.098901098901099E-2</v>
      </c>
      <c r="F7568" s="6"/>
      <c r="H7568" s="11"/>
      <c r="I7568" s="11"/>
    </row>
    <row r="7569" spans="1:9" s="10" customFormat="1" ht="14.25" customHeight="1" x14ac:dyDescent="0.25">
      <c r="A7569" s="6" t="s">
        <v>161</v>
      </c>
      <c r="B7569" s="13" t="str">
        <f>HYPERLINK(A7569,"Klik")</f>
        <v>Klik</v>
      </c>
      <c r="C7569" s="8">
        <v>94</v>
      </c>
      <c r="D7569" s="9" t="s">
        <v>2</v>
      </c>
      <c r="E7569" s="14">
        <f>D7569/C7569</f>
        <v>1.0638297872340425E-2</v>
      </c>
      <c r="F7569" s="6"/>
      <c r="H7569" s="11"/>
      <c r="I7569" s="11"/>
    </row>
    <row r="7570" spans="1:9" s="10" customFormat="1" ht="14.25" customHeight="1" x14ac:dyDescent="0.25">
      <c r="A7570" s="6" t="s">
        <v>344</v>
      </c>
      <c r="B7570" s="13" t="str">
        <f>HYPERLINK(A7570,"Klik")</f>
        <v>Klik</v>
      </c>
      <c r="C7570" s="8">
        <v>95</v>
      </c>
      <c r="D7570" s="9" t="s">
        <v>2</v>
      </c>
      <c r="E7570" s="14">
        <f>D7570/C7570</f>
        <v>1.0526315789473684E-2</v>
      </c>
      <c r="F7570" s="6"/>
      <c r="H7570" s="11"/>
      <c r="I7570" s="11"/>
    </row>
    <row r="7571" spans="1:9" s="10" customFormat="1" ht="14.25" customHeight="1" x14ac:dyDescent="0.25">
      <c r="A7571" s="6" t="s">
        <v>10720</v>
      </c>
      <c r="B7571" s="13" t="str">
        <f>HYPERLINK(A7571,"Klik")</f>
        <v>Klik</v>
      </c>
      <c r="C7571" s="8">
        <v>95</v>
      </c>
      <c r="D7571" s="9" t="s">
        <v>2</v>
      </c>
      <c r="E7571" s="14">
        <f>D7571/C7571</f>
        <v>1.0526315789473684E-2</v>
      </c>
      <c r="F7571" s="6"/>
      <c r="H7571" s="11"/>
      <c r="I7571" s="11"/>
    </row>
    <row r="7572" spans="1:9" s="10" customFormat="1" ht="14.25" customHeight="1" x14ac:dyDescent="0.25">
      <c r="A7572" s="6" t="s">
        <v>10713</v>
      </c>
      <c r="B7572" s="13" t="str">
        <f>HYPERLINK(A7572,"Klik")</f>
        <v>Klik</v>
      </c>
      <c r="C7572" s="8">
        <v>96</v>
      </c>
      <c r="D7572" s="9" t="s">
        <v>2</v>
      </c>
      <c r="E7572" s="14">
        <f>D7572/C7572</f>
        <v>1.0416666666666666E-2</v>
      </c>
      <c r="F7572" s="6"/>
      <c r="H7572" s="11"/>
      <c r="I7572" s="11"/>
    </row>
    <row r="7573" spans="1:9" s="10" customFormat="1" ht="14.25" customHeight="1" x14ac:dyDescent="0.25">
      <c r="A7573" s="6" t="s">
        <v>10761</v>
      </c>
      <c r="B7573" s="13" t="str">
        <f>HYPERLINK(A7573,"Klik")</f>
        <v>Klik</v>
      </c>
      <c r="C7573" s="8">
        <v>97</v>
      </c>
      <c r="D7573" s="9" t="s">
        <v>2</v>
      </c>
      <c r="E7573" s="14">
        <f>D7573/C7573</f>
        <v>1.0309278350515464E-2</v>
      </c>
      <c r="F7573" s="6"/>
      <c r="H7573" s="11"/>
      <c r="I7573" s="11"/>
    </row>
    <row r="7574" spans="1:9" s="10" customFormat="1" ht="14.25" customHeight="1" x14ac:dyDescent="0.25">
      <c r="A7574" s="6" t="s">
        <v>10694</v>
      </c>
      <c r="B7574" s="13" t="str">
        <f>HYPERLINK(A7574,"Klik")</f>
        <v>Klik</v>
      </c>
      <c r="C7574" s="8">
        <v>195</v>
      </c>
      <c r="D7574" s="9" t="s">
        <v>4</v>
      </c>
      <c r="E7574" s="14">
        <f>D7574/C7574</f>
        <v>1.0256410256410256E-2</v>
      </c>
      <c r="F7574" s="6"/>
      <c r="H7574" s="11"/>
      <c r="I7574" s="11"/>
    </row>
    <row r="7575" spans="1:9" s="10" customFormat="1" ht="14.25" customHeight="1" x14ac:dyDescent="0.25">
      <c r="A7575" s="6" t="s">
        <v>15766</v>
      </c>
      <c r="B7575" s="13" t="str">
        <f>HYPERLINK(A7575,"Klik")</f>
        <v>Klik</v>
      </c>
      <c r="C7575" s="8">
        <v>98</v>
      </c>
      <c r="D7575" s="9" t="s">
        <v>2</v>
      </c>
      <c r="E7575" s="14">
        <f>D7575/C7575</f>
        <v>1.020408163265306E-2</v>
      </c>
      <c r="F7575" s="6"/>
      <c r="H7575" s="11"/>
      <c r="I7575" s="11"/>
    </row>
    <row r="7576" spans="1:9" s="10" customFormat="1" ht="14.25" customHeight="1" x14ac:dyDescent="0.25">
      <c r="A7576" s="6" t="s">
        <v>10853</v>
      </c>
      <c r="B7576" s="13" t="str">
        <f>HYPERLINK(A7576,"Klik")</f>
        <v>Klik</v>
      </c>
      <c r="C7576" s="8">
        <v>99</v>
      </c>
      <c r="D7576" s="9" t="s">
        <v>2</v>
      </c>
      <c r="E7576" s="14">
        <f>D7576/C7576</f>
        <v>1.0101010101010102E-2</v>
      </c>
      <c r="F7576" s="6"/>
      <c r="H7576" s="11"/>
      <c r="I7576" s="11"/>
    </row>
    <row r="7577" spans="1:9" s="10" customFormat="1" ht="14.25" customHeight="1" x14ac:dyDescent="0.25">
      <c r="A7577" s="6" t="s">
        <v>10679</v>
      </c>
      <c r="B7577" s="13" t="str">
        <f>HYPERLINK(A7577,"Klik")</f>
        <v>Klik</v>
      </c>
      <c r="C7577" s="8">
        <v>100</v>
      </c>
      <c r="D7577" s="9" t="s">
        <v>2</v>
      </c>
      <c r="E7577" s="14">
        <f>D7577/C7577</f>
        <v>0.01</v>
      </c>
      <c r="F7577" s="6"/>
      <c r="H7577" s="11"/>
      <c r="I7577" s="11"/>
    </row>
    <row r="7578" spans="1:9" s="10" customFormat="1" ht="14.25" customHeight="1" x14ac:dyDescent="0.25">
      <c r="A7578" s="6" t="s">
        <v>10670</v>
      </c>
      <c r="B7578" s="13" t="str">
        <f>HYPERLINK(A7578,"Klik")</f>
        <v>Klik</v>
      </c>
      <c r="C7578" s="8">
        <v>101</v>
      </c>
      <c r="D7578" s="9" t="s">
        <v>2</v>
      </c>
      <c r="E7578" s="14">
        <f>D7578/C7578</f>
        <v>9.9009900990099011E-3</v>
      </c>
      <c r="F7578" s="6"/>
      <c r="H7578" s="11"/>
      <c r="I7578" s="11"/>
    </row>
    <row r="7579" spans="1:9" s="10" customFormat="1" ht="14.25" customHeight="1" x14ac:dyDescent="0.25">
      <c r="A7579" s="6" t="s">
        <v>3879</v>
      </c>
      <c r="B7579" s="13" t="str">
        <f>HYPERLINK(A7579,"Klik")</f>
        <v>Klik</v>
      </c>
      <c r="C7579" s="8">
        <v>101</v>
      </c>
      <c r="D7579" s="9" t="s">
        <v>2</v>
      </c>
      <c r="E7579" s="14">
        <f>D7579/C7579</f>
        <v>9.9009900990099011E-3</v>
      </c>
      <c r="F7579" s="6"/>
      <c r="H7579" s="11"/>
      <c r="I7579" s="11"/>
    </row>
    <row r="7580" spans="1:9" s="10" customFormat="1" ht="14.25" customHeight="1" x14ac:dyDescent="0.25">
      <c r="A7580" s="6" t="s">
        <v>10812</v>
      </c>
      <c r="B7580" s="13" t="str">
        <f>HYPERLINK(A7580,"Klik")</f>
        <v>Klik</v>
      </c>
      <c r="C7580" s="8">
        <v>103</v>
      </c>
      <c r="D7580" s="9" t="s">
        <v>2</v>
      </c>
      <c r="E7580" s="14">
        <f>D7580/C7580</f>
        <v>9.7087378640776691E-3</v>
      </c>
      <c r="F7580" s="6"/>
      <c r="H7580" s="11"/>
      <c r="I7580" s="11"/>
    </row>
    <row r="7581" spans="1:9" s="10" customFormat="1" ht="14.25" customHeight="1" x14ac:dyDescent="0.25">
      <c r="A7581" s="6" t="s">
        <v>12755</v>
      </c>
      <c r="B7581" s="13" t="str">
        <f>HYPERLINK(A7581,"Klik")</f>
        <v>Klik</v>
      </c>
      <c r="C7581" s="8">
        <v>207</v>
      </c>
      <c r="D7581" s="9" t="s">
        <v>4</v>
      </c>
      <c r="E7581" s="14">
        <f>D7581/C7581</f>
        <v>9.6618357487922701E-3</v>
      </c>
      <c r="F7581" s="6"/>
      <c r="H7581" s="11"/>
      <c r="I7581" s="11"/>
    </row>
    <row r="7582" spans="1:9" s="10" customFormat="1" ht="14.25" customHeight="1" x14ac:dyDescent="0.25">
      <c r="A7582" s="6" t="s">
        <v>10796</v>
      </c>
      <c r="B7582" s="13" t="str">
        <f>HYPERLINK(A7582,"Klik")</f>
        <v>Klik</v>
      </c>
      <c r="C7582" s="8">
        <v>211</v>
      </c>
      <c r="D7582" s="9" t="s">
        <v>4</v>
      </c>
      <c r="E7582" s="14">
        <f>D7582/C7582</f>
        <v>9.4786729857819912E-3</v>
      </c>
      <c r="F7582" s="6"/>
      <c r="H7582" s="11"/>
      <c r="I7582" s="11"/>
    </row>
    <row r="7583" spans="1:9" s="10" customFormat="1" ht="14.25" customHeight="1" x14ac:dyDescent="0.25">
      <c r="A7583" s="6" t="s">
        <v>10986</v>
      </c>
      <c r="B7583" s="13" t="str">
        <f>HYPERLINK(A7583,"Klik")</f>
        <v>Klik</v>
      </c>
      <c r="C7583" s="8">
        <v>219</v>
      </c>
      <c r="D7583" s="9" t="s">
        <v>4</v>
      </c>
      <c r="E7583" s="14">
        <f>D7583/C7583</f>
        <v>9.1324200913242004E-3</v>
      </c>
      <c r="F7583" s="6"/>
      <c r="H7583" s="11"/>
      <c r="I7583" s="11"/>
    </row>
    <row r="7584" spans="1:9" s="10" customFormat="1" ht="14.25" customHeight="1" x14ac:dyDescent="0.25">
      <c r="A7584" s="6" t="s">
        <v>10858</v>
      </c>
      <c r="B7584" s="13" t="str">
        <f>HYPERLINK(A7584,"Klik")</f>
        <v>Klik</v>
      </c>
      <c r="C7584" s="8">
        <v>110</v>
      </c>
      <c r="D7584" s="9" t="s">
        <v>2</v>
      </c>
      <c r="E7584" s="14">
        <f>D7584/C7584</f>
        <v>9.0909090909090905E-3</v>
      </c>
      <c r="F7584" s="6"/>
      <c r="H7584" s="11"/>
      <c r="I7584" s="11"/>
    </row>
    <row r="7585" spans="1:9" s="10" customFormat="1" ht="14.25" customHeight="1" x14ac:dyDescent="0.25">
      <c r="A7585" s="6" t="s">
        <v>10860</v>
      </c>
      <c r="B7585" s="13" t="str">
        <f>HYPERLINK(A7585,"Klik")</f>
        <v>Klik</v>
      </c>
      <c r="C7585" s="8">
        <v>111</v>
      </c>
      <c r="D7585" s="9" t="s">
        <v>2</v>
      </c>
      <c r="E7585" s="14">
        <f>D7585/C7585</f>
        <v>9.0090090090090089E-3</v>
      </c>
      <c r="F7585" s="6"/>
      <c r="H7585" s="11"/>
      <c r="I7585" s="11"/>
    </row>
    <row r="7586" spans="1:9" s="10" customFormat="1" ht="14.25" customHeight="1" x14ac:dyDescent="0.25">
      <c r="A7586" s="6" t="s">
        <v>10771</v>
      </c>
      <c r="B7586" s="13" t="str">
        <f>HYPERLINK(A7586,"Klik")</f>
        <v>Klik</v>
      </c>
      <c r="C7586" s="8">
        <v>112</v>
      </c>
      <c r="D7586" s="9" t="s">
        <v>2</v>
      </c>
      <c r="E7586" s="14">
        <f>D7586/C7586</f>
        <v>8.9285714285714281E-3</v>
      </c>
      <c r="F7586" s="6"/>
      <c r="H7586" s="11"/>
      <c r="I7586" s="11"/>
    </row>
    <row r="7587" spans="1:9" s="10" customFormat="1" ht="14.25" customHeight="1" x14ac:dyDescent="0.25">
      <c r="A7587" s="6" t="s">
        <v>10897</v>
      </c>
      <c r="B7587" s="13" t="str">
        <f>HYPERLINK(A7587,"Klik")</f>
        <v>Klik</v>
      </c>
      <c r="C7587" s="8">
        <v>113</v>
      </c>
      <c r="D7587" s="9" t="s">
        <v>2</v>
      </c>
      <c r="E7587" s="14">
        <f>D7587/C7587</f>
        <v>8.8495575221238937E-3</v>
      </c>
      <c r="F7587" s="6"/>
      <c r="H7587" s="11"/>
      <c r="I7587" s="11"/>
    </row>
    <row r="7588" spans="1:9" s="10" customFormat="1" ht="14.25" customHeight="1" x14ac:dyDescent="0.25">
      <c r="A7588" s="6" t="s">
        <v>10785</v>
      </c>
      <c r="B7588" s="13" t="str">
        <f>HYPERLINK(A7588,"Klik")</f>
        <v>Klik</v>
      </c>
      <c r="C7588" s="8">
        <v>115</v>
      </c>
      <c r="D7588" s="9" t="s">
        <v>2</v>
      </c>
      <c r="E7588" s="14">
        <f>D7588/C7588</f>
        <v>8.6956521739130436E-3</v>
      </c>
      <c r="F7588" s="6"/>
      <c r="H7588" s="11"/>
      <c r="I7588" s="11"/>
    </row>
    <row r="7589" spans="1:9" s="10" customFormat="1" ht="14.25" customHeight="1" x14ac:dyDescent="0.25">
      <c r="A7589" s="6" t="s">
        <v>10821</v>
      </c>
      <c r="B7589" s="13" t="str">
        <f>HYPERLINK(A7589,"Klik")</f>
        <v>Klik</v>
      </c>
      <c r="C7589" s="8">
        <v>122</v>
      </c>
      <c r="D7589" s="9" t="s">
        <v>2</v>
      </c>
      <c r="E7589" s="14">
        <f>D7589/C7589</f>
        <v>8.1967213114754103E-3</v>
      </c>
      <c r="F7589" s="6"/>
      <c r="H7589" s="11"/>
      <c r="I7589" s="11"/>
    </row>
    <row r="7590" spans="1:9" s="10" customFormat="1" ht="14.25" customHeight="1" x14ac:dyDescent="0.25">
      <c r="A7590" s="6" t="s">
        <v>10745</v>
      </c>
      <c r="B7590" s="13" t="str">
        <f>HYPERLINK(A7590,"Klik")</f>
        <v>Klik</v>
      </c>
      <c r="C7590" s="8">
        <v>254</v>
      </c>
      <c r="D7590" s="9" t="s">
        <v>4</v>
      </c>
      <c r="E7590" s="14">
        <f>D7590/C7590</f>
        <v>7.874015748031496E-3</v>
      </c>
      <c r="F7590" s="6"/>
      <c r="H7590" s="11"/>
      <c r="I7590" s="11"/>
    </row>
    <row r="7591" spans="1:9" s="10" customFormat="1" ht="14.25" customHeight="1" x14ac:dyDescent="0.25">
      <c r="A7591" s="6" t="s">
        <v>12160</v>
      </c>
      <c r="B7591" s="13" t="str">
        <f>HYPERLINK(A7591,"Klik")</f>
        <v>Klik</v>
      </c>
      <c r="C7591" s="8">
        <v>131</v>
      </c>
      <c r="D7591" s="9" t="s">
        <v>2</v>
      </c>
      <c r="E7591" s="14">
        <f>D7591/C7591</f>
        <v>7.6335877862595417E-3</v>
      </c>
      <c r="F7591" s="6"/>
      <c r="H7591" s="11"/>
      <c r="I7591" s="11"/>
    </row>
    <row r="7592" spans="1:9" s="10" customFormat="1" ht="14.25" customHeight="1" x14ac:dyDescent="0.25">
      <c r="A7592" s="6" t="s">
        <v>10699</v>
      </c>
      <c r="B7592" s="13" t="str">
        <f>HYPERLINK(A7592,"Klik")</f>
        <v>Klik</v>
      </c>
      <c r="C7592" s="8">
        <v>142</v>
      </c>
      <c r="D7592" s="9" t="s">
        <v>2</v>
      </c>
      <c r="E7592" s="14">
        <f>D7592/C7592</f>
        <v>7.0422535211267607E-3</v>
      </c>
      <c r="F7592" s="6"/>
      <c r="H7592" s="11"/>
      <c r="I7592" s="11"/>
    </row>
    <row r="7593" spans="1:9" s="10" customFormat="1" ht="14.25" customHeight="1" x14ac:dyDescent="0.25">
      <c r="A7593" s="6" t="s">
        <v>525</v>
      </c>
      <c r="B7593" s="13" t="str">
        <f>HYPERLINK(A7593,"Klik")</f>
        <v>Klik</v>
      </c>
      <c r="C7593" s="8">
        <v>142</v>
      </c>
      <c r="D7593" s="9" t="s">
        <v>2</v>
      </c>
      <c r="E7593" s="14">
        <f>D7593/C7593</f>
        <v>7.0422535211267607E-3</v>
      </c>
      <c r="F7593" s="6"/>
      <c r="H7593" s="11"/>
      <c r="I7593" s="11"/>
    </row>
    <row r="7594" spans="1:9" s="10" customFormat="1" ht="14.25" customHeight="1" x14ac:dyDescent="0.25">
      <c r="A7594" s="6" t="s">
        <v>10947</v>
      </c>
      <c r="B7594" s="13" t="str">
        <f>HYPERLINK(A7594,"Klik")</f>
        <v>Klik</v>
      </c>
      <c r="C7594" s="8">
        <v>142</v>
      </c>
      <c r="D7594" s="9" t="s">
        <v>2</v>
      </c>
      <c r="E7594" s="14">
        <f>D7594/C7594</f>
        <v>7.0422535211267607E-3</v>
      </c>
      <c r="F7594" s="6"/>
      <c r="H7594" s="11"/>
      <c r="I7594" s="11"/>
    </row>
    <row r="7595" spans="1:9" s="10" customFormat="1" ht="14.25" customHeight="1" x14ac:dyDescent="0.25">
      <c r="A7595" s="6" t="s">
        <v>209</v>
      </c>
      <c r="B7595" s="13" t="str">
        <f>HYPERLINK(A7595,"Klik")</f>
        <v>Klik</v>
      </c>
      <c r="C7595" s="8">
        <v>147</v>
      </c>
      <c r="D7595" s="9" t="s">
        <v>2</v>
      </c>
      <c r="E7595" s="14">
        <f>D7595/C7595</f>
        <v>6.8027210884353739E-3</v>
      </c>
      <c r="F7595" s="6"/>
      <c r="H7595" s="11"/>
      <c r="I7595" s="11"/>
    </row>
    <row r="7596" spans="1:9" s="10" customFormat="1" ht="14.25" customHeight="1" x14ac:dyDescent="0.25">
      <c r="A7596" s="6" t="s">
        <v>10827</v>
      </c>
      <c r="B7596" s="13" t="str">
        <f>HYPERLINK(A7596,"Klik")</f>
        <v>Klik</v>
      </c>
      <c r="C7596" s="8">
        <v>149</v>
      </c>
      <c r="D7596" s="9" t="s">
        <v>2</v>
      </c>
      <c r="E7596" s="14">
        <f>D7596/C7596</f>
        <v>6.7114093959731542E-3</v>
      </c>
      <c r="F7596" s="6"/>
      <c r="H7596" s="11"/>
      <c r="I7596" s="11"/>
    </row>
    <row r="7597" spans="1:9" s="10" customFormat="1" ht="14.25" customHeight="1" x14ac:dyDescent="0.25">
      <c r="A7597" s="6" t="s">
        <v>10992</v>
      </c>
      <c r="B7597" s="13" t="str">
        <f>HYPERLINK(A7597,"Klik")</f>
        <v>Klik</v>
      </c>
      <c r="C7597" s="8">
        <v>160</v>
      </c>
      <c r="D7597" s="9" t="s">
        <v>2</v>
      </c>
      <c r="E7597" s="14">
        <f>D7597/C7597</f>
        <v>6.2500000000000003E-3</v>
      </c>
      <c r="F7597" s="6"/>
      <c r="H7597" s="11"/>
      <c r="I7597" s="11"/>
    </row>
    <row r="7598" spans="1:9" s="10" customFormat="1" ht="14.25" customHeight="1" x14ac:dyDescent="0.25">
      <c r="A7598" s="6" t="s">
        <v>4459</v>
      </c>
      <c r="B7598" s="13" t="str">
        <f>HYPERLINK(A7598,"Klik")</f>
        <v>Klik</v>
      </c>
      <c r="C7598" s="8">
        <v>170</v>
      </c>
      <c r="D7598" s="9" t="s">
        <v>2</v>
      </c>
      <c r="E7598" s="14">
        <f>D7598/C7598</f>
        <v>5.8823529411764705E-3</v>
      </c>
      <c r="F7598" s="6"/>
      <c r="H7598" s="11"/>
      <c r="I7598" s="11"/>
    </row>
    <row r="7599" spans="1:9" s="10" customFormat="1" ht="14.25" customHeight="1" x14ac:dyDescent="0.25">
      <c r="A7599" s="6" t="s">
        <v>10719</v>
      </c>
      <c r="B7599" s="13" t="str">
        <f>HYPERLINK(A7599,"Klik")</f>
        <v>Klik</v>
      </c>
      <c r="C7599" s="8">
        <v>186</v>
      </c>
      <c r="D7599" s="9" t="s">
        <v>2</v>
      </c>
      <c r="E7599" s="14">
        <f>D7599/C7599</f>
        <v>5.3763440860215058E-3</v>
      </c>
      <c r="F7599" s="6"/>
      <c r="H7599" s="11"/>
      <c r="I7599" s="11"/>
    </row>
    <row r="7600" spans="1:9" s="10" customFormat="1" ht="14.25" customHeight="1" x14ac:dyDescent="0.25">
      <c r="A7600" s="6" t="s">
        <v>10841</v>
      </c>
      <c r="B7600" s="13" t="str">
        <f>HYPERLINK(A7600,"Klik")</f>
        <v>Klik</v>
      </c>
      <c r="C7600" s="8">
        <v>193</v>
      </c>
      <c r="D7600" s="9" t="s">
        <v>2</v>
      </c>
      <c r="E7600" s="14">
        <f>D7600/C7600</f>
        <v>5.1813471502590676E-3</v>
      </c>
      <c r="F7600" s="6"/>
      <c r="H7600" s="11"/>
      <c r="I7600" s="11"/>
    </row>
    <row r="7601" spans="1:9" s="10" customFormat="1" ht="14.25" customHeight="1" x14ac:dyDescent="0.25">
      <c r="A7601" s="6" t="s">
        <v>10781</v>
      </c>
      <c r="B7601" s="13" t="str">
        <f>HYPERLINK(A7601,"Klik")</f>
        <v>Klik</v>
      </c>
      <c r="C7601" s="8">
        <v>194</v>
      </c>
      <c r="D7601" s="9" t="s">
        <v>2</v>
      </c>
      <c r="E7601" s="14">
        <f>D7601/C7601</f>
        <v>5.1546391752577319E-3</v>
      </c>
      <c r="F7601" s="6"/>
      <c r="H7601" s="11"/>
      <c r="I7601" s="11"/>
    </row>
    <row r="7602" spans="1:9" s="10" customFormat="1" ht="14.25" customHeight="1" x14ac:dyDescent="0.25">
      <c r="A7602" s="6" t="s">
        <v>383</v>
      </c>
      <c r="B7602" s="13" t="str">
        <f>HYPERLINK(A7602,"Klik")</f>
        <v>Klik</v>
      </c>
      <c r="C7602" s="8">
        <v>195</v>
      </c>
      <c r="D7602" s="9" t="s">
        <v>2</v>
      </c>
      <c r="E7602" s="14">
        <f>D7602/C7602</f>
        <v>5.1282051282051282E-3</v>
      </c>
      <c r="F7602" s="6"/>
      <c r="H7602" s="11"/>
      <c r="I7602" s="11"/>
    </row>
    <row r="7603" spans="1:9" s="10" customFormat="1" ht="14.25" customHeight="1" x14ac:dyDescent="0.25">
      <c r="A7603" s="6" t="s">
        <v>11299</v>
      </c>
      <c r="B7603" s="13" t="str">
        <f>HYPERLINK(A7603,"Klik")</f>
        <v>Klik</v>
      </c>
      <c r="C7603" s="8">
        <v>210</v>
      </c>
      <c r="D7603" s="9" t="s">
        <v>2</v>
      </c>
      <c r="E7603" s="14">
        <f>D7603/C7603</f>
        <v>4.7619047619047623E-3</v>
      </c>
      <c r="F7603" s="6"/>
      <c r="H7603" s="11"/>
      <c r="I7603" s="11"/>
    </row>
    <row r="7604" spans="1:9" s="10" customFormat="1" ht="14.25" customHeight="1" x14ac:dyDescent="0.25">
      <c r="A7604" s="6" t="s">
        <v>10813</v>
      </c>
      <c r="B7604" s="13" t="str">
        <f>HYPERLINK(A7604,"Klik")</f>
        <v>Klik</v>
      </c>
      <c r="C7604" s="8">
        <v>213</v>
      </c>
      <c r="D7604" s="9" t="s">
        <v>2</v>
      </c>
      <c r="E7604" s="14">
        <f>D7604/C7604</f>
        <v>4.6948356807511738E-3</v>
      </c>
      <c r="F7604" s="6"/>
      <c r="H7604" s="11"/>
      <c r="I7604" s="11"/>
    </row>
    <row r="7605" spans="1:9" s="10" customFormat="1" ht="14.25" customHeight="1" x14ac:dyDescent="0.25">
      <c r="A7605" s="6" t="s">
        <v>10954</v>
      </c>
      <c r="B7605" s="13" t="str">
        <f>HYPERLINK(A7605,"Klik")</f>
        <v>Klik</v>
      </c>
      <c r="C7605" s="8">
        <v>222</v>
      </c>
      <c r="D7605" s="9" t="s">
        <v>2</v>
      </c>
      <c r="E7605" s="14">
        <f>D7605/C7605</f>
        <v>4.5045045045045045E-3</v>
      </c>
      <c r="F7605" s="6"/>
      <c r="H7605" s="11"/>
      <c r="I7605" s="11"/>
    </row>
    <row r="7606" spans="1:9" s="10" customFormat="1" ht="14.25" customHeight="1" x14ac:dyDescent="0.25">
      <c r="A7606" s="6" t="s">
        <v>10767</v>
      </c>
      <c r="B7606" s="13" t="str">
        <f>HYPERLINK(A7606,"Klik")</f>
        <v>Klik</v>
      </c>
      <c r="C7606" s="8">
        <v>230</v>
      </c>
      <c r="D7606" s="9" t="s">
        <v>2</v>
      </c>
      <c r="E7606" s="14">
        <f>D7606/C7606</f>
        <v>4.3478260869565218E-3</v>
      </c>
      <c r="F7606" s="6"/>
      <c r="H7606" s="11"/>
      <c r="I7606" s="11"/>
    </row>
    <row r="7607" spans="1:9" s="10" customFormat="1" ht="14.25" customHeight="1" x14ac:dyDescent="0.25">
      <c r="A7607" s="6" t="s">
        <v>10676</v>
      </c>
      <c r="B7607" s="13" t="str">
        <f>HYPERLINK(A7607,"Klik")</f>
        <v>Klik</v>
      </c>
      <c r="C7607" s="8">
        <v>273</v>
      </c>
      <c r="D7607" s="9" t="s">
        <v>2</v>
      </c>
      <c r="E7607" s="14">
        <f>D7607/C7607</f>
        <v>3.663003663003663E-3</v>
      </c>
      <c r="F7607" s="6"/>
      <c r="H7607" s="11"/>
      <c r="I7607" s="11"/>
    </row>
    <row r="7608" spans="1:9" s="10" customFormat="1" ht="14.25" customHeight="1" x14ac:dyDescent="0.25">
      <c r="A7608" s="6" t="s">
        <v>326</v>
      </c>
      <c r="B7608" s="13" t="str">
        <f>HYPERLINK(A7608,"Klik")</f>
        <v>Klik</v>
      </c>
      <c r="C7608" s="8">
        <v>312</v>
      </c>
      <c r="D7608" s="9" t="s">
        <v>2</v>
      </c>
      <c r="E7608" s="14">
        <f>D7608/C7608</f>
        <v>3.205128205128205E-3</v>
      </c>
      <c r="F7608" s="6"/>
      <c r="H7608" s="11"/>
      <c r="I7608" s="11"/>
    </row>
    <row r="7609" spans="1:9" s="10" customFormat="1" ht="14.25" customHeight="1" x14ac:dyDescent="0.25">
      <c r="A7609" s="6" t="s">
        <v>10953</v>
      </c>
      <c r="B7609" s="13" t="str">
        <f>HYPERLINK(A7609,"Klik")</f>
        <v>Klik</v>
      </c>
      <c r="C7609" s="8">
        <v>335</v>
      </c>
      <c r="D7609" s="9" t="s">
        <v>2</v>
      </c>
      <c r="E7609" s="14">
        <f>D7609/C7609</f>
        <v>2.9850746268656717E-3</v>
      </c>
      <c r="F7609" s="6"/>
      <c r="H7609" s="11"/>
      <c r="I7609" s="11"/>
    </row>
    <row r="7610" spans="1:9" s="10" customFormat="1" ht="14.25" customHeight="1" x14ac:dyDescent="0.25">
      <c r="A7610" s="6" t="s">
        <v>10744</v>
      </c>
      <c r="B7610" s="13" t="str">
        <f>HYPERLINK(A7610,"Klik")</f>
        <v>Klik</v>
      </c>
      <c r="C7610" s="8">
        <v>377</v>
      </c>
      <c r="D7610" s="9" t="s">
        <v>2</v>
      </c>
      <c r="E7610" s="14">
        <f>D7610/C7610</f>
        <v>2.6525198938992041E-3</v>
      </c>
      <c r="F7610" s="6"/>
      <c r="H7610" s="11"/>
      <c r="I7610" s="11"/>
    </row>
    <row r="7611" spans="1:9" s="10" customFormat="1" ht="14.25" customHeight="1" x14ac:dyDescent="0.25">
      <c r="A7611" s="6" t="s">
        <v>10862</v>
      </c>
      <c r="B7611" s="13" t="str">
        <f>HYPERLINK(A7611,"Klik")</f>
        <v>Klik</v>
      </c>
      <c r="C7611" s="8">
        <v>411</v>
      </c>
      <c r="D7611" s="9" t="s">
        <v>2</v>
      </c>
      <c r="E7611" s="14">
        <f>D7611/C7611</f>
        <v>2.4330900243309003E-3</v>
      </c>
      <c r="F7611" s="6"/>
      <c r="H7611" s="11"/>
      <c r="I7611" s="11"/>
    </row>
    <row r="7612" spans="1:9" s="10" customFormat="1" ht="14.25" customHeight="1" x14ac:dyDescent="0.25">
      <c r="A7612" s="6" t="s">
        <v>10723</v>
      </c>
      <c r="B7612" s="13" t="str">
        <f>HYPERLINK(A7612,"Klik")</f>
        <v>Klik</v>
      </c>
      <c r="C7612" s="8">
        <v>439</v>
      </c>
      <c r="D7612" s="9" t="s">
        <v>2</v>
      </c>
      <c r="E7612" s="14">
        <f>D7612/C7612</f>
        <v>2.2779043280182231E-3</v>
      </c>
      <c r="F7612" s="6"/>
      <c r="H7612" s="11"/>
      <c r="I7612" s="11"/>
    </row>
    <row r="7613" spans="1:9" s="10" customFormat="1" ht="14.25" customHeight="1" x14ac:dyDescent="0.25">
      <c r="A7613" s="6" t="s">
        <v>10904</v>
      </c>
      <c r="B7613" s="13" t="str">
        <f>HYPERLINK(A7613,"Klik")</f>
        <v>Klik</v>
      </c>
      <c r="C7613" s="8">
        <v>483</v>
      </c>
      <c r="D7613" s="9" t="s">
        <v>2</v>
      </c>
      <c r="E7613" s="14">
        <f>D7613/C7613</f>
        <v>2.070393374741201E-3</v>
      </c>
      <c r="F7613" s="6"/>
      <c r="H7613" s="11"/>
      <c r="I7613" s="11"/>
    </row>
    <row r="7614" spans="1:9" s="10" customFormat="1" ht="14.25" customHeight="1" x14ac:dyDescent="0.25">
      <c r="A7614" s="6" t="s">
        <v>10961</v>
      </c>
      <c r="B7614" s="13" t="str">
        <f>HYPERLINK(A7614,"Klik")</f>
        <v>Klik</v>
      </c>
      <c r="C7614" s="8">
        <v>496</v>
      </c>
      <c r="D7614" s="9" t="s">
        <v>2</v>
      </c>
      <c r="E7614" s="14">
        <f>D7614/C7614</f>
        <v>2.0161290322580645E-3</v>
      </c>
      <c r="F7614" s="6"/>
      <c r="H7614" s="11"/>
      <c r="I7614" s="11"/>
    </row>
    <row r="7615" spans="1:9" s="10" customFormat="1" ht="14.25" customHeight="1" x14ac:dyDescent="0.25">
      <c r="A7615" s="6" t="s">
        <v>10942</v>
      </c>
      <c r="B7615" s="13" t="str">
        <f>HYPERLINK(A7615,"Klik")</f>
        <v>Klik</v>
      </c>
      <c r="C7615" s="8">
        <v>500</v>
      </c>
      <c r="D7615" s="9" t="s">
        <v>2</v>
      </c>
      <c r="E7615" s="14">
        <f>D7615/C7615</f>
        <v>2E-3</v>
      </c>
      <c r="F7615" s="6"/>
      <c r="H7615" s="11"/>
      <c r="I7615" s="11"/>
    </row>
    <row r="7616" spans="1:9" s="10" customFormat="1" ht="14.25" customHeight="1" x14ac:dyDescent="0.25">
      <c r="A7616" s="6" t="s">
        <v>10743</v>
      </c>
      <c r="B7616" s="13" t="str">
        <f>HYPERLINK(A7616,"Klik")</f>
        <v>Klik</v>
      </c>
      <c r="C7616" s="8">
        <v>500</v>
      </c>
      <c r="D7616" s="9" t="s">
        <v>2</v>
      </c>
      <c r="E7616" s="14">
        <f>D7616/C7616</f>
        <v>2E-3</v>
      </c>
      <c r="F7616" s="6"/>
      <c r="H7616" s="11"/>
      <c r="I7616" s="11"/>
    </row>
    <row r="7617" spans="1:9" s="10" customFormat="1" ht="14.25" customHeight="1" x14ac:dyDescent="0.25">
      <c r="A7617" s="6" t="s">
        <v>10967</v>
      </c>
      <c r="B7617" s="13" t="str">
        <f>HYPERLINK(A7617,"Klik")</f>
        <v>Klik</v>
      </c>
      <c r="C7617" s="8">
        <v>500</v>
      </c>
      <c r="D7617" s="9" t="s">
        <v>2</v>
      </c>
      <c r="E7617" s="14">
        <f>D7617/C7617</f>
        <v>2E-3</v>
      </c>
      <c r="F7617" s="6"/>
      <c r="H7617" s="11"/>
      <c r="I7617" s="11"/>
    </row>
    <row r="7618" spans="1:9" s="10" customFormat="1" ht="14.25" customHeight="1" x14ac:dyDescent="0.25">
      <c r="A7618"/>
      <c r="B7618"/>
      <c r="C7618"/>
      <c r="D7618"/>
      <c r="E7618"/>
      <c r="F7618" s="6"/>
      <c r="H7618" s="11"/>
      <c r="I7618" s="11"/>
    </row>
    <row r="7619" spans="1:9" s="10" customFormat="1" ht="14.25" customHeight="1" x14ac:dyDescent="0.25">
      <c r="A7619"/>
      <c r="B7619"/>
      <c r="C7619"/>
      <c r="D7619"/>
      <c r="E7619"/>
      <c r="F7619" s="6"/>
      <c r="H7619" s="11"/>
      <c r="I7619" s="11"/>
    </row>
    <row r="7620" spans="1:9" s="10" customFormat="1" ht="14.25" customHeight="1" x14ac:dyDescent="0.25">
      <c r="A7620"/>
      <c r="B7620"/>
      <c r="C7620"/>
      <c r="D7620"/>
      <c r="E7620"/>
      <c r="F7620" s="6"/>
      <c r="H7620" s="11"/>
      <c r="I7620" s="11"/>
    </row>
    <row r="7621" spans="1:9" s="10" customFormat="1" ht="14.25" customHeight="1" x14ac:dyDescent="0.25">
      <c r="A7621"/>
      <c r="B7621"/>
      <c r="C7621"/>
      <c r="D7621"/>
      <c r="E7621"/>
      <c r="F7621" s="6"/>
      <c r="H7621" s="11"/>
      <c r="I7621" s="11"/>
    </row>
    <row r="7622" spans="1:9" s="10" customFormat="1" ht="14.25" customHeight="1" x14ac:dyDescent="0.25">
      <c r="A7622"/>
      <c r="B7622"/>
      <c r="C7622"/>
      <c r="D7622"/>
      <c r="E7622"/>
      <c r="F7622" s="6"/>
      <c r="H7622" s="11"/>
      <c r="I7622" s="11"/>
    </row>
    <row r="7623" spans="1:9" s="10" customFormat="1" ht="14.25" customHeight="1" x14ac:dyDescent="0.25">
      <c r="A7623"/>
      <c r="B7623"/>
      <c r="C7623"/>
      <c r="D7623"/>
      <c r="E7623"/>
      <c r="F7623" s="6"/>
      <c r="H7623" s="11"/>
      <c r="I7623" s="11"/>
    </row>
    <row r="7624" spans="1:9" s="10" customFormat="1" ht="14.25" customHeight="1" x14ac:dyDescent="0.25">
      <c r="A7624"/>
      <c r="B7624"/>
      <c r="C7624"/>
      <c r="D7624"/>
      <c r="E7624"/>
      <c r="F7624" s="6"/>
      <c r="H7624" s="11"/>
      <c r="I7624" s="11"/>
    </row>
    <row r="7625" spans="1:9" s="10" customFormat="1" ht="14.25" customHeight="1" x14ac:dyDescent="0.25">
      <c r="A7625"/>
      <c r="B7625"/>
      <c r="C7625"/>
      <c r="D7625"/>
      <c r="E7625"/>
      <c r="F7625" s="6"/>
      <c r="H7625" s="11"/>
      <c r="I7625" s="11"/>
    </row>
    <row r="7626" spans="1:9" s="10" customFormat="1" ht="14.25" customHeight="1" x14ac:dyDescent="0.25">
      <c r="A7626"/>
      <c r="B7626"/>
      <c r="C7626"/>
      <c r="D7626"/>
      <c r="E7626"/>
      <c r="F7626" s="6"/>
      <c r="H7626" s="11"/>
      <c r="I7626" s="11"/>
    </row>
    <row r="7627" spans="1:9" s="10" customFormat="1" ht="14.25" customHeight="1" x14ac:dyDescent="0.25">
      <c r="A7627"/>
      <c r="B7627"/>
      <c r="C7627"/>
      <c r="D7627"/>
      <c r="E7627"/>
      <c r="F7627" s="6"/>
      <c r="H7627" s="11"/>
      <c r="I7627" s="11"/>
    </row>
    <row r="7628" spans="1:9" s="10" customFormat="1" ht="14.25" customHeight="1" x14ac:dyDescent="0.25">
      <c r="A7628"/>
      <c r="B7628"/>
      <c r="C7628"/>
      <c r="D7628"/>
      <c r="E7628"/>
      <c r="F7628" s="6"/>
      <c r="H7628" s="11"/>
      <c r="I7628" s="11"/>
    </row>
    <row r="7629" spans="1:9" s="10" customFormat="1" ht="14.25" customHeight="1" x14ac:dyDescent="0.25">
      <c r="A7629"/>
      <c r="B7629"/>
      <c r="C7629"/>
      <c r="D7629"/>
      <c r="E7629"/>
      <c r="F7629" s="6"/>
      <c r="H7629" s="11"/>
      <c r="I7629" s="11"/>
    </row>
    <row r="7630" spans="1:9" s="10" customFormat="1" ht="14.25" customHeight="1" x14ac:dyDescent="0.25">
      <c r="A7630"/>
      <c r="B7630"/>
      <c r="C7630"/>
      <c r="D7630"/>
      <c r="E7630"/>
      <c r="F7630" s="6"/>
      <c r="H7630" s="11"/>
      <c r="I7630" s="11"/>
    </row>
    <row r="7631" spans="1:9" s="10" customFormat="1" ht="14.25" customHeight="1" x14ac:dyDescent="0.25">
      <c r="A7631"/>
      <c r="B7631"/>
      <c r="C7631"/>
      <c r="D7631"/>
      <c r="E7631"/>
      <c r="F7631" s="6"/>
      <c r="H7631" s="11"/>
      <c r="I7631" s="11"/>
    </row>
    <row r="7632" spans="1:9" s="10" customFormat="1" ht="14.25" customHeight="1" x14ac:dyDescent="0.25">
      <c r="A7632"/>
      <c r="B7632"/>
      <c r="C7632"/>
      <c r="D7632"/>
      <c r="E7632"/>
      <c r="F7632" s="6"/>
      <c r="H7632" s="11"/>
      <c r="I7632" s="11"/>
    </row>
    <row r="7633" spans="1:9" s="10" customFormat="1" ht="14.25" customHeight="1" x14ac:dyDescent="0.25">
      <c r="A7633"/>
      <c r="B7633"/>
      <c r="C7633"/>
      <c r="D7633"/>
      <c r="E7633"/>
      <c r="F7633" s="6"/>
      <c r="H7633" s="11"/>
      <c r="I7633" s="11"/>
    </row>
    <row r="7634" spans="1:9" s="10" customFormat="1" ht="14.25" customHeight="1" x14ac:dyDescent="0.25">
      <c r="A7634"/>
      <c r="B7634"/>
      <c r="C7634"/>
      <c r="D7634"/>
      <c r="E7634"/>
      <c r="F7634" s="6"/>
      <c r="H7634" s="11"/>
      <c r="I7634" s="11"/>
    </row>
    <row r="7635" spans="1:9" s="10" customFormat="1" ht="14.25" customHeight="1" x14ac:dyDescent="0.25">
      <c r="A7635"/>
      <c r="B7635"/>
      <c r="C7635"/>
      <c r="D7635"/>
      <c r="E7635"/>
      <c r="F7635" s="6"/>
      <c r="H7635" s="11"/>
      <c r="I7635" s="11"/>
    </row>
    <row r="7636" spans="1:9" s="10" customFormat="1" ht="14.25" customHeight="1" x14ac:dyDescent="0.25">
      <c r="A7636"/>
      <c r="B7636"/>
      <c r="C7636"/>
      <c r="D7636"/>
      <c r="E7636"/>
      <c r="F7636" s="6"/>
      <c r="H7636" s="11"/>
      <c r="I7636" s="11"/>
    </row>
    <row r="7637" spans="1:9" s="10" customFormat="1" ht="14.25" customHeight="1" x14ac:dyDescent="0.25">
      <c r="A7637"/>
      <c r="B7637"/>
      <c r="C7637"/>
      <c r="D7637"/>
      <c r="E7637"/>
      <c r="F7637" s="6"/>
      <c r="H7637" s="11"/>
      <c r="I7637" s="11"/>
    </row>
    <row r="7638" spans="1:9" s="10" customFormat="1" ht="14.25" customHeight="1" x14ac:dyDescent="0.25">
      <c r="A7638"/>
      <c r="B7638"/>
      <c r="C7638"/>
      <c r="D7638"/>
      <c r="E7638"/>
      <c r="F7638" s="6"/>
      <c r="H7638" s="11"/>
      <c r="I7638" s="11"/>
    </row>
    <row r="7639" spans="1:9" s="10" customFormat="1" ht="14.25" customHeight="1" x14ac:dyDescent="0.25">
      <c r="A7639"/>
      <c r="B7639"/>
      <c r="C7639"/>
      <c r="D7639"/>
      <c r="E7639"/>
      <c r="F7639" s="6"/>
      <c r="H7639" s="11"/>
      <c r="I7639" s="11"/>
    </row>
    <row r="7640" spans="1:9" s="10" customFormat="1" ht="14.25" customHeight="1" x14ac:dyDescent="0.25">
      <c r="A7640"/>
      <c r="B7640"/>
      <c r="C7640"/>
      <c r="D7640"/>
      <c r="E7640"/>
      <c r="F7640" s="6"/>
      <c r="H7640" s="11"/>
      <c r="I7640" s="11"/>
    </row>
    <row r="7641" spans="1:9" s="10" customFormat="1" ht="14.25" customHeight="1" x14ac:dyDescent="0.25">
      <c r="A7641"/>
      <c r="B7641"/>
      <c r="C7641"/>
      <c r="D7641"/>
      <c r="E7641"/>
      <c r="F7641" s="6"/>
      <c r="H7641" s="11"/>
      <c r="I7641" s="11"/>
    </row>
    <row r="7642" spans="1:9" s="10" customFormat="1" ht="14.25" customHeight="1" x14ac:dyDescent="0.25">
      <c r="A7642"/>
      <c r="B7642"/>
      <c r="C7642"/>
      <c r="D7642"/>
      <c r="E7642"/>
      <c r="F7642" s="6"/>
      <c r="H7642" s="11"/>
      <c r="I7642" s="11"/>
    </row>
    <row r="7643" spans="1:9" s="10" customFormat="1" ht="14.25" customHeight="1" x14ac:dyDescent="0.25">
      <c r="A7643"/>
      <c r="B7643"/>
      <c r="C7643"/>
      <c r="D7643"/>
      <c r="E7643"/>
      <c r="F7643" s="6"/>
      <c r="H7643" s="11"/>
      <c r="I7643" s="11"/>
    </row>
    <row r="7644" spans="1:9" s="10" customFormat="1" ht="14.25" customHeight="1" x14ac:dyDescent="0.25">
      <c r="A7644"/>
      <c r="B7644"/>
      <c r="C7644"/>
      <c r="D7644"/>
      <c r="E7644"/>
      <c r="F7644" s="6"/>
      <c r="H7644" s="11"/>
      <c r="I7644" s="11"/>
    </row>
    <row r="7645" spans="1:9" s="10" customFormat="1" ht="14.25" customHeight="1" x14ac:dyDescent="0.25">
      <c r="A7645"/>
      <c r="B7645"/>
      <c r="C7645"/>
      <c r="D7645"/>
      <c r="E7645"/>
      <c r="F7645" s="6"/>
      <c r="H7645" s="11"/>
      <c r="I7645" s="11"/>
    </row>
    <row r="7646" spans="1:9" s="10" customFormat="1" ht="14.25" customHeight="1" x14ac:dyDescent="0.25">
      <c r="A7646"/>
      <c r="B7646"/>
      <c r="C7646"/>
      <c r="D7646"/>
      <c r="E7646"/>
      <c r="F7646" s="6"/>
      <c r="H7646" s="11"/>
      <c r="I7646" s="11"/>
    </row>
    <row r="7647" spans="1:9" s="10" customFormat="1" ht="14.25" customHeight="1" x14ac:dyDescent="0.25">
      <c r="A7647"/>
      <c r="B7647"/>
      <c r="C7647"/>
      <c r="D7647"/>
      <c r="E7647"/>
      <c r="F7647" s="6"/>
      <c r="H7647" s="11"/>
      <c r="I7647" s="11"/>
    </row>
    <row r="7648" spans="1:9" s="10" customFormat="1" ht="14.25" customHeight="1" x14ac:dyDescent="0.25">
      <c r="A7648"/>
      <c r="B7648"/>
      <c r="C7648"/>
      <c r="D7648"/>
      <c r="E7648"/>
      <c r="F7648" s="6"/>
      <c r="H7648" s="11"/>
      <c r="I7648" s="11"/>
    </row>
    <row r="7649" spans="1:9" s="10" customFormat="1" ht="14.25" customHeight="1" x14ac:dyDescent="0.25">
      <c r="A7649"/>
      <c r="B7649"/>
      <c r="C7649"/>
      <c r="D7649"/>
      <c r="E7649"/>
      <c r="F7649" s="6"/>
      <c r="H7649" s="11"/>
      <c r="I7649" s="11"/>
    </row>
    <row r="7650" spans="1:9" s="10" customFormat="1" ht="14.25" customHeight="1" x14ac:dyDescent="0.25">
      <c r="A7650"/>
      <c r="B7650"/>
      <c r="C7650"/>
      <c r="D7650"/>
      <c r="E7650"/>
      <c r="F7650" s="6"/>
      <c r="H7650" s="11"/>
      <c r="I7650" s="11"/>
    </row>
    <row r="7651" spans="1:9" s="10" customFormat="1" ht="14.25" customHeight="1" x14ac:dyDescent="0.25">
      <c r="A7651"/>
      <c r="B7651"/>
      <c r="C7651"/>
      <c r="D7651"/>
      <c r="E7651"/>
      <c r="F7651" s="6"/>
      <c r="H7651" s="11"/>
      <c r="I7651" s="11"/>
    </row>
    <row r="7652" spans="1:9" s="10" customFormat="1" ht="14.25" customHeight="1" x14ac:dyDescent="0.25">
      <c r="A7652"/>
      <c r="B7652"/>
      <c r="C7652"/>
      <c r="D7652"/>
      <c r="E7652"/>
      <c r="F7652" s="6"/>
      <c r="H7652" s="11"/>
      <c r="I7652" s="11"/>
    </row>
    <row r="7653" spans="1:9" s="10" customFormat="1" ht="14.25" customHeight="1" x14ac:dyDescent="0.25">
      <c r="A7653"/>
      <c r="B7653"/>
      <c r="C7653"/>
      <c r="D7653"/>
      <c r="E7653"/>
      <c r="F7653" s="6"/>
      <c r="H7653" s="11"/>
      <c r="I7653" s="11"/>
    </row>
    <row r="7654" spans="1:9" s="10" customFormat="1" ht="14.25" customHeight="1" x14ac:dyDescent="0.25">
      <c r="A7654"/>
      <c r="B7654"/>
      <c r="C7654"/>
      <c r="D7654"/>
      <c r="E7654"/>
      <c r="F7654" s="6"/>
      <c r="H7654" s="11"/>
      <c r="I7654" s="11"/>
    </row>
    <row r="7655" spans="1:9" s="10" customFormat="1" ht="14.25" customHeight="1" x14ac:dyDescent="0.25">
      <c r="A7655"/>
      <c r="B7655"/>
      <c r="C7655"/>
      <c r="D7655"/>
      <c r="E7655"/>
      <c r="F7655" s="6"/>
      <c r="H7655" s="11"/>
      <c r="I7655" s="11"/>
    </row>
    <row r="7656" spans="1:9" s="10" customFormat="1" ht="14.25" customHeight="1" x14ac:dyDescent="0.25">
      <c r="A7656"/>
      <c r="B7656"/>
      <c r="C7656"/>
      <c r="D7656"/>
      <c r="E7656"/>
      <c r="F7656" s="6"/>
      <c r="H7656" s="11"/>
      <c r="I7656" s="11"/>
    </row>
    <row r="7657" spans="1:9" s="10" customFormat="1" ht="14.25" customHeight="1" x14ac:dyDescent="0.25">
      <c r="A7657"/>
      <c r="B7657"/>
      <c r="C7657"/>
      <c r="D7657"/>
      <c r="E7657"/>
      <c r="F7657" s="6"/>
      <c r="H7657" s="11"/>
      <c r="I7657" s="11"/>
    </row>
    <row r="7658" spans="1:9" s="10" customFormat="1" ht="14.25" customHeight="1" x14ac:dyDescent="0.25">
      <c r="A7658"/>
      <c r="B7658"/>
      <c r="C7658"/>
      <c r="D7658"/>
      <c r="E7658"/>
      <c r="F7658" s="6"/>
      <c r="H7658" s="11"/>
      <c r="I7658" s="11"/>
    </row>
    <row r="7659" spans="1:9" s="10" customFormat="1" ht="14.25" customHeight="1" x14ac:dyDescent="0.25">
      <c r="A7659"/>
      <c r="B7659"/>
      <c r="C7659"/>
      <c r="D7659"/>
      <c r="E7659"/>
      <c r="F7659" s="6"/>
      <c r="H7659" s="11"/>
      <c r="I7659" s="11"/>
    </row>
    <row r="7660" spans="1:9" s="10" customFormat="1" ht="14.25" customHeight="1" x14ac:dyDescent="0.25">
      <c r="A7660"/>
      <c r="B7660"/>
      <c r="C7660"/>
      <c r="D7660"/>
      <c r="E7660"/>
      <c r="F7660" s="6"/>
      <c r="H7660" s="11"/>
      <c r="I7660" s="11"/>
    </row>
    <row r="7661" spans="1:9" s="10" customFormat="1" ht="14.25" customHeight="1" x14ac:dyDescent="0.25">
      <c r="A7661"/>
      <c r="B7661"/>
      <c r="C7661"/>
      <c r="D7661"/>
      <c r="E7661"/>
      <c r="F7661" s="6"/>
      <c r="H7661" s="11"/>
      <c r="I7661" s="11"/>
    </row>
    <row r="7662" spans="1:9" s="10" customFormat="1" ht="14.25" customHeight="1" x14ac:dyDescent="0.25">
      <c r="A7662"/>
      <c r="B7662"/>
      <c r="C7662"/>
      <c r="D7662"/>
      <c r="E7662"/>
      <c r="F7662" s="6"/>
      <c r="H7662" s="11"/>
      <c r="I7662" s="11"/>
    </row>
    <row r="7663" spans="1:9" s="10" customFormat="1" ht="14.25" customHeight="1" x14ac:dyDescent="0.25">
      <c r="A7663"/>
      <c r="B7663"/>
      <c r="C7663"/>
      <c r="D7663"/>
      <c r="E7663"/>
      <c r="F7663" s="6"/>
      <c r="H7663" s="11"/>
      <c r="I7663" s="11"/>
    </row>
    <row r="7664" spans="1:9" s="10" customFormat="1" ht="14.25" customHeight="1" x14ac:dyDescent="0.25">
      <c r="A7664"/>
      <c r="B7664"/>
      <c r="C7664"/>
      <c r="D7664"/>
      <c r="E7664"/>
      <c r="F7664" s="6"/>
      <c r="H7664" s="11"/>
      <c r="I7664" s="11"/>
    </row>
    <row r="7665" spans="1:9" s="10" customFormat="1" ht="14.25" customHeight="1" x14ac:dyDescent="0.25">
      <c r="A7665"/>
      <c r="B7665"/>
      <c r="C7665"/>
      <c r="D7665"/>
      <c r="E7665"/>
      <c r="F7665" s="6"/>
      <c r="H7665" s="11"/>
      <c r="I7665" s="11"/>
    </row>
    <row r="7666" spans="1:9" s="10" customFormat="1" ht="14.25" customHeight="1" x14ac:dyDescent="0.25">
      <c r="A7666"/>
      <c r="B7666"/>
      <c r="C7666"/>
      <c r="D7666"/>
      <c r="E7666"/>
      <c r="F7666" s="6"/>
      <c r="H7666" s="11"/>
      <c r="I7666" s="11"/>
    </row>
    <row r="7667" spans="1:9" s="10" customFormat="1" ht="14.25" customHeight="1" x14ac:dyDescent="0.25">
      <c r="A7667"/>
      <c r="B7667"/>
      <c r="C7667"/>
      <c r="D7667"/>
      <c r="E7667"/>
      <c r="F7667" s="6"/>
      <c r="H7667" s="11"/>
      <c r="I7667" s="11"/>
    </row>
    <row r="7668" spans="1:9" s="10" customFormat="1" ht="14.25" customHeight="1" x14ac:dyDescent="0.25">
      <c r="A7668"/>
      <c r="B7668"/>
      <c r="C7668"/>
      <c r="D7668"/>
      <c r="E7668"/>
      <c r="F7668" s="6"/>
      <c r="H7668" s="11"/>
      <c r="I7668" s="11"/>
    </row>
    <row r="7669" spans="1:9" s="10" customFormat="1" ht="14.25" customHeight="1" x14ac:dyDescent="0.25">
      <c r="A7669"/>
      <c r="B7669"/>
      <c r="C7669"/>
      <c r="D7669"/>
      <c r="E7669"/>
      <c r="F7669" s="6"/>
      <c r="H7669" s="11"/>
      <c r="I7669" s="11"/>
    </row>
    <row r="7670" spans="1:9" s="10" customFormat="1" ht="14.25" customHeight="1" x14ac:dyDescent="0.25">
      <c r="A7670"/>
      <c r="B7670"/>
      <c r="C7670"/>
      <c r="D7670"/>
      <c r="E7670"/>
      <c r="F7670" s="6"/>
      <c r="H7670" s="11"/>
      <c r="I7670" s="11"/>
    </row>
    <row r="7671" spans="1:9" s="10" customFormat="1" ht="14.25" customHeight="1" x14ac:dyDescent="0.25">
      <c r="A7671"/>
      <c r="B7671"/>
      <c r="C7671"/>
      <c r="D7671"/>
      <c r="E7671"/>
      <c r="F7671" s="6"/>
      <c r="H7671" s="11"/>
      <c r="I7671" s="11"/>
    </row>
    <row r="7672" spans="1:9" s="10" customFormat="1" ht="14.25" customHeight="1" x14ac:dyDescent="0.25">
      <c r="A7672"/>
      <c r="B7672"/>
      <c r="C7672"/>
      <c r="D7672"/>
      <c r="E7672"/>
      <c r="F7672" s="6"/>
      <c r="H7672" s="11"/>
      <c r="I7672" s="11"/>
    </row>
    <row r="7673" spans="1:9" s="10" customFormat="1" ht="14.25" customHeight="1" x14ac:dyDescent="0.25">
      <c r="A7673"/>
      <c r="B7673"/>
      <c r="C7673"/>
      <c r="D7673"/>
      <c r="E7673"/>
      <c r="F7673" s="6"/>
      <c r="H7673" s="11"/>
      <c r="I7673" s="11"/>
    </row>
    <row r="7674" spans="1:9" s="10" customFormat="1" ht="14.25" customHeight="1" x14ac:dyDescent="0.25">
      <c r="A7674"/>
      <c r="B7674"/>
      <c r="C7674"/>
      <c r="D7674"/>
      <c r="E7674"/>
      <c r="F7674" s="6"/>
      <c r="H7674" s="11"/>
      <c r="I7674" s="11"/>
    </row>
    <row r="7675" spans="1:9" s="10" customFormat="1" ht="14.25" customHeight="1" x14ac:dyDescent="0.25">
      <c r="A7675"/>
      <c r="B7675"/>
      <c r="C7675"/>
      <c r="D7675"/>
      <c r="E7675"/>
      <c r="F7675" s="6"/>
      <c r="H7675" s="11"/>
      <c r="I7675" s="11"/>
    </row>
    <row r="7676" spans="1:9" s="10" customFormat="1" ht="14.25" customHeight="1" x14ac:dyDescent="0.25">
      <c r="A7676"/>
      <c r="B7676"/>
      <c r="C7676"/>
      <c r="D7676"/>
      <c r="E7676"/>
      <c r="F7676" s="6"/>
      <c r="H7676" s="11"/>
      <c r="I7676" s="11"/>
    </row>
    <row r="7677" spans="1:9" s="10" customFormat="1" ht="14.25" customHeight="1" x14ac:dyDescent="0.25">
      <c r="A7677"/>
      <c r="B7677"/>
      <c r="C7677"/>
      <c r="D7677"/>
      <c r="E7677"/>
      <c r="F7677" s="6"/>
      <c r="H7677" s="11"/>
      <c r="I7677" s="11"/>
    </row>
    <row r="7678" spans="1:9" s="10" customFormat="1" ht="14.25" customHeight="1" x14ac:dyDescent="0.25">
      <c r="A7678"/>
      <c r="B7678"/>
      <c r="C7678"/>
      <c r="D7678"/>
      <c r="E7678"/>
      <c r="F7678" s="6"/>
      <c r="H7678" s="11"/>
      <c r="I7678" s="11"/>
    </row>
    <row r="7679" spans="1:9" s="10" customFormat="1" ht="14.25" customHeight="1" x14ac:dyDescent="0.25">
      <c r="A7679"/>
      <c r="B7679"/>
      <c r="C7679"/>
      <c r="D7679"/>
      <c r="E7679"/>
      <c r="F7679" s="6"/>
      <c r="H7679" s="11"/>
      <c r="I7679" s="11"/>
    </row>
    <row r="7680" spans="1:9" s="10" customFormat="1" ht="14.25" customHeight="1" x14ac:dyDescent="0.25">
      <c r="A7680"/>
      <c r="B7680"/>
      <c r="C7680"/>
      <c r="D7680"/>
      <c r="E7680"/>
      <c r="F7680" s="6"/>
      <c r="H7680" s="11"/>
      <c r="I7680" s="11"/>
    </row>
    <row r="7681" spans="1:9" s="10" customFormat="1" ht="14.25" customHeight="1" x14ac:dyDescent="0.25">
      <c r="A7681"/>
      <c r="B7681"/>
      <c r="C7681"/>
      <c r="D7681"/>
      <c r="E7681"/>
      <c r="F7681" s="6"/>
      <c r="H7681" s="11"/>
      <c r="I7681" s="11"/>
    </row>
    <row r="7682" spans="1:9" s="10" customFormat="1" ht="14.25" customHeight="1" x14ac:dyDescent="0.25">
      <c r="A7682"/>
      <c r="B7682"/>
      <c r="C7682"/>
      <c r="D7682"/>
      <c r="E7682"/>
      <c r="F7682" s="6"/>
      <c r="H7682" s="11"/>
      <c r="I7682" s="11"/>
    </row>
    <row r="7683" spans="1:9" s="10" customFormat="1" ht="14.25" customHeight="1" x14ac:dyDescent="0.25">
      <c r="A7683"/>
      <c r="B7683"/>
      <c r="C7683"/>
      <c r="D7683"/>
      <c r="E7683"/>
      <c r="F7683" s="6"/>
      <c r="H7683" s="11"/>
      <c r="I7683" s="11"/>
    </row>
    <row r="7684" spans="1:9" s="10" customFormat="1" ht="14.25" customHeight="1" x14ac:dyDescent="0.25">
      <c r="A7684"/>
      <c r="B7684"/>
      <c r="C7684"/>
      <c r="D7684"/>
      <c r="E7684"/>
      <c r="F7684" s="6"/>
      <c r="H7684" s="11"/>
      <c r="I7684" s="11"/>
    </row>
    <row r="7685" spans="1:9" s="10" customFormat="1" ht="14.25" customHeight="1" x14ac:dyDescent="0.25">
      <c r="A7685"/>
      <c r="B7685"/>
      <c r="C7685"/>
      <c r="D7685"/>
      <c r="E7685"/>
      <c r="F7685" s="6"/>
      <c r="H7685" s="11"/>
      <c r="I7685" s="11"/>
    </row>
    <row r="7686" spans="1:9" s="10" customFormat="1" ht="14.25" customHeight="1" x14ac:dyDescent="0.25">
      <c r="A7686"/>
      <c r="B7686"/>
      <c r="C7686"/>
      <c r="D7686"/>
      <c r="E7686"/>
      <c r="F7686" s="6"/>
      <c r="H7686" s="11"/>
      <c r="I7686" s="11"/>
    </row>
    <row r="7687" spans="1:9" s="10" customFormat="1" ht="14.25" customHeight="1" x14ac:dyDescent="0.25">
      <c r="A7687"/>
      <c r="B7687"/>
      <c r="C7687"/>
      <c r="D7687"/>
      <c r="E7687"/>
      <c r="F7687" s="6"/>
      <c r="H7687" s="11"/>
      <c r="I7687" s="11"/>
    </row>
    <row r="7688" spans="1:9" s="10" customFormat="1" ht="14.25" customHeight="1" x14ac:dyDescent="0.25">
      <c r="A7688"/>
      <c r="B7688"/>
      <c r="C7688"/>
      <c r="D7688"/>
      <c r="E7688"/>
      <c r="F7688" s="6"/>
      <c r="H7688" s="11"/>
      <c r="I7688" s="11"/>
    </row>
    <row r="7689" spans="1:9" s="10" customFormat="1" ht="14.25" customHeight="1" x14ac:dyDescent="0.25">
      <c r="A7689"/>
      <c r="B7689"/>
      <c r="C7689"/>
      <c r="D7689"/>
      <c r="E7689"/>
      <c r="F7689" s="6"/>
      <c r="H7689" s="11"/>
      <c r="I7689" s="11"/>
    </row>
    <row r="7690" spans="1:9" s="10" customFormat="1" ht="14.25" customHeight="1" x14ac:dyDescent="0.25">
      <c r="A7690"/>
      <c r="B7690"/>
      <c r="C7690"/>
      <c r="D7690"/>
      <c r="E7690"/>
      <c r="F7690" s="6"/>
      <c r="H7690" s="11"/>
      <c r="I7690" s="11"/>
    </row>
    <row r="7691" spans="1:9" s="10" customFormat="1" ht="14.25" customHeight="1" x14ac:dyDescent="0.25">
      <c r="A7691"/>
      <c r="B7691"/>
      <c r="C7691"/>
      <c r="D7691"/>
      <c r="E7691"/>
      <c r="F7691" s="6"/>
      <c r="H7691" s="11"/>
      <c r="I7691" s="11"/>
    </row>
    <row r="7692" spans="1:9" s="10" customFormat="1" ht="14.25" customHeight="1" x14ac:dyDescent="0.25">
      <c r="A7692"/>
      <c r="B7692"/>
      <c r="C7692"/>
      <c r="D7692"/>
      <c r="E7692"/>
      <c r="F7692" s="6"/>
      <c r="H7692" s="11"/>
      <c r="I7692" s="11"/>
    </row>
    <row r="7693" spans="1:9" s="10" customFormat="1" ht="14.25" customHeight="1" x14ac:dyDescent="0.25">
      <c r="A7693"/>
      <c r="B7693"/>
      <c r="C7693"/>
      <c r="D7693"/>
      <c r="E7693"/>
      <c r="F7693" s="6"/>
      <c r="H7693" s="11"/>
      <c r="I7693" s="11"/>
    </row>
    <row r="7694" spans="1:9" s="10" customFormat="1" ht="14.25" customHeight="1" x14ac:dyDescent="0.25">
      <c r="A7694"/>
      <c r="B7694"/>
      <c r="C7694"/>
      <c r="D7694"/>
      <c r="E7694"/>
      <c r="F7694" s="6"/>
      <c r="H7694" s="11"/>
      <c r="I7694" s="11"/>
    </row>
    <row r="7695" spans="1:9" s="10" customFormat="1" ht="14.25" customHeight="1" x14ac:dyDescent="0.25">
      <c r="A7695"/>
      <c r="B7695"/>
      <c r="C7695"/>
      <c r="D7695"/>
      <c r="E7695"/>
      <c r="F7695" s="6"/>
      <c r="H7695" s="11"/>
      <c r="I7695" s="11"/>
    </row>
    <row r="7696" spans="1:9" s="10" customFormat="1" ht="14.25" customHeight="1" x14ac:dyDescent="0.25">
      <c r="A7696"/>
      <c r="B7696"/>
      <c r="C7696"/>
      <c r="D7696"/>
      <c r="E7696"/>
      <c r="F7696" s="6"/>
      <c r="H7696" s="11"/>
      <c r="I7696" s="11"/>
    </row>
    <row r="7697" spans="1:9" s="10" customFormat="1" ht="14.25" customHeight="1" x14ac:dyDescent="0.25">
      <c r="A7697"/>
      <c r="B7697"/>
      <c r="C7697"/>
      <c r="D7697"/>
      <c r="E7697"/>
      <c r="F7697" s="6"/>
      <c r="H7697" s="11"/>
      <c r="I7697" s="11"/>
    </row>
    <row r="7698" spans="1:9" s="10" customFormat="1" ht="14.25" customHeight="1" x14ac:dyDescent="0.25">
      <c r="A7698"/>
      <c r="B7698"/>
      <c r="C7698"/>
      <c r="D7698"/>
      <c r="E7698"/>
      <c r="F7698" s="6"/>
      <c r="H7698" s="11"/>
      <c r="I7698" s="11"/>
    </row>
    <row r="7699" spans="1:9" s="10" customFormat="1" ht="14.25" customHeight="1" x14ac:dyDescent="0.25">
      <c r="A7699"/>
      <c r="B7699"/>
      <c r="C7699"/>
      <c r="D7699"/>
      <c r="E7699"/>
      <c r="F7699" s="6"/>
      <c r="H7699" s="11"/>
      <c r="I7699" s="11"/>
    </row>
    <row r="7700" spans="1:9" s="10" customFormat="1" ht="14.25" customHeight="1" x14ac:dyDescent="0.25">
      <c r="A7700"/>
      <c r="B7700"/>
      <c r="C7700"/>
      <c r="D7700"/>
      <c r="E7700"/>
      <c r="F7700" s="6"/>
      <c r="H7700" s="11"/>
      <c r="I7700" s="11"/>
    </row>
    <row r="7701" spans="1:9" s="10" customFormat="1" ht="14.25" customHeight="1" x14ac:dyDescent="0.25">
      <c r="A7701"/>
      <c r="B7701"/>
      <c r="C7701"/>
      <c r="D7701"/>
      <c r="E7701"/>
      <c r="F7701" s="6"/>
      <c r="H7701" s="11"/>
      <c r="I7701" s="11"/>
    </row>
    <row r="7702" spans="1:9" s="10" customFormat="1" ht="14.25" customHeight="1" x14ac:dyDescent="0.25">
      <c r="A7702"/>
      <c r="B7702"/>
      <c r="C7702"/>
      <c r="D7702"/>
      <c r="E7702"/>
      <c r="F7702" s="6"/>
      <c r="H7702" s="11"/>
      <c r="I7702" s="11"/>
    </row>
    <row r="7703" spans="1:9" s="10" customFormat="1" ht="14.25" customHeight="1" x14ac:dyDescent="0.25">
      <c r="A7703"/>
      <c r="B7703"/>
      <c r="C7703"/>
      <c r="D7703"/>
      <c r="E7703"/>
      <c r="F7703" s="6"/>
      <c r="H7703" s="11"/>
      <c r="I7703" s="11"/>
    </row>
    <row r="7704" spans="1:9" s="10" customFormat="1" ht="14.25" customHeight="1" x14ac:dyDescent="0.25">
      <c r="A7704"/>
      <c r="B7704"/>
      <c r="C7704"/>
      <c r="D7704"/>
      <c r="E7704"/>
      <c r="F7704" s="6"/>
      <c r="H7704" s="11"/>
      <c r="I7704" s="11"/>
    </row>
    <row r="7705" spans="1:9" s="10" customFormat="1" ht="14.25" customHeight="1" x14ac:dyDescent="0.25">
      <c r="A7705"/>
      <c r="B7705"/>
      <c r="C7705"/>
      <c r="D7705"/>
      <c r="E7705"/>
      <c r="F7705" s="6"/>
      <c r="H7705" s="11"/>
      <c r="I7705" s="11"/>
    </row>
    <row r="7706" spans="1:9" s="10" customFormat="1" ht="14.25" customHeight="1" x14ac:dyDescent="0.25">
      <c r="A7706"/>
      <c r="B7706"/>
      <c r="C7706"/>
      <c r="D7706"/>
      <c r="E7706"/>
      <c r="F7706" s="6"/>
      <c r="H7706" s="11"/>
      <c r="I7706" s="11"/>
    </row>
    <row r="7707" spans="1:9" s="10" customFormat="1" ht="14.25" customHeight="1" x14ac:dyDescent="0.25">
      <c r="A7707"/>
      <c r="B7707"/>
      <c r="C7707"/>
      <c r="D7707"/>
      <c r="E7707"/>
      <c r="F7707" s="6"/>
      <c r="H7707" s="11"/>
      <c r="I7707" s="11"/>
    </row>
    <row r="7708" spans="1:9" s="10" customFormat="1" ht="14.25" customHeight="1" x14ac:dyDescent="0.25">
      <c r="A7708"/>
      <c r="B7708"/>
      <c r="C7708"/>
      <c r="D7708"/>
      <c r="E7708"/>
      <c r="F7708" s="6"/>
      <c r="H7708" s="11"/>
      <c r="I7708" s="11"/>
    </row>
    <row r="7709" spans="1:9" s="10" customFormat="1" ht="14.25" customHeight="1" x14ac:dyDescent="0.25">
      <c r="A7709"/>
      <c r="B7709"/>
      <c r="C7709"/>
      <c r="D7709"/>
      <c r="E7709"/>
      <c r="F7709" s="6"/>
      <c r="H7709" s="11"/>
      <c r="I7709" s="11"/>
    </row>
    <row r="7710" spans="1:9" s="10" customFormat="1" ht="14.25" customHeight="1" x14ac:dyDescent="0.25">
      <c r="A7710"/>
      <c r="B7710"/>
      <c r="C7710"/>
      <c r="D7710"/>
      <c r="E7710"/>
      <c r="F7710" s="6"/>
      <c r="H7710" s="11"/>
      <c r="I7710" s="11"/>
    </row>
    <row r="7711" spans="1:9" s="10" customFormat="1" ht="14.25" customHeight="1" x14ac:dyDescent="0.25">
      <c r="A7711"/>
      <c r="B7711"/>
      <c r="C7711"/>
      <c r="D7711"/>
      <c r="E7711"/>
      <c r="F7711" s="6"/>
      <c r="H7711" s="11"/>
      <c r="I7711" s="11"/>
    </row>
    <row r="7712" spans="1:9" s="10" customFormat="1" ht="14.25" customHeight="1" x14ac:dyDescent="0.25">
      <c r="A7712"/>
      <c r="B7712"/>
      <c r="C7712"/>
      <c r="D7712"/>
      <c r="E7712"/>
      <c r="F7712" s="6"/>
      <c r="H7712" s="11"/>
      <c r="I7712" s="11"/>
    </row>
    <row r="7713" spans="1:9" s="10" customFormat="1" ht="14.25" customHeight="1" x14ac:dyDescent="0.25">
      <c r="A7713"/>
      <c r="B7713"/>
      <c r="C7713"/>
      <c r="D7713"/>
      <c r="E7713"/>
      <c r="F7713" s="6"/>
      <c r="H7713" s="11"/>
      <c r="I7713" s="11"/>
    </row>
    <row r="7714" spans="1:9" s="10" customFormat="1" ht="14.25" customHeight="1" x14ac:dyDescent="0.25">
      <c r="A7714"/>
      <c r="B7714"/>
      <c r="C7714"/>
      <c r="D7714"/>
      <c r="E7714"/>
      <c r="F7714" s="6"/>
      <c r="H7714" s="11"/>
      <c r="I7714" s="11"/>
    </row>
    <row r="7715" spans="1:9" s="10" customFormat="1" ht="14.25" customHeight="1" x14ac:dyDescent="0.25">
      <c r="A7715"/>
      <c r="B7715"/>
      <c r="C7715"/>
      <c r="D7715"/>
      <c r="E7715"/>
      <c r="F7715" s="6"/>
      <c r="H7715" s="11"/>
      <c r="I7715" s="11"/>
    </row>
    <row r="7716" spans="1:9" s="10" customFormat="1" ht="14.25" customHeight="1" x14ac:dyDescent="0.25">
      <c r="A7716"/>
      <c r="B7716"/>
      <c r="C7716"/>
      <c r="D7716"/>
      <c r="E7716"/>
      <c r="F7716" s="6"/>
      <c r="H7716" s="11"/>
      <c r="I7716" s="11"/>
    </row>
    <row r="7717" spans="1:9" s="10" customFormat="1" ht="14.25" customHeight="1" x14ac:dyDescent="0.25">
      <c r="A7717"/>
      <c r="B7717"/>
      <c r="C7717"/>
      <c r="D7717"/>
      <c r="E7717"/>
      <c r="F7717" s="6"/>
      <c r="H7717" s="11"/>
      <c r="I7717" s="11"/>
    </row>
    <row r="7718" spans="1:9" s="10" customFormat="1" ht="14.25" customHeight="1" x14ac:dyDescent="0.25">
      <c r="A7718"/>
      <c r="B7718"/>
      <c r="C7718"/>
      <c r="D7718"/>
      <c r="E7718"/>
      <c r="F7718" s="6"/>
      <c r="H7718" s="11"/>
      <c r="I7718" s="11"/>
    </row>
    <row r="7719" spans="1:9" s="10" customFormat="1" ht="14.25" customHeight="1" x14ac:dyDescent="0.25">
      <c r="A7719"/>
      <c r="B7719"/>
      <c r="C7719"/>
      <c r="D7719"/>
      <c r="E7719"/>
      <c r="F7719" s="6"/>
      <c r="H7719" s="11"/>
      <c r="I7719" s="11"/>
    </row>
    <row r="7720" spans="1:9" s="10" customFormat="1" ht="14.25" customHeight="1" x14ac:dyDescent="0.25">
      <c r="A7720"/>
      <c r="B7720"/>
      <c r="C7720"/>
      <c r="D7720"/>
      <c r="E7720"/>
      <c r="F7720" s="6"/>
      <c r="H7720" s="11"/>
      <c r="I7720" s="11"/>
    </row>
    <row r="7721" spans="1:9" s="10" customFormat="1" ht="14.25" customHeight="1" x14ac:dyDescent="0.25">
      <c r="A7721"/>
      <c r="B7721"/>
      <c r="C7721"/>
      <c r="D7721"/>
      <c r="E7721"/>
      <c r="F7721" s="6"/>
      <c r="H7721" s="11"/>
      <c r="I7721" s="11"/>
    </row>
    <row r="7722" spans="1:9" s="10" customFormat="1" ht="14.25" customHeight="1" x14ac:dyDescent="0.25">
      <c r="A7722"/>
      <c r="B7722"/>
      <c r="C7722"/>
      <c r="D7722"/>
      <c r="E7722"/>
      <c r="F7722" s="6"/>
      <c r="H7722" s="11"/>
      <c r="I7722" s="11"/>
    </row>
    <row r="7723" spans="1:9" s="10" customFormat="1" ht="14.25" customHeight="1" x14ac:dyDescent="0.25">
      <c r="A7723"/>
      <c r="B7723"/>
      <c r="C7723"/>
      <c r="D7723"/>
      <c r="E7723"/>
      <c r="F7723" s="6"/>
      <c r="H7723" s="11"/>
      <c r="I7723" s="11"/>
    </row>
    <row r="7724" spans="1:9" s="10" customFormat="1" ht="14.25" customHeight="1" x14ac:dyDescent="0.25">
      <c r="A7724"/>
      <c r="B7724"/>
      <c r="C7724"/>
      <c r="D7724"/>
      <c r="E7724"/>
      <c r="F7724" s="6"/>
      <c r="H7724" s="11"/>
      <c r="I7724" s="11"/>
    </row>
    <row r="7725" spans="1:9" s="10" customFormat="1" ht="14.25" customHeight="1" x14ac:dyDescent="0.25">
      <c r="A7725"/>
      <c r="B7725"/>
      <c r="C7725"/>
      <c r="D7725"/>
      <c r="E7725"/>
      <c r="F7725" s="6"/>
      <c r="H7725" s="11"/>
      <c r="I7725" s="11"/>
    </row>
    <row r="7726" spans="1:9" s="10" customFormat="1" ht="14.25" customHeight="1" x14ac:dyDescent="0.25">
      <c r="A7726"/>
      <c r="B7726"/>
      <c r="C7726"/>
      <c r="D7726"/>
      <c r="E7726"/>
      <c r="F7726" s="6"/>
      <c r="H7726" s="11"/>
      <c r="I7726" s="11"/>
    </row>
    <row r="7727" spans="1:9" s="10" customFormat="1" ht="14.25" customHeight="1" x14ac:dyDescent="0.25">
      <c r="A7727"/>
      <c r="B7727"/>
      <c r="C7727"/>
      <c r="D7727"/>
      <c r="E7727"/>
      <c r="F7727" s="6"/>
      <c r="H7727" s="11"/>
      <c r="I7727" s="11"/>
    </row>
    <row r="7728" spans="1:9" s="10" customFormat="1" ht="14.25" customHeight="1" x14ac:dyDescent="0.25">
      <c r="A7728"/>
      <c r="B7728"/>
      <c r="C7728"/>
      <c r="D7728"/>
      <c r="E7728"/>
      <c r="F7728" s="6"/>
      <c r="H7728" s="11"/>
      <c r="I7728" s="11"/>
    </row>
    <row r="7729" spans="1:9" s="10" customFormat="1" ht="14.25" customHeight="1" x14ac:dyDescent="0.25">
      <c r="A7729"/>
      <c r="B7729"/>
      <c r="C7729"/>
      <c r="D7729"/>
      <c r="E7729"/>
      <c r="F7729" s="6"/>
      <c r="H7729" s="11"/>
      <c r="I7729" s="11"/>
    </row>
    <row r="7730" spans="1:9" s="10" customFormat="1" ht="14.25" customHeight="1" x14ac:dyDescent="0.25">
      <c r="A7730"/>
      <c r="B7730"/>
      <c r="C7730"/>
      <c r="D7730"/>
      <c r="E7730"/>
      <c r="F7730" s="6"/>
      <c r="H7730" s="11"/>
      <c r="I7730" s="11"/>
    </row>
    <row r="7731" spans="1:9" s="10" customFormat="1" ht="14.25" customHeight="1" x14ac:dyDescent="0.25">
      <c r="A7731"/>
      <c r="B7731"/>
      <c r="C7731"/>
      <c r="D7731"/>
      <c r="E7731"/>
      <c r="F7731" s="6"/>
      <c r="H7731" s="11"/>
      <c r="I7731" s="11"/>
    </row>
    <row r="7732" spans="1:9" s="10" customFormat="1" ht="14.25" customHeight="1" x14ac:dyDescent="0.25">
      <c r="A7732"/>
      <c r="B7732"/>
      <c r="C7732"/>
      <c r="D7732"/>
      <c r="E7732"/>
      <c r="F7732" s="6"/>
      <c r="H7732" s="11"/>
      <c r="I7732" s="11"/>
    </row>
    <row r="7733" spans="1:9" s="10" customFormat="1" ht="14.25" customHeight="1" x14ac:dyDescent="0.25">
      <c r="A7733"/>
      <c r="B7733"/>
      <c r="C7733"/>
      <c r="D7733"/>
      <c r="E7733"/>
      <c r="F7733" s="6"/>
      <c r="H7733" s="11"/>
      <c r="I7733" s="11"/>
    </row>
    <row r="7734" spans="1:9" s="10" customFormat="1" ht="14.25" customHeight="1" x14ac:dyDescent="0.25">
      <c r="A7734"/>
      <c r="B7734"/>
      <c r="C7734"/>
      <c r="D7734"/>
      <c r="E7734"/>
      <c r="F7734" s="6"/>
      <c r="H7734" s="11"/>
      <c r="I7734" s="11"/>
    </row>
    <row r="7735" spans="1:9" s="10" customFormat="1" ht="14.25" customHeight="1" x14ac:dyDescent="0.25">
      <c r="A7735"/>
      <c r="B7735"/>
      <c r="C7735"/>
      <c r="D7735"/>
      <c r="E7735"/>
      <c r="F7735" s="6"/>
      <c r="H7735" s="11"/>
      <c r="I7735" s="11"/>
    </row>
    <row r="7736" spans="1:9" s="10" customFormat="1" ht="14.25" customHeight="1" x14ac:dyDescent="0.25">
      <c r="A7736"/>
      <c r="B7736"/>
      <c r="C7736"/>
      <c r="D7736"/>
      <c r="E7736"/>
      <c r="F7736" s="6"/>
      <c r="H7736" s="11"/>
      <c r="I7736" s="11"/>
    </row>
    <row r="7737" spans="1:9" s="10" customFormat="1" ht="14.25" customHeight="1" x14ac:dyDescent="0.25">
      <c r="A7737"/>
      <c r="B7737"/>
      <c r="C7737"/>
      <c r="D7737"/>
      <c r="E7737"/>
      <c r="F7737" s="6"/>
      <c r="H7737" s="11"/>
      <c r="I7737" s="11"/>
    </row>
    <row r="7738" spans="1:9" s="10" customFormat="1" ht="14.25" customHeight="1" x14ac:dyDescent="0.25">
      <c r="A7738"/>
      <c r="B7738"/>
      <c r="C7738"/>
      <c r="D7738"/>
      <c r="E7738"/>
      <c r="F7738" s="6"/>
      <c r="H7738" s="11"/>
      <c r="I7738" s="11"/>
    </row>
    <row r="7739" spans="1:9" s="10" customFormat="1" ht="14.25" customHeight="1" x14ac:dyDescent="0.25">
      <c r="A7739"/>
      <c r="B7739"/>
      <c r="C7739"/>
      <c r="D7739"/>
      <c r="E7739"/>
      <c r="F7739" s="6"/>
      <c r="H7739" s="11"/>
      <c r="I7739" s="11"/>
    </row>
    <row r="7740" spans="1:9" s="10" customFormat="1" ht="14.25" customHeight="1" x14ac:dyDescent="0.25">
      <c r="A7740"/>
      <c r="B7740"/>
      <c r="C7740"/>
      <c r="D7740"/>
      <c r="E7740"/>
      <c r="F7740" s="6"/>
      <c r="H7740" s="11"/>
      <c r="I7740" s="11"/>
    </row>
    <row r="7741" spans="1:9" s="10" customFormat="1" ht="14.25" customHeight="1" x14ac:dyDescent="0.25">
      <c r="A7741"/>
      <c r="B7741"/>
      <c r="C7741"/>
      <c r="D7741"/>
      <c r="E7741"/>
      <c r="F7741" s="6"/>
      <c r="H7741" s="11"/>
      <c r="I7741" s="11"/>
    </row>
    <row r="7742" spans="1:9" s="10" customFormat="1" ht="14.25" customHeight="1" x14ac:dyDescent="0.25">
      <c r="A7742"/>
      <c r="B7742"/>
      <c r="C7742"/>
      <c r="D7742"/>
      <c r="E7742"/>
      <c r="F7742" s="6"/>
      <c r="H7742" s="11"/>
      <c r="I7742" s="11"/>
    </row>
    <row r="7743" spans="1:9" s="10" customFormat="1" ht="14.25" customHeight="1" x14ac:dyDescent="0.25">
      <c r="A7743"/>
      <c r="B7743"/>
      <c r="C7743"/>
      <c r="D7743"/>
      <c r="E7743"/>
      <c r="F7743" s="6"/>
      <c r="H7743" s="11"/>
      <c r="I7743" s="11"/>
    </row>
    <row r="7744" spans="1:9" s="10" customFormat="1" ht="14.25" customHeight="1" x14ac:dyDescent="0.25">
      <c r="A7744"/>
      <c r="B7744"/>
      <c r="C7744"/>
      <c r="D7744"/>
      <c r="E7744"/>
      <c r="F7744" s="6"/>
      <c r="H7744" s="11"/>
      <c r="I7744" s="11"/>
    </row>
    <row r="7745" spans="1:9" s="10" customFormat="1" ht="14.25" customHeight="1" x14ac:dyDescent="0.25">
      <c r="A7745"/>
      <c r="B7745"/>
      <c r="C7745"/>
      <c r="D7745"/>
      <c r="E7745"/>
      <c r="F7745" s="6"/>
      <c r="H7745" s="11"/>
      <c r="I7745" s="11"/>
    </row>
    <row r="7746" spans="1:9" s="10" customFormat="1" ht="14.25" customHeight="1" x14ac:dyDescent="0.25">
      <c r="A7746"/>
      <c r="B7746"/>
      <c r="C7746"/>
      <c r="D7746"/>
      <c r="E7746"/>
      <c r="F7746" s="6"/>
      <c r="H7746" s="11"/>
      <c r="I7746" s="11"/>
    </row>
    <row r="7747" spans="1:9" s="10" customFormat="1" ht="14.25" customHeight="1" x14ac:dyDescent="0.25">
      <c r="A7747"/>
      <c r="B7747"/>
      <c r="C7747"/>
      <c r="D7747"/>
      <c r="E7747"/>
      <c r="F7747" s="6"/>
      <c r="H7747" s="11"/>
      <c r="I7747" s="11"/>
    </row>
    <row r="7748" spans="1:9" s="10" customFormat="1" ht="14.25" customHeight="1" x14ac:dyDescent="0.25">
      <c r="A7748"/>
      <c r="B7748"/>
      <c r="C7748"/>
      <c r="D7748"/>
      <c r="E7748"/>
      <c r="F7748" s="6"/>
      <c r="H7748" s="11"/>
      <c r="I7748" s="11"/>
    </row>
    <row r="7749" spans="1:9" s="10" customFormat="1" ht="14.25" customHeight="1" x14ac:dyDescent="0.25">
      <c r="A7749"/>
      <c r="B7749"/>
      <c r="C7749"/>
      <c r="D7749"/>
      <c r="E7749"/>
      <c r="F7749" s="6"/>
      <c r="H7749" s="11"/>
      <c r="I7749" s="11"/>
    </row>
    <row r="7750" spans="1:9" s="10" customFormat="1" ht="14.25" customHeight="1" x14ac:dyDescent="0.25">
      <c r="A7750"/>
      <c r="B7750"/>
      <c r="C7750"/>
      <c r="D7750"/>
      <c r="E7750"/>
      <c r="F7750" s="6"/>
      <c r="H7750" s="11"/>
      <c r="I7750" s="11"/>
    </row>
    <row r="7751" spans="1:9" s="10" customFormat="1" ht="14.25" customHeight="1" x14ac:dyDescent="0.25">
      <c r="A7751"/>
      <c r="B7751"/>
      <c r="C7751"/>
      <c r="D7751"/>
      <c r="E7751"/>
      <c r="F7751" s="6"/>
      <c r="H7751" s="11"/>
      <c r="I7751" s="11"/>
    </row>
    <row r="7752" spans="1:9" s="10" customFormat="1" ht="14.25" customHeight="1" x14ac:dyDescent="0.25">
      <c r="A7752"/>
      <c r="B7752"/>
      <c r="C7752"/>
      <c r="D7752"/>
      <c r="E7752"/>
      <c r="F7752" s="6"/>
      <c r="H7752" s="11"/>
      <c r="I7752" s="11"/>
    </row>
    <row r="7753" spans="1:9" s="10" customFormat="1" ht="14.25" customHeight="1" x14ac:dyDescent="0.25">
      <c r="A7753"/>
      <c r="B7753"/>
      <c r="C7753"/>
      <c r="D7753"/>
      <c r="E7753"/>
      <c r="F7753" s="6"/>
      <c r="H7753" s="11"/>
      <c r="I7753" s="11"/>
    </row>
    <row r="7754" spans="1:9" s="10" customFormat="1" ht="14.25" customHeight="1" x14ac:dyDescent="0.25">
      <c r="A7754"/>
      <c r="B7754"/>
      <c r="C7754"/>
      <c r="D7754"/>
      <c r="E7754"/>
      <c r="F7754" s="6"/>
      <c r="H7754" s="11"/>
      <c r="I7754" s="11"/>
    </row>
    <row r="7755" spans="1:9" s="10" customFormat="1" ht="14.25" customHeight="1" x14ac:dyDescent="0.25">
      <c r="A7755"/>
      <c r="B7755"/>
      <c r="C7755"/>
      <c r="D7755"/>
      <c r="E7755"/>
      <c r="F7755" s="6"/>
      <c r="H7755" s="11"/>
      <c r="I7755" s="11"/>
    </row>
    <row r="7756" spans="1:9" s="10" customFormat="1" ht="14.25" customHeight="1" x14ac:dyDescent="0.25">
      <c r="A7756"/>
      <c r="B7756"/>
      <c r="C7756"/>
      <c r="D7756"/>
      <c r="E7756"/>
      <c r="F7756" s="6"/>
      <c r="H7756" s="11"/>
      <c r="I7756" s="11"/>
    </row>
    <row r="7757" spans="1:9" s="10" customFormat="1" ht="14.25" customHeight="1" x14ac:dyDescent="0.25">
      <c r="A7757"/>
      <c r="B7757"/>
      <c r="C7757"/>
      <c r="D7757"/>
      <c r="E7757"/>
      <c r="F7757" s="6"/>
      <c r="H7757" s="11"/>
      <c r="I7757" s="11"/>
    </row>
    <row r="7758" spans="1:9" s="10" customFormat="1" ht="14.25" customHeight="1" x14ac:dyDescent="0.25">
      <c r="A7758"/>
      <c r="B7758"/>
      <c r="C7758"/>
      <c r="D7758"/>
      <c r="E7758"/>
      <c r="F7758" s="6"/>
      <c r="H7758" s="11"/>
      <c r="I7758" s="11"/>
    </row>
    <row r="7759" spans="1:9" s="10" customFormat="1" ht="14.25" customHeight="1" x14ac:dyDescent="0.25">
      <c r="A7759"/>
      <c r="B7759"/>
      <c r="C7759"/>
      <c r="D7759"/>
      <c r="E7759"/>
      <c r="F7759" s="6"/>
      <c r="H7759" s="11"/>
      <c r="I7759" s="11"/>
    </row>
    <row r="7760" spans="1:9" s="10" customFormat="1" ht="14.25" customHeight="1" x14ac:dyDescent="0.25">
      <c r="A7760"/>
      <c r="B7760"/>
      <c r="C7760"/>
      <c r="D7760"/>
      <c r="E7760"/>
      <c r="F7760" s="6"/>
      <c r="H7760" s="11"/>
      <c r="I7760" s="11"/>
    </row>
    <row r="7761" spans="1:9" s="10" customFormat="1" ht="14.25" customHeight="1" x14ac:dyDescent="0.25">
      <c r="A7761"/>
      <c r="B7761"/>
      <c r="C7761"/>
      <c r="D7761"/>
      <c r="E7761"/>
      <c r="F7761" s="6"/>
      <c r="H7761" s="11"/>
      <c r="I7761" s="11"/>
    </row>
    <row r="7762" spans="1:9" s="10" customFormat="1" ht="14.25" customHeight="1" x14ac:dyDescent="0.25">
      <c r="A7762"/>
      <c r="B7762"/>
      <c r="C7762"/>
      <c r="D7762"/>
      <c r="E7762"/>
      <c r="F7762" s="6"/>
      <c r="H7762" s="11"/>
      <c r="I7762" s="11"/>
    </row>
    <row r="7763" spans="1:9" s="10" customFormat="1" ht="14.25" customHeight="1" x14ac:dyDescent="0.25">
      <c r="A7763"/>
      <c r="B7763"/>
      <c r="C7763"/>
      <c r="D7763"/>
      <c r="E7763"/>
      <c r="F7763" s="6"/>
      <c r="H7763" s="11"/>
      <c r="I7763" s="11"/>
    </row>
    <row r="7764" spans="1:9" s="10" customFormat="1" ht="14.25" customHeight="1" x14ac:dyDescent="0.25">
      <c r="A7764"/>
      <c r="B7764"/>
      <c r="C7764"/>
      <c r="D7764"/>
      <c r="E7764"/>
      <c r="F7764" s="6"/>
      <c r="H7764" s="11"/>
      <c r="I7764" s="11"/>
    </row>
    <row r="7765" spans="1:9" s="10" customFormat="1" ht="14.25" customHeight="1" x14ac:dyDescent="0.25">
      <c r="A7765"/>
      <c r="B7765"/>
      <c r="C7765"/>
      <c r="D7765"/>
      <c r="E7765"/>
      <c r="F7765" s="6"/>
      <c r="H7765" s="11"/>
      <c r="I7765" s="11"/>
    </row>
    <row r="7766" spans="1:9" s="10" customFormat="1" ht="14.25" customHeight="1" x14ac:dyDescent="0.25">
      <c r="A7766"/>
      <c r="B7766"/>
      <c r="C7766"/>
      <c r="D7766"/>
      <c r="E7766"/>
      <c r="F7766" s="6"/>
      <c r="H7766" s="11"/>
      <c r="I7766" s="11"/>
    </row>
    <row r="7767" spans="1:9" s="10" customFormat="1" ht="14.25" customHeight="1" x14ac:dyDescent="0.25">
      <c r="A7767"/>
      <c r="B7767"/>
      <c r="C7767"/>
      <c r="D7767"/>
      <c r="E7767"/>
      <c r="F7767" s="6"/>
      <c r="H7767" s="11"/>
      <c r="I7767" s="11"/>
    </row>
    <row r="7768" spans="1:9" s="10" customFormat="1" ht="14.25" customHeight="1" x14ac:dyDescent="0.25">
      <c r="A7768"/>
      <c r="B7768"/>
      <c r="C7768"/>
      <c r="D7768"/>
      <c r="E7768"/>
      <c r="F7768" s="6"/>
      <c r="H7768" s="11"/>
      <c r="I7768" s="11"/>
    </row>
    <row r="7769" spans="1:9" s="10" customFormat="1" ht="14.25" customHeight="1" x14ac:dyDescent="0.25">
      <c r="A7769"/>
      <c r="B7769"/>
      <c r="C7769"/>
      <c r="D7769"/>
      <c r="E7769"/>
      <c r="F7769" s="6"/>
      <c r="H7769" s="11"/>
      <c r="I7769" s="11"/>
    </row>
    <row r="7770" spans="1:9" s="10" customFormat="1" ht="14.25" customHeight="1" x14ac:dyDescent="0.25">
      <c r="A7770"/>
      <c r="B7770"/>
      <c r="C7770"/>
      <c r="D7770"/>
      <c r="E7770"/>
      <c r="F7770" s="6"/>
      <c r="H7770" s="11"/>
      <c r="I7770" s="11"/>
    </row>
    <row r="7771" spans="1:9" s="10" customFormat="1" ht="14.25" customHeight="1" x14ac:dyDescent="0.25">
      <c r="A7771"/>
      <c r="B7771"/>
      <c r="C7771"/>
      <c r="D7771"/>
      <c r="E7771"/>
      <c r="F7771" s="6"/>
      <c r="H7771" s="11"/>
      <c r="I7771" s="11"/>
    </row>
    <row r="7772" spans="1:9" s="10" customFormat="1" ht="14.25" customHeight="1" x14ac:dyDescent="0.25">
      <c r="A7772"/>
      <c r="B7772"/>
      <c r="C7772"/>
      <c r="D7772"/>
      <c r="E7772"/>
      <c r="F7772" s="6"/>
      <c r="H7772" s="11"/>
      <c r="I7772" s="11"/>
    </row>
    <row r="7773" spans="1:9" s="10" customFormat="1" ht="14.25" customHeight="1" x14ac:dyDescent="0.25">
      <c r="A7773"/>
      <c r="B7773"/>
      <c r="C7773"/>
      <c r="D7773"/>
      <c r="E7773"/>
      <c r="F7773" s="6"/>
      <c r="H7773" s="11"/>
      <c r="I7773" s="11"/>
    </row>
    <row r="7774" spans="1:9" s="10" customFormat="1" ht="14.25" customHeight="1" x14ac:dyDescent="0.25">
      <c r="A7774"/>
      <c r="B7774"/>
      <c r="C7774"/>
      <c r="D7774"/>
      <c r="E7774"/>
      <c r="F7774" s="6"/>
      <c r="H7774" s="11"/>
      <c r="I7774" s="11"/>
    </row>
    <row r="7775" spans="1:9" s="10" customFormat="1" ht="14.25" customHeight="1" x14ac:dyDescent="0.25">
      <c r="A7775"/>
      <c r="B7775"/>
      <c r="C7775"/>
      <c r="D7775"/>
      <c r="E7775"/>
      <c r="F7775" s="6"/>
      <c r="H7775" s="11"/>
      <c r="I7775" s="11"/>
    </row>
    <row r="7776" spans="1:9" s="10" customFormat="1" ht="14.25" customHeight="1" x14ac:dyDescent="0.25">
      <c r="A7776"/>
      <c r="B7776"/>
      <c r="C7776"/>
      <c r="D7776"/>
      <c r="E7776"/>
      <c r="F7776" s="6"/>
      <c r="H7776" s="11"/>
      <c r="I7776" s="11"/>
    </row>
    <row r="7777" spans="1:9" s="10" customFormat="1" ht="14.25" customHeight="1" x14ac:dyDescent="0.25">
      <c r="A7777"/>
      <c r="B7777"/>
      <c r="C7777"/>
      <c r="D7777"/>
      <c r="E7777"/>
      <c r="F7777" s="6"/>
      <c r="H7777" s="11"/>
      <c r="I7777" s="11"/>
    </row>
    <row r="7778" spans="1:9" s="10" customFormat="1" ht="14.25" customHeight="1" x14ac:dyDescent="0.25">
      <c r="A7778"/>
      <c r="B7778"/>
      <c r="C7778"/>
      <c r="D7778"/>
      <c r="E7778"/>
      <c r="F7778" s="6"/>
      <c r="H7778" s="11"/>
      <c r="I7778" s="11"/>
    </row>
    <row r="7779" spans="1:9" s="10" customFormat="1" ht="14.25" customHeight="1" x14ac:dyDescent="0.25">
      <c r="A7779"/>
      <c r="B7779"/>
      <c r="C7779"/>
      <c r="D7779"/>
      <c r="E7779"/>
      <c r="F7779" s="6"/>
      <c r="H7779" s="11"/>
      <c r="I7779" s="11"/>
    </row>
    <row r="7780" spans="1:9" s="10" customFormat="1" ht="14.25" customHeight="1" x14ac:dyDescent="0.25">
      <c r="A7780"/>
      <c r="B7780"/>
      <c r="C7780"/>
      <c r="D7780"/>
      <c r="E7780"/>
      <c r="F7780" s="6"/>
      <c r="H7780" s="11"/>
      <c r="I7780" s="11"/>
    </row>
    <row r="7781" spans="1:9" s="10" customFormat="1" ht="14.25" customHeight="1" x14ac:dyDescent="0.25">
      <c r="A7781"/>
      <c r="B7781"/>
      <c r="C7781"/>
      <c r="D7781"/>
      <c r="E7781"/>
      <c r="F7781" s="6"/>
      <c r="H7781" s="11"/>
      <c r="I7781" s="11"/>
    </row>
    <row r="7782" spans="1:9" s="10" customFormat="1" ht="14.25" customHeight="1" x14ac:dyDescent="0.25">
      <c r="A7782"/>
      <c r="B7782"/>
      <c r="C7782"/>
      <c r="D7782"/>
      <c r="E7782"/>
      <c r="F7782" s="6"/>
      <c r="H7782" s="11"/>
      <c r="I7782" s="11"/>
    </row>
    <row r="7783" spans="1:9" s="10" customFormat="1" ht="14.25" customHeight="1" x14ac:dyDescent="0.25">
      <c r="A7783"/>
      <c r="B7783"/>
      <c r="C7783"/>
      <c r="D7783"/>
      <c r="E7783"/>
      <c r="F7783" s="6"/>
      <c r="H7783" s="11"/>
      <c r="I7783" s="11"/>
    </row>
    <row r="7784" spans="1:9" s="10" customFormat="1" ht="14.25" customHeight="1" x14ac:dyDescent="0.25">
      <c r="A7784"/>
      <c r="B7784"/>
      <c r="C7784"/>
      <c r="D7784"/>
      <c r="E7784"/>
      <c r="F7784" s="6"/>
      <c r="H7784" s="11"/>
      <c r="I7784" s="11"/>
    </row>
    <row r="7785" spans="1:9" s="10" customFormat="1" ht="14.25" customHeight="1" x14ac:dyDescent="0.25">
      <c r="A7785"/>
      <c r="B7785"/>
      <c r="C7785"/>
      <c r="D7785"/>
      <c r="E7785"/>
      <c r="F7785" s="6"/>
      <c r="H7785" s="11"/>
      <c r="I7785" s="11"/>
    </row>
    <row r="7786" spans="1:9" s="10" customFormat="1" ht="14.25" customHeight="1" x14ac:dyDescent="0.25">
      <c r="A7786"/>
      <c r="B7786"/>
      <c r="C7786"/>
      <c r="D7786"/>
      <c r="E7786"/>
      <c r="F7786" s="6"/>
      <c r="H7786" s="11"/>
      <c r="I7786" s="11"/>
    </row>
    <row r="7787" spans="1:9" s="10" customFormat="1" ht="14.25" customHeight="1" x14ac:dyDescent="0.25">
      <c r="A7787"/>
      <c r="B7787"/>
      <c r="C7787"/>
      <c r="D7787"/>
      <c r="E7787"/>
      <c r="F7787" s="6"/>
      <c r="H7787" s="11"/>
      <c r="I7787" s="11"/>
    </row>
    <row r="7788" spans="1:9" s="10" customFormat="1" ht="14.25" customHeight="1" x14ac:dyDescent="0.25">
      <c r="A7788"/>
      <c r="B7788"/>
      <c r="C7788"/>
      <c r="D7788"/>
      <c r="E7788"/>
      <c r="F7788" s="6"/>
      <c r="H7788" s="11"/>
      <c r="I7788" s="11"/>
    </row>
    <row r="7789" spans="1:9" s="10" customFormat="1" ht="14.25" customHeight="1" x14ac:dyDescent="0.25">
      <c r="A7789"/>
      <c r="B7789"/>
      <c r="C7789"/>
      <c r="D7789"/>
      <c r="E7789"/>
      <c r="F7789" s="6"/>
      <c r="H7789" s="11"/>
      <c r="I7789" s="11"/>
    </row>
    <row r="7790" spans="1:9" s="10" customFormat="1" ht="14.25" customHeight="1" x14ac:dyDescent="0.25">
      <c r="A7790"/>
      <c r="B7790"/>
      <c r="C7790"/>
      <c r="D7790"/>
      <c r="E7790"/>
      <c r="F7790" s="6"/>
      <c r="H7790" s="11"/>
      <c r="I7790" s="11"/>
    </row>
    <row r="7791" spans="1:9" s="10" customFormat="1" ht="14.25" customHeight="1" x14ac:dyDescent="0.25">
      <c r="A7791"/>
      <c r="B7791"/>
      <c r="C7791"/>
      <c r="D7791"/>
      <c r="E7791"/>
      <c r="F7791" s="6"/>
      <c r="H7791" s="11"/>
      <c r="I7791" s="11"/>
    </row>
    <row r="7792" spans="1:9" s="10" customFormat="1" ht="14.25" customHeight="1" x14ac:dyDescent="0.25">
      <c r="A7792"/>
      <c r="B7792"/>
      <c r="C7792"/>
      <c r="D7792"/>
      <c r="E7792"/>
      <c r="F7792" s="6"/>
      <c r="H7792" s="11"/>
      <c r="I7792" s="11"/>
    </row>
    <row r="7793" spans="1:9" s="10" customFormat="1" ht="14.25" customHeight="1" x14ac:dyDescent="0.25">
      <c r="A7793"/>
      <c r="B7793"/>
      <c r="C7793"/>
      <c r="D7793"/>
      <c r="E7793"/>
      <c r="F7793" s="6"/>
      <c r="H7793" s="11"/>
      <c r="I7793" s="11"/>
    </row>
    <row r="7794" spans="1:9" s="10" customFormat="1" ht="14.25" customHeight="1" x14ac:dyDescent="0.25">
      <c r="A7794"/>
      <c r="B7794"/>
      <c r="C7794"/>
      <c r="D7794"/>
      <c r="E7794"/>
      <c r="F7794" s="6"/>
      <c r="H7794" s="11"/>
      <c r="I7794" s="11"/>
    </row>
    <row r="7795" spans="1:9" s="10" customFormat="1" ht="14.25" customHeight="1" x14ac:dyDescent="0.25">
      <c r="A7795"/>
      <c r="B7795"/>
      <c r="C7795"/>
      <c r="D7795"/>
      <c r="E7795"/>
      <c r="F7795" s="6"/>
      <c r="H7795" s="11"/>
      <c r="I7795" s="11"/>
    </row>
    <row r="7796" spans="1:9" s="10" customFormat="1" ht="14.25" customHeight="1" x14ac:dyDescent="0.25">
      <c r="A7796"/>
      <c r="B7796"/>
      <c r="C7796"/>
      <c r="D7796"/>
      <c r="E7796"/>
      <c r="F7796" s="6"/>
      <c r="H7796" s="11"/>
      <c r="I7796" s="11"/>
    </row>
    <row r="7797" spans="1:9" s="10" customFormat="1" ht="14.25" customHeight="1" x14ac:dyDescent="0.25">
      <c r="A7797"/>
      <c r="B7797"/>
      <c r="C7797"/>
      <c r="D7797"/>
      <c r="E7797"/>
      <c r="F7797" s="6"/>
      <c r="H7797" s="11"/>
      <c r="I7797" s="11"/>
    </row>
    <row r="7798" spans="1:9" s="10" customFormat="1" ht="14.25" customHeight="1" x14ac:dyDescent="0.25">
      <c r="A7798"/>
      <c r="B7798"/>
      <c r="C7798"/>
      <c r="D7798"/>
      <c r="E7798"/>
      <c r="F7798" s="6"/>
      <c r="H7798" s="11"/>
      <c r="I7798" s="11"/>
    </row>
    <row r="7799" spans="1:9" s="10" customFormat="1" ht="14.25" customHeight="1" x14ac:dyDescent="0.25">
      <c r="A7799"/>
      <c r="B7799"/>
      <c r="C7799"/>
      <c r="D7799"/>
      <c r="E7799"/>
      <c r="F7799" s="6"/>
      <c r="H7799" s="11"/>
      <c r="I7799" s="11"/>
    </row>
    <row r="7800" spans="1:9" s="10" customFormat="1" ht="14.25" customHeight="1" x14ac:dyDescent="0.25">
      <c r="A7800"/>
      <c r="B7800"/>
      <c r="C7800"/>
      <c r="D7800"/>
      <c r="E7800"/>
      <c r="F7800" s="6"/>
      <c r="H7800" s="11"/>
      <c r="I7800" s="11"/>
    </row>
    <row r="7801" spans="1:9" s="10" customFormat="1" ht="14.25" customHeight="1" x14ac:dyDescent="0.25">
      <c r="A7801"/>
      <c r="B7801"/>
      <c r="C7801"/>
      <c r="D7801"/>
      <c r="E7801"/>
      <c r="F7801" s="6"/>
      <c r="H7801" s="11"/>
      <c r="I7801" s="11"/>
    </row>
    <row r="7802" spans="1:9" s="10" customFormat="1" ht="14.25" customHeight="1" x14ac:dyDescent="0.25">
      <c r="A7802"/>
      <c r="B7802"/>
      <c r="C7802"/>
      <c r="D7802"/>
      <c r="E7802"/>
      <c r="F7802" s="6"/>
      <c r="H7802" s="11"/>
      <c r="I7802" s="11"/>
    </row>
    <row r="7803" spans="1:9" s="10" customFormat="1" ht="14.25" customHeight="1" x14ac:dyDescent="0.25">
      <c r="A7803"/>
      <c r="B7803"/>
      <c r="C7803"/>
      <c r="D7803"/>
      <c r="E7803"/>
      <c r="F7803" s="6"/>
      <c r="H7803" s="11"/>
      <c r="I7803" s="11"/>
    </row>
    <row r="7804" spans="1:9" s="10" customFormat="1" ht="14.25" customHeight="1" x14ac:dyDescent="0.25">
      <c r="A7804"/>
      <c r="B7804"/>
      <c r="C7804"/>
      <c r="D7804"/>
      <c r="E7804"/>
      <c r="F7804" s="6"/>
      <c r="H7804" s="11"/>
      <c r="I7804" s="11"/>
    </row>
    <row r="7805" spans="1:9" s="10" customFormat="1" ht="14.25" customHeight="1" x14ac:dyDescent="0.25">
      <c r="A7805"/>
      <c r="B7805"/>
      <c r="C7805"/>
      <c r="D7805"/>
      <c r="E7805"/>
      <c r="F7805" s="6"/>
      <c r="H7805" s="11"/>
      <c r="I7805" s="11"/>
    </row>
    <row r="7806" spans="1:9" s="10" customFormat="1" ht="14.25" customHeight="1" x14ac:dyDescent="0.25">
      <c r="A7806"/>
      <c r="B7806"/>
      <c r="C7806"/>
      <c r="D7806"/>
      <c r="E7806"/>
      <c r="F7806" s="6"/>
      <c r="H7806" s="11"/>
      <c r="I7806" s="11"/>
    </row>
    <row r="7807" spans="1:9" s="10" customFormat="1" ht="14.25" customHeight="1" x14ac:dyDescent="0.25">
      <c r="A7807"/>
      <c r="B7807"/>
      <c r="C7807"/>
      <c r="D7807"/>
      <c r="E7807"/>
      <c r="F7807" s="6"/>
      <c r="H7807" s="11"/>
      <c r="I7807" s="11"/>
    </row>
    <row r="7808" spans="1:9" s="10" customFormat="1" ht="14.25" customHeight="1" x14ac:dyDescent="0.25">
      <c r="A7808"/>
      <c r="B7808"/>
      <c r="C7808"/>
      <c r="D7808"/>
      <c r="E7808"/>
      <c r="F7808" s="6"/>
      <c r="H7808" s="11"/>
      <c r="I7808" s="11"/>
    </row>
    <row r="7809" spans="1:9" s="10" customFormat="1" ht="14.25" customHeight="1" x14ac:dyDescent="0.25">
      <c r="A7809"/>
      <c r="B7809"/>
      <c r="C7809"/>
      <c r="D7809"/>
      <c r="E7809"/>
      <c r="F7809" s="6"/>
      <c r="H7809" s="11"/>
      <c r="I7809" s="11"/>
    </row>
    <row r="7810" spans="1:9" s="10" customFormat="1" ht="14.25" customHeight="1" x14ac:dyDescent="0.25">
      <c r="A7810"/>
      <c r="B7810"/>
      <c r="C7810"/>
      <c r="D7810"/>
      <c r="E7810"/>
      <c r="F7810" s="6"/>
      <c r="H7810" s="11"/>
      <c r="I7810" s="11"/>
    </row>
    <row r="7811" spans="1:9" s="10" customFormat="1" ht="14.25" customHeight="1" x14ac:dyDescent="0.25">
      <c r="A7811"/>
      <c r="B7811"/>
      <c r="C7811"/>
      <c r="D7811"/>
      <c r="E7811"/>
      <c r="F7811" s="6"/>
      <c r="H7811" s="11"/>
      <c r="I7811" s="11"/>
    </row>
    <row r="7812" spans="1:9" s="10" customFormat="1" ht="14.25" customHeight="1" x14ac:dyDescent="0.25">
      <c r="A7812"/>
      <c r="B7812"/>
      <c r="C7812"/>
      <c r="D7812"/>
      <c r="E7812"/>
      <c r="F7812" s="6"/>
      <c r="H7812" s="11"/>
      <c r="I7812" s="11"/>
    </row>
    <row r="7813" spans="1:9" s="10" customFormat="1" ht="14.25" customHeight="1" x14ac:dyDescent="0.25">
      <c r="A7813"/>
      <c r="B7813"/>
      <c r="C7813"/>
      <c r="D7813"/>
      <c r="E7813"/>
      <c r="F7813" s="6"/>
      <c r="H7813" s="11"/>
      <c r="I7813" s="11"/>
    </row>
    <row r="7814" spans="1:9" s="10" customFormat="1" ht="14.25" customHeight="1" x14ac:dyDescent="0.25">
      <c r="A7814"/>
      <c r="B7814"/>
      <c r="C7814"/>
      <c r="D7814"/>
      <c r="E7814"/>
      <c r="F7814" s="6"/>
      <c r="H7814" s="11"/>
      <c r="I7814" s="11"/>
    </row>
    <row r="7815" spans="1:9" s="10" customFormat="1" ht="14.25" customHeight="1" x14ac:dyDescent="0.25">
      <c r="A7815"/>
      <c r="B7815"/>
      <c r="C7815"/>
      <c r="D7815"/>
      <c r="E7815"/>
      <c r="F7815" s="6"/>
      <c r="H7815" s="11"/>
      <c r="I7815" s="11"/>
    </row>
    <row r="7816" spans="1:9" s="10" customFormat="1" ht="14.25" customHeight="1" x14ac:dyDescent="0.25">
      <c r="A7816"/>
      <c r="B7816"/>
      <c r="C7816"/>
      <c r="D7816"/>
      <c r="E7816"/>
      <c r="F7816" s="6"/>
      <c r="H7816" s="11"/>
      <c r="I7816" s="11"/>
    </row>
    <row r="7817" spans="1:9" s="10" customFormat="1" ht="14.25" customHeight="1" x14ac:dyDescent="0.25">
      <c r="A7817"/>
      <c r="B7817"/>
      <c r="C7817"/>
      <c r="D7817"/>
      <c r="E7817"/>
      <c r="F7817" s="6"/>
      <c r="H7817" s="11"/>
      <c r="I7817" s="11"/>
    </row>
    <row r="7818" spans="1:9" s="10" customFormat="1" ht="14.25" customHeight="1" x14ac:dyDescent="0.25">
      <c r="A7818"/>
      <c r="B7818"/>
      <c r="C7818"/>
      <c r="D7818"/>
      <c r="E7818"/>
      <c r="F7818" s="6"/>
      <c r="H7818" s="11"/>
      <c r="I7818" s="11"/>
    </row>
    <row r="7819" spans="1:9" s="10" customFormat="1" ht="14.25" customHeight="1" x14ac:dyDescent="0.25">
      <c r="A7819"/>
      <c r="B7819"/>
      <c r="C7819"/>
      <c r="D7819"/>
      <c r="E7819"/>
      <c r="F7819" s="6"/>
      <c r="H7819" s="11"/>
      <c r="I7819" s="11"/>
    </row>
    <row r="7820" spans="1:9" s="10" customFormat="1" ht="14.25" customHeight="1" x14ac:dyDescent="0.25">
      <c r="A7820"/>
      <c r="B7820"/>
      <c r="C7820"/>
      <c r="D7820"/>
      <c r="E7820"/>
      <c r="F7820" s="6"/>
      <c r="H7820" s="11"/>
      <c r="I7820" s="11"/>
    </row>
    <row r="7821" spans="1:9" s="10" customFormat="1" ht="14.25" customHeight="1" x14ac:dyDescent="0.25">
      <c r="A7821"/>
      <c r="B7821"/>
      <c r="C7821"/>
      <c r="D7821"/>
      <c r="E7821"/>
      <c r="F7821" s="6"/>
      <c r="H7821" s="11"/>
      <c r="I7821" s="11"/>
    </row>
    <row r="7822" spans="1:9" s="10" customFormat="1" ht="14.25" customHeight="1" x14ac:dyDescent="0.25">
      <c r="A7822"/>
      <c r="B7822"/>
      <c r="C7822"/>
      <c r="D7822"/>
      <c r="E7822"/>
      <c r="F7822" s="6"/>
      <c r="H7822" s="11"/>
      <c r="I7822" s="11"/>
    </row>
    <row r="7823" spans="1:9" s="10" customFormat="1" ht="14.25" customHeight="1" x14ac:dyDescent="0.25">
      <c r="A7823"/>
      <c r="B7823"/>
      <c r="C7823"/>
      <c r="D7823"/>
      <c r="E7823"/>
      <c r="F7823" s="6"/>
      <c r="H7823" s="11"/>
      <c r="I7823" s="11"/>
    </row>
    <row r="7824" spans="1:9" s="10" customFormat="1" ht="14.25" customHeight="1" x14ac:dyDescent="0.25">
      <c r="A7824"/>
      <c r="B7824"/>
      <c r="C7824"/>
      <c r="D7824"/>
      <c r="E7824"/>
      <c r="F7824" s="6"/>
      <c r="H7824" s="11"/>
      <c r="I7824" s="11"/>
    </row>
    <row r="7825" spans="1:9" s="10" customFormat="1" ht="14.25" customHeight="1" x14ac:dyDescent="0.25">
      <c r="A7825"/>
      <c r="B7825"/>
      <c r="C7825"/>
      <c r="D7825"/>
      <c r="E7825"/>
      <c r="F7825" s="6"/>
      <c r="H7825" s="11"/>
      <c r="I7825" s="11"/>
    </row>
    <row r="7826" spans="1:9" s="10" customFormat="1" ht="14.25" customHeight="1" x14ac:dyDescent="0.25">
      <c r="A7826"/>
      <c r="B7826"/>
      <c r="C7826"/>
      <c r="D7826"/>
      <c r="E7826"/>
      <c r="F7826" s="6"/>
      <c r="H7826" s="11"/>
      <c r="I7826" s="11"/>
    </row>
    <row r="7827" spans="1:9" s="10" customFormat="1" ht="14.25" customHeight="1" x14ac:dyDescent="0.25">
      <c r="A7827"/>
      <c r="B7827"/>
      <c r="C7827"/>
      <c r="D7827"/>
      <c r="E7827"/>
      <c r="F7827" s="6"/>
      <c r="H7827" s="11"/>
      <c r="I7827" s="11"/>
    </row>
    <row r="7828" spans="1:9" s="10" customFormat="1" ht="14.25" customHeight="1" x14ac:dyDescent="0.25">
      <c r="A7828"/>
      <c r="B7828"/>
      <c r="C7828"/>
      <c r="D7828"/>
      <c r="E7828"/>
      <c r="F7828" s="6"/>
      <c r="H7828" s="11"/>
      <c r="I7828" s="11"/>
    </row>
    <row r="7829" spans="1:9" s="10" customFormat="1" ht="14.25" customHeight="1" x14ac:dyDescent="0.25">
      <c r="A7829"/>
      <c r="B7829"/>
      <c r="C7829"/>
      <c r="D7829"/>
      <c r="E7829"/>
      <c r="F7829" s="6"/>
      <c r="H7829" s="11"/>
      <c r="I7829" s="11"/>
    </row>
    <row r="7830" spans="1:9" s="10" customFormat="1" ht="14.25" customHeight="1" x14ac:dyDescent="0.25">
      <c r="A7830"/>
      <c r="B7830"/>
      <c r="C7830"/>
      <c r="D7830"/>
      <c r="E7830"/>
      <c r="F7830" s="6"/>
      <c r="H7830" s="11"/>
      <c r="I7830" s="11"/>
    </row>
    <row r="7831" spans="1:9" s="10" customFormat="1" ht="14.25" customHeight="1" x14ac:dyDescent="0.25">
      <c r="A7831"/>
      <c r="B7831"/>
      <c r="C7831"/>
      <c r="D7831"/>
      <c r="E7831"/>
      <c r="F7831" s="6"/>
      <c r="H7831" s="11"/>
      <c r="I7831" s="11"/>
    </row>
    <row r="7832" spans="1:9" s="10" customFormat="1" ht="14.25" customHeight="1" x14ac:dyDescent="0.25">
      <c r="A7832"/>
      <c r="B7832"/>
      <c r="C7832"/>
      <c r="D7832"/>
      <c r="E7832"/>
      <c r="F7832" s="6"/>
      <c r="H7832" s="11"/>
      <c r="I7832" s="11"/>
    </row>
    <row r="7833" spans="1:9" s="10" customFormat="1" ht="14.25" customHeight="1" x14ac:dyDescent="0.25">
      <c r="A7833"/>
      <c r="B7833"/>
      <c r="C7833"/>
      <c r="D7833"/>
      <c r="E7833"/>
      <c r="F7833" s="6"/>
      <c r="H7833" s="11"/>
      <c r="I7833" s="11"/>
    </row>
    <row r="7834" spans="1:9" s="10" customFormat="1" ht="14.25" customHeight="1" x14ac:dyDescent="0.25">
      <c r="A7834"/>
      <c r="B7834"/>
      <c r="C7834"/>
      <c r="D7834"/>
      <c r="E7834"/>
      <c r="F7834" s="6"/>
      <c r="H7834" s="11"/>
      <c r="I7834" s="11"/>
    </row>
    <row r="7835" spans="1:9" s="10" customFormat="1" ht="14.25" customHeight="1" x14ac:dyDescent="0.25">
      <c r="A7835"/>
      <c r="B7835"/>
      <c r="C7835"/>
      <c r="D7835"/>
      <c r="E7835"/>
      <c r="F7835" s="6"/>
      <c r="H7835" s="11"/>
      <c r="I7835" s="11"/>
    </row>
    <row r="7836" spans="1:9" s="10" customFormat="1" ht="14.25" customHeight="1" x14ac:dyDescent="0.25">
      <c r="A7836"/>
      <c r="B7836"/>
      <c r="C7836"/>
      <c r="D7836"/>
      <c r="E7836"/>
      <c r="F7836" s="6"/>
      <c r="H7836" s="11"/>
      <c r="I7836" s="11"/>
    </row>
    <row r="7837" spans="1:9" s="10" customFormat="1" ht="14.25" customHeight="1" x14ac:dyDescent="0.25">
      <c r="A7837"/>
      <c r="B7837"/>
      <c r="C7837"/>
      <c r="D7837"/>
      <c r="E7837"/>
      <c r="F7837" s="6"/>
      <c r="H7837" s="11"/>
      <c r="I7837" s="11"/>
    </row>
    <row r="7838" spans="1:9" s="10" customFormat="1" ht="14.25" customHeight="1" x14ac:dyDescent="0.25">
      <c r="A7838"/>
      <c r="B7838"/>
      <c r="C7838"/>
      <c r="D7838"/>
      <c r="E7838"/>
      <c r="F7838" s="6"/>
      <c r="H7838" s="11"/>
      <c r="I7838" s="11"/>
    </row>
    <row r="7839" spans="1:9" s="10" customFormat="1" ht="14.25" customHeight="1" x14ac:dyDescent="0.25">
      <c r="A7839"/>
      <c r="B7839"/>
      <c r="C7839"/>
      <c r="D7839"/>
      <c r="E7839"/>
      <c r="F7839" s="6"/>
      <c r="H7839" s="11"/>
      <c r="I7839" s="11"/>
    </row>
    <row r="7840" spans="1:9" s="10" customFormat="1" ht="14.25" customHeight="1" x14ac:dyDescent="0.25">
      <c r="A7840"/>
      <c r="B7840"/>
      <c r="C7840"/>
      <c r="D7840"/>
      <c r="E7840"/>
      <c r="F7840" s="6"/>
      <c r="H7840" s="11"/>
      <c r="I7840" s="11"/>
    </row>
    <row r="7841" spans="1:9" s="10" customFormat="1" ht="14.25" customHeight="1" x14ac:dyDescent="0.25">
      <c r="A7841"/>
      <c r="B7841"/>
      <c r="C7841"/>
      <c r="D7841"/>
      <c r="E7841"/>
      <c r="F7841" s="6"/>
      <c r="H7841" s="11"/>
      <c r="I7841" s="11"/>
    </row>
    <row r="7842" spans="1:9" s="10" customFormat="1" ht="14.25" customHeight="1" x14ac:dyDescent="0.25">
      <c r="A7842"/>
      <c r="B7842"/>
      <c r="C7842"/>
      <c r="D7842"/>
      <c r="E7842"/>
      <c r="F7842" s="6"/>
      <c r="H7842" s="11"/>
      <c r="I7842" s="11"/>
    </row>
    <row r="7843" spans="1:9" s="10" customFormat="1" ht="14.25" customHeight="1" x14ac:dyDescent="0.25">
      <c r="A7843"/>
      <c r="B7843"/>
      <c r="C7843"/>
      <c r="D7843"/>
      <c r="E7843"/>
      <c r="F7843" s="6"/>
      <c r="H7843" s="11"/>
      <c r="I7843" s="11"/>
    </row>
    <row r="7844" spans="1:9" s="10" customFormat="1" ht="14.25" customHeight="1" x14ac:dyDescent="0.25">
      <c r="A7844"/>
      <c r="B7844"/>
      <c r="C7844"/>
      <c r="D7844"/>
      <c r="E7844"/>
      <c r="F7844" s="6"/>
      <c r="H7844" s="11"/>
      <c r="I7844" s="11"/>
    </row>
    <row r="7845" spans="1:9" s="10" customFormat="1" ht="14.25" customHeight="1" x14ac:dyDescent="0.25">
      <c r="A7845"/>
      <c r="B7845"/>
      <c r="C7845"/>
      <c r="D7845"/>
      <c r="E7845"/>
      <c r="F7845" s="6"/>
      <c r="H7845" s="11"/>
      <c r="I7845" s="11"/>
    </row>
    <row r="7846" spans="1:9" s="10" customFormat="1" ht="14.25" customHeight="1" x14ac:dyDescent="0.25">
      <c r="A7846"/>
      <c r="B7846"/>
      <c r="C7846"/>
      <c r="D7846"/>
      <c r="E7846"/>
      <c r="F7846" s="6"/>
      <c r="H7846" s="11"/>
      <c r="I7846" s="11"/>
    </row>
    <row r="7847" spans="1:9" s="10" customFormat="1" ht="14.25" customHeight="1" x14ac:dyDescent="0.25">
      <c r="A7847"/>
      <c r="B7847"/>
      <c r="C7847"/>
      <c r="D7847"/>
      <c r="E7847"/>
      <c r="F7847" s="6"/>
      <c r="H7847" s="11"/>
      <c r="I7847" s="11"/>
    </row>
    <row r="7848" spans="1:9" s="10" customFormat="1" ht="14.25" customHeight="1" x14ac:dyDescent="0.25">
      <c r="A7848"/>
      <c r="B7848"/>
      <c r="C7848"/>
      <c r="D7848"/>
      <c r="E7848"/>
      <c r="F7848" s="6"/>
      <c r="H7848" s="11"/>
      <c r="I7848" s="11"/>
    </row>
    <row r="7849" spans="1:9" s="10" customFormat="1" ht="14.25" customHeight="1" x14ac:dyDescent="0.25">
      <c r="A7849"/>
      <c r="B7849"/>
      <c r="C7849"/>
      <c r="D7849"/>
      <c r="E7849"/>
      <c r="F7849" s="6"/>
      <c r="H7849" s="11"/>
      <c r="I7849" s="11"/>
    </row>
    <row r="7850" spans="1:9" s="10" customFormat="1" ht="14.25" customHeight="1" x14ac:dyDescent="0.25">
      <c r="A7850"/>
      <c r="B7850"/>
      <c r="C7850"/>
      <c r="D7850"/>
      <c r="E7850"/>
      <c r="F7850" s="6"/>
      <c r="H7850" s="11"/>
      <c r="I7850" s="11"/>
    </row>
    <row r="7851" spans="1:9" s="10" customFormat="1" ht="14.25" customHeight="1" x14ac:dyDescent="0.25">
      <c r="A7851"/>
      <c r="B7851"/>
      <c r="C7851"/>
      <c r="D7851"/>
      <c r="E7851"/>
      <c r="F7851" s="6"/>
      <c r="H7851" s="11"/>
      <c r="I7851" s="11"/>
    </row>
    <row r="7852" spans="1:9" s="10" customFormat="1" ht="14.25" customHeight="1" x14ac:dyDescent="0.25">
      <c r="A7852"/>
      <c r="B7852"/>
      <c r="C7852"/>
      <c r="D7852"/>
      <c r="E7852"/>
      <c r="F7852" s="6"/>
      <c r="H7852" s="11"/>
      <c r="I7852" s="11"/>
    </row>
    <row r="7853" spans="1:9" s="10" customFormat="1" ht="14.25" customHeight="1" x14ac:dyDescent="0.25">
      <c r="A7853"/>
      <c r="B7853"/>
      <c r="C7853"/>
      <c r="D7853"/>
      <c r="E7853"/>
      <c r="F7853" s="6"/>
      <c r="H7853" s="11"/>
      <c r="I7853" s="11"/>
    </row>
    <row r="7854" spans="1:9" s="10" customFormat="1" ht="14.25" customHeight="1" x14ac:dyDescent="0.25">
      <c r="A7854"/>
      <c r="B7854"/>
      <c r="C7854"/>
      <c r="D7854"/>
      <c r="E7854"/>
      <c r="F7854" s="6"/>
      <c r="H7854" s="11"/>
      <c r="I7854" s="11"/>
    </row>
    <row r="7855" spans="1:9" s="10" customFormat="1" ht="14.25" customHeight="1" x14ac:dyDescent="0.25">
      <c r="A7855"/>
      <c r="B7855"/>
      <c r="C7855"/>
      <c r="D7855"/>
      <c r="E7855"/>
      <c r="F7855" s="6"/>
      <c r="H7855" s="11"/>
      <c r="I7855" s="11"/>
    </row>
    <row r="7856" spans="1:9" s="10" customFormat="1" ht="14.25" customHeight="1" x14ac:dyDescent="0.25">
      <c r="A7856"/>
      <c r="B7856"/>
      <c r="C7856"/>
      <c r="D7856"/>
      <c r="E7856"/>
      <c r="F7856" s="6"/>
      <c r="H7856" s="11"/>
      <c r="I7856" s="11"/>
    </row>
    <row r="7857" spans="1:9" s="10" customFormat="1" ht="14.25" customHeight="1" x14ac:dyDescent="0.25">
      <c r="A7857"/>
      <c r="B7857"/>
      <c r="C7857"/>
      <c r="D7857"/>
      <c r="E7857"/>
      <c r="F7857" s="6"/>
      <c r="H7857" s="11"/>
      <c r="I7857" s="11"/>
    </row>
    <row r="7858" spans="1:9" s="10" customFormat="1" ht="14.25" customHeight="1" x14ac:dyDescent="0.25">
      <c r="A7858"/>
      <c r="B7858"/>
      <c r="C7858"/>
      <c r="D7858"/>
      <c r="E7858"/>
      <c r="F7858" s="6"/>
      <c r="H7858" s="11"/>
      <c r="I7858" s="11"/>
    </row>
    <row r="7859" spans="1:9" s="10" customFormat="1" ht="14.25" customHeight="1" x14ac:dyDescent="0.25">
      <c r="A7859"/>
      <c r="B7859"/>
      <c r="C7859"/>
      <c r="D7859"/>
      <c r="E7859"/>
      <c r="F7859" s="6"/>
      <c r="H7859" s="11"/>
      <c r="I7859" s="11"/>
    </row>
    <row r="7860" spans="1:9" s="10" customFormat="1" ht="14.25" customHeight="1" x14ac:dyDescent="0.25">
      <c r="A7860"/>
      <c r="B7860"/>
      <c r="C7860"/>
      <c r="D7860"/>
      <c r="E7860"/>
      <c r="F7860" s="6"/>
      <c r="H7860" s="11"/>
      <c r="I7860" s="11"/>
    </row>
    <row r="7861" spans="1:9" s="10" customFormat="1" ht="14.25" customHeight="1" x14ac:dyDescent="0.25">
      <c r="A7861"/>
      <c r="B7861"/>
      <c r="C7861"/>
      <c r="D7861"/>
      <c r="E7861"/>
      <c r="F7861" s="6"/>
      <c r="H7861" s="11"/>
      <c r="I7861" s="11"/>
    </row>
    <row r="7862" spans="1:9" s="10" customFormat="1" ht="14.25" customHeight="1" x14ac:dyDescent="0.25">
      <c r="A7862"/>
      <c r="B7862"/>
      <c r="C7862"/>
      <c r="D7862"/>
      <c r="E7862"/>
      <c r="F7862" s="6"/>
      <c r="H7862" s="11"/>
      <c r="I7862" s="11"/>
    </row>
    <row r="7863" spans="1:9" s="10" customFormat="1" ht="14.25" customHeight="1" x14ac:dyDescent="0.25">
      <c r="A7863"/>
      <c r="B7863"/>
      <c r="C7863"/>
      <c r="D7863"/>
      <c r="E7863"/>
      <c r="F7863" s="6"/>
      <c r="H7863" s="11"/>
      <c r="I7863" s="11"/>
    </row>
    <row r="7864" spans="1:9" s="10" customFormat="1" ht="14.25" customHeight="1" x14ac:dyDescent="0.25">
      <c r="A7864"/>
      <c r="B7864"/>
      <c r="C7864"/>
      <c r="D7864"/>
      <c r="E7864"/>
      <c r="F7864" s="6"/>
      <c r="H7864" s="11"/>
      <c r="I7864" s="11"/>
    </row>
    <row r="7865" spans="1:9" s="10" customFormat="1" ht="14.25" customHeight="1" x14ac:dyDescent="0.25">
      <c r="A7865"/>
      <c r="B7865"/>
      <c r="C7865"/>
      <c r="D7865"/>
      <c r="E7865"/>
      <c r="F7865" s="6"/>
      <c r="H7865" s="11"/>
      <c r="I7865" s="11"/>
    </row>
    <row r="7866" spans="1:9" s="10" customFormat="1" ht="14.25" customHeight="1" x14ac:dyDescent="0.25">
      <c r="A7866"/>
      <c r="B7866"/>
      <c r="C7866"/>
      <c r="D7866"/>
      <c r="E7866"/>
      <c r="F7866" s="6"/>
      <c r="H7866" s="11"/>
      <c r="I7866" s="11"/>
    </row>
    <row r="7867" spans="1:9" s="10" customFormat="1" ht="14.25" customHeight="1" x14ac:dyDescent="0.25">
      <c r="A7867"/>
      <c r="B7867"/>
      <c r="C7867"/>
      <c r="D7867"/>
      <c r="E7867"/>
      <c r="F7867" s="6"/>
      <c r="H7867" s="11"/>
      <c r="I7867" s="11"/>
    </row>
    <row r="7868" spans="1:9" s="10" customFormat="1" ht="14.25" customHeight="1" x14ac:dyDescent="0.25">
      <c r="A7868"/>
      <c r="B7868"/>
      <c r="C7868"/>
      <c r="D7868"/>
      <c r="E7868"/>
      <c r="F7868" s="6"/>
      <c r="H7868" s="11"/>
      <c r="I7868" s="11"/>
    </row>
    <row r="7869" spans="1:9" s="10" customFormat="1" ht="14.25" customHeight="1" x14ac:dyDescent="0.25">
      <c r="A7869"/>
      <c r="B7869"/>
      <c r="C7869"/>
      <c r="D7869"/>
      <c r="E7869"/>
      <c r="F7869" s="6"/>
      <c r="H7869" s="11"/>
      <c r="I7869" s="11"/>
    </row>
    <row r="7870" spans="1:9" s="10" customFormat="1" ht="14.25" customHeight="1" x14ac:dyDescent="0.25">
      <c r="A7870"/>
      <c r="B7870"/>
      <c r="C7870"/>
      <c r="D7870"/>
      <c r="E7870"/>
      <c r="F7870" s="6"/>
      <c r="H7870" s="11"/>
      <c r="I7870" s="11"/>
    </row>
    <row r="7871" spans="1:9" s="10" customFormat="1" ht="14.25" customHeight="1" x14ac:dyDescent="0.25">
      <c r="A7871"/>
      <c r="B7871"/>
      <c r="C7871"/>
      <c r="D7871"/>
      <c r="E7871"/>
      <c r="F7871" s="6"/>
      <c r="H7871" s="11"/>
      <c r="I7871" s="11"/>
    </row>
    <row r="7872" spans="1:9" s="10" customFormat="1" ht="14.25" customHeight="1" x14ac:dyDescent="0.25">
      <c r="A7872"/>
      <c r="B7872"/>
      <c r="C7872"/>
      <c r="D7872"/>
      <c r="E7872"/>
      <c r="F7872" s="6"/>
      <c r="H7872" s="11"/>
      <c r="I7872" s="11"/>
    </row>
    <row r="7873" spans="1:9" s="10" customFormat="1" ht="14.25" customHeight="1" x14ac:dyDescent="0.25">
      <c r="A7873"/>
      <c r="B7873"/>
      <c r="C7873"/>
      <c r="D7873"/>
      <c r="E7873"/>
      <c r="F7873" s="6"/>
      <c r="H7873" s="11"/>
      <c r="I7873" s="11"/>
    </row>
    <row r="7874" spans="1:9" s="10" customFormat="1" ht="14.25" customHeight="1" x14ac:dyDescent="0.25">
      <c r="A7874"/>
      <c r="B7874"/>
      <c r="C7874"/>
      <c r="D7874"/>
      <c r="E7874"/>
      <c r="F7874" s="6"/>
      <c r="H7874" s="11"/>
      <c r="I7874" s="11"/>
    </row>
    <row r="7875" spans="1:9" s="10" customFormat="1" ht="14.25" customHeight="1" x14ac:dyDescent="0.25">
      <c r="A7875"/>
      <c r="B7875"/>
      <c r="C7875"/>
      <c r="D7875"/>
      <c r="E7875"/>
      <c r="F7875" s="6"/>
      <c r="H7875" s="11"/>
      <c r="I7875" s="11"/>
    </row>
    <row r="7876" spans="1:9" s="10" customFormat="1" ht="14.25" customHeight="1" x14ac:dyDescent="0.25">
      <c r="A7876"/>
      <c r="B7876"/>
      <c r="C7876"/>
      <c r="D7876"/>
      <c r="E7876"/>
      <c r="F7876" s="6"/>
      <c r="H7876" s="11"/>
      <c r="I7876" s="11"/>
    </row>
    <row r="7877" spans="1:9" s="10" customFormat="1" ht="14.25" customHeight="1" x14ac:dyDescent="0.25">
      <c r="A7877"/>
      <c r="B7877"/>
      <c r="C7877"/>
      <c r="D7877"/>
      <c r="E7877"/>
      <c r="F7877" s="6"/>
      <c r="H7877" s="11"/>
      <c r="I7877" s="11"/>
    </row>
    <row r="7878" spans="1:9" s="10" customFormat="1" ht="14.25" customHeight="1" x14ac:dyDescent="0.25">
      <c r="A7878"/>
      <c r="B7878"/>
      <c r="C7878"/>
      <c r="D7878"/>
      <c r="E7878"/>
      <c r="F7878" s="6"/>
      <c r="H7878" s="11"/>
      <c r="I7878" s="11"/>
    </row>
    <row r="7879" spans="1:9" s="10" customFormat="1" ht="14.25" customHeight="1" x14ac:dyDescent="0.25">
      <c r="A7879"/>
      <c r="B7879"/>
      <c r="C7879"/>
      <c r="D7879"/>
      <c r="E7879"/>
      <c r="F7879" s="6"/>
      <c r="H7879" s="11"/>
      <c r="I7879" s="11"/>
    </row>
    <row r="7880" spans="1:9" s="10" customFormat="1" ht="14.25" customHeight="1" x14ac:dyDescent="0.25">
      <c r="A7880"/>
      <c r="B7880"/>
      <c r="C7880"/>
      <c r="D7880"/>
      <c r="E7880"/>
      <c r="F7880" s="6"/>
      <c r="H7880" s="11"/>
      <c r="I7880" s="11"/>
    </row>
    <row r="7881" spans="1:9" s="10" customFormat="1" ht="14.25" customHeight="1" x14ac:dyDescent="0.25">
      <c r="A7881"/>
      <c r="B7881"/>
      <c r="C7881"/>
      <c r="D7881"/>
      <c r="E7881"/>
      <c r="F7881" s="6"/>
      <c r="H7881" s="11"/>
      <c r="I7881" s="11"/>
    </row>
    <row r="7882" spans="1:9" s="10" customFormat="1" ht="14.25" customHeight="1" x14ac:dyDescent="0.25">
      <c r="A7882"/>
      <c r="B7882"/>
      <c r="C7882"/>
      <c r="D7882"/>
      <c r="E7882"/>
      <c r="F7882" s="6"/>
      <c r="H7882" s="11"/>
      <c r="I7882" s="11"/>
    </row>
    <row r="7883" spans="1:9" s="10" customFormat="1" ht="14.25" customHeight="1" x14ac:dyDescent="0.25">
      <c r="A7883"/>
      <c r="B7883"/>
      <c r="C7883"/>
      <c r="D7883"/>
      <c r="E7883"/>
      <c r="F7883" s="6"/>
      <c r="H7883" s="11"/>
      <c r="I7883" s="11"/>
    </row>
    <row r="7884" spans="1:9" s="10" customFormat="1" ht="14.25" customHeight="1" x14ac:dyDescent="0.25">
      <c r="A7884"/>
      <c r="B7884"/>
      <c r="C7884"/>
      <c r="D7884"/>
      <c r="E7884"/>
      <c r="F7884" s="6"/>
      <c r="H7884" s="11"/>
      <c r="I7884" s="11"/>
    </row>
    <row r="7885" spans="1:9" s="10" customFormat="1" ht="14.25" customHeight="1" x14ac:dyDescent="0.25">
      <c r="A7885"/>
      <c r="B7885"/>
      <c r="C7885"/>
      <c r="D7885"/>
      <c r="E7885"/>
      <c r="F7885" s="6"/>
      <c r="H7885" s="11"/>
      <c r="I7885" s="11"/>
    </row>
    <row r="7886" spans="1:9" s="10" customFormat="1" ht="14.25" customHeight="1" x14ac:dyDescent="0.25">
      <c r="A7886"/>
      <c r="B7886"/>
      <c r="C7886"/>
      <c r="D7886"/>
      <c r="E7886"/>
      <c r="F7886" s="6"/>
      <c r="H7886" s="11"/>
      <c r="I7886" s="11"/>
    </row>
    <row r="7887" spans="1:9" s="10" customFormat="1" ht="14.25" customHeight="1" x14ac:dyDescent="0.25">
      <c r="A7887"/>
      <c r="B7887"/>
      <c r="C7887"/>
      <c r="D7887"/>
      <c r="E7887"/>
      <c r="F7887" s="6"/>
      <c r="H7887" s="11"/>
      <c r="I7887" s="11"/>
    </row>
    <row r="7888" spans="1:9" s="10" customFormat="1" ht="14.25" customHeight="1" x14ac:dyDescent="0.25">
      <c r="A7888"/>
      <c r="B7888"/>
      <c r="C7888"/>
      <c r="D7888"/>
      <c r="E7888"/>
      <c r="F7888" s="6"/>
      <c r="H7888" s="11"/>
      <c r="I7888" s="11"/>
    </row>
    <row r="7889" spans="1:9" s="10" customFormat="1" ht="14.25" customHeight="1" x14ac:dyDescent="0.25">
      <c r="A7889"/>
      <c r="B7889"/>
      <c r="C7889"/>
      <c r="D7889"/>
      <c r="E7889"/>
      <c r="F7889" s="6"/>
      <c r="H7889" s="11"/>
      <c r="I7889" s="11"/>
    </row>
    <row r="7890" spans="1:9" s="10" customFormat="1" ht="14.25" customHeight="1" x14ac:dyDescent="0.25">
      <c r="A7890"/>
      <c r="B7890"/>
      <c r="C7890"/>
      <c r="D7890"/>
      <c r="E7890"/>
      <c r="F7890" s="6"/>
      <c r="H7890" s="11"/>
      <c r="I7890" s="11"/>
    </row>
    <row r="7891" spans="1:9" s="10" customFormat="1" ht="14.25" customHeight="1" x14ac:dyDescent="0.25">
      <c r="A7891"/>
      <c r="B7891"/>
      <c r="C7891"/>
      <c r="D7891"/>
      <c r="E7891"/>
      <c r="F7891" s="6"/>
      <c r="H7891" s="11"/>
      <c r="I7891" s="11"/>
    </row>
    <row r="7892" spans="1:9" s="10" customFormat="1" ht="14.25" customHeight="1" x14ac:dyDescent="0.25">
      <c r="A7892"/>
      <c r="B7892"/>
      <c r="C7892"/>
      <c r="D7892"/>
      <c r="E7892"/>
      <c r="F7892" s="6"/>
      <c r="H7892" s="11"/>
      <c r="I7892" s="11"/>
    </row>
    <row r="7893" spans="1:9" s="10" customFormat="1" ht="14.25" customHeight="1" x14ac:dyDescent="0.25">
      <c r="A7893"/>
      <c r="B7893"/>
      <c r="C7893"/>
      <c r="D7893"/>
      <c r="E7893"/>
      <c r="F7893" s="6"/>
      <c r="H7893" s="11"/>
      <c r="I7893" s="11"/>
    </row>
    <row r="7894" spans="1:9" s="10" customFormat="1" ht="14.25" customHeight="1" x14ac:dyDescent="0.25">
      <c r="A7894"/>
      <c r="B7894"/>
      <c r="C7894"/>
      <c r="D7894"/>
      <c r="E7894"/>
      <c r="F7894" s="6"/>
      <c r="H7894" s="11"/>
      <c r="I7894" s="11"/>
    </row>
    <row r="7895" spans="1:9" s="10" customFormat="1" ht="14.25" customHeight="1" x14ac:dyDescent="0.25">
      <c r="A7895"/>
      <c r="B7895"/>
      <c r="C7895"/>
      <c r="D7895"/>
      <c r="E7895"/>
      <c r="F7895" s="6"/>
      <c r="H7895" s="11"/>
      <c r="I7895" s="11"/>
    </row>
    <row r="7896" spans="1:9" s="10" customFormat="1" ht="14.25" customHeight="1" x14ac:dyDescent="0.25">
      <c r="A7896"/>
      <c r="B7896"/>
      <c r="C7896"/>
      <c r="D7896"/>
      <c r="E7896"/>
      <c r="F7896" s="6"/>
      <c r="H7896" s="11"/>
      <c r="I7896" s="11"/>
    </row>
    <row r="7897" spans="1:9" s="10" customFormat="1" ht="14.25" customHeight="1" x14ac:dyDescent="0.25">
      <c r="A7897"/>
      <c r="B7897"/>
      <c r="C7897"/>
      <c r="D7897"/>
      <c r="E7897"/>
      <c r="F7897" s="6"/>
      <c r="H7897" s="11"/>
      <c r="I7897" s="11"/>
    </row>
    <row r="7898" spans="1:9" s="10" customFormat="1" ht="14.25" customHeight="1" x14ac:dyDescent="0.25">
      <c r="A7898"/>
      <c r="B7898"/>
      <c r="C7898"/>
      <c r="D7898"/>
      <c r="E7898"/>
      <c r="F7898" s="6"/>
      <c r="H7898" s="11"/>
      <c r="I7898" s="11"/>
    </row>
    <row r="7899" spans="1:9" s="10" customFormat="1" ht="14.25" customHeight="1" x14ac:dyDescent="0.25">
      <c r="A7899"/>
      <c r="B7899"/>
      <c r="C7899"/>
      <c r="D7899"/>
      <c r="E7899"/>
      <c r="F7899" s="6"/>
      <c r="H7899" s="11"/>
      <c r="I7899" s="11"/>
    </row>
    <row r="7900" spans="1:9" s="10" customFormat="1" ht="14.25" customHeight="1" x14ac:dyDescent="0.25">
      <c r="A7900"/>
      <c r="B7900"/>
      <c r="C7900"/>
      <c r="D7900"/>
      <c r="E7900"/>
      <c r="F7900" s="6"/>
      <c r="H7900" s="11"/>
      <c r="I7900" s="11"/>
    </row>
    <row r="7901" spans="1:9" s="10" customFormat="1" ht="14.25" customHeight="1" x14ac:dyDescent="0.25">
      <c r="A7901"/>
      <c r="B7901"/>
      <c r="C7901"/>
      <c r="D7901"/>
      <c r="E7901"/>
      <c r="F7901" s="6"/>
      <c r="H7901" s="11"/>
      <c r="I7901" s="11"/>
    </row>
    <row r="7902" spans="1:9" s="10" customFormat="1" ht="14.25" customHeight="1" x14ac:dyDescent="0.25">
      <c r="A7902"/>
      <c r="B7902"/>
      <c r="C7902"/>
      <c r="D7902"/>
      <c r="E7902"/>
      <c r="F7902" s="6"/>
      <c r="H7902" s="11"/>
      <c r="I7902" s="11"/>
    </row>
    <row r="7903" spans="1:9" s="10" customFormat="1" ht="14.25" customHeight="1" x14ac:dyDescent="0.25">
      <c r="A7903"/>
      <c r="B7903"/>
      <c r="C7903"/>
      <c r="D7903"/>
      <c r="E7903"/>
      <c r="F7903" s="6"/>
      <c r="H7903" s="11"/>
      <c r="I7903" s="11"/>
    </row>
    <row r="7904" spans="1:9" s="10" customFormat="1" ht="14.25" customHeight="1" x14ac:dyDescent="0.25">
      <c r="A7904"/>
      <c r="B7904"/>
      <c r="C7904"/>
      <c r="D7904"/>
      <c r="E7904"/>
      <c r="F7904" s="6"/>
      <c r="H7904" s="11"/>
      <c r="I7904" s="11"/>
    </row>
    <row r="7905" spans="1:9" s="10" customFormat="1" ht="14.25" customHeight="1" x14ac:dyDescent="0.25">
      <c r="A7905"/>
      <c r="B7905"/>
      <c r="C7905"/>
      <c r="D7905"/>
      <c r="E7905"/>
      <c r="F7905" s="6"/>
      <c r="H7905" s="11"/>
      <c r="I7905" s="11"/>
    </row>
    <row r="7906" spans="1:9" s="10" customFormat="1" ht="14.25" customHeight="1" x14ac:dyDescent="0.25">
      <c r="A7906"/>
      <c r="B7906"/>
      <c r="C7906"/>
      <c r="D7906"/>
      <c r="E7906"/>
      <c r="F7906" s="6"/>
      <c r="H7906" s="11"/>
      <c r="I7906" s="11"/>
    </row>
    <row r="7907" spans="1:9" s="10" customFormat="1" ht="14.25" customHeight="1" x14ac:dyDescent="0.25">
      <c r="A7907"/>
      <c r="B7907"/>
      <c r="C7907"/>
      <c r="D7907"/>
      <c r="E7907"/>
      <c r="F7907" s="6"/>
      <c r="H7907" s="11"/>
      <c r="I7907" s="11"/>
    </row>
    <row r="7908" spans="1:9" s="10" customFormat="1" ht="14.25" customHeight="1" x14ac:dyDescent="0.25">
      <c r="A7908"/>
      <c r="B7908"/>
      <c r="C7908"/>
      <c r="D7908"/>
      <c r="E7908"/>
      <c r="F7908" s="6"/>
      <c r="H7908" s="11"/>
      <c r="I7908" s="11"/>
    </row>
    <row r="7909" spans="1:9" s="10" customFormat="1" ht="14.25" customHeight="1" x14ac:dyDescent="0.25">
      <c r="A7909"/>
      <c r="B7909"/>
      <c r="C7909"/>
      <c r="D7909"/>
      <c r="E7909"/>
      <c r="F7909" s="6"/>
      <c r="H7909" s="11"/>
      <c r="I7909" s="11"/>
    </row>
    <row r="7910" spans="1:9" s="10" customFormat="1" ht="14.25" customHeight="1" x14ac:dyDescent="0.25">
      <c r="A7910"/>
      <c r="B7910"/>
      <c r="C7910"/>
      <c r="D7910"/>
      <c r="E7910"/>
      <c r="F7910" s="6"/>
      <c r="H7910" s="11"/>
      <c r="I7910" s="11"/>
    </row>
    <row r="7911" spans="1:9" s="10" customFormat="1" ht="14.25" customHeight="1" x14ac:dyDescent="0.25">
      <c r="A7911"/>
      <c r="B7911"/>
      <c r="C7911"/>
      <c r="D7911"/>
      <c r="E7911"/>
      <c r="F7911" s="6"/>
      <c r="H7911" s="11"/>
      <c r="I7911" s="11"/>
    </row>
    <row r="7912" spans="1:9" s="10" customFormat="1" ht="14.25" customHeight="1" x14ac:dyDescent="0.25">
      <c r="A7912"/>
      <c r="B7912"/>
      <c r="C7912"/>
      <c r="D7912"/>
      <c r="E7912"/>
      <c r="F7912" s="6"/>
      <c r="H7912" s="11"/>
      <c r="I7912" s="11"/>
    </row>
    <row r="7913" spans="1:9" s="10" customFormat="1" ht="14.25" customHeight="1" x14ac:dyDescent="0.25">
      <c r="A7913"/>
      <c r="B7913"/>
      <c r="C7913"/>
      <c r="D7913"/>
      <c r="E7913"/>
      <c r="F7913" s="6"/>
      <c r="H7913" s="11"/>
      <c r="I7913" s="11"/>
    </row>
    <row r="7914" spans="1:9" s="10" customFormat="1" ht="14.25" customHeight="1" x14ac:dyDescent="0.25">
      <c r="A7914"/>
      <c r="B7914"/>
      <c r="C7914"/>
      <c r="D7914"/>
      <c r="E7914"/>
      <c r="F7914" s="6"/>
      <c r="H7914" s="11"/>
      <c r="I7914" s="11"/>
    </row>
    <row r="7915" spans="1:9" s="10" customFormat="1" ht="14.25" customHeight="1" x14ac:dyDescent="0.25">
      <c r="A7915"/>
      <c r="B7915"/>
      <c r="C7915"/>
      <c r="D7915"/>
      <c r="E7915"/>
      <c r="F7915" s="6"/>
      <c r="H7915" s="11"/>
      <c r="I7915" s="11"/>
    </row>
    <row r="7916" spans="1:9" s="10" customFormat="1" ht="14.25" customHeight="1" x14ac:dyDescent="0.25">
      <c r="A7916"/>
      <c r="B7916"/>
      <c r="C7916"/>
      <c r="D7916"/>
      <c r="E7916"/>
      <c r="F7916" s="6"/>
      <c r="H7916" s="11"/>
      <c r="I7916" s="11"/>
    </row>
    <row r="7917" spans="1:9" s="10" customFormat="1" ht="14.25" customHeight="1" x14ac:dyDescent="0.25">
      <c r="A7917"/>
      <c r="B7917"/>
      <c r="C7917"/>
      <c r="D7917"/>
      <c r="E7917"/>
      <c r="F7917" s="6"/>
      <c r="H7917" s="11"/>
      <c r="I7917" s="11"/>
    </row>
    <row r="7918" spans="1:9" s="10" customFormat="1" ht="14.25" customHeight="1" x14ac:dyDescent="0.25">
      <c r="A7918"/>
      <c r="B7918"/>
      <c r="C7918"/>
      <c r="D7918"/>
      <c r="E7918"/>
      <c r="F7918" s="6"/>
      <c r="H7918" s="11"/>
      <c r="I7918" s="11"/>
    </row>
    <row r="7919" spans="1:9" s="10" customFormat="1" ht="14.25" customHeight="1" x14ac:dyDescent="0.25">
      <c r="A7919"/>
      <c r="B7919"/>
      <c r="C7919"/>
      <c r="D7919"/>
      <c r="E7919"/>
      <c r="F7919" s="6"/>
      <c r="H7919" s="11"/>
      <c r="I7919" s="11"/>
    </row>
    <row r="7920" spans="1:9" s="10" customFormat="1" ht="14.25" customHeight="1" x14ac:dyDescent="0.25">
      <c r="A7920"/>
      <c r="B7920"/>
      <c r="C7920"/>
      <c r="D7920"/>
      <c r="E7920"/>
      <c r="F7920" s="6"/>
      <c r="H7920" s="11"/>
      <c r="I7920" s="11"/>
    </row>
    <row r="7921" spans="1:9" s="10" customFormat="1" ht="14.25" customHeight="1" x14ac:dyDescent="0.25">
      <c r="A7921"/>
      <c r="B7921"/>
      <c r="C7921"/>
      <c r="D7921"/>
      <c r="E7921"/>
      <c r="F7921" s="6"/>
      <c r="H7921" s="11"/>
      <c r="I7921" s="11"/>
    </row>
    <row r="7922" spans="1:9" s="10" customFormat="1" ht="14.25" customHeight="1" x14ac:dyDescent="0.25">
      <c r="A7922"/>
      <c r="B7922"/>
      <c r="C7922"/>
      <c r="D7922"/>
      <c r="E7922"/>
      <c r="F7922" s="6"/>
      <c r="H7922" s="11"/>
      <c r="I7922" s="11"/>
    </row>
    <row r="7923" spans="1:9" s="10" customFormat="1" ht="14.25" customHeight="1" x14ac:dyDescent="0.25">
      <c r="A7923"/>
      <c r="B7923"/>
      <c r="C7923"/>
      <c r="D7923"/>
      <c r="E7923"/>
      <c r="F7923" s="6"/>
      <c r="H7923" s="11"/>
      <c r="I7923" s="11"/>
    </row>
    <row r="7924" spans="1:9" s="10" customFormat="1" ht="14.25" customHeight="1" x14ac:dyDescent="0.25">
      <c r="A7924"/>
      <c r="B7924"/>
      <c r="C7924"/>
      <c r="D7924"/>
      <c r="E7924"/>
      <c r="F7924" s="6"/>
      <c r="H7924" s="11"/>
      <c r="I7924" s="11"/>
    </row>
    <row r="7925" spans="1:9" s="10" customFormat="1" ht="14.25" customHeight="1" x14ac:dyDescent="0.25">
      <c r="A7925"/>
      <c r="B7925"/>
      <c r="C7925"/>
      <c r="D7925"/>
      <c r="E7925"/>
      <c r="F7925" s="6"/>
      <c r="H7925" s="11"/>
      <c r="I7925" s="11"/>
    </row>
    <row r="7926" spans="1:9" s="10" customFormat="1" ht="14.25" customHeight="1" x14ac:dyDescent="0.25">
      <c r="A7926"/>
      <c r="B7926"/>
      <c r="C7926"/>
      <c r="D7926"/>
      <c r="E7926"/>
      <c r="F7926" s="6"/>
      <c r="H7926" s="11"/>
      <c r="I7926" s="11"/>
    </row>
    <row r="7927" spans="1:9" s="10" customFormat="1" ht="14.25" customHeight="1" x14ac:dyDescent="0.25">
      <c r="A7927"/>
      <c r="B7927"/>
      <c r="C7927"/>
      <c r="D7927"/>
      <c r="E7927"/>
      <c r="F7927" s="6"/>
      <c r="H7927" s="11"/>
      <c r="I7927" s="11"/>
    </row>
    <row r="7928" spans="1:9" s="10" customFormat="1" ht="14.25" customHeight="1" x14ac:dyDescent="0.25">
      <c r="A7928"/>
      <c r="B7928"/>
      <c r="C7928"/>
      <c r="D7928"/>
      <c r="E7928"/>
      <c r="F7928" s="6"/>
      <c r="H7928" s="11"/>
      <c r="I7928" s="11"/>
    </row>
    <row r="7929" spans="1:9" s="10" customFormat="1" ht="14.25" customHeight="1" x14ac:dyDescent="0.25">
      <c r="A7929"/>
      <c r="B7929"/>
      <c r="C7929"/>
      <c r="D7929"/>
      <c r="E7929"/>
      <c r="F7929" s="6"/>
      <c r="H7929" s="11"/>
      <c r="I7929" s="11"/>
    </row>
    <row r="7930" spans="1:9" s="10" customFormat="1" ht="14.25" customHeight="1" x14ac:dyDescent="0.25">
      <c r="A7930"/>
      <c r="B7930"/>
      <c r="C7930"/>
      <c r="D7930"/>
      <c r="E7930"/>
      <c r="F7930" s="6"/>
      <c r="H7930" s="11"/>
      <c r="I7930" s="11"/>
    </row>
    <row r="7931" spans="1:9" s="10" customFormat="1" ht="14.25" customHeight="1" x14ac:dyDescent="0.25">
      <c r="A7931"/>
      <c r="B7931"/>
      <c r="C7931"/>
      <c r="D7931"/>
      <c r="E7931"/>
      <c r="F7931" s="6"/>
      <c r="H7931" s="11"/>
      <c r="I7931" s="11"/>
    </row>
    <row r="7932" spans="1:9" s="10" customFormat="1" ht="14.25" customHeight="1" x14ac:dyDescent="0.25">
      <c r="A7932"/>
      <c r="B7932"/>
      <c r="C7932"/>
      <c r="D7932"/>
      <c r="E7932"/>
      <c r="F7932" s="6"/>
      <c r="H7932" s="11"/>
      <c r="I7932" s="11"/>
    </row>
    <row r="7933" spans="1:9" s="10" customFormat="1" ht="14.25" customHeight="1" x14ac:dyDescent="0.25">
      <c r="A7933"/>
      <c r="B7933"/>
      <c r="C7933"/>
      <c r="D7933"/>
      <c r="E7933"/>
      <c r="F7933" s="6"/>
      <c r="H7933" s="11"/>
      <c r="I7933" s="11"/>
    </row>
    <row r="7934" spans="1:9" s="10" customFormat="1" ht="14.25" customHeight="1" x14ac:dyDescent="0.25">
      <c r="A7934"/>
      <c r="B7934"/>
      <c r="C7934"/>
      <c r="D7934"/>
      <c r="E7934"/>
      <c r="F7934" s="6"/>
      <c r="H7934" s="11"/>
      <c r="I7934" s="11"/>
    </row>
    <row r="7935" spans="1:9" s="10" customFormat="1" ht="14.25" customHeight="1" x14ac:dyDescent="0.25">
      <c r="A7935"/>
      <c r="B7935"/>
      <c r="C7935"/>
      <c r="D7935"/>
      <c r="E7935"/>
      <c r="F7935" s="6"/>
      <c r="H7935" s="11"/>
      <c r="I7935" s="11"/>
    </row>
    <row r="7936" spans="1:9" s="10" customFormat="1" ht="14.25" customHeight="1" x14ac:dyDescent="0.25">
      <c r="A7936"/>
      <c r="B7936"/>
      <c r="C7936"/>
      <c r="D7936"/>
      <c r="E7936"/>
      <c r="F7936" s="6"/>
      <c r="H7936" s="11"/>
      <c r="I7936" s="11"/>
    </row>
    <row r="7937" spans="1:9" s="10" customFormat="1" ht="14.25" customHeight="1" x14ac:dyDescent="0.25">
      <c r="A7937"/>
      <c r="B7937"/>
      <c r="C7937"/>
      <c r="D7937"/>
      <c r="E7937"/>
      <c r="F7937" s="6"/>
      <c r="H7937" s="11"/>
      <c r="I7937" s="11"/>
    </row>
    <row r="7938" spans="1:9" s="10" customFormat="1" ht="14.25" customHeight="1" x14ac:dyDescent="0.25">
      <c r="A7938"/>
      <c r="B7938"/>
      <c r="C7938"/>
      <c r="D7938"/>
      <c r="E7938"/>
      <c r="F7938" s="6"/>
      <c r="H7938" s="11"/>
      <c r="I7938" s="11"/>
    </row>
    <row r="7939" spans="1:9" s="10" customFormat="1" ht="14.25" customHeight="1" x14ac:dyDescent="0.25">
      <c r="A7939"/>
      <c r="B7939"/>
      <c r="C7939"/>
      <c r="D7939"/>
      <c r="E7939"/>
      <c r="F7939" s="6"/>
      <c r="H7939" s="11"/>
      <c r="I7939" s="11"/>
    </row>
    <row r="7940" spans="1:9" s="10" customFormat="1" ht="14.25" customHeight="1" x14ac:dyDescent="0.25">
      <c r="A7940"/>
      <c r="B7940"/>
      <c r="C7940"/>
      <c r="D7940"/>
      <c r="E7940"/>
      <c r="F7940" s="6"/>
      <c r="H7940" s="11"/>
      <c r="I7940" s="11"/>
    </row>
    <row r="7941" spans="1:9" s="10" customFormat="1" ht="14.25" customHeight="1" x14ac:dyDescent="0.25">
      <c r="A7941"/>
      <c r="B7941"/>
      <c r="C7941"/>
      <c r="D7941"/>
      <c r="E7941"/>
      <c r="F7941" s="6"/>
      <c r="H7941" s="11"/>
      <c r="I7941" s="11"/>
    </row>
    <row r="7942" spans="1:9" s="10" customFormat="1" ht="14.25" customHeight="1" x14ac:dyDescent="0.25">
      <c r="A7942"/>
      <c r="B7942"/>
      <c r="C7942"/>
      <c r="D7942"/>
      <c r="E7942"/>
      <c r="F7942" s="6"/>
      <c r="H7942" s="11"/>
      <c r="I7942" s="11"/>
    </row>
    <row r="7943" spans="1:9" s="10" customFormat="1" ht="14.25" customHeight="1" x14ac:dyDescent="0.25">
      <c r="A7943"/>
      <c r="B7943"/>
      <c r="C7943"/>
      <c r="D7943"/>
      <c r="E7943"/>
      <c r="F7943" s="6"/>
      <c r="H7943" s="11"/>
      <c r="I7943" s="11"/>
    </row>
    <row r="7944" spans="1:9" s="10" customFormat="1" ht="14.25" customHeight="1" x14ac:dyDescent="0.25">
      <c r="A7944"/>
      <c r="B7944"/>
      <c r="C7944"/>
      <c r="D7944"/>
      <c r="E7944"/>
      <c r="F7944" s="6"/>
      <c r="H7944" s="11"/>
      <c r="I7944" s="11"/>
    </row>
    <row r="7945" spans="1:9" s="10" customFormat="1" ht="14.25" customHeight="1" x14ac:dyDescent="0.25">
      <c r="A7945"/>
      <c r="B7945"/>
      <c r="C7945"/>
      <c r="D7945"/>
      <c r="E7945"/>
      <c r="F7945" s="6"/>
      <c r="H7945" s="11"/>
      <c r="I7945" s="11"/>
    </row>
    <row r="7946" spans="1:9" s="10" customFormat="1" ht="14.25" customHeight="1" x14ac:dyDescent="0.25">
      <c r="A7946"/>
      <c r="B7946"/>
      <c r="C7946"/>
      <c r="D7946"/>
      <c r="E7946"/>
      <c r="F7946" s="6"/>
      <c r="H7946" s="11"/>
      <c r="I7946" s="11"/>
    </row>
    <row r="7947" spans="1:9" s="10" customFormat="1" ht="14.25" customHeight="1" x14ac:dyDescent="0.25">
      <c r="A7947"/>
      <c r="B7947"/>
      <c r="C7947"/>
      <c r="D7947"/>
      <c r="E7947"/>
      <c r="F7947" s="6"/>
      <c r="H7947" s="11"/>
      <c r="I7947" s="11"/>
    </row>
    <row r="7948" spans="1:9" s="10" customFormat="1" ht="14.25" customHeight="1" x14ac:dyDescent="0.25">
      <c r="A7948"/>
      <c r="B7948"/>
      <c r="C7948"/>
      <c r="D7948"/>
      <c r="E7948"/>
      <c r="F7948" s="6"/>
      <c r="H7948" s="11"/>
      <c r="I7948" s="11"/>
    </row>
    <row r="7949" spans="1:9" s="10" customFormat="1" ht="14.25" customHeight="1" x14ac:dyDescent="0.25">
      <c r="A7949"/>
      <c r="B7949"/>
      <c r="C7949"/>
      <c r="D7949"/>
      <c r="E7949"/>
      <c r="F7949" s="6"/>
      <c r="H7949" s="11"/>
      <c r="I7949" s="11"/>
    </row>
    <row r="7950" spans="1:9" s="10" customFormat="1" ht="14.25" customHeight="1" x14ac:dyDescent="0.25">
      <c r="A7950"/>
      <c r="B7950"/>
      <c r="C7950"/>
      <c r="D7950"/>
      <c r="E7950"/>
      <c r="F7950" s="6"/>
      <c r="H7950" s="11"/>
      <c r="I7950" s="11"/>
    </row>
    <row r="7951" spans="1:9" s="10" customFormat="1" ht="14.25" customHeight="1" x14ac:dyDescent="0.25">
      <c r="A7951"/>
      <c r="B7951"/>
      <c r="C7951"/>
      <c r="D7951"/>
      <c r="E7951"/>
      <c r="F7951" s="6"/>
      <c r="H7951" s="11"/>
      <c r="I7951" s="11"/>
    </row>
    <row r="7952" spans="1:9" s="10" customFormat="1" ht="14.25" customHeight="1" x14ac:dyDescent="0.25">
      <c r="A7952"/>
      <c r="B7952"/>
      <c r="C7952"/>
      <c r="D7952"/>
      <c r="E7952"/>
      <c r="F7952" s="6"/>
      <c r="H7952" s="11"/>
      <c r="I7952" s="11"/>
    </row>
    <row r="7953" spans="1:9" s="10" customFormat="1" ht="14.25" customHeight="1" x14ac:dyDescent="0.25">
      <c r="A7953"/>
      <c r="B7953"/>
      <c r="C7953"/>
      <c r="D7953"/>
      <c r="E7953"/>
      <c r="F7953" s="6"/>
      <c r="H7953" s="11"/>
      <c r="I7953" s="11"/>
    </row>
    <row r="7954" spans="1:9" s="10" customFormat="1" ht="14.25" customHeight="1" x14ac:dyDescent="0.25">
      <c r="A7954"/>
      <c r="B7954"/>
      <c r="C7954"/>
      <c r="D7954"/>
      <c r="E7954"/>
      <c r="F7954" s="6"/>
      <c r="H7954" s="11"/>
      <c r="I7954" s="11"/>
    </row>
    <row r="7955" spans="1:9" s="10" customFormat="1" ht="14.25" customHeight="1" x14ac:dyDescent="0.25">
      <c r="A7955"/>
      <c r="B7955"/>
      <c r="C7955"/>
      <c r="D7955"/>
      <c r="E7955"/>
      <c r="F7955" s="6"/>
      <c r="H7955" s="11"/>
      <c r="I7955" s="11"/>
    </row>
    <row r="7956" spans="1:9" s="10" customFormat="1" ht="14.25" customHeight="1" x14ac:dyDescent="0.25">
      <c r="A7956"/>
      <c r="B7956"/>
      <c r="C7956"/>
      <c r="D7956"/>
      <c r="E7956"/>
      <c r="F7956" s="6"/>
      <c r="H7956" s="11"/>
      <c r="I7956" s="11"/>
    </row>
    <row r="7957" spans="1:9" s="10" customFormat="1" ht="14.25" customHeight="1" x14ac:dyDescent="0.25">
      <c r="A7957"/>
      <c r="B7957"/>
      <c r="C7957"/>
      <c r="D7957"/>
      <c r="E7957"/>
      <c r="F7957" s="6"/>
      <c r="H7957" s="11"/>
      <c r="I7957" s="11"/>
    </row>
    <row r="7958" spans="1:9" s="10" customFormat="1" ht="14.25" customHeight="1" x14ac:dyDescent="0.25">
      <c r="A7958"/>
      <c r="B7958"/>
      <c r="C7958"/>
      <c r="D7958"/>
      <c r="E7958"/>
      <c r="F7958" s="6"/>
      <c r="H7958" s="11"/>
      <c r="I7958" s="11"/>
    </row>
    <row r="7959" spans="1:9" s="10" customFormat="1" ht="14.25" customHeight="1" x14ac:dyDescent="0.25">
      <c r="A7959"/>
      <c r="B7959"/>
      <c r="C7959"/>
      <c r="D7959"/>
      <c r="E7959"/>
      <c r="F7959" s="6"/>
      <c r="H7959" s="11"/>
      <c r="I7959" s="11"/>
    </row>
    <row r="7960" spans="1:9" s="10" customFormat="1" ht="14.25" customHeight="1" x14ac:dyDescent="0.25">
      <c r="A7960"/>
      <c r="B7960"/>
      <c r="C7960"/>
      <c r="D7960"/>
      <c r="E7960"/>
      <c r="F7960" s="6"/>
      <c r="H7960" s="11"/>
      <c r="I7960" s="11"/>
    </row>
    <row r="7961" spans="1:9" s="10" customFormat="1" ht="14.25" customHeight="1" x14ac:dyDescent="0.25">
      <c r="A7961"/>
      <c r="B7961"/>
      <c r="C7961"/>
      <c r="D7961"/>
      <c r="E7961"/>
      <c r="F7961" s="6"/>
      <c r="H7961" s="11"/>
      <c r="I7961" s="11"/>
    </row>
    <row r="7962" spans="1:9" s="10" customFormat="1" ht="14.25" customHeight="1" x14ac:dyDescent="0.25">
      <c r="A7962"/>
      <c r="B7962"/>
      <c r="C7962"/>
      <c r="D7962"/>
      <c r="E7962"/>
      <c r="F7962" s="6"/>
      <c r="H7962" s="11"/>
      <c r="I7962" s="11"/>
    </row>
    <row r="7963" spans="1:9" s="10" customFormat="1" ht="14.25" customHeight="1" x14ac:dyDescent="0.25">
      <c r="A7963"/>
      <c r="B7963"/>
      <c r="C7963"/>
      <c r="D7963"/>
      <c r="E7963"/>
      <c r="F7963" s="6"/>
      <c r="H7963" s="11"/>
      <c r="I7963" s="11"/>
    </row>
    <row r="7964" spans="1:9" s="10" customFormat="1" ht="14.25" customHeight="1" x14ac:dyDescent="0.25">
      <c r="A7964"/>
      <c r="B7964"/>
      <c r="C7964"/>
      <c r="D7964"/>
      <c r="E7964"/>
      <c r="F7964" s="6"/>
      <c r="H7964" s="11"/>
      <c r="I7964" s="11"/>
    </row>
    <row r="7965" spans="1:9" s="10" customFormat="1" ht="14.25" customHeight="1" x14ac:dyDescent="0.25">
      <c r="A7965"/>
      <c r="B7965"/>
      <c r="C7965"/>
      <c r="D7965"/>
      <c r="E7965"/>
      <c r="F7965" s="6"/>
      <c r="H7965" s="11"/>
      <c r="I7965" s="11"/>
    </row>
    <row r="7966" spans="1:9" s="10" customFormat="1" ht="14.25" customHeight="1" x14ac:dyDescent="0.25">
      <c r="A7966"/>
      <c r="B7966"/>
      <c r="C7966"/>
      <c r="D7966"/>
      <c r="E7966"/>
      <c r="F7966" s="6"/>
      <c r="H7966" s="11"/>
      <c r="I7966" s="11"/>
    </row>
    <row r="7967" spans="1:9" s="10" customFormat="1" ht="14.25" customHeight="1" x14ac:dyDescent="0.25">
      <c r="A7967"/>
      <c r="B7967"/>
      <c r="C7967"/>
      <c r="D7967"/>
      <c r="E7967"/>
      <c r="F7967" s="6"/>
      <c r="H7967" s="11"/>
      <c r="I7967" s="11"/>
    </row>
    <row r="7968" spans="1:9" s="10" customFormat="1" ht="14.25" customHeight="1" x14ac:dyDescent="0.25">
      <c r="A7968"/>
      <c r="B7968"/>
      <c r="C7968"/>
      <c r="D7968"/>
      <c r="E7968"/>
      <c r="F7968" s="6"/>
      <c r="H7968" s="11"/>
      <c r="I7968" s="11"/>
    </row>
    <row r="7969" spans="1:9" s="10" customFormat="1" ht="14.25" customHeight="1" x14ac:dyDescent="0.25">
      <c r="A7969"/>
      <c r="B7969"/>
      <c r="C7969"/>
      <c r="D7969"/>
      <c r="E7969"/>
      <c r="F7969" s="6"/>
      <c r="H7969" s="11"/>
      <c r="I7969" s="11"/>
    </row>
    <row r="7970" spans="1:9" s="10" customFormat="1" ht="14.25" customHeight="1" x14ac:dyDescent="0.25">
      <c r="A7970"/>
      <c r="B7970"/>
      <c r="C7970"/>
      <c r="D7970"/>
      <c r="E7970"/>
      <c r="F7970" s="6"/>
      <c r="H7970" s="11"/>
      <c r="I7970" s="11"/>
    </row>
    <row r="7971" spans="1:9" s="10" customFormat="1" ht="14.25" customHeight="1" x14ac:dyDescent="0.25">
      <c r="A7971"/>
      <c r="B7971"/>
      <c r="C7971"/>
      <c r="D7971"/>
      <c r="E7971"/>
      <c r="F7971" s="6"/>
      <c r="H7971" s="11"/>
      <c r="I7971" s="11"/>
    </row>
    <row r="7972" spans="1:9" s="10" customFormat="1" ht="14.25" customHeight="1" x14ac:dyDescent="0.25">
      <c r="A7972"/>
      <c r="B7972"/>
      <c r="C7972"/>
      <c r="D7972"/>
      <c r="E7972"/>
      <c r="F7972" s="6"/>
      <c r="H7972" s="11"/>
      <c r="I7972" s="11"/>
    </row>
    <row r="7973" spans="1:9" s="10" customFormat="1" ht="14.25" customHeight="1" x14ac:dyDescent="0.25">
      <c r="A7973"/>
      <c r="B7973"/>
      <c r="C7973"/>
      <c r="D7973"/>
      <c r="E7973"/>
      <c r="F7973" s="6"/>
      <c r="H7973" s="11"/>
      <c r="I7973" s="11"/>
    </row>
    <row r="7974" spans="1:9" s="10" customFormat="1" ht="14.25" customHeight="1" x14ac:dyDescent="0.25">
      <c r="A7974"/>
      <c r="B7974"/>
      <c r="C7974"/>
      <c r="D7974"/>
      <c r="E7974"/>
      <c r="F7974" s="6"/>
      <c r="H7974" s="11"/>
      <c r="I7974" s="11"/>
    </row>
    <row r="7975" spans="1:9" s="10" customFormat="1" ht="14.25" customHeight="1" x14ac:dyDescent="0.25">
      <c r="A7975"/>
      <c r="B7975"/>
      <c r="C7975"/>
      <c r="D7975"/>
      <c r="E7975"/>
      <c r="F7975" s="6"/>
      <c r="H7975" s="11"/>
      <c r="I7975" s="11"/>
    </row>
    <row r="7976" spans="1:9" s="10" customFormat="1" ht="14.25" customHeight="1" x14ac:dyDescent="0.25">
      <c r="A7976"/>
      <c r="B7976"/>
      <c r="C7976"/>
      <c r="D7976"/>
      <c r="E7976"/>
      <c r="F7976" s="6"/>
      <c r="H7976" s="11"/>
      <c r="I7976" s="11"/>
    </row>
    <row r="7977" spans="1:9" s="10" customFormat="1" ht="14.25" customHeight="1" x14ac:dyDescent="0.25">
      <c r="A7977"/>
      <c r="B7977"/>
      <c r="C7977"/>
      <c r="D7977"/>
      <c r="E7977"/>
      <c r="F7977" s="6"/>
      <c r="H7977" s="11"/>
      <c r="I7977" s="11"/>
    </row>
    <row r="7978" spans="1:9" s="10" customFormat="1" ht="14.25" customHeight="1" x14ac:dyDescent="0.25">
      <c r="A7978"/>
      <c r="B7978"/>
      <c r="C7978"/>
      <c r="D7978"/>
      <c r="E7978"/>
      <c r="F7978" s="6"/>
      <c r="H7978" s="11"/>
      <c r="I7978" s="11"/>
    </row>
    <row r="7979" spans="1:9" s="10" customFormat="1" ht="14.25" customHeight="1" x14ac:dyDescent="0.25">
      <c r="A7979"/>
      <c r="B7979"/>
      <c r="C7979"/>
      <c r="D7979"/>
      <c r="E7979"/>
      <c r="F7979" s="6"/>
      <c r="H7979" s="11"/>
      <c r="I7979" s="11"/>
    </row>
    <row r="7980" spans="1:9" s="10" customFormat="1" ht="14.25" customHeight="1" x14ac:dyDescent="0.25">
      <c r="A7980"/>
      <c r="B7980"/>
      <c r="C7980"/>
      <c r="D7980"/>
      <c r="E7980"/>
      <c r="F7980" s="6"/>
      <c r="H7980" s="11"/>
      <c r="I7980" s="11"/>
    </row>
    <row r="7981" spans="1:9" s="10" customFormat="1" ht="14.25" customHeight="1" x14ac:dyDescent="0.25">
      <c r="A7981"/>
      <c r="B7981"/>
      <c r="C7981"/>
      <c r="D7981"/>
      <c r="E7981"/>
      <c r="F7981" s="6"/>
      <c r="H7981" s="11"/>
      <c r="I7981" s="11"/>
    </row>
    <row r="7982" spans="1:9" s="10" customFormat="1" ht="14.25" customHeight="1" x14ac:dyDescent="0.25">
      <c r="A7982"/>
      <c r="B7982"/>
      <c r="C7982"/>
      <c r="D7982"/>
      <c r="E7982"/>
      <c r="F7982" s="6"/>
      <c r="H7982" s="11"/>
      <c r="I7982" s="11"/>
    </row>
    <row r="7983" spans="1:9" s="10" customFormat="1" ht="14.25" customHeight="1" x14ac:dyDescent="0.25">
      <c r="A7983"/>
      <c r="B7983"/>
      <c r="C7983"/>
      <c r="D7983"/>
      <c r="E7983"/>
      <c r="F7983" s="6"/>
      <c r="H7983" s="11"/>
      <c r="I7983" s="11"/>
    </row>
    <row r="7984" spans="1:9" s="10" customFormat="1" ht="14.25" customHeight="1" x14ac:dyDescent="0.25">
      <c r="A7984"/>
      <c r="B7984"/>
      <c r="C7984"/>
      <c r="D7984"/>
      <c r="E7984"/>
      <c r="F7984" s="6"/>
      <c r="H7984" s="11"/>
      <c r="I7984" s="11"/>
    </row>
    <row r="7985" spans="1:9" s="10" customFormat="1" ht="14.25" customHeight="1" x14ac:dyDescent="0.25">
      <c r="A7985"/>
      <c r="B7985"/>
      <c r="C7985"/>
      <c r="D7985"/>
      <c r="E7985"/>
      <c r="F7985" s="6"/>
      <c r="H7985" s="11"/>
      <c r="I7985" s="11"/>
    </row>
    <row r="7986" spans="1:9" s="10" customFormat="1" ht="14.25" customHeight="1" x14ac:dyDescent="0.25">
      <c r="A7986"/>
      <c r="B7986"/>
      <c r="C7986"/>
      <c r="D7986"/>
      <c r="E7986"/>
      <c r="F7986" s="6"/>
      <c r="H7986" s="11"/>
      <c r="I7986" s="11"/>
    </row>
    <row r="7987" spans="1:9" s="10" customFormat="1" ht="14.25" customHeight="1" x14ac:dyDescent="0.25">
      <c r="A7987"/>
      <c r="B7987"/>
      <c r="C7987"/>
      <c r="D7987"/>
      <c r="E7987"/>
      <c r="F7987" s="6"/>
      <c r="H7987" s="11"/>
      <c r="I7987" s="11"/>
    </row>
    <row r="7988" spans="1:9" s="10" customFormat="1" ht="14.25" customHeight="1" x14ac:dyDescent="0.25">
      <c r="A7988"/>
      <c r="B7988"/>
      <c r="C7988"/>
      <c r="D7988"/>
      <c r="E7988"/>
      <c r="F7988" s="6"/>
      <c r="H7988" s="11"/>
      <c r="I7988" s="11"/>
    </row>
    <row r="7989" spans="1:9" s="10" customFormat="1" ht="14.25" customHeight="1" x14ac:dyDescent="0.25">
      <c r="A7989"/>
      <c r="B7989"/>
      <c r="C7989"/>
      <c r="D7989"/>
      <c r="E7989"/>
      <c r="F7989" s="6"/>
      <c r="H7989" s="11"/>
      <c r="I7989" s="11"/>
    </row>
    <row r="7990" spans="1:9" s="10" customFormat="1" ht="14.25" customHeight="1" x14ac:dyDescent="0.25">
      <c r="A7990"/>
      <c r="B7990"/>
      <c r="C7990"/>
      <c r="D7990"/>
      <c r="E7990"/>
      <c r="F7990" s="6"/>
      <c r="H7990" s="11"/>
      <c r="I7990" s="11"/>
    </row>
    <row r="7991" spans="1:9" s="10" customFormat="1" ht="14.25" customHeight="1" x14ac:dyDescent="0.25">
      <c r="A7991"/>
      <c r="B7991"/>
      <c r="C7991"/>
      <c r="D7991"/>
      <c r="E7991"/>
      <c r="F7991" s="6"/>
      <c r="H7991" s="11"/>
      <c r="I7991" s="11"/>
    </row>
    <row r="7992" spans="1:9" s="10" customFormat="1" ht="14.25" customHeight="1" x14ac:dyDescent="0.25">
      <c r="A7992"/>
      <c r="B7992"/>
      <c r="C7992"/>
      <c r="D7992"/>
      <c r="E7992"/>
      <c r="F7992" s="6"/>
      <c r="H7992" s="11"/>
      <c r="I7992" s="11"/>
    </row>
    <row r="7993" spans="1:9" s="10" customFormat="1" ht="14.25" customHeight="1" x14ac:dyDescent="0.25">
      <c r="A7993"/>
      <c r="B7993"/>
      <c r="C7993"/>
      <c r="D7993"/>
      <c r="E7993"/>
      <c r="F7993" s="6"/>
      <c r="H7993" s="11"/>
      <c r="I7993" s="11"/>
    </row>
    <row r="7994" spans="1:9" s="10" customFormat="1" ht="14.25" customHeight="1" x14ac:dyDescent="0.25">
      <c r="A7994"/>
      <c r="B7994"/>
      <c r="C7994"/>
      <c r="D7994"/>
      <c r="E7994"/>
      <c r="F7994" s="6"/>
      <c r="H7994" s="11"/>
      <c r="I7994" s="11"/>
    </row>
    <row r="7995" spans="1:9" s="10" customFormat="1" ht="14.25" customHeight="1" x14ac:dyDescent="0.25">
      <c r="A7995"/>
      <c r="B7995"/>
      <c r="C7995"/>
      <c r="D7995"/>
      <c r="E7995"/>
      <c r="F7995" s="6"/>
      <c r="H7995" s="11"/>
      <c r="I7995" s="11"/>
    </row>
    <row r="7996" spans="1:9" s="10" customFormat="1" ht="14.25" customHeight="1" x14ac:dyDescent="0.25">
      <c r="A7996"/>
      <c r="B7996"/>
      <c r="C7996"/>
      <c r="D7996"/>
      <c r="E7996"/>
      <c r="F7996" s="6"/>
      <c r="H7996" s="11"/>
      <c r="I7996" s="11"/>
    </row>
    <row r="7997" spans="1:9" s="10" customFormat="1" ht="14.25" customHeight="1" x14ac:dyDescent="0.25">
      <c r="A7997"/>
      <c r="B7997"/>
      <c r="C7997"/>
      <c r="D7997"/>
      <c r="E7997"/>
      <c r="F7997" s="6"/>
      <c r="H7997" s="11"/>
      <c r="I7997" s="11"/>
    </row>
    <row r="7998" spans="1:9" s="10" customFormat="1" ht="14.25" customHeight="1" x14ac:dyDescent="0.25">
      <c r="A7998"/>
      <c r="B7998"/>
      <c r="C7998"/>
      <c r="D7998"/>
      <c r="E7998"/>
      <c r="F7998" s="6"/>
      <c r="H7998" s="11"/>
      <c r="I7998" s="11"/>
    </row>
    <row r="7999" spans="1:9" s="10" customFormat="1" ht="14.25" customHeight="1" x14ac:dyDescent="0.25">
      <c r="A7999"/>
      <c r="B7999"/>
      <c r="C7999"/>
      <c r="D7999"/>
      <c r="E7999"/>
      <c r="F7999" s="6"/>
      <c r="H7999" s="11"/>
      <c r="I7999" s="11"/>
    </row>
    <row r="8000" spans="1:9" s="10" customFormat="1" ht="14.25" customHeight="1" x14ac:dyDescent="0.25">
      <c r="A8000"/>
      <c r="B8000"/>
      <c r="C8000"/>
      <c r="D8000"/>
      <c r="E8000"/>
      <c r="F8000" s="6"/>
      <c r="H8000" s="11"/>
      <c r="I8000" s="11"/>
    </row>
    <row r="8001" spans="1:9" s="10" customFormat="1" ht="14.25" customHeight="1" x14ac:dyDescent="0.25">
      <c r="A8001"/>
      <c r="B8001"/>
      <c r="C8001"/>
      <c r="D8001"/>
      <c r="E8001"/>
      <c r="F8001" s="6"/>
      <c r="H8001" s="11"/>
      <c r="I8001" s="11"/>
    </row>
    <row r="8002" spans="1:9" s="10" customFormat="1" ht="14.25" customHeight="1" x14ac:dyDescent="0.25">
      <c r="A8002"/>
      <c r="B8002"/>
      <c r="C8002"/>
      <c r="D8002"/>
      <c r="E8002"/>
      <c r="F8002" s="6"/>
      <c r="H8002" s="11"/>
      <c r="I8002" s="11"/>
    </row>
    <row r="8003" spans="1:9" s="10" customFormat="1" ht="14.25" customHeight="1" x14ac:dyDescent="0.25">
      <c r="A8003"/>
      <c r="B8003"/>
      <c r="C8003"/>
      <c r="D8003"/>
      <c r="E8003"/>
      <c r="F8003" s="6"/>
      <c r="H8003" s="11"/>
      <c r="I8003" s="11"/>
    </row>
    <row r="8004" spans="1:9" s="10" customFormat="1" ht="14.25" customHeight="1" x14ac:dyDescent="0.25">
      <c r="A8004"/>
      <c r="B8004"/>
      <c r="C8004"/>
      <c r="D8004"/>
      <c r="E8004"/>
      <c r="F8004" s="6"/>
      <c r="H8004" s="11"/>
      <c r="I8004" s="11"/>
    </row>
    <row r="8005" spans="1:9" s="10" customFormat="1" ht="14.25" customHeight="1" x14ac:dyDescent="0.25">
      <c r="A8005"/>
      <c r="B8005"/>
      <c r="C8005"/>
      <c r="D8005"/>
      <c r="E8005"/>
      <c r="F8005" s="6"/>
      <c r="H8005" s="11"/>
      <c r="I8005" s="11"/>
    </row>
    <row r="8006" spans="1:9" s="10" customFormat="1" ht="14.25" customHeight="1" x14ac:dyDescent="0.25">
      <c r="A8006"/>
      <c r="B8006"/>
      <c r="C8006"/>
      <c r="D8006"/>
      <c r="E8006"/>
      <c r="F8006" s="6"/>
      <c r="H8006" s="11"/>
      <c r="I8006" s="11"/>
    </row>
    <row r="8007" spans="1:9" s="10" customFormat="1" ht="14.25" customHeight="1" x14ac:dyDescent="0.25">
      <c r="A8007"/>
      <c r="B8007"/>
      <c r="C8007"/>
      <c r="D8007"/>
      <c r="E8007"/>
      <c r="F8007" s="6"/>
      <c r="H8007" s="11"/>
      <c r="I8007" s="11"/>
    </row>
    <row r="8008" spans="1:9" s="10" customFormat="1" ht="14.25" customHeight="1" x14ac:dyDescent="0.25">
      <c r="A8008"/>
      <c r="B8008"/>
      <c r="C8008"/>
      <c r="D8008"/>
      <c r="E8008"/>
      <c r="F8008" s="6"/>
      <c r="H8008" s="11"/>
      <c r="I8008" s="11"/>
    </row>
    <row r="8009" spans="1:9" s="10" customFormat="1" ht="14.25" customHeight="1" x14ac:dyDescent="0.25">
      <c r="A8009"/>
      <c r="B8009"/>
      <c r="C8009"/>
      <c r="D8009"/>
      <c r="E8009"/>
      <c r="F8009" s="6"/>
      <c r="H8009" s="11"/>
      <c r="I8009" s="11"/>
    </row>
    <row r="8010" spans="1:9" s="10" customFormat="1" ht="14.25" customHeight="1" x14ac:dyDescent="0.25">
      <c r="A8010"/>
      <c r="B8010"/>
      <c r="C8010"/>
      <c r="D8010"/>
      <c r="E8010"/>
      <c r="F8010" s="6"/>
      <c r="H8010" s="11"/>
      <c r="I8010" s="11"/>
    </row>
    <row r="8011" spans="1:9" s="10" customFormat="1" ht="14.25" customHeight="1" x14ac:dyDescent="0.25">
      <c r="A8011"/>
      <c r="B8011"/>
      <c r="C8011"/>
      <c r="D8011"/>
      <c r="E8011"/>
      <c r="F8011" s="6"/>
      <c r="H8011" s="11"/>
      <c r="I8011" s="11"/>
    </row>
    <row r="8012" spans="1:9" s="10" customFormat="1" ht="14.25" customHeight="1" x14ac:dyDescent="0.25">
      <c r="A8012"/>
      <c r="B8012"/>
      <c r="C8012"/>
      <c r="D8012"/>
      <c r="E8012"/>
      <c r="F8012" s="6"/>
      <c r="H8012" s="11"/>
      <c r="I8012" s="11"/>
    </row>
    <row r="8013" spans="1:9" s="10" customFormat="1" ht="14.25" customHeight="1" x14ac:dyDescent="0.25">
      <c r="A8013"/>
      <c r="B8013"/>
      <c r="C8013"/>
      <c r="D8013"/>
      <c r="E8013"/>
      <c r="F8013" s="6"/>
      <c r="H8013" s="11"/>
      <c r="I8013" s="11"/>
    </row>
    <row r="8014" spans="1:9" s="10" customFormat="1" ht="14.25" customHeight="1" x14ac:dyDescent="0.25">
      <c r="A8014"/>
      <c r="B8014"/>
      <c r="C8014"/>
      <c r="D8014"/>
      <c r="E8014"/>
      <c r="F8014" s="6"/>
      <c r="H8014" s="11"/>
      <c r="I8014" s="11"/>
    </row>
    <row r="8015" spans="1:9" s="10" customFormat="1" ht="14.25" customHeight="1" x14ac:dyDescent="0.25">
      <c r="A8015"/>
      <c r="B8015"/>
      <c r="C8015"/>
      <c r="D8015"/>
      <c r="E8015"/>
      <c r="F8015" s="6"/>
      <c r="H8015" s="11"/>
      <c r="I8015" s="11"/>
    </row>
    <row r="8016" spans="1:9" s="10" customFormat="1" ht="14.25" customHeight="1" x14ac:dyDescent="0.25">
      <c r="A8016"/>
      <c r="B8016"/>
      <c r="C8016"/>
      <c r="D8016"/>
      <c r="E8016"/>
      <c r="F8016" s="6"/>
      <c r="H8016" s="11"/>
      <c r="I8016" s="11"/>
    </row>
    <row r="8017" spans="1:9" s="10" customFormat="1" ht="14.25" customHeight="1" x14ac:dyDescent="0.25">
      <c r="A8017"/>
      <c r="B8017"/>
      <c r="C8017"/>
      <c r="D8017"/>
      <c r="E8017"/>
      <c r="F8017" s="6"/>
      <c r="H8017" s="11"/>
      <c r="I8017" s="11"/>
    </row>
    <row r="8018" spans="1:9" s="10" customFormat="1" ht="14.25" customHeight="1" x14ac:dyDescent="0.25">
      <c r="A8018"/>
      <c r="B8018"/>
      <c r="C8018"/>
      <c r="D8018"/>
      <c r="E8018"/>
      <c r="F8018" s="6"/>
      <c r="H8018" s="11"/>
      <c r="I8018" s="11"/>
    </row>
    <row r="8019" spans="1:9" s="10" customFormat="1" ht="14.25" customHeight="1" x14ac:dyDescent="0.25">
      <c r="A8019"/>
      <c r="B8019"/>
      <c r="C8019"/>
      <c r="D8019"/>
      <c r="E8019"/>
      <c r="F8019" s="6"/>
      <c r="H8019" s="11"/>
      <c r="I8019" s="11"/>
    </row>
    <row r="8020" spans="1:9" s="10" customFormat="1" ht="14.25" customHeight="1" x14ac:dyDescent="0.25">
      <c r="A8020"/>
      <c r="B8020"/>
      <c r="C8020"/>
      <c r="D8020"/>
      <c r="E8020"/>
      <c r="F8020" s="6"/>
      <c r="H8020" s="11"/>
      <c r="I8020" s="11"/>
    </row>
    <row r="8021" spans="1:9" s="10" customFormat="1" ht="14.25" customHeight="1" x14ac:dyDescent="0.25">
      <c r="A8021"/>
      <c r="B8021"/>
      <c r="C8021"/>
      <c r="D8021"/>
      <c r="E8021"/>
      <c r="F8021" s="6"/>
      <c r="H8021" s="11"/>
      <c r="I8021" s="11"/>
    </row>
    <row r="8022" spans="1:9" s="10" customFormat="1" ht="14.25" customHeight="1" x14ac:dyDescent="0.25">
      <c r="A8022"/>
      <c r="B8022"/>
      <c r="C8022"/>
      <c r="D8022"/>
      <c r="E8022"/>
      <c r="F8022" s="6"/>
      <c r="H8022" s="11"/>
      <c r="I8022" s="11"/>
    </row>
    <row r="8023" spans="1:9" s="10" customFormat="1" ht="14.25" customHeight="1" x14ac:dyDescent="0.25">
      <c r="A8023"/>
      <c r="B8023"/>
      <c r="C8023"/>
      <c r="D8023"/>
      <c r="E8023"/>
      <c r="F8023" s="6"/>
      <c r="H8023" s="11"/>
      <c r="I8023" s="11"/>
    </row>
    <row r="8024" spans="1:9" s="10" customFormat="1" ht="14.25" customHeight="1" x14ac:dyDescent="0.25">
      <c r="A8024"/>
      <c r="B8024"/>
      <c r="C8024"/>
      <c r="D8024"/>
      <c r="E8024"/>
      <c r="F8024" s="6"/>
      <c r="H8024" s="11"/>
      <c r="I8024" s="11"/>
    </row>
    <row r="8025" spans="1:9" s="10" customFormat="1" ht="14.25" customHeight="1" x14ac:dyDescent="0.25">
      <c r="A8025"/>
      <c r="B8025"/>
      <c r="C8025"/>
      <c r="D8025"/>
      <c r="E8025"/>
      <c r="F8025" s="6"/>
      <c r="H8025" s="11"/>
      <c r="I8025" s="11"/>
    </row>
    <row r="8026" spans="1:9" s="10" customFormat="1" ht="14.25" customHeight="1" x14ac:dyDescent="0.25">
      <c r="A8026"/>
      <c r="B8026"/>
      <c r="C8026"/>
      <c r="D8026"/>
      <c r="E8026"/>
      <c r="F8026" s="6"/>
      <c r="H8026" s="11"/>
      <c r="I8026" s="11"/>
    </row>
    <row r="8027" spans="1:9" s="10" customFormat="1" ht="14.25" customHeight="1" x14ac:dyDescent="0.25">
      <c r="A8027"/>
      <c r="B8027"/>
      <c r="C8027"/>
      <c r="D8027"/>
      <c r="E8027"/>
      <c r="F8027" s="6"/>
      <c r="H8027" s="11"/>
      <c r="I8027" s="11"/>
    </row>
    <row r="8028" spans="1:9" s="10" customFormat="1" ht="14.25" customHeight="1" x14ac:dyDescent="0.25">
      <c r="A8028"/>
      <c r="B8028"/>
      <c r="C8028"/>
      <c r="D8028"/>
      <c r="E8028"/>
      <c r="F8028" s="6"/>
      <c r="H8028" s="11"/>
      <c r="I8028" s="11"/>
    </row>
    <row r="8029" spans="1:9" s="10" customFormat="1" ht="14.25" customHeight="1" x14ac:dyDescent="0.25">
      <c r="A8029"/>
      <c r="B8029"/>
      <c r="C8029"/>
      <c r="D8029"/>
      <c r="E8029"/>
      <c r="F8029" s="6"/>
      <c r="H8029" s="11"/>
      <c r="I8029" s="11"/>
    </row>
    <row r="8030" spans="1:9" s="10" customFormat="1" ht="14.25" customHeight="1" x14ac:dyDescent="0.25">
      <c r="A8030"/>
      <c r="B8030"/>
      <c r="C8030"/>
      <c r="D8030"/>
      <c r="E8030"/>
      <c r="F8030" s="6"/>
      <c r="H8030" s="11"/>
      <c r="I8030" s="11"/>
    </row>
    <row r="8031" spans="1:9" s="10" customFormat="1" ht="14.25" customHeight="1" x14ac:dyDescent="0.25">
      <c r="A8031"/>
      <c r="B8031"/>
      <c r="C8031"/>
      <c r="D8031"/>
      <c r="E8031"/>
      <c r="F8031" s="6"/>
      <c r="H8031" s="11"/>
      <c r="I8031" s="11"/>
    </row>
    <row r="8032" spans="1:9" s="10" customFormat="1" ht="14.25" customHeight="1" x14ac:dyDescent="0.25">
      <c r="A8032"/>
      <c r="B8032"/>
      <c r="C8032"/>
      <c r="D8032"/>
      <c r="E8032"/>
      <c r="F8032" s="6"/>
      <c r="H8032" s="11"/>
      <c r="I8032" s="11"/>
    </row>
    <row r="8033" spans="1:9" s="10" customFormat="1" ht="14.25" customHeight="1" x14ac:dyDescent="0.25">
      <c r="A8033"/>
      <c r="B8033"/>
      <c r="C8033"/>
      <c r="D8033"/>
      <c r="E8033"/>
      <c r="F8033" s="6"/>
      <c r="H8033" s="11"/>
      <c r="I8033" s="11"/>
    </row>
    <row r="8034" spans="1:9" s="10" customFormat="1" ht="14.25" customHeight="1" x14ac:dyDescent="0.25">
      <c r="A8034"/>
      <c r="B8034"/>
      <c r="C8034"/>
      <c r="D8034"/>
      <c r="E8034"/>
      <c r="F8034" s="6"/>
      <c r="H8034" s="11"/>
      <c r="I8034" s="11"/>
    </row>
    <row r="8035" spans="1:9" s="10" customFormat="1" ht="14.25" customHeight="1" x14ac:dyDescent="0.25">
      <c r="A8035"/>
      <c r="B8035"/>
      <c r="C8035"/>
      <c r="D8035"/>
      <c r="E8035"/>
      <c r="F8035" s="6"/>
      <c r="H8035" s="11"/>
      <c r="I8035" s="11"/>
    </row>
    <row r="8036" spans="1:9" s="10" customFormat="1" ht="14.25" customHeight="1" x14ac:dyDescent="0.25">
      <c r="A8036"/>
      <c r="B8036"/>
      <c r="C8036"/>
      <c r="D8036"/>
      <c r="E8036"/>
      <c r="F8036" s="6"/>
      <c r="H8036" s="11"/>
      <c r="I8036" s="11"/>
    </row>
    <row r="8037" spans="1:9" s="10" customFormat="1" ht="14.25" customHeight="1" x14ac:dyDescent="0.25">
      <c r="A8037"/>
      <c r="B8037"/>
      <c r="C8037"/>
      <c r="D8037"/>
      <c r="E8037"/>
      <c r="F8037" s="6"/>
      <c r="H8037" s="11"/>
      <c r="I8037" s="11"/>
    </row>
    <row r="8038" spans="1:9" s="10" customFormat="1" ht="14.25" customHeight="1" x14ac:dyDescent="0.25">
      <c r="A8038"/>
      <c r="B8038"/>
      <c r="C8038"/>
      <c r="D8038"/>
      <c r="E8038"/>
      <c r="F8038" s="6"/>
      <c r="H8038" s="11"/>
      <c r="I8038" s="11"/>
    </row>
    <row r="8039" spans="1:9" s="10" customFormat="1" ht="14.25" customHeight="1" x14ac:dyDescent="0.25">
      <c r="A8039"/>
      <c r="B8039"/>
      <c r="C8039"/>
      <c r="D8039"/>
      <c r="E8039"/>
      <c r="F8039" s="6"/>
      <c r="H8039" s="11"/>
      <c r="I8039" s="11"/>
    </row>
    <row r="8040" spans="1:9" s="10" customFormat="1" ht="14.25" customHeight="1" x14ac:dyDescent="0.25">
      <c r="A8040"/>
      <c r="B8040"/>
      <c r="C8040"/>
      <c r="D8040"/>
      <c r="E8040"/>
      <c r="F8040" s="6"/>
      <c r="H8040" s="11"/>
      <c r="I8040" s="11"/>
    </row>
    <row r="8041" spans="1:9" s="10" customFormat="1" ht="14.25" customHeight="1" x14ac:dyDescent="0.25">
      <c r="A8041"/>
      <c r="B8041"/>
      <c r="C8041"/>
      <c r="D8041"/>
      <c r="E8041"/>
      <c r="F8041" s="6"/>
      <c r="H8041" s="11"/>
      <c r="I8041" s="11"/>
    </row>
    <row r="8042" spans="1:9" s="10" customFormat="1" ht="14.25" customHeight="1" x14ac:dyDescent="0.25">
      <c r="A8042"/>
      <c r="B8042"/>
      <c r="C8042"/>
      <c r="D8042"/>
      <c r="E8042"/>
      <c r="F8042" s="6"/>
      <c r="H8042" s="11"/>
      <c r="I8042" s="11"/>
    </row>
    <row r="8043" spans="1:9" s="10" customFormat="1" ht="14.25" customHeight="1" x14ac:dyDescent="0.25">
      <c r="A8043"/>
      <c r="B8043"/>
      <c r="C8043"/>
      <c r="D8043"/>
      <c r="E8043"/>
      <c r="F8043" s="6"/>
      <c r="H8043" s="11"/>
      <c r="I8043" s="11"/>
    </row>
    <row r="8044" spans="1:9" s="10" customFormat="1" ht="14.25" customHeight="1" x14ac:dyDescent="0.25">
      <c r="A8044"/>
      <c r="B8044"/>
      <c r="C8044"/>
      <c r="D8044"/>
      <c r="E8044"/>
      <c r="F8044" s="6"/>
      <c r="H8044" s="11"/>
      <c r="I8044" s="11"/>
    </row>
    <row r="8045" spans="1:9" s="10" customFormat="1" ht="14.25" customHeight="1" x14ac:dyDescent="0.25">
      <c r="A8045"/>
      <c r="B8045"/>
      <c r="C8045"/>
      <c r="D8045"/>
      <c r="E8045"/>
      <c r="F8045" s="6"/>
      <c r="H8045" s="11"/>
      <c r="I8045" s="11"/>
    </row>
    <row r="8046" spans="1:9" s="10" customFormat="1" ht="14.25" customHeight="1" x14ac:dyDescent="0.25">
      <c r="A8046"/>
      <c r="B8046"/>
      <c r="C8046"/>
      <c r="D8046"/>
      <c r="E8046"/>
      <c r="F8046" s="6"/>
      <c r="H8046" s="11"/>
      <c r="I8046" s="11"/>
    </row>
    <row r="8047" spans="1:9" s="10" customFormat="1" ht="14.25" customHeight="1" x14ac:dyDescent="0.25">
      <c r="A8047"/>
      <c r="B8047"/>
      <c r="C8047"/>
      <c r="D8047"/>
      <c r="E8047"/>
      <c r="F8047" s="6"/>
      <c r="H8047" s="11"/>
      <c r="I8047" s="11"/>
    </row>
    <row r="8048" spans="1:9" s="10" customFormat="1" ht="14.25" customHeight="1" x14ac:dyDescent="0.25">
      <c r="A8048"/>
      <c r="B8048"/>
      <c r="C8048"/>
      <c r="D8048"/>
      <c r="E8048"/>
      <c r="F8048" s="6"/>
      <c r="H8048" s="11"/>
      <c r="I8048" s="11"/>
    </row>
    <row r="8049" spans="1:9" s="10" customFormat="1" ht="14.25" customHeight="1" x14ac:dyDescent="0.25">
      <c r="A8049"/>
      <c r="B8049"/>
      <c r="C8049"/>
      <c r="D8049"/>
      <c r="E8049"/>
      <c r="F8049" s="6"/>
      <c r="H8049" s="11"/>
      <c r="I8049" s="11"/>
    </row>
    <row r="8050" spans="1:9" s="10" customFormat="1" ht="14.25" customHeight="1" x14ac:dyDescent="0.25">
      <c r="A8050"/>
      <c r="B8050"/>
      <c r="C8050"/>
      <c r="D8050"/>
      <c r="E8050"/>
      <c r="F8050" s="6"/>
      <c r="H8050" s="11"/>
      <c r="I8050" s="11"/>
    </row>
    <row r="8051" spans="1:9" s="10" customFormat="1" ht="14.25" customHeight="1" x14ac:dyDescent="0.25">
      <c r="A8051"/>
      <c r="B8051"/>
      <c r="C8051"/>
      <c r="D8051"/>
      <c r="E8051"/>
      <c r="F8051" s="6"/>
      <c r="H8051" s="11"/>
      <c r="I8051" s="11"/>
    </row>
    <row r="8052" spans="1:9" s="10" customFormat="1" ht="14.25" customHeight="1" x14ac:dyDescent="0.25">
      <c r="A8052"/>
      <c r="B8052"/>
      <c r="C8052"/>
      <c r="D8052"/>
      <c r="E8052"/>
      <c r="F8052" s="6"/>
      <c r="H8052" s="11"/>
      <c r="I8052" s="11"/>
    </row>
    <row r="8053" spans="1:9" s="10" customFormat="1" ht="14.25" customHeight="1" x14ac:dyDescent="0.25">
      <c r="A8053"/>
      <c r="B8053"/>
      <c r="C8053"/>
      <c r="D8053"/>
      <c r="E8053"/>
      <c r="F8053" s="6"/>
      <c r="H8053" s="11"/>
      <c r="I8053" s="11"/>
    </row>
    <row r="8054" spans="1:9" s="10" customFormat="1" ht="14.25" customHeight="1" x14ac:dyDescent="0.25">
      <c r="A8054"/>
      <c r="B8054"/>
      <c r="C8054"/>
      <c r="D8054"/>
      <c r="E8054"/>
      <c r="F8054" s="6"/>
      <c r="H8054" s="11"/>
      <c r="I8054" s="11"/>
    </row>
    <row r="8055" spans="1:9" s="10" customFormat="1" ht="14.25" customHeight="1" x14ac:dyDescent="0.25">
      <c r="A8055"/>
      <c r="B8055"/>
      <c r="C8055"/>
      <c r="D8055"/>
      <c r="E8055"/>
      <c r="F8055" s="6"/>
      <c r="H8055" s="11"/>
      <c r="I8055" s="11"/>
    </row>
    <row r="8056" spans="1:9" s="10" customFormat="1" ht="14.25" customHeight="1" x14ac:dyDescent="0.25">
      <c r="A8056"/>
      <c r="B8056"/>
      <c r="C8056"/>
      <c r="D8056"/>
      <c r="E8056"/>
      <c r="F8056" s="6"/>
      <c r="H8056" s="11"/>
      <c r="I8056" s="11"/>
    </row>
    <row r="8057" spans="1:9" s="10" customFormat="1" ht="14.25" customHeight="1" x14ac:dyDescent="0.25">
      <c r="A8057"/>
      <c r="B8057"/>
      <c r="C8057"/>
      <c r="D8057"/>
      <c r="E8057"/>
      <c r="F8057" s="6"/>
      <c r="H8057" s="11"/>
      <c r="I8057" s="11"/>
    </row>
    <row r="8058" spans="1:9" s="10" customFormat="1" ht="14.25" customHeight="1" x14ac:dyDescent="0.25">
      <c r="A8058"/>
      <c r="B8058"/>
      <c r="C8058"/>
      <c r="D8058"/>
      <c r="E8058"/>
      <c r="F8058" s="6"/>
      <c r="H8058" s="11"/>
      <c r="I8058" s="11"/>
    </row>
    <row r="8059" spans="1:9" s="10" customFormat="1" ht="14.25" customHeight="1" x14ac:dyDescent="0.25">
      <c r="A8059"/>
      <c r="B8059"/>
      <c r="C8059"/>
      <c r="D8059"/>
      <c r="E8059"/>
      <c r="F8059" s="6"/>
      <c r="H8059" s="11"/>
      <c r="I8059" s="11"/>
    </row>
    <row r="8060" spans="1:9" s="10" customFormat="1" ht="14.25" customHeight="1" x14ac:dyDescent="0.25">
      <c r="A8060"/>
      <c r="B8060"/>
      <c r="C8060"/>
      <c r="D8060"/>
      <c r="E8060"/>
      <c r="F8060" s="6"/>
      <c r="H8060" s="11"/>
      <c r="I8060" s="11"/>
    </row>
    <row r="8061" spans="1:9" s="10" customFormat="1" ht="14.25" customHeight="1" x14ac:dyDescent="0.25">
      <c r="A8061"/>
      <c r="B8061"/>
      <c r="C8061"/>
      <c r="D8061"/>
      <c r="E8061"/>
      <c r="F8061" s="6"/>
      <c r="H8061" s="11"/>
      <c r="I8061" s="11"/>
    </row>
    <row r="8062" spans="1:9" s="10" customFormat="1" ht="14.25" customHeight="1" x14ac:dyDescent="0.25">
      <c r="A8062"/>
      <c r="B8062"/>
      <c r="C8062"/>
      <c r="D8062"/>
      <c r="E8062"/>
      <c r="F8062" s="6"/>
      <c r="H8062" s="11"/>
      <c r="I8062" s="11"/>
    </row>
    <row r="8063" spans="1:9" s="10" customFormat="1" ht="14.25" customHeight="1" x14ac:dyDescent="0.25">
      <c r="A8063"/>
      <c r="B8063"/>
      <c r="C8063"/>
      <c r="D8063"/>
      <c r="E8063"/>
      <c r="F8063" s="6"/>
      <c r="H8063" s="11"/>
      <c r="I8063" s="11"/>
    </row>
    <row r="8064" spans="1:9" s="10" customFormat="1" ht="14.25" customHeight="1" x14ac:dyDescent="0.25">
      <c r="A8064"/>
      <c r="B8064"/>
      <c r="C8064"/>
      <c r="D8064"/>
      <c r="E8064"/>
      <c r="F8064" s="6"/>
      <c r="H8064" s="11"/>
      <c r="I8064" s="11"/>
    </row>
    <row r="8065" spans="1:9" s="10" customFormat="1" ht="14.25" customHeight="1" x14ac:dyDescent="0.25">
      <c r="A8065"/>
      <c r="B8065"/>
      <c r="C8065"/>
      <c r="D8065"/>
      <c r="E8065"/>
      <c r="F8065" s="6"/>
      <c r="H8065" s="11"/>
      <c r="I8065" s="11"/>
    </row>
    <row r="8066" spans="1:9" s="10" customFormat="1" ht="14.25" customHeight="1" x14ac:dyDescent="0.25">
      <c r="A8066"/>
      <c r="B8066"/>
      <c r="C8066"/>
      <c r="D8066"/>
      <c r="E8066"/>
      <c r="F8066" s="6"/>
      <c r="H8066" s="11"/>
      <c r="I8066" s="11"/>
    </row>
    <row r="8067" spans="1:9" s="10" customFormat="1" ht="14.25" customHeight="1" x14ac:dyDescent="0.25">
      <c r="A8067"/>
      <c r="B8067"/>
      <c r="C8067"/>
      <c r="D8067"/>
      <c r="E8067"/>
      <c r="F8067" s="6"/>
      <c r="H8067" s="11"/>
      <c r="I8067" s="11"/>
    </row>
    <row r="8068" spans="1:9" s="10" customFormat="1" ht="14.25" customHeight="1" x14ac:dyDescent="0.25">
      <c r="A8068"/>
      <c r="B8068"/>
      <c r="C8068"/>
      <c r="D8068"/>
      <c r="E8068"/>
      <c r="F8068" s="6"/>
      <c r="H8068" s="11"/>
      <c r="I8068" s="11"/>
    </row>
    <row r="8069" spans="1:9" s="10" customFormat="1" ht="14.25" customHeight="1" x14ac:dyDescent="0.25">
      <c r="A8069"/>
      <c r="B8069"/>
      <c r="C8069"/>
      <c r="D8069"/>
      <c r="E8069"/>
      <c r="F8069" s="6"/>
      <c r="H8069" s="11"/>
      <c r="I8069" s="11"/>
    </row>
    <row r="8070" spans="1:9" s="10" customFormat="1" ht="14.25" customHeight="1" x14ac:dyDescent="0.25">
      <c r="A8070"/>
      <c r="B8070"/>
      <c r="C8070"/>
      <c r="D8070"/>
      <c r="E8070"/>
      <c r="F8070" s="6"/>
      <c r="H8070" s="11"/>
      <c r="I8070" s="11"/>
    </row>
    <row r="8071" spans="1:9" s="10" customFormat="1" ht="14.25" customHeight="1" x14ac:dyDescent="0.25">
      <c r="A8071"/>
      <c r="B8071"/>
      <c r="C8071"/>
      <c r="D8071"/>
      <c r="E8071"/>
      <c r="F8071" s="6"/>
      <c r="H8071" s="11"/>
      <c r="I8071" s="11"/>
    </row>
    <row r="8072" spans="1:9" s="10" customFormat="1" ht="14.25" customHeight="1" x14ac:dyDescent="0.25">
      <c r="A8072"/>
      <c r="B8072"/>
      <c r="C8072"/>
      <c r="D8072"/>
      <c r="E8072"/>
      <c r="F8072" s="6"/>
      <c r="H8072" s="11"/>
      <c r="I8072" s="11"/>
    </row>
    <row r="8073" spans="1:9" s="10" customFormat="1" ht="14.25" customHeight="1" x14ac:dyDescent="0.25">
      <c r="A8073"/>
      <c r="B8073"/>
      <c r="C8073"/>
      <c r="D8073"/>
      <c r="E8073"/>
      <c r="F8073" s="6"/>
      <c r="H8073" s="11"/>
      <c r="I8073" s="11"/>
    </row>
    <row r="8074" spans="1:9" s="10" customFormat="1" ht="14.25" customHeight="1" x14ac:dyDescent="0.25">
      <c r="A8074"/>
      <c r="B8074"/>
      <c r="C8074"/>
      <c r="D8074"/>
      <c r="E8074"/>
      <c r="F8074" s="6"/>
      <c r="H8074" s="11"/>
      <c r="I8074" s="11"/>
    </row>
    <row r="8075" spans="1:9" s="10" customFormat="1" ht="14.25" customHeight="1" x14ac:dyDescent="0.25">
      <c r="A8075"/>
      <c r="B8075"/>
      <c r="C8075"/>
      <c r="D8075"/>
      <c r="E8075"/>
      <c r="F8075" s="6"/>
      <c r="H8075" s="11"/>
      <c r="I8075" s="11"/>
    </row>
    <row r="8076" spans="1:9" s="10" customFormat="1" ht="14.25" customHeight="1" x14ac:dyDescent="0.25">
      <c r="A8076"/>
      <c r="B8076"/>
      <c r="C8076"/>
      <c r="D8076"/>
      <c r="E8076"/>
      <c r="F8076" s="6"/>
      <c r="H8076" s="11"/>
      <c r="I8076" s="11"/>
    </row>
    <row r="8077" spans="1:9" s="10" customFormat="1" ht="14.25" customHeight="1" x14ac:dyDescent="0.25">
      <c r="A8077"/>
      <c r="B8077"/>
      <c r="C8077"/>
      <c r="D8077"/>
      <c r="E8077"/>
      <c r="F8077" s="6"/>
      <c r="H8077" s="11"/>
      <c r="I8077" s="11"/>
    </row>
    <row r="8078" spans="1:9" s="10" customFormat="1" ht="14.25" customHeight="1" x14ac:dyDescent="0.25">
      <c r="A8078"/>
      <c r="B8078"/>
      <c r="C8078"/>
      <c r="D8078"/>
      <c r="E8078"/>
      <c r="F8078" s="6"/>
      <c r="H8078" s="11"/>
      <c r="I8078" s="11"/>
    </row>
    <row r="8079" spans="1:9" s="10" customFormat="1" ht="14.25" customHeight="1" x14ac:dyDescent="0.25">
      <c r="A8079"/>
      <c r="B8079"/>
      <c r="C8079"/>
      <c r="D8079"/>
      <c r="E8079"/>
      <c r="F8079" s="6"/>
      <c r="H8079" s="11"/>
      <c r="I8079" s="11"/>
    </row>
    <row r="8080" spans="1:9" s="10" customFormat="1" ht="14.25" customHeight="1" x14ac:dyDescent="0.25">
      <c r="A8080"/>
      <c r="B8080"/>
      <c r="C8080"/>
      <c r="D8080"/>
      <c r="E8080"/>
      <c r="F8080" s="6"/>
      <c r="H8080" s="11"/>
      <c r="I8080" s="11"/>
    </row>
    <row r="8081" spans="1:9" s="10" customFormat="1" ht="14.25" customHeight="1" x14ac:dyDescent="0.25">
      <c r="A8081"/>
      <c r="B8081"/>
      <c r="C8081"/>
      <c r="D8081"/>
      <c r="E8081"/>
      <c r="F8081" s="6"/>
      <c r="H8081" s="11"/>
      <c r="I8081" s="11"/>
    </row>
    <row r="8082" spans="1:9" s="10" customFormat="1" ht="14.25" customHeight="1" x14ac:dyDescent="0.25">
      <c r="A8082"/>
      <c r="B8082"/>
      <c r="C8082"/>
      <c r="D8082"/>
      <c r="E8082"/>
      <c r="F8082" s="6"/>
      <c r="H8082" s="11"/>
      <c r="I8082" s="11"/>
    </row>
    <row r="8083" spans="1:9" s="10" customFormat="1" ht="14.25" customHeight="1" x14ac:dyDescent="0.25">
      <c r="A8083"/>
      <c r="B8083"/>
      <c r="C8083"/>
      <c r="D8083"/>
      <c r="E8083"/>
      <c r="F8083" s="6"/>
      <c r="H8083" s="11"/>
      <c r="I8083" s="11"/>
    </row>
    <row r="8084" spans="1:9" s="10" customFormat="1" ht="14.25" customHeight="1" x14ac:dyDescent="0.25">
      <c r="A8084"/>
      <c r="B8084"/>
      <c r="C8084"/>
      <c r="D8084"/>
      <c r="E8084"/>
      <c r="F8084" s="6"/>
      <c r="H8084" s="11"/>
      <c r="I8084" s="11"/>
    </row>
    <row r="8085" spans="1:9" s="10" customFormat="1" ht="14.25" customHeight="1" x14ac:dyDescent="0.25">
      <c r="A8085"/>
      <c r="B8085"/>
      <c r="C8085"/>
      <c r="D8085"/>
      <c r="E8085"/>
      <c r="F8085" s="6"/>
      <c r="H8085" s="11"/>
      <c r="I8085" s="11"/>
    </row>
    <row r="8086" spans="1:9" s="10" customFormat="1" ht="14.25" customHeight="1" x14ac:dyDescent="0.25">
      <c r="A8086"/>
      <c r="B8086"/>
      <c r="C8086"/>
      <c r="D8086"/>
      <c r="E8086"/>
      <c r="F8086" s="6"/>
      <c r="H8086" s="11"/>
      <c r="I8086" s="11"/>
    </row>
    <row r="8087" spans="1:9" s="10" customFormat="1" ht="14.25" customHeight="1" x14ac:dyDescent="0.25">
      <c r="A8087"/>
      <c r="B8087"/>
      <c r="C8087"/>
      <c r="D8087"/>
      <c r="E8087"/>
      <c r="F8087" s="6"/>
      <c r="H8087" s="11"/>
      <c r="I8087" s="11"/>
    </row>
    <row r="8088" spans="1:9" s="10" customFormat="1" ht="14.25" customHeight="1" x14ac:dyDescent="0.25">
      <c r="A8088"/>
      <c r="B8088"/>
      <c r="C8088"/>
      <c r="D8088"/>
      <c r="E8088"/>
      <c r="F8088" s="6"/>
      <c r="H8088" s="11"/>
      <c r="I8088" s="11"/>
    </row>
    <row r="8089" spans="1:9" s="10" customFormat="1" ht="14.25" customHeight="1" x14ac:dyDescent="0.25">
      <c r="A8089"/>
      <c r="B8089"/>
      <c r="C8089"/>
      <c r="D8089"/>
      <c r="E8089"/>
      <c r="F8089" s="6"/>
      <c r="H8089" s="11"/>
      <c r="I8089" s="11"/>
    </row>
    <row r="8090" spans="1:9" s="10" customFormat="1" ht="14.25" customHeight="1" x14ac:dyDescent="0.25">
      <c r="A8090"/>
      <c r="B8090"/>
      <c r="C8090"/>
      <c r="D8090"/>
      <c r="E8090"/>
      <c r="F8090" s="6"/>
      <c r="H8090" s="11"/>
      <c r="I8090" s="11"/>
    </row>
    <row r="8091" spans="1:9" s="10" customFormat="1" ht="14.25" customHeight="1" x14ac:dyDescent="0.25">
      <c r="A8091"/>
      <c r="B8091"/>
      <c r="C8091"/>
      <c r="D8091"/>
      <c r="E8091"/>
      <c r="F8091" s="6"/>
      <c r="H8091" s="11"/>
      <c r="I8091" s="11"/>
    </row>
    <row r="8092" spans="1:9" s="10" customFormat="1" ht="14.25" customHeight="1" x14ac:dyDescent="0.25">
      <c r="A8092"/>
      <c r="B8092"/>
      <c r="C8092"/>
      <c r="D8092"/>
      <c r="E8092"/>
      <c r="F8092" s="6"/>
      <c r="H8092" s="11"/>
      <c r="I8092" s="11"/>
    </row>
    <row r="8093" spans="1:9" s="10" customFormat="1" ht="14.25" customHeight="1" x14ac:dyDescent="0.25">
      <c r="A8093"/>
      <c r="B8093"/>
      <c r="C8093"/>
      <c r="D8093"/>
      <c r="E8093"/>
      <c r="F8093" s="6"/>
      <c r="H8093" s="11"/>
      <c r="I8093" s="11"/>
    </row>
    <row r="8094" spans="1:9" s="10" customFormat="1" ht="14.25" customHeight="1" x14ac:dyDescent="0.25">
      <c r="A8094"/>
      <c r="B8094"/>
      <c r="C8094"/>
      <c r="D8094"/>
      <c r="E8094"/>
      <c r="F8094" s="6"/>
      <c r="H8094" s="11"/>
      <c r="I8094" s="11"/>
    </row>
    <row r="8095" spans="1:9" s="10" customFormat="1" ht="14.25" customHeight="1" x14ac:dyDescent="0.25">
      <c r="A8095"/>
      <c r="B8095"/>
      <c r="C8095"/>
      <c r="D8095"/>
      <c r="E8095"/>
      <c r="F8095" s="6"/>
      <c r="H8095" s="11"/>
      <c r="I8095" s="11"/>
    </row>
    <row r="8096" spans="1:9" s="10" customFormat="1" ht="14.25" customHeight="1" x14ac:dyDescent="0.25">
      <c r="A8096"/>
      <c r="B8096"/>
      <c r="C8096"/>
      <c r="D8096"/>
      <c r="E8096"/>
      <c r="F8096" s="6"/>
      <c r="H8096" s="11"/>
      <c r="I8096" s="11"/>
    </row>
    <row r="8097" spans="1:9" s="10" customFormat="1" ht="14.25" customHeight="1" x14ac:dyDescent="0.25">
      <c r="A8097"/>
      <c r="B8097"/>
      <c r="C8097"/>
      <c r="D8097"/>
      <c r="E8097"/>
      <c r="F8097" s="6"/>
      <c r="H8097" s="11"/>
      <c r="I8097" s="11"/>
    </row>
    <row r="8098" spans="1:9" s="10" customFormat="1" ht="14.25" customHeight="1" x14ac:dyDescent="0.25">
      <c r="A8098"/>
      <c r="B8098"/>
      <c r="C8098"/>
      <c r="D8098"/>
      <c r="E8098"/>
      <c r="F8098" s="6"/>
      <c r="H8098" s="11"/>
      <c r="I8098" s="11"/>
    </row>
    <row r="8099" spans="1:9" s="10" customFormat="1" ht="14.25" customHeight="1" x14ac:dyDescent="0.25">
      <c r="A8099"/>
      <c r="B8099"/>
      <c r="C8099"/>
      <c r="D8099"/>
      <c r="E8099"/>
      <c r="F8099" s="6"/>
      <c r="H8099" s="11"/>
      <c r="I8099" s="11"/>
    </row>
    <row r="8100" spans="1:9" s="10" customFormat="1" ht="14.25" customHeight="1" x14ac:dyDescent="0.25">
      <c r="A8100"/>
      <c r="B8100"/>
      <c r="C8100"/>
      <c r="D8100"/>
      <c r="E8100"/>
      <c r="F8100" s="6"/>
      <c r="H8100" s="11"/>
      <c r="I8100" s="11"/>
    </row>
    <row r="8101" spans="1:9" s="10" customFormat="1" ht="14.25" customHeight="1" x14ac:dyDescent="0.25">
      <c r="A8101"/>
      <c r="B8101"/>
      <c r="C8101"/>
      <c r="D8101"/>
      <c r="E8101"/>
      <c r="F8101" s="6"/>
      <c r="H8101" s="11"/>
      <c r="I8101" s="11"/>
    </row>
    <row r="8102" spans="1:9" s="10" customFormat="1" ht="14.25" customHeight="1" x14ac:dyDescent="0.25">
      <c r="A8102"/>
      <c r="B8102"/>
      <c r="C8102"/>
      <c r="D8102"/>
      <c r="E8102"/>
      <c r="F8102" s="6"/>
      <c r="H8102" s="11"/>
      <c r="I8102" s="11"/>
    </row>
    <row r="8103" spans="1:9" s="10" customFormat="1" ht="14.25" customHeight="1" x14ac:dyDescent="0.25">
      <c r="A8103"/>
      <c r="B8103"/>
      <c r="C8103"/>
      <c r="D8103"/>
      <c r="E8103"/>
      <c r="F8103" s="6"/>
      <c r="H8103" s="11"/>
      <c r="I8103" s="11"/>
    </row>
    <row r="8104" spans="1:9" s="10" customFormat="1" ht="14.25" customHeight="1" x14ac:dyDescent="0.25">
      <c r="A8104"/>
      <c r="B8104"/>
      <c r="C8104"/>
      <c r="D8104"/>
      <c r="E8104"/>
      <c r="F8104" s="6"/>
      <c r="H8104" s="11"/>
      <c r="I8104" s="11"/>
    </row>
    <row r="8105" spans="1:9" s="10" customFormat="1" ht="14.25" customHeight="1" x14ac:dyDescent="0.25">
      <c r="A8105"/>
      <c r="B8105"/>
      <c r="C8105"/>
      <c r="D8105"/>
      <c r="E8105"/>
      <c r="F8105" s="6"/>
      <c r="H8105" s="11"/>
      <c r="I8105" s="11"/>
    </row>
    <row r="8106" spans="1:9" s="10" customFormat="1" ht="14.25" customHeight="1" x14ac:dyDescent="0.25">
      <c r="A8106"/>
      <c r="B8106"/>
      <c r="C8106"/>
      <c r="D8106"/>
      <c r="E8106"/>
      <c r="F8106" s="6"/>
      <c r="H8106" s="11"/>
      <c r="I8106" s="11"/>
    </row>
    <row r="8107" spans="1:9" s="10" customFormat="1" ht="14.25" customHeight="1" x14ac:dyDescent="0.25">
      <c r="A8107"/>
      <c r="B8107"/>
      <c r="C8107"/>
      <c r="D8107"/>
      <c r="E8107"/>
      <c r="F8107" s="6"/>
      <c r="H8107" s="11"/>
      <c r="I8107" s="11"/>
    </row>
    <row r="8108" spans="1:9" s="10" customFormat="1" ht="14.25" customHeight="1" x14ac:dyDescent="0.25">
      <c r="A8108"/>
      <c r="B8108"/>
      <c r="C8108"/>
      <c r="D8108"/>
      <c r="E8108"/>
      <c r="F8108" s="6"/>
      <c r="H8108" s="11"/>
      <c r="I8108" s="11"/>
    </row>
    <row r="8109" spans="1:9" s="10" customFormat="1" ht="14.25" customHeight="1" x14ac:dyDescent="0.25">
      <c r="A8109"/>
      <c r="B8109"/>
      <c r="C8109"/>
      <c r="D8109"/>
      <c r="E8109"/>
      <c r="F8109" s="6"/>
      <c r="H8109" s="11"/>
      <c r="I8109" s="11"/>
    </row>
    <row r="8110" spans="1:9" s="10" customFormat="1" ht="14.25" customHeight="1" x14ac:dyDescent="0.25">
      <c r="A8110"/>
      <c r="B8110"/>
      <c r="C8110"/>
      <c r="D8110"/>
      <c r="E8110"/>
      <c r="F8110" s="6"/>
      <c r="H8110" s="11"/>
      <c r="I8110" s="11"/>
    </row>
    <row r="8111" spans="1:9" s="10" customFormat="1" ht="14.25" customHeight="1" x14ac:dyDescent="0.25">
      <c r="A8111"/>
      <c r="B8111"/>
      <c r="C8111"/>
      <c r="D8111"/>
      <c r="E8111"/>
      <c r="F8111" s="6"/>
      <c r="H8111" s="11"/>
      <c r="I8111" s="11"/>
    </row>
    <row r="8112" spans="1:9" s="10" customFormat="1" ht="14.25" customHeight="1" x14ac:dyDescent="0.25">
      <c r="A8112"/>
      <c r="B8112"/>
      <c r="C8112"/>
      <c r="D8112"/>
      <c r="E8112"/>
      <c r="F8112" s="6"/>
      <c r="H8112" s="11"/>
      <c r="I8112" s="11"/>
    </row>
    <row r="8113" spans="1:9" s="10" customFormat="1" ht="14.25" customHeight="1" x14ac:dyDescent="0.25">
      <c r="A8113"/>
      <c r="B8113"/>
      <c r="C8113"/>
      <c r="D8113"/>
      <c r="E8113"/>
      <c r="F8113" s="6"/>
      <c r="H8113" s="11"/>
      <c r="I8113" s="11"/>
    </row>
    <row r="8114" spans="1:9" s="10" customFormat="1" ht="14.25" customHeight="1" x14ac:dyDescent="0.25">
      <c r="A8114"/>
      <c r="B8114"/>
      <c r="C8114"/>
      <c r="D8114"/>
      <c r="E8114"/>
      <c r="F8114" s="6"/>
      <c r="H8114" s="11"/>
      <c r="I8114" s="11"/>
    </row>
    <row r="8115" spans="1:9" s="10" customFormat="1" ht="14.25" customHeight="1" x14ac:dyDescent="0.25">
      <c r="A8115"/>
      <c r="B8115"/>
      <c r="C8115"/>
      <c r="D8115"/>
      <c r="E8115"/>
      <c r="F8115" s="6"/>
      <c r="H8115" s="11"/>
      <c r="I8115" s="11"/>
    </row>
    <row r="8116" spans="1:9" s="10" customFormat="1" ht="14.25" customHeight="1" x14ac:dyDescent="0.25">
      <c r="A8116"/>
      <c r="B8116"/>
      <c r="C8116"/>
      <c r="D8116"/>
      <c r="E8116"/>
      <c r="F8116" s="6"/>
      <c r="H8116" s="11"/>
      <c r="I8116" s="11"/>
    </row>
    <row r="8117" spans="1:9" s="10" customFormat="1" ht="14.25" customHeight="1" x14ac:dyDescent="0.25">
      <c r="A8117"/>
      <c r="B8117"/>
      <c r="C8117"/>
      <c r="D8117"/>
      <c r="E8117"/>
      <c r="F8117" s="6"/>
      <c r="H8117" s="11"/>
      <c r="I8117" s="11"/>
    </row>
    <row r="8118" spans="1:9" s="10" customFormat="1" ht="14.25" customHeight="1" x14ac:dyDescent="0.25">
      <c r="A8118"/>
      <c r="B8118"/>
      <c r="C8118"/>
      <c r="D8118"/>
      <c r="E8118"/>
      <c r="F8118" s="6"/>
      <c r="H8118" s="11"/>
      <c r="I8118" s="11"/>
    </row>
    <row r="8119" spans="1:9" s="10" customFormat="1" ht="14.25" customHeight="1" x14ac:dyDescent="0.25">
      <c r="A8119"/>
      <c r="B8119"/>
      <c r="C8119"/>
      <c r="D8119"/>
      <c r="E8119"/>
      <c r="F8119" s="6"/>
      <c r="H8119" s="11"/>
      <c r="I8119" s="11"/>
    </row>
    <row r="8120" spans="1:9" s="10" customFormat="1" ht="14.25" customHeight="1" x14ac:dyDescent="0.25">
      <c r="A8120"/>
      <c r="B8120"/>
      <c r="C8120"/>
      <c r="D8120"/>
      <c r="E8120"/>
      <c r="F8120" s="6"/>
      <c r="H8120" s="11"/>
      <c r="I8120" s="11"/>
    </row>
    <row r="8121" spans="1:9" s="10" customFormat="1" ht="14.25" customHeight="1" x14ac:dyDescent="0.25">
      <c r="A8121"/>
      <c r="B8121"/>
      <c r="C8121"/>
      <c r="D8121"/>
      <c r="E8121"/>
      <c r="F8121" s="6"/>
      <c r="H8121" s="11"/>
      <c r="I8121" s="11"/>
    </row>
    <row r="8122" spans="1:9" s="10" customFormat="1" ht="14.25" customHeight="1" x14ac:dyDescent="0.25">
      <c r="A8122"/>
      <c r="B8122"/>
      <c r="C8122"/>
      <c r="D8122"/>
      <c r="E8122"/>
      <c r="F8122" s="6"/>
      <c r="H8122" s="11"/>
      <c r="I8122" s="11"/>
    </row>
    <row r="8123" spans="1:9" s="10" customFormat="1" ht="14.25" customHeight="1" x14ac:dyDescent="0.25">
      <c r="A8123"/>
      <c r="B8123"/>
      <c r="C8123"/>
      <c r="D8123"/>
      <c r="E8123"/>
      <c r="F8123" s="6"/>
      <c r="H8123" s="11"/>
      <c r="I8123" s="11"/>
    </row>
    <row r="8124" spans="1:9" s="10" customFormat="1" ht="14.25" customHeight="1" x14ac:dyDescent="0.25">
      <c r="A8124"/>
      <c r="B8124"/>
      <c r="C8124"/>
      <c r="D8124"/>
      <c r="E8124"/>
      <c r="F8124" s="6"/>
      <c r="H8124" s="11"/>
      <c r="I8124" s="11"/>
    </row>
    <row r="8125" spans="1:9" s="10" customFormat="1" ht="14.25" customHeight="1" x14ac:dyDescent="0.25">
      <c r="A8125"/>
      <c r="B8125"/>
      <c r="C8125"/>
      <c r="D8125"/>
      <c r="E8125"/>
      <c r="F8125" s="6"/>
      <c r="H8125" s="11"/>
      <c r="I8125" s="11"/>
    </row>
    <row r="8126" spans="1:9" s="10" customFormat="1" ht="14.25" customHeight="1" x14ac:dyDescent="0.25">
      <c r="A8126"/>
      <c r="B8126"/>
      <c r="C8126"/>
      <c r="D8126"/>
      <c r="E8126"/>
      <c r="F8126" s="6"/>
      <c r="H8126" s="11"/>
      <c r="I8126" s="11"/>
    </row>
    <row r="8127" spans="1:9" s="10" customFormat="1" ht="14.25" customHeight="1" x14ac:dyDescent="0.25">
      <c r="A8127"/>
      <c r="B8127"/>
      <c r="C8127"/>
      <c r="D8127"/>
      <c r="E8127"/>
      <c r="F8127" s="6"/>
      <c r="H8127" s="11"/>
      <c r="I8127" s="11"/>
    </row>
    <row r="8128" spans="1:9" s="10" customFormat="1" ht="14.25" customHeight="1" x14ac:dyDescent="0.25">
      <c r="A8128"/>
      <c r="B8128"/>
      <c r="C8128"/>
      <c r="D8128"/>
      <c r="E8128"/>
      <c r="F8128" s="6"/>
      <c r="H8128" s="11"/>
      <c r="I8128" s="11"/>
    </row>
    <row r="8129" spans="1:9" s="10" customFormat="1" ht="14.25" customHeight="1" x14ac:dyDescent="0.25">
      <c r="A8129"/>
      <c r="B8129"/>
      <c r="C8129"/>
      <c r="D8129"/>
      <c r="E8129"/>
      <c r="F8129" s="6"/>
      <c r="H8129" s="11"/>
      <c r="I8129" s="11"/>
    </row>
    <row r="8130" spans="1:9" s="10" customFormat="1" ht="14.25" customHeight="1" x14ac:dyDescent="0.25">
      <c r="A8130"/>
      <c r="B8130"/>
      <c r="C8130"/>
      <c r="D8130"/>
      <c r="E8130"/>
      <c r="F8130" s="6"/>
      <c r="H8130" s="11"/>
      <c r="I8130" s="11"/>
    </row>
    <row r="8131" spans="1:9" s="10" customFormat="1" ht="14.25" customHeight="1" x14ac:dyDescent="0.25">
      <c r="A8131"/>
      <c r="B8131"/>
      <c r="C8131"/>
      <c r="D8131"/>
      <c r="E8131"/>
      <c r="F8131" s="6"/>
      <c r="H8131" s="11"/>
      <c r="I8131" s="11"/>
    </row>
    <row r="8132" spans="1:9" s="10" customFormat="1" ht="14.25" customHeight="1" x14ac:dyDescent="0.25">
      <c r="A8132"/>
      <c r="B8132"/>
      <c r="C8132"/>
      <c r="D8132"/>
      <c r="E8132"/>
      <c r="F8132" s="6"/>
      <c r="H8132" s="11"/>
      <c r="I8132" s="11"/>
    </row>
    <row r="8133" spans="1:9" s="10" customFormat="1" ht="14.25" customHeight="1" x14ac:dyDescent="0.25">
      <c r="A8133"/>
      <c r="B8133"/>
      <c r="C8133"/>
      <c r="D8133"/>
      <c r="E8133"/>
      <c r="F8133" s="6"/>
      <c r="H8133" s="11"/>
      <c r="I8133" s="11"/>
    </row>
    <row r="8134" spans="1:9" s="10" customFormat="1" ht="14.25" customHeight="1" x14ac:dyDescent="0.25">
      <c r="A8134"/>
      <c r="B8134"/>
      <c r="C8134"/>
      <c r="D8134"/>
      <c r="E8134"/>
      <c r="F8134" s="6"/>
      <c r="H8134" s="11"/>
      <c r="I8134" s="11"/>
    </row>
    <row r="8135" spans="1:9" s="10" customFormat="1" ht="14.25" customHeight="1" x14ac:dyDescent="0.25">
      <c r="A8135"/>
      <c r="B8135"/>
      <c r="C8135"/>
      <c r="D8135"/>
      <c r="E8135"/>
      <c r="F8135" s="6"/>
      <c r="H8135" s="11"/>
      <c r="I8135" s="11"/>
    </row>
    <row r="8136" spans="1:9" s="10" customFormat="1" ht="14.25" customHeight="1" x14ac:dyDescent="0.25">
      <c r="A8136"/>
      <c r="B8136"/>
      <c r="C8136"/>
      <c r="D8136"/>
      <c r="E8136"/>
      <c r="F8136" s="6"/>
      <c r="H8136" s="11"/>
      <c r="I8136" s="11"/>
    </row>
    <row r="8137" spans="1:9" s="10" customFormat="1" ht="14.25" customHeight="1" x14ac:dyDescent="0.25">
      <c r="A8137"/>
      <c r="B8137"/>
      <c r="C8137"/>
      <c r="D8137"/>
      <c r="E8137"/>
      <c r="F8137" s="6"/>
      <c r="H8137" s="11"/>
      <c r="I8137" s="11"/>
    </row>
    <row r="8138" spans="1:9" s="10" customFormat="1" ht="14.25" customHeight="1" x14ac:dyDescent="0.25">
      <c r="A8138"/>
      <c r="B8138"/>
      <c r="C8138"/>
      <c r="D8138"/>
      <c r="E8138"/>
      <c r="F8138" s="6"/>
      <c r="H8138" s="11"/>
      <c r="I8138" s="11"/>
    </row>
    <row r="8139" spans="1:9" s="10" customFormat="1" ht="14.25" customHeight="1" x14ac:dyDescent="0.25">
      <c r="A8139"/>
      <c r="B8139"/>
      <c r="C8139"/>
      <c r="D8139"/>
      <c r="E8139"/>
      <c r="F8139" s="6"/>
      <c r="H8139" s="11"/>
      <c r="I8139" s="11"/>
    </row>
    <row r="8140" spans="1:9" s="10" customFormat="1" ht="14.25" customHeight="1" x14ac:dyDescent="0.25">
      <c r="A8140"/>
      <c r="B8140"/>
      <c r="C8140"/>
      <c r="D8140"/>
      <c r="E8140"/>
      <c r="F8140" s="6"/>
      <c r="H8140" s="11"/>
      <c r="I8140" s="11"/>
    </row>
    <row r="8141" spans="1:9" s="10" customFormat="1" ht="14.25" customHeight="1" x14ac:dyDescent="0.25">
      <c r="A8141"/>
      <c r="B8141"/>
      <c r="C8141"/>
      <c r="D8141"/>
      <c r="E8141"/>
      <c r="F8141" s="6"/>
      <c r="H8141" s="11"/>
      <c r="I8141" s="11"/>
    </row>
    <row r="8142" spans="1:9" s="10" customFormat="1" ht="14.25" customHeight="1" x14ac:dyDescent="0.25">
      <c r="A8142"/>
      <c r="B8142"/>
      <c r="C8142"/>
      <c r="D8142"/>
      <c r="E8142"/>
      <c r="F8142" s="6"/>
      <c r="H8142" s="11"/>
      <c r="I8142" s="11"/>
    </row>
    <row r="8143" spans="1:9" s="10" customFormat="1" ht="14.25" customHeight="1" x14ac:dyDescent="0.25">
      <c r="A8143"/>
      <c r="B8143"/>
      <c r="C8143"/>
      <c r="D8143"/>
      <c r="E8143"/>
      <c r="F8143" s="6"/>
      <c r="H8143" s="11"/>
      <c r="I8143" s="11"/>
    </row>
    <row r="8144" spans="1:9" s="10" customFormat="1" ht="14.25" customHeight="1" x14ac:dyDescent="0.25">
      <c r="A8144"/>
      <c r="B8144"/>
      <c r="C8144"/>
      <c r="D8144"/>
      <c r="E8144"/>
      <c r="F8144" s="6"/>
      <c r="H8144" s="11"/>
      <c r="I8144" s="11"/>
    </row>
    <row r="8145" spans="1:9" s="10" customFormat="1" ht="14.25" customHeight="1" x14ac:dyDescent="0.25">
      <c r="A8145"/>
      <c r="B8145"/>
      <c r="C8145"/>
      <c r="D8145"/>
      <c r="E8145"/>
      <c r="F8145" s="6"/>
      <c r="H8145" s="11"/>
      <c r="I8145" s="11"/>
    </row>
    <row r="8146" spans="1:9" s="10" customFormat="1" ht="14.25" customHeight="1" x14ac:dyDescent="0.25">
      <c r="A8146"/>
      <c r="B8146"/>
      <c r="C8146"/>
      <c r="D8146"/>
      <c r="E8146"/>
      <c r="F8146" s="6"/>
      <c r="H8146" s="11"/>
      <c r="I8146" s="11"/>
    </row>
    <row r="8147" spans="1:9" s="10" customFormat="1" ht="14.25" customHeight="1" x14ac:dyDescent="0.25">
      <c r="A8147"/>
      <c r="B8147"/>
      <c r="C8147"/>
      <c r="D8147"/>
      <c r="E8147"/>
      <c r="F8147" s="6"/>
      <c r="H8147" s="11"/>
      <c r="I8147" s="11"/>
    </row>
    <row r="8148" spans="1:9" s="10" customFormat="1" ht="14.25" customHeight="1" x14ac:dyDescent="0.25">
      <c r="A8148"/>
      <c r="B8148"/>
      <c r="C8148"/>
      <c r="D8148"/>
      <c r="E8148"/>
      <c r="F8148" s="6"/>
      <c r="H8148" s="11"/>
      <c r="I8148" s="11"/>
    </row>
    <row r="8149" spans="1:9" s="10" customFormat="1" ht="14.25" customHeight="1" x14ac:dyDescent="0.25">
      <c r="A8149"/>
      <c r="B8149"/>
      <c r="C8149"/>
      <c r="D8149"/>
      <c r="E8149"/>
      <c r="F8149" s="6"/>
      <c r="H8149" s="11"/>
      <c r="I8149" s="11"/>
    </row>
    <row r="8150" spans="1:9" s="10" customFormat="1" ht="14.25" customHeight="1" x14ac:dyDescent="0.25">
      <c r="A8150"/>
      <c r="B8150"/>
      <c r="C8150"/>
      <c r="D8150"/>
      <c r="E8150"/>
      <c r="F8150" s="6"/>
      <c r="H8150" s="11"/>
      <c r="I8150" s="11"/>
    </row>
    <row r="8151" spans="1:9" s="10" customFormat="1" ht="14.25" customHeight="1" x14ac:dyDescent="0.25">
      <c r="A8151"/>
      <c r="B8151"/>
      <c r="C8151"/>
      <c r="D8151"/>
      <c r="E8151"/>
      <c r="F8151" s="6"/>
      <c r="H8151" s="11"/>
      <c r="I8151" s="11"/>
    </row>
    <row r="8152" spans="1:9" s="10" customFormat="1" ht="14.25" customHeight="1" x14ac:dyDescent="0.25">
      <c r="A8152"/>
      <c r="B8152"/>
      <c r="C8152"/>
      <c r="D8152"/>
      <c r="E8152"/>
      <c r="F8152" s="6"/>
      <c r="H8152" s="11"/>
      <c r="I8152" s="11"/>
    </row>
    <row r="8153" spans="1:9" s="10" customFormat="1" ht="14.25" customHeight="1" x14ac:dyDescent="0.25">
      <c r="A8153"/>
      <c r="B8153"/>
      <c r="C8153"/>
      <c r="D8153"/>
      <c r="E8153"/>
      <c r="F8153" s="6"/>
      <c r="H8153" s="11"/>
      <c r="I8153" s="11"/>
    </row>
    <row r="8154" spans="1:9" s="10" customFormat="1" ht="14.25" customHeight="1" x14ac:dyDescent="0.25">
      <c r="A8154"/>
      <c r="B8154"/>
      <c r="C8154"/>
      <c r="D8154"/>
      <c r="E8154"/>
      <c r="F8154" s="6"/>
      <c r="H8154" s="11"/>
      <c r="I8154" s="11"/>
    </row>
    <row r="8155" spans="1:9" s="10" customFormat="1" ht="14.25" customHeight="1" x14ac:dyDescent="0.25">
      <c r="A8155"/>
      <c r="B8155"/>
      <c r="C8155"/>
      <c r="D8155"/>
      <c r="E8155"/>
      <c r="F8155" s="6"/>
      <c r="H8155" s="11"/>
      <c r="I8155" s="11"/>
    </row>
    <row r="8156" spans="1:9" s="10" customFormat="1" ht="14.25" customHeight="1" x14ac:dyDescent="0.25">
      <c r="A8156"/>
      <c r="B8156"/>
      <c r="C8156"/>
      <c r="D8156"/>
      <c r="E8156"/>
      <c r="F8156" s="6"/>
      <c r="H8156" s="11"/>
      <c r="I8156" s="11"/>
    </row>
    <row r="8157" spans="1:9" s="10" customFormat="1" ht="14.25" customHeight="1" x14ac:dyDescent="0.25">
      <c r="A8157"/>
      <c r="B8157"/>
      <c r="C8157"/>
      <c r="D8157"/>
      <c r="E8157"/>
      <c r="F8157" s="6"/>
      <c r="H8157" s="11"/>
      <c r="I8157" s="11"/>
    </row>
    <row r="8158" spans="1:9" s="10" customFormat="1" ht="14.25" customHeight="1" x14ac:dyDescent="0.25">
      <c r="A8158"/>
      <c r="B8158"/>
      <c r="C8158"/>
      <c r="D8158"/>
      <c r="E8158"/>
      <c r="F8158" s="6"/>
      <c r="H8158" s="11"/>
      <c r="I8158" s="11"/>
    </row>
    <row r="8159" spans="1:9" s="10" customFormat="1" ht="14.25" customHeight="1" x14ac:dyDescent="0.25">
      <c r="A8159"/>
      <c r="B8159"/>
      <c r="C8159"/>
      <c r="D8159"/>
      <c r="E8159"/>
      <c r="F8159" s="6"/>
      <c r="H8159" s="11"/>
      <c r="I8159" s="11"/>
    </row>
    <row r="8160" spans="1:9" s="10" customFormat="1" ht="14.25" customHeight="1" x14ac:dyDescent="0.25">
      <c r="A8160"/>
      <c r="B8160"/>
      <c r="C8160"/>
      <c r="D8160"/>
      <c r="E8160"/>
      <c r="F8160" s="6"/>
      <c r="H8160" s="11"/>
      <c r="I8160" s="11"/>
    </row>
    <row r="8161" spans="1:9" s="10" customFormat="1" ht="14.25" customHeight="1" x14ac:dyDescent="0.25">
      <c r="A8161"/>
      <c r="B8161"/>
      <c r="C8161"/>
      <c r="D8161"/>
      <c r="E8161"/>
      <c r="F8161" s="6"/>
      <c r="H8161" s="11"/>
      <c r="I8161" s="11"/>
    </row>
    <row r="8162" spans="1:9" s="10" customFormat="1" ht="14.25" customHeight="1" x14ac:dyDescent="0.25">
      <c r="A8162"/>
      <c r="B8162"/>
      <c r="C8162"/>
      <c r="D8162"/>
      <c r="E8162"/>
      <c r="F8162" s="6"/>
      <c r="H8162" s="11"/>
      <c r="I8162" s="11"/>
    </row>
    <row r="8163" spans="1:9" s="10" customFormat="1" ht="14.25" customHeight="1" x14ac:dyDescent="0.25">
      <c r="A8163"/>
      <c r="B8163"/>
      <c r="C8163"/>
      <c r="D8163"/>
      <c r="E8163"/>
      <c r="F8163" s="6"/>
      <c r="H8163" s="11"/>
      <c r="I8163" s="11"/>
    </row>
    <row r="8164" spans="1:9" s="10" customFormat="1" ht="14.25" customHeight="1" x14ac:dyDescent="0.25">
      <c r="A8164"/>
      <c r="B8164"/>
      <c r="C8164"/>
      <c r="D8164"/>
      <c r="E8164"/>
      <c r="F8164" s="6"/>
      <c r="H8164" s="11"/>
      <c r="I8164" s="11"/>
    </row>
    <row r="8165" spans="1:9" s="10" customFormat="1" ht="14.25" customHeight="1" x14ac:dyDescent="0.25">
      <c r="A8165"/>
      <c r="B8165"/>
      <c r="C8165"/>
      <c r="D8165"/>
      <c r="E8165"/>
      <c r="F8165" s="6"/>
      <c r="H8165" s="11"/>
      <c r="I8165" s="11"/>
    </row>
    <row r="8166" spans="1:9" s="10" customFormat="1" ht="14.25" customHeight="1" x14ac:dyDescent="0.25">
      <c r="A8166"/>
      <c r="B8166"/>
      <c r="C8166"/>
      <c r="D8166"/>
      <c r="E8166"/>
      <c r="F8166" s="6"/>
      <c r="H8166" s="11"/>
      <c r="I8166" s="11"/>
    </row>
    <row r="8167" spans="1:9" s="10" customFormat="1" ht="14.25" customHeight="1" x14ac:dyDescent="0.25">
      <c r="A8167"/>
      <c r="B8167"/>
      <c r="C8167"/>
      <c r="D8167"/>
      <c r="E8167"/>
      <c r="F8167" s="6"/>
      <c r="H8167" s="11"/>
      <c r="I8167" s="11"/>
    </row>
    <row r="8168" spans="1:9" s="10" customFormat="1" ht="14.25" customHeight="1" x14ac:dyDescent="0.25">
      <c r="A8168"/>
      <c r="B8168"/>
      <c r="C8168"/>
      <c r="D8168"/>
      <c r="E8168"/>
      <c r="F8168" s="6"/>
      <c r="H8168" s="11"/>
      <c r="I8168" s="11"/>
    </row>
    <row r="8169" spans="1:9" s="10" customFormat="1" ht="14.25" customHeight="1" x14ac:dyDescent="0.25">
      <c r="A8169"/>
      <c r="B8169"/>
      <c r="C8169"/>
      <c r="D8169"/>
      <c r="E8169"/>
      <c r="F8169" s="6"/>
      <c r="H8169" s="11"/>
      <c r="I8169" s="11"/>
    </row>
    <row r="8170" spans="1:9" s="10" customFormat="1" ht="14.25" customHeight="1" x14ac:dyDescent="0.25">
      <c r="A8170"/>
      <c r="B8170"/>
      <c r="C8170"/>
      <c r="D8170"/>
      <c r="E8170"/>
      <c r="F8170" s="6"/>
      <c r="H8170" s="11"/>
      <c r="I8170" s="11"/>
    </row>
    <row r="8171" spans="1:9" s="10" customFormat="1" ht="14.25" customHeight="1" x14ac:dyDescent="0.25">
      <c r="A8171"/>
      <c r="B8171"/>
      <c r="C8171"/>
      <c r="D8171"/>
      <c r="E8171"/>
      <c r="F8171" s="6"/>
      <c r="H8171" s="11"/>
      <c r="I8171" s="11"/>
    </row>
    <row r="8172" spans="1:9" s="10" customFormat="1" ht="14.25" customHeight="1" x14ac:dyDescent="0.25">
      <c r="A8172"/>
      <c r="B8172"/>
      <c r="C8172"/>
      <c r="D8172"/>
      <c r="E8172"/>
      <c r="F8172" s="6"/>
      <c r="H8172" s="11"/>
      <c r="I8172" s="11"/>
    </row>
    <row r="8173" spans="1:9" s="10" customFormat="1" ht="14.25" customHeight="1" x14ac:dyDescent="0.25">
      <c r="A8173"/>
      <c r="B8173"/>
      <c r="C8173"/>
      <c r="D8173"/>
      <c r="E8173"/>
      <c r="F8173" s="6"/>
      <c r="H8173" s="11"/>
      <c r="I8173" s="11"/>
    </row>
    <row r="8174" spans="1:9" s="10" customFormat="1" ht="14.25" customHeight="1" x14ac:dyDescent="0.25">
      <c r="A8174"/>
      <c r="B8174"/>
      <c r="C8174"/>
      <c r="D8174"/>
      <c r="E8174"/>
      <c r="F8174" s="6"/>
      <c r="H8174" s="11"/>
      <c r="I8174" s="11"/>
    </row>
    <row r="8175" spans="1:9" s="10" customFormat="1" ht="14.25" customHeight="1" x14ac:dyDescent="0.25">
      <c r="A8175"/>
      <c r="B8175"/>
      <c r="C8175"/>
      <c r="D8175"/>
      <c r="E8175"/>
      <c r="F8175" s="6"/>
      <c r="H8175" s="11"/>
      <c r="I8175" s="11"/>
    </row>
    <row r="8176" spans="1:9" s="10" customFormat="1" ht="14.25" customHeight="1" x14ac:dyDescent="0.25">
      <c r="A8176"/>
      <c r="B8176"/>
      <c r="C8176"/>
      <c r="D8176"/>
      <c r="E8176"/>
      <c r="F8176" s="6"/>
      <c r="H8176" s="11"/>
      <c r="I8176" s="11"/>
    </row>
    <row r="8177" spans="1:9" s="10" customFormat="1" ht="14.25" customHeight="1" x14ac:dyDescent="0.25">
      <c r="A8177"/>
      <c r="B8177"/>
      <c r="C8177"/>
      <c r="D8177"/>
      <c r="E8177"/>
      <c r="F8177" s="6"/>
      <c r="H8177" s="11"/>
      <c r="I8177" s="11"/>
    </row>
    <row r="8178" spans="1:9" s="10" customFormat="1" ht="14.25" customHeight="1" x14ac:dyDescent="0.25">
      <c r="A8178"/>
      <c r="B8178"/>
      <c r="C8178"/>
      <c r="D8178"/>
      <c r="E8178"/>
      <c r="F8178" s="6"/>
      <c r="H8178" s="11"/>
      <c r="I8178" s="11"/>
    </row>
    <row r="8179" spans="1:9" s="10" customFormat="1" ht="14.25" customHeight="1" x14ac:dyDescent="0.25">
      <c r="A8179"/>
      <c r="B8179"/>
      <c r="C8179"/>
      <c r="D8179"/>
      <c r="E8179"/>
      <c r="F8179" s="6"/>
      <c r="H8179" s="11"/>
      <c r="I8179" s="11"/>
    </row>
    <row r="8180" spans="1:9" s="10" customFormat="1" ht="14.25" customHeight="1" x14ac:dyDescent="0.25">
      <c r="A8180"/>
      <c r="B8180"/>
      <c r="C8180"/>
      <c r="D8180"/>
      <c r="E8180"/>
      <c r="F8180" s="6"/>
      <c r="H8180" s="11"/>
      <c r="I8180" s="11"/>
    </row>
    <row r="8181" spans="1:9" s="10" customFormat="1" ht="14.25" customHeight="1" x14ac:dyDescent="0.25">
      <c r="A8181"/>
      <c r="B8181"/>
      <c r="C8181"/>
      <c r="D8181"/>
      <c r="E8181"/>
      <c r="F8181" s="6"/>
      <c r="H8181" s="11"/>
      <c r="I8181" s="11"/>
    </row>
    <row r="8182" spans="1:9" s="10" customFormat="1" ht="14.25" customHeight="1" x14ac:dyDescent="0.25">
      <c r="A8182"/>
      <c r="B8182"/>
      <c r="C8182"/>
      <c r="D8182"/>
      <c r="E8182"/>
      <c r="F8182" s="6"/>
      <c r="H8182" s="11"/>
      <c r="I8182" s="11"/>
    </row>
    <row r="8183" spans="1:9" s="10" customFormat="1" ht="14.25" customHeight="1" x14ac:dyDescent="0.25">
      <c r="A8183"/>
      <c r="B8183"/>
      <c r="C8183"/>
      <c r="D8183"/>
      <c r="E8183"/>
      <c r="F8183" s="6"/>
      <c r="H8183" s="11"/>
      <c r="I8183" s="11"/>
    </row>
    <row r="8184" spans="1:9" s="10" customFormat="1" ht="14.25" customHeight="1" x14ac:dyDescent="0.25">
      <c r="A8184"/>
      <c r="B8184"/>
      <c r="C8184"/>
      <c r="D8184"/>
      <c r="E8184"/>
      <c r="F8184" s="6"/>
      <c r="H8184" s="11"/>
      <c r="I8184" s="11"/>
    </row>
    <row r="8185" spans="1:9" s="10" customFormat="1" ht="14.25" customHeight="1" x14ac:dyDescent="0.25">
      <c r="A8185"/>
      <c r="B8185"/>
      <c r="C8185"/>
      <c r="D8185"/>
      <c r="E8185"/>
      <c r="F8185" s="6"/>
      <c r="H8185" s="11"/>
      <c r="I8185" s="11"/>
    </row>
    <row r="8186" spans="1:9" s="10" customFormat="1" ht="14.25" customHeight="1" x14ac:dyDescent="0.25">
      <c r="A8186"/>
      <c r="B8186"/>
      <c r="C8186"/>
      <c r="D8186"/>
      <c r="E8186"/>
      <c r="F8186" s="6"/>
      <c r="H8186" s="11"/>
      <c r="I8186" s="11"/>
    </row>
    <row r="8187" spans="1:9" s="10" customFormat="1" ht="14.25" customHeight="1" x14ac:dyDescent="0.25">
      <c r="A8187"/>
      <c r="B8187"/>
      <c r="C8187"/>
      <c r="D8187"/>
      <c r="E8187"/>
      <c r="F8187" s="6"/>
      <c r="H8187" s="11"/>
      <c r="I8187" s="11"/>
    </row>
    <row r="8188" spans="1:9" s="10" customFormat="1" ht="14.25" customHeight="1" x14ac:dyDescent="0.25">
      <c r="A8188"/>
      <c r="B8188"/>
      <c r="C8188"/>
      <c r="D8188"/>
      <c r="E8188"/>
      <c r="F8188" s="6"/>
      <c r="H8188" s="11"/>
      <c r="I8188" s="11"/>
    </row>
    <row r="8189" spans="1:9" s="10" customFormat="1" ht="14.25" customHeight="1" x14ac:dyDescent="0.25">
      <c r="A8189"/>
      <c r="B8189"/>
      <c r="C8189"/>
      <c r="D8189"/>
      <c r="E8189"/>
      <c r="F8189" s="6"/>
      <c r="H8189" s="11"/>
      <c r="I8189" s="11"/>
    </row>
    <row r="8190" spans="1:9" s="10" customFormat="1" ht="14.25" customHeight="1" x14ac:dyDescent="0.25">
      <c r="A8190"/>
      <c r="B8190"/>
      <c r="C8190"/>
      <c r="D8190"/>
      <c r="E8190"/>
      <c r="F8190" s="6"/>
      <c r="H8190" s="11"/>
      <c r="I8190" s="11"/>
    </row>
    <row r="8191" spans="1:9" s="10" customFormat="1" ht="14.25" customHeight="1" x14ac:dyDescent="0.25">
      <c r="A8191"/>
      <c r="B8191"/>
      <c r="C8191"/>
      <c r="D8191"/>
      <c r="E8191"/>
      <c r="F8191" s="6"/>
      <c r="H8191" s="11"/>
      <c r="I8191" s="11"/>
    </row>
    <row r="8192" spans="1:9" s="10" customFormat="1" ht="14.25" customHeight="1" x14ac:dyDescent="0.25">
      <c r="A8192"/>
      <c r="B8192"/>
      <c r="C8192"/>
      <c r="D8192"/>
      <c r="E8192"/>
      <c r="F8192" s="6"/>
      <c r="H8192" s="11"/>
      <c r="I8192" s="11"/>
    </row>
    <row r="8193" spans="1:9" s="10" customFormat="1" ht="14.25" customHeight="1" x14ac:dyDescent="0.25">
      <c r="A8193"/>
      <c r="B8193"/>
      <c r="C8193"/>
      <c r="D8193"/>
      <c r="E8193"/>
      <c r="F8193" s="6"/>
      <c r="H8193" s="11"/>
      <c r="I8193" s="11"/>
    </row>
    <row r="8194" spans="1:9" s="10" customFormat="1" ht="14.25" customHeight="1" x14ac:dyDescent="0.25">
      <c r="A8194"/>
      <c r="B8194"/>
      <c r="C8194"/>
      <c r="D8194"/>
      <c r="E8194"/>
      <c r="F8194" s="6"/>
      <c r="H8194" s="11"/>
      <c r="I8194" s="11"/>
    </row>
    <row r="8195" spans="1:9" s="10" customFormat="1" ht="14.25" customHeight="1" x14ac:dyDescent="0.25">
      <c r="A8195"/>
      <c r="B8195"/>
      <c r="C8195"/>
      <c r="D8195"/>
      <c r="E8195"/>
      <c r="F8195" s="6"/>
      <c r="H8195" s="11"/>
      <c r="I8195" s="11"/>
    </row>
    <row r="8196" spans="1:9" s="10" customFormat="1" ht="14.25" customHeight="1" x14ac:dyDescent="0.25">
      <c r="A8196"/>
      <c r="B8196"/>
      <c r="C8196"/>
      <c r="D8196"/>
      <c r="E8196"/>
      <c r="F8196" s="6"/>
      <c r="H8196" s="11"/>
      <c r="I8196" s="11"/>
    </row>
    <row r="8197" spans="1:9" s="10" customFormat="1" ht="14.25" customHeight="1" x14ac:dyDescent="0.25">
      <c r="A8197"/>
      <c r="B8197"/>
      <c r="C8197"/>
      <c r="D8197"/>
      <c r="E8197"/>
      <c r="F8197" s="6"/>
      <c r="H8197" s="11"/>
      <c r="I8197" s="11"/>
    </row>
    <row r="8198" spans="1:9" s="10" customFormat="1" ht="14.25" customHeight="1" x14ac:dyDescent="0.25">
      <c r="A8198"/>
      <c r="B8198"/>
      <c r="C8198"/>
      <c r="D8198"/>
      <c r="E8198"/>
      <c r="F8198" s="6"/>
      <c r="H8198" s="11"/>
      <c r="I8198" s="11"/>
    </row>
    <row r="8199" spans="1:9" s="10" customFormat="1" ht="14.25" customHeight="1" x14ac:dyDescent="0.25">
      <c r="A8199"/>
      <c r="B8199"/>
      <c r="C8199"/>
      <c r="D8199"/>
      <c r="E8199"/>
      <c r="F8199" s="6"/>
      <c r="H8199" s="11"/>
      <c r="I8199" s="11"/>
    </row>
    <row r="8200" spans="1:9" s="10" customFormat="1" ht="14.25" customHeight="1" x14ac:dyDescent="0.25">
      <c r="A8200"/>
      <c r="B8200"/>
      <c r="C8200"/>
      <c r="D8200"/>
      <c r="E8200"/>
      <c r="F8200" s="6"/>
      <c r="H8200" s="11"/>
      <c r="I8200" s="11"/>
    </row>
    <row r="8201" spans="1:9" s="10" customFormat="1" ht="14.25" customHeight="1" x14ac:dyDescent="0.25">
      <c r="A8201"/>
      <c r="B8201"/>
      <c r="C8201"/>
      <c r="D8201"/>
      <c r="E8201"/>
      <c r="F8201" s="6"/>
      <c r="H8201" s="11"/>
      <c r="I8201" s="11"/>
    </row>
    <row r="8202" spans="1:9" s="10" customFormat="1" ht="14.25" customHeight="1" x14ac:dyDescent="0.25">
      <c r="A8202"/>
      <c r="B8202"/>
      <c r="C8202"/>
      <c r="D8202"/>
      <c r="E8202"/>
      <c r="F8202" s="6"/>
      <c r="H8202" s="11"/>
      <c r="I8202" s="11"/>
    </row>
    <row r="8203" spans="1:9" s="10" customFormat="1" ht="14.25" customHeight="1" x14ac:dyDescent="0.25">
      <c r="A8203"/>
      <c r="B8203"/>
      <c r="C8203"/>
      <c r="D8203"/>
      <c r="E8203"/>
      <c r="F8203" s="6"/>
      <c r="H8203" s="11"/>
      <c r="I8203" s="11"/>
    </row>
    <row r="8204" spans="1:9" s="10" customFormat="1" ht="14.25" customHeight="1" x14ac:dyDescent="0.25">
      <c r="A8204"/>
      <c r="B8204"/>
      <c r="C8204"/>
      <c r="D8204"/>
      <c r="E8204"/>
      <c r="F8204" s="6"/>
      <c r="H8204" s="11"/>
      <c r="I8204" s="11"/>
    </row>
    <row r="8205" spans="1:9" s="10" customFormat="1" ht="14.25" customHeight="1" x14ac:dyDescent="0.25">
      <c r="A8205"/>
      <c r="B8205"/>
      <c r="C8205"/>
      <c r="D8205"/>
      <c r="E8205"/>
      <c r="F8205" s="6"/>
      <c r="H8205" s="11"/>
      <c r="I8205" s="11"/>
    </row>
    <row r="8206" spans="1:9" s="10" customFormat="1" ht="14.25" customHeight="1" x14ac:dyDescent="0.25">
      <c r="A8206"/>
      <c r="B8206"/>
      <c r="C8206"/>
      <c r="D8206"/>
      <c r="E8206"/>
      <c r="F8206" s="6"/>
      <c r="H8206" s="11"/>
      <c r="I8206" s="11"/>
    </row>
    <row r="8207" spans="1:9" s="10" customFormat="1" ht="14.25" customHeight="1" x14ac:dyDescent="0.25">
      <c r="A8207"/>
      <c r="B8207"/>
      <c r="C8207"/>
      <c r="D8207"/>
      <c r="E8207"/>
      <c r="F8207" s="6"/>
      <c r="H8207" s="11"/>
      <c r="I8207" s="11"/>
    </row>
    <row r="8208" spans="1:9" s="10" customFormat="1" ht="14.25" customHeight="1" x14ac:dyDescent="0.25">
      <c r="A8208"/>
      <c r="B8208"/>
      <c r="C8208"/>
      <c r="D8208"/>
      <c r="E8208"/>
      <c r="F8208" s="6"/>
      <c r="H8208" s="11"/>
      <c r="I8208" s="11"/>
    </row>
    <row r="8209" spans="1:9" s="10" customFormat="1" ht="14.25" customHeight="1" x14ac:dyDescent="0.25">
      <c r="A8209"/>
      <c r="B8209"/>
      <c r="C8209"/>
      <c r="D8209"/>
      <c r="E8209"/>
      <c r="F8209" s="6"/>
      <c r="H8209" s="11"/>
      <c r="I8209" s="11"/>
    </row>
    <row r="8210" spans="1:9" s="10" customFormat="1" ht="14.25" customHeight="1" x14ac:dyDescent="0.25">
      <c r="A8210"/>
      <c r="B8210"/>
      <c r="C8210"/>
      <c r="D8210"/>
      <c r="E8210"/>
      <c r="F8210" s="6"/>
      <c r="H8210" s="11"/>
      <c r="I8210" s="11"/>
    </row>
    <row r="8211" spans="1:9" s="10" customFormat="1" ht="14.25" customHeight="1" x14ac:dyDescent="0.25">
      <c r="A8211"/>
      <c r="B8211"/>
      <c r="C8211"/>
      <c r="D8211"/>
      <c r="E8211"/>
      <c r="F8211" s="6"/>
      <c r="H8211" s="11"/>
      <c r="I8211" s="11"/>
    </row>
    <row r="8212" spans="1:9" s="10" customFormat="1" ht="14.25" customHeight="1" x14ac:dyDescent="0.25">
      <c r="A8212"/>
      <c r="B8212"/>
      <c r="C8212"/>
      <c r="D8212"/>
      <c r="E8212"/>
      <c r="F8212" s="6"/>
      <c r="H8212" s="11"/>
      <c r="I8212" s="11"/>
    </row>
    <row r="8213" spans="1:9" s="10" customFormat="1" ht="14.25" customHeight="1" x14ac:dyDescent="0.25">
      <c r="A8213"/>
      <c r="B8213"/>
      <c r="C8213"/>
      <c r="D8213"/>
      <c r="E8213"/>
      <c r="F8213" s="6"/>
      <c r="H8213" s="11"/>
      <c r="I8213" s="11"/>
    </row>
    <row r="8214" spans="1:9" s="10" customFormat="1" ht="14.25" customHeight="1" x14ac:dyDescent="0.25">
      <c r="A8214"/>
      <c r="B8214"/>
      <c r="C8214"/>
      <c r="D8214"/>
      <c r="E8214"/>
      <c r="F8214" s="6"/>
      <c r="H8214" s="11"/>
      <c r="I8214" s="11"/>
    </row>
    <row r="8215" spans="1:9" s="10" customFormat="1" ht="14.25" customHeight="1" x14ac:dyDescent="0.25">
      <c r="A8215"/>
      <c r="B8215"/>
      <c r="C8215"/>
      <c r="D8215"/>
      <c r="E8215"/>
      <c r="F8215" s="6"/>
      <c r="H8215" s="11"/>
      <c r="I8215" s="11"/>
    </row>
    <row r="8216" spans="1:9" s="10" customFormat="1" ht="14.25" customHeight="1" x14ac:dyDescent="0.25">
      <c r="A8216"/>
      <c r="B8216"/>
      <c r="C8216"/>
      <c r="D8216"/>
      <c r="E8216"/>
      <c r="F8216" s="6"/>
      <c r="H8216" s="11"/>
      <c r="I8216" s="11"/>
    </row>
    <row r="8217" spans="1:9" s="10" customFormat="1" ht="14.25" customHeight="1" x14ac:dyDescent="0.25">
      <c r="A8217"/>
      <c r="B8217"/>
      <c r="C8217"/>
      <c r="D8217"/>
      <c r="E8217"/>
      <c r="F8217" s="6"/>
      <c r="H8217" s="11"/>
      <c r="I8217" s="11"/>
    </row>
    <row r="8218" spans="1:9" s="10" customFormat="1" ht="14.25" customHeight="1" x14ac:dyDescent="0.25">
      <c r="A8218"/>
      <c r="B8218"/>
      <c r="C8218"/>
      <c r="D8218"/>
      <c r="E8218"/>
      <c r="F8218" s="6"/>
      <c r="H8218" s="11"/>
      <c r="I8218" s="11"/>
    </row>
    <row r="8219" spans="1:9" s="10" customFormat="1" ht="14.25" customHeight="1" x14ac:dyDescent="0.25">
      <c r="A8219"/>
      <c r="B8219"/>
      <c r="C8219"/>
      <c r="D8219"/>
      <c r="E8219"/>
      <c r="F8219" s="6"/>
      <c r="H8219" s="11"/>
      <c r="I8219" s="11"/>
    </row>
    <row r="8220" spans="1:9" s="10" customFormat="1" ht="14.25" customHeight="1" x14ac:dyDescent="0.25">
      <c r="A8220"/>
      <c r="B8220"/>
      <c r="C8220"/>
      <c r="D8220"/>
      <c r="E8220"/>
      <c r="F8220" s="6"/>
      <c r="H8220" s="11"/>
      <c r="I8220" s="11"/>
    </row>
    <row r="8221" spans="1:9" s="10" customFormat="1" ht="14.25" customHeight="1" x14ac:dyDescent="0.25">
      <c r="A8221"/>
      <c r="B8221"/>
      <c r="C8221"/>
      <c r="D8221"/>
      <c r="E8221"/>
      <c r="F8221" s="6"/>
      <c r="H8221" s="11"/>
      <c r="I8221" s="11"/>
    </row>
    <row r="8222" spans="1:9" s="10" customFormat="1" ht="14.25" customHeight="1" x14ac:dyDescent="0.25">
      <c r="A8222"/>
      <c r="B8222"/>
      <c r="C8222"/>
      <c r="D8222"/>
      <c r="E8222"/>
      <c r="F8222" s="6"/>
      <c r="H8222" s="11"/>
      <c r="I8222" s="11"/>
    </row>
    <row r="8223" spans="1:9" s="10" customFormat="1" ht="14.25" customHeight="1" x14ac:dyDescent="0.25">
      <c r="A8223"/>
      <c r="B8223"/>
      <c r="C8223"/>
      <c r="D8223"/>
      <c r="E8223"/>
      <c r="F8223" s="6"/>
      <c r="H8223" s="11"/>
      <c r="I8223" s="11"/>
    </row>
    <row r="8224" spans="1:9" s="10" customFormat="1" ht="14.25" customHeight="1" x14ac:dyDescent="0.25">
      <c r="A8224"/>
      <c r="B8224"/>
      <c r="C8224"/>
      <c r="D8224"/>
      <c r="E8224"/>
      <c r="F8224" s="6"/>
      <c r="H8224" s="11"/>
      <c r="I8224" s="11"/>
    </row>
    <row r="8225" spans="1:9" s="10" customFormat="1" ht="14.25" customHeight="1" x14ac:dyDescent="0.25">
      <c r="A8225"/>
      <c r="B8225"/>
      <c r="C8225"/>
      <c r="D8225"/>
      <c r="E8225"/>
      <c r="F8225" s="6"/>
      <c r="H8225" s="11"/>
      <c r="I8225" s="11"/>
    </row>
    <row r="8226" spans="1:9" s="10" customFormat="1" ht="14.25" customHeight="1" x14ac:dyDescent="0.25">
      <c r="A8226"/>
      <c r="B8226"/>
      <c r="C8226"/>
      <c r="D8226"/>
      <c r="E8226"/>
      <c r="F8226" s="6"/>
      <c r="H8226" s="11"/>
      <c r="I8226" s="11"/>
    </row>
    <row r="8227" spans="1:9" s="10" customFormat="1" ht="14.25" customHeight="1" x14ac:dyDescent="0.25">
      <c r="A8227"/>
      <c r="B8227"/>
      <c r="C8227"/>
      <c r="D8227"/>
      <c r="E8227"/>
      <c r="F8227" s="6"/>
      <c r="H8227" s="11"/>
      <c r="I8227" s="11"/>
    </row>
    <row r="8228" spans="1:9" s="10" customFormat="1" ht="14.25" customHeight="1" x14ac:dyDescent="0.25">
      <c r="A8228"/>
      <c r="B8228"/>
      <c r="C8228"/>
      <c r="D8228"/>
      <c r="E8228"/>
      <c r="F8228" s="6"/>
      <c r="H8228" s="11"/>
      <c r="I8228" s="11"/>
    </row>
    <row r="8229" spans="1:9" s="10" customFormat="1" ht="14.25" customHeight="1" x14ac:dyDescent="0.25">
      <c r="A8229"/>
      <c r="B8229"/>
      <c r="C8229"/>
      <c r="D8229"/>
      <c r="E8229"/>
      <c r="F8229" s="6"/>
      <c r="H8229" s="11"/>
      <c r="I8229" s="11"/>
    </row>
    <row r="8230" spans="1:9" s="10" customFormat="1" ht="14.25" customHeight="1" x14ac:dyDescent="0.25">
      <c r="A8230"/>
      <c r="B8230"/>
      <c r="C8230"/>
      <c r="D8230"/>
      <c r="E8230"/>
      <c r="F8230" s="6"/>
      <c r="H8230" s="11"/>
      <c r="I8230" s="11"/>
    </row>
    <row r="8231" spans="1:9" s="10" customFormat="1" ht="14.25" customHeight="1" x14ac:dyDescent="0.25">
      <c r="A8231"/>
      <c r="B8231"/>
      <c r="C8231"/>
      <c r="D8231"/>
      <c r="E8231"/>
      <c r="F8231" s="6"/>
      <c r="H8231" s="11"/>
      <c r="I8231" s="11"/>
    </row>
    <row r="8232" spans="1:9" s="10" customFormat="1" ht="14.25" customHeight="1" x14ac:dyDescent="0.25">
      <c r="A8232"/>
      <c r="B8232"/>
      <c r="C8232"/>
      <c r="D8232"/>
      <c r="E8232"/>
      <c r="F8232" s="6"/>
      <c r="H8232" s="11"/>
      <c r="I8232" s="11"/>
    </row>
    <row r="8233" spans="1:9" s="10" customFormat="1" ht="14.25" customHeight="1" x14ac:dyDescent="0.25">
      <c r="A8233"/>
      <c r="B8233"/>
      <c r="C8233"/>
      <c r="D8233"/>
      <c r="E8233"/>
      <c r="F8233" s="6"/>
      <c r="H8233" s="11"/>
      <c r="I8233" s="11"/>
    </row>
    <row r="8234" spans="1:9" s="10" customFormat="1" ht="14.25" customHeight="1" x14ac:dyDescent="0.25">
      <c r="A8234"/>
      <c r="B8234"/>
      <c r="C8234"/>
      <c r="D8234"/>
      <c r="E8234"/>
      <c r="F8234" s="6"/>
      <c r="H8234" s="11"/>
      <c r="I8234" s="11"/>
    </row>
    <row r="8235" spans="1:9" s="10" customFormat="1" ht="14.25" customHeight="1" x14ac:dyDescent="0.25">
      <c r="A8235"/>
      <c r="B8235"/>
      <c r="C8235"/>
      <c r="D8235"/>
      <c r="E8235"/>
      <c r="F8235" s="6"/>
      <c r="H8235" s="11"/>
      <c r="I8235" s="11"/>
    </row>
    <row r="8236" spans="1:9" s="10" customFormat="1" ht="14.25" customHeight="1" x14ac:dyDescent="0.25">
      <c r="A8236"/>
      <c r="B8236"/>
      <c r="C8236"/>
      <c r="D8236"/>
      <c r="E8236"/>
      <c r="F8236" s="6"/>
      <c r="H8236" s="11"/>
      <c r="I8236" s="11"/>
    </row>
    <row r="8237" spans="1:9" s="10" customFormat="1" ht="14.25" customHeight="1" x14ac:dyDescent="0.25">
      <c r="A8237"/>
      <c r="B8237"/>
      <c r="C8237"/>
      <c r="D8237"/>
      <c r="E8237"/>
      <c r="F8237" s="6"/>
      <c r="H8237" s="11"/>
      <c r="I8237" s="11"/>
    </row>
    <row r="8238" spans="1:9" s="10" customFormat="1" ht="14.25" customHeight="1" x14ac:dyDescent="0.25">
      <c r="A8238"/>
      <c r="B8238"/>
      <c r="C8238"/>
      <c r="D8238"/>
      <c r="E8238"/>
      <c r="F8238" s="6"/>
      <c r="H8238" s="11"/>
      <c r="I8238" s="11"/>
    </row>
    <row r="8239" spans="1:9" s="10" customFormat="1" ht="14.25" customHeight="1" x14ac:dyDescent="0.25">
      <c r="A8239"/>
      <c r="B8239"/>
      <c r="C8239"/>
      <c r="D8239"/>
      <c r="E8239"/>
      <c r="F8239" s="6"/>
      <c r="H8239" s="11"/>
      <c r="I8239" s="11"/>
    </row>
    <row r="8240" spans="1:9" s="10" customFormat="1" ht="14.25" customHeight="1" x14ac:dyDescent="0.25">
      <c r="A8240"/>
      <c r="B8240"/>
      <c r="C8240"/>
      <c r="D8240"/>
      <c r="E8240"/>
      <c r="F8240" s="6"/>
      <c r="H8240" s="11"/>
      <c r="I8240" s="11"/>
    </row>
    <row r="8241" spans="1:9" s="10" customFormat="1" ht="14.25" customHeight="1" x14ac:dyDescent="0.25">
      <c r="A8241"/>
      <c r="B8241"/>
      <c r="C8241"/>
      <c r="D8241"/>
      <c r="E8241"/>
      <c r="F8241" s="6"/>
      <c r="H8241" s="11"/>
      <c r="I8241" s="11"/>
    </row>
    <row r="8242" spans="1:9" s="10" customFormat="1" ht="14.25" customHeight="1" x14ac:dyDescent="0.25">
      <c r="A8242"/>
      <c r="B8242"/>
      <c r="C8242"/>
      <c r="D8242"/>
      <c r="E8242"/>
      <c r="F8242" s="6"/>
      <c r="H8242" s="11"/>
      <c r="I8242" s="11"/>
    </row>
    <row r="8243" spans="1:9" s="10" customFormat="1" ht="14.25" customHeight="1" x14ac:dyDescent="0.25">
      <c r="A8243"/>
      <c r="B8243"/>
      <c r="C8243"/>
      <c r="D8243"/>
      <c r="E8243"/>
      <c r="F8243" s="6"/>
      <c r="H8243" s="11"/>
      <c r="I8243" s="11"/>
    </row>
    <row r="8244" spans="1:9" s="10" customFormat="1" ht="14.25" customHeight="1" x14ac:dyDescent="0.25">
      <c r="A8244"/>
      <c r="B8244"/>
      <c r="C8244"/>
      <c r="D8244"/>
      <c r="E8244"/>
      <c r="F8244" s="6"/>
      <c r="H8244" s="11"/>
      <c r="I8244" s="11"/>
    </row>
    <row r="8245" spans="1:9" s="10" customFormat="1" ht="14.25" customHeight="1" x14ac:dyDescent="0.25">
      <c r="A8245"/>
      <c r="B8245"/>
      <c r="C8245"/>
      <c r="D8245"/>
      <c r="E8245"/>
      <c r="F8245" s="6"/>
      <c r="H8245" s="11"/>
      <c r="I8245" s="11"/>
    </row>
    <row r="8246" spans="1:9" s="10" customFormat="1" ht="14.25" customHeight="1" x14ac:dyDescent="0.25">
      <c r="A8246"/>
      <c r="B8246"/>
      <c r="C8246"/>
      <c r="D8246"/>
      <c r="E8246"/>
      <c r="F8246" s="6"/>
      <c r="H8246" s="11"/>
      <c r="I8246" s="11"/>
    </row>
    <row r="8247" spans="1:9" s="10" customFormat="1" ht="14.25" customHeight="1" x14ac:dyDescent="0.25">
      <c r="A8247"/>
      <c r="B8247"/>
      <c r="C8247"/>
      <c r="D8247"/>
      <c r="E8247"/>
      <c r="F8247" s="6"/>
      <c r="H8247" s="11"/>
      <c r="I8247" s="11"/>
    </row>
    <row r="8248" spans="1:9" s="10" customFormat="1" ht="14.25" customHeight="1" x14ac:dyDescent="0.25">
      <c r="A8248"/>
      <c r="B8248"/>
      <c r="C8248"/>
      <c r="D8248"/>
      <c r="E8248"/>
      <c r="F8248" s="6"/>
      <c r="H8248" s="11"/>
      <c r="I8248" s="11"/>
    </row>
    <row r="8249" spans="1:9" s="10" customFormat="1" ht="14.25" customHeight="1" x14ac:dyDescent="0.25">
      <c r="A8249"/>
      <c r="B8249"/>
      <c r="C8249"/>
      <c r="D8249"/>
      <c r="E8249"/>
      <c r="F8249" s="6"/>
      <c r="H8249" s="11"/>
      <c r="I8249" s="11"/>
    </row>
    <row r="8250" spans="1:9" s="10" customFormat="1" ht="14.25" customHeight="1" x14ac:dyDescent="0.25">
      <c r="A8250"/>
      <c r="B8250"/>
      <c r="C8250"/>
      <c r="D8250"/>
      <c r="E8250"/>
      <c r="F8250" s="6"/>
      <c r="H8250" s="11"/>
      <c r="I8250" s="11"/>
    </row>
    <row r="8251" spans="1:9" s="10" customFormat="1" ht="14.25" customHeight="1" x14ac:dyDescent="0.25">
      <c r="A8251"/>
      <c r="B8251"/>
      <c r="C8251"/>
      <c r="D8251"/>
      <c r="E8251"/>
      <c r="F8251" s="6"/>
      <c r="H8251" s="11"/>
      <c r="I8251" s="11"/>
    </row>
    <row r="8252" spans="1:9" s="10" customFormat="1" ht="14.25" customHeight="1" x14ac:dyDescent="0.25">
      <c r="A8252"/>
      <c r="B8252"/>
      <c r="C8252"/>
      <c r="D8252"/>
      <c r="E8252"/>
      <c r="F8252" s="6"/>
      <c r="H8252" s="11"/>
      <c r="I8252" s="11"/>
    </row>
    <row r="8253" spans="1:9" s="10" customFormat="1" ht="14.25" customHeight="1" x14ac:dyDescent="0.25">
      <c r="A8253"/>
      <c r="B8253"/>
      <c r="C8253"/>
      <c r="D8253"/>
      <c r="E8253"/>
      <c r="F8253" s="6"/>
      <c r="H8253" s="11"/>
      <c r="I8253" s="11"/>
    </row>
    <row r="8254" spans="1:9" s="10" customFormat="1" ht="14.25" customHeight="1" x14ac:dyDescent="0.25">
      <c r="A8254"/>
      <c r="B8254"/>
      <c r="C8254"/>
      <c r="D8254"/>
      <c r="E8254"/>
      <c r="F8254" s="6"/>
      <c r="H8254" s="11"/>
      <c r="I8254" s="11"/>
    </row>
    <row r="8255" spans="1:9" s="10" customFormat="1" ht="14.25" customHeight="1" x14ac:dyDescent="0.25">
      <c r="A8255"/>
      <c r="B8255"/>
      <c r="C8255"/>
      <c r="D8255"/>
      <c r="E8255"/>
      <c r="F8255" s="6"/>
      <c r="H8255" s="11"/>
      <c r="I8255" s="11"/>
    </row>
    <row r="8256" spans="1:9" s="10" customFormat="1" ht="14.25" customHeight="1" x14ac:dyDescent="0.25">
      <c r="A8256"/>
      <c r="B8256"/>
      <c r="C8256"/>
      <c r="D8256"/>
      <c r="E8256"/>
      <c r="F8256" s="6"/>
      <c r="H8256" s="11"/>
      <c r="I8256" s="11"/>
    </row>
    <row r="8257" spans="1:9" s="10" customFormat="1" ht="14.25" customHeight="1" x14ac:dyDescent="0.25">
      <c r="A8257"/>
      <c r="B8257"/>
      <c r="C8257"/>
      <c r="D8257"/>
      <c r="E8257"/>
      <c r="F8257" s="6"/>
      <c r="H8257" s="11"/>
      <c r="I8257" s="11"/>
    </row>
    <row r="8258" spans="1:9" s="10" customFormat="1" ht="14.25" customHeight="1" x14ac:dyDescent="0.25">
      <c r="A8258"/>
      <c r="B8258"/>
      <c r="C8258"/>
      <c r="D8258"/>
      <c r="E8258"/>
      <c r="F8258" s="6"/>
      <c r="H8258" s="11"/>
      <c r="I8258" s="11"/>
    </row>
    <row r="8259" spans="1:9" s="10" customFormat="1" ht="14.25" customHeight="1" x14ac:dyDescent="0.25">
      <c r="A8259"/>
      <c r="B8259"/>
      <c r="C8259"/>
      <c r="D8259"/>
      <c r="E8259"/>
      <c r="F8259" s="6"/>
      <c r="H8259" s="11"/>
      <c r="I8259" s="11"/>
    </row>
    <row r="8260" spans="1:9" s="10" customFormat="1" ht="14.25" customHeight="1" x14ac:dyDescent="0.25">
      <c r="A8260"/>
      <c r="B8260"/>
      <c r="C8260"/>
      <c r="D8260"/>
      <c r="E8260"/>
      <c r="F8260" s="6"/>
      <c r="H8260" s="11"/>
      <c r="I8260" s="11"/>
    </row>
    <row r="8261" spans="1:9" s="10" customFormat="1" ht="14.25" customHeight="1" x14ac:dyDescent="0.25">
      <c r="A8261"/>
      <c r="B8261"/>
      <c r="C8261"/>
      <c r="D8261"/>
      <c r="E8261"/>
      <c r="F8261" s="6"/>
      <c r="H8261" s="11"/>
      <c r="I8261" s="11"/>
    </row>
    <row r="8262" spans="1:9" s="10" customFormat="1" ht="14.25" customHeight="1" x14ac:dyDescent="0.25">
      <c r="A8262"/>
      <c r="B8262"/>
      <c r="C8262"/>
      <c r="D8262"/>
      <c r="E8262"/>
      <c r="F8262" s="6"/>
      <c r="H8262" s="11"/>
      <c r="I8262" s="11"/>
    </row>
    <row r="8263" spans="1:9" s="10" customFormat="1" ht="14.25" customHeight="1" x14ac:dyDescent="0.25">
      <c r="A8263"/>
      <c r="B8263"/>
      <c r="C8263"/>
      <c r="D8263"/>
      <c r="E8263"/>
      <c r="F8263" s="6"/>
      <c r="H8263" s="11"/>
      <c r="I8263" s="11"/>
    </row>
    <row r="8264" spans="1:9" s="10" customFormat="1" ht="14.25" customHeight="1" x14ac:dyDescent="0.25">
      <c r="A8264"/>
      <c r="B8264"/>
      <c r="C8264"/>
      <c r="D8264"/>
      <c r="E8264"/>
      <c r="F8264" s="6"/>
      <c r="H8264" s="11"/>
      <c r="I8264" s="11"/>
    </row>
    <row r="8265" spans="1:9" s="10" customFormat="1" ht="14.25" customHeight="1" x14ac:dyDescent="0.25">
      <c r="A8265"/>
      <c r="B8265"/>
      <c r="C8265"/>
      <c r="D8265"/>
      <c r="E8265"/>
      <c r="F8265" s="6"/>
      <c r="H8265" s="11"/>
      <c r="I8265" s="11"/>
    </row>
    <row r="8266" spans="1:9" s="10" customFormat="1" ht="14.25" customHeight="1" x14ac:dyDescent="0.25">
      <c r="A8266"/>
      <c r="B8266"/>
      <c r="C8266"/>
      <c r="D8266"/>
      <c r="E8266"/>
      <c r="F8266" s="6"/>
      <c r="H8266" s="11"/>
      <c r="I8266" s="11"/>
    </row>
    <row r="8267" spans="1:9" s="10" customFormat="1" ht="14.25" customHeight="1" x14ac:dyDescent="0.25">
      <c r="A8267"/>
      <c r="B8267"/>
      <c r="C8267"/>
      <c r="D8267"/>
      <c r="E8267"/>
      <c r="F8267" s="6"/>
      <c r="H8267" s="11"/>
      <c r="I8267" s="11"/>
    </row>
    <row r="8268" spans="1:9" s="10" customFormat="1" ht="14.25" customHeight="1" x14ac:dyDescent="0.25">
      <c r="A8268"/>
      <c r="B8268"/>
      <c r="C8268"/>
      <c r="D8268"/>
      <c r="E8268"/>
      <c r="F8268" s="6"/>
      <c r="H8268" s="11"/>
      <c r="I8268" s="11"/>
    </row>
    <row r="8269" spans="1:9" s="10" customFormat="1" ht="14.25" customHeight="1" x14ac:dyDescent="0.25">
      <c r="A8269"/>
      <c r="B8269"/>
      <c r="C8269"/>
      <c r="D8269"/>
      <c r="E8269"/>
      <c r="F8269" s="6"/>
      <c r="H8269" s="11"/>
      <c r="I8269" s="11"/>
    </row>
    <row r="8270" spans="1:9" s="10" customFormat="1" ht="14.25" customHeight="1" x14ac:dyDescent="0.25">
      <c r="A8270"/>
      <c r="B8270"/>
      <c r="C8270"/>
      <c r="D8270"/>
      <c r="E8270"/>
      <c r="F8270" s="6"/>
      <c r="H8270" s="11"/>
      <c r="I8270" s="11"/>
    </row>
    <row r="8271" spans="1:9" s="10" customFormat="1" ht="14.25" customHeight="1" x14ac:dyDescent="0.25">
      <c r="A8271"/>
      <c r="B8271"/>
      <c r="C8271"/>
      <c r="D8271"/>
      <c r="E8271"/>
      <c r="F8271" s="6"/>
      <c r="H8271" s="11"/>
      <c r="I8271" s="11"/>
    </row>
    <row r="8272" spans="1:9" s="10" customFormat="1" ht="14.25" customHeight="1" x14ac:dyDescent="0.25">
      <c r="A8272"/>
      <c r="B8272"/>
      <c r="C8272"/>
      <c r="D8272"/>
      <c r="E8272"/>
      <c r="F8272" s="6"/>
      <c r="H8272" s="11"/>
      <c r="I8272" s="11"/>
    </row>
    <row r="8273" spans="1:9" s="10" customFormat="1" ht="14.25" customHeight="1" x14ac:dyDescent="0.25">
      <c r="A8273"/>
      <c r="B8273"/>
      <c r="C8273"/>
      <c r="D8273"/>
      <c r="E8273"/>
      <c r="F8273" s="6"/>
      <c r="H8273" s="11"/>
      <c r="I8273" s="11"/>
    </row>
    <row r="8274" spans="1:9" s="10" customFormat="1" ht="14.25" customHeight="1" x14ac:dyDescent="0.25">
      <c r="A8274"/>
      <c r="B8274"/>
      <c r="C8274"/>
      <c r="D8274"/>
      <c r="E8274"/>
      <c r="F8274" s="6"/>
      <c r="H8274" s="11"/>
      <c r="I8274" s="11"/>
    </row>
    <row r="8275" spans="1:9" s="10" customFormat="1" ht="14.25" customHeight="1" x14ac:dyDescent="0.25">
      <c r="A8275"/>
      <c r="B8275"/>
      <c r="C8275"/>
      <c r="D8275"/>
      <c r="E8275"/>
      <c r="F8275" s="6"/>
      <c r="H8275" s="11"/>
      <c r="I8275" s="11"/>
    </row>
    <row r="8276" spans="1:9" s="10" customFormat="1" ht="14.25" customHeight="1" x14ac:dyDescent="0.25">
      <c r="A8276"/>
      <c r="B8276"/>
      <c r="C8276"/>
      <c r="D8276"/>
      <c r="E8276"/>
      <c r="F8276" s="6"/>
      <c r="H8276" s="11"/>
      <c r="I8276" s="11"/>
    </row>
    <row r="8277" spans="1:9" s="10" customFormat="1" ht="14.25" customHeight="1" x14ac:dyDescent="0.25">
      <c r="A8277"/>
      <c r="B8277"/>
      <c r="C8277"/>
      <c r="D8277"/>
      <c r="E8277"/>
      <c r="F8277" s="6"/>
      <c r="H8277" s="11"/>
      <c r="I8277" s="11"/>
    </row>
    <row r="8278" spans="1:9" s="10" customFormat="1" ht="14.25" customHeight="1" x14ac:dyDescent="0.25">
      <c r="A8278"/>
      <c r="B8278"/>
      <c r="C8278"/>
      <c r="D8278"/>
      <c r="E8278"/>
      <c r="F8278" s="6"/>
      <c r="H8278" s="11"/>
      <c r="I8278" s="11"/>
    </row>
    <row r="8279" spans="1:9" s="10" customFormat="1" ht="14.25" customHeight="1" x14ac:dyDescent="0.25">
      <c r="A8279"/>
      <c r="B8279"/>
      <c r="C8279"/>
      <c r="D8279"/>
      <c r="E8279"/>
      <c r="F8279" s="6"/>
      <c r="H8279" s="11"/>
      <c r="I8279" s="11"/>
    </row>
    <row r="8280" spans="1:9" s="10" customFormat="1" ht="14.25" customHeight="1" x14ac:dyDescent="0.25">
      <c r="A8280"/>
      <c r="B8280"/>
      <c r="C8280"/>
      <c r="D8280"/>
      <c r="E8280"/>
      <c r="F8280" s="6"/>
      <c r="H8280" s="11"/>
      <c r="I8280" s="11"/>
    </row>
    <row r="8281" spans="1:9" s="10" customFormat="1" ht="14.25" customHeight="1" x14ac:dyDescent="0.25">
      <c r="A8281"/>
      <c r="B8281"/>
      <c r="C8281"/>
      <c r="D8281"/>
      <c r="E8281"/>
      <c r="F8281" s="6"/>
      <c r="H8281" s="11"/>
      <c r="I8281" s="11"/>
    </row>
    <row r="8282" spans="1:9" s="10" customFormat="1" ht="14.25" customHeight="1" x14ac:dyDescent="0.25">
      <c r="A8282"/>
      <c r="B8282"/>
      <c r="C8282"/>
      <c r="D8282"/>
      <c r="E8282"/>
      <c r="F8282" s="6"/>
      <c r="H8282" s="11"/>
      <c r="I8282" s="11"/>
    </row>
    <row r="8283" spans="1:9" s="10" customFormat="1" ht="14.25" customHeight="1" x14ac:dyDescent="0.25">
      <c r="A8283"/>
      <c r="B8283"/>
      <c r="C8283"/>
      <c r="D8283"/>
      <c r="E8283"/>
      <c r="F8283" s="6"/>
      <c r="H8283" s="11"/>
      <c r="I8283" s="11"/>
    </row>
    <row r="8284" spans="1:9" s="10" customFormat="1" ht="14.25" customHeight="1" x14ac:dyDescent="0.25">
      <c r="A8284"/>
      <c r="B8284"/>
      <c r="C8284"/>
      <c r="D8284"/>
      <c r="E8284"/>
      <c r="F8284" s="6"/>
      <c r="H8284" s="11"/>
      <c r="I8284" s="11"/>
    </row>
    <row r="8285" spans="1:9" s="10" customFormat="1" ht="14.25" customHeight="1" x14ac:dyDescent="0.25">
      <c r="A8285"/>
      <c r="B8285"/>
      <c r="C8285"/>
      <c r="D8285"/>
      <c r="E8285"/>
      <c r="F8285" s="6"/>
      <c r="H8285" s="11"/>
      <c r="I8285" s="11"/>
    </row>
    <row r="8286" spans="1:9" s="10" customFormat="1" ht="14.25" customHeight="1" x14ac:dyDescent="0.25">
      <c r="A8286"/>
      <c r="B8286"/>
      <c r="C8286"/>
      <c r="D8286"/>
      <c r="E8286"/>
      <c r="F8286" s="6"/>
      <c r="H8286" s="11"/>
      <c r="I8286" s="11"/>
    </row>
    <row r="8287" spans="1:9" s="10" customFormat="1" ht="14.25" customHeight="1" x14ac:dyDescent="0.25">
      <c r="A8287"/>
      <c r="B8287"/>
      <c r="C8287"/>
      <c r="D8287"/>
      <c r="E8287"/>
      <c r="F8287" s="6"/>
      <c r="H8287" s="11"/>
      <c r="I8287" s="11"/>
    </row>
    <row r="8288" spans="1:9" s="10" customFormat="1" ht="14.25" customHeight="1" x14ac:dyDescent="0.25">
      <c r="A8288"/>
      <c r="B8288"/>
      <c r="C8288"/>
      <c r="D8288"/>
      <c r="E8288"/>
      <c r="F8288" s="6"/>
      <c r="H8288" s="11"/>
      <c r="I8288" s="11"/>
    </row>
    <row r="8289" spans="1:9" s="10" customFormat="1" ht="14.25" customHeight="1" x14ac:dyDescent="0.25">
      <c r="A8289"/>
      <c r="B8289"/>
      <c r="C8289"/>
      <c r="D8289"/>
      <c r="E8289"/>
      <c r="F8289" s="6"/>
      <c r="H8289" s="11"/>
      <c r="I8289" s="11"/>
    </row>
    <row r="8290" spans="1:9" s="10" customFormat="1" ht="14.25" customHeight="1" x14ac:dyDescent="0.25">
      <c r="A8290"/>
      <c r="B8290"/>
      <c r="C8290"/>
      <c r="D8290"/>
      <c r="E8290"/>
      <c r="F8290" s="6"/>
      <c r="H8290" s="11"/>
      <c r="I8290" s="11"/>
    </row>
    <row r="8291" spans="1:9" s="10" customFormat="1" ht="14.25" customHeight="1" x14ac:dyDescent="0.25">
      <c r="A8291"/>
      <c r="B8291"/>
      <c r="C8291"/>
      <c r="D8291"/>
      <c r="E8291"/>
      <c r="F8291" s="6"/>
      <c r="H8291" s="11"/>
      <c r="I8291" s="11"/>
    </row>
    <row r="8292" spans="1:9" s="10" customFormat="1" ht="14.25" customHeight="1" x14ac:dyDescent="0.25">
      <c r="A8292"/>
      <c r="B8292"/>
      <c r="C8292"/>
      <c r="D8292"/>
      <c r="E8292"/>
      <c r="F8292" s="6"/>
      <c r="H8292" s="11"/>
      <c r="I8292" s="11"/>
    </row>
    <row r="8293" spans="1:9" s="10" customFormat="1" ht="14.25" customHeight="1" x14ac:dyDescent="0.25">
      <c r="A8293"/>
      <c r="B8293"/>
      <c r="C8293"/>
      <c r="D8293"/>
      <c r="E8293"/>
      <c r="F8293" s="6"/>
      <c r="H8293" s="11"/>
      <c r="I8293" s="11"/>
    </row>
    <row r="8294" spans="1:9" s="10" customFormat="1" ht="14.25" customHeight="1" x14ac:dyDescent="0.25">
      <c r="A8294"/>
      <c r="B8294"/>
      <c r="C8294"/>
      <c r="D8294"/>
      <c r="E8294"/>
      <c r="F8294" s="6"/>
      <c r="H8294" s="11"/>
      <c r="I8294" s="11"/>
    </row>
    <row r="8295" spans="1:9" s="10" customFormat="1" ht="14.25" customHeight="1" x14ac:dyDescent="0.25">
      <c r="A8295"/>
      <c r="B8295"/>
      <c r="C8295"/>
      <c r="D8295"/>
      <c r="E8295"/>
      <c r="F8295" s="6"/>
      <c r="H8295" s="11"/>
      <c r="I8295" s="11"/>
    </row>
    <row r="8296" spans="1:9" s="10" customFormat="1" ht="14.25" customHeight="1" x14ac:dyDescent="0.25">
      <c r="A8296"/>
      <c r="B8296"/>
      <c r="C8296"/>
      <c r="D8296"/>
      <c r="E8296"/>
      <c r="F8296" s="6"/>
      <c r="H8296" s="11"/>
      <c r="I8296" s="11"/>
    </row>
    <row r="8297" spans="1:9" s="10" customFormat="1" ht="14.25" customHeight="1" x14ac:dyDescent="0.25">
      <c r="A8297"/>
      <c r="B8297"/>
      <c r="C8297"/>
      <c r="D8297"/>
      <c r="E8297"/>
      <c r="F8297" s="6"/>
      <c r="H8297" s="11"/>
      <c r="I8297" s="11"/>
    </row>
    <row r="8298" spans="1:9" s="10" customFormat="1" ht="14.25" customHeight="1" x14ac:dyDescent="0.25">
      <c r="A8298"/>
      <c r="B8298"/>
      <c r="C8298"/>
      <c r="D8298"/>
      <c r="E8298"/>
      <c r="F8298" s="6"/>
      <c r="H8298" s="11"/>
      <c r="I8298" s="11"/>
    </row>
    <row r="8299" spans="1:9" s="10" customFormat="1" ht="14.25" customHeight="1" x14ac:dyDescent="0.25">
      <c r="A8299"/>
      <c r="B8299"/>
      <c r="C8299"/>
      <c r="D8299"/>
      <c r="E8299"/>
      <c r="F8299" s="6"/>
      <c r="H8299" s="11"/>
      <c r="I8299" s="11"/>
    </row>
    <row r="8300" spans="1:9" s="10" customFormat="1" ht="14.25" customHeight="1" x14ac:dyDescent="0.25">
      <c r="A8300"/>
      <c r="B8300"/>
      <c r="C8300"/>
      <c r="D8300"/>
      <c r="E8300"/>
      <c r="F8300" s="6"/>
      <c r="H8300" s="11"/>
      <c r="I8300" s="11"/>
    </row>
    <row r="8301" spans="1:9" s="10" customFormat="1" ht="14.25" customHeight="1" x14ac:dyDescent="0.25">
      <c r="A8301"/>
      <c r="B8301"/>
      <c r="C8301"/>
      <c r="D8301"/>
      <c r="E8301"/>
      <c r="F8301" s="6"/>
      <c r="H8301" s="11"/>
      <c r="I8301" s="11"/>
    </row>
    <row r="8302" spans="1:9" s="10" customFormat="1" ht="14.25" customHeight="1" x14ac:dyDescent="0.25">
      <c r="A8302"/>
      <c r="B8302"/>
      <c r="C8302"/>
      <c r="D8302"/>
      <c r="E8302"/>
      <c r="F8302" s="6"/>
      <c r="H8302" s="11"/>
      <c r="I8302" s="11"/>
    </row>
    <row r="8303" spans="1:9" s="10" customFormat="1" ht="14.25" customHeight="1" x14ac:dyDescent="0.25">
      <c r="A8303"/>
      <c r="B8303"/>
      <c r="C8303"/>
      <c r="D8303"/>
      <c r="E8303"/>
      <c r="F8303" s="6"/>
      <c r="H8303" s="11"/>
      <c r="I8303" s="11"/>
    </row>
    <row r="8304" spans="1:9" s="10" customFormat="1" ht="14.25" customHeight="1" x14ac:dyDescent="0.25">
      <c r="A8304"/>
      <c r="B8304"/>
      <c r="C8304"/>
      <c r="D8304"/>
      <c r="E8304"/>
      <c r="F8304" s="6"/>
      <c r="H8304" s="11"/>
      <c r="I8304" s="11"/>
    </row>
    <row r="8305" spans="1:9" s="10" customFormat="1" ht="14.25" customHeight="1" x14ac:dyDescent="0.25">
      <c r="A8305"/>
      <c r="B8305"/>
      <c r="C8305"/>
      <c r="D8305"/>
      <c r="E8305"/>
      <c r="F8305" s="6"/>
      <c r="H8305" s="11"/>
      <c r="I8305" s="11"/>
    </row>
    <row r="8306" spans="1:9" s="10" customFormat="1" ht="14.25" customHeight="1" x14ac:dyDescent="0.25">
      <c r="A8306"/>
      <c r="B8306"/>
      <c r="C8306"/>
      <c r="D8306"/>
      <c r="E8306"/>
      <c r="F8306" s="6"/>
      <c r="H8306" s="11"/>
      <c r="I8306" s="11"/>
    </row>
    <row r="8307" spans="1:9" s="10" customFormat="1" ht="14.25" customHeight="1" x14ac:dyDescent="0.25">
      <c r="A8307"/>
      <c r="B8307"/>
      <c r="C8307"/>
      <c r="D8307"/>
      <c r="E8307"/>
      <c r="F8307" s="6"/>
      <c r="H8307" s="11"/>
      <c r="I8307" s="11"/>
    </row>
    <row r="8308" spans="1:9" s="10" customFormat="1" ht="14.25" customHeight="1" x14ac:dyDescent="0.25">
      <c r="A8308"/>
      <c r="B8308"/>
      <c r="C8308"/>
      <c r="D8308"/>
      <c r="E8308"/>
      <c r="F8308" s="6"/>
      <c r="H8308" s="11"/>
      <c r="I8308" s="11"/>
    </row>
    <row r="8309" spans="1:9" s="10" customFormat="1" ht="14.25" customHeight="1" x14ac:dyDescent="0.25">
      <c r="A8309"/>
      <c r="B8309"/>
      <c r="C8309"/>
      <c r="D8309"/>
      <c r="E8309"/>
      <c r="F8309" s="6"/>
      <c r="H8309" s="11"/>
      <c r="I8309" s="11"/>
    </row>
    <row r="8310" spans="1:9" s="10" customFormat="1" ht="14.25" customHeight="1" x14ac:dyDescent="0.25">
      <c r="A8310"/>
      <c r="B8310"/>
      <c r="C8310"/>
      <c r="D8310"/>
      <c r="E8310"/>
      <c r="F8310" s="6"/>
      <c r="H8310" s="11"/>
      <c r="I8310" s="11"/>
    </row>
    <row r="8311" spans="1:9" s="10" customFormat="1" ht="14.25" customHeight="1" x14ac:dyDescent="0.25">
      <c r="A8311"/>
      <c r="B8311"/>
      <c r="C8311"/>
      <c r="D8311"/>
      <c r="E8311"/>
      <c r="F8311" s="6"/>
      <c r="H8311" s="11"/>
      <c r="I8311" s="11"/>
    </row>
    <row r="8312" spans="1:9" s="10" customFormat="1" ht="14.25" customHeight="1" x14ac:dyDescent="0.25">
      <c r="A8312"/>
      <c r="B8312"/>
      <c r="C8312"/>
      <c r="D8312"/>
      <c r="E8312"/>
      <c r="F8312" s="6"/>
      <c r="H8312" s="11"/>
      <c r="I8312" s="11"/>
    </row>
    <row r="8313" spans="1:9" s="10" customFormat="1" ht="14.25" customHeight="1" x14ac:dyDescent="0.25">
      <c r="A8313"/>
      <c r="B8313"/>
      <c r="C8313"/>
      <c r="D8313"/>
      <c r="E8313"/>
      <c r="F8313" s="6"/>
      <c r="H8313" s="11"/>
      <c r="I8313" s="11"/>
    </row>
    <row r="8314" spans="1:9" s="10" customFormat="1" ht="14.25" customHeight="1" x14ac:dyDescent="0.25">
      <c r="A8314"/>
      <c r="B8314"/>
      <c r="C8314"/>
      <c r="D8314"/>
      <c r="E8314"/>
      <c r="F8314" s="6"/>
      <c r="H8314" s="11"/>
      <c r="I8314" s="11"/>
    </row>
    <row r="8315" spans="1:9" s="10" customFormat="1" ht="14.25" customHeight="1" x14ac:dyDescent="0.25">
      <c r="A8315"/>
      <c r="B8315"/>
      <c r="C8315"/>
      <c r="D8315"/>
      <c r="E8315"/>
      <c r="F8315" s="6"/>
      <c r="H8315" s="11"/>
      <c r="I8315" s="11"/>
    </row>
    <row r="8316" spans="1:9" s="10" customFormat="1" ht="14.25" customHeight="1" x14ac:dyDescent="0.25">
      <c r="A8316"/>
      <c r="B8316"/>
      <c r="C8316"/>
      <c r="D8316"/>
      <c r="E8316"/>
      <c r="F8316" s="6"/>
      <c r="H8316" s="11"/>
      <c r="I8316" s="11"/>
    </row>
    <row r="8317" spans="1:9" s="10" customFormat="1" ht="14.25" customHeight="1" x14ac:dyDescent="0.25">
      <c r="A8317"/>
      <c r="B8317"/>
      <c r="C8317"/>
      <c r="D8317"/>
      <c r="E8317"/>
      <c r="F8317" s="6"/>
      <c r="H8317" s="11"/>
      <c r="I8317" s="11"/>
    </row>
    <row r="8318" spans="1:9" s="10" customFormat="1" ht="14.25" customHeight="1" x14ac:dyDescent="0.25">
      <c r="A8318"/>
      <c r="B8318"/>
      <c r="C8318"/>
      <c r="D8318"/>
      <c r="E8318"/>
      <c r="F8318" s="6"/>
      <c r="H8318" s="11"/>
      <c r="I8318" s="11"/>
    </row>
    <row r="8319" spans="1:9" s="10" customFormat="1" ht="14.25" customHeight="1" x14ac:dyDescent="0.25">
      <c r="A8319"/>
      <c r="B8319"/>
      <c r="C8319"/>
      <c r="D8319"/>
      <c r="E8319"/>
      <c r="F8319" s="6"/>
      <c r="H8319" s="11"/>
      <c r="I8319" s="11"/>
    </row>
    <row r="8320" spans="1:9" s="10" customFormat="1" ht="14.25" customHeight="1" x14ac:dyDescent="0.25">
      <c r="A8320"/>
      <c r="B8320"/>
      <c r="C8320"/>
      <c r="D8320"/>
      <c r="E8320"/>
      <c r="F8320" s="6"/>
      <c r="H8320" s="11"/>
      <c r="I8320" s="11"/>
    </row>
    <row r="8321" spans="1:9" s="10" customFormat="1" ht="14.25" customHeight="1" x14ac:dyDescent="0.25">
      <c r="A8321"/>
      <c r="B8321"/>
      <c r="C8321"/>
      <c r="D8321"/>
      <c r="E8321"/>
      <c r="F8321" s="6"/>
      <c r="H8321" s="11"/>
      <c r="I8321" s="11"/>
    </row>
    <row r="8322" spans="1:9" s="10" customFormat="1" ht="14.25" customHeight="1" x14ac:dyDescent="0.25">
      <c r="A8322"/>
      <c r="B8322"/>
      <c r="C8322"/>
      <c r="D8322"/>
      <c r="E8322"/>
      <c r="F8322" s="6"/>
      <c r="H8322" s="11"/>
      <c r="I8322" s="11"/>
    </row>
    <row r="8323" spans="1:9" s="10" customFormat="1" ht="14.25" customHeight="1" x14ac:dyDescent="0.25">
      <c r="A8323"/>
      <c r="B8323"/>
      <c r="C8323"/>
      <c r="D8323"/>
      <c r="E8323"/>
      <c r="F8323" s="6"/>
      <c r="H8323" s="11"/>
      <c r="I8323" s="11"/>
    </row>
    <row r="8324" spans="1:9" s="10" customFormat="1" ht="14.25" customHeight="1" x14ac:dyDescent="0.25">
      <c r="A8324"/>
      <c r="B8324"/>
      <c r="C8324"/>
      <c r="D8324"/>
      <c r="E8324"/>
      <c r="F8324" s="6"/>
      <c r="H8324" s="11"/>
      <c r="I8324" s="11"/>
    </row>
    <row r="8325" spans="1:9" s="10" customFormat="1" ht="14.25" customHeight="1" x14ac:dyDescent="0.25">
      <c r="A8325"/>
      <c r="B8325"/>
      <c r="C8325"/>
      <c r="D8325"/>
      <c r="E8325"/>
      <c r="F8325" s="6"/>
      <c r="H8325" s="11"/>
      <c r="I8325" s="11"/>
    </row>
    <row r="8326" spans="1:9" s="10" customFormat="1" ht="14.25" customHeight="1" x14ac:dyDescent="0.25">
      <c r="A8326"/>
      <c r="B8326"/>
      <c r="C8326"/>
      <c r="D8326"/>
      <c r="E8326"/>
      <c r="F8326" s="6"/>
      <c r="H8326" s="11"/>
      <c r="I8326" s="11"/>
    </row>
    <row r="8327" spans="1:9" s="10" customFormat="1" ht="14.25" customHeight="1" x14ac:dyDescent="0.25">
      <c r="A8327"/>
      <c r="B8327"/>
      <c r="C8327"/>
      <c r="D8327"/>
      <c r="E8327"/>
      <c r="F8327" s="6"/>
      <c r="H8327" s="11"/>
      <c r="I8327" s="11"/>
    </row>
    <row r="8328" spans="1:9" s="10" customFormat="1" ht="14.25" customHeight="1" x14ac:dyDescent="0.25">
      <c r="A8328"/>
      <c r="B8328"/>
      <c r="C8328"/>
      <c r="D8328"/>
      <c r="E8328"/>
      <c r="F8328" s="6"/>
      <c r="H8328" s="11"/>
      <c r="I8328" s="11"/>
    </row>
    <row r="8329" spans="1:9" s="10" customFormat="1" ht="14.25" customHeight="1" x14ac:dyDescent="0.25">
      <c r="A8329"/>
      <c r="B8329"/>
      <c r="C8329"/>
      <c r="D8329"/>
      <c r="E8329"/>
      <c r="F8329" s="6"/>
      <c r="H8329" s="11"/>
      <c r="I8329" s="11"/>
    </row>
    <row r="8330" spans="1:9" s="10" customFormat="1" ht="14.25" customHeight="1" x14ac:dyDescent="0.25">
      <c r="A8330"/>
      <c r="B8330"/>
      <c r="C8330"/>
      <c r="D8330"/>
      <c r="E8330"/>
      <c r="F8330" s="6"/>
      <c r="H8330" s="11"/>
      <c r="I8330" s="11"/>
    </row>
    <row r="8331" spans="1:9" s="10" customFormat="1" ht="14.25" customHeight="1" x14ac:dyDescent="0.25">
      <c r="A8331"/>
      <c r="B8331"/>
      <c r="C8331"/>
      <c r="D8331"/>
      <c r="E8331"/>
      <c r="F8331" s="6"/>
      <c r="H8331" s="11"/>
      <c r="I8331" s="11"/>
    </row>
    <row r="8332" spans="1:9" s="10" customFormat="1" ht="14.25" customHeight="1" x14ac:dyDescent="0.25">
      <c r="A8332"/>
      <c r="B8332"/>
      <c r="C8332"/>
      <c r="D8332"/>
      <c r="E8332"/>
      <c r="F8332" s="6"/>
      <c r="H8332" s="11"/>
      <c r="I8332" s="11"/>
    </row>
    <row r="8333" spans="1:9" s="10" customFormat="1" ht="14.25" customHeight="1" x14ac:dyDescent="0.25">
      <c r="A8333"/>
      <c r="B8333"/>
      <c r="C8333"/>
      <c r="D8333"/>
      <c r="E8333"/>
      <c r="F8333" s="6"/>
      <c r="H8333" s="11"/>
      <c r="I8333" s="11"/>
    </row>
    <row r="8334" spans="1:9" s="10" customFormat="1" ht="14.25" customHeight="1" x14ac:dyDescent="0.25">
      <c r="A8334"/>
      <c r="B8334"/>
      <c r="C8334"/>
      <c r="D8334"/>
      <c r="E8334"/>
      <c r="F8334" s="6"/>
      <c r="H8334" s="11"/>
      <c r="I8334" s="11"/>
    </row>
    <row r="8335" spans="1:9" s="10" customFormat="1" ht="14.25" customHeight="1" x14ac:dyDescent="0.25">
      <c r="A8335"/>
      <c r="B8335"/>
      <c r="C8335"/>
      <c r="D8335"/>
      <c r="E8335"/>
      <c r="F8335" s="6"/>
      <c r="H8335" s="11"/>
      <c r="I8335" s="11"/>
    </row>
    <row r="8336" spans="1:9" s="10" customFormat="1" ht="14.25" customHeight="1" x14ac:dyDescent="0.25">
      <c r="A8336"/>
      <c r="B8336"/>
      <c r="C8336"/>
      <c r="D8336"/>
      <c r="E8336"/>
      <c r="F8336" s="6"/>
      <c r="H8336" s="11"/>
      <c r="I8336" s="11"/>
    </row>
    <row r="8337" spans="1:9" s="10" customFormat="1" ht="14.25" customHeight="1" x14ac:dyDescent="0.25">
      <c r="A8337"/>
      <c r="B8337"/>
      <c r="C8337"/>
      <c r="D8337"/>
      <c r="E8337"/>
      <c r="F8337" s="6"/>
      <c r="H8337" s="11"/>
      <c r="I8337" s="11"/>
    </row>
    <row r="8338" spans="1:9" s="10" customFormat="1" ht="14.25" customHeight="1" x14ac:dyDescent="0.25">
      <c r="A8338"/>
      <c r="B8338"/>
      <c r="C8338"/>
      <c r="D8338"/>
      <c r="E8338"/>
      <c r="F8338" s="6"/>
      <c r="H8338" s="11"/>
      <c r="I8338" s="11"/>
    </row>
    <row r="8339" spans="1:9" s="10" customFormat="1" ht="14.25" customHeight="1" x14ac:dyDescent="0.25">
      <c r="A8339"/>
      <c r="B8339"/>
      <c r="C8339"/>
      <c r="D8339"/>
      <c r="E8339"/>
      <c r="F8339" s="6"/>
      <c r="H8339" s="11"/>
      <c r="I8339" s="11"/>
    </row>
    <row r="8340" spans="1:9" s="10" customFormat="1" ht="14.25" customHeight="1" x14ac:dyDescent="0.25">
      <c r="A8340"/>
      <c r="B8340"/>
      <c r="C8340"/>
      <c r="D8340"/>
      <c r="E8340"/>
      <c r="F8340" s="6"/>
      <c r="H8340" s="11"/>
      <c r="I8340" s="11"/>
    </row>
    <row r="8341" spans="1:9" s="10" customFormat="1" ht="14.25" customHeight="1" x14ac:dyDescent="0.25">
      <c r="A8341"/>
      <c r="B8341"/>
      <c r="C8341"/>
      <c r="D8341"/>
      <c r="E8341"/>
      <c r="F8341" s="6"/>
      <c r="H8341" s="11"/>
      <c r="I8341" s="11"/>
    </row>
    <row r="8342" spans="1:9" s="10" customFormat="1" ht="14.25" customHeight="1" x14ac:dyDescent="0.25">
      <c r="A8342"/>
      <c r="B8342"/>
      <c r="C8342"/>
      <c r="D8342"/>
      <c r="E8342"/>
      <c r="F8342" s="6"/>
      <c r="H8342" s="11"/>
      <c r="I8342" s="11"/>
    </row>
    <row r="8343" spans="1:9" s="10" customFormat="1" ht="14.25" customHeight="1" x14ac:dyDescent="0.25">
      <c r="A8343"/>
      <c r="B8343"/>
      <c r="C8343"/>
      <c r="D8343"/>
      <c r="E8343"/>
      <c r="F8343" s="6"/>
      <c r="H8343" s="11"/>
      <c r="I8343" s="11"/>
    </row>
    <row r="8344" spans="1:9" s="10" customFormat="1" ht="14.25" customHeight="1" x14ac:dyDescent="0.25">
      <c r="A8344"/>
      <c r="B8344"/>
      <c r="C8344"/>
      <c r="D8344"/>
      <c r="E8344"/>
      <c r="F8344" s="6"/>
      <c r="H8344" s="11"/>
      <c r="I8344" s="11"/>
    </row>
    <row r="8345" spans="1:9" s="10" customFormat="1" ht="14.25" customHeight="1" x14ac:dyDescent="0.25">
      <c r="A8345"/>
      <c r="B8345"/>
      <c r="C8345"/>
      <c r="D8345"/>
      <c r="E8345"/>
      <c r="F8345" s="6"/>
      <c r="H8345" s="11"/>
      <c r="I8345" s="11"/>
    </row>
    <row r="8346" spans="1:9" s="10" customFormat="1" ht="14.25" customHeight="1" x14ac:dyDescent="0.25">
      <c r="A8346"/>
      <c r="B8346"/>
      <c r="C8346"/>
      <c r="D8346"/>
      <c r="E8346"/>
      <c r="F8346" s="6"/>
      <c r="H8346" s="11"/>
      <c r="I8346" s="11"/>
    </row>
    <row r="8347" spans="1:9" s="10" customFormat="1" ht="14.25" customHeight="1" x14ac:dyDescent="0.25">
      <c r="A8347"/>
      <c r="B8347"/>
      <c r="C8347"/>
      <c r="D8347"/>
      <c r="E8347"/>
      <c r="F8347" s="6"/>
      <c r="H8347" s="11"/>
      <c r="I8347" s="11"/>
    </row>
    <row r="8348" spans="1:9" s="10" customFormat="1" ht="14.25" customHeight="1" x14ac:dyDescent="0.25">
      <c r="A8348"/>
      <c r="B8348"/>
      <c r="C8348"/>
      <c r="D8348"/>
      <c r="E8348"/>
      <c r="F8348" s="6"/>
      <c r="H8348" s="11"/>
      <c r="I8348" s="11"/>
    </row>
    <row r="8349" spans="1:9" s="10" customFormat="1" ht="14.25" customHeight="1" x14ac:dyDescent="0.25">
      <c r="A8349"/>
      <c r="B8349"/>
      <c r="C8349"/>
      <c r="D8349"/>
      <c r="E8349"/>
      <c r="F8349" s="6"/>
      <c r="H8349" s="11"/>
      <c r="I8349" s="11"/>
    </row>
    <row r="8350" spans="1:9" s="10" customFormat="1" ht="14.25" customHeight="1" x14ac:dyDescent="0.25">
      <c r="A8350"/>
      <c r="B8350"/>
      <c r="C8350"/>
      <c r="D8350"/>
      <c r="E8350"/>
      <c r="F8350" s="6"/>
      <c r="H8350" s="11"/>
      <c r="I8350" s="11"/>
    </row>
    <row r="8351" spans="1:9" s="10" customFormat="1" ht="14.25" customHeight="1" x14ac:dyDescent="0.25">
      <c r="A8351"/>
      <c r="B8351"/>
      <c r="C8351"/>
      <c r="D8351"/>
      <c r="E8351"/>
      <c r="F8351" s="6"/>
      <c r="H8351" s="11"/>
      <c r="I8351" s="11"/>
    </row>
    <row r="8352" spans="1:9" s="10" customFormat="1" ht="14.25" customHeight="1" x14ac:dyDescent="0.25">
      <c r="A8352"/>
      <c r="B8352"/>
      <c r="C8352"/>
      <c r="D8352"/>
      <c r="E8352"/>
      <c r="F8352" s="6"/>
      <c r="H8352" s="11"/>
      <c r="I8352" s="11"/>
    </row>
    <row r="8353" spans="1:9" s="10" customFormat="1" ht="14.25" customHeight="1" x14ac:dyDescent="0.25">
      <c r="A8353"/>
      <c r="B8353"/>
      <c r="C8353"/>
      <c r="D8353"/>
      <c r="E8353"/>
      <c r="F8353" s="6"/>
      <c r="H8353" s="11"/>
      <c r="I8353" s="11"/>
    </row>
    <row r="8354" spans="1:9" s="10" customFormat="1" ht="14.25" customHeight="1" x14ac:dyDescent="0.25">
      <c r="A8354"/>
      <c r="B8354"/>
      <c r="C8354"/>
      <c r="D8354"/>
      <c r="E8354"/>
      <c r="F8354" s="6"/>
      <c r="H8354" s="11"/>
      <c r="I8354" s="11"/>
    </row>
    <row r="8355" spans="1:9" s="10" customFormat="1" ht="14.25" customHeight="1" x14ac:dyDescent="0.25">
      <c r="A8355"/>
      <c r="B8355"/>
      <c r="C8355"/>
      <c r="D8355"/>
      <c r="E8355"/>
      <c r="F8355" s="6"/>
      <c r="H8355" s="11"/>
      <c r="I8355" s="11"/>
    </row>
    <row r="8356" spans="1:9" s="10" customFormat="1" ht="14.25" customHeight="1" x14ac:dyDescent="0.25">
      <c r="A8356"/>
      <c r="B8356"/>
      <c r="C8356"/>
      <c r="D8356"/>
      <c r="E8356"/>
      <c r="F8356" s="6"/>
      <c r="H8356" s="11"/>
      <c r="I8356" s="11"/>
    </row>
    <row r="8357" spans="1:9" s="10" customFormat="1" ht="14.25" customHeight="1" x14ac:dyDescent="0.25">
      <c r="A8357"/>
      <c r="B8357"/>
      <c r="C8357"/>
      <c r="D8357"/>
      <c r="E8357"/>
      <c r="F8357" s="6"/>
      <c r="H8357" s="11"/>
      <c r="I8357" s="11"/>
    </row>
    <row r="8358" spans="1:9" s="10" customFormat="1" ht="14.25" customHeight="1" x14ac:dyDescent="0.25">
      <c r="A8358"/>
      <c r="B8358"/>
      <c r="C8358"/>
      <c r="D8358"/>
      <c r="E8358"/>
      <c r="F8358" s="6"/>
      <c r="H8358" s="11"/>
      <c r="I8358" s="11"/>
    </row>
    <row r="8359" spans="1:9" s="10" customFormat="1" ht="14.25" customHeight="1" x14ac:dyDescent="0.25">
      <c r="A8359"/>
      <c r="B8359"/>
      <c r="C8359"/>
      <c r="D8359"/>
      <c r="E8359"/>
      <c r="F8359" s="6"/>
      <c r="H8359" s="11"/>
      <c r="I8359" s="11"/>
    </row>
    <row r="8360" spans="1:9" s="10" customFormat="1" ht="14.25" customHeight="1" x14ac:dyDescent="0.25">
      <c r="A8360"/>
      <c r="B8360"/>
      <c r="C8360"/>
      <c r="D8360"/>
      <c r="E8360"/>
      <c r="F8360" s="6"/>
      <c r="H8360" s="11"/>
      <c r="I8360" s="11"/>
    </row>
    <row r="8361" spans="1:9" s="10" customFormat="1" ht="14.25" customHeight="1" x14ac:dyDescent="0.25">
      <c r="A8361"/>
      <c r="B8361"/>
      <c r="C8361"/>
      <c r="D8361"/>
      <c r="E8361"/>
      <c r="F8361" s="6"/>
      <c r="H8361" s="11"/>
      <c r="I8361" s="11"/>
    </row>
    <row r="8362" spans="1:9" s="10" customFormat="1" ht="14.25" customHeight="1" x14ac:dyDescent="0.25">
      <c r="A8362"/>
      <c r="B8362"/>
      <c r="C8362"/>
      <c r="D8362"/>
      <c r="E8362"/>
      <c r="F8362" s="6"/>
      <c r="H8362" s="11"/>
      <c r="I8362" s="11"/>
    </row>
    <row r="8363" spans="1:9" s="10" customFormat="1" ht="14.25" customHeight="1" x14ac:dyDescent="0.25">
      <c r="A8363"/>
      <c r="B8363"/>
      <c r="C8363"/>
      <c r="D8363"/>
      <c r="E8363"/>
      <c r="F8363" s="6"/>
      <c r="H8363" s="11"/>
      <c r="I8363" s="11"/>
    </row>
    <row r="8364" spans="1:9" s="10" customFormat="1" ht="14.25" customHeight="1" x14ac:dyDescent="0.25">
      <c r="A8364"/>
      <c r="B8364"/>
      <c r="C8364"/>
      <c r="D8364"/>
      <c r="E8364"/>
      <c r="F8364" s="6"/>
      <c r="H8364" s="11"/>
      <c r="I8364" s="11"/>
    </row>
    <row r="8365" spans="1:9" s="10" customFormat="1" ht="14.25" customHeight="1" x14ac:dyDescent="0.25">
      <c r="A8365"/>
      <c r="B8365"/>
      <c r="C8365"/>
      <c r="D8365"/>
      <c r="E8365"/>
      <c r="F8365" s="6"/>
      <c r="H8365" s="11"/>
      <c r="I8365" s="11"/>
    </row>
    <row r="8366" spans="1:9" s="10" customFormat="1" ht="14.25" customHeight="1" x14ac:dyDescent="0.25">
      <c r="A8366"/>
      <c r="B8366"/>
      <c r="C8366"/>
      <c r="D8366"/>
      <c r="E8366"/>
      <c r="F8366" s="6"/>
      <c r="H8366" s="11"/>
      <c r="I8366" s="11"/>
    </row>
    <row r="8367" spans="1:9" s="10" customFormat="1" ht="14.25" customHeight="1" x14ac:dyDescent="0.25">
      <c r="A8367"/>
      <c r="B8367"/>
      <c r="C8367"/>
      <c r="D8367"/>
      <c r="E8367"/>
      <c r="F8367" s="6"/>
      <c r="H8367" s="11"/>
      <c r="I8367" s="11"/>
    </row>
    <row r="8368" spans="1:9" s="10" customFormat="1" ht="14.25" customHeight="1" x14ac:dyDescent="0.25">
      <c r="A8368"/>
      <c r="B8368"/>
      <c r="C8368"/>
      <c r="D8368"/>
      <c r="E8368"/>
      <c r="F8368" s="6"/>
      <c r="H8368" s="11"/>
      <c r="I8368" s="11"/>
    </row>
    <row r="8369" spans="1:9" s="10" customFormat="1" ht="14.25" customHeight="1" x14ac:dyDescent="0.25">
      <c r="A8369"/>
      <c r="B8369"/>
      <c r="C8369"/>
      <c r="D8369"/>
      <c r="E8369"/>
      <c r="F8369" s="6"/>
      <c r="H8369" s="11"/>
      <c r="I8369" s="11"/>
    </row>
    <row r="8370" spans="1:9" s="10" customFormat="1" ht="14.25" customHeight="1" x14ac:dyDescent="0.25">
      <c r="A8370"/>
      <c r="B8370"/>
      <c r="C8370"/>
      <c r="D8370"/>
      <c r="E8370"/>
      <c r="F8370" s="6"/>
      <c r="H8370" s="11"/>
      <c r="I8370" s="11"/>
    </row>
    <row r="8371" spans="1:9" s="10" customFormat="1" ht="14.25" customHeight="1" x14ac:dyDescent="0.25">
      <c r="A8371"/>
      <c r="B8371"/>
      <c r="C8371"/>
      <c r="D8371"/>
      <c r="E8371"/>
      <c r="F8371" s="6"/>
      <c r="H8371" s="11"/>
      <c r="I8371" s="11"/>
    </row>
    <row r="8372" spans="1:9" s="10" customFormat="1" ht="14.25" customHeight="1" x14ac:dyDescent="0.25">
      <c r="A8372"/>
      <c r="B8372"/>
      <c r="C8372"/>
      <c r="D8372"/>
      <c r="E8372"/>
      <c r="F8372" s="6"/>
      <c r="H8372" s="11"/>
      <c r="I8372" s="11"/>
    </row>
    <row r="8373" spans="1:9" s="10" customFormat="1" ht="14.25" customHeight="1" x14ac:dyDescent="0.25">
      <c r="A8373"/>
      <c r="B8373"/>
      <c r="C8373"/>
      <c r="D8373"/>
      <c r="E8373"/>
      <c r="F8373" s="6"/>
      <c r="H8373" s="11"/>
      <c r="I8373" s="11"/>
    </row>
    <row r="8374" spans="1:9" s="10" customFormat="1" ht="14.25" customHeight="1" x14ac:dyDescent="0.25">
      <c r="A8374"/>
      <c r="B8374"/>
      <c r="C8374"/>
      <c r="D8374"/>
      <c r="E8374"/>
      <c r="F8374" s="6"/>
      <c r="H8374" s="11"/>
      <c r="I8374" s="11"/>
    </row>
    <row r="8375" spans="1:9" s="10" customFormat="1" ht="14.25" customHeight="1" x14ac:dyDescent="0.25">
      <c r="A8375"/>
      <c r="B8375"/>
      <c r="C8375"/>
      <c r="D8375"/>
      <c r="E8375"/>
      <c r="F8375" s="6"/>
      <c r="H8375" s="11"/>
      <c r="I8375" s="11"/>
    </row>
    <row r="8376" spans="1:9" s="10" customFormat="1" ht="14.25" customHeight="1" x14ac:dyDescent="0.25">
      <c r="A8376"/>
      <c r="B8376"/>
      <c r="C8376"/>
      <c r="D8376"/>
      <c r="E8376"/>
      <c r="F8376" s="6"/>
      <c r="H8376" s="11"/>
      <c r="I8376" s="11"/>
    </row>
    <row r="8377" spans="1:9" s="10" customFormat="1" ht="14.25" customHeight="1" x14ac:dyDescent="0.25">
      <c r="A8377"/>
      <c r="B8377"/>
      <c r="C8377"/>
      <c r="D8377"/>
      <c r="E8377"/>
      <c r="F8377" s="6"/>
      <c r="H8377" s="11"/>
      <c r="I8377" s="11"/>
    </row>
    <row r="8378" spans="1:9" s="10" customFormat="1" ht="14.25" customHeight="1" x14ac:dyDescent="0.25">
      <c r="A8378"/>
      <c r="B8378"/>
      <c r="C8378"/>
      <c r="D8378"/>
      <c r="E8378"/>
      <c r="F8378" s="6"/>
      <c r="H8378" s="11"/>
      <c r="I8378" s="11"/>
    </row>
    <row r="8379" spans="1:9" s="10" customFormat="1" ht="14.25" customHeight="1" x14ac:dyDescent="0.25">
      <c r="A8379"/>
      <c r="B8379"/>
      <c r="C8379"/>
      <c r="D8379"/>
      <c r="E8379"/>
      <c r="F8379" s="6"/>
      <c r="H8379" s="11"/>
      <c r="I8379" s="11"/>
    </row>
    <row r="8380" spans="1:9" s="10" customFormat="1" ht="14.25" customHeight="1" x14ac:dyDescent="0.25">
      <c r="A8380"/>
      <c r="B8380"/>
      <c r="C8380"/>
      <c r="D8380"/>
      <c r="E8380"/>
      <c r="F8380" s="6"/>
      <c r="H8380" s="11"/>
      <c r="I8380" s="11"/>
    </row>
    <row r="8381" spans="1:9" s="10" customFormat="1" ht="14.25" customHeight="1" x14ac:dyDescent="0.25">
      <c r="A8381"/>
      <c r="B8381"/>
      <c r="C8381"/>
      <c r="D8381"/>
      <c r="E8381"/>
      <c r="F8381" s="6"/>
      <c r="H8381" s="11"/>
      <c r="I8381" s="11"/>
    </row>
    <row r="8382" spans="1:9" s="10" customFormat="1" ht="14.25" customHeight="1" x14ac:dyDescent="0.25">
      <c r="A8382"/>
      <c r="B8382"/>
      <c r="C8382"/>
      <c r="D8382"/>
      <c r="E8382"/>
      <c r="F8382" s="6"/>
      <c r="H8382" s="11"/>
      <c r="I8382" s="11"/>
    </row>
    <row r="8383" spans="1:9" s="10" customFormat="1" ht="14.25" customHeight="1" x14ac:dyDescent="0.25">
      <c r="A8383"/>
      <c r="B8383"/>
      <c r="C8383"/>
      <c r="D8383"/>
      <c r="E8383"/>
      <c r="F8383" s="6"/>
      <c r="H8383" s="11"/>
      <c r="I8383" s="11"/>
    </row>
    <row r="8384" spans="1:9" s="10" customFormat="1" ht="14.25" customHeight="1" x14ac:dyDescent="0.25">
      <c r="A8384"/>
      <c r="B8384"/>
      <c r="C8384"/>
      <c r="D8384"/>
      <c r="E8384"/>
      <c r="F8384" s="6"/>
      <c r="H8384" s="11"/>
      <c r="I8384" s="11"/>
    </row>
    <row r="8385" spans="1:9" s="10" customFormat="1" ht="14.25" customHeight="1" x14ac:dyDescent="0.25">
      <c r="A8385"/>
      <c r="B8385"/>
      <c r="C8385"/>
      <c r="D8385"/>
      <c r="E8385"/>
      <c r="F8385" s="6"/>
      <c r="H8385" s="11"/>
      <c r="I8385" s="11"/>
    </row>
    <row r="8386" spans="1:9" s="10" customFormat="1" ht="14.25" customHeight="1" x14ac:dyDescent="0.25">
      <c r="A8386"/>
      <c r="B8386"/>
      <c r="C8386"/>
      <c r="D8386"/>
      <c r="E8386"/>
      <c r="F8386" s="6"/>
      <c r="H8386" s="11"/>
      <c r="I8386" s="11"/>
    </row>
    <row r="8387" spans="1:9" s="10" customFormat="1" ht="14.25" customHeight="1" x14ac:dyDescent="0.25">
      <c r="A8387"/>
      <c r="B8387"/>
      <c r="C8387"/>
      <c r="D8387"/>
      <c r="E8387"/>
      <c r="F8387" s="6"/>
      <c r="H8387" s="11"/>
      <c r="I8387" s="11"/>
    </row>
    <row r="8388" spans="1:9" s="10" customFormat="1" ht="14.25" customHeight="1" x14ac:dyDescent="0.25">
      <c r="A8388"/>
      <c r="B8388"/>
      <c r="C8388"/>
      <c r="D8388"/>
      <c r="E8388"/>
      <c r="F8388" s="6"/>
      <c r="H8388" s="11"/>
      <c r="I8388" s="11"/>
    </row>
    <row r="8389" spans="1:9" s="10" customFormat="1" ht="14.25" customHeight="1" x14ac:dyDescent="0.25">
      <c r="A8389"/>
      <c r="B8389"/>
      <c r="C8389"/>
      <c r="D8389"/>
      <c r="E8389"/>
      <c r="F8389" s="6"/>
      <c r="H8389" s="11"/>
      <c r="I8389" s="11"/>
    </row>
    <row r="8390" spans="1:9" s="10" customFormat="1" ht="14.25" customHeight="1" x14ac:dyDescent="0.25">
      <c r="A8390"/>
      <c r="B8390"/>
      <c r="C8390"/>
      <c r="D8390"/>
      <c r="E8390"/>
      <c r="F8390" s="6"/>
      <c r="H8390" s="11"/>
      <c r="I8390" s="11"/>
    </row>
    <row r="8391" spans="1:9" s="10" customFormat="1" ht="14.25" customHeight="1" x14ac:dyDescent="0.25">
      <c r="A8391"/>
      <c r="B8391"/>
      <c r="C8391"/>
      <c r="D8391"/>
      <c r="E8391"/>
      <c r="F8391" s="6"/>
      <c r="H8391" s="11"/>
      <c r="I8391" s="11"/>
    </row>
    <row r="8392" spans="1:9" s="10" customFormat="1" ht="14.25" customHeight="1" x14ac:dyDescent="0.25">
      <c r="A8392"/>
      <c r="B8392"/>
      <c r="C8392"/>
      <c r="D8392"/>
      <c r="E8392"/>
      <c r="F8392" s="6"/>
      <c r="H8392" s="11"/>
      <c r="I8392" s="11"/>
    </row>
    <row r="8393" spans="1:9" s="10" customFormat="1" ht="14.25" customHeight="1" x14ac:dyDescent="0.25">
      <c r="A8393"/>
      <c r="B8393"/>
      <c r="C8393"/>
      <c r="D8393"/>
      <c r="E8393"/>
      <c r="F8393" s="6"/>
      <c r="H8393" s="11"/>
      <c r="I8393" s="11"/>
    </row>
    <row r="8394" spans="1:9" s="10" customFormat="1" ht="14.25" customHeight="1" x14ac:dyDescent="0.25">
      <c r="A8394"/>
      <c r="B8394"/>
      <c r="C8394"/>
      <c r="D8394"/>
      <c r="E8394"/>
      <c r="F8394" s="6"/>
      <c r="H8394" s="11"/>
      <c r="I8394" s="11"/>
    </row>
    <row r="8395" spans="1:9" s="10" customFormat="1" ht="14.25" customHeight="1" x14ac:dyDescent="0.25">
      <c r="A8395"/>
      <c r="B8395"/>
      <c r="C8395"/>
      <c r="D8395"/>
      <c r="E8395"/>
      <c r="F8395" s="6"/>
      <c r="H8395" s="11"/>
      <c r="I8395" s="11"/>
    </row>
    <row r="8396" spans="1:9" s="10" customFormat="1" ht="14.25" customHeight="1" x14ac:dyDescent="0.25">
      <c r="A8396"/>
      <c r="B8396"/>
      <c r="C8396"/>
      <c r="D8396"/>
      <c r="E8396"/>
      <c r="F8396" s="6"/>
      <c r="H8396" s="11"/>
      <c r="I8396" s="11"/>
    </row>
    <row r="8397" spans="1:9" s="10" customFormat="1" ht="14.25" customHeight="1" x14ac:dyDescent="0.25">
      <c r="A8397"/>
      <c r="B8397"/>
      <c r="C8397"/>
      <c r="D8397"/>
      <c r="E8397"/>
      <c r="F8397" s="6"/>
      <c r="H8397" s="11"/>
      <c r="I8397" s="11"/>
    </row>
    <row r="8398" spans="1:9" s="10" customFormat="1" ht="14.25" customHeight="1" x14ac:dyDescent="0.25">
      <c r="A8398"/>
      <c r="B8398"/>
      <c r="C8398"/>
      <c r="D8398"/>
      <c r="E8398"/>
      <c r="F8398" s="6"/>
      <c r="H8398" s="11"/>
      <c r="I8398" s="11"/>
    </row>
    <row r="8399" spans="1:9" s="10" customFormat="1" ht="14.25" customHeight="1" x14ac:dyDescent="0.25">
      <c r="A8399"/>
      <c r="B8399"/>
      <c r="C8399"/>
      <c r="D8399"/>
      <c r="E8399"/>
      <c r="F8399" s="6"/>
      <c r="H8399" s="11"/>
      <c r="I8399" s="11"/>
    </row>
    <row r="8400" spans="1:9" s="10" customFormat="1" ht="14.25" customHeight="1" x14ac:dyDescent="0.25">
      <c r="A8400"/>
      <c r="B8400"/>
      <c r="C8400"/>
      <c r="D8400"/>
      <c r="E8400"/>
      <c r="F8400" s="6"/>
      <c r="H8400" s="11"/>
      <c r="I8400" s="11"/>
    </row>
    <row r="8401" spans="1:9" s="10" customFormat="1" ht="14.25" customHeight="1" x14ac:dyDescent="0.25">
      <c r="A8401"/>
      <c r="B8401"/>
      <c r="C8401"/>
      <c r="D8401"/>
      <c r="E8401"/>
      <c r="F8401" s="6"/>
      <c r="H8401" s="11"/>
      <c r="I8401" s="11"/>
    </row>
    <row r="8402" spans="1:9" s="10" customFormat="1" ht="14.25" customHeight="1" x14ac:dyDescent="0.25">
      <c r="A8402"/>
      <c r="B8402"/>
      <c r="C8402"/>
      <c r="D8402"/>
      <c r="E8402"/>
      <c r="F8402" s="6"/>
      <c r="H8402" s="11"/>
      <c r="I8402" s="11"/>
    </row>
    <row r="8403" spans="1:9" s="10" customFormat="1" ht="14.25" customHeight="1" x14ac:dyDescent="0.25">
      <c r="A8403"/>
      <c r="B8403"/>
      <c r="C8403"/>
      <c r="D8403"/>
      <c r="E8403"/>
      <c r="F8403" s="6"/>
      <c r="H8403" s="11"/>
      <c r="I8403" s="11"/>
    </row>
    <row r="8404" spans="1:9" s="10" customFormat="1" ht="14.25" customHeight="1" x14ac:dyDescent="0.25">
      <c r="A8404"/>
      <c r="B8404"/>
      <c r="C8404"/>
      <c r="D8404"/>
      <c r="E8404"/>
      <c r="F8404" s="6"/>
      <c r="H8404" s="11"/>
      <c r="I8404" s="11"/>
    </row>
    <row r="8405" spans="1:9" s="10" customFormat="1" ht="14.25" customHeight="1" x14ac:dyDescent="0.25">
      <c r="A8405"/>
      <c r="B8405"/>
      <c r="C8405"/>
      <c r="D8405"/>
      <c r="E8405"/>
      <c r="F8405" s="6"/>
      <c r="H8405" s="11"/>
      <c r="I8405" s="11"/>
    </row>
    <row r="8406" spans="1:9" s="10" customFormat="1" ht="14.25" customHeight="1" x14ac:dyDescent="0.25">
      <c r="A8406"/>
      <c r="B8406"/>
      <c r="C8406"/>
      <c r="D8406"/>
      <c r="E8406"/>
      <c r="F8406" s="6"/>
      <c r="H8406" s="11"/>
      <c r="I8406" s="11"/>
    </row>
    <row r="8407" spans="1:9" s="10" customFormat="1" ht="14.25" customHeight="1" x14ac:dyDescent="0.25">
      <c r="A8407"/>
      <c r="B8407"/>
      <c r="C8407"/>
      <c r="D8407"/>
      <c r="E8407"/>
      <c r="F8407" s="6"/>
      <c r="H8407" s="11"/>
      <c r="I8407" s="11"/>
    </row>
    <row r="8408" spans="1:9" s="10" customFormat="1" ht="14.25" customHeight="1" x14ac:dyDescent="0.25">
      <c r="A8408"/>
      <c r="B8408"/>
      <c r="C8408"/>
      <c r="D8408"/>
      <c r="E8408"/>
      <c r="F8408" s="6"/>
      <c r="H8408" s="11"/>
      <c r="I8408" s="11"/>
    </row>
    <row r="8409" spans="1:9" s="10" customFormat="1" ht="14.25" customHeight="1" x14ac:dyDescent="0.25">
      <c r="A8409"/>
      <c r="B8409"/>
      <c r="C8409"/>
      <c r="D8409"/>
      <c r="E8409"/>
      <c r="F8409" s="6"/>
      <c r="H8409" s="11"/>
      <c r="I8409" s="11"/>
    </row>
    <row r="8410" spans="1:9" s="10" customFormat="1" ht="14.25" customHeight="1" x14ac:dyDescent="0.25">
      <c r="A8410"/>
      <c r="B8410"/>
      <c r="C8410"/>
      <c r="D8410"/>
      <c r="E8410"/>
      <c r="F8410" s="6"/>
      <c r="H8410" s="11"/>
      <c r="I8410" s="11"/>
    </row>
    <row r="8411" spans="1:9" s="10" customFormat="1" ht="14.25" customHeight="1" x14ac:dyDescent="0.25">
      <c r="A8411"/>
      <c r="B8411"/>
      <c r="C8411"/>
      <c r="D8411"/>
      <c r="E8411"/>
      <c r="F8411" s="6"/>
      <c r="H8411" s="11"/>
      <c r="I8411" s="11"/>
    </row>
    <row r="8412" spans="1:9" s="10" customFormat="1" ht="14.25" customHeight="1" x14ac:dyDescent="0.25">
      <c r="A8412"/>
      <c r="B8412"/>
      <c r="C8412"/>
      <c r="D8412"/>
      <c r="E8412"/>
      <c r="F8412" s="6"/>
      <c r="H8412" s="11"/>
      <c r="I8412" s="11"/>
    </row>
    <row r="8413" spans="1:9" s="10" customFormat="1" ht="14.25" customHeight="1" x14ac:dyDescent="0.25">
      <c r="A8413"/>
      <c r="B8413"/>
      <c r="C8413"/>
      <c r="D8413"/>
      <c r="E8413"/>
      <c r="F8413" s="6"/>
      <c r="H8413" s="11"/>
      <c r="I8413" s="11"/>
    </row>
    <row r="8414" spans="1:9" s="10" customFormat="1" ht="14.25" customHeight="1" x14ac:dyDescent="0.25">
      <c r="A8414"/>
      <c r="B8414"/>
      <c r="C8414"/>
      <c r="D8414"/>
      <c r="E8414"/>
      <c r="F8414" s="6"/>
      <c r="H8414" s="11"/>
      <c r="I8414" s="11"/>
    </row>
    <row r="8415" spans="1:9" s="10" customFormat="1" ht="14.25" customHeight="1" x14ac:dyDescent="0.25">
      <c r="A8415"/>
      <c r="B8415"/>
      <c r="C8415"/>
      <c r="D8415"/>
      <c r="E8415"/>
      <c r="F8415" s="6"/>
      <c r="H8415" s="11"/>
      <c r="I8415" s="11"/>
    </row>
    <row r="8416" spans="1:9" s="10" customFormat="1" ht="14.25" customHeight="1" x14ac:dyDescent="0.25">
      <c r="A8416"/>
      <c r="B8416"/>
      <c r="C8416"/>
      <c r="D8416"/>
      <c r="E8416"/>
      <c r="F8416" s="6"/>
      <c r="H8416" s="11"/>
      <c r="I8416" s="11"/>
    </row>
    <row r="8417" spans="1:9" s="10" customFormat="1" ht="14.25" customHeight="1" x14ac:dyDescent="0.25">
      <c r="A8417"/>
      <c r="B8417"/>
      <c r="C8417"/>
      <c r="D8417"/>
      <c r="E8417"/>
      <c r="F8417" s="6"/>
      <c r="H8417" s="11"/>
      <c r="I8417" s="11"/>
    </row>
    <row r="8418" spans="1:9" s="10" customFormat="1" ht="14.25" customHeight="1" x14ac:dyDescent="0.25">
      <c r="A8418"/>
      <c r="B8418"/>
      <c r="C8418"/>
      <c r="D8418"/>
      <c r="E8418"/>
      <c r="F8418" s="6"/>
      <c r="H8418" s="11"/>
      <c r="I8418" s="11"/>
    </row>
    <row r="8419" spans="1:9" s="10" customFormat="1" ht="14.25" customHeight="1" x14ac:dyDescent="0.25">
      <c r="A8419"/>
      <c r="B8419"/>
      <c r="C8419"/>
      <c r="D8419"/>
      <c r="E8419"/>
      <c r="F8419" s="6"/>
      <c r="H8419" s="11"/>
      <c r="I8419" s="11"/>
    </row>
    <row r="8420" spans="1:9" s="10" customFormat="1" ht="14.25" customHeight="1" x14ac:dyDescent="0.25">
      <c r="A8420"/>
      <c r="B8420"/>
      <c r="C8420"/>
      <c r="D8420"/>
      <c r="E8420"/>
      <c r="F8420" s="6"/>
      <c r="H8420" s="11"/>
      <c r="I8420" s="11"/>
    </row>
    <row r="8421" spans="1:9" s="10" customFormat="1" ht="14.25" customHeight="1" x14ac:dyDescent="0.25">
      <c r="A8421"/>
      <c r="B8421"/>
      <c r="C8421"/>
      <c r="D8421"/>
      <c r="E8421"/>
      <c r="F8421" s="6"/>
      <c r="H8421" s="11"/>
      <c r="I8421" s="11"/>
    </row>
    <row r="8422" spans="1:9" s="10" customFormat="1" ht="14.25" customHeight="1" x14ac:dyDescent="0.25">
      <c r="A8422"/>
      <c r="B8422"/>
      <c r="C8422"/>
      <c r="D8422"/>
      <c r="E8422"/>
      <c r="F8422" s="6"/>
      <c r="H8422" s="11"/>
      <c r="I8422" s="11"/>
    </row>
    <row r="8423" spans="1:9" s="10" customFormat="1" ht="14.25" customHeight="1" x14ac:dyDescent="0.25">
      <c r="A8423"/>
      <c r="B8423"/>
      <c r="C8423"/>
      <c r="D8423"/>
      <c r="E8423"/>
      <c r="F8423" s="6"/>
      <c r="H8423" s="11"/>
      <c r="I8423" s="11"/>
    </row>
    <row r="8424" spans="1:9" s="10" customFormat="1" ht="14.25" customHeight="1" x14ac:dyDescent="0.25">
      <c r="A8424"/>
      <c r="B8424"/>
      <c r="C8424"/>
      <c r="D8424"/>
      <c r="E8424"/>
      <c r="F8424" s="6"/>
      <c r="H8424" s="11"/>
      <c r="I8424" s="11"/>
    </row>
    <row r="8425" spans="1:9" s="10" customFormat="1" ht="14.25" customHeight="1" x14ac:dyDescent="0.25">
      <c r="A8425"/>
      <c r="B8425"/>
      <c r="C8425"/>
      <c r="D8425"/>
      <c r="E8425"/>
      <c r="F8425" s="6"/>
      <c r="H8425" s="11"/>
      <c r="I8425" s="11"/>
    </row>
    <row r="8426" spans="1:9" s="10" customFormat="1" ht="14.25" customHeight="1" x14ac:dyDescent="0.25">
      <c r="A8426"/>
      <c r="B8426"/>
      <c r="C8426"/>
      <c r="D8426"/>
      <c r="E8426"/>
      <c r="F8426" s="6"/>
      <c r="H8426" s="11"/>
      <c r="I8426" s="11"/>
    </row>
    <row r="8427" spans="1:9" s="10" customFormat="1" ht="14.25" customHeight="1" x14ac:dyDescent="0.25">
      <c r="A8427"/>
      <c r="B8427"/>
      <c r="C8427"/>
      <c r="D8427"/>
      <c r="E8427"/>
      <c r="F8427" s="6"/>
      <c r="H8427" s="11"/>
      <c r="I8427" s="11"/>
    </row>
    <row r="8428" spans="1:9" s="10" customFormat="1" ht="14.25" customHeight="1" x14ac:dyDescent="0.25">
      <c r="A8428"/>
      <c r="B8428"/>
      <c r="C8428"/>
      <c r="D8428"/>
      <c r="E8428"/>
      <c r="F8428" s="6"/>
      <c r="H8428" s="11"/>
      <c r="I8428" s="11"/>
    </row>
    <row r="8429" spans="1:9" s="10" customFormat="1" ht="14.25" customHeight="1" x14ac:dyDescent="0.25">
      <c r="A8429"/>
      <c r="B8429"/>
      <c r="C8429"/>
      <c r="D8429"/>
      <c r="E8429"/>
      <c r="F8429" s="6"/>
      <c r="H8429" s="11"/>
      <c r="I8429" s="11"/>
    </row>
    <row r="8430" spans="1:9" s="10" customFormat="1" ht="14.25" customHeight="1" x14ac:dyDescent="0.25">
      <c r="A8430"/>
      <c r="B8430"/>
      <c r="C8430"/>
      <c r="D8430"/>
      <c r="E8430"/>
      <c r="F8430" s="6"/>
      <c r="H8430" s="11"/>
      <c r="I8430" s="11"/>
    </row>
    <row r="8431" spans="1:9" s="10" customFormat="1" ht="14.25" customHeight="1" x14ac:dyDescent="0.25">
      <c r="A8431"/>
      <c r="B8431"/>
      <c r="C8431"/>
      <c r="D8431"/>
      <c r="E8431"/>
      <c r="F8431" s="6"/>
      <c r="H8431" s="11"/>
      <c r="I8431" s="11"/>
    </row>
    <row r="8432" spans="1:9" s="10" customFormat="1" ht="14.25" customHeight="1" x14ac:dyDescent="0.25">
      <c r="A8432"/>
      <c r="B8432"/>
      <c r="C8432"/>
      <c r="D8432"/>
      <c r="E8432"/>
      <c r="F8432" s="6"/>
      <c r="H8432" s="11"/>
      <c r="I8432" s="11"/>
    </row>
    <row r="8433" spans="1:9" s="10" customFormat="1" ht="14.25" customHeight="1" x14ac:dyDescent="0.25">
      <c r="A8433"/>
      <c r="B8433"/>
      <c r="C8433"/>
      <c r="D8433"/>
      <c r="E8433"/>
      <c r="F8433" s="6"/>
      <c r="H8433" s="11"/>
      <c r="I8433" s="11"/>
    </row>
    <row r="8434" spans="1:9" s="10" customFormat="1" ht="14.25" customHeight="1" x14ac:dyDescent="0.25">
      <c r="A8434"/>
      <c r="B8434"/>
      <c r="C8434"/>
      <c r="D8434"/>
      <c r="E8434"/>
      <c r="F8434" s="6"/>
      <c r="H8434" s="11"/>
      <c r="I8434" s="11"/>
    </row>
    <row r="8435" spans="1:9" s="10" customFormat="1" ht="14.25" customHeight="1" x14ac:dyDescent="0.25">
      <c r="A8435"/>
      <c r="B8435"/>
      <c r="C8435"/>
      <c r="D8435"/>
      <c r="E8435"/>
      <c r="F8435" s="6"/>
      <c r="H8435" s="11"/>
      <c r="I8435" s="11"/>
    </row>
    <row r="8436" spans="1:9" s="10" customFormat="1" ht="14.25" customHeight="1" x14ac:dyDescent="0.25">
      <c r="A8436"/>
      <c r="B8436"/>
      <c r="C8436"/>
      <c r="D8436"/>
      <c r="E8436"/>
      <c r="F8436" s="6"/>
      <c r="H8436" s="11"/>
      <c r="I8436" s="11"/>
    </row>
    <row r="8437" spans="1:9" s="10" customFormat="1" ht="14.25" customHeight="1" x14ac:dyDescent="0.25">
      <c r="A8437"/>
      <c r="B8437"/>
      <c r="C8437"/>
      <c r="D8437"/>
      <c r="E8437"/>
      <c r="F8437" s="6"/>
      <c r="H8437" s="11"/>
      <c r="I8437" s="11"/>
    </row>
    <row r="8438" spans="1:9" s="10" customFormat="1" ht="14.25" customHeight="1" x14ac:dyDescent="0.25">
      <c r="A8438"/>
      <c r="B8438"/>
      <c r="C8438"/>
      <c r="D8438"/>
      <c r="E8438"/>
      <c r="F8438" s="6"/>
      <c r="H8438" s="11"/>
      <c r="I8438" s="11"/>
    </row>
    <row r="8439" spans="1:9" s="10" customFormat="1" ht="14.25" customHeight="1" x14ac:dyDescent="0.25">
      <c r="A8439"/>
      <c r="B8439"/>
      <c r="C8439"/>
      <c r="D8439"/>
      <c r="E8439"/>
      <c r="F8439" s="6"/>
      <c r="H8439" s="11"/>
      <c r="I8439" s="11"/>
    </row>
    <row r="8440" spans="1:9" s="10" customFormat="1" ht="14.25" customHeight="1" x14ac:dyDescent="0.25">
      <c r="A8440"/>
      <c r="B8440"/>
      <c r="C8440"/>
      <c r="D8440"/>
      <c r="E8440"/>
      <c r="F8440" s="6"/>
      <c r="H8440" s="11"/>
      <c r="I8440" s="11"/>
    </row>
    <row r="8441" spans="1:9" s="10" customFormat="1" ht="14.25" customHeight="1" x14ac:dyDescent="0.25">
      <c r="A8441"/>
      <c r="B8441"/>
      <c r="C8441"/>
      <c r="D8441"/>
      <c r="E8441"/>
      <c r="F8441" s="6"/>
      <c r="H8441" s="11"/>
      <c r="I8441" s="11"/>
    </row>
    <row r="8442" spans="1:9" s="10" customFormat="1" ht="14.25" customHeight="1" x14ac:dyDescent="0.25">
      <c r="A8442"/>
      <c r="B8442"/>
      <c r="C8442"/>
      <c r="D8442"/>
      <c r="E8442"/>
      <c r="F8442" s="6"/>
      <c r="H8442" s="11"/>
      <c r="I8442" s="11"/>
    </row>
    <row r="8443" spans="1:9" s="10" customFormat="1" ht="14.25" customHeight="1" x14ac:dyDescent="0.25">
      <c r="A8443"/>
      <c r="B8443"/>
      <c r="C8443"/>
      <c r="D8443"/>
      <c r="E8443"/>
      <c r="F8443" s="6"/>
      <c r="H8443" s="11"/>
      <c r="I8443" s="11"/>
    </row>
    <row r="8444" spans="1:9" s="10" customFormat="1" ht="14.25" customHeight="1" x14ac:dyDescent="0.25">
      <c r="A8444"/>
      <c r="B8444"/>
      <c r="C8444"/>
      <c r="D8444"/>
      <c r="E8444"/>
      <c r="F8444" s="6"/>
      <c r="H8444" s="11"/>
      <c r="I8444" s="11"/>
    </row>
    <row r="8445" spans="1:9" s="10" customFormat="1" ht="14.25" customHeight="1" x14ac:dyDescent="0.25">
      <c r="A8445"/>
      <c r="B8445"/>
      <c r="C8445"/>
      <c r="D8445"/>
      <c r="E8445"/>
      <c r="F8445" s="6"/>
      <c r="H8445" s="11"/>
      <c r="I8445" s="11"/>
    </row>
    <row r="8446" spans="1:9" s="10" customFormat="1" ht="14.25" customHeight="1" x14ac:dyDescent="0.25">
      <c r="A8446"/>
      <c r="B8446"/>
      <c r="C8446"/>
      <c r="D8446"/>
      <c r="E8446"/>
      <c r="F8446" s="6"/>
      <c r="H8446" s="11"/>
      <c r="I8446" s="11"/>
    </row>
    <row r="8447" spans="1:9" s="10" customFormat="1" ht="14.25" customHeight="1" x14ac:dyDescent="0.25">
      <c r="A8447"/>
      <c r="B8447"/>
      <c r="C8447"/>
      <c r="D8447"/>
      <c r="E8447"/>
      <c r="F8447" s="6"/>
      <c r="H8447" s="11"/>
      <c r="I8447" s="11"/>
    </row>
    <row r="8448" spans="1:9" s="10" customFormat="1" ht="14.25" customHeight="1" x14ac:dyDescent="0.25">
      <c r="A8448"/>
      <c r="B8448"/>
      <c r="C8448"/>
      <c r="D8448"/>
      <c r="E8448"/>
      <c r="F8448" s="6"/>
      <c r="H8448" s="11"/>
      <c r="I8448" s="11"/>
    </row>
    <row r="8449" spans="1:9" s="10" customFormat="1" ht="14.25" customHeight="1" x14ac:dyDescent="0.25">
      <c r="A8449"/>
      <c r="B8449"/>
      <c r="C8449"/>
      <c r="D8449"/>
      <c r="E8449"/>
      <c r="F8449" s="6"/>
      <c r="H8449" s="11"/>
      <c r="I8449" s="11"/>
    </row>
    <row r="8450" spans="1:9" s="10" customFormat="1" ht="14.25" customHeight="1" x14ac:dyDescent="0.25">
      <c r="A8450"/>
      <c r="B8450"/>
      <c r="C8450"/>
      <c r="D8450"/>
      <c r="E8450"/>
      <c r="F8450" s="6"/>
      <c r="H8450" s="11"/>
      <c r="I8450" s="11"/>
    </row>
    <row r="8451" spans="1:9" s="10" customFormat="1" ht="14.25" customHeight="1" x14ac:dyDescent="0.25">
      <c r="A8451"/>
      <c r="B8451"/>
      <c r="C8451"/>
      <c r="D8451"/>
      <c r="E8451"/>
      <c r="F8451" s="6"/>
      <c r="H8451" s="11"/>
      <c r="I8451" s="11"/>
    </row>
    <row r="8452" spans="1:9" s="10" customFormat="1" ht="14.25" customHeight="1" x14ac:dyDescent="0.25">
      <c r="A8452"/>
      <c r="B8452"/>
      <c r="C8452"/>
      <c r="D8452"/>
      <c r="E8452"/>
      <c r="F8452" s="6"/>
      <c r="H8452" s="11"/>
      <c r="I8452" s="11"/>
    </row>
    <row r="8453" spans="1:9" s="10" customFormat="1" ht="14.25" customHeight="1" x14ac:dyDescent="0.25">
      <c r="A8453"/>
      <c r="B8453"/>
      <c r="C8453"/>
      <c r="D8453"/>
      <c r="E8453"/>
      <c r="F8453" s="6"/>
      <c r="H8453" s="11"/>
      <c r="I8453" s="11"/>
    </row>
    <row r="8454" spans="1:9" s="10" customFormat="1" ht="14.25" customHeight="1" x14ac:dyDescent="0.25">
      <c r="A8454"/>
      <c r="B8454"/>
      <c r="C8454"/>
      <c r="D8454"/>
      <c r="E8454"/>
      <c r="F8454" s="6"/>
      <c r="H8454" s="11"/>
      <c r="I8454" s="11"/>
    </row>
    <row r="8455" spans="1:9" s="10" customFormat="1" ht="14.25" customHeight="1" x14ac:dyDescent="0.25">
      <c r="A8455"/>
      <c r="B8455"/>
      <c r="C8455"/>
      <c r="D8455"/>
      <c r="E8455"/>
      <c r="F8455" s="6"/>
      <c r="H8455" s="11"/>
      <c r="I8455" s="11"/>
    </row>
    <row r="8456" spans="1:9" s="10" customFormat="1" ht="14.25" customHeight="1" x14ac:dyDescent="0.25">
      <c r="A8456"/>
      <c r="B8456"/>
      <c r="C8456"/>
      <c r="D8456"/>
      <c r="E8456"/>
      <c r="F8456" s="6"/>
      <c r="H8456" s="11"/>
      <c r="I8456" s="11"/>
    </row>
    <row r="8457" spans="1:9" s="10" customFormat="1" ht="14.25" customHeight="1" x14ac:dyDescent="0.25">
      <c r="A8457"/>
      <c r="B8457"/>
      <c r="C8457"/>
      <c r="D8457"/>
      <c r="E8457"/>
      <c r="F8457" s="6"/>
      <c r="H8457" s="11"/>
      <c r="I8457" s="11"/>
    </row>
    <row r="8458" spans="1:9" s="10" customFormat="1" ht="14.25" customHeight="1" x14ac:dyDescent="0.25">
      <c r="A8458"/>
      <c r="B8458"/>
      <c r="C8458"/>
      <c r="D8458"/>
      <c r="E8458"/>
      <c r="F8458" s="6"/>
      <c r="H8458" s="11"/>
      <c r="I8458" s="11"/>
    </row>
    <row r="8459" spans="1:9" s="10" customFormat="1" ht="14.25" customHeight="1" x14ac:dyDescent="0.25">
      <c r="A8459"/>
      <c r="B8459"/>
      <c r="C8459"/>
      <c r="D8459"/>
      <c r="E8459"/>
      <c r="F8459" s="6"/>
      <c r="H8459" s="11"/>
      <c r="I8459" s="11"/>
    </row>
    <row r="8460" spans="1:9" s="10" customFormat="1" ht="14.25" customHeight="1" x14ac:dyDescent="0.25">
      <c r="A8460"/>
      <c r="B8460"/>
      <c r="C8460"/>
      <c r="D8460"/>
      <c r="E8460"/>
      <c r="F8460" s="6"/>
      <c r="H8460" s="11"/>
      <c r="I8460" s="11"/>
    </row>
    <row r="8461" spans="1:9" s="10" customFormat="1" ht="14.25" customHeight="1" x14ac:dyDescent="0.25">
      <c r="A8461"/>
      <c r="B8461"/>
      <c r="C8461"/>
      <c r="D8461"/>
      <c r="E8461"/>
      <c r="F8461" s="6"/>
      <c r="H8461" s="11"/>
      <c r="I8461" s="11"/>
    </row>
    <row r="8462" spans="1:9" s="10" customFormat="1" ht="14.25" customHeight="1" x14ac:dyDescent="0.25">
      <c r="A8462"/>
      <c r="B8462"/>
      <c r="C8462"/>
      <c r="D8462"/>
      <c r="E8462"/>
      <c r="F8462" s="6"/>
      <c r="H8462" s="11"/>
      <c r="I8462" s="11"/>
    </row>
    <row r="8463" spans="1:9" s="10" customFormat="1" ht="14.25" customHeight="1" x14ac:dyDescent="0.25">
      <c r="A8463"/>
      <c r="B8463"/>
      <c r="C8463"/>
      <c r="D8463"/>
      <c r="E8463"/>
      <c r="F8463" s="6"/>
      <c r="H8463" s="11"/>
      <c r="I8463" s="11"/>
    </row>
    <row r="8464" spans="1:9" s="10" customFormat="1" ht="14.25" customHeight="1" x14ac:dyDescent="0.25">
      <c r="A8464"/>
      <c r="B8464"/>
      <c r="C8464"/>
      <c r="D8464"/>
      <c r="E8464"/>
      <c r="F8464" s="6"/>
      <c r="H8464" s="11"/>
      <c r="I8464" s="11"/>
    </row>
    <row r="8465" spans="1:9" s="10" customFormat="1" ht="14.25" customHeight="1" x14ac:dyDescent="0.25">
      <c r="A8465"/>
      <c r="B8465"/>
      <c r="C8465"/>
      <c r="D8465"/>
      <c r="E8465"/>
      <c r="F8465" s="6"/>
      <c r="H8465" s="11"/>
      <c r="I8465" s="11"/>
    </row>
    <row r="8466" spans="1:9" s="10" customFormat="1" ht="14.25" customHeight="1" x14ac:dyDescent="0.25">
      <c r="A8466"/>
      <c r="B8466"/>
      <c r="C8466"/>
      <c r="D8466"/>
      <c r="E8466"/>
      <c r="F8466" s="6"/>
      <c r="H8466" s="11"/>
      <c r="I8466" s="11"/>
    </row>
    <row r="8467" spans="1:9" s="10" customFormat="1" ht="14.25" customHeight="1" x14ac:dyDescent="0.25">
      <c r="A8467"/>
      <c r="B8467"/>
      <c r="C8467"/>
      <c r="D8467"/>
      <c r="E8467"/>
      <c r="F8467" s="6"/>
      <c r="H8467" s="11"/>
      <c r="I8467" s="11"/>
    </row>
    <row r="8468" spans="1:9" s="10" customFormat="1" ht="14.25" customHeight="1" x14ac:dyDescent="0.25">
      <c r="A8468"/>
      <c r="B8468"/>
      <c r="C8468"/>
      <c r="D8468"/>
      <c r="E8468"/>
      <c r="F8468" s="6"/>
      <c r="H8468" s="11"/>
      <c r="I8468" s="11"/>
    </row>
    <row r="8469" spans="1:9" s="10" customFormat="1" ht="14.25" customHeight="1" x14ac:dyDescent="0.25">
      <c r="A8469"/>
      <c r="B8469"/>
      <c r="C8469"/>
      <c r="D8469"/>
      <c r="E8469"/>
      <c r="F8469" s="6"/>
      <c r="H8469" s="11"/>
      <c r="I8469" s="11"/>
    </row>
    <row r="8470" spans="1:9" s="10" customFormat="1" ht="14.25" customHeight="1" x14ac:dyDescent="0.25">
      <c r="A8470"/>
      <c r="B8470"/>
      <c r="C8470"/>
      <c r="D8470"/>
      <c r="E8470"/>
      <c r="F8470" s="6"/>
      <c r="H8470" s="11"/>
      <c r="I8470" s="11"/>
    </row>
    <row r="8471" spans="1:9" s="10" customFormat="1" ht="14.25" customHeight="1" x14ac:dyDescent="0.25">
      <c r="A8471"/>
      <c r="B8471"/>
      <c r="C8471"/>
      <c r="D8471"/>
      <c r="E8471"/>
      <c r="F8471" s="6"/>
      <c r="H8471" s="11"/>
      <c r="I8471" s="11"/>
    </row>
    <row r="8472" spans="1:9" s="10" customFormat="1" ht="14.25" customHeight="1" x14ac:dyDescent="0.25">
      <c r="A8472"/>
      <c r="B8472"/>
      <c r="C8472"/>
      <c r="D8472"/>
      <c r="E8472"/>
      <c r="F8472" s="6"/>
      <c r="H8472" s="11"/>
      <c r="I8472" s="11"/>
    </row>
    <row r="8473" spans="1:9" s="10" customFormat="1" ht="14.25" customHeight="1" x14ac:dyDescent="0.25">
      <c r="A8473"/>
      <c r="B8473"/>
      <c r="C8473"/>
      <c r="D8473"/>
      <c r="E8473"/>
      <c r="F8473" s="6"/>
      <c r="H8473" s="11"/>
      <c r="I8473" s="11"/>
    </row>
    <row r="8474" spans="1:9" s="10" customFormat="1" ht="14.25" customHeight="1" x14ac:dyDescent="0.25">
      <c r="A8474"/>
      <c r="B8474"/>
      <c r="C8474"/>
      <c r="D8474"/>
      <c r="E8474"/>
      <c r="F8474" s="6"/>
      <c r="H8474" s="11"/>
      <c r="I8474" s="11"/>
    </row>
    <row r="8475" spans="1:9" s="10" customFormat="1" ht="14.25" customHeight="1" x14ac:dyDescent="0.25">
      <c r="A8475"/>
      <c r="B8475"/>
      <c r="C8475"/>
      <c r="D8475"/>
      <c r="E8475"/>
      <c r="F8475" s="6"/>
      <c r="H8475" s="11"/>
      <c r="I8475" s="11"/>
    </row>
    <row r="8476" spans="1:9" s="10" customFormat="1" ht="14.25" customHeight="1" x14ac:dyDescent="0.25">
      <c r="A8476"/>
      <c r="B8476"/>
      <c r="C8476"/>
      <c r="D8476"/>
      <c r="E8476"/>
      <c r="F8476" s="6"/>
      <c r="H8476" s="11"/>
      <c r="I8476" s="11"/>
    </row>
    <row r="8477" spans="1:9" s="10" customFormat="1" ht="14.25" customHeight="1" x14ac:dyDescent="0.25">
      <c r="A8477"/>
      <c r="B8477"/>
      <c r="C8477"/>
      <c r="D8477"/>
      <c r="E8477"/>
      <c r="F8477" s="6"/>
      <c r="H8477" s="11"/>
      <c r="I8477" s="11"/>
    </row>
    <row r="8478" spans="1:9" s="10" customFormat="1" ht="14.25" customHeight="1" x14ac:dyDescent="0.25">
      <c r="A8478"/>
      <c r="B8478"/>
      <c r="C8478"/>
      <c r="D8478"/>
      <c r="E8478"/>
      <c r="F8478" s="6"/>
      <c r="H8478" s="11"/>
      <c r="I8478" s="11"/>
    </row>
    <row r="8479" spans="1:9" s="10" customFormat="1" ht="14.25" customHeight="1" x14ac:dyDescent="0.25">
      <c r="A8479"/>
      <c r="B8479"/>
      <c r="C8479"/>
      <c r="D8479"/>
      <c r="E8479"/>
      <c r="F8479" s="6"/>
      <c r="H8479" s="11"/>
      <c r="I8479" s="11"/>
    </row>
    <row r="8480" spans="1:9" s="10" customFormat="1" ht="14.25" customHeight="1" x14ac:dyDescent="0.25">
      <c r="A8480"/>
      <c r="B8480"/>
      <c r="C8480"/>
      <c r="D8480"/>
      <c r="E8480"/>
      <c r="F8480" s="6"/>
      <c r="H8480" s="11"/>
      <c r="I8480" s="11"/>
    </row>
    <row r="8481" spans="1:9" s="10" customFormat="1" ht="14.25" customHeight="1" x14ac:dyDescent="0.25">
      <c r="A8481"/>
      <c r="B8481"/>
      <c r="C8481"/>
      <c r="D8481"/>
      <c r="E8481"/>
      <c r="F8481" s="6"/>
      <c r="H8481" s="11"/>
      <c r="I8481" s="11"/>
    </row>
    <row r="8482" spans="1:9" s="10" customFormat="1" ht="14.25" customHeight="1" x14ac:dyDescent="0.25">
      <c r="A8482"/>
      <c r="B8482"/>
      <c r="C8482"/>
      <c r="D8482"/>
      <c r="E8482"/>
      <c r="F8482" s="6"/>
      <c r="H8482" s="11"/>
      <c r="I8482" s="11"/>
    </row>
    <row r="8483" spans="1:9" s="10" customFormat="1" ht="14.25" customHeight="1" x14ac:dyDescent="0.25">
      <c r="A8483"/>
      <c r="B8483"/>
      <c r="C8483"/>
      <c r="D8483"/>
      <c r="E8483"/>
      <c r="F8483" s="6"/>
      <c r="H8483" s="11"/>
      <c r="I8483" s="11"/>
    </row>
    <row r="8484" spans="1:9" s="10" customFormat="1" ht="14.25" customHeight="1" x14ac:dyDescent="0.25">
      <c r="A8484"/>
      <c r="B8484"/>
      <c r="C8484"/>
      <c r="D8484"/>
      <c r="E8484"/>
      <c r="F8484" s="6"/>
      <c r="H8484" s="11"/>
      <c r="I8484" s="11"/>
    </row>
    <row r="8485" spans="1:9" s="10" customFormat="1" ht="14.25" customHeight="1" x14ac:dyDescent="0.25">
      <c r="A8485"/>
      <c r="B8485"/>
      <c r="C8485"/>
      <c r="D8485"/>
      <c r="E8485"/>
      <c r="F8485" s="6"/>
      <c r="H8485" s="11"/>
      <c r="I8485" s="11"/>
    </row>
    <row r="8486" spans="1:9" s="10" customFormat="1" ht="14.25" customHeight="1" x14ac:dyDescent="0.25">
      <c r="A8486"/>
      <c r="B8486"/>
      <c r="C8486"/>
      <c r="D8486"/>
      <c r="E8486"/>
      <c r="F8486" s="6"/>
      <c r="H8486" s="11"/>
      <c r="I8486" s="11"/>
    </row>
    <row r="8487" spans="1:9" s="10" customFormat="1" ht="14.25" customHeight="1" x14ac:dyDescent="0.25">
      <c r="A8487"/>
      <c r="B8487"/>
      <c r="C8487"/>
      <c r="D8487"/>
      <c r="E8487"/>
      <c r="F8487" s="6"/>
      <c r="H8487" s="11"/>
      <c r="I8487" s="11"/>
    </row>
    <row r="8488" spans="1:9" s="10" customFormat="1" ht="14.25" customHeight="1" x14ac:dyDescent="0.25">
      <c r="A8488"/>
      <c r="B8488"/>
      <c r="C8488"/>
      <c r="D8488"/>
      <c r="E8488"/>
      <c r="F8488" s="6"/>
      <c r="H8488" s="11"/>
      <c r="I8488" s="11"/>
    </row>
    <row r="8489" spans="1:9" s="10" customFormat="1" ht="14.25" customHeight="1" x14ac:dyDescent="0.25">
      <c r="A8489"/>
      <c r="B8489"/>
      <c r="C8489"/>
      <c r="D8489"/>
      <c r="E8489"/>
      <c r="F8489" s="6"/>
      <c r="H8489" s="11"/>
      <c r="I8489" s="11"/>
    </row>
    <row r="8490" spans="1:9" s="10" customFormat="1" ht="14.25" customHeight="1" x14ac:dyDescent="0.25">
      <c r="A8490"/>
      <c r="B8490"/>
      <c r="C8490"/>
      <c r="D8490"/>
      <c r="E8490"/>
      <c r="F8490" s="6"/>
      <c r="H8490" s="11"/>
      <c r="I8490" s="11"/>
    </row>
    <row r="8491" spans="1:9" s="10" customFormat="1" ht="14.25" customHeight="1" x14ac:dyDescent="0.25">
      <c r="A8491"/>
      <c r="B8491"/>
      <c r="C8491"/>
      <c r="D8491"/>
      <c r="E8491"/>
      <c r="F8491" s="6"/>
      <c r="H8491" s="11"/>
      <c r="I8491" s="11"/>
    </row>
    <row r="8492" spans="1:9" s="10" customFormat="1" ht="14.25" customHeight="1" x14ac:dyDescent="0.25">
      <c r="A8492"/>
      <c r="B8492"/>
      <c r="C8492"/>
      <c r="D8492"/>
      <c r="E8492"/>
      <c r="F8492" s="6"/>
      <c r="H8492" s="11"/>
      <c r="I8492" s="11"/>
    </row>
    <row r="8493" spans="1:9" s="10" customFormat="1" ht="14.25" customHeight="1" x14ac:dyDescent="0.25">
      <c r="A8493"/>
      <c r="B8493"/>
      <c r="C8493"/>
      <c r="D8493"/>
      <c r="E8493"/>
      <c r="F8493" s="6"/>
      <c r="H8493" s="11"/>
      <c r="I8493" s="11"/>
    </row>
    <row r="8494" spans="1:9" s="10" customFormat="1" ht="14.25" customHeight="1" x14ac:dyDescent="0.25">
      <c r="A8494"/>
      <c r="B8494"/>
      <c r="C8494"/>
      <c r="D8494"/>
      <c r="E8494"/>
      <c r="F8494" s="6"/>
      <c r="H8494" s="11"/>
      <c r="I8494" s="11"/>
    </row>
    <row r="8495" spans="1:9" s="10" customFormat="1" ht="14.25" customHeight="1" x14ac:dyDescent="0.25">
      <c r="A8495"/>
      <c r="B8495"/>
      <c r="C8495"/>
      <c r="D8495"/>
      <c r="E8495"/>
      <c r="F8495" s="6"/>
      <c r="H8495" s="11"/>
      <c r="I8495" s="11"/>
    </row>
    <row r="8496" spans="1:9" s="10" customFormat="1" ht="14.25" customHeight="1" x14ac:dyDescent="0.25">
      <c r="A8496"/>
      <c r="B8496"/>
      <c r="C8496"/>
      <c r="D8496"/>
      <c r="E8496"/>
      <c r="F8496" s="6"/>
      <c r="H8496" s="11"/>
      <c r="I8496" s="11"/>
    </row>
    <row r="8497" spans="1:9" s="10" customFormat="1" ht="14.25" customHeight="1" x14ac:dyDescent="0.25">
      <c r="A8497"/>
      <c r="B8497"/>
      <c r="C8497"/>
      <c r="D8497"/>
      <c r="E8497"/>
      <c r="F8497" s="6"/>
      <c r="H8497" s="11"/>
      <c r="I8497" s="11"/>
    </row>
    <row r="8498" spans="1:9" s="10" customFormat="1" ht="14.25" customHeight="1" x14ac:dyDescent="0.25">
      <c r="A8498"/>
      <c r="B8498"/>
      <c r="C8498"/>
      <c r="D8498"/>
      <c r="E8498"/>
      <c r="F8498" s="6"/>
      <c r="H8498" s="11"/>
      <c r="I8498" s="11"/>
    </row>
    <row r="8499" spans="1:9" s="10" customFormat="1" ht="14.25" customHeight="1" x14ac:dyDescent="0.25">
      <c r="A8499"/>
      <c r="B8499"/>
      <c r="C8499"/>
      <c r="D8499"/>
      <c r="E8499"/>
      <c r="F8499" s="6"/>
      <c r="H8499" s="11"/>
      <c r="I8499" s="11"/>
    </row>
    <row r="8500" spans="1:9" s="10" customFormat="1" ht="14.25" customHeight="1" x14ac:dyDescent="0.25">
      <c r="A8500"/>
      <c r="B8500"/>
      <c r="C8500"/>
      <c r="D8500"/>
      <c r="E8500"/>
      <c r="F8500" s="6"/>
      <c r="H8500" s="11"/>
      <c r="I8500" s="11"/>
    </row>
    <row r="8501" spans="1:9" s="10" customFormat="1" ht="14.25" customHeight="1" x14ac:dyDescent="0.25">
      <c r="A8501"/>
      <c r="B8501"/>
      <c r="C8501"/>
      <c r="D8501"/>
      <c r="E8501"/>
      <c r="F8501" s="6"/>
      <c r="H8501" s="11"/>
      <c r="I8501" s="11"/>
    </row>
    <row r="8502" spans="1:9" s="10" customFormat="1" ht="14.25" customHeight="1" x14ac:dyDescent="0.25">
      <c r="A8502"/>
      <c r="B8502"/>
      <c r="C8502"/>
      <c r="D8502"/>
      <c r="E8502"/>
      <c r="F8502" s="6"/>
      <c r="H8502" s="11"/>
      <c r="I8502" s="11"/>
    </row>
    <row r="8503" spans="1:9" s="10" customFormat="1" ht="14.25" customHeight="1" x14ac:dyDescent="0.25">
      <c r="A8503"/>
      <c r="B8503"/>
      <c r="C8503"/>
      <c r="D8503"/>
      <c r="E8503"/>
      <c r="F8503" s="6"/>
      <c r="H8503" s="11"/>
      <c r="I8503" s="11"/>
    </row>
    <row r="8504" spans="1:9" s="10" customFormat="1" ht="14.25" customHeight="1" x14ac:dyDescent="0.25">
      <c r="A8504"/>
      <c r="B8504"/>
      <c r="C8504"/>
      <c r="D8504"/>
      <c r="E8504"/>
      <c r="F8504" s="6"/>
      <c r="H8504" s="11"/>
      <c r="I8504" s="11"/>
    </row>
    <row r="8505" spans="1:9" s="10" customFormat="1" ht="14.25" customHeight="1" x14ac:dyDescent="0.25">
      <c r="A8505"/>
      <c r="B8505"/>
      <c r="C8505"/>
      <c r="D8505"/>
      <c r="E8505"/>
      <c r="F8505" s="6"/>
      <c r="H8505" s="11"/>
      <c r="I8505" s="11"/>
    </row>
    <row r="8506" spans="1:9" s="10" customFormat="1" ht="14.25" customHeight="1" x14ac:dyDescent="0.25">
      <c r="A8506"/>
      <c r="B8506"/>
      <c r="C8506"/>
      <c r="D8506"/>
      <c r="E8506"/>
      <c r="F8506" s="6"/>
      <c r="H8506" s="11"/>
      <c r="I8506" s="11"/>
    </row>
    <row r="8507" spans="1:9" s="10" customFormat="1" ht="14.25" customHeight="1" x14ac:dyDescent="0.25">
      <c r="A8507"/>
      <c r="B8507"/>
      <c r="C8507"/>
      <c r="D8507"/>
      <c r="E8507"/>
      <c r="F8507" s="6"/>
      <c r="H8507" s="11"/>
      <c r="I8507" s="11"/>
    </row>
    <row r="8508" spans="1:9" s="10" customFormat="1" ht="14.25" customHeight="1" x14ac:dyDescent="0.25">
      <c r="A8508"/>
      <c r="B8508"/>
      <c r="C8508"/>
      <c r="D8508"/>
      <c r="E8508"/>
      <c r="F8508" s="6"/>
      <c r="H8508" s="11"/>
      <c r="I8508" s="11"/>
    </row>
    <row r="8509" spans="1:9" s="10" customFormat="1" ht="14.25" customHeight="1" x14ac:dyDescent="0.25">
      <c r="A8509"/>
      <c r="B8509"/>
      <c r="C8509"/>
      <c r="D8509"/>
      <c r="E8509"/>
      <c r="F8509" s="6"/>
      <c r="H8509" s="11"/>
      <c r="I8509" s="11"/>
    </row>
    <row r="8510" spans="1:9" s="10" customFormat="1" ht="14.25" customHeight="1" x14ac:dyDescent="0.25">
      <c r="A8510"/>
      <c r="B8510"/>
      <c r="C8510"/>
      <c r="D8510"/>
      <c r="E8510"/>
      <c r="F8510" s="6"/>
      <c r="H8510" s="11"/>
      <c r="I8510" s="11"/>
    </row>
    <row r="8511" spans="1:9" s="10" customFormat="1" ht="14.25" customHeight="1" x14ac:dyDescent="0.25">
      <c r="A8511"/>
      <c r="B8511"/>
      <c r="C8511"/>
      <c r="D8511"/>
      <c r="E8511"/>
      <c r="F8511" s="6"/>
      <c r="H8511" s="11"/>
      <c r="I8511" s="11"/>
    </row>
    <row r="8512" spans="1:9" s="10" customFormat="1" ht="14.25" customHeight="1" x14ac:dyDescent="0.25">
      <c r="A8512"/>
      <c r="B8512"/>
      <c r="C8512"/>
      <c r="D8512"/>
      <c r="E8512"/>
      <c r="F8512" s="6"/>
      <c r="H8512" s="11"/>
      <c r="I8512" s="11"/>
    </row>
    <row r="8513" spans="1:9" s="10" customFormat="1" ht="14.25" customHeight="1" x14ac:dyDescent="0.25">
      <c r="A8513"/>
      <c r="B8513"/>
      <c r="C8513"/>
      <c r="D8513"/>
      <c r="E8513"/>
      <c r="F8513" s="6"/>
      <c r="H8513" s="11"/>
      <c r="I8513" s="11"/>
    </row>
    <row r="8514" spans="1:9" s="10" customFormat="1" ht="14.25" customHeight="1" x14ac:dyDescent="0.25">
      <c r="A8514"/>
      <c r="B8514"/>
      <c r="C8514"/>
      <c r="D8514"/>
      <c r="E8514"/>
      <c r="F8514" s="6"/>
      <c r="H8514" s="11"/>
      <c r="I8514" s="11"/>
    </row>
    <row r="8515" spans="1:9" s="10" customFormat="1" ht="14.25" customHeight="1" x14ac:dyDescent="0.25">
      <c r="A8515"/>
      <c r="B8515"/>
      <c r="C8515"/>
      <c r="D8515"/>
      <c r="E8515"/>
      <c r="F8515" s="6"/>
      <c r="H8515" s="11"/>
      <c r="I8515" s="11"/>
    </row>
    <row r="8516" spans="1:9" s="10" customFormat="1" ht="14.25" customHeight="1" x14ac:dyDescent="0.25">
      <c r="A8516"/>
      <c r="B8516"/>
      <c r="C8516"/>
      <c r="D8516"/>
      <c r="E8516"/>
      <c r="F8516" s="6"/>
      <c r="H8516" s="11"/>
      <c r="I8516" s="11"/>
    </row>
    <row r="8517" spans="1:9" s="10" customFormat="1" ht="14.25" customHeight="1" x14ac:dyDescent="0.25">
      <c r="A8517"/>
      <c r="B8517"/>
      <c r="C8517"/>
      <c r="D8517"/>
      <c r="E8517"/>
      <c r="F8517" s="6"/>
      <c r="H8517" s="11"/>
      <c r="I8517" s="11"/>
    </row>
    <row r="8518" spans="1:9" s="10" customFormat="1" ht="14.25" customHeight="1" x14ac:dyDescent="0.25">
      <c r="A8518"/>
      <c r="B8518"/>
      <c r="C8518"/>
      <c r="D8518"/>
      <c r="E8518"/>
      <c r="F8518" s="6"/>
      <c r="H8518" s="11"/>
      <c r="I8518" s="11"/>
    </row>
    <row r="8519" spans="1:9" s="10" customFormat="1" ht="14.25" customHeight="1" x14ac:dyDescent="0.25">
      <c r="A8519"/>
      <c r="B8519"/>
      <c r="C8519"/>
      <c r="D8519"/>
      <c r="E8519"/>
      <c r="F8519" s="6"/>
      <c r="H8519" s="11"/>
      <c r="I8519" s="11"/>
    </row>
    <row r="8520" spans="1:9" s="10" customFormat="1" ht="14.25" customHeight="1" x14ac:dyDescent="0.25">
      <c r="A8520"/>
      <c r="B8520"/>
      <c r="C8520"/>
      <c r="D8520"/>
      <c r="E8520"/>
      <c r="F8520" s="6"/>
      <c r="H8520" s="11"/>
      <c r="I8520" s="11"/>
    </row>
    <row r="8521" spans="1:9" s="10" customFormat="1" ht="14.25" customHeight="1" x14ac:dyDescent="0.25">
      <c r="A8521"/>
      <c r="B8521"/>
      <c r="C8521"/>
      <c r="D8521"/>
      <c r="E8521"/>
      <c r="F8521" s="6"/>
      <c r="H8521" s="11"/>
      <c r="I8521" s="11"/>
    </row>
    <row r="8522" spans="1:9" s="10" customFormat="1" ht="14.25" customHeight="1" x14ac:dyDescent="0.25">
      <c r="A8522"/>
      <c r="B8522"/>
      <c r="C8522"/>
      <c r="D8522"/>
      <c r="E8522"/>
      <c r="F8522" s="6"/>
      <c r="H8522" s="11"/>
      <c r="I8522" s="11"/>
    </row>
    <row r="8523" spans="1:9" s="10" customFormat="1" ht="14.25" customHeight="1" x14ac:dyDescent="0.25">
      <c r="A8523"/>
      <c r="B8523"/>
      <c r="C8523"/>
      <c r="D8523"/>
      <c r="E8523"/>
      <c r="F8523" s="6"/>
      <c r="H8523" s="11"/>
      <c r="I8523" s="11"/>
    </row>
    <row r="8524" spans="1:9" s="10" customFormat="1" ht="14.25" customHeight="1" x14ac:dyDescent="0.25">
      <c r="A8524"/>
      <c r="B8524"/>
      <c r="C8524"/>
      <c r="D8524"/>
      <c r="E8524"/>
      <c r="F8524" s="6"/>
      <c r="H8524" s="11"/>
      <c r="I8524" s="11"/>
    </row>
    <row r="8525" spans="1:9" s="10" customFormat="1" ht="14.25" customHeight="1" x14ac:dyDescent="0.25">
      <c r="A8525"/>
      <c r="B8525"/>
      <c r="C8525"/>
      <c r="D8525"/>
      <c r="E8525"/>
      <c r="F8525" s="6"/>
      <c r="H8525" s="11"/>
      <c r="I8525" s="11"/>
    </row>
    <row r="8526" spans="1:9" s="10" customFormat="1" ht="14.25" customHeight="1" x14ac:dyDescent="0.25">
      <c r="A8526"/>
      <c r="B8526"/>
      <c r="C8526"/>
      <c r="D8526"/>
      <c r="E8526"/>
      <c r="F8526" s="6"/>
      <c r="H8526" s="11"/>
      <c r="I8526" s="11"/>
    </row>
    <row r="8527" spans="1:9" s="10" customFormat="1" ht="14.25" customHeight="1" x14ac:dyDescent="0.25">
      <c r="A8527"/>
      <c r="B8527"/>
      <c r="C8527"/>
      <c r="D8527"/>
      <c r="E8527"/>
      <c r="F8527" s="6"/>
      <c r="H8527" s="11"/>
      <c r="I8527" s="11"/>
    </row>
    <row r="8528" spans="1:9" s="10" customFormat="1" ht="14.25" customHeight="1" x14ac:dyDescent="0.25">
      <c r="A8528"/>
      <c r="B8528"/>
      <c r="C8528"/>
      <c r="D8528"/>
      <c r="E8528"/>
      <c r="F8528" s="6"/>
      <c r="H8528" s="11"/>
      <c r="I8528" s="11"/>
    </row>
    <row r="8529" spans="1:9" s="10" customFormat="1" ht="14.25" customHeight="1" x14ac:dyDescent="0.25">
      <c r="A8529"/>
      <c r="B8529"/>
      <c r="C8529"/>
      <c r="D8529"/>
      <c r="E8529"/>
      <c r="F8529" s="6"/>
      <c r="H8529" s="11"/>
      <c r="I8529" s="11"/>
    </row>
    <row r="8530" spans="1:9" s="10" customFormat="1" ht="14.25" customHeight="1" x14ac:dyDescent="0.25">
      <c r="A8530"/>
      <c r="B8530"/>
      <c r="C8530"/>
      <c r="D8530"/>
      <c r="E8530"/>
      <c r="F8530" s="6"/>
      <c r="H8530" s="11"/>
      <c r="I8530" s="11"/>
    </row>
    <row r="8531" spans="1:9" s="10" customFormat="1" ht="14.25" customHeight="1" x14ac:dyDescent="0.25">
      <c r="A8531"/>
      <c r="B8531"/>
      <c r="C8531"/>
      <c r="D8531"/>
      <c r="E8531"/>
      <c r="F8531" s="6"/>
      <c r="H8531" s="11"/>
      <c r="I8531" s="11"/>
    </row>
    <row r="8532" spans="1:9" s="10" customFormat="1" ht="14.25" customHeight="1" x14ac:dyDescent="0.25">
      <c r="A8532"/>
      <c r="B8532"/>
      <c r="C8532"/>
      <c r="D8532"/>
      <c r="E8532"/>
      <c r="F8532" s="6"/>
      <c r="H8532" s="11"/>
      <c r="I8532" s="11"/>
    </row>
    <row r="8533" spans="1:9" s="10" customFormat="1" ht="14.25" customHeight="1" x14ac:dyDescent="0.25">
      <c r="A8533"/>
      <c r="B8533"/>
      <c r="C8533"/>
      <c r="D8533"/>
      <c r="E8533"/>
      <c r="F8533" s="6"/>
      <c r="H8533" s="11"/>
      <c r="I8533" s="11"/>
    </row>
    <row r="8534" spans="1:9" s="10" customFormat="1" ht="14.25" customHeight="1" x14ac:dyDescent="0.25">
      <c r="A8534"/>
      <c r="B8534"/>
      <c r="C8534"/>
      <c r="D8534"/>
      <c r="E8534"/>
      <c r="F8534" s="6"/>
      <c r="H8534" s="11"/>
      <c r="I8534" s="11"/>
    </row>
    <row r="8535" spans="1:9" s="10" customFormat="1" ht="14.25" customHeight="1" x14ac:dyDescent="0.25">
      <c r="A8535"/>
      <c r="B8535"/>
      <c r="C8535"/>
      <c r="D8535"/>
      <c r="E8535"/>
      <c r="F8535" s="6"/>
      <c r="H8535" s="11"/>
      <c r="I8535" s="11"/>
    </row>
    <row r="8536" spans="1:9" s="10" customFormat="1" ht="14.25" customHeight="1" x14ac:dyDescent="0.25">
      <c r="A8536"/>
      <c r="B8536"/>
      <c r="C8536"/>
      <c r="D8536"/>
      <c r="E8536"/>
      <c r="F8536" s="6"/>
      <c r="H8536" s="11"/>
      <c r="I8536" s="11"/>
    </row>
    <row r="8537" spans="1:9" s="10" customFormat="1" ht="14.25" customHeight="1" x14ac:dyDescent="0.25">
      <c r="A8537"/>
      <c r="B8537"/>
      <c r="C8537"/>
      <c r="D8537"/>
      <c r="E8537"/>
      <c r="F8537" s="6"/>
      <c r="H8537" s="11"/>
      <c r="I8537" s="11"/>
    </row>
    <row r="8538" spans="1:9" s="10" customFormat="1" ht="14.25" customHeight="1" x14ac:dyDescent="0.25">
      <c r="A8538"/>
      <c r="B8538"/>
      <c r="C8538"/>
      <c r="D8538"/>
      <c r="E8538"/>
      <c r="F8538" s="6"/>
      <c r="H8538" s="11"/>
      <c r="I8538" s="11"/>
    </row>
    <row r="8539" spans="1:9" s="10" customFormat="1" ht="14.25" customHeight="1" x14ac:dyDescent="0.25">
      <c r="A8539"/>
      <c r="B8539"/>
      <c r="C8539"/>
      <c r="D8539"/>
      <c r="E8539"/>
      <c r="F8539" s="6"/>
      <c r="H8539" s="11"/>
      <c r="I8539" s="11"/>
    </row>
    <row r="8540" spans="1:9" s="10" customFormat="1" ht="14.25" customHeight="1" x14ac:dyDescent="0.25">
      <c r="A8540"/>
      <c r="B8540"/>
      <c r="C8540"/>
      <c r="D8540"/>
      <c r="E8540"/>
      <c r="F8540" s="6"/>
      <c r="H8540" s="11"/>
      <c r="I8540" s="11"/>
    </row>
    <row r="8541" spans="1:9" s="10" customFormat="1" ht="14.25" customHeight="1" x14ac:dyDescent="0.25">
      <c r="A8541"/>
      <c r="B8541"/>
      <c r="C8541"/>
      <c r="D8541"/>
      <c r="E8541"/>
      <c r="F8541" s="6"/>
      <c r="H8541" s="11"/>
      <c r="I8541" s="11"/>
    </row>
    <row r="8542" spans="1:9" s="10" customFormat="1" ht="14.25" customHeight="1" x14ac:dyDescent="0.25">
      <c r="A8542"/>
      <c r="B8542"/>
      <c r="C8542"/>
      <c r="D8542"/>
      <c r="E8542"/>
      <c r="F8542" s="6"/>
      <c r="H8542" s="11"/>
      <c r="I8542" s="11"/>
    </row>
    <row r="8543" spans="1:9" s="10" customFormat="1" ht="14.25" customHeight="1" x14ac:dyDescent="0.25">
      <c r="A8543"/>
      <c r="B8543"/>
      <c r="C8543"/>
      <c r="D8543"/>
      <c r="E8543"/>
      <c r="F8543" s="6"/>
      <c r="H8543" s="11"/>
      <c r="I8543" s="11"/>
    </row>
    <row r="8544" spans="1:9" s="10" customFormat="1" ht="14.25" customHeight="1" x14ac:dyDescent="0.25">
      <c r="A8544"/>
      <c r="B8544"/>
      <c r="C8544"/>
      <c r="D8544"/>
      <c r="E8544"/>
      <c r="F8544" s="6"/>
      <c r="H8544" s="11"/>
      <c r="I8544" s="11"/>
    </row>
    <row r="8545" spans="1:9" s="10" customFormat="1" ht="14.25" customHeight="1" x14ac:dyDescent="0.25">
      <c r="A8545"/>
      <c r="B8545"/>
      <c r="C8545"/>
      <c r="D8545"/>
      <c r="E8545"/>
      <c r="F8545" s="6"/>
      <c r="H8545" s="11"/>
      <c r="I8545" s="11"/>
    </row>
    <row r="8546" spans="1:9" s="10" customFormat="1" ht="14.25" customHeight="1" x14ac:dyDescent="0.25">
      <c r="A8546"/>
      <c r="B8546"/>
      <c r="C8546"/>
      <c r="D8546"/>
      <c r="E8546"/>
      <c r="F8546" s="6"/>
      <c r="H8546" s="11"/>
      <c r="I8546" s="11"/>
    </row>
    <row r="8547" spans="1:9" s="10" customFormat="1" ht="14.25" customHeight="1" x14ac:dyDescent="0.25">
      <c r="A8547"/>
      <c r="B8547"/>
      <c r="C8547"/>
      <c r="D8547"/>
      <c r="E8547"/>
      <c r="F8547" s="6"/>
      <c r="H8547" s="11"/>
      <c r="I8547" s="11"/>
    </row>
    <row r="8548" spans="1:9" s="10" customFormat="1" ht="14.25" customHeight="1" x14ac:dyDescent="0.25">
      <c r="A8548"/>
      <c r="B8548"/>
      <c r="C8548"/>
      <c r="D8548"/>
      <c r="E8548"/>
      <c r="F8548" s="6"/>
      <c r="H8548" s="11"/>
      <c r="I8548" s="11"/>
    </row>
    <row r="8549" spans="1:9" s="10" customFormat="1" ht="14.25" customHeight="1" x14ac:dyDescent="0.25">
      <c r="A8549"/>
      <c r="B8549"/>
      <c r="C8549"/>
      <c r="D8549"/>
      <c r="E8549"/>
      <c r="F8549" s="6"/>
      <c r="H8549" s="11"/>
      <c r="I8549" s="11"/>
    </row>
    <row r="8550" spans="1:9" s="10" customFormat="1" ht="14.25" customHeight="1" x14ac:dyDescent="0.25">
      <c r="A8550"/>
      <c r="B8550"/>
      <c r="C8550"/>
      <c r="D8550"/>
      <c r="E8550"/>
      <c r="F8550" s="6"/>
      <c r="H8550" s="11"/>
      <c r="I8550" s="11"/>
    </row>
    <row r="8551" spans="1:9" s="10" customFormat="1" ht="14.25" customHeight="1" x14ac:dyDescent="0.25">
      <c r="A8551"/>
      <c r="B8551"/>
      <c r="C8551"/>
      <c r="D8551"/>
      <c r="E8551"/>
      <c r="F8551" s="6"/>
      <c r="H8551" s="11"/>
      <c r="I8551" s="11"/>
    </row>
    <row r="8552" spans="1:9" s="10" customFormat="1" ht="14.25" customHeight="1" x14ac:dyDescent="0.25">
      <c r="A8552"/>
      <c r="B8552"/>
      <c r="C8552"/>
      <c r="D8552"/>
      <c r="E8552"/>
      <c r="F8552" s="6"/>
      <c r="H8552" s="11"/>
      <c r="I8552" s="11"/>
    </row>
    <row r="8553" spans="1:9" s="10" customFormat="1" ht="14.25" customHeight="1" x14ac:dyDescent="0.25">
      <c r="A8553"/>
      <c r="B8553"/>
      <c r="C8553"/>
      <c r="D8553"/>
      <c r="E8553"/>
      <c r="F8553" s="6"/>
      <c r="H8553" s="11"/>
      <c r="I8553" s="11"/>
    </row>
    <row r="8554" spans="1:9" s="10" customFormat="1" ht="14.25" customHeight="1" x14ac:dyDescent="0.25">
      <c r="A8554"/>
      <c r="B8554"/>
      <c r="C8554"/>
      <c r="D8554"/>
      <c r="E8554"/>
      <c r="F8554" s="6"/>
      <c r="H8554" s="11"/>
      <c r="I8554" s="11"/>
    </row>
    <row r="8555" spans="1:9" s="10" customFormat="1" ht="14.25" customHeight="1" x14ac:dyDescent="0.25">
      <c r="A8555"/>
      <c r="B8555"/>
      <c r="C8555"/>
      <c r="D8555"/>
      <c r="E8555"/>
      <c r="F8555" s="6"/>
      <c r="H8555" s="11"/>
      <c r="I8555" s="11"/>
    </row>
    <row r="8556" spans="1:9" s="10" customFormat="1" ht="14.25" customHeight="1" x14ac:dyDescent="0.25">
      <c r="A8556"/>
      <c r="B8556"/>
      <c r="C8556"/>
      <c r="D8556"/>
      <c r="E8556"/>
      <c r="F8556" s="6"/>
      <c r="H8556" s="11"/>
      <c r="I8556" s="11"/>
    </row>
    <row r="8557" spans="1:9" s="10" customFormat="1" ht="14.25" customHeight="1" x14ac:dyDescent="0.25">
      <c r="A8557"/>
      <c r="B8557"/>
      <c r="C8557"/>
      <c r="D8557"/>
      <c r="E8557"/>
      <c r="F8557" s="6"/>
      <c r="H8557" s="11"/>
      <c r="I8557" s="11"/>
    </row>
    <row r="8558" spans="1:9" s="10" customFormat="1" ht="14.25" customHeight="1" x14ac:dyDescent="0.25">
      <c r="A8558"/>
      <c r="B8558"/>
      <c r="C8558"/>
      <c r="D8558"/>
      <c r="E8558"/>
      <c r="F8558" s="6"/>
      <c r="H8558" s="11"/>
      <c r="I8558" s="11"/>
    </row>
    <row r="8559" spans="1:9" s="10" customFormat="1" ht="14.25" customHeight="1" x14ac:dyDescent="0.25">
      <c r="A8559"/>
      <c r="B8559"/>
      <c r="C8559"/>
      <c r="D8559"/>
      <c r="E8559"/>
      <c r="F8559" s="6"/>
      <c r="H8559" s="11"/>
      <c r="I8559" s="11"/>
    </row>
    <row r="8560" spans="1:9" s="10" customFormat="1" ht="14.25" customHeight="1" x14ac:dyDescent="0.25">
      <c r="A8560"/>
      <c r="B8560"/>
      <c r="C8560"/>
      <c r="D8560"/>
      <c r="E8560"/>
      <c r="F8560" s="6"/>
      <c r="H8560" s="11"/>
      <c r="I8560" s="11"/>
    </row>
    <row r="8561" spans="1:9" s="10" customFormat="1" ht="14.25" customHeight="1" x14ac:dyDescent="0.25">
      <c r="A8561"/>
      <c r="B8561"/>
      <c r="C8561"/>
      <c r="D8561"/>
      <c r="E8561"/>
      <c r="F8561" s="6"/>
      <c r="H8561" s="11"/>
      <c r="I8561" s="11"/>
    </row>
    <row r="8562" spans="1:9" s="10" customFormat="1" ht="14.25" customHeight="1" x14ac:dyDescent="0.25">
      <c r="A8562"/>
      <c r="B8562"/>
      <c r="C8562"/>
      <c r="D8562"/>
      <c r="E8562"/>
      <c r="F8562" s="6"/>
      <c r="H8562" s="11"/>
      <c r="I8562" s="11"/>
    </row>
    <row r="8563" spans="1:9" s="10" customFormat="1" ht="14.25" customHeight="1" x14ac:dyDescent="0.25">
      <c r="A8563"/>
      <c r="B8563"/>
      <c r="C8563"/>
      <c r="D8563"/>
      <c r="E8563"/>
      <c r="F8563" s="6"/>
      <c r="H8563" s="11"/>
      <c r="I8563" s="11"/>
    </row>
    <row r="8564" spans="1:9" s="10" customFormat="1" ht="14.25" customHeight="1" x14ac:dyDescent="0.25">
      <c r="A8564"/>
      <c r="B8564"/>
      <c r="C8564"/>
      <c r="D8564"/>
      <c r="E8564"/>
      <c r="F8564" s="6"/>
      <c r="H8564" s="11"/>
      <c r="I8564" s="11"/>
    </row>
    <row r="8565" spans="1:9" s="10" customFormat="1" ht="14.25" customHeight="1" x14ac:dyDescent="0.25">
      <c r="A8565"/>
      <c r="B8565"/>
      <c r="C8565"/>
      <c r="D8565"/>
      <c r="E8565"/>
      <c r="F8565" s="6"/>
      <c r="H8565" s="11"/>
      <c r="I8565" s="11"/>
    </row>
    <row r="8566" spans="1:9" s="10" customFormat="1" ht="14.25" customHeight="1" x14ac:dyDescent="0.25">
      <c r="A8566"/>
      <c r="B8566"/>
      <c r="C8566"/>
      <c r="D8566"/>
      <c r="E8566"/>
      <c r="F8566" s="6"/>
      <c r="H8566" s="11"/>
      <c r="I8566" s="11"/>
    </row>
    <row r="8567" spans="1:9" s="10" customFormat="1" ht="14.25" customHeight="1" x14ac:dyDescent="0.25">
      <c r="A8567"/>
      <c r="B8567"/>
      <c r="C8567"/>
      <c r="D8567"/>
      <c r="E8567"/>
      <c r="F8567" s="6"/>
      <c r="H8567" s="11"/>
      <c r="I8567" s="11"/>
    </row>
    <row r="8568" spans="1:9" s="10" customFormat="1" ht="14.25" customHeight="1" x14ac:dyDescent="0.25">
      <c r="A8568"/>
      <c r="B8568"/>
      <c r="C8568"/>
      <c r="D8568"/>
      <c r="E8568"/>
      <c r="F8568" s="6"/>
      <c r="H8568" s="11"/>
      <c r="I8568" s="11"/>
    </row>
    <row r="8569" spans="1:9" s="10" customFormat="1" ht="14.25" customHeight="1" x14ac:dyDescent="0.25">
      <c r="A8569"/>
      <c r="B8569"/>
      <c r="C8569"/>
      <c r="D8569"/>
      <c r="E8569"/>
      <c r="F8569" s="6"/>
      <c r="H8569" s="11"/>
      <c r="I8569" s="11"/>
    </row>
    <row r="8570" spans="1:9" s="10" customFormat="1" ht="14.25" customHeight="1" x14ac:dyDescent="0.25">
      <c r="A8570"/>
      <c r="B8570"/>
      <c r="C8570"/>
      <c r="D8570"/>
      <c r="E8570"/>
      <c r="F8570" s="6"/>
      <c r="H8570" s="11"/>
      <c r="I8570" s="11"/>
    </row>
    <row r="8571" spans="1:9" s="10" customFormat="1" ht="14.25" customHeight="1" x14ac:dyDescent="0.25">
      <c r="A8571"/>
      <c r="B8571"/>
      <c r="C8571"/>
      <c r="D8571"/>
      <c r="E8571"/>
      <c r="F8571" s="6"/>
      <c r="H8571" s="11"/>
      <c r="I8571" s="11"/>
    </row>
    <row r="8572" spans="1:9" s="10" customFormat="1" ht="14.25" customHeight="1" x14ac:dyDescent="0.25">
      <c r="A8572"/>
      <c r="B8572"/>
      <c r="C8572"/>
      <c r="D8572"/>
      <c r="E8572"/>
      <c r="F8572" s="6"/>
      <c r="H8572" s="11"/>
      <c r="I8572" s="11"/>
    </row>
    <row r="8573" spans="1:9" s="10" customFormat="1" ht="14.25" customHeight="1" x14ac:dyDescent="0.25">
      <c r="A8573"/>
      <c r="B8573"/>
      <c r="C8573"/>
      <c r="D8573"/>
      <c r="E8573"/>
      <c r="F8573" s="6"/>
      <c r="H8573" s="11"/>
      <c r="I8573" s="11"/>
    </row>
    <row r="8574" spans="1:9" s="10" customFormat="1" ht="14.25" customHeight="1" x14ac:dyDescent="0.25">
      <c r="A8574"/>
      <c r="B8574"/>
      <c r="C8574"/>
      <c r="D8574"/>
      <c r="E8574"/>
      <c r="F8574" s="6"/>
      <c r="H8574" s="11"/>
      <c r="I8574" s="11"/>
    </row>
    <row r="8575" spans="1:9" s="10" customFormat="1" ht="14.25" customHeight="1" x14ac:dyDescent="0.25">
      <c r="A8575"/>
      <c r="B8575"/>
      <c r="C8575"/>
      <c r="D8575"/>
      <c r="E8575"/>
      <c r="F8575" s="6"/>
      <c r="H8575" s="11"/>
      <c r="I8575" s="11"/>
    </row>
    <row r="8576" spans="1:9" s="10" customFormat="1" ht="14.25" customHeight="1" x14ac:dyDescent="0.25">
      <c r="A8576"/>
      <c r="B8576"/>
      <c r="C8576"/>
      <c r="D8576"/>
      <c r="E8576"/>
      <c r="F8576" s="6"/>
      <c r="H8576" s="11"/>
      <c r="I8576" s="11"/>
    </row>
    <row r="8577" spans="1:9" s="10" customFormat="1" ht="14.25" customHeight="1" x14ac:dyDescent="0.25">
      <c r="A8577"/>
      <c r="B8577"/>
      <c r="C8577"/>
      <c r="D8577"/>
      <c r="E8577"/>
      <c r="F8577" s="6"/>
      <c r="H8577" s="11"/>
      <c r="I8577" s="11"/>
    </row>
    <row r="8578" spans="1:9" s="10" customFormat="1" ht="14.25" customHeight="1" x14ac:dyDescent="0.25">
      <c r="A8578"/>
      <c r="B8578"/>
      <c r="C8578"/>
      <c r="D8578"/>
      <c r="E8578"/>
      <c r="F8578" s="6"/>
      <c r="H8578" s="11"/>
      <c r="I8578" s="11"/>
    </row>
    <row r="8579" spans="1:9" s="10" customFormat="1" ht="14.25" customHeight="1" x14ac:dyDescent="0.25">
      <c r="A8579"/>
      <c r="B8579"/>
      <c r="C8579"/>
      <c r="D8579"/>
      <c r="E8579"/>
      <c r="F8579" s="6"/>
      <c r="H8579" s="11"/>
      <c r="I8579" s="11"/>
    </row>
    <row r="8580" spans="1:9" s="10" customFormat="1" ht="14.25" customHeight="1" x14ac:dyDescent="0.25">
      <c r="A8580"/>
      <c r="B8580"/>
      <c r="C8580"/>
      <c r="D8580"/>
      <c r="E8580"/>
      <c r="F8580" s="6"/>
      <c r="H8580" s="11"/>
      <c r="I8580" s="11"/>
    </row>
    <row r="8581" spans="1:9" s="10" customFormat="1" ht="14.25" customHeight="1" x14ac:dyDescent="0.25">
      <c r="A8581"/>
      <c r="B8581"/>
      <c r="C8581"/>
      <c r="D8581"/>
      <c r="E8581"/>
      <c r="F8581" s="6"/>
      <c r="H8581" s="11"/>
      <c r="I8581" s="11"/>
    </row>
    <row r="8582" spans="1:9" s="10" customFormat="1" ht="14.25" customHeight="1" x14ac:dyDescent="0.25">
      <c r="A8582"/>
      <c r="B8582"/>
      <c r="C8582"/>
      <c r="D8582"/>
      <c r="E8582"/>
      <c r="F8582" s="6"/>
      <c r="H8582" s="11"/>
      <c r="I8582" s="11"/>
    </row>
    <row r="8583" spans="1:9" s="10" customFormat="1" ht="14.25" customHeight="1" x14ac:dyDescent="0.25">
      <c r="A8583"/>
      <c r="B8583"/>
      <c r="C8583"/>
      <c r="D8583"/>
      <c r="E8583"/>
      <c r="F8583" s="6"/>
      <c r="H8583" s="11"/>
      <c r="I8583" s="11"/>
    </row>
    <row r="8584" spans="1:9" s="10" customFormat="1" ht="14.25" customHeight="1" x14ac:dyDescent="0.25">
      <c r="A8584"/>
      <c r="B8584"/>
      <c r="C8584"/>
      <c r="D8584"/>
      <c r="E8584"/>
      <c r="F8584" s="6"/>
      <c r="H8584" s="11"/>
      <c r="I8584" s="11"/>
    </row>
    <row r="8585" spans="1:9" s="10" customFormat="1" ht="14.25" customHeight="1" x14ac:dyDescent="0.25">
      <c r="A8585"/>
      <c r="B8585"/>
      <c r="C8585"/>
      <c r="D8585"/>
      <c r="E8585"/>
      <c r="F8585" s="6"/>
      <c r="H8585" s="11"/>
      <c r="I8585" s="11"/>
    </row>
    <row r="8586" spans="1:9" s="10" customFormat="1" ht="14.25" customHeight="1" x14ac:dyDescent="0.25">
      <c r="A8586"/>
      <c r="B8586"/>
      <c r="C8586"/>
      <c r="D8586"/>
      <c r="E8586"/>
      <c r="F8586" s="6"/>
      <c r="H8586" s="11"/>
      <c r="I8586" s="11"/>
    </row>
    <row r="8587" spans="1:9" s="10" customFormat="1" ht="14.25" customHeight="1" x14ac:dyDescent="0.25">
      <c r="A8587"/>
      <c r="B8587"/>
      <c r="C8587"/>
      <c r="D8587"/>
      <c r="E8587"/>
      <c r="F8587" s="6"/>
      <c r="H8587" s="11"/>
      <c r="I8587" s="11"/>
    </row>
    <row r="8588" spans="1:9" s="10" customFormat="1" ht="14.25" customHeight="1" x14ac:dyDescent="0.25">
      <c r="A8588"/>
      <c r="B8588"/>
      <c r="C8588"/>
      <c r="D8588"/>
      <c r="E8588"/>
      <c r="F8588" s="6"/>
      <c r="H8588" s="11"/>
      <c r="I8588" s="11"/>
    </row>
    <row r="8589" spans="1:9" s="10" customFormat="1" ht="14.25" customHeight="1" x14ac:dyDescent="0.25">
      <c r="A8589"/>
      <c r="B8589"/>
      <c r="C8589"/>
      <c r="D8589"/>
      <c r="E8589"/>
      <c r="F8589" s="6"/>
      <c r="H8589" s="11"/>
      <c r="I8589" s="11"/>
    </row>
    <row r="8590" spans="1:9" s="10" customFormat="1" ht="14.25" customHeight="1" x14ac:dyDescent="0.25">
      <c r="A8590"/>
      <c r="B8590"/>
      <c r="C8590"/>
      <c r="D8590"/>
      <c r="E8590"/>
      <c r="F8590" s="6"/>
      <c r="H8590" s="11"/>
      <c r="I8590" s="11"/>
    </row>
    <row r="8591" spans="1:9" s="10" customFormat="1" ht="14.25" customHeight="1" x14ac:dyDescent="0.25">
      <c r="A8591"/>
      <c r="B8591"/>
      <c r="C8591"/>
      <c r="D8591"/>
      <c r="E8591"/>
      <c r="F8591" s="6"/>
      <c r="H8591" s="11"/>
      <c r="I8591" s="11"/>
    </row>
    <row r="8592" spans="1:9" s="10" customFormat="1" ht="14.25" customHeight="1" x14ac:dyDescent="0.25">
      <c r="A8592"/>
      <c r="B8592"/>
      <c r="C8592"/>
      <c r="D8592"/>
      <c r="E8592"/>
      <c r="F8592" s="6"/>
      <c r="H8592" s="11"/>
      <c r="I8592" s="11"/>
    </row>
    <row r="8593" spans="1:9" s="10" customFormat="1" ht="14.25" customHeight="1" x14ac:dyDescent="0.25">
      <c r="A8593"/>
      <c r="B8593"/>
      <c r="C8593"/>
      <c r="D8593"/>
      <c r="E8593"/>
      <c r="F8593" s="6"/>
      <c r="H8593" s="11"/>
      <c r="I8593" s="11"/>
    </row>
    <row r="8594" spans="1:9" s="10" customFormat="1" ht="14.25" customHeight="1" x14ac:dyDescent="0.25">
      <c r="A8594"/>
      <c r="B8594"/>
      <c r="C8594"/>
      <c r="D8594"/>
      <c r="E8594"/>
      <c r="F8594" s="6"/>
      <c r="H8594" s="11"/>
      <c r="I8594" s="11"/>
    </row>
    <row r="8595" spans="1:9" s="10" customFormat="1" ht="14.25" customHeight="1" x14ac:dyDescent="0.25">
      <c r="A8595"/>
      <c r="B8595"/>
      <c r="C8595"/>
      <c r="D8595"/>
      <c r="E8595"/>
      <c r="F8595" s="6"/>
      <c r="H8595" s="11"/>
      <c r="I8595" s="11"/>
    </row>
    <row r="8596" spans="1:9" s="10" customFormat="1" ht="14.25" customHeight="1" x14ac:dyDescent="0.25">
      <c r="A8596"/>
      <c r="B8596"/>
      <c r="C8596"/>
      <c r="D8596"/>
      <c r="E8596"/>
      <c r="F8596" s="6"/>
      <c r="H8596" s="11"/>
      <c r="I8596" s="11"/>
    </row>
    <row r="8597" spans="1:9" s="10" customFormat="1" ht="14.25" customHeight="1" x14ac:dyDescent="0.25">
      <c r="A8597"/>
      <c r="B8597"/>
      <c r="C8597"/>
      <c r="D8597"/>
      <c r="E8597"/>
      <c r="F8597" s="6"/>
      <c r="H8597" s="11"/>
      <c r="I8597" s="11"/>
    </row>
    <row r="8598" spans="1:9" s="10" customFormat="1" ht="14.25" customHeight="1" x14ac:dyDescent="0.25">
      <c r="A8598"/>
      <c r="B8598"/>
      <c r="C8598"/>
      <c r="D8598"/>
      <c r="E8598"/>
      <c r="F8598" s="6"/>
      <c r="H8598" s="11"/>
      <c r="I8598" s="11"/>
    </row>
    <row r="8599" spans="1:9" s="10" customFormat="1" ht="14.25" customHeight="1" x14ac:dyDescent="0.25">
      <c r="A8599"/>
      <c r="B8599"/>
      <c r="C8599"/>
      <c r="D8599"/>
      <c r="E8599"/>
      <c r="F8599" s="6"/>
      <c r="H8599" s="11"/>
      <c r="I8599" s="11"/>
    </row>
    <row r="8600" spans="1:9" s="10" customFormat="1" ht="14.25" customHeight="1" x14ac:dyDescent="0.25">
      <c r="A8600"/>
      <c r="B8600"/>
      <c r="C8600"/>
      <c r="D8600"/>
      <c r="E8600"/>
      <c r="F8600" s="6"/>
      <c r="H8600" s="11"/>
      <c r="I8600" s="11"/>
    </row>
    <row r="8601" spans="1:9" s="10" customFormat="1" ht="14.25" customHeight="1" x14ac:dyDescent="0.25">
      <c r="A8601"/>
      <c r="B8601"/>
      <c r="C8601"/>
      <c r="D8601"/>
      <c r="E8601"/>
      <c r="F8601" s="6"/>
      <c r="H8601" s="11"/>
      <c r="I8601" s="11"/>
    </row>
    <row r="8602" spans="1:9" s="10" customFormat="1" ht="14.25" customHeight="1" x14ac:dyDescent="0.25">
      <c r="A8602"/>
      <c r="B8602"/>
      <c r="C8602"/>
      <c r="D8602"/>
      <c r="E8602"/>
      <c r="F8602" s="6"/>
      <c r="H8602" s="11"/>
      <c r="I8602" s="11"/>
    </row>
    <row r="8603" spans="1:9" s="10" customFormat="1" ht="14.25" customHeight="1" x14ac:dyDescent="0.25">
      <c r="A8603"/>
      <c r="B8603"/>
      <c r="C8603"/>
      <c r="D8603"/>
      <c r="E8603"/>
      <c r="F8603" s="6"/>
      <c r="H8603" s="11"/>
      <c r="I8603" s="11"/>
    </row>
    <row r="8604" spans="1:9" s="10" customFormat="1" ht="14.25" customHeight="1" x14ac:dyDescent="0.25">
      <c r="A8604"/>
      <c r="B8604"/>
      <c r="C8604"/>
      <c r="D8604"/>
      <c r="E8604"/>
      <c r="F8604" s="6"/>
      <c r="H8604" s="11"/>
      <c r="I8604" s="11"/>
    </row>
    <row r="8605" spans="1:9" s="10" customFormat="1" ht="14.25" customHeight="1" x14ac:dyDescent="0.25">
      <c r="A8605"/>
      <c r="B8605"/>
      <c r="C8605"/>
      <c r="D8605"/>
      <c r="E8605"/>
      <c r="F8605" s="6"/>
      <c r="H8605" s="11"/>
      <c r="I8605" s="11"/>
    </row>
    <row r="8606" spans="1:9" s="10" customFormat="1" ht="14.25" customHeight="1" x14ac:dyDescent="0.25">
      <c r="A8606"/>
      <c r="B8606"/>
      <c r="C8606"/>
      <c r="D8606"/>
      <c r="E8606"/>
      <c r="F8606" s="6"/>
      <c r="H8606" s="11"/>
      <c r="I8606" s="11"/>
    </row>
    <row r="8607" spans="1:9" s="10" customFormat="1" ht="14.25" customHeight="1" x14ac:dyDescent="0.25">
      <c r="A8607"/>
      <c r="B8607"/>
      <c r="C8607"/>
      <c r="D8607"/>
      <c r="E8607"/>
      <c r="F8607" s="6"/>
      <c r="H8607" s="11"/>
      <c r="I8607" s="11"/>
    </row>
    <row r="8608" spans="1:9" s="10" customFormat="1" ht="14.25" customHeight="1" x14ac:dyDescent="0.25">
      <c r="A8608"/>
      <c r="B8608"/>
      <c r="C8608"/>
      <c r="D8608"/>
      <c r="E8608"/>
      <c r="F8608" s="6"/>
      <c r="H8608" s="11"/>
      <c r="I8608" s="11"/>
    </row>
    <row r="8609" spans="1:9" s="10" customFormat="1" ht="14.25" customHeight="1" x14ac:dyDescent="0.25">
      <c r="A8609"/>
      <c r="B8609"/>
      <c r="C8609"/>
      <c r="D8609"/>
      <c r="E8609"/>
      <c r="F8609" s="6"/>
      <c r="H8609" s="11"/>
      <c r="I8609" s="11"/>
    </row>
    <row r="8610" spans="1:9" s="10" customFormat="1" ht="14.25" customHeight="1" x14ac:dyDescent="0.25">
      <c r="A8610"/>
      <c r="B8610"/>
      <c r="C8610"/>
      <c r="D8610"/>
      <c r="E8610"/>
      <c r="F8610" s="6"/>
      <c r="H8610" s="11"/>
      <c r="I8610" s="11"/>
    </row>
    <row r="8611" spans="1:9" s="10" customFormat="1" ht="14.25" customHeight="1" x14ac:dyDescent="0.25">
      <c r="A8611"/>
      <c r="B8611"/>
      <c r="C8611"/>
      <c r="D8611"/>
      <c r="E8611"/>
      <c r="F8611" s="6"/>
      <c r="H8611" s="11"/>
      <c r="I8611" s="11"/>
    </row>
    <row r="8612" spans="1:9" s="10" customFormat="1" ht="14.25" customHeight="1" x14ac:dyDescent="0.25">
      <c r="A8612"/>
      <c r="B8612"/>
      <c r="C8612"/>
      <c r="D8612"/>
      <c r="E8612"/>
      <c r="F8612" s="6"/>
      <c r="H8612" s="11"/>
      <c r="I8612" s="11"/>
    </row>
    <row r="8613" spans="1:9" s="10" customFormat="1" ht="14.25" customHeight="1" x14ac:dyDescent="0.25">
      <c r="A8613"/>
      <c r="B8613"/>
      <c r="C8613"/>
      <c r="D8613"/>
      <c r="E8613"/>
      <c r="F8613" s="6"/>
      <c r="H8613" s="11"/>
      <c r="I8613" s="11"/>
    </row>
    <row r="8614" spans="1:9" s="10" customFormat="1" ht="14.25" customHeight="1" x14ac:dyDescent="0.25">
      <c r="A8614"/>
      <c r="B8614"/>
      <c r="C8614"/>
      <c r="D8614"/>
      <c r="E8614"/>
      <c r="F8614" s="6"/>
      <c r="H8614" s="11"/>
      <c r="I8614" s="11"/>
    </row>
    <row r="8615" spans="1:9" s="10" customFormat="1" ht="14.25" customHeight="1" x14ac:dyDescent="0.25">
      <c r="A8615"/>
      <c r="B8615"/>
      <c r="C8615"/>
      <c r="D8615"/>
      <c r="E8615"/>
      <c r="F8615" s="6"/>
      <c r="H8615" s="11"/>
      <c r="I8615" s="11"/>
    </row>
    <row r="8616" spans="1:9" s="10" customFormat="1" ht="14.25" customHeight="1" x14ac:dyDescent="0.25">
      <c r="A8616"/>
      <c r="B8616"/>
      <c r="C8616"/>
      <c r="D8616"/>
      <c r="E8616"/>
      <c r="F8616" s="6"/>
      <c r="H8616" s="11"/>
      <c r="I8616" s="11"/>
    </row>
    <row r="8617" spans="1:9" s="10" customFormat="1" ht="14.25" customHeight="1" x14ac:dyDescent="0.25">
      <c r="A8617"/>
      <c r="B8617"/>
      <c r="C8617"/>
      <c r="D8617"/>
      <c r="E8617"/>
      <c r="F8617" s="6"/>
      <c r="H8617" s="11"/>
      <c r="I8617" s="11"/>
    </row>
    <row r="8618" spans="1:9" s="10" customFormat="1" ht="14.25" customHeight="1" x14ac:dyDescent="0.25">
      <c r="A8618"/>
      <c r="B8618"/>
      <c r="C8618"/>
      <c r="D8618"/>
      <c r="E8618"/>
      <c r="F8618" s="6"/>
      <c r="H8618" s="11"/>
      <c r="I8618" s="11"/>
    </row>
    <row r="8619" spans="1:9" s="10" customFormat="1" ht="14.25" customHeight="1" x14ac:dyDescent="0.25">
      <c r="A8619"/>
      <c r="B8619"/>
      <c r="C8619"/>
      <c r="D8619"/>
      <c r="E8619"/>
      <c r="F8619" s="6"/>
      <c r="H8619" s="11"/>
      <c r="I8619" s="11"/>
    </row>
    <row r="8620" spans="1:9" s="10" customFormat="1" ht="14.25" customHeight="1" x14ac:dyDescent="0.25">
      <c r="A8620"/>
      <c r="B8620"/>
      <c r="C8620"/>
      <c r="D8620"/>
      <c r="E8620"/>
      <c r="F8620" s="6"/>
      <c r="H8620" s="11"/>
      <c r="I8620" s="11"/>
    </row>
    <row r="8621" spans="1:9" s="10" customFormat="1" ht="14.25" customHeight="1" x14ac:dyDescent="0.25">
      <c r="A8621"/>
      <c r="B8621"/>
      <c r="C8621"/>
      <c r="D8621"/>
      <c r="E8621"/>
      <c r="F8621" s="6"/>
      <c r="H8621" s="11"/>
      <c r="I8621" s="11"/>
    </row>
    <row r="8622" spans="1:9" s="10" customFormat="1" ht="14.25" customHeight="1" x14ac:dyDescent="0.25">
      <c r="A8622"/>
      <c r="B8622"/>
      <c r="C8622"/>
      <c r="D8622"/>
      <c r="E8622"/>
      <c r="F8622" s="6"/>
      <c r="H8622" s="11"/>
      <c r="I8622" s="11"/>
    </row>
    <row r="8623" spans="1:9" s="10" customFormat="1" ht="14.25" customHeight="1" x14ac:dyDescent="0.25">
      <c r="A8623"/>
      <c r="B8623"/>
      <c r="C8623"/>
      <c r="D8623"/>
      <c r="E8623"/>
      <c r="F8623" s="6"/>
      <c r="H8623" s="11"/>
      <c r="I8623" s="11"/>
    </row>
    <row r="8624" spans="1:9" s="10" customFormat="1" ht="14.25" customHeight="1" x14ac:dyDescent="0.25">
      <c r="A8624"/>
      <c r="B8624"/>
      <c r="C8624"/>
      <c r="D8624"/>
      <c r="E8624"/>
      <c r="F8624" s="6"/>
      <c r="H8624" s="11"/>
      <c r="I8624" s="11"/>
    </row>
    <row r="8625" spans="1:9" s="10" customFormat="1" ht="14.25" customHeight="1" x14ac:dyDescent="0.25">
      <c r="A8625"/>
      <c r="B8625"/>
      <c r="C8625"/>
      <c r="D8625"/>
      <c r="E8625"/>
      <c r="F8625" s="6"/>
      <c r="H8625" s="11"/>
      <c r="I8625" s="11"/>
    </row>
    <row r="8626" spans="1:9" s="10" customFormat="1" ht="14.25" customHeight="1" x14ac:dyDescent="0.25">
      <c r="A8626"/>
      <c r="B8626"/>
      <c r="C8626"/>
      <c r="D8626"/>
      <c r="E8626"/>
      <c r="F8626" s="6"/>
      <c r="H8626" s="11"/>
      <c r="I8626" s="11"/>
    </row>
    <row r="8627" spans="1:9" s="10" customFormat="1" ht="14.25" customHeight="1" x14ac:dyDescent="0.25">
      <c r="A8627"/>
      <c r="B8627"/>
      <c r="C8627"/>
      <c r="D8627"/>
      <c r="E8627"/>
      <c r="F8627" s="6"/>
      <c r="H8627" s="11"/>
      <c r="I8627" s="11"/>
    </row>
    <row r="8628" spans="1:9" s="10" customFormat="1" ht="14.25" customHeight="1" x14ac:dyDescent="0.25">
      <c r="A8628"/>
      <c r="B8628"/>
      <c r="C8628"/>
      <c r="D8628"/>
      <c r="E8628"/>
      <c r="F8628" s="6"/>
      <c r="H8628" s="11"/>
      <c r="I8628" s="11"/>
    </row>
    <row r="8629" spans="1:9" s="10" customFormat="1" ht="14.25" customHeight="1" x14ac:dyDescent="0.25">
      <c r="A8629"/>
      <c r="B8629"/>
      <c r="C8629"/>
      <c r="D8629"/>
      <c r="E8629"/>
      <c r="F8629" s="6"/>
      <c r="H8629" s="11"/>
      <c r="I8629" s="11"/>
    </row>
    <row r="8630" spans="1:9" s="10" customFormat="1" ht="14.25" customHeight="1" x14ac:dyDescent="0.25">
      <c r="A8630"/>
      <c r="B8630"/>
      <c r="C8630"/>
      <c r="D8630"/>
      <c r="E8630"/>
      <c r="F8630" s="6"/>
      <c r="H8630" s="11"/>
      <c r="I8630" s="11"/>
    </row>
    <row r="8631" spans="1:9" s="10" customFormat="1" ht="14.25" customHeight="1" x14ac:dyDescent="0.25">
      <c r="A8631"/>
      <c r="B8631"/>
      <c r="C8631"/>
      <c r="D8631"/>
      <c r="E8631"/>
      <c r="F8631" s="6"/>
      <c r="H8631" s="11"/>
      <c r="I8631" s="11"/>
    </row>
    <row r="8632" spans="1:9" s="10" customFormat="1" ht="14.25" customHeight="1" x14ac:dyDescent="0.25">
      <c r="A8632"/>
      <c r="B8632"/>
      <c r="C8632"/>
      <c r="D8632"/>
      <c r="E8632"/>
      <c r="F8632" s="6"/>
      <c r="H8632" s="11"/>
      <c r="I8632" s="11"/>
    </row>
    <row r="8633" spans="1:9" s="10" customFormat="1" ht="14.25" customHeight="1" x14ac:dyDescent="0.25">
      <c r="A8633"/>
      <c r="B8633"/>
      <c r="C8633"/>
      <c r="D8633"/>
      <c r="E8633"/>
      <c r="F8633" s="6"/>
      <c r="H8633" s="11"/>
      <c r="I8633" s="11"/>
    </row>
    <row r="8634" spans="1:9" s="10" customFormat="1" ht="14.25" customHeight="1" x14ac:dyDescent="0.25">
      <c r="A8634"/>
      <c r="B8634"/>
      <c r="C8634"/>
      <c r="D8634"/>
      <c r="E8634"/>
      <c r="F8634" s="6"/>
      <c r="H8634" s="11"/>
      <c r="I8634" s="11"/>
    </row>
    <row r="8635" spans="1:9" s="10" customFormat="1" ht="14.25" customHeight="1" x14ac:dyDescent="0.25">
      <c r="A8635"/>
      <c r="B8635"/>
      <c r="C8635"/>
      <c r="D8635"/>
      <c r="E8635"/>
      <c r="F8635" s="6"/>
      <c r="H8635" s="11"/>
      <c r="I8635" s="11"/>
    </row>
    <row r="8636" spans="1:9" s="10" customFormat="1" ht="14.25" customHeight="1" x14ac:dyDescent="0.25">
      <c r="A8636"/>
      <c r="B8636"/>
      <c r="C8636"/>
      <c r="D8636"/>
      <c r="E8636"/>
      <c r="F8636" s="6"/>
      <c r="H8636" s="11"/>
      <c r="I8636" s="11"/>
    </row>
    <row r="8637" spans="1:9" s="10" customFormat="1" ht="14.25" customHeight="1" x14ac:dyDescent="0.25">
      <c r="A8637"/>
      <c r="B8637"/>
      <c r="C8637"/>
      <c r="D8637"/>
      <c r="E8637"/>
      <c r="F8637" s="6"/>
      <c r="H8637" s="11"/>
      <c r="I8637" s="11"/>
    </row>
    <row r="8638" spans="1:9" s="10" customFormat="1" ht="14.25" customHeight="1" x14ac:dyDescent="0.25">
      <c r="A8638"/>
      <c r="B8638"/>
      <c r="C8638"/>
      <c r="D8638"/>
      <c r="E8638"/>
      <c r="F8638" s="6"/>
      <c r="H8638" s="11"/>
      <c r="I8638" s="11"/>
    </row>
    <row r="8639" spans="1:9" s="10" customFormat="1" ht="14.25" customHeight="1" x14ac:dyDescent="0.25">
      <c r="A8639"/>
      <c r="B8639"/>
      <c r="C8639"/>
      <c r="D8639"/>
      <c r="E8639"/>
      <c r="F8639" s="6"/>
      <c r="H8639" s="11"/>
      <c r="I8639" s="11"/>
    </row>
    <row r="8640" spans="1:9" s="10" customFormat="1" ht="14.25" customHeight="1" x14ac:dyDescent="0.25">
      <c r="A8640"/>
      <c r="B8640"/>
      <c r="C8640"/>
      <c r="D8640"/>
      <c r="E8640"/>
      <c r="F8640" s="6"/>
      <c r="H8640" s="11"/>
      <c r="I8640" s="11"/>
    </row>
    <row r="8641" spans="1:9" s="10" customFormat="1" ht="14.25" customHeight="1" x14ac:dyDescent="0.25">
      <c r="A8641"/>
      <c r="B8641"/>
      <c r="C8641"/>
      <c r="D8641"/>
      <c r="E8641"/>
      <c r="F8641" s="6"/>
      <c r="H8641" s="11"/>
      <c r="I8641" s="11"/>
    </row>
    <row r="8642" spans="1:9" s="10" customFormat="1" ht="14.25" customHeight="1" x14ac:dyDescent="0.25">
      <c r="A8642"/>
      <c r="B8642"/>
      <c r="C8642"/>
      <c r="D8642"/>
      <c r="E8642"/>
      <c r="F8642" s="6"/>
      <c r="H8642" s="11"/>
      <c r="I8642" s="11"/>
    </row>
    <row r="8643" spans="1:9" s="10" customFormat="1" ht="14.25" customHeight="1" x14ac:dyDescent="0.25">
      <c r="A8643"/>
      <c r="B8643"/>
      <c r="C8643"/>
      <c r="D8643"/>
      <c r="E8643"/>
      <c r="F8643" s="6"/>
      <c r="H8643" s="11"/>
      <c r="I8643" s="11"/>
    </row>
    <row r="8644" spans="1:9" s="10" customFormat="1" ht="14.25" customHeight="1" x14ac:dyDescent="0.25">
      <c r="A8644"/>
      <c r="B8644"/>
      <c r="C8644"/>
      <c r="D8644"/>
      <c r="E8644"/>
      <c r="F8644" s="6"/>
      <c r="H8644" s="11"/>
      <c r="I8644" s="11"/>
    </row>
    <row r="8645" spans="1:9" s="10" customFormat="1" ht="14.25" customHeight="1" x14ac:dyDescent="0.25">
      <c r="A8645"/>
      <c r="B8645"/>
      <c r="C8645"/>
      <c r="D8645"/>
      <c r="E8645"/>
      <c r="F8645" s="6"/>
      <c r="H8645" s="11"/>
      <c r="I8645" s="11"/>
    </row>
    <row r="8646" spans="1:9" s="10" customFormat="1" ht="14.25" customHeight="1" x14ac:dyDescent="0.25">
      <c r="A8646"/>
      <c r="B8646"/>
      <c r="C8646"/>
      <c r="D8646"/>
      <c r="E8646"/>
      <c r="F8646" s="6"/>
      <c r="H8646" s="11"/>
      <c r="I8646" s="11"/>
    </row>
    <row r="8647" spans="1:9" s="10" customFormat="1" ht="14.25" customHeight="1" x14ac:dyDescent="0.25">
      <c r="A8647"/>
      <c r="B8647"/>
      <c r="C8647"/>
      <c r="D8647"/>
      <c r="E8647"/>
      <c r="F8647" s="6"/>
      <c r="H8647" s="11"/>
      <c r="I8647" s="11"/>
    </row>
    <row r="8648" spans="1:9" s="10" customFormat="1" ht="14.25" customHeight="1" x14ac:dyDescent="0.25">
      <c r="A8648"/>
      <c r="B8648"/>
      <c r="C8648"/>
      <c r="D8648"/>
      <c r="E8648"/>
      <c r="F8648" s="6"/>
      <c r="H8648" s="11"/>
      <c r="I8648" s="11"/>
    </row>
    <row r="8649" spans="1:9" s="10" customFormat="1" ht="14.25" customHeight="1" x14ac:dyDescent="0.25">
      <c r="A8649"/>
      <c r="B8649"/>
      <c r="C8649"/>
      <c r="D8649"/>
      <c r="E8649"/>
      <c r="F8649" s="6"/>
      <c r="H8649" s="11"/>
      <c r="I8649" s="11"/>
    </row>
    <row r="8650" spans="1:9" s="10" customFormat="1" ht="14.25" customHeight="1" x14ac:dyDescent="0.25">
      <c r="A8650"/>
      <c r="B8650"/>
      <c r="C8650"/>
      <c r="D8650"/>
      <c r="E8650"/>
      <c r="F8650" s="6"/>
      <c r="H8650" s="11"/>
      <c r="I8650" s="11"/>
    </row>
    <row r="8651" spans="1:9" s="10" customFormat="1" ht="14.25" customHeight="1" x14ac:dyDescent="0.25">
      <c r="A8651"/>
      <c r="B8651"/>
      <c r="C8651"/>
      <c r="D8651"/>
      <c r="E8651"/>
      <c r="F8651" s="6"/>
      <c r="H8651" s="11"/>
      <c r="I8651" s="11"/>
    </row>
    <row r="8652" spans="1:9" s="10" customFormat="1" ht="14.25" customHeight="1" x14ac:dyDescent="0.25">
      <c r="A8652"/>
      <c r="B8652"/>
      <c r="C8652"/>
      <c r="D8652"/>
      <c r="E8652"/>
      <c r="F8652" s="6"/>
      <c r="H8652" s="11"/>
      <c r="I8652" s="11"/>
    </row>
    <row r="8653" spans="1:9" s="10" customFormat="1" ht="14.25" customHeight="1" x14ac:dyDescent="0.25">
      <c r="A8653"/>
      <c r="B8653"/>
      <c r="C8653"/>
      <c r="D8653"/>
      <c r="E8653"/>
      <c r="F8653" s="6"/>
      <c r="H8653" s="11"/>
      <c r="I8653" s="11"/>
    </row>
    <row r="8654" spans="1:9" s="10" customFormat="1" ht="14.25" customHeight="1" x14ac:dyDescent="0.25">
      <c r="A8654"/>
      <c r="B8654"/>
      <c r="C8654"/>
      <c r="D8654"/>
      <c r="E8654"/>
      <c r="F8654" s="6"/>
      <c r="H8654" s="11"/>
      <c r="I8654" s="11"/>
    </row>
    <row r="8655" spans="1:9" s="10" customFormat="1" ht="14.25" customHeight="1" x14ac:dyDescent="0.25">
      <c r="A8655"/>
      <c r="B8655"/>
      <c r="C8655"/>
      <c r="D8655"/>
      <c r="E8655"/>
      <c r="F8655" s="6"/>
      <c r="H8655" s="11"/>
      <c r="I8655" s="11"/>
    </row>
    <row r="8656" spans="1:9" s="10" customFormat="1" ht="14.25" customHeight="1" x14ac:dyDescent="0.25">
      <c r="A8656"/>
      <c r="B8656"/>
      <c r="C8656"/>
      <c r="D8656"/>
      <c r="E8656"/>
      <c r="F8656" s="6"/>
      <c r="H8656" s="11"/>
      <c r="I8656" s="11"/>
    </row>
    <row r="8657" spans="1:9" s="10" customFormat="1" ht="14.25" customHeight="1" x14ac:dyDescent="0.25">
      <c r="A8657"/>
      <c r="B8657"/>
      <c r="C8657"/>
      <c r="D8657"/>
      <c r="E8657"/>
      <c r="F8657" s="6"/>
      <c r="H8657" s="11"/>
      <c r="I8657" s="11"/>
    </row>
    <row r="8658" spans="1:9" s="10" customFormat="1" ht="14.25" customHeight="1" x14ac:dyDescent="0.25">
      <c r="A8658"/>
      <c r="B8658"/>
      <c r="C8658"/>
      <c r="D8658"/>
      <c r="E8658"/>
      <c r="F8658" s="6"/>
      <c r="H8658" s="11"/>
      <c r="I8658" s="11"/>
    </row>
    <row r="8659" spans="1:9" s="10" customFormat="1" ht="14.25" customHeight="1" x14ac:dyDescent="0.25">
      <c r="A8659"/>
      <c r="B8659"/>
      <c r="C8659"/>
      <c r="D8659"/>
      <c r="E8659"/>
      <c r="F8659" s="6"/>
      <c r="H8659" s="11"/>
      <c r="I8659" s="11"/>
    </row>
    <row r="8660" spans="1:9" s="10" customFormat="1" ht="14.25" customHeight="1" x14ac:dyDescent="0.25">
      <c r="A8660"/>
      <c r="B8660"/>
      <c r="C8660"/>
      <c r="D8660"/>
      <c r="E8660"/>
      <c r="F8660" s="6"/>
      <c r="H8660" s="11"/>
      <c r="I8660" s="11"/>
    </row>
    <row r="8661" spans="1:9" s="10" customFormat="1" ht="14.25" customHeight="1" x14ac:dyDescent="0.25">
      <c r="A8661"/>
      <c r="B8661"/>
      <c r="C8661"/>
      <c r="D8661"/>
      <c r="E8661"/>
      <c r="F8661" s="6"/>
      <c r="H8661" s="11"/>
      <c r="I8661" s="11"/>
    </row>
    <row r="8662" spans="1:9" s="10" customFormat="1" ht="14.25" customHeight="1" x14ac:dyDescent="0.25">
      <c r="A8662"/>
      <c r="B8662"/>
      <c r="C8662"/>
      <c r="D8662"/>
      <c r="E8662"/>
      <c r="F8662" s="6"/>
      <c r="H8662" s="11"/>
      <c r="I8662" s="11"/>
    </row>
    <row r="8663" spans="1:9" s="10" customFormat="1" ht="14.25" customHeight="1" x14ac:dyDescent="0.25">
      <c r="A8663"/>
      <c r="B8663"/>
      <c r="C8663"/>
      <c r="D8663"/>
      <c r="E8663"/>
      <c r="F8663" s="6"/>
      <c r="H8663" s="11"/>
      <c r="I8663" s="11"/>
    </row>
    <row r="8664" spans="1:9" s="10" customFormat="1" ht="14.25" customHeight="1" x14ac:dyDescent="0.25">
      <c r="A8664"/>
      <c r="B8664"/>
      <c r="C8664"/>
      <c r="D8664"/>
      <c r="E8664"/>
      <c r="F8664" s="6"/>
      <c r="H8664" s="11"/>
      <c r="I8664" s="11"/>
    </row>
    <row r="8665" spans="1:9" s="10" customFormat="1" ht="14.25" customHeight="1" x14ac:dyDescent="0.25">
      <c r="A8665"/>
      <c r="B8665"/>
      <c r="C8665"/>
      <c r="D8665"/>
      <c r="E8665"/>
      <c r="F8665" s="6"/>
      <c r="H8665" s="11"/>
      <c r="I8665" s="11"/>
    </row>
    <row r="8666" spans="1:9" s="10" customFormat="1" ht="14.25" customHeight="1" x14ac:dyDescent="0.25">
      <c r="A8666"/>
      <c r="B8666"/>
      <c r="C8666"/>
      <c r="D8666"/>
      <c r="E8666"/>
      <c r="F8666" s="6"/>
      <c r="H8666" s="11"/>
      <c r="I8666" s="11"/>
    </row>
    <row r="8667" spans="1:9" s="10" customFormat="1" ht="14.25" customHeight="1" x14ac:dyDescent="0.25">
      <c r="A8667"/>
      <c r="B8667"/>
      <c r="C8667"/>
      <c r="D8667"/>
      <c r="E8667"/>
      <c r="F8667" s="6"/>
      <c r="H8667" s="11"/>
      <c r="I8667" s="11"/>
    </row>
    <row r="8668" spans="1:9" s="10" customFormat="1" ht="14.25" customHeight="1" x14ac:dyDescent="0.25">
      <c r="A8668"/>
      <c r="B8668"/>
      <c r="C8668"/>
      <c r="D8668"/>
      <c r="E8668"/>
      <c r="F8668" s="6"/>
      <c r="H8668" s="11"/>
      <c r="I8668" s="11"/>
    </row>
    <row r="8669" spans="1:9" s="10" customFormat="1" ht="14.25" customHeight="1" x14ac:dyDescent="0.25">
      <c r="A8669"/>
      <c r="B8669"/>
      <c r="C8669"/>
      <c r="D8669"/>
      <c r="E8669"/>
      <c r="F8669" s="6"/>
      <c r="H8669" s="11"/>
      <c r="I8669" s="11"/>
    </row>
    <row r="8670" spans="1:9" s="10" customFormat="1" ht="14.25" customHeight="1" x14ac:dyDescent="0.25">
      <c r="A8670"/>
      <c r="B8670"/>
      <c r="C8670"/>
      <c r="D8670"/>
      <c r="E8670"/>
      <c r="F8670" s="6"/>
      <c r="H8670" s="11"/>
      <c r="I8670" s="11"/>
    </row>
    <row r="8671" spans="1:9" s="10" customFormat="1" ht="14.25" customHeight="1" x14ac:dyDescent="0.25">
      <c r="A8671"/>
      <c r="B8671"/>
      <c r="C8671"/>
      <c r="D8671"/>
      <c r="E8671"/>
      <c r="F8671" s="6"/>
      <c r="H8671" s="11"/>
      <c r="I8671" s="11"/>
    </row>
    <row r="8672" spans="1:9" s="10" customFormat="1" ht="14.25" customHeight="1" x14ac:dyDescent="0.25">
      <c r="A8672"/>
      <c r="B8672"/>
      <c r="C8672"/>
      <c r="D8672"/>
      <c r="E8672"/>
      <c r="F8672" s="6"/>
      <c r="H8672" s="11"/>
      <c r="I8672" s="11"/>
    </row>
    <row r="8673" spans="1:9" s="10" customFormat="1" ht="14.25" customHeight="1" x14ac:dyDescent="0.25">
      <c r="A8673"/>
      <c r="B8673"/>
      <c r="C8673"/>
      <c r="D8673"/>
      <c r="E8673"/>
      <c r="F8673" s="6"/>
      <c r="H8673" s="11"/>
      <c r="I8673" s="11"/>
    </row>
    <row r="8674" spans="1:9" s="10" customFormat="1" ht="14.25" customHeight="1" x14ac:dyDescent="0.25">
      <c r="A8674"/>
      <c r="B8674"/>
      <c r="C8674"/>
      <c r="D8674"/>
      <c r="E8674"/>
      <c r="F8674" s="6"/>
      <c r="H8674" s="11"/>
      <c r="I8674" s="11"/>
    </row>
    <row r="8675" spans="1:9" s="10" customFormat="1" ht="14.25" customHeight="1" x14ac:dyDescent="0.25">
      <c r="A8675"/>
      <c r="B8675"/>
      <c r="C8675"/>
      <c r="D8675"/>
      <c r="E8675"/>
      <c r="F8675" s="6"/>
      <c r="H8675" s="11"/>
      <c r="I8675" s="11"/>
    </row>
    <row r="8676" spans="1:9" s="10" customFormat="1" ht="14.25" customHeight="1" x14ac:dyDescent="0.25">
      <c r="A8676"/>
      <c r="B8676"/>
      <c r="C8676"/>
      <c r="D8676"/>
      <c r="E8676"/>
      <c r="F8676" s="6"/>
      <c r="H8676" s="11"/>
      <c r="I8676" s="11"/>
    </row>
    <row r="8677" spans="1:9" s="10" customFormat="1" ht="14.25" customHeight="1" x14ac:dyDescent="0.25">
      <c r="A8677"/>
      <c r="B8677"/>
      <c r="C8677"/>
      <c r="D8677"/>
      <c r="E8677"/>
      <c r="F8677" s="6"/>
      <c r="H8677" s="11"/>
      <c r="I8677" s="11"/>
    </row>
    <row r="8678" spans="1:9" s="10" customFormat="1" ht="14.25" customHeight="1" x14ac:dyDescent="0.25">
      <c r="A8678"/>
      <c r="B8678"/>
      <c r="C8678"/>
      <c r="D8678"/>
      <c r="E8678"/>
      <c r="F8678" s="6"/>
      <c r="H8678" s="11"/>
      <c r="I8678" s="11"/>
    </row>
    <row r="8679" spans="1:9" s="10" customFormat="1" ht="14.25" customHeight="1" x14ac:dyDescent="0.25">
      <c r="A8679"/>
      <c r="B8679"/>
      <c r="C8679"/>
      <c r="D8679"/>
      <c r="E8679"/>
      <c r="F8679" s="6"/>
      <c r="H8679" s="11"/>
      <c r="I8679" s="11"/>
    </row>
    <row r="8680" spans="1:9" s="10" customFormat="1" ht="14.25" customHeight="1" x14ac:dyDescent="0.25">
      <c r="A8680"/>
      <c r="B8680"/>
      <c r="C8680"/>
      <c r="D8680"/>
      <c r="E8680"/>
      <c r="F8680" s="6"/>
      <c r="H8680" s="11"/>
      <c r="I8680" s="11"/>
    </row>
    <row r="8681" spans="1:9" s="10" customFormat="1" ht="14.25" customHeight="1" x14ac:dyDescent="0.25">
      <c r="A8681"/>
      <c r="B8681"/>
      <c r="C8681"/>
      <c r="D8681"/>
      <c r="E8681"/>
      <c r="F8681" s="6"/>
      <c r="H8681" s="11"/>
      <c r="I8681" s="11"/>
    </row>
    <row r="8682" spans="1:9" s="10" customFormat="1" ht="14.25" customHeight="1" x14ac:dyDescent="0.25">
      <c r="A8682"/>
      <c r="B8682"/>
      <c r="C8682"/>
      <c r="D8682"/>
      <c r="E8682"/>
      <c r="F8682" s="6"/>
      <c r="H8682" s="11"/>
      <c r="I8682" s="11"/>
    </row>
    <row r="8683" spans="1:9" s="10" customFormat="1" ht="14.25" customHeight="1" x14ac:dyDescent="0.25">
      <c r="A8683"/>
      <c r="B8683"/>
      <c r="C8683"/>
      <c r="D8683"/>
      <c r="E8683"/>
      <c r="F8683" s="6"/>
      <c r="H8683" s="11"/>
      <c r="I8683" s="11"/>
    </row>
    <row r="8684" spans="1:9" s="10" customFormat="1" ht="14.25" customHeight="1" x14ac:dyDescent="0.25">
      <c r="A8684"/>
      <c r="B8684"/>
      <c r="C8684"/>
      <c r="D8684"/>
      <c r="E8684"/>
      <c r="F8684" s="6"/>
      <c r="H8684" s="11"/>
      <c r="I8684" s="11"/>
    </row>
    <row r="8685" spans="1:9" s="10" customFormat="1" ht="14.25" customHeight="1" x14ac:dyDescent="0.25">
      <c r="A8685"/>
      <c r="B8685"/>
      <c r="C8685"/>
      <c r="D8685"/>
      <c r="E8685"/>
      <c r="F8685" s="6"/>
      <c r="H8685" s="11"/>
      <c r="I8685" s="11"/>
    </row>
    <row r="8686" spans="1:9" s="10" customFormat="1" ht="14.25" customHeight="1" x14ac:dyDescent="0.25">
      <c r="A8686"/>
      <c r="B8686"/>
      <c r="C8686"/>
      <c r="D8686"/>
      <c r="E8686"/>
      <c r="F8686" s="6"/>
      <c r="H8686" s="11"/>
      <c r="I8686" s="11"/>
    </row>
    <row r="8687" spans="1:9" s="10" customFormat="1" ht="14.25" customHeight="1" x14ac:dyDescent="0.25">
      <c r="A8687"/>
      <c r="B8687"/>
      <c r="C8687"/>
      <c r="D8687"/>
      <c r="E8687"/>
      <c r="F8687" s="6"/>
      <c r="H8687" s="11"/>
      <c r="I8687" s="11"/>
    </row>
    <row r="8688" spans="1:9" s="10" customFormat="1" ht="14.25" customHeight="1" x14ac:dyDescent="0.25">
      <c r="A8688"/>
      <c r="B8688"/>
      <c r="C8688"/>
      <c r="D8688"/>
      <c r="E8688"/>
      <c r="F8688" s="6"/>
      <c r="H8688" s="11"/>
      <c r="I8688" s="11"/>
    </row>
    <row r="8689" spans="1:9" s="10" customFormat="1" ht="14.25" customHeight="1" x14ac:dyDescent="0.25">
      <c r="A8689"/>
      <c r="B8689"/>
      <c r="C8689"/>
      <c r="D8689"/>
      <c r="E8689"/>
      <c r="F8689" s="6"/>
      <c r="H8689" s="11"/>
      <c r="I8689" s="11"/>
    </row>
    <row r="8690" spans="1:9" s="10" customFormat="1" ht="14.25" customHeight="1" x14ac:dyDescent="0.25">
      <c r="A8690"/>
      <c r="B8690"/>
      <c r="C8690"/>
      <c r="D8690"/>
      <c r="E8690"/>
      <c r="F8690" s="6"/>
      <c r="H8690" s="11"/>
      <c r="I8690" s="11"/>
    </row>
    <row r="8691" spans="1:9" s="10" customFormat="1" ht="14.25" customHeight="1" x14ac:dyDescent="0.25">
      <c r="A8691"/>
      <c r="B8691"/>
      <c r="C8691"/>
      <c r="D8691"/>
      <c r="E8691"/>
      <c r="F8691" s="6"/>
      <c r="H8691" s="11"/>
      <c r="I8691" s="11"/>
    </row>
    <row r="8692" spans="1:9" s="10" customFormat="1" ht="14.25" customHeight="1" x14ac:dyDescent="0.25">
      <c r="A8692"/>
      <c r="B8692"/>
      <c r="C8692"/>
      <c r="D8692"/>
      <c r="E8692"/>
      <c r="F8692" s="6"/>
      <c r="H8692" s="11"/>
      <c r="I8692" s="11"/>
    </row>
    <row r="8693" spans="1:9" s="10" customFormat="1" ht="14.25" customHeight="1" x14ac:dyDescent="0.25">
      <c r="A8693"/>
      <c r="B8693"/>
      <c r="C8693"/>
      <c r="D8693"/>
      <c r="E8693"/>
      <c r="F8693" s="6"/>
      <c r="H8693" s="11"/>
      <c r="I8693" s="11"/>
    </row>
    <row r="8694" spans="1:9" s="10" customFormat="1" ht="14.25" customHeight="1" x14ac:dyDescent="0.25">
      <c r="A8694"/>
      <c r="B8694"/>
      <c r="C8694"/>
      <c r="D8694"/>
      <c r="E8694"/>
      <c r="F8694" s="6"/>
      <c r="H8694" s="11"/>
      <c r="I8694" s="11"/>
    </row>
    <row r="8695" spans="1:9" s="10" customFormat="1" ht="14.25" customHeight="1" x14ac:dyDescent="0.25">
      <c r="A8695"/>
      <c r="B8695"/>
      <c r="C8695"/>
      <c r="D8695"/>
      <c r="E8695"/>
      <c r="F8695" s="6"/>
      <c r="H8695" s="11"/>
      <c r="I8695" s="11"/>
    </row>
    <row r="8696" spans="1:9" s="10" customFormat="1" ht="14.25" customHeight="1" x14ac:dyDescent="0.25">
      <c r="A8696"/>
      <c r="B8696"/>
      <c r="C8696"/>
      <c r="D8696"/>
      <c r="E8696"/>
      <c r="F8696" s="6"/>
      <c r="H8696" s="11"/>
      <c r="I8696" s="11"/>
    </row>
    <row r="8697" spans="1:9" s="10" customFormat="1" ht="14.25" customHeight="1" x14ac:dyDescent="0.25">
      <c r="A8697"/>
      <c r="B8697"/>
      <c r="C8697"/>
      <c r="D8697"/>
      <c r="E8697"/>
      <c r="F8697" s="6"/>
      <c r="H8697" s="11"/>
      <c r="I8697" s="11"/>
    </row>
    <row r="8698" spans="1:9" s="10" customFormat="1" ht="14.25" customHeight="1" x14ac:dyDescent="0.25">
      <c r="A8698"/>
      <c r="B8698"/>
      <c r="C8698"/>
      <c r="D8698"/>
      <c r="E8698"/>
      <c r="F8698" s="6"/>
      <c r="H8698" s="11"/>
      <c r="I8698" s="11"/>
    </row>
    <row r="8699" spans="1:9" s="10" customFormat="1" ht="14.25" customHeight="1" x14ac:dyDescent="0.25">
      <c r="A8699"/>
      <c r="B8699"/>
      <c r="C8699"/>
      <c r="D8699"/>
      <c r="E8699"/>
      <c r="F8699" s="6"/>
      <c r="H8699" s="11"/>
      <c r="I8699" s="11"/>
    </row>
    <row r="8700" spans="1:9" s="10" customFormat="1" ht="14.25" customHeight="1" x14ac:dyDescent="0.25">
      <c r="A8700"/>
      <c r="B8700"/>
      <c r="C8700"/>
      <c r="D8700"/>
      <c r="E8700"/>
      <c r="F8700" s="6"/>
      <c r="H8700" s="11"/>
      <c r="I8700" s="11"/>
    </row>
    <row r="8701" spans="1:9" s="10" customFormat="1" ht="14.25" customHeight="1" x14ac:dyDescent="0.25">
      <c r="A8701"/>
      <c r="B8701"/>
      <c r="C8701"/>
      <c r="D8701"/>
      <c r="E8701"/>
      <c r="F8701" s="6"/>
      <c r="H8701" s="11"/>
      <c r="I8701" s="11"/>
    </row>
    <row r="8702" spans="1:9" s="10" customFormat="1" ht="14.25" customHeight="1" x14ac:dyDescent="0.25">
      <c r="A8702"/>
      <c r="B8702"/>
      <c r="C8702"/>
      <c r="D8702"/>
      <c r="E8702"/>
      <c r="F8702" s="6"/>
      <c r="H8702" s="11"/>
      <c r="I8702" s="11"/>
    </row>
    <row r="8703" spans="1:9" s="10" customFormat="1" ht="14.25" customHeight="1" x14ac:dyDescent="0.25">
      <c r="A8703"/>
      <c r="B8703"/>
      <c r="C8703"/>
      <c r="D8703"/>
      <c r="E8703"/>
      <c r="F8703" s="6"/>
      <c r="H8703" s="11"/>
      <c r="I8703" s="11"/>
    </row>
    <row r="8704" spans="1:9" s="10" customFormat="1" ht="14.25" customHeight="1" x14ac:dyDescent="0.25">
      <c r="A8704"/>
      <c r="B8704"/>
      <c r="C8704"/>
      <c r="D8704"/>
      <c r="E8704"/>
      <c r="F8704" s="6"/>
      <c r="H8704" s="11"/>
      <c r="I8704" s="11"/>
    </row>
    <row r="8705" spans="1:9" s="10" customFormat="1" ht="14.25" customHeight="1" x14ac:dyDescent="0.25">
      <c r="A8705"/>
      <c r="B8705"/>
      <c r="C8705"/>
      <c r="D8705"/>
      <c r="E8705"/>
      <c r="F8705" s="6"/>
      <c r="H8705" s="11"/>
      <c r="I8705" s="11"/>
    </row>
    <row r="8706" spans="1:9" s="10" customFormat="1" ht="14.25" customHeight="1" x14ac:dyDescent="0.25">
      <c r="A8706"/>
      <c r="B8706"/>
      <c r="C8706"/>
      <c r="D8706"/>
      <c r="E8706"/>
      <c r="F8706" s="6"/>
      <c r="H8706" s="11"/>
      <c r="I8706" s="11"/>
    </row>
    <row r="8707" spans="1:9" s="10" customFormat="1" ht="14.25" customHeight="1" x14ac:dyDescent="0.25">
      <c r="A8707"/>
      <c r="B8707"/>
      <c r="C8707"/>
      <c r="D8707"/>
      <c r="E8707"/>
      <c r="F8707" s="6"/>
      <c r="H8707" s="11"/>
      <c r="I8707" s="11"/>
    </row>
    <row r="8708" spans="1:9" s="10" customFormat="1" ht="14.25" customHeight="1" x14ac:dyDescent="0.25">
      <c r="A8708"/>
      <c r="B8708"/>
      <c r="C8708"/>
      <c r="D8708"/>
      <c r="E8708"/>
      <c r="F8708" s="6"/>
      <c r="H8708" s="11"/>
      <c r="I8708" s="11"/>
    </row>
    <row r="8709" spans="1:9" s="10" customFormat="1" ht="14.25" customHeight="1" x14ac:dyDescent="0.25">
      <c r="A8709"/>
      <c r="B8709"/>
      <c r="C8709"/>
      <c r="D8709"/>
      <c r="E8709"/>
      <c r="F8709" s="6"/>
      <c r="H8709" s="11"/>
      <c r="I8709" s="11"/>
    </row>
    <row r="8710" spans="1:9" s="10" customFormat="1" ht="14.25" customHeight="1" x14ac:dyDescent="0.25">
      <c r="A8710"/>
      <c r="B8710"/>
      <c r="C8710"/>
      <c r="D8710"/>
      <c r="E8710"/>
      <c r="F8710" s="6"/>
      <c r="H8710" s="11"/>
      <c r="I8710" s="11"/>
    </row>
    <row r="8711" spans="1:9" s="10" customFormat="1" ht="14.25" customHeight="1" x14ac:dyDescent="0.25">
      <c r="A8711"/>
      <c r="B8711"/>
      <c r="C8711"/>
      <c r="D8711"/>
      <c r="E8711"/>
      <c r="F8711" s="6"/>
      <c r="H8711" s="11"/>
      <c r="I8711" s="11"/>
    </row>
    <row r="8712" spans="1:9" s="10" customFormat="1" ht="14.25" customHeight="1" x14ac:dyDescent="0.25">
      <c r="A8712"/>
      <c r="B8712"/>
      <c r="C8712"/>
      <c r="D8712"/>
      <c r="E8712"/>
      <c r="F8712" s="6"/>
      <c r="H8712" s="11"/>
      <c r="I8712" s="11"/>
    </row>
    <row r="8713" spans="1:9" s="10" customFormat="1" ht="14.25" customHeight="1" x14ac:dyDescent="0.25">
      <c r="A8713"/>
      <c r="B8713"/>
      <c r="C8713"/>
      <c r="D8713"/>
      <c r="E8713"/>
      <c r="F8713" s="6"/>
      <c r="H8713" s="11"/>
      <c r="I8713" s="11"/>
    </row>
    <row r="8714" spans="1:9" s="10" customFormat="1" ht="14.25" customHeight="1" x14ac:dyDescent="0.25">
      <c r="A8714"/>
      <c r="B8714"/>
      <c r="C8714"/>
      <c r="D8714"/>
      <c r="E8714"/>
      <c r="F8714" s="6"/>
      <c r="H8714" s="11"/>
      <c r="I8714" s="11"/>
    </row>
    <row r="8715" spans="1:9" s="10" customFormat="1" ht="14.25" customHeight="1" x14ac:dyDescent="0.25">
      <c r="A8715"/>
      <c r="B8715"/>
      <c r="C8715"/>
      <c r="D8715"/>
      <c r="E8715"/>
      <c r="F8715" s="6"/>
      <c r="H8715" s="11"/>
      <c r="I8715" s="11"/>
    </row>
    <row r="8716" spans="1:9" s="10" customFormat="1" ht="14.25" customHeight="1" x14ac:dyDescent="0.25">
      <c r="A8716"/>
      <c r="B8716"/>
      <c r="C8716"/>
      <c r="D8716"/>
      <c r="E8716"/>
      <c r="F8716" s="6"/>
      <c r="H8716" s="11"/>
      <c r="I8716" s="11"/>
    </row>
    <row r="8717" spans="1:9" s="10" customFormat="1" ht="14.25" customHeight="1" x14ac:dyDescent="0.25">
      <c r="A8717"/>
      <c r="B8717"/>
      <c r="C8717"/>
      <c r="D8717"/>
      <c r="E8717"/>
      <c r="F8717" s="6"/>
      <c r="H8717" s="11"/>
      <c r="I8717" s="11"/>
    </row>
    <row r="8718" spans="1:9" s="10" customFormat="1" ht="14.25" customHeight="1" x14ac:dyDescent="0.25">
      <c r="A8718"/>
      <c r="B8718"/>
      <c r="C8718"/>
      <c r="D8718"/>
      <c r="E8718"/>
      <c r="F8718" s="6"/>
      <c r="H8718" s="11"/>
      <c r="I8718" s="11"/>
    </row>
    <row r="8719" spans="1:9" s="10" customFormat="1" ht="14.25" customHeight="1" x14ac:dyDescent="0.25">
      <c r="A8719"/>
      <c r="B8719"/>
      <c r="C8719"/>
      <c r="D8719"/>
      <c r="E8719"/>
      <c r="F8719" s="6"/>
      <c r="H8719" s="11"/>
      <c r="I8719" s="11"/>
    </row>
    <row r="8720" spans="1:9" s="10" customFormat="1" ht="14.25" customHeight="1" x14ac:dyDescent="0.25">
      <c r="A8720"/>
      <c r="B8720"/>
      <c r="C8720"/>
      <c r="D8720"/>
      <c r="E8720"/>
      <c r="F8720" s="6"/>
      <c r="H8720" s="11"/>
      <c r="I8720" s="11"/>
    </row>
    <row r="8721" spans="1:9" s="10" customFormat="1" ht="14.25" customHeight="1" x14ac:dyDescent="0.25">
      <c r="A8721"/>
      <c r="B8721"/>
      <c r="C8721"/>
      <c r="D8721"/>
      <c r="E8721"/>
      <c r="F8721" s="6"/>
      <c r="H8721" s="11"/>
      <c r="I8721" s="11"/>
    </row>
    <row r="8722" spans="1:9" s="10" customFormat="1" ht="14.25" customHeight="1" x14ac:dyDescent="0.25">
      <c r="A8722"/>
      <c r="B8722"/>
      <c r="C8722"/>
      <c r="D8722"/>
      <c r="E8722"/>
      <c r="F8722" s="6"/>
      <c r="H8722" s="11"/>
      <c r="I8722" s="11"/>
    </row>
    <row r="8723" spans="1:9" s="10" customFormat="1" ht="14.25" customHeight="1" x14ac:dyDescent="0.25">
      <c r="A8723"/>
      <c r="B8723"/>
      <c r="C8723"/>
      <c r="D8723"/>
      <c r="E8723"/>
      <c r="F8723" s="6"/>
      <c r="H8723" s="11"/>
      <c r="I8723" s="11"/>
    </row>
    <row r="8724" spans="1:9" s="10" customFormat="1" ht="14.25" customHeight="1" x14ac:dyDescent="0.25">
      <c r="A8724"/>
      <c r="B8724"/>
      <c r="C8724"/>
      <c r="D8724"/>
      <c r="E8724"/>
      <c r="F8724" s="6"/>
      <c r="H8724" s="11"/>
      <c r="I8724" s="11"/>
    </row>
    <row r="8725" spans="1:9" s="10" customFormat="1" ht="14.25" customHeight="1" x14ac:dyDescent="0.25">
      <c r="A8725"/>
      <c r="B8725"/>
      <c r="C8725"/>
      <c r="D8725"/>
      <c r="E8725"/>
      <c r="F8725" s="6"/>
      <c r="H8725" s="11"/>
      <c r="I8725" s="11"/>
    </row>
    <row r="8726" spans="1:9" s="10" customFormat="1" ht="14.25" customHeight="1" x14ac:dyDescent="0.25">
      <c r="A8726"/>
      <c r="B8726"/>
      <c r="C8726"/>
      <c r="D8726"/>
      <c r="E8726"/>
      <c r="F8726" s="6"/>
      <c r="H8726" s="11"/>
      <c r="I8726" s="11"/>
    </row>
    <row r="8727" spans="1:9" s="10" customFormat="1" ht="14.25" customHeight="1" x14ac:dyDescent="0.25">
      <c r="A8727"/>
      <c r="B8727"/>
      <c r="C8727"/>
      <c r="D8727"/>
      <c r="E8727"/>
      <c r="F8727" s="6"/>
      <c r="H8727" s="11"/>
      <c r="I8727" s="11"/>
    </row>
    <row r="8728" spans="1:9" s="10" customFormat="1" ht="14.25" customHeight="1" x14ac:dyDescent="0.25">
      <c r="A8728"/>
      <c r="B8728"/>
      <c r="C8728"/>
      <c r="D8728"/>
      <c r="E8728"/>
      <c r="F8728" s="6"/>
      <c r="H8728" s="11"/>
      <c r="I8728" s="11"/>
    </row>
    <row r="8729" spans="1:9" s="10" customFormat="1" ht="14.25" customHeight="1" x14ac:dyDescent="0.25">
      <c r="A8729"/>
      <c r="B8729"/>
      <c r="C8729"/>
      <c r="D8729"/>
      <c r="E8729"/>
      <c r="F8729" s="6"/>
      <c r="H8729" s="11"/>
      <c r="I8729" s="11"/>
    </row>
    <row r="8730" spans="1:9" s="10" customFormat="1" ht="14.25" customHeight="1" x14ac:dyDescent="0.25">
      <c r="A8730"/>
      <c r="B8730"/>
      <c r="C8730"/>
      <c r="D8730"/>
      <c r="E8730"/>
      <c r="F8730" s="6"/>
      <c r="H8730" s="11"/>
      <c r="I8730" s="11"/>
    </row>
    <row r="8731" spans="1:9" s="10" customFormat="1" ht="14.25" customHeight="1" x14ac:dyDescent="0.25">
      <c r="A8731"/>
      <c r="B8731"/>
      <c r="C8731"/>
      <c r="D8731"/>
      <c r="E8731"/>
      <c r="F8731" s="6"/>
      <c r="H8731" s="11"/>
      <c r="I8731" s="11"/>
    </row>
    <row r="8732" spans="1:9" s="10" customFormat="1" ht="14.25" customHeight="1" x14ac:dyDescent="0.25">
      <c r="A8732"/>
      <c r="B8732"/>
      <c r="C8732"/>
      <c r="D8732"/>
      <c r="E8732"/>
      <c r="F8732" s="6"/>
      <c r="H8732" s="11"/>
      <c r="I8732" s="11"/>
    </row>
    <row r="8733" spans="1:9" s="10" customFormat="1" ht="14.25" customHeight="1" x14ac:dyDescent="0.25">
      <c r="A8733"/>
      <c r="B8733"/>
      <c r="C8733"/>
      <c r="D8733"/>
      <c r="E8733"/>
      <c r="F8733" s="6"/>
      <c r="H8733" s="11"/>
      <c r="I8733" s="11"/>
    </row>
    <row r="8734" spans="1:9" s="10" customFormat="1" ht="14.25" customHeight="1" x14ac:dyDescent="0.25">
      <c r="A8734"/>
      <c r="B8734"/>
      <c r="C8734"/>
      <c r="D8734"/>
      <c r="E8734"/>
      <c r="F8734" s="6"/>
      <c r="H8734" s="11"/>
      <c r="I8734" s="11"/>
    </row>
    <row r="8735" spans="1:9" s="10" customFormat="1" ht="14.25" customHeight="1" x14ac:dyDescent="0.25">
      <c r="A8735"/>
      <c r="B8735"/>
      <c r="C8735"/>
      <c r="D8735"/>
      <c r="E8735"/>
      <c r="F8735" s="6"/>
      <c r="H8735" s="11"/>
      <c r="I8735" s="11"/>
    </row>
    <row r="8736" spans="1:9" s="10" customFormat="1" ht="14.25" customHeight="1" x14ac:dyDescent="0.25">
      <c r="A8736"/>
      <c r="B8736"/>
      <c r="C8736"/>
      <c r="D8736"/>
      <c r="E8736"/>
      <c r="F8736" s="6"/>
      <c r="H8736" s="11"/>
      <c r="I8736" s="11"/>
    </row>
    <row r="8737" spans="1:9" s="10" customFormat="1" ht="14.25" customHeight="1" x14ac:dyDescent="0.25">
      <c r="A8737"/>
      <c r="B8737"/>
      <c r="C8737"/>
      <c r="D8737"/>
      <c r="E8737"/>
      <c r="F8737" s="6"/>
      <c r="H8737" s="11"/>
      <c r="I8737" s="11"/>
    </row>
    <row r="8738" spans="1:9" s="10" customFormat="1" ht="14.25" customHeight="1" x14ac:dyDescent="0.25">
      <c r="A8738"/>
      <c r="B8738"/>
      <c r="C8738"/>
      <c r="D8738"/>
      <c r="E8738"/>
      <c r="F8738" s="6"/>
      <c r="H8738" s="11"/>
      <c r="I8738" s="11"/>
    </row>
    <row r="8739" spans="1:9" s="10" customFormat="1" ht="14.25" customHeight="1" x14ac:dyDescent="0.25">
      <c r="A8739"/>
      <c r="B8739"/>
      <c r="C8739"/>
      <c r="D8739"/>
      <c r="E8739"/>
      <c r="F8739" s="6"/>
      <c r="H8739" s="11"/>
      <c r="I8739" s="11"/>
    </row>
    <row r="8740" spans="1:9" s="10" customFormat="1" ht="14.25" customHeight="1" x14ac:dyDescent="0.25">
      <c r="A8740"/>
      <c r="B8740"/>
      <c r="C8740"/>
      <c r="D8740"/>
      <c r="E8740"/>
      <c r="F8740" s="6"/>
      <c r="H8740" s="11"/>
      <c r="I8740" s="11"/>
    </row>
    <row r="8741" spans="1:9" s="10" customFormat="1" ht="14.25" customHeight="1" x14ac:dyDescent="0.25">
      <c r="A8741"/>
      <c r="B8741"/>
      <c r="C8741"/>
      <c r="D8741"/>
      <c r="E8741"/>
      <c r="F8741" s="6"/>
      <c r="H8741" s="11"/>
      <c r="I8741" s="11"/>
    </row>
    <row r="8742" spans="1:9" s="10" customFormat="1" ht="14.25" customHeight="1" x14ac:dyDescent="0.25">
      <c r="A8742"/>
      <c r="B8742"/>
      <c r="C8742"/>
      <c r="D8742"/>
      <c r="E8742"/>
      <c r="F8742" s="6"/>
      <c r="H8742" s="11"/>
      <c r="I8742" s="11"/>
    </row>
    <row r="8743" spans="1:9" s="10" customFormat="1" ht="14.25" customHeight="1" x14ac:dyDescent="0.25">
      <c r="A8743"/>
      <c r="B8743"/>
      <c r="C8743"/>
      <c r="D8743"/>
      <c r="E8743"/>
      <c r="F8743" s="6"/>
      <c r="H8743" s="11"/>
      <c r="I8743" s="11"/>
    </row>
    <row r="8744" spans="1:9" s="10" customFormat="1" ht="14.25" customHeight="1" x14ac:dyDescent="0.25">
      <c r="A8744"/>
      <c r="B8744"/>
      <c r="C8744"/>
      <c r="D8744"/>
      <c r="E8744"/>
      <c r="F8744" s="6"/>
      <c r="H8744" s="11"/>
      <c r="I8744" s="11"/>
    </row>
    <row r="8745" spans="1:9" s="10" customFormat="1" ht="14.25" customHeight="1" x14ac:dyDescent="0.25">
      <c r="A8745"/>
      <c r="B8745"/>
      <c r="C8745"/>
      <c r="D8745"/>
      <c r="E8745"/>
      <c r="F8745" s="6"/>
      <c r="H8745" s="11"/>
      <c r="I8745" s="11"/>
    </row>
    <row r="8746" spans="1:9" s="10" customFormat="1" ht="14.25" customHeight="1" x14ac:dyDescent="0.25">
      <c r="A8746"/>
      <c r="B8746"/>
      <c r="C8746"/>
      <c r="D8746"/>
      <c r="E8746"/>
      <c r="F8746" s="6"/>
      <c r="H8746" s="11"/>
      <c r="I8746" s="11"/>
    </row>
    <row r="8747" spans="1:9" s="10" customFormat="1" ht="14.25" customHeight="1" x14ac:dyDescent="0.25">
      <c r="A8747"/>
      <c r="B8747"/>
      <c r="C8747"/>
      <c r="D8747"/>
      <c r="E8747"/>
      <c r="F8747" s="6"/>
      <c r="H8747" s="11"/>
      <c r="I8747" s="11"/>
    </row>
    <row r="8748" spans="1:9" s="10" customFormat="1" ht="14.25" customHeight="1" x14ac:dyDescent="0.25">
      <c r="A8748"/>
      <c r="B8748"/>
      <c r="C8748"/>
      <c r="D8748"/>
      <c r="E8748"/>
      <c r="F8748" s="6"/>
      <c r="H8748" s="11"/>
      <c r="I8748" s="11"/>
    </row>
    <row r="8749" spans="1:9" s="10" customFormat="1" ht="14.25" customHeight="1" x14ac:dyDescent="0.25">
      <c r="A8749"/>
      <c r="B8749"/>
      <c r="C8749"/>
      <c r="D8749"/>
      <c r="E8749"/>
      <c r="F8749" s="6"/>
      <c r="H8749" s="11"/>
      <c r="I8749" s="11"/>
    </row>
    <row r="8750" spans="1:9" s="10" customFormat="1" ht="14.25" customHeight="1" x14ac:dyDescent="0.25">
      <c r="A8750"/>
      <c r="B8750"/>
      <c r="C8750"/>
      <c r="D8750"/>
      <c r="E8750"/>
      <c r="F8750" s="6"/>
      <c r="H8750" s="11"/>
      <c r="I8750" s="11"/>
    </row>
    <row r="8751" spans="1:9" s="10" customFormat="1" ht="14.25" customHeight="1" x14ac:dyDescent="0.25">
      <c r="A8751"/>
      <c r="B8751"/>
      <c r="C8751"/>
      <c r="D8751"/>
      <c r="E8751"/>
      <c r="F8751" s="6"/>
      <c r="H8751" s="11"/>
      <c r="I8751" s="11"/>
    </row>
    <row r="8752" spans="1:9" s="10" customFormat="1" ht="14.25" customHeight="1" x14ac:dyDescent="0.25">
      <c r="A8752"/>
      <c r="B8752"/>
      <c r="C8752"/>
      <c r="D8752"/>
      <c r="E8752"/>
      <c r="F8752" s="6"/>
      <c r="H8752" s="11"/>
      <c r="I8752" s="11"/>
    </row>
    <row r="8753" spans="1:9" s="10" customFormat="1" ht="14.25" customHeight="1" x14ac:dyDescent="0.25">
      <c r="A8753"/>
      <c r="B8753"/>
      <c r="C8753"/>
      <c r="D8753"/>
      <c r="E8753"/>
      <c r="F8753" s="6"/>
      <c r="H8753" s="11"/>
      <c r="I8753" s="11"/>
    </row>
    <row r="8754" spans="1:9" s="10" customFormat="1" ht="14.25" customHeight="1" x14ac:dyDescent="0.25">
      <c r="A8754"/>
      <c r="B8754"/>
      <c r="C8754"/>
      <c r="D8754"/>
      <c r="E8754"/>
      <c r="F8754" s="6"/>
      <c r="H8754" s="11"/>
      <c r="I8754" s="11"/>
    </row>
    <row r="8755" spans="1:9" s="10" customFormat="1" ht="14.25" customHeight="1" x14ac:dyDescent="0.25">
      <c r="A8755"/>
      <c r="B8755"/>
      <c r="C8755"/>
      <c r="D8755"/>
      <c r="E8755"/>
      <c r="F8755" s="6"/>
      <c r="H8755" s="11"/>
      <c r="I8755" s="11"/>
    </row>
    <row r="8756" spans="1:9" s="10" customFormat="1" ht="14.25" customHeight="1" x14ac:dyDescent="0.25">
      <c r="A8756"/>
      <c r="B8756"/>
      <c r="C8756"/>
      <c r="D8756"/>
      <c r="E8756"/>
      <c r="F8756" s="6"/>
      <c r="H8756" s="11"/>
      <c r="I8756" s="11"/>
    </row>
    <row r="8757" spans="1:9" s="10" customFormat="1" ht="14.25" customHeight="1" x14ac:dyDescent="0.25">
      <c r="A8757"/>
      <c r="B8757"/>
      <c r="C8757"/>
      <c r="D8757"/>
      <c r="E8757"/>
      <c r="F8757" s="6"/>
      <c r="H8757" s="11"/>
      <c r="I8757" s="11"/>
    </row>
    <row r="8758" spans="1:9" s="10" customFormat="1" ht="14.25" customHeight="1" x14ac:dyDescent="0.25">
      <c r="A8758"/>
      <c r="B8758"/>
      <c r="C8758"/>
      <c r="D8758"/>
      <c r="E8758"/>
      <c r="F8758" s="6"/>
      <c r="H8758" s="11"/>
      <c r="I8758" s="11"/>
    </row>
    <row r="8759" spans="1:9" s="10" customFormat="1" ht="14.25" customHeight="1" x14ac:dyDescent="0.25">
      <c r="A8759"/>
      <c r="B8759"/>
      <c r="C8759"/>
      <c r="D8759"/>
      <c r="E8759"/>
      <c r="F8759" s="6"/>
      <c r="H8759" s="11"/>
      <c r="I8759" s="11"/>
    </row>
    <row r="8760" spans="1:9" s="10" customFormat="1" ht="14.25" customHeight="1" x14ac:dyDescent="0.25">
      <c r="A8760"/>
      <c r="B8760"/>
      <c r="C8760"/>
      <c r="D8760"/>
      <c r="E8760"/>
      <c r="F8760" s="6"/>
      <c r="H8760" s="11"/>
      <c r="I8760" s="11"/>
    </row>
    <row r="8761" spans="1:9" s="10" customFormat="1" ht="14.25" customHeight="1" x14ac:dyDescent="0.25">
      <c r="A8761"/>
      <c r="B8761"/>
      <c r="C8761"/>
      <c r="D8761"/>
      <c r="E8761"/>
      <c r="F8761" s="6"/>
      <c r="H8761" s="11"/>
      <c r="I8761" s="11"/>
    </row>
    <row r="8762" spans="1:9" s="10" customFormat="1" ht="14.25" customHeight="1" x14ac:dyDescent="0.25">
      <c r="A8762"/>
      <c r="B8762"/>
      <c r="C8762"/>
      <c r="D8762"/>
      <c r="E8762"/>
      <c r="F8762" s="6"/>
      <c r="H8762" s="11"/>
      <c r="I8762" s="11"/>
    </row>
    <row r="8763" spans="1:9" s="10" customFormat="1" ht="14.25" customHeight="1" x14ac:dyDescent="0.25">
      <c r="A8763"/>
      <c r="B8763"/>
      <c r="C8763"/>
      <c r="D8763"/>
      <c r="E8763"/>
      <c r="F8763" s="6"/>
      <c r="H8763" s="11"/>
      <c r="I8763" s="11"/>
    </row>
    <row r="8764" spans="1:9" s="10" customFormat="1" ht="14.25" customHeight="1" x14ac:dyDescent="0.25">
      <c r="A8764"/>
      <c r="B8764"/>
      <c r="C8764"/>
      <c r="D8764"/>
      <c r="E8764"/>
      <c r="F8764" s="6"/>
      <c r="H8764" s="11"/>
      <c r="I8764" s="11"/>
    </row>
    <row r="8765" spans="1:9" s="10" customFormat="1" ht="14.25" customHeight="1" x14ac:dyDescent="0.25">
      <c r="A8765"/>
      <c r="B8765"/>
      <c r="C8765"/>
      <c r="D8765"/>
      <c r="E8765"/>
      <c r="F8765" s="6"/>
      <c r="H8765" s="11"/>
      <c r="I8765" s="11"/>
    </row>
    <row r="8766" spans="1:9" s="10" customFormat="1" ht="14.25" customHeight="1" x14ac:dyDescent="0.25">
      <c r="A8766"/>
      <c r="B8766"/>
      <c r="C8766"/>
      <c r="D8766"/>
      <c r="E8766"/>
      <c r="F8766" s="6"/>
      <c r="H8766" s="11"/>
      <c r="I8766" s="11"/>
    </row>
    <row r="8767" spans="1:9" s="10" customFormat="1" ht="14.25" customHeight="1" x14ac:dyDescent="0.25">
      <c r="A8767"/>
      <c r="B8767"/>
      <c r="C8767"/>
      <c r="D8767"/>
      <c r="E8767"/>
      <c r="F8767" s="6"/>
      <c r="H8767" s="11"/>
      <c r="I8767" s="11"/>
    </row>
    <row r="8768" spans="1:9" s="10" customFormat="1" ht="14.25" customHeight="1" x14ac:dyDescent="0.25">
      <c r="A8768"/>
      <c r="B8768"/>
      <c r="C8768"/>
      <c r="D8768"/>
      <c r="E8768"/>
      <c r="F8768" s="6"/>
      <c r="H8768" s="11"/>
      <c r="I8768" s="11"/>
    </row>
    <row r="8769" spans="1:9" s="10" customFormat="1" ht="14.25" customHeight="1" x14ac:dyDescent="0.25">
      <c r="A8769"/>
      <c r="B8769"/>
      <c r="C8769"/>
      <c r="D8769"/>
      <c r="E8769"/>
      <c r="F8769" s="6"/>
      <c r="H8769" s="11"/>
      <c r="I8769" s="11"/>
    </row>
    <row r="8770" spans="1:9" s="10" customFormat="1" ht="14.25" customHeight="1" x14ac:dyDescent="0.25">
      <c r="A8770"/>
      <c r="B8770"/>
      <c r="C8770"/>
      <c r="D8770"/>
      <c r="E8770"/>
      <c r="F8770" s="6"/>
      <c r="H8770" s="11"/>
      <c r="I8770" s="11"/>
    </row>
    <row r="8771" spans="1:9" s="10" customFormat="1" ht="14.25" customHeight="1" x14ac:dyDescent="0.25">
      <c r="A8771"/>
      <c r="B8771"/>
      <c r="C8771"/>
      <c r="D8771"/>
      <c r="E8771"/>
      <c r="F8771" s="6"/>
      <c r="H8771" s="11"/>
      <c r="I8771" s="11"/>
    </row>
    <row r="8772" spans="1:9" s="10" customFormat="1" ht="14.25" customHeight="1" x14ac:dyDescent="0.25">
      <c r="A8772"/>
      <c r="B8772"/>
      <c r="C8772"/>
      <c r="D8772"/>
      <c r="E8772"/>
      <c r="F8772" s="6"/>
      <c r="H8772" s="11"/>
      <c r="I8772" s="11"/>
    </row>
    <row r="8773" spans="1:9" s="10" customFormat="1" ht="14.25" customHeight="1" x14ac:dyDescent="0.25">
      <c r="A8773"/>
      <c r="B8773"/>
      <c r="C8773"/>
      <c r="D8773"/>
      <c r="E8773"/>
      <c r="F8773" s="6"/>
      <c r="H8773" s="11"/>
      <c r="I8773" s="11"/>
    </row>
    <row r="8774" spans="1:9" s="10" customFormat="1" ht="14.25" customHeight="1" x14ac:dyDescent="0.25">
      <c r="A8774"/>
      <c r="B8774"/>
      <c r="C8774"/>
      <c r="D8774"/>
      <c r="E8774"/>
      <c r="F8774" s="6"/>
      <c r="H8774" s="11"/>
      <c r="I8774" s="11"/>
    </row>
    <row r="8775" spans="1:9" s="10" customFormat="1" ht="14.25" customHeight="1" x14ac:dyDescent="0.25">
      <c r="A8775"/>
      <c r="B8775"/>
      <c r="C8775"/>
      <c r="D8775"/>
      <c r="E8775"/>
      <c r="F8775" s="6"/>
      <c r="H8775" s="11"/>
      <c r="I8775" s="11"/>
    </row>
    <row r="8776" spans="1:9" s="10" customFormat="1" ht="14.25" customHeight="1" x14ac:dyDescent="0.25">
      <c r="A8776"/>
      <c r="B8776"/>
      <c r="C8776"/>
      <c r="D8776"/>
      <c r="E8776"/>
      <c r="F8776" s="6"/>
      <c r="H8776" s="11"/>
      <c r="I8776" s="11"/>
    </row>
    <row r="8777" spans="1:9" s="10" customFormat="1" ht="14.25" customHeight="1" x14ac:dyDescent="0.25">
      <c r="A8777"/>
      <c r="B8777"/>
      <c r="C8777"/>
      <c r="D8777"/>
      <c r="E8777"/>
      <c r="F8777" s="6"/>
      <c r="H8777" s="11"/>
      <c r="I8777" s="11"/>
    </row>
    <row r="8778" spans="1:9" s="10" customFormat="1" ht="14.25" customHeight="1" x14ac:dyDescent="0.25">
      <c r="A8778"/>
      <c r="B8778"/>
      <c r="C8778"/>
      <c r="D8778"/>
      <c r="E8778"/>
      <c r="F8778" s="6"/>
      <c r="H8778" s="11"/>
      <c r="I8778" s="11"/>
    </row>
    <row r="8779" spans="1:9" s="10" customFormat="1" ht="14.25" customHeight="1" x14ac:dyDescent="0.25">
      <c r="A8779"/>
      <c r="B8779"/>
      <c r="C8779"/>
      <c r="D8779"/>
      <c r="E8779"/>
      <c r="F8779" s="6"/>
      <c r="H8779" s="11"/>
      <c r="I8779" s="11"/>
    </row>
    <row r="8780" spans="1:9" s="10" customFormat="1" ht="14.25" customHeight="1" x14ac:dyDescent="0.25">
      <c r="A8780"/>
      <c r="B8780"/>
      <c r="C8780"/>
      <c r="D8780"/>
      <c r="E8780"/>
      <c r="F8780" s="6"/>
      <c r="H8780" s="11"/>
      <c r="I8780" s="11"/>
    </row>
    <row r="8781" spans="1:9" s="10" customFormat="1" ht="14.25" customHeight="1" x14ac:dyDescent="0.25">
      <c r="A8781"/>
      <c r="B8781"/>
      <c r="C8781"/>
      <c r="D8781"/>
      <c r="E8781"/>
      <c r="F8781" s="6"/>
      <c r="H8781" s="11"/>
      <c r="I8781" s="11"/>
    </row>
    <row r="8782" spans="1:9" s="10" customFormat="1" ht="14.25" customHeight="1" x14ac:dyDescent="0.25">
      <c r="A8782"/>
      <c r="B8782"/>
      <c r="C8782"/>
      <c r="D8782"/>
      <c r="E8782"/>
      <c r="F8782" s="6"/>
      <c r="H8782" s="11"/>
      <c r="I8782" s="11"/>
    </row>
    <row r="8783" spans="1:9" s="10" customFormat="1" ht="14.25" customHeight="1" x14ac:dyDescent="0.25">
      <c r="A8783"/>
      <c r="B8783"/>
      <c r="C8783"/>
      <c r="D8783"/>
      <c r="E8783"/>
      <c r="F8783" s="6"/>
      <c r="H8783" s="11"/>
      <c r="I8783" s="11"/>
    </row>
    <row r="8784" spans="1:9" s="10" customFormat="1" ht="14.25" customHeight="1" x14ac:dyDescent="0.25">
      <c r="A8784"/>
      <c r="B8784"/>
      <c r="C8784"/>
      <c r="D8784"/>
      <c r="E8784"/>
      <c r="F8784" s="6"/>
      <c r="H8784" s="11"/>
      <c r="I8784" s="11"/>
    </row>
    <row r="8785" spans="1:9" s="10" customFormat="1" ht="14.25" customHeight="1" x14ac:dyDescent="0.25">
      <c r="A8785"/>
      <c r="B8785"/>
      <c r="C8785"/>
      <c r="D8785"/>
      <c r="E8785"/>
      <c r="F8785" s="6"/>
      <c r="H8785" s="11"/>
      <c r="I8785" s="11"/>
    </row>
    <row r="8786" spans="1:9" s="10" customFormat="1" ht="14.25" customHeight="1" x14ac:dyDescent="0.25">
      <c r="A8786"/>
      <c r="B8786"/>
      <c r="C8786"/>
      <c r="D8786"/>
      <c r="E8786"/>
      <c r="F8786" s="6"/>
      <c r="H8786" s="11"/>
      <c r="I8786" s="11"/>
    </row>
    <row r="8787" spans="1:9" s="10" customFormat="1" ht="14.25" customHeight="1" x14ac:dyDescent="0.25">
      <c r="A8787"/>
      <c r="B8787"/>
      <c r="C8787"/>
      <c r="D8787"/>
      <c r="E8787"/>
      <c r="F8787" s="6"/>
      <c r="H8787" s="11"/>
      <c r="I8787" s="11"/>
    </row>
    <row r="8788" spans="1:9" s="10" customFormat="1" ht="14.25" customHeight="1" x14ac:dyDescent="0.25">
      <c r="A8788"/>
      <c r="B8788"/>
      <c r="C8788"/>
      <c r="D8788"/>
      <c r="E8788"/>
      <c r="F8788" s="6"/>
      <c r="H8788" s="11"/>
      <c r="I8788" s="11"/>
    </row>
    <row r="8789" spans="1:9" s="10" customFormat="1" ht="14.25" customHeight="1" x14ac:dyDescent="0.25">
      <c r="A8789"/>
      <c r="B8789"/>
      <c r="C8789"/>
      <c r="D8789"/>
      <c r="E8789"/>
      <c r="F8789" s="6"/>
      <c r="H8789" s="11"/>
      <c r="I8789" s="11"/>
    </row>
    <row r="8790" spans="1:9" s="10" customFormat="1" ht="14.25" customHeight="1" x14ac:dyDescent="0.25">
      <c r="A8790"/>
      <c r="B8790"/>
      <c r="C8790"/>
      <c r="D8790"/>
      <c r="E8790"/>
      <c r="F8790" s="6"/>
      <c r="H8790" s="11"/>
      <c r="I8790" s="11"/>
    </row>
    <row r="8791" spans="1:9" s="10" customFormat="1" ht="14.25" customHeight="1" x14ac:dyDescent="0.25">
      <c r="A8791"/>
      <c r="B8791"/>
      <c r="C8791"/>
      <c r="D8791"/>
      <c r="E8791"/>
      <c r="F8791" s="6"/>
      <c r="H8791" s="11"/>
      <c r="I8791" s="11"/>
    </row>
    <row r="8792" spans="1:9" s="10" customFormat="1" ht="14.25" customHeight="1" x14ac:dyDescent="0.25">
      <c r="A8792"/>
      <c r="B8792"/>
      <c r="C8792"/>
      <c r="D8792"/>
      <c r="E8792"/>
      <c r="F8792" s="6"/>
      <c r="H8792" s="11"/>
      <c r="I8792" s="11"/>
    </row>
    <row r="8793" spans="1:9" s="10" customFormat="1" ht="14.25" customHeight="1" x14ac:dyDescent="0.25">
      <c r="A8793"/>
      <c r="B8793"/>
      <c r="C8793"/>
      <c r="D8793"/>
      <c r="E8793"/>
      <c r="F8793" s="6"/>
      <c r="H8793" s="11"/>
      <c r="I8793" s="11"/>
    </row>
    <row r="8794" spans="1:9" s="10" customFormat="1" ht="14.25" customHeight="1" x14ac:dyDescent="0.25">
      <c r="A8794"/>
      <c r="B8794"/>
      <c r="C8794"/>
      <c r="D8794"/>
      <c r="E8794"/>
      <c r="F8794" s="6"/>
      <c r="H8794" s="11"/>
      <c r="I8794" s="11"/>
    </row>
    <row r="8795" spans="1:9" s="10" customFormat="1" ht="14.25" customHeight="1" x14ac:dyDescent="0.25">
      <c r="A8795"/>
      <c r="B8795"/>
      <c r="C8795"/>
      <c r="D8795"/>
      <c r="E8795"/>
      <c r="F8795" s="6"/>
      <c r="H8795" s="11"/>
      <c r="I8795" s="11"/>
    </row>
    <row r="8796" spans="1:9" s="10" customFormat="1" ht="14.25" customHeight="1" x14ac:dyDescent="0.25">
      <c r="A8796"/>
      <c r="B8796"/>
      <c r="C8796"/>
      <c r="D8796"/>
      <c r="E8796"/>
      <c r="F8796" s="6"/>
      <c r="H8796" s="11"/>
      <c r="I8796" s="11"/>
    </row>
    <row r="8797" spans="1:9" s="10" customFormat="1" ht="14.25" customHeight="1" x14ac:dyDescent="0.25">
      <c r="A8797"/>
      <c r="B8797"/>
      <c r="C8797"/>
      <c r="D8797"/>
      <c r="E8797"/>
      <c r="F8797" s="6"/>
      <c r="H8797" s="11"/>
      <c r="I8797" s="11"/>
    </row>
    <row r="8798" spans="1:9" s="10" customFormat="1" ht="14.25" customHeight="1" x14ac:dyDescent="0.25">
      <c r="A8798"/>
      <c r="B8798"/>
      <c r="C8798"/>
      <c r="D8798"/>
      <c r="E8798"/>
      <c r="F8798" s="6"/>
      <c r="H8798" s="11"/>
      <c r="I8798" s="11"/>
    </row>
    <row r="8799" spans="1:9" s="10" customFormat="1" ht="14.25" customHeight="1" x14ac:dyDescent="0.25">
      <c r="A8799"/>
      <c r="B8799"/>
      <c r="C8799"/>
      <c r="D8799"/>
      <c r="E8799"/>
      <c r="F8799" s="6"/>
      <c r="H8799" s="11"/>
      <c r="I8799" s="11"/>
    </row>
    <row r="8800" spans="1:9" s="10" customFormat="1" ht="14.25" customHeight="1" x14ac:dyDescent="0.25">
      <c r="A8800"/>
      <c r="B8800"/>
      <c r="C8800"/>
      <c r="D8800"/>
      <c r="E8800"/>
      <c r="F8800" s="6"/>
      <c r="H8800" s="11"/>
      <c r="I8800" s="11"/>
    </row>
    <row r="8801" spans="1:9" s="10" customFormat="1" ht="14.25" customHeight="1" x14ac:dyDescent="0.25">
      <c r="A8801"/>
      <c r="B8801"/>
      <c r="C8801"/>
      <c r="D8801"/>
      <c r="E8801"/>
      <c r="F8801" s="6"/>
      <c r="H8801" s="11"/>
      <c r="I8801" s="11"/>
    </row>
    <row r="8802" spans="1:9" s="10" customFormat="1" ht="14.25" customHeight="1" x14ac:dyDescent="0.25">
      <c r="A8802"/>
      <c r="B8802"/>
      <c r="C8802"/>
      <c r="D8802"/>
      <c r="E8802"/>
      <c r="F8802" s="6"/>
      <c r="H8802" s="11"/>
      <c r="I8802" s="11"/>
    </row>
    <row r="8803" spans="1:9" s="10" customFormat="1" ht="14.25" customHeight="1" x14ac:dyDescent="0.25">
      <c r="A8803"/>
      <c r="B8803"/>
      <c r="C8803"/>
      <c r="D8803"/>
      <c r="E8803"/>
      <c r="F8803" s="6"/>
      <c r="H8803" s="11"/>
      <c r="I8803" s="11"/>
    </row>
    <row r="8804" spans="1:9" s="10" customFormat="1" ht="14.25" customHeight="1" x14ac:dyDescent="0.25">
      <c r="A8804"/>
      <c r="B8804"/>
      <c r="C8804"/>
      <c r="D8804"/>
      <c r="E8804"/>
      <c r="F8804" s="6"/>
      <c r="H8804" s="11"/>
      <c r="I8804" s="11"/>
    </row>
    <row r="8805" spans="1:9" s="10" customFormat="1" ht="14.25" customHeight="1" x14ac:dyDescent="0.25">
      <c r="A8805"/>
      <c r="B8805"/>
      <c r="C8805"/>
      <c r="D8805"/>
      <c r="E8805"/>
      <c r="F8805" s="6"/>
      <c r="H8805" s="11"/>
      <c r="I8805" s="11"/>
    </row>
    <row r="8806" spans="1:9" s="10" customFormat="1" ht="14.25" customHeight="1" x14ac:dyDescent="0.25">
      <c r="A8806"/>
      <c r="B8806"/>
      <c r="C8806"/>
      <c r="D8806"/>
      <c r="E8806"/>
      <c r="F8806" s="6"/>
      <c r="H8806" s="11"/>
      <c r="I8806" s="11"/>
    </row>
    <row r="8807" spans="1:9" s="10" customFormat="1" ht="14.25" customHeight="1" x14ac:dyDescent="0.25">
      <c r="A8807"/>
      <c r="B8807"/>
      <c r="C8807"/>
      <c r="D8807"/>
      <c r="E8807"/>
      <c r="F8807" s="6"/>
      <c r="H8807" s="11"/>
      <c r="I8807" s="11"/>
    </row>
    <row r="8808" spans="1:9" s="10" customFormat="1" ht="14.25" customHeight="1" x14ac:dyDescent="0.25">
      <c r="A8808"/>
      <c r="B8808"/>
      <c r="C8808"/>
      <c r="D8808"/>
      <c r="E8808"/>
      <c r="F8808" s="6"/>
      <c r="H8808" s="11"/>
      <c r="I8808" s="11"/>
    </row>
    <row r="8809" spans="1:9" s="10" customFormat="1" ht="14.25" customHeight="1" x14ac:dyDescent="0.25">
      <c r="A8809"/>
      <c r="B8809"/>
      <c r="C8809"/>
      <c r="D8809"/>
      <c r="E8809"/>
      <c r="F8809" s="6"/>
      <c r="H8809" s="11"/>
      <c r="I8809" s="11"/>
    </row>
    <row r="8810" spans="1:9" s="10" customFormat="1" ht="14.25" customHeight="1" x14ac:dyDescent="0.25">
      <c r="A8810"/>
      <c r="B8810"/>
      <c r="C8810"/>
      <c r="D8810"/>
      <c r="E8810"/>
      <c r="F8810" s="6"/>
      <c r="H8810" s="11"/>
      <c r="I8810" s="11"/>
    </row>
    <row r="8811" spans="1:9" s="10" customFormat="1" ht="14.25" customHeight="1" x14ac:dyDescent="0.25">
      <c r="A8811"/>
      <c r="B8811"/>
      <c r="C8811"/>
      <c r="D8811"/>
      <c r="E8811"/>
      <c r="F8811" s="6"/>
      <c r="H8811" s="11"/>
      <c r="I8811" s="11"/>
    </row>
    <row r="8812" spans="1:9" s="10" customFormat="1" ht="14.25" customHeight="1" x14ac:dyDescent="0.25">
      <c r="A8812"/>
      <c r="B8812"/>
      <c r="C8812"/>
      <c r="D8812"/>
      <c r="E8812"/>
      <c r="F8812" s="6"/>
      <c r="H8812" s="11"/>
      <c r="I8812" s="11"/>
    </row>
    <row r="8813" spans="1:9" s="10" customFormat="1" ht="14.25" customHeight="1" x14ac:dyDescent="0.25">
      <c r="A8813"/>
      <c r="B8813"/>
      <c r="C8813"/>
      <c r="D8813"/>
      <c r="E8813"/>
      <c r="F8813" s="6"/>
      <c r="H8813" s="11"/>
      <c r="I8813" s="11"/>
    </row>
    <row r="8814" spans="1:9" s="10" customFormat="1" ht="14.25" customHeight="1" x14ac:dyDescent="0.25">
      <c r="A8814"/>
      <c r="B8814"/>
      <c r="C8814"/>
      <c r="D8814"/>
      <c r="E8814"/>
      <c r="F8814" s="6"/>
      <c r="H8814" s="11"/>
      <c r="I8814" s="11"/>
    </row>
    <row r="8815" spans="1:9" s="10" customFormat="1" ht="14.25" customHeight="1" x14ac:dyDescent="0.25">
      <c r="A8815"/>
      <c r="B8815"/>
      <c r="C8815"/>
      <c r="D8815"/>
      <c r="E8815"/>
      <c r="F8815" s="6"/>
      <c r="H8815" s="11"/>
      <c r="I8815" s="11"/>
    </row>
    <row r="8816" spans="1:9" s="10" customFormat="1" ht="14.25" customHeight="1" x14ac:dyDescent="0.25">
      <c r="A8816"/>
      <c r="B8816"/>
      <c r="C8816"/>
      <c r="D8816"/>
      <c r="E8816"/>
      <c r="F8816" s="6"/>
      <c r="H8816" s="11"/>
      <c r="I8816" s="11"/>
    </row>
    <row r="8817" spans="1:9" s="10" customFormat="1" ht="14.25" customHeight="1" x14ac:dyDescent="0.25">
      <c r="A8817"/>
      <c r="B8817"/>
      <c r="C8817"/>
      <c r="D8817"/>
      <c r="E8817"/>
      <c r="F8817" s="6"/>
      <c r="H8817" s="11"/>
      <c r="I8817" s="11"/>
    </row>
    <row r="8818" spans="1:9" s="10" customFormat="1" ht="14.25" customHeight="1" x14ac:dyDescent="0.25">
      <c r="A8818"/>
      <c r="B8818"/>
      <c r="C8818"/>
      <c r="D8818"/>
      <c r="E8818"/>
      <c r="F8818" s="6"/>
      <c r="H8818" s="11"/>
      <c r="I8818" s="11"/>
    </row>
    <row r="8819" spans="1:9" s="10" customFormat="1" ht="14.25" customHeight="1" x14ac:dyDescent="0.25">
      <c r="A8819"/>
      <c r="B8819"/>
      <c r="C8819"/>
      <c r="D8819"/>
      <c r="E8819"/>
      <c r="F8819" s="6"/>
      <c r="H8819" s="11"/>
      <c r="I8819" s="11"/>
    </row>
    <row r="8820" spans="1:9" s="10" customFormat="1" ht="14.25" customHeight="1" x14ac:dyDescent="0.25">
      <c r="A8820"/>
      <c r="B8820"/>
      <c r="C8820"/>
      <c r="D8820"/>
      <c r="E8820"/>
      <c r="F8820" s="6"/>
      <c r="H8820" s="11"/>
      <c r="I8820" s="11"/>
    </row>
    <row r="8821" spans="1:9" s="10" customFormat="1" ht="14.25" customHeight="1" x14ac:dyDescent="0.25">
      <c r="A8821"/>
      <c r="B8821"/>
      <c r="C8821"/>
      <c r="D8821"/>
      <c r="E8821"/>
      <c r="F8821" s="6"/>
      <c r="H8821" s="11"/>
      <c r="I8821" s="11"/>
    </row>
    <row r="8822" spans="1:9" s="10" customFormat="1" ht="14.25" customHeight="1" x14ac:dyDescent="0.25">
      <c r="A8822"/>
      <c r="B8822"/>
      <c r="C8822"/>
      <c r="D8822"/>
      <c r="E8822"/>
      <c r="F8822" s="6"/>
      <c r="H8822" s="11"/>
      <c r="I8822" s="11"/>
    </row>
    <row r="8823" spans="1:9" s="10" customFormat="1" ht="14.25" customHeight="1" x14ac:dyDescent="0.25">
      <c r="A8823"/>
      <c r="B8823"/>
      <c r="C8823"/>
      <c r="D8823"/>
      <c r="E8823"/>
      <c r="F8823" s="6"/>
      <c r="H8823" s="11"/>
      <c r="I8823" s="11"/>
    </row>
    <row r="8824" spans="1:9" s="10" customFormat="1" ht="14.25" customHeight="1" x14ac:dyDescent="0.25">
      <c r="A8824"/>
      <c r="B8824"/>
      <c r="C8824"/>
      <c r="D8824"/>
      <c r="E8824"/>
      <c r="F8824" s="6"/>
      <c r="H8824" s="11"/>
      <c r="I8824" s="11"/>
    </row>
    <row r="8825" spans="1:9" s="10" customFormat="1" ht="14.25" customHeight="1" x14ac:dyDescent="0.25">
      <c r="A8825"/>
      <c r="B8825"/>
      <c r="C8825"/>
      <c r="D8825"/>
      <c r="E8825"/>
      <c r="F8825" s="6"/>
      <c r="H8825" s="11"/>
      <c r="I8825" s="11"/>
    </row>
    <row r="8826" spans="1:9" s="10" customFormat="1" ht="14.25" customHeight="1" x14ac:dyDescent="0.25">
      <c r="A8826"/>
      <c r="B8826"/>
      <c r="C8826"/>
      <c r="D8826"/>
      <c r="E8826"/>
      <c r="F8826" s="6"/>
      <c r="H8826" s="11"/>
      <c r="I8826" s="11"/>
    </row>
    <row r="8827" spans="1:9" s="10" customFormat="1" ht="14.25" customHeight="1" x14ac:dyDescent="0.25">
      <c r="A8827"/>
      <c r="B8827"/>
      <c r="C8827"/>
      <c r="D8827"/>
      <c r="E8827"/>
      <c r="F8827" s="6"/>
      <c r="H8827" s="11"/>
      <c r="I8827" s="11"/>
    </row>
    <row r="8828" spans="1:9" s="10" customFormat="1" ht="14.25" customHeight="1" x14ac:dyDescent="0.25">
      <c r="A8828"/>
      <c r="B8828"/>
      <c r="C8828"/>
      <c r="D8828"/>
      <c r="E8828"/>
      <c r="F8828" s="6"/>
      <c r="H8828" s="11"/>
      <c r="I8828" s="11"/>
    </row>
    <row r="8829" spans="1:9" s="10" customFormat="1" ht="14.25" customHeight="1" x14ac:dyDescent="0.25">
      <c r="A8829"/>
      <c r="B8829"/>
      <c r="C8829"/>
      <c r="D8829"/>
      <c r="E8829"/>
      <c r="F8829" s="6"/>
      <c r="H8829" s="11"/>
      <c r="I8829" s="11"/>
    </row>
    <row r="8830" spans="1:9" s="10" customFormat="1" ht="14.25" customHeight="1" x14ac:dyDescent="0.25">
      <c r="A8830"/>
      <c r="B8830"/>
      <c r="C8830"/>
      <c r="D8830"/>
      <c r="E8830"/>
      <c r="F8830" s="6"/>
      <c r="H8830" s="11"/>
      <c r="I8830" s="11"/>
    </row>
    <row r="8831" spans="1:9" s="10" customFormat="1" ht="14.25" customHeight="1" x14ac:dyDescent="0.25">
      <c r="A8831"/>
      <c r="B8831"/>
      <c r="C8831"/>
      <c r="D8831"/>
      <c r="E8831"/>
      <c r="F8831" s="6"/>
      <c r="H8831" s="11"/>
      <c r="I8831" s="11"/>
    </row>
    <row r="8832" spans="1:9" s="10" customFormat="1" ht="14.25" customHeight="1" x14ac:dyDescent="0.25">
      <c r="A8832"/>
      <c r="B8832"/>
      <c r="C8832"/>
      <c r="D8832"/>
      <c r="E8832"/>
      <c r="F8832" s="6"/>
      <c r="H8832" s="11"/>
      <c r="I8832" s="11"/>
    </row>
    <row r="8833" spans="1:9" s="10" customFormat="1" ht="14.25" customHeight="1" x14ac:dyDescent="0.25">
      <c r="A8833"/>
      <c r="B8833"/>
      <c r="C8833"/>
      <c r="D8833"/>
      <c r="E8833"/>
      <c r="F8833" s="6"/>
      <c r="H8833" s="11"/>
      <c r="I8833" s="11"/>
    </row>
    <row r="8834" spans="1:9" s="10" customFormat="1" ht="14.25" customHeight="1" x14ac:dyDescent="0.25">
      <c r="A8834"/>
      <c r="B8834"/>
      <c r="C8834"/>
      <c r="D8834"/>
      <c r="E8834"/>
      <c r="F8834" s="6"/>
      <c r="H8834" s="11"/>
      <c r="I8834" s="11"/>
    </row>
    <row r="8835" spans="1:9" s="10" customFormat="1" ht="14.25" customHeight="1" x14ac:dyDescent="0.25">
      <c r="A8835"/>
      <c r="B8835"/>
      <c r="C8835"/>
      <c r="D8835"/>
      <c r="E8835"/>
      <c r="F8835" s="6"/>
      <c r="H8835" s="11"/>
      <c r="I8835" s="11"/>
    </row>
    <row r="8836" spans="1:9" s="10" customFormat="1" ht="14.25" customHeight="1" x14ac:dyDescent="0.25">
      <c r="A8836"/>
      <c r="B8836"/>
      <c r="C8836"/>
      <c r="D8836"/>
      <c r="E8836"/>
      <c r="F8836" s="6"/>
      <c r="H8836" s="11"/>
      <c r="I8836" s="11"/>
    </row>
    <row r="8837" spans="1:9" s="10" customFormat="1" ht="14.25" customHeight="1" x14ac:dyDescent="0.25">
      <c r="A8837"/>
      <c r="B8837"/>
      <c r="C8837"/>
      <c r="D8837"/>
      <c r="E8837"/>
      <c r="F8837" s="6"/>
      <c r="H8837" s="11"/>
      <c r="I8837" s="11"/>
    </row>
    <row r="8838" spans="1:9" s="10" customFormat="1" ht="14.25" customHeight="1" x14ac:dyDescent="0.25">
      <c r="A8838"/>
      <c r="B8838"/>
      <c r="C8838"/>
      <c r="D8838"/>
      <c r="E8838"/>
      <c r="F8838" s="6"/>
      <c r="H8838" s="11"/>
      <c r="I8838" s="11"/>
    </row>
    <row r="8839" spans="1:9" s="10" customFormat="1" ht="14.25" customHeight="1" x14ac:dyDescent="0.25">
      <c r="A8839"/>
      <c r="B8839"/>
      <c r="C8839"/>
      <c r="D8839"/>
      <c r="E8839"/>
      <c r="F8839" s="6"/>
      <c r="H8839" s="11"/>
      <c r="I8839" s="11"/>
    </row>
    <row r="8840" spans="1:9" s="10" customFormat="1" ht="14.25" customHeight="1" x14ac:dyDescent="0.25">
      <c r="A8840"/>
      <c r="B8840"/>
      <c r="C8840"/>
      <c r="D8840"/>
      <c r="E8840"/>
      <c r="F8840" s="6"/>
      <c r="H8840" s="11"/>
      <c r="I8840" s="11"/>
    </row>
    <row r="8841" spans="1:9" s="10" customFormat="1" ht="14.25" customHeight="1" x14ac:dyDescent="0.25">
      <c r="A8841"/>
      <c r="B8841"/>
      <c r="C8841"/>
      <c r="D8841"/>
      <c r="E8841"/>
      <c r="F8841" s="6"/>
      <c r="H8841" s="11"/>
      <c r="I8841" s="11"/>
    </row>
    <row r="8842" spans="1:9" s="10" customFormat="1" ht="14.25" customHeight="1" x14ac:dyDescent="0.25">
      <c r="A8842"/>
      <c r="B8842"/>
      <c r="C8842"/>
      <c r="D8842"/>
      <c r="E8842"/>
      <c r="F8842" s="6"/>
      <c r="H8842" s="11"/>
      <c r="I8842" s="11"/>
    </row>
    <row r="8843" spans="1:9" s="10" customFormat="1" ht="14.25" customHeight="1" x14ac:dyDescent="0.25">
      <c r="A8843"/>
      <c r="B8843"/>
      <c r="C8843"/>
      <c r="D8843"/>
      <c r="E8843"/>
      <c r="F8843" s="6"/>
      <c r="H8843" s="11"/>
      <c r="I8843" s="11"/>
    </row>
    <row r="8844" spans="1:9" s="10" customFormat="1" ht="14.25" customHeight="1" x14ac:dyDescent="0.25">
      <c r="A8844"/>
      <c r="B8844"/>
      <c r="C8844"/>
      <c r="D8844"/>
      <c r="E8844"/>
      <c r="F8844" s="6"/>
      <c r="H8844" s="11"/>
      <c r="I8844" s="11"/>
    </row>
    <row r="8845" spans="1:9" s="10" customFormat="1" ht="14.25" customHeight="1" x14ac:dyDescent="0.25">
      <c r="A8845"/>
      <c r="B8845"/>
      <c r="C8845"/>
      <c r="D8845"/>
      <c r="E8845"/>
      <c r="F8845" s="6"/>
      <c r="H8845" s="11"/>
      <c r="I8845" s="11"/>
    </row>
    <row r="8846" spans="1:9" s="10" customFormat="1" ht="14.25" customHeight="1" x14ac:dyDescent="0.25">
      <c r="A8846"/>
      <c r="B8846"/>
      <c r="C8846"/>
      <c r="D8846"/>
      <c r="E8846"/>
      <c r="F8846" s="6"/>
      <c r="H8846" s="11"/>
      <c r="I8846" s="11"/>
    </row>
    <row r="8847" spans="1:9" s="10" customFormat="1" ht="14.25" customHeight="1" x14ac:dyDescent="0.25">
      <c r="A8847"/>
      <c r="B8847"/>
      <c r="C8847"/>
      <c r="D8847"/>
      <c r="E8847"/>
      <c r="F8847" s="6"/>
      <c r="H8847" s="11"/>
      <c r="I8847" s="11"/>
    </row>
    <row r="8848" spans="1:9" s="10" customFormat="1" ht="14.25" customHeight="1" x14ac:dyDescent="0.25">
      <c r="A8848"/>
      <c r="B8848"/>
      <c r="C8848"/>
      <c r="D8848"/>
      <c r="E8848"/>
      <c r="F8848" s="6"/>
      <c r="H8848" s="11"/>
      <c r="I8848" s="11"/>
    </row>
    <row r="8849" spans="1:9" s="10" customFormat="1" ht="14.25" customHeight="1" x14ac:dyDescent="0.25">
      <c r="A8849"/>
      <c r="B8849"/>
      <c r="C8849"/>
      <c r="D8849"/>
      <c r="E8849"/>
      <c r="F8849" s="6"/>
      <c r="H8849" s="11"/>
      <c r="I8849" s="11"/>
    </row>
    <row r="8850" spans="1:9" s="10" customFormat="1" ht="14.25" customHeight="1" x14ac:dyDescent="0.25">
      <c r="A8850"/>
      <c r="B8850"/>
      <c r="C8850"/>
      <c r="D8850"/>
      <c r="E8850"/>
      <c r="F8850" s="6"/>
      <c r="H8850" s="11"/>
      <c r="I8850" s="11"/>
    </row>
    <row r="8851" spans="1:9" s="10" customFormat="1" ht="14.25" customHeight="1" x14ac:dyDescent="0.25">
      <c r="A8851"/>
      <c r="B8851"/>
      <c r="C8851"/>
      <c r="D8851"/>
      <c r="E8851"/>
      <c r="F8851" s="6"/>
      <c r="H8851" s="11"/>
      <c r="I8851" s="11"/>
    </row>
    <row r="8852" spans="1:9" s="10" customFormat="1" ht="14.25" customHeight="1" x14ac:dyDescent="0.25">
      <c r="A8852"/>
      <c r="B8852"/>
      <c r="C8852"/>
      <c r="D8852"/>
      <c r="E8852"/>
      <c r="F8852" s="6"/>
      <c r="H8852" s="11"/>
      <c r="I8852" s="11"/>
    </row>
    <row r="8853" spans="1:9" s="10" customFormat="1" ht="14.25" customHeight="1" x14ac:dyDescent="0.25">
      <c r="A8853"/>
      <c r="B8853"/>
      <c r="C8853"/>
      <c r="D8853"/>
      <c r="E8853"/>
      <c r="F8853" s="6"/>
      <c r="H8853" s="11"/>
      <c r="I8853" s="11"/>
    </row>
    <row r="8854" spans="1:9" s="10" customFormat="1" ht="14.25" customHeight="1" x14ac:dyDescent="0.25">
      <c r="A8854"/>
      <c r="B8854"/>
      <c r="C8854"/>
      <c r="D8854"/>
      <c r="E8854"/>
      <c r="F8854" s="6"/>
      <c r="H8854" s="11"/>
      <c r="I8854" s="11"/>
    </row>
    <row r="8855" spans="1:9" s="10" customFormat="1" ht="14.25" customHeight="1" x14ac:dyDescent="0.25">
      <c r="A8855"/>
      <c r="B8855"/>
      <c r="C8855"/>
      <c r="D8855"/>
      <c r="E8855"/>
      <c r="F8855" s="6"/>
      <c r="H8855" s="11"/>
      <c r="I8855" s="11"/>
    </row>
    <row r="8856" spans="1:9" s="10" customFormat="1" ht="14.25" customHeight="1" x14ac:dyDescent="0.25">
      <c r="A8856"/>
      <c r="B8856"/>
      <c r="C8856"/>
      <c r="D8856"/>
      <c r="E8856"/>
      <c r="F8856" s="6"/>
      <c r="H8856" s="11"/>
      <c r="I8856" s="11"/>
    </row>
    <row r="8857" spans="1:9" s="10" customFormat="1" ht="14.25" customHeight="1" x14ac:dyDescent="0.25">
      <c r="A8857"/>
      <c r="B8857"/>
      <c r="C8857"/>
      <c r="D8857"/>
      <c r="E8857"/>
      <c r="F8857" s="6"/>
      <c r="H8857" s="11"/>
      <c r="I8857" s="11"/>
    </row>
    <row r="8858" spans="1:9" s="10" customFormat="1" ht="14.25" customHeight="1" x14ac:dyDescent="0.25">
      <c r="A8858"/>
      <c r="B8858"/>
      <c r="C8858"/>
      <c r="D8858"/>
      <c r="E8858"/>
      <c r="F8858" s="6"/>
      <c r="H8858" s="11"/>
      <c r="I8858" s="11"/>
    </row>
    <row r="8859" spans="1:9" s="10" customFormat="1" ht="14.25" customHeight="1" x14ac:dyDescent="0.25">
      <c r="A8859"/>
      <c r="B8859"/>
      <c r="C8859"/>
      <c r="D8859"/>
      <c r="E8859"/>
      <c r="F8859" s="6"/>
      <c r="H8859" s="11"/>
      <c r="I8859" s="11"/>
    </row>
    <row r="8860" spans="1:9" s="10" customFormat="1" ht="14.25" customHeight="1" x14ac:dyDescent="0.25">
      <c r="A8860"/>
      <c r="B8860"/>
      <c r="C8860"/>
      <c r="D8860"/>
      <c r="E8860"/>
      <c r="F8860" s="6"/>
      <c r="H8860" s="11"/>
      <c r="I8860" s="11"/>
    </row>
    <row r="8861" spans="1:9" s="10" customFormat="1" ht="14.25" customHeight="1" x14ac:dyDescent="0.25">
      <c r="A8861"/>
      <c r="B8861"/>
      <c r="C8861"/>
      <c r="D8861"/>
      <c r="E8861"/>
      <c r="F8861" s="6"/>
      <c r="H8861" s="11"/>
      <c r="I8861" s="11"/>
    </row>
    <row r="8862" spans="1:9" s="10" customFormat="1" ht="14.25" customHeight="1" x14ac:dyDescent="0.25">
      <c r="A8862"/>
      <c r="B8862"/>
      <c r="C8862"/>
      <c r="D8862"/>
      <c r="E8862"/>
      <c r="F8862" s="6"/>
      <c r="H8862" s="11"/>
      <c r="I8862" s="11"/>
    </row>
    <row r="8863" spans="1:9" s="10" customFormat="1" ht="14.25" customHeight="1" x14ac:dyDescent="0.25">
      <c r="A8863"/>
      <c r="B8863"/>
      <c r="C8863"/>
      <c r="D8863"/>
      <c r="E8863"/>
      <c r="F8863" s="6"/>
      <c r="H8863" s="11"/>
      <c r="I8863" s="11"/>
    </row>
    <row r="8864" spans="1:9" s="10" customFormat="1" ht="14.25" customHeight="1" x14ac:dyDescent="0.25">
      <c r="A8864"/>
      <c r="B8864"/>
      <c r="C8864"/>
      <c r="D8864"/>
      <c r="E8864"/>
      <c r="F8864" s="6"/>
      <c r="H8864" s="11"/>
      <c r="I8864" s="11"/>
    </row>
    <row r="8865" spans="1:9" s="10" customFormat="1" ht="14.25" customHeight="1" x14ac:dyDescent="0.25">
      <c r="A8865"/>
      <c r="B8865"/>
      <c r="C8865"/>
      <c r="D8865"/>
      <c r="E8865"/>
      <c r="F8865" s="6"/>
      <c r="H8865" s="11"/>
      <c r="I8865" s="11"/>
    </row>
    <row r="8866" spans="1:9" s="10" customFormat="1" ht="14.25" customHeight="1" x14ac:dyDescent="0.25">
      <c r="A8866"/>
      <c r="B8866"/>
      <c r="C8866"/>
      <c r="D8866"/>
      <c r="E8866"/>
      <c r="F8866" s="6"/>
      <c r="H8866" s="11"/>
      <c r="I8866" s="11"/>
    </row>
    <row r="8867" spans="1:9" s="10" customFormat="1" ht="14.25" customHeight="1" x14ac:dyDescent="0.25">
      <c r="A8867"/>
      <c r="B8867"/>
      <c r="C8867"/>
      <c r="D8867"/>
      <c r="E8867"/>
      <c r="F8867" s="6"/>
      <c r="H8867" s="11"/>
      <c r="I8867" s="11"/>
    </row>
    <row r="8868" spans="1:9" s="10" customFormat="1" ht="14.25" customHeight="1" x14ac:dyDescent="0.25">
      <c r="A8868"/>
      <c r="B8868"/>
      <c r="C8868"/>
      <c r="D8868"/>
      <c r="E8868"/>
      <c r="F8868" s="6"/>
      <c r="H8868" s="11"/>
      <c r="I8868" s="11"/>
    </row>
    <row r="8869" spans="1:9" s="10" customFormat="1" ht="14.25" customHeight="1" x14ac:dyDescent="0.25">
      <c r="A8869"/>
      <c r="B8869"/>
      <c r="C8869"/>
      <c r="D8869"/>
      <c r="E8869"/>
      <c r="F8869" s="6"/>
      <c r="H8869" s="11"/>
      <c r="I8869" s="11"/>
    </row>
    <row r="8870" spans="1:9" s="10" customFormat="1" ht="14.25" customHeight="1" x14ac:dyDescent="0.25">
      <c r="A8870"/>
      <c r="B8870"/>
      <c r="C8870"/>
      <c r="D8870"/>
      <c r="E8870"/>
      <c r="F8870" s="6"/>
      <c r="H8870" s="11"/>
      <c r="I8870" s="11"/>
    </row>
    <row r="8871" spans="1:9" s="10" customFormat="1" ht="14.25" customHeight="1" x14ac:dyDescent="0.25">
      <c r="A8871"/>
      <c r="B8871"/>
      <c r="C8871"/>
      <c r="D8871"/>
      <c r="E8871"/>
      <c r="F8871" s="6"/>
      <c r="H8871" s="11"/>
      <c r="I8871" s="11"/>
    </row>
    <row r="8872" spans="1:9" s="10" customFormat="1" ht="14.25" customHeight="1" x14ac:dyDescent="0.25">
      <c r="A8872"/>
      <c r="B8872"/>
      <c r="C8872"/>
      <c r="D8872"/>
      <c r="E8872"/>
      <c r="F8872" s="6"/>
      <c r="H8872" s="11"/>
      <c r="I8872" s="11"/>
    </row>
    <row r="8873" spans="1:9" s="10" customFormat="1" ht="14.25" customHeight="1" x14ac:dyDescent="0.25">
      <c r="A8873"/>
      <c r="B8873"/>
      <c r="C8873"/>
      <c r="D8873"/>
      <c r="E8873"/>
      <c r="F8873" s="6"/>
      <c r="H8873" s="11"/>
      <c r="I8873" s="11"/>
    </row>
    <row r="8874" spans="1:9" s="10" customFormat="1" ht="14.25" customHeight="1" x14ac:dyDescent="0.25">
      <c r="A8874"/>
      <c r="B8874"/>
      <c r="C8874"/>
      <c r="D8874"/>
      <c r="E8874"/>
      <c r="F8874" s="6"/>
      <c r="H8874" s="11"/>
      <c r="I8874" s="11"/>
    </row>
    <row r="8875" spans="1:9" s="10" customFormat="1" ht="14.25" customHeight="1" x14ac:dyDescent="0.25">
      <c r="A8875"/>
      <c r="B8875"/>
      <c r="C8875"/>
      <c r="D8875"/>
      <c r="E8875"/>
      <c r="F8875" s="6"/>
      <c r="H8875" s="11"/>
      <c r="I8875" s="11"/>
    </row>
    <row r="8876" spans="1:9" s="10" customFormat="1" ht="14.25" customHeight="1" x14ac:dyDescent="0.25">
      <c r="A8876"/>
      <c r="B8876"/>
      <c r="C8876"/>
      <c r="D8876"/>
      <c r="E8876"/>
      <c r="F8876" s="6"/>
      <c r="H8876" s="11"/>
      <c r="I8876" s="11"/>
    </row>
    <row r="8877" spans="1:9" s="10" customFormat="1" ht="14.25" customHeight="1" x14ac:dyDescent="0.25">
      <c r="A8877"/>
      <c r="B8877"/>
      <c r="C8877"/>
      <c r="D8877"/>
      <c r="E8877"/>
      <c r="F8877" s="6"/>
      <c r="H8877" s="11"/>
      <c r="I8877" s="11"/>
    </row>
    <row r="8878" spans="1:9" s="10" customFormat="1" ht="14.25" customHeight="1" x14ac:dyDescent="0.25">
      <c r="A8878"/>
      <c r="B8878"/>
      <c r="C8878"/>
      <c r="D8878"/>
      <c r="E8878"/>
      <c r="F8878" s="6"/>
      <c r="H8878" s="11"/>
      <c r="I8878" s="11"/>
    </row>
    <row r="8879" spans="1:9" s="10" customFormat="1" ht="14.25" customHeight="1" x14ac:dyDescent="0.25">
      <c r="A8879"/>
      <c r="B8879"/>
      <c r="C8879"/>
      <c r="D8879"/>
      <c r="E8879"/>
      <c r="F8879" s="6"/>
      <c r="H8879" s="11"/>
      <c r="I8879" s="11"/>
    </row>
    <row r="8880" spans="1:9" s="10" customFormat="1" ht="14.25" customHeight="1" x14ac:dyDescent="0.25">
      <c r="A8880"/>
      <c r="B8880"/>
      <c r="C8880"/>
      <c r="D8880"/>
      <c r="E8880"/>
      <c r="F8880" s="6"/>
      <c r="H8880" s="11"/>
      <c r="I8880" s="11"/>
    </row>
    <row r="8881" spans="1:9" s="10" customFormat="1" ht="14.25" customHeight="1" x14ac:dyDescent="0.25">
      <c r="A8881"/>
      <c r="B8881"/>
      <c r="C8881"/>
      <c r="D8881"/>
      <c r="E8881"/>
      <c r="F8881" s="6"/>
      <c r="H8881" s="11"/>
      <c r="I8881" s="11"/>
    </row>
    <row r="8882" spans="1:9" s="10" customFormat="1" ht="14.25" customHeight="1" x14ac:dyDescent="0.25">
      <c r="A8882"/>
      <c r="B8882"/>
      <c r="C8882"/>
      <c r="D8882"/>
      <c r="E8882"/>
      <c r="F8882" s="6"/>
      <c r="H8882" s="11"/>
      <c r="I8882" s="11"/>
    </row>
    <row r="8883" spans="1:9" s="10" customFormat="1" ht="14.25" customHeight="1" x14ac:dyDescent="0.25">
      <c r="A8883"/>
      <c r="B8883"/>
      <c r="C8883"/>
      <c r="D8883"/>
      <c r="E8883"/>
      <c r="F8883" s="6"/>
      <c r="H8883" s="11"/>
      <c r="I8883" s="11"/>
    </row>
    <row r="8884" spans="1:9" s="10" customFormat="1" ht="14.25" customHeight="1" x14ac:dyDescent="0.25">
      <c r="A8884"/>
      <c r="B8884"/>
      <c r="C8884"/>
      <c r="D8884"/>
      <c r="E8884"/>
      <c r="F8884" s="6"/>
      <c r="H8884" s="11"/>
      <c r="I8884" s="11"/>
    </row>
    <row r="8885" spans="1:9" s="10" customFormat="1" ht="14.25" customHeight="1" x14ac:dyDescent="0.25">
      <c r="A8885"/>
      <c r="B8885"/>
      <c r="C8885"/>
      <c r="D8885"/>
      <c r="E8885"/>
      <c r="F8885" s="6"/>
      <c r="H8885" s="11"/>
      <c r="I8885" s="11"/>
    </row>
    <row r="8886" spans="1:9" s="10" customFormat="1" ht="14.25" customHeight="1" x14ac:dyDescent="0.25">
      <c r="A8886"/>
      <c r="B8886"/>
      <c r="C8886"/>
      <c r="D8886"/>
      <c r="E8886"/>
      <c r="F8886" s="6"/>
      <c r="H8886" s="11"/>
      <c r="I8886" s="11"/>
    </row>
    <row r="8887" spans="1:9" s="10" customFormat="1" ht="14.25" customHeight="1" x14ac:dyDescent="0.25">
      <c r="A8887"/>
      <c r="B8887"/>
      <c r="C8887"/>
      <c r="D8887"/>
      <c r="E8887"/>
      <c r="F8887" s="6"/>
      <c r="H8887" s="11"/>
      <c r="I8887" s="11"/>
    </row>
    <row r="8888" spans="1:9" s="10" customFormat="1" ht="14.25" customHeight="1" x14ac:dyDescent="0.25">
      <c r="A8888"/>
      <c r="B8888"/>
      <c r="C8888"/>
      <c r="D8888"/>
      <c r="E8888"/>
      <c r="F8888" s="6"/>
      <c r="H8888" s="11"/>
      <c r="I8888" s="11"/>
    </row>
    <row r="8889" spans="1:9" s="10" customFormat="1" ht="14.25" customHeight="1" x14ac:dyDescent="0.25">
      <c r="A8889"/>
      <c r="B8889"/>
      <c r="C8889"/>
      <c r="D8889"/>
      <c r="E8889"/>
      <c r="F8889" s="6"/>
      <c r="H8889" s="11"/>
      <c r="I8889" s="11"/>
    </row>
    <row r="8890" spans="1:9" s="10" customFormat="1" ht="14.25" customHeight="1" x14ac:dyDescent="0.25">
      <c r="A8890"/>
      <c r="B8890"/>
      <c r="C8890"/>
      <c r="D8890"/>
      <c r="E8890"/>
      <c r="F8890" s="6"/>
      <c r="H8890" s="11"/>
      <c r="I8890" s="11"/>
    </row>
    <row r="8891" spans="1:9" s="10" customFormat="1" ht="14.25" customHeight="1" x14ac:dyDescent="0.25">
      <c r="A8891"/>
      <c r="B8891"/>
      <c r="C8891"/>
      <c r="D8891"/>
      <c r="E8891"/>
      <c r="F8891" s="6"/>
      <c r="H8891" s="11"/>
      <c r="I8891" s="11"/>
    </row>
    <row r="8892" spans="1:9" s="10" customFormat="1" ht="14.25" customHeight="1" x14ac:dyDescent="0.25">
      <c r="A8892"/>
      <c r="B8892"/>
      <c r="C8892"/>
      <c r="D8892"/>
      <c r="E8892"/>
      <c r="F8892" s="6"/>
      <c r="H8892" s="11"/>
      <c r="I8892" s="11"/>
    </row>
    <row r="8893" spans="1:9" s="10" customFormat="1" ht="14.25" customHeight="1" x14ac:dyDescent="0.25">
      <c r="A8893"/>
      <c r="B8893"/>
      <c r="C8893"/>
      <c r="D8893"/>
      <c r="E8893"/>
      <c r="F8893" s="6"/>
      <c r="H8893" s="11"/>
      <c r="I8893" s="11"/>
    </row>
    <row r="8894" spans="1:9" s="10" customFormat="1" ht="14.25" customHeight="1" x14ac:dyDescent="0.25">
      <c r="A8894"/>
      <c r="B8894"/>
      <c r="C8894"/>
      <c r="D8894"/>
      <c r="E8894"/>
      <c r="F8894" s="6"/>
      <c r="H8894" s="11"/>
      <c r="I8894" s="11"/>
    </row>
    <row r="8895" spans="1:9" s="10" customFormat="1" ht="14.25" customHeight="1" x14ac:dyDescent="0.25">
      <c r="A8895"/>
      <c r="B8895"/>
      <c r="C8895"/>
      <c r="D8895"/>
      <c r="E8895"/>
      <c r="F8895" s="6"/>
      <c r="H8895" s="11"/>
      <c r="I8895" s="11"/>
    </row>
    <row r="8896" spans="1:9" s="10" customFormat="1" ht="14.25" customHeight="1" x14ac:dyDescent="0.25">
      <c r="A8896"/>
      <c r="B8896"/>
      <c r="C8896"/>
      <c r="D8896"/>
      <c r="E8896"/>
      <c r="F8896" s="6"/>
      <c r="H8896" s="11"/>
      <c r="I8896" s="11"/>
    </row>
    <row r="8897" spans="1:9" s="10" customFormat="1" ht="14.25" customHeight="1" x14ac:dyDescent="0.25">
      <c r="A8897"/>
      <c r="B8897"/>
      <c r="C8897"/>
      <c r="D8897"/>
      <c r="E8897"/>
      <c r="F8897" s="6"/>
      <c r="H8897" s="11"/>
      <c r="I8897" s="11"/>
    </row>
    <row r="8898" spans="1:9" s="10" customFormat="1" ht="14.25" customHeight="1" x14ac:dyDescent="0.25">
      <c r="A8898"/>
      <c r="B8898"/>
      <c r="C8898"/>
      <c r="D8898"/>
      <c r="E8898"/>
      <c r="F8898" s="6"/>
      <c r="H8898" s="11"/>
      <c r="I8898" s="11"/>
    </row>
    <row r="8899" spans="1:9" s="10" customFormat="1" ht="14.25" customHeight="1" x14ac:dyDescent="0.25">
      <c r="A8899"/>
      <c r="B8899"/>
      <c r="C8899"/>
      <c r="D8899"/>
      <c r="E8899"/>
      <c r="F8899" s="6"/>
      <c r="H8899" s="11"/>
      <c r="I8899" s="11"/>
    </row>
    <row r="8900" spans="1:9" s="10" customFormat="1" ht="14.25" customHeight="1" x14ac:dyDescent="0.25">
      <c r="A8900"/>
      <c r="B8900"/>
      <c r="C8900"/>
      <c r="D8900"/>
      <c r="E8900"/>
      <c r="F8900" s="6"/>
      <c r="H8900" s="11"/>
      <c r="I8900" s="11"/>
    </row>
    <row r="8901" spans="1:9" s="10" customFormat="1" ht="14.25" customHeight="1" x14ac:dyDescent="0.25">
      <c r="A8901"/>
      <c r="B8901"/>
      <c r="C8901"/>
      <c r="D8901"/>
      <c r="E8901"/>
      <c r="F8901" s="6"/>
      <c r="H8901" s="11"/>
      <c r="I8901" s="11"/>
    </row>
    <row r="8902" spans="1:9" s="10" customFormat="1" ht="14.25" customHeight="1" x14ac:dyDescent="0.25">
      <c r="A8902"/>
      <c r="B8902"/>
      <c r="C8902"/>
      <c r="D8902"/>
      <c r="E8902"/>
      <c r="F8902" s="6"/>
      <c r="H8902" s="11"/>
      <c r="I8902" s="11"/>
    </row>
    <row r="8903" spans="1:9" s="10" customFormat="1" ht="14.25" customHeight="1" x14ac:dyDescent="0.25">
      <c r="A8903"/>
      <c r="B8903"/>
      <c r="C8903"/>
      <c r="D8903"/>
      <c r="E8903"/>
      <c r="F8903" s="6"/>
      <c r="H8903" s="11"/>
      <c r="I8903" s="11"/>
    </row>
    <row r="8904" spans="1:9" s="10" customFormat="1" ht="14.25" customHeight="1" x14ac:dyDescent="0.25">
      <c r="A8904"/>
      <c r="B8904"/>
      <c r="C8904"/>
      <c r="D8904"/>
      <c r="E8904"/>
      <c r="F8904" s="6"/>
      <c r="H8904" s="11"/>
      <c r="I8904" s="11"/>
    </row>
    <row r="8905" spans="1:9" s="10" customFormat="1" ht="14.25" customHeight="1" x14ac:dyDescent="0.25">
      <c r="A8905"/>
      <c r="B8905"/>
      <c r="C8905"/>
      <c r="D8905"/>
      <c r="E8905"/>
      <c r="F8905" s="6"/>
      <c r="H8905" s="11"/>
      <c r="I8905" s="11"/>
    </row>
    <row r="8906" spans="1:9" s="10" customFormat="1" ht="14.25" customHeight="1" x14ac:dyDescent="0.25">
      <c r="A8906"/>
      <c r="B8906"/>
      <c r="C8906"/>
      <c r="D8906"/>
      <c r="E8906"/>
      <c r="F8906" s="6"/>
      <c r="H8906" s="11"/>
      <c r="I8906" s="11"/>
    </row>
    <row r="8907" spans="1:9" s="10" customFormat="1" ht="14.25" customHeight="1" x14ac:dyDescent="0.25">
      <c r="A8907"/>
      <c r="B8907"/>
      <c r="C8907"/>
      <c r="D8907"/>
      <c r="E8907"/>
      <c r="F8907" s="6"/>
      <c r="H8907" s="11"/>
      <c r="I8907" s="11"/>
    </row>
    <row r="8908" spans="1:9" s="10" customFormat="1" ht="14.25" customHeight="1" x14ac:dyDescent="0.25">
      <c r="A8908"/>
      <c r="B8908"/>
      <c r="C8908"/>
      <c r="D8908"/>
      <c r="E8908"/>
      <c r="F8908" s="6"/>
      <c r="H8908" s="11"/>
      <c r="I8908" s="11"/>
    </row>
    <row r="8909" spans="1:9" s="10" customFormat="1" ht="14.25" customHeight="1" x14ac:dyDescent="0.25">
      <c r="A8909"/>
      <c r="B8909"/>
      <c r="C8909"/>
      <c r="D8909"/>
      <c r="E8909"/>
      <c r="F8909" s="6"/>
      <c r="H8909" s="11"/>
      <c r="I8909" s="11"/>
    </row>
    <row r="8910" spans="1:9" s="10" customFormat="1" ht="14.25" customHeight="1" x14ac:dyDescent="0.25">
      <c r="A8910"/>
      <c r="B8910"/>
      <c r="C8910"/>
      <c r="D8910"/>
      <c r="E8910"/>
      <c r="F8910" s="6"/>
      <c r="H8910" s="11"/>
      <c r="I8910" s="11"/>
    </row>
    <row r="8911" spans="1:9" s="10" customFormat="1" ht="14.25" customHeight="1" x14ac:dyDescent="0.25">
      <c r="A8911"/>
      <c r="B8911"/>
      <c r="C8911"/>
      <c r="D8911"/>
      <c r="E8911"/>
      <c r="F8911" s="6"/>
      <c r="H8911" s="11"/>
      <c r="I8911" s="11"/>
    </row>
    <row r="8912" spans="1:9" s="10" customFormat="1" ht="14.25" customHeight="1" x14ac:dyDescent="0.25">
      <c r="A8912"/>
      <c r="B8912"/>
      <c r="C8912"/>
      <c r="D8912"/>
      <c r="E8912"/>
      <c r="F8912" s="6"/>
      <c r="H8912" s="11"/>
      <c r="I8912" s="11"/>
    </row>
    <row r="8913" spans="1:9" s="10" customFormat="1" ht="14.25" customHeight="1" x14ac:dyDescent="0.25">
      <c r="A8913"/>
      <c r="B8913"/>
      <c r="C8913"/>
      <c r="D8913"/>
      <c r="E8913"/>
      <c r="F8913" s="6"/>
      <c r="H8913" s="11"/>
      <c r="I8913" s="11"/>
    </row>
    <row r="8914" spans="1:9" s="10" customFormat="1" ht="14.25" customHeight="1" x14ac:dyDescent="0.25">
      <c r="A8914"/>
      <c r="B8914"/>
      <c r="C8914"/>
      <c r="D8914"/>
      <c r="E8914"/>
      <c r="F8914" s="6"/>
      <c r="H8914" s="11"/>
      <c r="I8914" s="11"/>
    </row>
    <row r="8915" spans="1:9" s="10" customFormat="1" ht="14.25" customHeight="1" x14ac:dyDescent="0.25">
      <c r="A8915"/>
      <c r="B8915"/>
      <c r="C8915"/>
      <c r="D8915"/>
      <c r="E8915"/>
      <c r="F8915" s="6"/>
      <c r="H8915" s="11"/>
      <c r="I8915" s="11"/>
    </row>
    <row r="8916" spans="1:9" s="10" customFormat="1" ht="14.25" customHeight="1" x14ac:dyDescent="0.25">
      <c r="A8916"/>
      <c r="B8916"/>
      <c r="C8916"/>
      <c r="D8916"/>
      <c r="E8916"/>
      <c r="F8916" s="6"/>
      <c r="H8916" s="11"/>
      <c r="I8916" s="11"/>
    </row>
    <row r="8917" spans="1:9" s="10" customFormat="1" ht="14.25" customHeight="1" x14ac:dyDescent="0.25">
      <c r="A8917"/>
      <c r="B8917"/>
      <c r="C8917"/>
      <c r="D8917"/>
      <c r="E8917"/>
      <c r="F8917" s="6"/>
      <c r="H8917" s="11"/>
      <c r="I8917" s="11"/>
    </row>
    <row r="8918" spans="1:9" s="10" customFormat="1" ht="14.25" customHeight="1" x14ac:dyDescent="0.25">
      <c r="A8918"/>
      <c r="B8918"/>
      <c r="C8918"/>
      <c r="D8918"/>
      <c r="E8918"/>
      <c r="F8918" s="6"/>
      <c r="H8918" s="11"/>
      <c r="I8918" s="11"/>
    </row>
    <row r="8919" spans="1:9" s="10" customFormat="1" ht="14.25" customHeight="1" x14ac:dyDescent="0.25">
      <c r="A8919"/>
      <c r="B8919"/>
      <c r="C8919"/>
      <c r="D8919"/>
      <c r="E8919"/>
      <c r="F8919" s="6"/>
      <c r="H8919" s="11"/>
      <c r="I8919" s="11"/>
    </row>
    <row r="8920" spans="1:9" s="10" customFormat="1" ht="14.25" customHeight="1" x14ac:dyDescent="0.25">
      <c r="A8920"/>
      <c r="B8920"/>
      <c r="C8920"/>
      <c r="D8920"/>
      <c r="E8920"/>
      <c r="F8920" s="6"/>
      <c r="H8920" s="11"/>
      <c r="I8920" s="11"/>
    </row>
    <row r="8921" spans="1:9" s="10" customFormat="1" ht="14.25" customHeight="1" x14ac:dyDescent="0.25">
      <c r="A8921"/>
      <c r="B8921"/>
      <c r="C8921"/>
      <c r="D8921"/>
      <c r="E8921"/>
      <c r="F8921" s="6"/>
      <c r="H8921" s="11"/>
      <c r="I8921" s="11"/>
    </row>
    <row r="8922" spans="1:9" s="10" customFormat="1" ht="14.25" customHeight="1" x14ac:dyDescent="0.25">
      <c r="A8922"/>
      <c r="B8922"/>
      <c r="C8922"/>
      <c r="D8922"/>
      <c r="E8922"/>
      <c r="F8922" s="6"/>
      <c r="H8922" s="11"/>
      <c r="I8922" s="11"/>
    </row>
    <row r="8923" spans="1:9" s="10" customFormat="1" ht="14.25" customHeight="1" x14ac:dyDescent="0.25">
      <c r="A8923"/>
      <c r="B8923"/>
      <c r="C8923"/>
      <c r="D8923"/>
      <c r="E8923"/>
      <c r="F8923" s="6"/>
      <c r="H8923" s="11"/>
      <c r="I8923" s="11"/>
    </row>
    <row r="8924" spans="1:9" s="10" customFormat="1" ht="14.25" customHeight="1" x14ac:dyDescent="0.25">
      <c r="A8924"/>
      <c r="B8924"/>
      <c r="C8924"/>
      <c r="D8924"/>
      <c r="E8924"/>
      <c r="F8924" s="6"/>
      <c r="H8924" s="11"/>
      <c r="I8924" s="11"/>
    </row>
    <row r="8925" spans="1:9" s="10" customFormat="1" ht="14.25" customHeight="1" x14ac:dyDescent="0.25">
      <c r="A8925"/>
      <c r="B8925"/>
      <c r="C8925"/>
      <c r="D8925"/>
      <c r="E8925"/>
      <c r="F8925" s="6"/>
      <c r="H8925" s="11"/>
      <c r="I8925" s="11"/>
    </row>
    <row r="8926" spans="1:9" s="10" customFormat="1" ht="14.25" customHeight="1" x14ac:dyDescent="0.25">
      <c r="A8926"/>
      <c r="B8926"/>
      <c r="C8926"/>
      <c r="D8926"/>
      <c r="E8926"/>
      <c r="F8926" s="6"/>
      <c r="H8926" s="11"/>
      <c r="I8926" s="11"/>
    </row>
    <row r="8927" spans="1:9" s="10" customFormat="1" ht="14.25" customHeight="1" x14ac:dyDescent="0.25">
      <c r="A8927"/>
      <c r="B8927"/>
      <c r="C8927"/>
      <c r="D8927"/>
      <c r="E8927"/>
      <c r="F8927" s="6"/>
      <c r="H8927" s="11"/>
      <c r="I8927" s="11"/>
    </row>
    <row r="8928" spans="1:9" s="10" customFormat="1" ht="14.25" customHeight="1" x14ac:dyDescent="0.25">
      <c r="A8928"/>
      <c r="B8928"/>
      <c r="C8928"/>
      <c r="D8928"/>
      <c r="E8928"/>
      <c r="F8928" s="6"/>
      <c r="H8928" s="11"/>
      <c r="I8928" s="11"/>
    </row>
    <row r="8929" spans="1:9" s="10" customFormat="1" ht="14.25" customHeight="1" x14ac:dyDescent="0.25">
      <c r="A8929"/>
      <c r="B8929"/>
      <c r="C8929"/>
      <c r="D8929"/>
      <c r="E8929"/>
      <c r="F8929" s="6"/>
      <c r="H8929" s="11"/>
      <c r="I8929" s="11"/>
    </row>
    <row r="8930" spans="1:9" s="10" customFormat="1" ht="14.25" customHeight="1" x14ac:dyDescent="0.25">
      <c r="A8930"/>
      <c r="B8930"/>
      <c r="C8930"/>
      <c r="D8930"/>
      <c r="E8930"/>
      <c r="F8930" s="6"/>
      <c r="H8930" s="11"/>
      <c r="I8930" s="11"/>
    </row>
    <row r="8931" spans="1:9" s="10" customFormat="1" ht="14.25" customHeight="1" x14ac:dyDescent="0.25">
      <c r="A8931"/>
      <c r="B8931"/>
      <c r="C8931"/>
      <c r="D8931"/>
      <c r="E8931"/>
      <c r="F8931" s="6"/>
      <c r="H8931" s="11"/>
      <c r="I8931" s="11"/>
    </row>
    <row r="8932" spans="1:9" s="10" customFormat="1" ht="14.25" customHeight="1" x14ac:dyDescent="0.25">
      <c r="A8932"/>
      <c r="B8932"/>
      <c r="C8932"/>
      <c r="D8932"/>
      <c r="E8932"/>
      <c r="F8932" s="6"/>
      <c r="H8932" s="11"/>
      <c r="I8932" s="11"/>
    </row>
    <row r="8933" spans="1:9" s="10" customFormat="1" ht="14.25" customHeight="1" x14ac:dyDescent="0.25">
      <c r="A8933"/>
      <c r="B8933"/>
      <c r="C8933"/>
      <c r="D8933"/>
      <c r="E8933"/>
      <c r="F8933" s="6"/>
      <c r="H8933" s="11"/>
      <c r="I8933" s="11"/>
    </row>
    <row r="8934" spans="1:9" s="10" customFormat="1" ht="14.25" customHeight="1" x14ac:dyDescent="0.25">
      <c r="A8934"/>
      <c r="B8934"/>
      <c r="C8934"/>
      <c r="D8934"/>
      <c r="E8934"/>
      <c r="F8934" s="6"/>
      <c r="H8934" s="11"/>
      <c r="I8934" s="11"/>
    </row>
    <row r="8935" spans="1:9" s="10" customFormat="1" ht="14.25" customHeight="1" x14ac:dyDescent="0.25">
      <c r="A8935"/>
      <c r="B8935"/>
      <c r="C8935"/>
      <c r="D8935"/>
      <c r="E8935"/>
      <c r="F8935" s="6"/>
      <c r="H8935" s="11"/>
      <c r="I8935" s="11"/>
    </row>
    <row r="8936" spans="1:9" s="10" customFormat="1" ht="14.25" customHeight="1" x14ac:dyDescent="0.25">
      <c r="A8936"/>
      <c r="B8936"/>
      <c r="C8936"/>
      <c r="D8936"/>
      <c r="E8936"/>
      <c r="F8936" s="6"/>
      <c r="H8936" s="11"/>
      <c r="I8936" s="11"/>
    </row>
    <row r="8937" spans="1:9" s="10" customFormat="1" ht="14.25" customHeight="1" x14ac:dyDescent="0.25">
      <c r="A8937"/>
      <c r="B8937"/>
      <c r="C8937"/>
      <c r="D8937"/>
      <c r="E8937"/>
      <c r="F8937" s="6"/>
      <c r="H8937" s="11"/>
      <c r="I8937" s="11"/>
    </row>
    <row r="8938" spans="1:9" s="10" customFormat="1" ht="14.25" customHeight="1" x14ac:dyDescent="0.25">
      <c r="A8938"/>
      <c r="B8938"/>
      <c r="C8938"/>
      <c r="D8938"/>
      <c r="E8938"/>
      <c r="F8938" s="6"/>
      <c r="H8938" s="11"/>
      <c r="I8938" s="11"/>
    </row>
    <row r="8939" spans="1:9" s="10" customFormat="1" ht="14.25" customHeight="1" x14ac:dyDescent="0.25">
      <c r="A8939"/>
      <c r="B8939"/>
      <c r="C8939"/>
      <c r="D8939"/>
      <c r="E8939"/>
      <c r="F8939" s="6"/>
      <c r="H8939" s="11"/>
      <c r="I8939" s="11"/>
    </row>
    <row r="8940" spans="1:9" s="10" customFormat="1" ht="14.25" customHeight="1" x14ac:dyDescent="0.25">
      <c r="A8940"/>
      <c r="B8940"/>
      <c r="C8940"/>
      <c r="D8940"/>
      <c r="E8940"/>
      <c r="F8940" s="6"/>
      <c r="H8940" s="11"/>
      <c r="I8940" s="11"/>
    </row>
    <row r="8941" spans="1:9" s="10" customFormat="1" ht="14.25" customHeight="1" x14ac:dyDescent="0.25">
      <c r="A8941"/>
      <c r="B8941"/>
      <c r="C8941"/>
      <c r="D8941"/>
      <c r="E8941"/>
      <c r="F8941" s="6"/>
      <c r="H8941" s="11"/>
      <c r="I8941" s="11"/>
    </row>
    <row r="8942" spans="1:9" s="10" customFormat="1" ht="14.25" customHeight="1" x14ac:dyDescent="0.25">
      <c r="A8942"/>
      <c r="B8942"/>
      <c r="C8942"/>
      <c r="D8942"/>
      <c r="E8942"/>
      <c r="F8942" s="6"/>
      <c r="H8942" s="11"/>
      <c r="I8942" s="11"/>
    </row>
    <row r="8943" spans="1:9" s="10" customFormat="1" ht="14.25" customHeight="1" x14ac:dyDescent="0.25">
      <c r="A8943"/>
      <c r="B8943"/>
      <c r="C8943"/>
      <c r="D8943"/>
      <c r="E8943"/>
      <c r="F8943" s="6"/>
      <c r="H8943" s="11"/>
      <c r="I8943" s="11"/>
    </row>
    <row r="8944" spans="1:9" s="10" customFormat="1" ht="14.25" customHeight="1" x14ac:dyDescent="0.25">
      <c r="A8944"/>
      <c r="B8944"/>
      <c r="C8944"/>
      <c r="D8944"/>
      <c r="E8944"/>
      <c r="F8944" s="6"/>
      <c r="H8944" s="11"/>
      <c r="I8944" s="11"/>
    </row>
    <row r="8945" spans="1:9" s="10" customFormat="1" ht="14.25" customHeight="1" x14ac:dyDescent="0.25">
      <c r="A8945"/>
      <c r="B8945"/>
      <c r="C8945"/>
      <c r="D8945"/>
      <c r="E8945"/>
      <c r="F8945" s="6"/>
      <c r="H8945" s="11"/>
      <c r="I8945" s="11"/>
    </row>
    <row r="8946" spans="1:9" s="10" customFormat="1" ht="14.25" customHeight="1" x14ac:dyDescent="0.25">
      <c r="A8946"/>
      <c r="B8946"/>
      <c r="C8946"/>
      <c r="D8946"/>
      <c r="E8946"/>
      <c r="F8946" s="6"/>
      <c r="H8946" s="11"/>
      <c r="I8946" s="11"/>
    </row>
    <row r="8947" spans="1:9" s="10" customFormat="1" ht="14.25" customHeight="1" x14ac:dyDescent="0.25">
      <c r="A8947"/>
      <c r="B8947"/>
      <c r="C8947"/>
      <c r="D8947"/>
      <c r="E8947"/>
      <c r="F8947" s="6"/>
      <c r="H8947" s="11"/>
      <c r="I8947" s="11"/>
    </row>
    <row r="8948" spans="1:9" s="10" customFormat="1" ht="14.25" customHeight="1" x14ac:dyDescent="0.25">
      <c r="A8948"/>
      <c r="B8948"/>
      <c r="C8948"/>
      <c r="D8948"/>
      <c r="E8948"/>
      <c r="F8948" s="6"/>
      <c r="H8948" s="11"/>
      <c r="I8948" s="11"/>
    </row>
    <row r="8949" spans="1:9" s="10" customFormat="1" ht="14.25" customHeight="1" x14ac:dyDescent="0.25">
      <c r="A8949"/>
      <c r="B8949"/>
      <c r="C8949"/>
      <c r="D8949"/>
      <c r="E8949"/>
      <c r="F8949" s="6"/>
      <c r="H8949" s="11"/>
      <c r="I8949" s="11"/>
    </row>
    <row r="8950" spans="1:9" s="10" customFormat="1" ht="14.25" customHeight="1" x14ac:dyDescent="0.25">
      <c r="A8950"/>
      <c r="B8950"/>
      <c r="C8950"/>
      <c r="D8950"/>
      <c r="E8950"/>
      <c r="F8950" s="6"/>
      <c r="H8950" s="11"/>
      <c r="I8950" s="11"/>
    </row>
    <row r="8951" spans="1:9" s="10" customFormat="1" ht="14.25" customHeight="1" x14ac:dyDescent="0.25">
      <c r="A8951"/>
      <c r="B8951"/>
      <c r="C8951"/>
      <c r="D8951"/>
      <c r="E8951"/>
      <c r="F8951" s="6"/>
      <c r="H8951" s="11"/>
      <c r="I8951" s="11"/>
    </row>
    <row r="8952" spans="1:9" s="10" customFormat="1" ht="14.25" customHeight="1" x14ac:dyDescent="0.25">
      <c r="A8952"/>
      <c r="B8952"/>
      <c r="C8952"/>
      <c r="D8952"/>
      <c r="E8952"/>
      <c r="F8952" s="6"/>
      <c r="H8952" s="11"/>
      <c r="I8952" s="11"/>
    </row>
    <row r="8953" spans="1:9" s="10" customFormat="1" ht="14.25" customHeight="1" x14ac:dyDescent="0.25">
      <c r="A8953"/>
      <c r="B8953"/>
      <c r="C8953"/>
      <c r="D8953"/>
      <c r="E8953"/>
      <c r="F8953" s="6"/>
      <c r="H8953" s="11"/>
      <c r="I8953" s="11"/>
    </row>
    <row r="8954" spans="1:9" s="10" customFormat="1" ht="14.25" customHeight="1" x14ac:dyDescent="0.25">
      <c r="A8954"/>
      <c r="B8954"/>
      <c r="C8954"/>
      <c r="D8954"/>
      <c r="E8954"/>
      <c r="F8954" s="6"/>
      <c r="H8954" s="11"/>
      <c r="I8954" s="11"/>
    </row>
    <row r="8955" spans="1:9" s="10" customFormat="1" ht="14.25" customHeight="1" x14ac:dyDescent="0.25">
      <c r="A8955"/>
      <c r="B8955"/>
      <c r="C8955"/>
      <c r="D8955"/>
      <c r="E8955"/>
      <c r="F8955" s="6"/>
      <c r="H8955" s="11"/>
      <c r="I8955" s="11"/>
    </row>
    <row r="8956" spans="1:9" s="10" customFormat="1" ht="14.25" customHeight="1" x14ac:dyDescent="0.25">
      <c r="A8956"/>
      <c r="B8956"/>
      <c r="C8956"/>
      <c r="D8956"/>
      <c r="E8956"/>
      <c r="F8956" s="6"/>
      <c r="H8956" s="11"/>
      <c r="I8956" s="11"/>
    </row>
    <row r="8957" spans="1:9" s="10" customFormat="1" ht="14.25" customHeight="1" x14ac:dyDescent="0.25">
      <c r="A8957"/>
      <c r="B8957"/>
      <c r="C8957"/>
      <c r="D8957"/>
      <c r="E8957"/>
      <c r="F8957" s="6"/>
      <c r="H8957" s="11"/>
      <c r="I8957" s="11"/>
    </row>
    <row r="8958" spans="1:9" s="10" customFormat="1" ht="14.25" customHeight="1" x14ac:dyDescent="0.25">
      <c r="A8958"/>
      <c r="B8958"/>
      <c r="C8958"/>
      <c r="D8958"/>
      <c r="E8958"/>
      <c r="F8958" s="6"/>
      <c r="H8958" s="11"/>
      <c r="I8958" s="11"/>
    </row>
    <row r="8959" spans="1:9" s="10" customFormat="1" ht="14.25" customHeight="1" x14ac:dyDescent="0.25">
      <c r="A8959"/>
      <c r="B8959"/>
      <c r="C8959"/>
      <c r="D8959"/>
      <c r="E8959"/>
      <c r="F8959" s="6"/>
      <c r="H8959" s="11"/>
      <c r="I8959" s="11"/>
    </row>
    <row r="8960" spans="1:9" s="10" customFormat="1" ht="14.25" customHeight="1" x14ac:dyDescent="0.25">
      <c r="A8960"/>
      <c r="B8960"/>
      <c r="C8960"/>
      <c r="D8960"/>
      <c r="E8960"/>
      <c r="F8960" s="6"/>
      <c r="H8960" s="11"/>
      <c r="I8960" s="11"/>
    </row>
    <row r="8961" spans="1:9" s="10" customFormat="1" ht="14.25" customHeight="1" x14ac:dyDescent="0.25">
      <c r="A8961"/>
      <c r="B8961"/>
      <c r="C8961"/>
      <c r="D8961"/>
      <c r="E8961"/>
      <c r="F8961" s="6"/>
      <c r="H8961" s="11"/>
      <c r="I8961" s="11"/>
    </row>
    <row r="8962" spans="1:9" s="10" customFormat="1" ht="14.25" customHeight="1" x14ac:dyDescent="0.25">
      <c r="A8962"/>
      <c r="B8962"/>
      <c r="C8962"/>
      <c r="D8962"/>
      <c r="E8962"/>
      <c r="F8962" s="6"/>
      <c r="H8962" s="11"/>
      <c r="I8962" s="11"/>
    </row>
    <row r="8963" spans="1:9" s="10" customFormat="1" ht="14.25" customHeight="1" x14ac:dyDescent="0.25">
      <c r="A8963"/>
      <c r="B8963"/>
      <c r="C8963"/>
      <c r="D8963"/>
      <c r="E8963"/>
      <c r="F8963" s="6"/>
      <c r="H8963" s="11"/>
      <c r="I8963" s="11"/>
    </row>
    <row r="8964" spans="1:9" s="10" customFormat="1" ht="14.25" customHeight="1" x14ac:dyDescent="0.25">
      <c r="A8964"/>
      <c r="B8964"/>
      <c r="C8964"/>
      <c r="D8964"/>
      <c r="E8964"/>
      <c r="F8964" s="6"/>
      <c r="H8964" s="11"/>
      <c r="I8964" s="11"/>
    </row>
    <row r="8965" spans="1:9" s="10" customFormat="1" ht="14.25" customHeight="1" x14ac:dyDescent="0.25">
      <c r="A8965"/>
      <c r="B8965"/>
      <c r="C8965"/>
      <c r="D8965"/>
      <c r="E8965"/>
      <c r="F8965" s="6"/>
      <c r="H8965" s="11"/>
      <c r="I8965" s="11"/>
    </row>
    <row r="8966" spans="1:9" s="10" customFormat="1" ht="14.25" customHeight="1" x14ac:dyDescent="0.25">
      <c r="A8966"/>
      <c r="B8966"/>
      <c r="C8966"/>
      <c r="D8966"/>
      <c r="E8966"/>
      <c r="F8966" s="6"/>
      <c r="H8966" s="11"/>
      <c r="I8966" s="11"/>
    </row>
    <row r="8967" spans="1:9" s="10" customFormat="1" ht="14.25" customHeight="1" x14ac:dyDescent="0.25">
      <c r="A8967"/>
      <c r="B8967"/>
      <c r="C8967"/>
      <c r="D8967"/>
      <c r="E8967"/>
      <c r="F8967" s="6"/>
      <c r="H8967" s="11"/>
      <c r="I8967" s="11"/>
    </row>
    <row r="8968" spans="1:9" s="10" customFormat="1" ht="14.25" customHeight="1" x14ac:dyDescent="0.25">
      <c r="A8968"/>
      <c r="B8968"/>
      <c r="C8968"/>
      <c r="D8968"/>
      <c r="E8968"/>
      <c r="F8968" s="6"/>
      <c r="H8968" s="11"/>
      <c r="I8968" s="11"/>
    </row>
    <row r="8969" spans="1:9" s="10" customFormat="1" ht="14.25" customHeight="1" x14ac:dyDescent="0.25">
      <c r="A8969"/>
      <c r="B8969"/>
      <c r="C8969"/>
      <c r="D8969"/>
      <c r="E8969"/>
      <c r="F8969" s="6"/>
      <c r="H8969" s="11"/>
      <c r="I8969" s="11"/>
    </row>
    <row r="8970" spans="1:9" s="10" customFormat="1" ht="14.25" customHeight="1" x14ac:dyDescent="0.25">
      <c r="A8970"/>
      <c r="B8970"/>
      <c r="C8970"/>
      <c r="D8970"/>
      <c r="E8970"/>
      <c r="F8970" s="6"/>
      <c r="H8970" s="11"/>
      <c r="I8970" s="11"/>
    </row>
    <row r="8971" spans="1:9" s="10" customFormat="1" ht="14.25" customHeight="1" x14ac:dyDescent="0.25">
      <c r="A8971"/>
      <c r="B8971"/>
      <c r="C8971"/>
      <c r="D8971"/>
      <c r="E8971"/>
      <c r="F8971" s="6"/>
      <c r="H8971" s="11"/>
      <c r="I8971" s="11"/>
    </row>
    <row r="8972" spans="1:9" s="10" customFormat="1" ht="14.25" customHeight="1" x14ac:dyDescent="0.25">
      <c r="A8972"/>
      <c r="B8972"/>
      <c r="C8972"/>
      <c r="D8972"/>
      <c r="E8972"/>
      <c r="F8972" s="6"/>
      <c r="H8972" s="11"/>
      <c r="I8972" s="11"/>
    </row>
    <row r="8973" spans="1:9" s="10" customFormat="1" ht="14.25" customHeight="1" x14ac:dyDescent="0.25">
      <c r="A8973"/>
      <c r="B8973"/>
      <c r="C8973"/>
      <c r="D8973"/>
      <c r="E8973"/>
      <c r="F8973" s="6"/>
      <c r="H8973" s="11"/>
      <c r="I8973" s="11"/>
    </row>
    <row r="8974" spans="1:9" s="10" customFormat="1" ht="14.25" customHeight="1" x14ac:dyDescent="0.25">
      <c r="A8974"/>
      <c r="B8974"/>
      <c r="C8974"/>
      <c r="D8974"/>
      <c r="E8974"/>
      <c r="F8974" s="6"/>
      <c r="H8974" s="11"/>
      <c r="I8974" s="11"/>
    </row>
    <row r="8975" spans="1:9" s="10" customFormat="1" ht="14.25" customHeight="1" x14ac:dyDescent="0.25">
      <c r="A8975"/>
      <c r="B8975"/>
      <c r="C8975"/>
      <c r="D8975"/>
      <c r="E8975"/>
      <c r="F8975" s="6"/>
      <c r="H8975" s="11"/>
      <c r="I8975" s="11"/>
    </row>
    <row r="8976" spans="1:9" s="10" customFormat="1" ht="14.25" customHeight="1" x14ac:dyDescent="0.25">
      <c r="A8976"/>
      <c r="B8976"/>
      <c r="C8976"/>
      <c r="D8976"/>
      <c r="E8976"/>
      <c r="F8976" s="6"/>
      <c r="H8976" s="11"/>
      <c r="I8976" s="11"/>
    </row>
    <row r="8977" spans="1:9" s="10" customFormat="1" ht="14.25" customHeight="1" x14ac:dyDescent="0.25">
      <c r="A8977"/>
      <c r="B8977"/>
      <c r="C8977"/>
      <c r="D8977"/>
      <c r="E8977"/>
      <c r="F8977" s="6"/>
      <c r="H8977" s="11"/>
      <c r="I8977" s="11"/>
    </row>
    <row r="8978" spans="1:9" s="10" customFormat="1" ht="14.25" customHeight="1" x14ac:dyDescent="0.25">
      <c r="A8978"/>
      <c r="B8978"/>
      <c r="C8978"/>
      <c r="D8978"/>
      <c r="E8978"/>
      <c r="F8978" s="6"/>
      <c r="H8978" s="11"/>
      <c r="I8978" s="11"/>
    </row>
    <row r="8979" spans="1:9" s="10" customFormat="1" ht="14.25" customHeight="1" x14ac:dyDescent="0.25">
      <c r="A8979"/>
      <c r="B8979"/>
      <c r="C8979"/>
      <c r="D8979"/>
      <c r="E8979"/>
      <c r="F8979" s="6"/>
      <c r="H8979" s="11"/>
      <c r="I8979" s="11"/>
    </row>
    <row r="8980" spans="1:9" s="10" customFormat="1" ht="14.25" customHeight="1" x14ac:dyDescent="0.25">
      <c r="A8980"/>
      <c r="B8980"/>
      <c r="C8980"/>
      <c r="D8980"/>
      <c r="E8980"/>
      <c r="F8980" s="6"/>
      <c r="H8980" s="11"/>
      <c r="I8980" s="11"/>
    </row>
    <row r="8981" spans="1:9" s="10" customFormat="1" ht="14.25" customHeight="1" x14ac:dyDescent="0.25">
      <c r="A8981"/>
      <c r="B8981"/>
      <c r="C8981"/>
      <c r="D8981"/>
      <c r="E8981"/>
      <c r="F8981" s="6"/>
      <c r="H8981" s="11"/>
      <c r="I8981" s="11"/>
    </row>
    <row r="8982" spans="1:9" s="10" customFormat="1" ht="14.25" customHeight="1" x14ac:dyDescent="0.25">
      <c r="A8982"/>
      <c r="B8982"/>
      <c r="C8982"/>
      <c r="D8982"/>
      <c r="E8982"/>
      <c r="F8982" s="6"/>
      <c r="H8982" s="11"/>
      <c r="I8982" s="11"/>
    </row>
    <row r="8983" spans="1:9" s="10" customFormat="1" ht="14.25" customHeight="1" x14ac:dyDescent="0.25">
      <c r="A8983"/>
      <c r="B8983"/>
      <c r="C8983"/>
      <c r="D8983"/>
      <c r="E8983"/>
      <c r="F8983" s="6"/>
      <c r="H8983" s="11"/>
      <c r="I8983" s="11"/>
    </row>
    <row r="8984" spans="1:9" s="10" customFormat="1" ht="14.25" customHeight="1" x14ac:dyDescent="0.25">
      <c r="A8984"/>
      <c r="B8984"/>
      <c r="C8984"/>
      <c r="D8984"/>
      <c r="E8984"/>
      <c r="F8984" s="6"/>
      <c r="H8984" s="11"/>
      <c r="I8984" s="11"/>
    </row>
    <row r="8985" spans="1:9" s="10" customFormat="1" ht="14.25" customHeight="1" x14ac:dyDescent="0.25">
      <c r="A8985"/>
      <c r="B8985"/>
      <c r="C8985"/>
      <c r="D8985"/>
      <c r="E8985"/>
      <c r="F8985" s="6"/>
      <c r="H8985" s="11"/>
      <c r="I8985" s="11"/>
    </row>
    <row r="8986" spans="1:9" s="10" customFormat="1" ht="14.25" customHeight="1" x14ac:dyDescent="0.25">
      <c r="A8986"/>
      <c r="B8986"/>
      <c r="C8986"/>
      <c r="D8986"/>
      <c r="E8986"/>
      <c r="F8986" s="6"/>
      <c r="H8986" s="11"/>
      <c r="I8986" s="11"/>
    </row>
    <row r="8987" spans="1:9" s="10" customFormat="1" ht="14.25" customHeight="1" x14ac:dyDescent="0.25">
      <c r="A8987"/>
      <c r="B8987"/>
      <c r="C8987"/>
      <c r="D8987"/>
      <c r="E8987"/>
      <c r="F8987" s="6"/>
      <c r="H8987" s="11"/>
      <c r="I8987" s="11"/>
    </row>
    <row r="8988" spans="1:9" s="10" customFormat="1" ht="14.25" customHeight="1" x14ac:dyDescent="0.25">
      <c r="A8988"/>
      <c r="B8988"/>
      <c r="C8988"/>
      <c r="D8988"/>
      <c r="E8988"/>
      <c r="F8988" s="6"/>
      <c r="H8988" s="11"/>
      <c r="I8988" s="11"/>
    </row>
    <row r="8989" spans="1:9" s="10" customFormat="1" ht="14.25" customHeight="1" x14ac:dyDescent="0.25">
      <c r="A8989"/>
      <c r="B8989"/>
      <c r="C8989"/>
      <c r="D8989"/>
      <c r="E8989"/>
      <c r="F8989" s="6"/>
      <c r="H8989" s="11"/>
      <c r="I8989" s="11"/>
    </row>
    <row r="8990" spans="1:9" s="10" customFormat="1" ht="14.25" customHeight="1" x14ac:dyDescent="0.25">
      <c r="A8990"/>
      <c r="B8990"/>
      <c r="C8990"/>
      <c r="D8990"/>
      <c r="E8990"/>
      <c r="F8990" s="6"/>
      <c r="H8990" s="11"/>
      <c r="I8990" s="11"/>
    </row>
    <row r="8991" spans="1:9" s="10" customFormat="1" ht="14.25" customHeight="1" x14ac:dyDescent="0.25">
      <c r="A8991"/>
      <c r="B8991"/>
      <c r="C8991"/>
      <c r="D8991"/>
      <c r="E8991"/>
      <c r="F8991" s="6"/>
      <c r="H8991" s="11"/>
      <c r="I8991" s="11"/>
    </row>
    <row r="8992" spans="1:9" s="10" customFormat="1" ht="14.25" customHeight="1" x14ac:dyDescent="0.25">
      <c r="A8992"/>
      <c r="B8992"/>
      <c r="C8992"/>
      <c r="D8992"/>
      <c r="E8992"/>
      <c r="F8992" s="6"/>
      <c r="H8992" s="11"/>
      <c r="I8992" s="11"/>
    </row>
    <row r="8993" spans="1:9" s="10" customFormat="1" ht="14.25" customHeight="1" x14ac:dyDescent="0.25">
      <c r="A8993"/>
      <c r="B8993"/>
      <c r="C8993"/>
      <c r="D8993"/>
      <c r="E8993"/>
      <c r="F8993" s="6"/>
      <c r="H8993" s="11"/>
      <c r="I8993" s="11"/>
    </row>
    <row r="8994" spans="1:9" s="10" customFormat="1" ht="14.25" customHeight="1" x14ac:dyDescent="0.25">
      <c r="A8994"/>
      <c r="B8994"/>
      <c r="C8994"/>
      <c r="D8994"/>
      <c r="E8994"/>
      <c r="F8994" s="6"/>
      <c r="H8994" s="11"/>
      <c r="I8994" s="11"/>
    </row>
    <row r="8995" spans="1:9" s="10" customFormat="1" ht="14.25" customHeight="1" x14ac:dyDescent="0.25">
      <c r="A8995"/>
      <c r="B8995"/>
      <c r="C8995"/>
      <c r="D8995"/>
      <c r="E8995"/>
      <c r="F8995" s="6"/>
      <c r="H8995" s="11"/>
      <c r="I8995" s="11"/>
    </row>
    <row r="8996" spans="1:9" s="10" customFormat="1" ht="14.25" customHeight="1" x14ac:dyDescent="0.25">
      <c r="A8996"/>
      <c r="B8996"/>
      <c r="C8996"/>
      <c r="D8996"/>
      <c r="E8996"/>
      <c r="F8996" s="6"/>
      <c r="H8996" s="11"/>
      <c r="I8996" s="11"/>
    </row>
    <row r="8997" spans="1:9" s="10" customFormat="1" ht="14.25" customHeight="1" x14ac:dyDescent="0.25">
      <c r="A8997"/>
      <c r="B8997"/>
      <c r="C8997"/>
      <c r="D8997"/>
      <c r="E8997"/>
      <c r="F8997" s="6"/>
      <c r="H8997" s="11"/>
      <c r="I8997" s="11"/>
    </row>
    <row r="8998" spans="1:9" s="10" customFormat="1" ht="14.25" customHeight="1" x14ac:dyDescent="0.25">
      <c r="A8998"/>
      <c r="B8998"/>
      <c r="C8998"/>
      <c r="D8998"/>
      <c r="E8998"/>
      <c r="F8998" s="6"/>
      <c r="H8998" s="11"/>
      <c r="I8998" s="11"/>
    </row>
    <row r="8999" spans="1:9" s="10" customFormat="1" ht="14.25" customHeight="1" x14ac:dyDescent="0.25">
      <c r="A8999"/>
      <c r="B8999"/>
      <c r="C8999"/>
      <c r="D8999"/>
      <c r="E8999"/>
      <c r="F8999" s="6"/>
      <c r="H8999" s="11"/>
      <c r="I8999" s="11"/>
    </row>
    <row r="9000" spans="1:9" s="10" customFormat="1" ht="14.25" customHeight="1" x14ac:dyDescent="0.25">
      <c r="A9000"/>
      <c r="B9000"/>
      <c r="C9000"/>
      <c r="D9000"/>
      <c r="E9000"/>
      <c r="F9000" s="6"/>
      <c r="H9000" s="11"/>
      <c r="I9000" s="11"/>
    </row>
    <row r="9001" spans="1:9" s="10" customFormat="1" ht="14.25" customHeight="1" x14ac:dyDescent="0.25">
      <c r="A9001"/>
      <c r="B9001"/>
      <c r="C9001"/>
      <c r="D9001"/>
      <c r="E9001"/>
      <c r="F9001" s="6"/>
      <c r="H9001" s="11"/>
      <c r="I9001" s="11"/>
    </row>
    <row r="9002" spans="1:9" s="10" customFormat="1" ht="14.25" customHeight="1" x14ac:dyDescent="0.25">
      <c r="A9002"/>
      <c r="B9002"/>
      <c r="C9002"/>
      <c r="D9002"/>
      <c r="E9002"/>
      <c r="F9002" s="6"/>
      <c r="H9002" s="11"/>
      <c r="I9002" s="11"/>
    </row>
    <row r="9003" spans="1:9" s="10" customFormat="1" ht="14.25" customHeight="1" x14ac:dyDescent="0.25">
      <c r="A9003"/>
      <c r="B9003"/>
      <c r="C9003"/>
      <c r="D9003"/>
      <c r="E9003"/>
      <c r="F9003" s="6"/>
      <c r="H9003" s="11"/>
      <c r="I9003" s="11"/>
    </row>
    <row r="9004" spans="1:9" s="10" customFormat="1" ht="14.25" customHeight="1" x14ac:dyDescent="0.25">
      <c r="A9004"/>
      <c r="B9004"/>
      <c r="C9004"/>
      <c r="D9004"/>
      <c r="E9004"/>
      <c r="F9004" s="6"/>
      <c r="H9004" s="11"/>
      <c r="I9004" s="11"/>
    </row>
    <row r="9005" spans="1:9" s="10" customFormat="1" ht="14.25" customHeight="1" x14ac:dyDescent="0.25">
      <c r="A9005"/>
      <c r="B9005"/>
      <c r="C9005"/>
      <c r="D9005"/>
      <c r="E9005"/>
      <c r="F9005" s="6"/>
      <c r="H9005" s="11"/>
      <c r="I9005" s="11"/>
    </row>
    <row r="9006" spans="1:9" s="10" customFormat="1" ht="14.25" customHeight="1" x14ac:dyDescent="0.25">
      <c r="A9006"/>
      <c r="B9006"/>
      <c r="C9006"/>
      <c r="D9006"/>
      <c r="E9006"/>
      <c r="F9006" s="6"/>
      <c r="H9006" s="11"/>
      <c r="I9006" s="11"/>
    </row>
    <row r="9007" spans="1:9" s="10" customFormat="1" ht="14.25" customHeight="1" x14ac:dyDescent="0.25">
      <c r="A9007"/>
      <c r="B9007"/>
      <c r="C9007"/>
      <c r="D9007"/>
      <c r="E9007"/>
      <c r="F9007" s="6"/>
      <c r="H9007" s="11"/>
      <c r="I9007" s="11"/>
    </row>
    <row r="9008" spans="1:9" s="10" customFormat="1" ht="14.25" customHeight="1" x14ac:dyDescent="0.25">
      <c r="A9008"/>
      <c r="B9008"/>
      <c r="C9008"/>
      <c r="D9008"/>
      <c r="E9008"/>
      <c r="F9008" s="6"/>
      <c r="H9008" s="11"/>
      <c r="I9008" s="11"/>
    </row>
    <row r="9009" spans="1:9" s="10" customFormat="1" ht="14.25" customHeight="1" x14ac:dyDescent="0.25">
      <c r="A9009"/>
      <c r="B9009"/>
      <c r="C9009"/>
      <c r="D9009"/>
      <c r="E9009"/>
      <c r="F9009" s="6"/>
      <c r="H9009" s="11"/>
      <c r="I9009" s="11"/>
    </row>
    <row r="9010" spans="1:9" s="10" customFormat="1" ht="14.25" customHeight="1" x14ac:dyDescent="0.25">
      <c r="A9010"/>
      <c r="B9010"/>
      <c r="C9010"/>
      <c r="D9010"/>
      <c r="E9010"/>
      <c r="F9010" s="6"/>
      <c r="H9010" s="11"/>
      <c r="I9010" s="11"/>
    </row>
    <row r="9011" spans="1:9" s="10" customFormat="1" ht="14.25" customHeight="1" x14ac:dyDescent="0.25">
      <c r="A9011"/>
      <c r="B9011"/>
      <c r="C9011"/>
      <c r="D9011"/>
      <c r="E9011"/>
      <c r="F9011" s="6"/>
      <c r="H9011" s="11"/>
      <c r="I9011" s="11"/>
    </row>
    <row r="9012" spans="1:9" s="10" customFormat="1" ht="14.25" customHeight="1" x14ac:dyDescent="0.25">
      <c r="A9012"/>
      <c r="B9012"/>
      <c r="C9012"/>
      <c r="D9012"/>
      <c r="E9012"/>
      <c r="F9012" s="6"/>
      <c r="H9012" s="11"/>
      <c r="I9012" s="11"/>
    </row>
    <row r="9013" spans="1:9" s="10" customFormat="1" ht="14.25" customHeight="1" x14ac:dyDescent="0.25">
      <c r="A9013"/>
      <c r="B9013"/>
      <c r="C9013"/>
      <c r="D9013"/>
      <c r="E9013"/>
      <c r="F9013" s="6"/>
      <c r="H9013" s="11"/>
      <c r="I9013" s="11"/>
    </row>
    <row r="9014" spans="1:9" s="10" customFormat="1" ht="14.25" customHeight="1" x14ac:dyDescent="0.25">
      <c r="A9014"/>
      <c r="B9014"/>
      <c r="C9014"/>
      <c r="D9014"/>
      <c r="E9014"/>
      <c r="F9014" s="6"/>
      <c r="H9014" s="11"/>
      <c r="I9014" s="11"/>
    </row>
    <row r="9015" spans="1:9" s="10" customFormat="1" ht="14.25" customHeight="1" x14ac:dyDescent="0.25">
      <c r="A9015"/>
      <c r="B9015"/>
      <c r="C9015"/>
      <c r="D9015"/>
      <c r="E9015"/>
      <c r="F9015" s="6"/>
      <c r="H9015" s="11"/>
      <c r="I9015" s="11"/>
    </row>
    <row r="9016" spans="1:9" s="10" customFormat="1" ht="14.25" customHeight="1" x14ac:dyDescent="0.25">
      <c r="A9016"/>
      <c r="B9016"/>
      <c r="C9016"/>
      <c r="D9016"/>
      <c r="E9016"/>
      <c r="F9016" s="6"/>
      <c r="H9016" s="11"/>
      <c r="I9016" s="11"/>
    </row>
    <row r="9017" spans="1:9" s="10" customFormat="1" ht="14.25" customHeight="1" x14ac:dyDescent="0.25">
      <c r="A9017"/>
      <c r="B9017"/>
      <c r="C9017"/>
      <c r="D9017"/>
      <c r="E9017"/>
      <c r="F9017" s="6"/>
      <c r="H9017" s="11"/>
      <c r="I9017" s="11"/>
    </row>
    <row r="9018" spans="1:9" s="10" customFormat="1" ht="14.25" customHeight="1" x14ac:dyDescent="0.25">
      <c r="A9018"/>
      <c r="B9018"/>
      <c r="C9018"/>
      <c r="D9018"/>
      <c r="E9018"/>
      <c r="F9018" s="6"/>
      <c r="H9018" s="11"/>
      <c r="I9018" s="11"/>
    </row>
    <row r="9019" spans="1:9" s="10" customFormat="1" ht="14.25" customHeight="1" x14ac:dyDescent="0.25">
      <c r="A9019"/>
      <c r="B9019"/>
      <c r="C9019"/>
      <c r="D9019"/>
      <c r="E9019"/>
      <c r="F9019" s="6"/>
      <c r="H9019" s="11"/>
      <c r="I9019" s="11"/>
    </row>
    <row r="9020" spans="1:9" s="10" customFormat="1" ht="14.25" customHeight="1" x14ac:dyDescent="0.25">
      <c r="A9020"/>
      <c r="B9020"/>
      <c r="C9020"/>
      <c r="D9020"/>
      <c r="E9020"/>
      <c r="F9020" s="6"/>
      <c r="H9020" s="11"/>
      <c r="I9020" s="11"/>
    </row>
    <row r="9021" spans="1:9" s="10" customFormat="1" ht="14.25" customHeight="1" x14ac:dyDescent="0.25">
      <c r="A9021"/>
      <c r="B9021"/>
      <c r="C9021"/>
      <c r="D9021"/>
      <c r="E9021"/>
      <c r="F9021" s="6"/>
      <c r="H9021" s="11"/>
      <c r="I9021" s="11"/>
    </row>
    <row r="9022" spans="1:9" s="10" customFormat="1" ht="14.25" customHeight="1" x14ac:dyDescent="0.25">
      <c r="A9022"/>
      <c r="B9022"/>
      <c r="C9022"/>
      <c r="D9022"/>
      <c r="E9022"/>
      <c r="F9022" s="6"/>
      <c r="H9022" s="11"/>
      <c r="I9022" s="11"/>
    </row>
    <row r="9023" spans="1:9" s="10" customFormat="1" ht="14.25" customHeight="1" x14ac:dyDescent="0.25">
      <c r="A9023"/>
      <c r="B9023"/>
      <c r="C9023"/>
      <c r="D9023"/>
      <c r="E9023"/>
      <c r="F9023" s="6"/>
      <c r="H9023" s="11"/>
      <c r="I9023" s="11"/>
    </row>
    <row r="9024" spans="1:9" s="10" customFormat="1" ht="14.25" customHeight="1" x14ac:dyDescent="0.25">
      <c r="A9024"/>
      <c r="B9024"/>
      <c r="C9024"/>
      <c r="D9024"/>
      <c r="E9024"/>
      <c r="F9024" s="6"/>
      <c r="H9024" s="11"/>
      <c r="I9024" s="11"/>
    </row>
    <row r="9025" spans="1:9" s="10" customFormat="1" ht="14.25" customHeight="1" x14ac:dyDescent="0.25">
      <c r="A9025"/>
      <c r="B9025"/>
      <c r="C9025"/>
      <c r="D9025"/>
      <c r="E9025"/>
      <c r="F9025" s="6"/>
      <c r="H9025" s="11"/>
      <c r="I9025" s="11"/>
    </row>
    <row r="9026" spans="1:9" s="10" customFormat="1" ht="14.25" customHeight="1" x14ac:dyDescent="0.25">
      <c r="A9026"/>
      <c r="B9026"/>
      <c r="C9026"/>
      <c r="D9026"/>
      <c r="E9026"/>
      <c r="F9026" s="6"/>
      <c r="H9026" s="11"/>
      <c r="I9026" s="11"/>
    </row>
    <row r="9027" spans="1:9" s="10" customFormat="1" ht="14.25" customHeight="1" x14ac:dyDescent="0.25">
      <c r="A9027"/>
      <c r="B9027"/>
      <c r="C9027"/>
      <c r="D9027"/>
      <c r="E9027"/>
      <c r="F9027" s="6"/>
      <c r="H9027" s="11"/>
      <c r="I9027" s="11"/>
    </row>
    <row r="9028" spans="1:9" s="10" customFormat="1" ht="14.25" customHeight="1" x14ac:dyDescent="0.25">
      <c r="A9028"/>
      <c r="B9028"/>
      <c r="C9028"/>
      <c r="D9028"/>
      <c r="E9028"/>
      <c r="F9028" s="6"/>
      <c r="H9028" s="11"/>
      <c r="I9028" s="11"/>
    </row>
    <row r="9029" spans="1:9" s="10" customFormat="1" ht="14.25" customHeight="1" x14ac:dyDescent="0.25">
      <c r="A9029"/>
      <c r="B9029"/>
      <c r="C9029"/>
      <c r="D9029"/>
      <c r="E9029"/>
      <c r="F9029" s="6"/>
      <c r="H9029" s="11"/>
      <c r="I9029" s="11"/>
    </row>
    <row r="9030" spans="1:9" s="10" customFormat="1" ht="14.25" customHeight="1" x14ac:dyDescent="0.25">
      <c r="A9030"/>
      <c r="B9030"/>
      <c r="C9030"/>
      <c r="D9030"/>
      <c r="E9030"/>
      <c r="F9030" s="6"/>
      <c r="H9030" s="11"/>
      <c r="I9030" s="11"/>
    </row>
    <row r="9031" spans="1:9" s="10" customFormat="1" ht="14.25" customHeight="1" x14ac:dyDescent="0.25">
      <c r="A9031"/>
      <c r="B9031"/>
      <c r="C9031"/>
      <c r="D9031"/>
      <c r="E9031"/>
      <c r="F9031" s="6"/>
      <c r="H9031" s="11"/>
      <c r="I9031" s="11"/>
    </row>
    <row r="9032" spans="1:9" s="10" customFormat="1" ht="14.25" customHeight="1" x14ac:dyDescent="0.25">
      <c r="A9032"/>
      <c r="B9032"/>
      <c r="C9032"/>
      <c r="D9032"/>
      <c r="E9032"/>
      <c r="F9032" s="6"/>
      <c r="H9032" s="11"/>
      <c r="I9032" s="11"/>
    </row>
    <row r="9033" spans="1:9" s="10" customFormat="1" ht="14.25" customHeight="1" x14ac:dyDescent="0.25">
      <c r="A9033"/>
      <c r="B9033"/>
      <c r="C9033"/>
      <c r="D9033"/>
      <c r="E9033"/>
      <c r="F9033" s="6"/>
      <c r="H9033" s="11"/>
      <c r="I9033" s="11"/>
    </row>
    <row r="9034" spans="1:9" s="10" customFormat="1" ht="14.25" customHeight="1" x14ac:dyDescent="0.25">
      <c r="A9034"/>
      <c r="B9034"/>
      <c r="C9034"/>
      <c r="D9034"/>
      <c r="E9034"/>
      <c r="F9034" s="6"/>
      <c r="H9034" s="11"/>
      <c r="I9034" s="11"/>
    </row>
    <row r="9035" spans="1:9" s="10" customFormat="1" ht="14.25" customHeight="1" x14ac:dyDescent="0.25">
      <c r="A9035"/>
      <c r="B9035"/>
      <c r="C9035"/>
      <c r="D9035"/>
      <c r="E9035"/>
      <c r="F9035" s="6"/>
      <c r="H9035" s="11"/>
      <c r="I9035" s="11"/>
    </row>
    <row r="9036" spans="1:9" s="10" customFormat="1" ht="14.25" customHeight="1" x14ac:dyDescent="0.25">
      <c r="A9036"/>
      <c r="B9036"/>
      <c r="C9036"/>
      <c r="D9036"/>
      <c r="E9036"/>
      <c r="F9036" s="6"/>
      <c r="H9036" s="11"/>
      <c r="I9036" s="11"/>
    </row>
    <row r="9037" spans="1:9" s="10" customFormat="1" ht="14.25" customHeight="1" x14ac:dyDescent="0.25">
      <c r="A9037"/>
      <c r="B9037"/>
      <c r="C9037"/>
      <c r="D9037"/>
      <c r="E9037"/>
      <c r="F9037" s="6"/>
      <c r="H9037" s="11"/>
      <c r="I9037" s="11"/>
    </row>
    <row r="9038" spans="1:9" s="10" customFormat="1" ht="14.25" customHeight="1" x14ac:dyDescent="0.25">
      <c r="A9038"/>
      <c r="B9038"/>
      <c r="C9038"/>
      <c r="D9038"/>
      <c r="E9038"/>
      <c r="F9038" s="6"/>
      <c r="H9038" s="11"/>
      <c r="I9038" s="11"/>
    </row>
    <row r="9039" spans="1:9" s="10" customFormat="1" ht="14.25" customHeight="1" x14ac:dyDescent="0.25">
      <c r="A9039"/>
      <c r="B9039"/>
      <c r="C9039"/>
      <c r="D9039"/>
      <c r="E9039"/>
      <c r="F9039" s="6"/>
      <c r="H9039" s="11"/>
      <c r="I9039" s="11"/>
    </row>
    <row r="9040" spans="1:9" s="10" customFormat="1" ht="14.25" customHeight="1" x14ac:dyDescent="0.25">
      <c r="A9040"/>
      <c r="B9040"/>
      <c r="C9040"/>
      <c r="D9040"/>
      <c r="E9040"/>
      <c r="F9040" s="6"/>
      <c r="H9040" s="11"/>
      <c r="I9040" s="11"/>
    </row>
    <row r="9041" spans="1:9" s="10" customFormat="1" ht="14.25" customHeight="1" x14ac:dyDescent="0.25">
      <c r="A9041"/>
      <c r="B9041"/>
      <c r="C9041"/>
      <c r="D9041"/>
      <c r="E9041"/>
      <c r="F9041" s="6"/>
      <c r="H9041" s="11"/>
      <c r="I9041" s="11"/>
    </row>
    <row r="9042" spans="1:9" s="10" customFormat="1" ht="14.25" customHeight="1" x14ac:dyDescent="0.25">
      <c r="A9042"/>
      <c r="B9042"/>
      <c r="C9042"/>
      <c r="D9042"/>
      <c r="E9042"/>
      <c r="F9042" s="6"/>
      <c r="H9042" s="11"/>
      <c r="I9042" s="11"/>
    </row>
    <row r="9043" spans="1:9" s="10" customFormat="1" ht="14.25" customHeight="1" x14ac:dyDescent="0.25">
      <c r="A9043"/>
      <c r="B9043"/>
      <c r="C9043"/>
      <c r="D9043"/>
      <c r="E9043"/>
      <c r="F9043" s="6"/>
      <c r="H9043" s="11"/>
      <c r="I9043" s="11"/>
    </row>
    <row r="9044" spans="1:9" s="10" customFormat="1" ht="14.25" customHeight="1" x14ac:dyDescent="0.25">
      <c r="A9044"/>
      <c r="B9044"/>
      <c r="C9044"/>
      <c r="D9044"/>
      <c r="E9044"/>
      <c r="F9044" s="6"/>
      <c r="H9044" s="11"/>
      <c r="I9044" s="11"/>
    </row>
    <row r="9045" spans="1:9" s="10" customFormat="1" ht="14.25" customHeight="1" x14ac:dyDescent="0.25">
      <c r="A9045"/>
      <c r="B9045"/>
      <c r="C9045"/>
      <c r="D9045"/>
      <c r="E9045"/>
      <c r="F9045" s="6"/>
      <c r="H9045" s="11"/>
      <c r="I9045" s="11"/>
    </row>
    <row r="9046" spans="1:9" s="10" customFormat="1" ht="14.25" customHeight="1" x14ac:dyDescent="0.25">
      <c r="A9046"/>
      <c r="B9046"/>
      <c r="C9046"/>
      <c r="D9046"/>
      <c r="E9046"/>
      <c r="F9046" s="6"/>
      <c r="H9046" s="11"/>
      <c r="I9046" s="11"/>
    </row>
    <row r="9047" spans="1:9" s="10" customFormat="1" ht="14.25" customHeight="1" x14ac:dyDescent="0.25">
      <c r="A9047"/>
      <c r="B9047"/>
      <c r="C9047"/>
      <c r="D9047"/>
      <c r="E9047"/>
      <c r="F9047" s="6"/>
      <c r="H9047" s="11"/>
      <c r="I9047" s="11"/>
    </row>
    <row r="9048" spans="1:9" s="10" customFormat="1" ht="14.25" customHeight="1" x14ac:dyDescent="0.25">
      <c r="A9048"/>
      <c r="B9048"/>
      <c r="C9048"/>
      <c r="D9048"/>
      <c r="E9048"/>
      <c r="F9048" s="6"/>
      <c r="H9048" s="11"/>
      <c r="I9048" s="11"/>
    </row>
    <row r="9049" spans="1:9" s="10" customFormat="1" ht="14.25" customHeight="1" x14ac:dyDescent="0.25">
      <c r="A9049"/>
      <c r="B9049"/>
      <c r="C9049"/>
      <c r="D9049"/>
      <c r="E9049"/>
      <c r="F9049" s="6"/>
      <c r="H9049" s="11"/>
      <c r="I9049" s="11"/>
    </row>
    <row r="9050" spans="1:9" s="10" customFormat="1" ht="14.25" customHeight="1" x14ac:dyDescent="0.25">
      <c r="A9050"/>
      <c r="B9050"/>
      <c r="C9050"/>
      <c r="D9050"/>
      <c r="E9050"/>
      <c r="F9050" s="6"/>
      <c r="H9050" s="11"/>
      <c r="I9050" s="11"/>
    </row>
    <row r="9051" spans="1:9" s="10" customFormat="1" ht="14.25" customHeight="1" x14ac:dyDescent="0.25">
      <c r="A9051"/>
      <c r="B9051"/>
      <c r="C9051"/>
      <c r="D9051"/>
      <c r="E9051"/>
      <c r="F9051" s="6"/>
      <c r="H9051" s="11"/>
      <c r="I9051" s="11"/>
    </row>
    <row r="9052" spans="1:9" s="10" customFormat="1" ht="14.25" customHeight="1" x14ac:dyDescent="0.25">
      <c r="A9052"/>
      <c r="B9052"/>
      <c r="C9052"/>
      <c r="D9052"/>
      <c r="E9052"/>
      <c r="F9052" s="6"/>
      <c r="H9052" s="11"/>
      <c r="I9052" s="11"/>
    </row>
    <row r="9053" spans="1:9" s="10" customFormat="1" ht="14.25" customHeight="1" x14ac:dyDescent="0.25">
      <c r="A9053"/>
      <c r="B9053"/>
      <c r="C9053"/>
      <c r="D9053"/>
      <c r="E9053"/>
      <c r="F9053" s="6"/>
      <c r="H9053" s="11"/>
      <c r="I9053" s="11"/>
    </row>
    <row r="9054" spans="1:9" s="10" customFormat="1" ht="14.25" customHeight="1" x14ac:dyDescent="0.25">
      <c r="A9054"/>
      <c r="B9054"/>
      <c r="C9054"/>
      <c r="D9054"/>
      <c r="E9054"/>
      <c r="F9054" s="6"/>
      <c r="H9054" s="11"/>
      <c r="I9054" s="11"/>
    </row>
    <row r="9055" spans="1:9" s="10" customFormat="1" ht="14.25" customHeight="1" x14ac:dyDescent="0.25">
      <c r="A9055"/>
      <c r="B9055"/>
      <c r="C9055"/>
      <c r="D9055"/>
      <c r="E9055"/>
      <c r="F9055" s="6"/>
      <c r="H9055" s="11"/>
      <c r="I9055" s="11"/>
    </row>
    <row r="9056" spans="1:9" s="10" customFormat="1" ht="14.25" customHeight="1" x14ac:dyDescent="0.25">
      <c r="A9056"/>
      <c r="B9056"/>
      <c r="C9056"/>
      <c r="D9056"/>
      <c r="E9056"/>
      <c r="F9056" s="6"/>
      <c r="H9056" s="11"/>
      <c r="I9056" s="11"/>
    </row>
    <row r="9057" spans="1:9" s="10" customFormat="1" ht="14.25" customHeight="1" x14ac:dyDescent="0.25">
      <c r="A9057"/>
      <c r="B9057"/>
      <c r="C9057"/>
      <c r="D9057"/>
      <c r="E9057"/>
      <c r="F9057" s="6"/>
      <c r="H9057" s="11"/>
      <c r="I9057" s="11"/>
    </row>
    <row r="9058" spans="1:9" s="10" customFormat="1" ht="14.25" customHeight="1" x14ac:dyDescent="0.25">
      <c r="A9058"/>
      <c r="B9058"/>
      <c r="C9058"/>
      <c r="D9058"/>
      <c r="E9058"/>
      <c r="F9058" s="6"/>
      <c r="H9058" s="11"/>
      <c r="I9058" s="11"/>
    </row>
    <row r="9059" spans="1:9" s="10" customFormat="1" ht="14.25" customHeight="1" x14ac:dyDescent="0.25">
      <c r="A9059"/>
      <c r="B9059"/>
      <c r="C9059"/>
      <c r="D9059"/>
      <c r="E9059"/>
      <c r="F9059" s="6"/>
      <c r="H9059" s="11"/>
      <c r="I9059" s="11"/>
    </row>
    <row r="9060" spans="1:9" s="10" customFormat="1" ht="14.25" customHeight="1" x14ac:dyDescent="0.25">
      <c r="A9060"/>
      <c r="B9060"/>
      <c r="C9060"/>
      <c r="D9060"/>
      <c r="E9060"/>
      <c r="F9060" s="6"/>
      <c r="H9060" s="11"/>
      <c r="I9060" s="11"/>
    </row>
    <row r="9061" spans="1:9" s="10" customFormat="1" ht="14.25" customHeight="1" x14ac:dyDescent="0.25">
      <c r="A9061"/>
      <c r="B9061"/>
      <c r="C9061"/>
      <c r="D9061"/>
      <c r="E9061"/>
      <c r="F9061" s="6"/>
      <c r="H9061" s="11"/>
      <c r="I9061" s="11"/>
    </row>
    <row r="9062" spans="1:9" s="10" customFormat="1" ht="14.25" customHeight="1" x14ac:dyDescent="0.25">
      <c r="A9062"/>
      <c r="B9062"/>
      <c r="C9062"/>
      <c r="D9062"/>
      <c r="E9062"/>
      <c r="F9062" s="6"/>
      <c r="H9062" s="11"/>
      <c r="I9062" s="11"/>
    </row>
    <row r="9063" spans="1:9" s="10" customFormat="1" ht="14.25" customHeight="1" x14ac:dyDescent="0.25">
      <c r="A9063"/>
      <c r="B9063"/>
      <c r="C9063"/>
      <c r="D9063"/>
      <c r="E9063"/>
      <c r="F9063" s="6"/>
      <c r="H9063" s="11"/>
      <c r="I9063" s="11"/>
    </row>
    <row r="9064" spans="1:9" s="10" customFormat="1" ht="14.25" customHeight="1" x14ac:dyDescent="0.25">
      <c r="A9064"/>
      <c r="B9064"/>
      <c r="C9064"/>
      <c r="D9064"/>
      <c r="E9064"/>
      <c r="F9064" s="6"/>
      <c r="H9064" s="11"/>
      <c r="I9064" s="11"/>
    </row>
    <row r="9065" spans="1:9" s="10" customFormat="1" ht="14.25" customHeight="1" x14ac:dyDescent="0.25">
      <c r="A9065"/>
      <c r="B9065"/>
      <c r="C9065"/>
      <c r="D9065"/>
      <c r="E9065"/>
      <c r="F9065" s="6"/>
      <c r="H9065" s="11"/>
      <c r="I9065" s="11"/>
    </row>
    <row r="9066" spans="1:9" s="10" customFormat="1" ht="14.25" customHeight="1" x14ac:dyDescent="0.25">
      <c r="A9066"/>
      <c r="B9066"/>
      <c r="C9066"/>
      <c r="D9066"/>
      <c r="E9066"/>
      <c r="F9066" s="6"/>
      <c r="H9066" s="11"/>
      <c r="I9066" s="11"/>
    </row>
    <row r="9067" spans="1:9" s="10" customFormat="1" ht="14.25" customHeight="1" x14ac:dyDescent="0.25">
      <c r="A9067"/>
      <c r="B9067"/>
      <c r="C9067"/>
      <c r="D9067"/>
      <c r="E9067"/>
      <c r="F9067" s="6"/>
      <c r="H9067" s="11"/>
      <c r="I9067" s="11"/>
    </row>
    <row r="9068" spans="1:9" s="10" customFormat="1" ht="14.25" customHeight="1" x14ac:dyDescent="0.25">
      <c r="A9068"/>
      <c r="B9068"/>
      <c r="C9068"/>
      <c r="D9068"/>
      <c r="E9068"/>
      <c r="F9068" s="6"/>
      <c r="H9068" s="11"/>
      <c r="I9068" s="11"/>
    </row>
    <row r="9069" spans="1:9" s="10" customFormat="1" ht="14.25" customHeight="1" x14ac:dyDescent="0.25">
      <c r="A9069"/>
      <c r="B9069"/>
      <c r="C9069"/>
      <c r="D9069"/>
      <c r="E9069"/>
      <c r="F9069" s="6"/>
      <c r="H9069" s="11"/>
      <c r="I9069" s="11"/>
    </row>
    <row r="9070" spans="1:9" s="10" customFormat="1" ht="14.25" customHeight="1" x14ac:dyDescent="0.25">
      <c r="A9070"/>
      <c r="B9070"/>
      <c r="C9070"/>
      <c r="D9070"/>
      <c r="E9070"/>
      <c r="F9070" s="6"/>
      <c r="H9070" s="11"/>
      <c r="I9070" s="11"/>
    </row>
    <row r="9071" spans="1:9" s="10" customFormat="1" ht="14.25" customHeight="1" x14ac:dyDescent="0.25">
      <c r="A9071"/>
      <c r="B9071"/>
      <c r="C9071"/>
      <c r="D9071"/>
      <c r="E9071"/>
      <c r="F9071" s="6"/>
      <c r="H9071" s="11"/>
      <c r="I9071" s="11"/>
    </row>
    <row r="9072" spans="1:9" s="10" customFormat="1" ht="14.25" customHeight="1" x14ac:dyDescent="0.25">
      <c r="A9072"/>
      <c r="B9072"/>
      <c r="C9072"/>
      <c r="D9072"/>
      <c r="E9072"/>
      <c r="F9072" s="6"/>
      <c r="H9072" s="11"/>
      <c r="I9072" s="11"/>
    </row>
    <row r="9073" spans="1:9" s="10" customFormat="1" ht="14.25" customHeight="1" x14ac:dyDescent="0.25">
      <c r="A9073"/>
      <c r="B9073"/>
      <c r="C9073"/>
      <c r="D9073"/>
      <c r="E9073"/>
      <c r="F9073" s="6"/>
      <c r="H9073" s="11"/>
      <c r="I9073" s="11"/>
    </row>
    <row r="9074" spans="1:9" s="10" customFormat="1" ht="14.25" customHeight="1" x14ac:dyDescent="0.25">
      <c r="A9074"/>
      <c r="B9074"/>
      <c r="C9074"/>
      <c r="D9074"/>
      <c r="E9074"/>
      <c r="F9074" s="6"/>
      <c r="H9074" s="11"/>
      <c r="I9074" s="11"/>
    </row>
    <row r="9075" spans="1:9" s="10" customFormat="1" ht="14.25" customHeight="1" x14ac:dyDescent="0.25">
      <c r="A9075"/>
      <c r="B9075"/>
      <c r="C9075"/>
      <c r="D9075"/>
      <c r="E9075"/>
      <c r="F9075" s="6"/>
      <c r="H9075" s="11"/>
      <c r="I9075" s="11"/>
    </row>
    <row r="9076" spans="1:9" s="10" customFormat="1" ht="14.25" customHeight="1" x14ac:dyDescent="0.25">
      <c r="A9076"/>
      <c r="B9076"/>
      <c r="C9076"/>
      <c r="D9076"/>
      <c r="E9076"/>
      <c r="F9076" s="6"/>
      <c r="H9076" s="11"/>
      <c r="I9076" s="11"/>
    </row>
    <row r="9077" spans="1:9" s="10" customFormat="1" ht="14.25" customHeight="1" x14ac:dyDescent="0.25">
      <c r="A9077"/>
      <c r="B9077"/>
      <c r="C9077"/>
      <c r="D9077"/>
      <c r="E9077"/>
      <c r="F9077" s="6"/>
      <c r="H9077" s="11"/>
      <c r="I9077" s="11"/>
    </row>
    <row r="9078" spans="1:9" s="10" customFormat="1" ht="14.25" customHeight="1" x14ac:dyDescent="0.25">
      <c r="A9078"/>
      <c r="B9078"/>
      <c r="C9078"/>
      <c r="D9078"/>
      <c r="E9078"/>
      <c r="F9078" s="6"/>
      <c r="H9078" s="11"/>
      <c r="I9078" s="11"/>
    </row>
    <row r="9079" spans="1:9" s="10" customFormat="1" ht="14.25" customHeight="1" x14ac:dyDescent="0.25">
      <c r="A9079"/>
      <c r="B9079"/>
      <c r="C9079"/>
      <c r="D9079"/>
      <c r="E9079"/>
      <c r="F9079" s="6"/>
      <c r="H9079" s="11"/>
      <c r="I9079" s="11"/>
    </row>
    <row r="9080" spans="1:9" s="10" customFormat="1" ht="14.25" customHeight="1" x14ac:dyDescent="0.25">
      <c r="A9080"/>
      <c r="B9080"/>
      <c r="C9080"/>
      <c r="D9080"/>
      <c r="E9080"/>
      <c r="F9080" s="6"/>
      <c r="H9080" s="11"/>
      <c r="I9080" s="11"/>
    </row>
    <row r="9081" spans="1:9" s="10" customFormat="1" ht="14.25" customHeight="1" x14ac:dyDescent="0.25">
      <c r="A9081"/>
      <c r="B9081"/>
      <c r="C9081"/>
      <c r="D9081"/>
      <c r="E9081"/>
      <c r="F9081" s="6"/>
      <c r="H9081" s="11"/>
      <c r="I9081" s="11"/>
    </row>
    <row r="9082" spans="1:9" s="10" customFormat="1" ht="14.25" customHeight="1" x14ac:dyDescent="0.25">
      <c r="A9082"/>
      <c r="B9082"/>
      <c r="C9082"/>
      <c r="D9082"/>
      <c r="E9082"/>
      <c r="F9082" s="6"/>
      <c r="H9082" s="11"/>
      <c r="I9082" s="11"/>
    </row>
    <row r="9083" spans="1:9" s="10" customFormat="1" ht="14.25" customHeight="1" x14ac:dyDescent="0.25">
      <c r="A9083"/>
      <c r="B9083"/>
      <c r="C9083"/>
      <c r="D9083"/>
      <c r="E9083"/>
      <c r="F9083" s="6"/>
      <c r="H9083" s="11"/>
      <c r="I9083" s="11"/>
    </row>
    <row r="9084" spans="1:9" s="10" customFormat="1" ht="14.25" customHeight="1" x14ac:dyDescent="0.25">
      <c r="A9084"/>
      <c r="B9084"/>
      <c r="C9084"/>
      <c r="D9084"/>
      <c r="E9084"/>
      <c r="F9084" s="6"/>
      <c r="H9084" s="11"/>
      <c r="I9084" s="11"/>
    </row>
    <row r="9085" spans="1:9" s="10" customFormat="1" ht="14.25" customHeight="1" x14ac:dyDescent="0.25">
      <c r="A9085"/>
      <c r="B9085"/>
      <c r="C9085"/>
      <c r="D9085"/>
      <c r="E9085"/>
      <c r="F9085" s="6"/>
      <c r="H9085" s="11"/>
      <c r="I9085" s="11"/>
    </row>
    <row r="9086" spans="1:9" s="10" customFormat="1" ht="14.25" customHeight="1" x14ac:dyDescent="0.25">
      <c r="A9086"/>
      <c r="B9086"/>
      <c r="C9086"/>
      <c r="D9086"/>
      <c r="E9086"/>
      <c r="F9086" s="6"/>
      <c r="H9086" s="11"/>
      <c r="I9086" s="11"/>
    </row>
    <row r="9087" spans="1:9" s="10" customFormat="1" ht="14.25" customHeight="1" x14ac:dyDescent="0.25">
      <c r="A9087"/>
      <c r="B9087"/>
      <c r="C9087"/>
      <c r="D9087"/>
      <c r="E9087"/>
      <c r="F9087" s="6"/>
      <c r="H9087" s="11"/>
      <c r="I9087" s="11"/>
    </row>
    <row r="9088" spans="1:9" s="10" customFormat="1" ht="14.25" customHeight="1" x14ac:dyDescent="0.25">
      <c r="A9088"/>
      <c r="B9088"/>
      <c r="C9088"/>
      <c r="D9088"/>
      <c r="E9088"/>
      <c r="F9088" s="6"/>
      <c r="H9088" s="11"/>
      <c r="I9088" s="11"/>
    </row>
    <row r="9089" spans="1:9" s="10" customFormat="1" ht="14.25" customHeight="1" x14ac:dyDescent="0.25">
      <c r="A9089"/>
      <c r="B9089"/>
      <c r="C9089"/>
      <c r="D9089"/>
      <c r="E9089"/>
      <c r="F9089" s="6"/>
      <c r="H9089" s="11"/>
      <c r="I9089" s="11"/>
    </row>
    <row r="9090" spans="1:9" s="10" customFormat="1" ht="14.25" customHeight="1" x14ac:dyDescent="0.25">
      <c r="A9090"/>
      <c r="B9090"/>
      <c r="C9090"/>
      <c r="D9090"/>
      <c r="E9090"/>
      <c r="F9090" s="6"/>
      <c r="H9090" s="11"/>
      <c r="I9090" s="11"/>
    </row>
    <row r="9091" spans="1:9" s="10" customFormat="1" ht="14.25" customHeight="1" x14ac:dyDescent="0.25">
      <c r="A9091"/>
      <c r="B9091"/>
      <c r="C9091"/>
      <c r="D9091"/>
      <c r="E9091"/>
      <c r="F9091" s="6"/>
      <c r="H9091" s="11"/>
      <c r="I9091" s="11"/>
    </row>
    <row r="9092" spans="1:9" s="10" customFormat="1" ht="14.25" customHeight="1" x14ac:dyDescent="0.25">
      <c r="A9092"/>
      <c r="B9092"/>
      <c r="C9092"/>
      <c r="D9092"/>
      <c r="E9092"/>
      <c r="F9092" s="6"/>
      <c r="H9092" s="11"/>
      <c r="I9092" s="11"/>
    </row>
    <row r="9093" spans="1:9" s="10" customFormat="1" ht="14.25" customHeight="1" x14ac:dyDescent="0.25">
      <c r="A9093"/>
      <c r="B9093"/>
      <c r="C9093"/>
      <c r="D9093"/>
      <c r="E9093"/>
      <c r="F9093" s="6"/>
      <c r="H9093" s="11"/>
      <c r="I9093" s="11"/>
    </row>
    <row r="9094" spans="1:9" s="10" customFormat="1" ht="14.25" customHeight="1" x14ac:dyDescent="0.25">
      <c r="A9094"/>
      <c r="B9094"/>
      <c r="C9094"/>
      <c r="D9094"/>
      <c r="E9094"/>
      <c r="F9094" s="6"/>
      <c r="H9094" s="11"/>
      <c r="I9094" s="11"/>
    </row>
    <row r="9095" spans="1:9" s="10" customFormat="1" ht="14.25" customHeight="1" x14ac:dyDescent="0.25">
      <c r="A9095"/>
      <c r="B9095"/>
      <c r="C9095"/>
      <c r="D9095"/>
      <c r="E9095"/>
      <c r="F9095" s="6"/>
      <c r="H9095" s="11"/>
      <c r="I9095" s="11"/>
    </row>
    <row r="9096" spans="1:9" s="10" customFormat="1" ht="14.25" customHeight="1" x14ac:dyDescent="0.25">
      <c r="A9096"/>
      <c r="B9096"/>
      <c r="C9096"/>
      <c r="D9096"/>
      <c r="E9096"/>
      <c r="F9096" s="6"/>
      <c r="H9096" s="11"/>
      <c r="I9096" s="11"/>
    </row>
    <row r="9097" spans="1:9" s="10" customFormat="1" ht="14.25" customHeight="1" x14ac:dyDescent="0.25">
      <c r="A9097"/>
      <c r="B9097"/>
      <c r="C9097"/>
      <c r="D9097"/>
      <c r="E9097"/>
      <c r="F9097" s="6"/>
      <c r="H9097" s="11"/>
      <c r="I9097" s="11"/>
    </row>
    <row r="9098" spans="1:9" s="10" customFormat="1" ht="14.25" customHeight="1" x14ac:dyDescent="0.25">
      <c r="A9098"/>
      <c r="B9098"/>
      <c r="C9098"/>
      <c r="D9098"/>
      <c r="E9098"/>
      <c r="F9098" s="6"/>
      <c r="H9098" s="11"/>
      <c r="I9098" s="11"/>
    </row>
    <row r="9099" spans="1:9" s="10" customFormat="1" ht="14.25" customHeight="1" x14ac:dyDescent="0.25">
      <c r="A9099"/>
      <c r="B9099"/>
      <c r="C9099"/>
      <c r="D9099"/>
      <c r="E9099"/>
      <c r="F9099" s="6"/>
      <c r="H9099" s="11"/>
      <c r="I9099" s="11"/>
    </row>
    <row r="9100" spans="1:9" s="10" customFormat="1" ht="14.25" customHeight="1" x14ac:dyDescent="0.25">
      <c r="A9100"/>
      <c r="B9100"/>
      <c r="C9100"/>
      <c r="D9100"/>
      <c r="E9100"/>
      <c r="F9100" s="6"/>
      <c r="H9100" s="11"/>
      <c r="I9100" s="11"/>
    </row>
    <row r="9101" spans="1:9" s="10" customFormat="1" ht="14.25" customHeight="1" x14ac:dyDescent="0.25">
      <c r="A9101"/>
      <c r="B9101"/>
      <c r="C9101"/>
      <c r="D9101"/>
      <c r="E9101"/>
      <c r="F9101" s="6"/>
      <c r="H9101" s="11"/>
      <c r="I9101" s="11"/>
    </row>
    <row r="9102" spans="1:9" s="10" customFormat="1" ht="14.25" customHeight="1" x14ac:dyDescent="0.25">
      <c r="A9102"/>
      <c r="B9102"/>
      <c r="C9102"/>
      <c r="D9102"/>
      <c r="E9102"/>
      <c r="F9102" s="6"/>
      <c r="H9102" s="11"/>
      <c r="I9102" s="11"/>
    </row>
    <row r="9103" spans="1:9" s="10" customFormat="1" ht="14.25" customHeight="1" x14ac:dyDescent="0.25">
      <c r="A9103"/>
      <c r="B9103"/>
      <c r="C9103"/>
      <c r="D9103"/>
      <c r="E9103"/>
      <c r="F9103" s="6"/>
      <c r="H9103" s="11"/>
      <c r="I9103" s="11"/>
    </row>
    <row r="9104" spans="1:9" s="10" customFormat="1" ht="14.25" customHeight="1" x14ac:dyDescent="0.25">
      <c r="A9104"/>
      <c r="B9104"/>
      <c r="C9104"/>
      <c r="D9104"/>
      <c r="E9104"/>
      <c r="F9104" s="6"/>
      <c r="H9104" s="11"/>
      <c r="I9104" s="11"/>
    </row>
    <row r="9105" spans="1:9" s="10" customFormat="1" ht="14.25" customHeight="1" x14ac:dyDescent="0.25">
      <c r="A9105"/>
      <c r="B9105"/>
      <c r="C9105"/>
      <c r="D9105"/>
      <c r="E9105"/>
      <c r="F9105" s="6"/>
      <c r="H9105" s="11"/>
      <c r="I9105" s="11"/>
    </row>
    <row r="9106" spans="1:9" s="10" customFormat="1" ht="14.25" customHeight="1" x14ac:dyDescent="0.25">
      <c r="A9106"/>
      <c r="B9106"/>
      <c r="C9106"/>
      <c r="D9106"/>
      <c r="E9106"/>
      <c r="F9106" s="6"/>
      <c r="H9106" s="11"/>
      <c r="I9106" s="11"/>
    </row>
    <row r="9107" spans="1:9" s="10" customFormat="1" ht="14.25" customHeight="1" x14ac:dyDescent="0.25">
      <c r="A9107"/>
      <c r="B9107"/>
      <c r="C9107"/>
      <c r="D9107"/>
      <c r="E9107"/>
      <c r="F9107" s="6"/>
      <c r="H9107" s="11"/>
      <c r="I9107" s="11"/>
    </row>
    <row r="9108" spans="1:9" s="10" customFormat="1" ht="14.25" customHeight="1" x14ac:dyDescent="0.25">
      <c r="A9108"/>
      <c r="B9108"/>
      <c r="C9108"/>
      <c r="D9108"/>
      <c r="E9108"/>
      <c r="F9108" s="6"/>
      <c r="H9108" s="11"/>
      <c r="I9108" s="11"/>
    </row>
    <row r="9109" spans="1:9" s="10" customFormat="1" ht="14.25" customHeight="1" x14ac:dyDescent="0.25">
      <c r="A9109"/>
      <c r="B9109"/>
      <c r="C9109"/>
      <c r="D9109"/>
      <c r="E9109"/>
      <c r="F9109" s="6"/>
      <c r="H9109" s="11"/>
      <c r="I9109" s="11"/>
    </row>
    <row r="9110" spans="1:9" s="10" customFormat="1" ht="14.25" customHeight="1" x14ac:dyDescent="0.25">
      <c r="A9110"/>
      <c r="B9110"/>
      <c r="C9110"/>
      <c r="D9110"/>
      <c r="E9110"/>
      <c r="F9110" s="6"/>
      <c r="H9110" s="11"/>
      <c r="I9110" s="11"/>
    </row>
    <row r="9111" spans="1:9" s="10" customFormat="1" ht="14.25" customHeight="1" x14ac:dyDescent="0.25">
      <c r="A9111"/>
      <c r="B9111"/>
      <c r="C9111"/>
      <c r="D9111"/>
      <c r="E9111"/>
      <c r="F9111" s="6"/>
      <c r="H9111" s="11"/>
      <c r="I9111" s="11"/>
    </row>
    <row r="9112" spans="1:9" s="10" customFormat="1" ht="14.25" customHeight="1" x14ac:dyDescent="0.25">
      <c r="A9112"/>
      <c r="B9112"/>
      <c r="C9112"/>
      <c r="D9112"/>
      <c r="E9112"/>
      <c r="F9112" s="6"/>
      <c r="H9112" s="11"/>
      <c r="I9112" s="11"/>
    </row>
    <row r="9113" spans="1:9" s="10" customFormat="1" ht="14.25" customHeight="1" x14ac:dyDescent="0.25">
      <c r="A9113"/>
      <c r="B9113"/>
      <c r="C9113"/>
      <c r="D9113"/>
      <c r="E9113"/>
      <c r="F9113" s="6"/>
      <c r="H9113" s="11"/>
      <c r="I9113" s="11"/>
    </row>
    <row r="9114" spans="1:9" s="10" customFormat="1" ht="14.25" customHeight="1" x14ac:dyDescent="0.25">
      <c r="A9114"/>
      <c r="B9114"/>
      <c r="C9114"/>
      <c r="D9114"/>
      <c r="E9114"/>
      <c r="F9114" s="6"/>
      <c r="H9114" s="11"/>
      <c r="I9114" s="11"/>
    </row>
    <row r="9115" spans="1:9" s="10" customFormat="1" ht="14.25" customHeight="1" x14ac:dyDescent="0.25">
      <c r="A9115"/>
      <c r="B9115"/>
      <c r="C9115"/>
      <c r="D9115"/>
      <c r="E9115"/>
      <c r="F9115" s="6"/>
      <c r="H9115" s="11"/>
      <c r="I9115" s="11"/>
    </row>
    <row r="9116" spans="1:9" s="10" customFormat="1" ht="14.25" customHeight="1" x14ac:dyDescent="0.25">
      <c r="A9116"/>
      <c r="B9116"/>
      <c r="C9116"/>
      <c r="D9116"/>
      <c r="E9116"/>
      <c r="F9116" s="6"/>
      <c r="H9116" s="11"/>
      <c r="I9116" s="11"/>
    </row>
    <row r="9117" spans="1:9" s="10" customFormat="1" ht="14.25" customHeight="1" x14ac:dyDescent="0.25">
      <c r="A9117"/>
      <c r="B9117"/>
      <c r="C9117"/>
      <c r="D9117"/>
      <c r="E9117"/>
      <c r="F9117" s="6"/>
      <c r="H9117" s="11"/>
      <c r="I9117" s="11"/>
    </row>
    <row r="9118" spans="1:9" s="10" customFormat="1" ht="14.25" customHeight="1" x14ac:dyDescent="0.25">
      <c r="A9118"/>
      <c r="B9118"/>
      <c r="C9118"/>
      <c r="D9118"/>
      <c r="E9118"/>
      <c r="F9118" s="6"/>
      <c r="H9118" s="11"/>
      <c r="I9118" s="11"/>
    </row>
    <row r="9119" spans="1:9" s="10" customFormat="1" ht="14.25" customHeight="1" x14ac:dyDescent="0.25">
      <c r="A9119"/>
      <c r="B9119"/>
      <c r="C9119"/>
      <c r="D9119"/>
      <c r="E9119"/>
      <c r="F9119" s="6"/>
      <c r="H9119" s="11"/>
      <c r="I9119" s="11"/>
    </row>
    <row r="9120" spans="1:9" s="10" customFormat="1" ht="14.25" customHeight="1" x14ac:dyDescent="0.25">
      <c r="A9120"/>
      <c r="B9120"/>
      <c r="C9120"/>
      <c r="D9120"/>
      <c r="E9120"/>
      <c r="F9120" s="6"/>
      <c r="H9120" s="11"/>
      <c r="I9120" s="11"/>
    </row>
    <row r="9121" spans="1:9" s="10" customFormat="1" ht="14.25" customHeight="1" x14ac:dyDescent="0.25">
      <c r="A9121"/>
      <c r="B9121"/>
      <c r="C9121"/>
      <c r="D9121"/>
      <c r="E9121"/>
      <c r="F9121" s="6"/>
      <c r="H9121" s="11"/>
      <c r="I9121" s="11"/>
    </row>
    <row r="9122" spans="1:9" s="10" customFormat="1" ht="14.25" customHeight="1" x14ac:dyDescent="0.25">
      <c r="A9122"/>
      <c r="B9122"/>
      <c r="C9122"/>
      <c r="D9122"/>
      <c r="E9122"/>
      <c r="F9122" s="6"/>
      <c r="H9122" s="11"/>
      <c r="I9122" s="11"/>
    </row>
    <row r="9123" spans="1:9" s="10" customFormat="1" ht="14.25" customHeight="1" x14ac:dyDescent="0.25">
      <c r="A9123"/>
      <c r="B9123"/>
      <c r="C9123"/>
      <c r="D9123"/>
      <c r="E9123"/>
      <c r="F9123" s="6"/>
      <c r="H9123" s="11"/>
      <c r="I9123" s="11"/>
    </row>
    <row r="9124" spans="1:9" s="10" customFormat="1" ht="14.25" customHeight="1" x14ac:dyDescent="0.25">
      <c r="A9124"/>
      <c r="B9124"/>
      <c r="C9124"/>
      <c r="D9124"/>
      <c r="E9124"/>
      <c r="F9124" s="6"/>
      <c r="H9124" s="11"/>
      <c r="I9124" s="11"/>
    </row>
    <row r="9125" spans="1:9" s="10" customFormat="1" ht="14.25" customHeight="1" x14ac:dyDescent="0.25">
      <c r="A9125"/>
      <c r="B9125"/>
      <c r="C9125"/>
      <c r="D9125"/>
      <c r="E9125"/>
      <c r="F9125" s="6"/>
      <c r="H9125" s="11"/>
      <c r="I9125" s="11"/>
    </row>
    <row r="9126" spans="1:9" s="10" customFormat="1" ht="14.25" customHeight="1" x14ac:dyDescent="0.25">
      <c r="A9126"/>
      <c r="B9126"/>
      <c r="C9126"/>
      <c r="D9126"/>
      <c r="E9126"/>
      <c r="F9126" s="6"/>
      <c r="H9126" s="11"/>
      <c r="I9126" s="11"/>
    </row>
    <row r="9127" spans="1:9" s="10" customFormat="1" ht="14.25" customHeight="1" x14ac:dyDescent="0.25">
      <c r="A9127"/>
      <c r="B9127"/>
      <c r="C9127"/>
      <c r="D9127"/>
      <c r="E9127"/>
      <c r="F9127" s="6"/>
      <c r="H9127" s="11"/>
      <c r="I9127" s="11"/>
    </row>
    <row r="9128" spans="1:9" s="10" customFormat="1" ht="14.25" customHeight="1" x14ac:dyDescent="0.25">
      <c r="A9128"/>
      <c r="B9128"/>
      <c r="C9128"/>
      <c r="D9128"/>
      <c r="E9128"/>
      <c r="F9128" s="6"/>
      <c r="H9128" s="11"/>
      <c r="I9128" s="11"/>
    </row>
    <row r="9129" spans="1:9" s="10" customFormat="1" ht="14.25" customHeight="1" x14ac:dyDescent="0.25">
      <c r="A9129"/>
      <c r="B9129"/>
      <c r="C9129"/>
      <c r="D9129"/>
      <c r="E9129"/>
      <c r="F9129" s="6"/>
      <c r="H9129" s="11"/>
      <c r="I9129" s="11"/>
    </row>
    <row r="9130" spans="1:9" s="10" customFormat="1" ht="14.25" customHeight="1" x14ac:dyDescent="0.25">
      <c r="A9130"/>
      <c r="B9130"/>
      <c r="C9130"/>
      <c r="D9130"/>
      <c r="E9130"/>
      <c r="F9130" s="6"/>
      <c r="H9130" s="11"/>
      <c r="I9130" s="11"/>
    </row>
    <row r="9131" spans="1:9" s="10" customFormat="1" ht="14.25" customHeight="1" x14ac:dyDescent="0.25">
      <c r="A9131"/>
      <c r="B9131"/>
      <c r="C9131"/>
      <c r="D9131"/>
      <c r="E9131"/>
      <c r="F9131" s="6"/>
      <c r="H9131" s="11"/>
      <c r="I9131" s="11"/>
    </row>
    <row r="9132" spans="1:9" s="10" customFormat="1" ht="14.25" customHeight="1" x14ac:dyDescent="0.25">
      <c r="A9132"/>
      <c r="B9132"/>
      <c r="C9132"/>
      <c r="D9132"/>
      <c r="E9132"/>
      <c r="F9132" s="6"/>
      <c r="H9132" s="11"/>
      <c r="I9132" s="11"/>
    </row>
    <row r="9133" spans="1:9" s="10" customFormat="1" ht="14.25" customHeight="1" x14ac:dyDescent="0.25">
      <c r="A9133"/>
      <c r="B9133"/>
      <c r="C9133"/>
      <c r="D9133"/>
      <c r="E9133"/>
      <c r="F9133" s="6"/>
      <c r="H9133" s="11"/>
      <c r="I9133" s="11"/>
    </row>
    <row r="9134" spans="1:9" s="10" customFormat="1" ht="14.25" customHeight="1" x14ac:dyDescent="0.25">
      <c r="A9134"/>
      <c r="B9134"/>
      <c r="C9134"/>
      <c r="D9134"/>
      <c r="E9134"/>
      <c r="F9134" s="6"/>
      <c r="H9134" s="11"/>
      <c r="I9134" s="11"/>
    </row>
    <row r="9135" spans="1:9" s="10" customFormat="1" ht="14.25" customHeight="1" x14ac:dyDescent="0.25">
      <c r="A9135"/>
      <c r="B9135"/>
      <c r="C9135"/>
      <c r="D9135"/>
      <c r="E9135"/>
      <c r="F9135" s="6"/>
      <c r="H9135" s="11"/>
      <c r="I9135" s="11"/>
    </row>
    <row r="9136" spans="1:9" s="10" customFormat="1" ht="14.25" customHeight="1" x14ac:dyDescent="0.25">
      <c r="A9136"/>
      <c r="B9136"/>
      <c r="C9136"/>
      <c r="D9136"/>
      <c r="E9136"/>
      <c r="F9136" s="6"/>
      <c r="H9136" s="11"/>
      <c r="I9136" s="11"/>
    </row>
    <row r="9137" spans="1:9" s="10" customFormat="1" ht="14.25" customHeight="1" x14ac:dyDescent="0.25">
      <c r="A9137"/>
      <c r="B9137"/>
      <c r="C9137"/>
      <c r="D9137"/>
      <c r="E9137"/>
      <c r="F9137" s="6"/>
      <c r="H9137" s="11"/>
      <c r="I9137" s="11"/>
    </row>
    <row r="9138" spans="1:9" s="10" customFormat="1" ht="14.25" customHeight="1" x14ac:dyDescent="0.25">
      <c r="A9138"/>
      <c r="B9138"/>
      <c r="C9138"/>
      <c r="D9138"/>
      <c r="E9138"/>
      <c r="F9138" s="6"/>
      <c r="H9138" s="11"/>
      <c r="I9138" s="11"/>
    </row>
    <row r="9139" spans="1:9" s="10" customFormat="1" ht="14.25" customHeight="1" x14ac:dyDescent="0.25">
      <c r="A9139"/>
      <c r="B9139"/>
      <c r="C9139"/>
      <c r="D9139"/>
      <c r="E9139"/>
      <c r="F9139" s="6"/>
      <c r="H9139" s="11"/>
      <c r="I9139" s="11"/>
    </row>
    <row r="9140" spans="1:9" s="10" customFormat="1" ht="14.25" customHeight="1" x14ac:dyDescent="0.25">
      <c r="A9140"/>
      <c r="B9140"/>
      <c r="C9140"/>
      <c r="D9140"/>
      <c r="E9140"/>
      <c r="F9140" s="6"/>
      <c r="H9140" s="11"/>
      <c r="I9140" s="11"/>
    </row>
    <row r="9141" spans="1:9" s="10" customFormat="1" ht="14.25" customHeight="1" x14ac:dyDescent="0.25">
      <c r="A9141"/>
      <c r="B9141"/>
      <c r="C9141"/>
      <c r="D9141"/>
      <c r="E9141"/>
      <c r="F9141" s="6"/>
      <c r="H9141" s="11"/>
      <c r="I9141" s="11"/>
    </row>
    <row r="9142" spans="1:9" s="10" customFormat="1" ht="14.25" customHeight="1" x14ac:dyDescent="0.25">
      <c r="A9142"/>
      <c r="B9142"/>
      <c r="C9142"/>
      <c r="D9142"/>
      <c r="E9142"/>
      <c r="F9142" s="6"/>
      <c r="H9142" s="11"/>
      <c r="I9142" s="11"/>
    </row>
    <row r="9143" spans="1:9" s="10" customFormat="1" ht="14.25" customHeight="1" x14ac:dyDescent="0.25">
      <c r="A9143"/>
      <c r="B9143"/>
      <c r="C9143"/>
      <c r="D9143"/>
      <c r="E9143"/>
      <c r="F9143" s="6"/>
      <c r="H9143" s="11"/>
      <c r="I9143" s="11"/>
    </row>
    <row r="9144" spans="1:9" s="10" customFormat="1" ht="14.25" customHeight="1" x14ac:dyDescent="0.25">
      <c r="A9144"/>
      <c r="B9144"/>
      <c r="C9144"/>
      <c r="D9144"/>
      <c r="E9144"/>
      <c r="F9144" s="6"/>
      <c r="H9144" s="11"/>
      <c r="I9144" s="11"/>
    </row>
    <row r="9145" spans="1:9" s="10" customFormat="1" ht="14.25" customHeight="1" x14ac:dyDescent="0.25">
      <c r="A9145"/>
      <c r="B9145"/>
      <c r="C9145"/>
      <c r="D9145"/>
      <c r="E9145"/>
      <c r="F9145" s="6"/>
      <c r="H9145" s="11"/>
      <c r="I9145" s="11"/>
    </row>
    <row r="9146" spans="1:9" s="10" customFormat="1" ht="14.25" customHeight="1" x14ac:dyDescent="0.25">
      <c r="A9146"/>
      <c r="B9146"/>
      <c r="C9146"/>
      <c r="D9146"/>
      <c r="E9146"/>
      <c r="F9146" s="6"/>
      <c r="H9146" s="11"/>
      <c r="I9146" s="11"/>
    </row>
    <row r="9147" spans="1:9" s="10" customFormat="1" ht="14.25" customHeight="1" x14ac:dyDescent="0.25">
      <c r="A9147"/>
      <c r="B9147"/>
      <c r="C9147"/>
      <c r="D9147"/>
      <c r="E9147"/>
      <c r="F9147" s="6"/>
      <c r="H9147" s="11"/>
      <c r="I9147" s="11"/>
    </row>
    <row r="9148" spans="1:9" s="10" customFormat="1" ht="14.25" customHeight="1" x14ac:dyDescent="0.25">
      <c r="A9148"/>
      <c r="B9148"/>
      <c r="C9148"/>
      <c r="D9148"/>
      <c r="E9148"/>
      <c r="F9148" s="6"/>
      <c r="H9148" s="11"/>
      <c r="I9148" s="11"/>
    </row>
    <row r="9149" spans="1:9" s="10" customFormat="1" ht="14.25" customHeight="1" x14ac:dyDescent="0.25">
      <c r="A9149"/>
      <c r="B9149"/>
      <c r="C9149"/>
      <c r="D9149"/>
      <c r="E9149"/>
      <c r="F9149" s="6"/>
      <c r="H9149" s="11"/>
      <c r="I9149" s="11"/>
    </row>
    <row r="9150" spans="1:9" s="10" customFormat="1" ht="14.25" customHeight="1" x14ac:dyDescent="0.25">
      <c r="A9150"/>
      <c r="B9150"/>
      <c r="C9150"/>
      <c r="D9150"/>
      <c r="E9150"/>
      <c r="F9150" s="6"/>
      <c r="H9150" s="11"/>
      <c r="I9150" s="11"/>
    </row>
    <row r="9151" spans="1:9" s="10" customFormat="1" ht="14.25" customHeight="1" x14ac:dyDescent="0.25">
      <c r="A9151"/>
      <c r="B9151"/>
      <c r="C9151"/>
      <c r="D9151"/>
      <c r="E9151"/>
      <c r="F9151" s="6"/>
      <c r="H9151" s="11"/>
      <c r="I9151" s="11"/>
    </row>
    <row r="9152" spans="1:9" s="10" customFormat="1" ht="14.25" customHeight="1" x14ac:dyDescent="0.25">
      <c r="A9152"/>
      <c r="B9152"/>
      <c r="C9152"/>
      <c r="D9152"/>
      <c r="E9152"/>
      <c r="F9152" s="6"/>
      <c r="H9152" s="11"/>
      <c r="I9152" s="11"/>
    </row>
    <row r="9153" spans="1:9" s="10" customFormat="1" ht="14.25" customHeight="1" x14ac:dyDescent="0.25">
      <c r="A9153"/>
      <c r="B9153"/>
      <c r="C9153"/>
      <c r="D9153"/>
      <c r="E9153"/>
      <c r="F9153" s="6"/>
      <c r="H9153" s="11"/>
      <c r="I9153" s="11"/>
    </row>
    <row r="9154" spans="1:9" s="10" customFormat="1" ht="14.25" customHeight="1" x14ac:dyDescent="0.25">
      <c r="A9154"/>
      <c r="B9154"/>
      <c r="C9154"/>
      <c r="D9154"/>
      <c r="E9154"/>
      <c r="F9154" s="6"/>
      <c r="H9154" s="11"/>
      <c r="I9154" s="11"/>
    </row>
    <row r="9155" spans="1:9" s="10" customFormat="1" ht="14.25" customHeight="1" x14ac:dyDescent="0.25">
      <c r="A9155"/>
      <c r="B9155"/>
      <c r="C9155"/>
      <c r="D9155"/>
      <c r="E9155"/>
      <c r="F9155" s="6"/>
      <c r="H9155" s="11"/>
      <c r="I9155" s="11"/>
    </row>
    <row r="9156" spans="1:9" s="10" customFormat="1" ht="14.25" customHeight="1" x14ac:dyDescent="0.25">
      <c r="A9156"/>
      <c r="B9156"/>
      <c r="C9156"/>
      <c r="D9156"/>
      <c r="E9156"/>
      <c r="F9156" s="6"/>
      <c r="H9156" s="11"/>
      <c r="I9156" s="11"/>
    </row>
    <row r="9157" spans="1:9" s="10" customFormat="1" ht="14.25" customHeight="1" x14ac:dyDescent="0.25">
      <c r="A9157"/>
      <c r="B9157"/>
      <c r="C9157"/>
      <c r="D9157"/>
      <c r="E9157"/>
      <c r="F9157" s="6"/>
      <c r="H9157" s="11"/>
      <c r="I9157" s="11"/>
    </row>
    <row r="9158" spans="1:9" s="10" customFormat="1" ht="14.25" customHeight="1" x14ac:dyDescent="0.25">
      <c r="A9158"/>
      <c r="B9158"/>
      <c r="C9158"/>
      <c r="D9158"/>
      <c r="E9158"/>
      <c r="F9158" s="6"/>
      <c r="H9158" s="11"/>
      <c r="I9158" s="11"/>
    </row>
    <row r="9159" spans="1:9" s="10" customFormat="1" ht="14.25" customHeight="1" x14ac:dyDescent="0.25">
      <c r="A9159"/>
      <c r="B9159"/>
      <c r="C9159"/>
      <c r="D9159"/>
      <c r="E9159"/>
      <c r="F9159" s="6"/>
      <c r="H9159" s="11"/>
      <c r="I9159" s="11"/>
    </row>
    <row r="9160" spans="1:9" s="10" customFormat="1" ht="14.25" customHeight="1" x14ac:dyDescent="0.25">
      <c r="A9160"/>
      <c r="B9160"/>
      <c r="C9160"/>
      <c r="D9160"/>
      <c r="E9160"/>
      <c r="F9160" s="6"/>
      <c r="H9160" s="11"/>
      <c r="I9160" s="11"/>
    </row>
    <row r="9161" spans="1:9" s="10" customFormat="1" ht="14.25" customHeight="1" x14ac:dyDescent="0.25">
      <c r="A9161"/>
      <c r="B9161"/>
      <c r="C9161"/>
      <c r="D9161"/>
      <c r="E9161"/>
      <c r="F9161" s="6"/>
      <c r="H9161" s="11"/>
      <c r="I9161" s="11"/>
    </row>
    <row r="9162" spans="1:9" s="10" customFormat="1" ht="14.25" customHeight="1" x14ac:dyDescent="0.25">
      <c r="A9162"/>
      <c r="B9162"/>
      <c r="C9162"/>
      <c r="D9162"/>
      <c r="E9162"/>
      <c r="F9162" s="6"/>
      <c r="H9162" s="11"/>
      <c r="I9162" s="11"/>
    </row>
    <row r="9163" spans="1:9" s="10" customFormat="1" ht="14.25" customHeight="1" x14ac:dyDescent="0.25">
      <c r="A9163"/>
      <c r="B9163"/>
      <c r="C9163"/>
      <c r="D9163"/>
      <c r="E9163"/>
      <c r="F9163" s="6"/>
      <c r="H9163" s="11"/>
      <c r="I9163" s="11"/>
    </row>
    <row r="9164" spans="1:9" s="10" customFormat="1" ht="14.25" customHeight="1" x14ac:dyDescent="0.25">
      <c r="A9164"/>
      <c r="B9164"/>
      <c r="C9164"/>
      <c r="D9164"/>
      <c r="E9164"/>
      <c r="F9164" s="6"/>
      <c r="H9164" s="11"/>
      <c r="I9164" s="11"/>
    </row>
    <row r="9165" spans="1:9" s="10" customFormat="1" ht="14.25" customHeight="1" x14ac:dyDescent="0.25">
      <c r="A9165"/>
      <c r="B9165"/>
      <c r="C9165"/>
      <c r="D9165"/>
      <c r="E9165"/>
      <c r="F9165" s="6"/>
      <c r="H9165" s="11"/>
      <c r="I9165" s="11"/>
    </row>
    <row r="9166" spans="1:9" s="10" customFormat="1" ht="14.25" customHeight="1" x14ac:dyDescent="0.25">
      <c r="A9166"/>
      <c r="B9166"/>
      <c r="C9166"/>
      <c r="D9166"/>
      <c r="E9166"/>
      <c r="F9166" s="6"/>
      <c r="H9166" s="11"/>
      <c r="I9166" s="11"/>
    </row>
    <row r="9167" spans="1:9" s="10" customFormat="1" ht="14.25" customHeight="1" x14ac:dyDescent="0.25">
      <c r="A9167"/>
      <c r="B9167"/>
      <c r="C9167"/>
      <c r="D9167"/>
      <c r="E9167"/>
      <c r="F9167" s="6"/>
      <c r="H9167" s="11"/>
      <c r="I9167" s="11"/>
    </row>
    <row r="9168" spans="1:9" s="10" customFormat="1" ht="14.25" customHeight="1" x14ac:dyDescent="0.25">
      <c r="A9168"/>
      <c r="B9168"/>
      <c r="C9168"/>
      <c r="D9168"/>
      <c r="E9168"/>
      <c r="F9168" s="6"/>
      <c r="H9168" s="11"/>
      <c r="I9168" s="11"/>
    </row>
    <row r="9169" spans="1:9" s="10" customFormat="1" ht="14.25" customHeight="1" x14ac:dyDescent="0.25">
      <c r="A9169"/>
      <c r="B9169"/>
      <c r="C9169"/>
      <c r="D9169"/>
      <c r="E9169"/>
      <c r="F9169" s="6"/>
      <c r="H9169" s="11"/>
      <c r="I9169" s="11"/>
    </row>
    <row r="9170" spans="1:9" s="10" customFormat="1" ht="14.25" customHeight="1" x14ac:dyDescent="0.25">
      <c r="A9170"/>
      <c r="B9170"/>
      <c r="C9170"/>
      <c r="D9170"/>
      <c r="E9170"/>
      <c r="F9170" s="6"/>
      <c r="H9170" s="11"/>
      <c r="I9170" s="11"/>
    </row>
    <row r="9171" spans="1:9" s="10" customFormat="1" ht="14.25" customHeight="1" x14ac:dyDescent="0.25">
      <c r="A9171"/>
      <c r="B9171"/>
      <c r="C9171"/>
      <c r="D9171"/>
      <c r="E9171"/>
      <c r="F9171" s="6"/>
      <c r="H9171" s="11"/>
      <c r="I9171" s="11"/>
    </row>
    <row r="9172" spans="1:9" s="10" customFormat="1" ht="14.25" customHeight="1" x14ac:dyDescent="0.25">
      <c r="A9172"/>
      <c r="B9172"/>
      <c r="C9172"/>
      <c r="D9172"/>
      <c r="E9172"/>
      <c r="F9172" s="6"/>
      <c r="H9172" s="11"/>
      <c r="I9172" s="11"/>
    </row>
    <row r="9173" spans="1:9" s="10" customFormat="1" ht="14.25" customHeight="1" x14ac:dyDescent="0.25">
      <c r="A9173"/>
      <c r="B9173"/>
      <c r="C9173"/>
      <c r="D9173"/>
      <c r="E9173"/>
      <c r="F9173" s="6"/>
      <c r="H9173" s="11"/>
      <c r="I9173" s="11"/>
    </row>
    <row r="9174" spans="1:9" s="10" customFormat="1" ht="14.25" customHeight="1" x14ac:dyDescent="0.25">
      <c r="A9174"/>
      <c r="B9174"/>
      <c r="C9174"/>
      <c r="D9174"/>
      <c r="E9174"/>
      <c r="F9174" s="6"/>
      <c r="H9174" s="11"/>
      <c r="I9174" s="11"/>
    </row>
    <row r="9175" spans="1:9" s="10" customFormat="1" ht="14.25" customHeight="1" x14ac:dyDescent="0.25">
      <c r="A9175"/>
      <c r="B9175"/>
      <c r="C9175"/>
      <c r="D9175"/>
      <c r="E9175"/>
      <c r="F9175" s="6"/>
      <c r="H9175" s="11"/>
      <c r="I9175" s="11"/>
    </row>
    <row r="9176" spans="1:9" s="10" customFormat="1" ht="14.25" customHeight="1" x14ac:dyDescent="0.25">
      <c r="A9176"/>
      <c r="B9176"/>
      <c r="C9176"/>
      <c r="D9176"/>
      <c r="E9176"/>
      <c r="F9176" s="6"/>
      <c r="H9176" s="11"/>
      <c r="I9176" s="11"/>
    </row>
    <row r="9177" spans="1:9" s="10" customFormat="1" ht="14.25" customHeight="1" x14ac:dyDescent="0.25">
      <c r="A9177"/>
      <c r="B9177"/>
      <c r="C9177"/>
      <c r="D9177"/>
      <c r="E9177"/>
      <c r="F9177" s="6"/>
      <c r="H9177" s="11"/>
      <c r="I9177" s="11"/>
    </row>
    <row r="9178" spans="1:9" s="10" customFormat="1" ht="14.25" customHeight="1" x14ac:dyDescent="0.25">
      <c r="A9178"/>
      <c r="B9178"/>
      <c r="C9178"/>
      <c r="D9178"/>
      <c r="E9178"/>
      <c r="F9178" s="6"/>
      <c r="H9178" s="11"/>
      <c r="I9178" s="11"/>
    </row>
    <row r="9179" spans="1:9" s="10" customFormat="1" ht="14.25" customHeight="1" x14ac:dyDescent="0.25">
      <c r="A9179"/>
      <c r="B9179"/>
      <c r="C9179"/>
      <c r="D9179"/>
      <c r="E9179"/>
      <c r="F9179" s="6"/>
      <c r="H9179" s="11"/>
      <c r="I9179" s="11"/>
    </row>
    <row r="9180" spans="1:9" s="10" customFormat="1" ht="14.25" customHeight="1" x14ac:dyDescent="0.25">
      <c r="A9180"/>
      <c r="B9180"/>
      <c r="C9180"/>
      <c r="D9180"/>
      <c r="E9180"/>
      <c r="F9180" s="6"/>
      <c r="H9180" s="11"/>
      <c r="I9180" s="11"/>
    </row>
    <row r="9181" spans="1:9" s="10" customFormat="1" ht="14.25" customHeight="1" x14ac:dyDescent="0.25">
      <c r="A9181"/>
      <c r="B9181"/>
      <c r="C9181"/>
      <c r="D9181"/>
      <c r="E9181"/>
      <c r="F9181" s="6"/>
      <c r="H9181" s="11"/>
      <c r="I9181" s="11"/>
    </row>
    <row r="9182" spans="1:9" s="10" customFormat="1" ht="14.25" customHeight="1" x14ac:dyDescent="0.25">
      <c r="A9182"/>
      <c r="B9182"/>
      <c r="C9182"/>
      <c r="D9182"/>
      <c r="E9182"/>
      <c r="F9182" s="6"/>
      <c r="H9182" s="11"/>
      <c r="I9182" s="11"/>
    </row>
    <row r="9183" spans="1:9" s="10" customFormat="1" ht="14.25" customHeight="1" x14ac:dyDescent="0.25">
      <c r="A9183"/>
      <c r="B9183"/>
      <c r="C9183"/>
      <c r="D9183"/>
      <c r="E9183"/>
      <c r="F9183" s="6"/>
      <c r="H9183" s="11"/>
      <c r="I9183" s="11"/>
    </row>
    <row r="9184" spans="1:9" s="10" customFormat="1" ht="14.25" customHeight="1" x14ac:dyDescent="0.25">
      <c r="A9184"/>
      <c r="B9184"/>
      <c r="C9184"/>
      <c r="D9184"/>
      <c r="E9184"/>
      <c r="F9184" s="6"/>
      <c r="H9184" s="11"/>
      <c r="I9184" s="11"/>
    </row>
    <row r="9185" spans="1:9" s="10" customFormat="1" ht="14.25" customHeight="1" x14ac:dyDescent="0.25">
      <c r="A9185"/>
      <c r="B9185"/>
      <c r="C9185"/>
      <c r="D9185"/>
      <c r="E9185"/>
      <c r="F9185" s="6"/>
      <c r="H9185" s="11"/>
      <c r="I9185" s="11"/>
    </row>
    <row r="9186" spans="1:9" s="10" customFormat="1" ht="14.25" customHeight="1" x14ac:dyDescent="0.25">
      <c r="A9186"/>
      <c r="B9186"/>
      <c r="C9186"/>
      <c r="D9186"/>
      <c r="E9186"/>
      <c r="F9186" s="6"/>
      <c r="H9186" s="11"/>
      <c r="I9186" s="11"/>
    </row>
    <row r="9187" spans="1:9" s="10" customFormat="1" ht="14.25" customHeight="1" x14ac:dyDescent="0.25">
      <c r="A9187"/>
      <c r="B9187"/>
      <c r="C9187"/>
      <c r="D9187"/>
      <c r="E9187"/>
      <c r="F9187" s="6"/>
      <c r="H9187" s="11"/>
      <c r="I9187" s="11"/>
    </row>
    <row r="9188" spans="1:9" s="10" customFormat="1" ht="14.25" customHeight="1" x14ac:dyDescent="0.25">
      <c r="A9188"/>
      <c r="B9188"/>
      <c r="C9188"/>
      <c r="D9188"/>
      <c r="E9188"/>
      <c r="F9188" s="6"/>
      <c r="H9188" s="11"/>
      <c r="I9188" s="11"/>
    </row>
    <row r="9189" spans="1:9" s="10" customFormat="1" ht="14.25" customHeight="1" x14ac:dyDescent="0.25">
      <c r="A9189"/>
      <c r="B9189"/>
      <c r="C9189"/>
      <c r="D9189"/>
      <c r="E9189"/>
      <c r="F9189" s="6"/>
      <c r="H9189" s="11"/>
      <c r="I9189" s="11"/>
    </row>
    <row r="9190" spans="1:9" s="10" customFormat="1" ht="14.25" customHeight="1" x14ac:dyDescent="0.25">
      <c r="A9190"/>
      <c r="B9190"/>
      <c r="C9190"/>
      <c r="D9190"/>
      <c r="E9190"/>
      <c r="F9190" s="6"/>
      <c r="H9190" s="11"/>
      <c r="I9190" s="11"/>
    </row>
    <row r="9191" spans="1:9" s="10" customFormat="1" ht="14.25" customHeight="1" x14ac:dyDescent="0.25">
      <c r="A9191"/>
      <c r="B9191"/>
      <c r="C9191"/>
      <c r="D9191"/>
      <c r="E9191"/>
      <c r="F9191" s="6"/>
      <c r="H9191" s="11"/>
      <c r="I9191" s="11"/>
    </row>
    <row r="9192" spans="1:9" s="10" customFormat="1" ht="14.25" customHeight="1" x14ac:dyDescent="0.25">
      <c r="A9192"/>
      <c r="B9192"/>
      <c r="C9192"/>
      <c r="D9192"/>
      <c r="E9192"/>
      <c r="F9192" s="6"/>
      <c r="H9192" s="11"/>
      <c r="I9192" s="11"/>
    </row>
    <row r="9193" spans="1:9" s="10" customFormat="1" ht="14.25" customHeight="1" x14ac:dyDescent="0.25">
      <c r="A9193"/>
      <c r="B9193"/>
      <c r="C9193"/>
      <c r="D9193"/>
      <c r="E9193"/>
      <c r="F9193" s="6"/>
      <c r="H9193" s="11"/>
      <c r="I9193" s="11"/>
    </row>
    <row r="9194" spans="1:9" s="10" customFormat="1" ht="14.25" customHeight="1" x14ac:dyDescent="0.25">
      <c r="A9194"/>
      <c r="B9194"/>
      <c r="C9194"/>
      <c r="D9194"/>
      <c r="E9194"/>
      <c r="F9194" s="6"/>
      <c r="H9194" s="11"/>
      <c r="I9194" s="11"/>
    </row>
    <row r="9195" spans="1:9" s="10" customFormat="1" ht="14.25" customHeight="1" x14ac:dyDescent="0.25">
      <c r="A9195"/>
      <c r="B9195"/>
      <c r="C9195"/>
      <c r="D9195"/>
      <c r="E9195"/>
      <c r="F9195" s="6"/>
      <c r="H9195" s="11"/>
      <c r="I9195" s="11"/>
    </row>
    <row r="9196" spans="1:9" s="10" customFormat="1" ht="14.25" customHeight="1" x14ac:dyDescent="0.25">
      <c r="A9196"/>
      <c r="B9196"/>
      <c r="C9196"/>
      <c r="D9196"/>
      <c r="E9196"/>
      <c r="F9196" s="6"/>
      <c r="H9196" s="11"/>
      <c r="I9196" s="11"/>
    </row>
    <row r="9197" spans="1:9" s="10" customFormat="1" ht="14.25" customHeight="1" x14ac:dyDescent="0.25">
      <c r="A9197"/>
      <c r="B9197"/>
      <c r="C9197"/>
      <c r="D9197"/>
      <c r="E9197"/>
      <c r="F9197" s="6"/>
      <c r="H9197" s="11"/>
      <c r="I9197" s="11"/>
    </row>
    <row r="9198" spans="1:9" s="10" customFormat="1" ht="14.25" customHeight="1" x14ac:dyDescent="0.25">
      <c r="A9198"/>
      <c r="B9198"/>
      <c r="C9198"/>
      <c r="D9198"/>
      <c r="E9198"/>
      <c r="F9198" s="6"/>
      <c r="H9198" s="11"/>
      <c r="I9198" s="11"/>
    </row>
    <row r="9199" spans="1:9" s="10" customFormat="1" ht="14.25" customHeight="1" x14ac:dyDescent="0.25">
      <c r="A9199"/>
      <c r="B9199"/>
      <c r="C9199"/>
      <c r="D9199"/>
      <c r="E9199"/>
      <c r="F9199" s="6"/>
      <c r="H9199" s="11"/>
      <c r="I9199" s="11"/>
    </row>
    <row r="9200" spans="1:9" s="10" customFormat="1" ht="14.25" customHeight="1" x14ac:dyDescent="0.25">
      <c r="A9200"/>
      <c r="B9200"/>
      <c r="C9200"/>
      <c r="D9200"/>
      <c r="E9200"/>
      <c r="F9200" s="6"/>
      <c r="H9200" s="11"/>
      <c r="I9200" s="11"/>
    </row>
    <row r="9201" spans="1:9" s="10" customFormat="1" ht="14.25" customHeight="1" x14ac:dyDescent="0.25">
      <c r="A9201"/>
      <c r="B9201"/>
      <c r="C9201"/>
      <c r="D9201"/>
      <c r="E9201"/>
      <c r="F9201" s="6"/>
      <c r="H9201" s="11"/>
      <c r="I9201" s="11"/>
    </row>
    <row r="9202" spans="1:9" s="10" customFormat="1" ht="14.25" customHeight="1" x14ac:dyDescent="0.25">
      <c r="A9202"/>
      <c r="B9202"/>
      <c r="C9202"/>
      <c r="D9202"/>
      <c r="E9202"/>
      <c r="F9202" s="6"/>
      <c r="H9202" s="11"/>
      <c r="I9202" s="11"/>
    </row>
    <row r="9203" spans="1:9" s="10" customFormat="1" ht="14.25" customHeight="1" x14ac:dyDescent="0.25">
      <c r="A9203"/>
      <c r="B9203"/>
      <c r="C9203"/>
      <c r="D9203"/>
      <c r="E9203"/>
      <c r="F9203" s="6"/>
      <c r="H9203" s="11"/>
      <c r="I9203" s="11"/>
    </row>
    <row r="9204" spans="1:9" s="10" customFormat="1" ht="14.25" customHeight="1" x14ac:dyDescent="0.25">
      <c r="A9204"/>
      <c r="B9204"/>
      <c r="C9204"/>
      <c r="D9204"/>
      <c r="E9204"/>
      <c r="F9204" s="6"/>
      <c r="H9204" s="11"/>
      <c r="I9204" s="11"/>
    </row>
    <row r="9205" spans="1:9" s="10" customFormat="1" ht="14.25" customHeight="1" x14ac:dyDescent="0.25">
      <c r="A9205"/>
      <c r="B9205"/>
      <c r="C9205"/>
      <c r="D9205"/>
      <c r="E9205"/>
      <c r="F9205" s="6"/>
      <c r="H9205" s="11"/>
      <c r="I9205" s="11"/>
    </row>
    <row r="9206" spans="1:9" s="10" customFormat="1" ht="14.25" customHeight="1" x14ac:dyDescent="0.25">
      <c r="A9206"/>
      <c r="B9206"/>
      <c r="C9206"/>
      <c r="D9206"/>
      <c r="E9206"/>
      <c r="F9206" s="6"/>
      <c r="H9206" s="11"/>
      <c r="I9206" s="11"/>
    </row>
    <row r="9207" spans="1:9" s="10" customFormat="1" ht="14.25" customHeight="1" x14ac:dyDescent="0.25">
      <c r="A9207"/>
      <c r="B9207"/>
      <c r="C9207"/>
      <c r="D9207"/>
      <c r="E9207"/>
      <c r="F9207" s="6"/>
      <c r="H9207" s="11"/>
      <c r="I9207" s="11"/>
    </row>
    <row r="9208" spans="1:9" s="10" customFormat="1" ht="14.25" customHeight="1" x14ac:dyDescent="0.25">
      <c r="A9208"/>
      <c r="B9208"/>
      <c r="C9208"/>
      <c r="D9208"/>
      <c r="E9208"/>
      <c r="F9208" s="6"/>
      <c r="H9208" s="11"/>
      <c r="I9208" s="11"/>
    </row>
    <row r="9209" spans="1:9" s="10" customFormat="1" ht="14.25" customHeight="1" x14ac:dyDescent="0.25">
      <c r="A9209"/>
      <c r="B9209"/>
      <c r="C9209"/>
      <c r="D9209"/>
      <c r="E9209"/>
      <c r="F9209" s="6"/>
      <c r="H9209" s="11"/>
      <c r="I9209" s="11"/>
    </row>
    <row r="9210" spans="1:9" s="10" customFormat="1" ht="14.25" customHeight="1" x14ac:dyDescent="0.25">
      <c r="A9210"/>
      <c r="B9210"/>
      <c r="C9210"/>
      <c r="D9210"/>
      <c r="E9210"/>
      <c r="F9210" s="6"/>
      <c r="H9210" s="11"/>
      <c r="I9210" s="11"/>
    </row>
    <row r="9211" spans="1:9" s="10" customFormat="1" ht="14.25" customHeight="1" x14ac:dyDescent="0.25">
      <c r="A9211"/>
      <c r="B9211"/>
      <c r="C9211"/>
      <c r="D9211"/>
      <c r="E9211"/>
      <c r="F9211" s="6"/>
      <c r="H9211" s="11"/>
      <c r="I9211" s="11"/>
    </row>
    <row r="9212" spans="1:9" s="10" customFormat="1" ht="14.25" customHeight="1" x14ac:dyDescent="0.25">
      <c r="A9212"/>
      <c r="B9212"/>
      <c r="C9212"/>
      <c r="D9212"/>
      <c r="E9212"/>
      <c r="F9212" s="6"/>
      <c r="H9212" s="11"/>
      <c r="I9212" s="11"/>
    </row>
    <row r="9213" spans="1:9" s="10" customFormat="1" ht="14.25" customHeight="1" x14ac:dyDescent="0.25">
      <c r="A9213"/>
      <c r="B9213"/>
      <c r="C9213"/>
      <c r="D9213"/>
      <c r="E9213"/>
      <c r="F9213" s="6"/>
      <c r="H9213" s="11"/>
      <c r="I9213" s="11"/>
    </row>
    <row r="9214" spans="1:9" s="10" customFormat="1" ht="14.25" customHeight="1" x14ac:dyDescent="0.25">
      <c r="A9214"/>
      <c r="B9214"/>
      <c r="C9214"/>
      <c r="D9214"/>
      <c r="E9214"/>
      <c r="F9214" s="6"/>
      <c r="H9214" s="11"/>
      <c r="I9214" s="11"/>
    </row>
    <row r="9215" spans="1:9" s="10" customFormat="1" ht="14.25" customHeight="1" x14ac:dyDescent="0.25">
      <c r="A9215"/>
      <c r="B9215"/>
      <c r="C9215"/>
      <c r="D9215"/>
      <c r="E9215"/>
      <c r="F9215" s="6"/>
      <c r="H9215" s="11"/>
      <c r="I9215" s="11"/>
    </row>
    <row r="9216" spans="1:9" s="10" customFormat="1" ht="14.25" customHeight="1" x14ac:dyDescent="0.25">
      <c r="A9216"/>
      <c r="B9216"/>
      <c r="C9216"/>
      <c r="D9216"/>
      <c r="E9216"/>
      <c r="F9216" s="6"/>
      <c r="H9216" s="11"/>
      <c r="I9216" s="11"/>
    </row>
    <row r="9217" spans="1:9" s="10" customFormat="1" ht="14.25" customHeight="1" x14ac:dyDescent="0.25">
      <c r="A9217"/>
      <c r="B9217"/>
      <c r="C9217"/>
      <c r="D9217"/>
      <c r="E9217"/>
      <c r="F9217" s="6"/>
      <c r="H9217" s="11"/>
      <c r="I9217" s="11"/>
    </row>
    <row r="9218" spans="1:9" s="10" customFormat="1" ht="14.25" customHeight="1" x14ac:dyDescent="0.25">
      <c r="A9218"/>
      <c r="B9218"/>
      <c r="C9218"/>
      <c r="D9218"/>
      <c r="E9218"/>
      <c r="F9218" s="6"/>
      <c r="H9218" s="11"/>
      <c r="I9218" s="11"/>
    </row>
    <row r="9219" spans="1:9" s="10" customFormat="1" ht="14.25" customHeight="1" x14ac:dyDescent="0.25">
      <c r="A9219"/>
      <c r="B9219"/>
      <c r="C9219"/>
      <c r="D9219"/>
      <c r="E9219"/>
      <c r="F9219" s="6"/>
      <c r="H9219" s="11"/>
      <c r="I9219" s="11"/>
    </row>
    <row r="9220" spans="1:9" s="10" customFormat="1" ht="14.25" customHeight="1" x14ac:dyDescent="0.25">
      <c r="A9220"/>
      <c r="B9220"/>
      <c r="C9220"/>
      <c r="D9220"/>
      <c r="E9220"/>
      <c r="F9220" s="6"/>
      <c r="H9220" s="11"/>
      <c r="I9220" s="11"/>
    </row>
    <row r="9221" spans="1:9" s="10" customFormat="1" ht="14.25" customHeight="1" x14ac:dyDescent="0.25">
      <c r="A9221"/>
      <c r="B9221"/>
      <c r="C9221"/>
      <c r="D9221"/>
      <c r="E9221"/>
      <c r="F9221" s="6"/>
      <c r="H9221" s="11"/>
      <c r="I9221" s="11"/>
    </row>
    <row r="9222" spans="1:9" s="10" customFormat="1" ht="14.25" customHeight="1" x14ac:dyDescent="0.25">
      <c r="A9222"/>
      <c r="B9222"/>
      <c r="C9222"/>
      <c r="D9222"/>
      <c r="E9222"/>
      <c r="F9222" s="6"/>
      <c r="H9222" s="11"/>
      <c r="I9222" s="11"/>
    </row>
    <row r="9223" spans="1:9" s="10" customFormat="1" ht="14.25" customHeight="1" x14ac:dyDescent="0.25">
      <c r="A9223"/>
      <c r="B9223"/>
      <c r="C9223"/>
      <c r="D9223"/>
      <c r="E9223"/>
      <c r="F9223" s="6"/>
      <c r="H9223" s="11"/>
      <c r="I9223" s="11"/>
    </row>
    <row r="9224" spans="1:9" s="10" customFormat="1" ht="14.25" customHeight="1" x14ac:dyDescent="0.25">
      <c r="A9224"/>
      <c r="B9224"/>
      <c r="C9224"/>
      <c r="D9224"/>
      <c r="E9224"/>
      <c r="F9224" s="6"/>
      <c r="H9224" s="11"/>
      <c r="I9224" s="11"/>
    </row>
    <row r="9225" spans="1:9" s="10" customFormat="1" ht="14.25" customHeight="1" x14ac:dyDescent="0.25">
      <c r="A9225"/>
      <c r="B9225"/>
      <c r="C9225"/>
      <c r="D9225"/>
      <c r="E9225"/>
      <c r="F9225" s="6"/>
      <c r="H9225" s="11"/>
      <c r="I9225" s="11"/>
    </row>
    <row r="9226" spans="1:9" s="10" customFormat="1" ht="14.25" customHeight="1" x14ac:dyDescent="0.25">
      <c r="A9226"/>
      <c r="B9226"/>
      <c r="C9226"/>
      <c r="D9226"/>
      <c r="E9226"/>
      <c r="F9226" s="6"/>
      <c r="H9226" s="11"/>
      <c r="I9226" s="11"/>
    </row>
    <row r="9227" spans="1:9" s="10" customFormat="1" ht="14.25" customHeight="1" x14ac:dyDescent="0.25">
      <c r="A9227"/>
      <c r="B9227"/>
      <c r="C9227"/>
      <c r="D9227"/>
      <c r="E9227"/>
      <c r="F9227" s="6"/>
      <c r="H9227" s="11"/>
      <c r="I9227" s="11"/>
    </row>
    <row r="9228" spans="1:9" s="10" customFormat="1" ht="14.25" customHeight="1" x14ac:dyDescent="0.25">
      <c r="A9228"/>
      <c r="B9228"/>
      <c r="C9228"/>
      <c r="D9228"/>
      <c r="E9228"/>
      <c r="F9228" s="6"/>
      <c r="H9228" s="11"/>
      <c r="I9228" s="11"/>
    </row>
    <row r="9229" spans="1:9" s="10" customFormat="1" ht="14.25" customHeight="1" x14ac:dyDescent="0.25">
      <c r="A9229"/>
      <c r="B9229"/>
      <c r="C9229"/>
      <c r="D9229"/>
      <c r="E9229"/>
      <c r="F9229" s="6"/>
      <c r="H9229" s="11"/>
      <c r="I9229" s="11"/>
    </row>
    <row r="9230" spans="1:9" s="10" customFormat="1" ht="14.25" customHeight="1" x14ac:dyDescent="0.25">
      <c r="A9230"/>
      <c r="B9230"/>
      <c r="C9230"/>
      <c r="D9230"/>
      <c r="E9230"/>
      <c r="F9230" s="6"/>
      <c r="H9230" s="11"/>
      <c r="I9230" s="11"/>
    </row>
    <row r="9231" spans="1:9" s="10" customFormat="1" ht="14.25" customHeight="1" x14ac:dyDescent="0.25">
      <c r="A9231"/>
      <c r="B9231"/>
      <c r="C9231"/>
      <c r="D9231"/>
      <c r="E9231"/>
      <c r="F9231" s="6"/>
      <c r="H9231" s="11"/>
      <c r="I9231" s="11"/>
    </row>
    <row r="9232" spans="1:9" s="10" customFormat="1" ht="14.25" customHeight="1" x14ac:dyDescent="0.25">
      <c r="A9232"/>
      <c r="B9232"/>
      <c r="C9232"/>
      <c r="D9232"/>
      <c r="E9232"/>
      <c r="F9232" s="6"/>
      <c r="H9232" s="11"/>
      <c r="I9232" s="11"/>
    </row>
    <row r="9233" spans="1:9" s="10" customFormat="1" ht="14.25" customHeight="1" x14ac:dyDescent="0.25">
      <c r="A9233"/>
      <c r="B9233"/>
      <c r="C9233"/>
      <c r="D9233"/>
      <c r="E9233"/>
      <c r="F9233" s="6"/>
      <c r="H9233" s="11"/>
      <c r="I9233" s="11"/>
    </row>
    <row r="9234" spans="1:9" s="10" customFormat="1" ht="14.25" customHeight="1" x14ac:dyDescent="0.25">
      <c r="A9234"/>
      <c r="B9234"/>
      <c r="C9234"/>
      <c r="D9234"/>
      <c r="E9234"/>
      <c r="F9234" s="6"/>
      <c r="H9234" s="11"/>
      <c r="I9234" s="11"/>
    </row>
    <row r="9235" spans="1:9" s="10" customFormat="1" ht="14.25" customHeight="1" x14ac:dyDescent="0.25">
      <c r="A9235"/>
      <c r="B9235"/>
      <c r="C9235"/>
      <c r="D9235"/>
      <c r="E9235"/>
      <c r="F9235" s="6"/>
      <c r="H9235" s="11"/>
      <c r="I9235" s="11"/>
    </row>
    <row r="9236" spans="1:9" s="10" customFormat="1" ht="14.25" customHeight="1" x14ac:dyDescent="0.25">
      <c r="A9236"/>
      <c r="B9236"/>
      <c r="C9236"/>
      <c r="D9236"/>
      <c r="E9236"/>
      <c r="F9236" s="6"/>
      <c r="H9236" s="11"/>
      <c r="I9236" s="11"/>
    </row>
    <row r="9237" spans="1:9" s="10" customFormat="1" ht="14.25" customHeight="1" x14ac:dyDescent="0.25">
      <c r="A9237"/>
      <c r="B9237"/>
      <c r="C9237"/>
      <c r="D9237"/>
      <c r="E9237"/>
      <c r="F9237" s="6"/>
      <c r="H9237" s="11"/>
      <c r="I9237" s="11"/>
    </row>
    <row r="9238" spans="1:9" s="10" customFormat="1" ht="14.25" customHeight="1" x14ac:dyDescent="0.25">
      <c r="A9238"/>
      <c r="B9238"/>
      <c r="C9238"/>
      <c r="D9238"/>
      <c r="E9238"/>
      <c r="F9238" s="6"/>
      <c r="H9238" s="11"/>
      <c r="I9238" s="11"/>
    </row>
    <row r="9239" spans="1:9" s="10" customFormat="1" ht="14.25" customHeight="1" x14ac:dyDescent="0.25">
      <c r="A9239"/>
      <c r="B9239"/>
      <c r="C9239"/>
      <c r="D9239"/>
      <c r="E9239"/>
      <c r="F9239" s="6"/>
      <c r="H9239" s="11"/>
      <c r="I9239" s="11"/>
    </row>
    <row r="9240" spans="1:9" s="10" customFormat="1" ht="14.25" customHeight="1" x14ac:dyDescent="0.25">
      <c r="A9240"/>
      <c r="B9240"/>
      <c r="C9240"/>
      <c r="D9240"/>
      <c r="E9240"/>
      <c r="F9240" s="6"/>
      <c r="H9240" s="11"/>
      <c r="I9240" s="11"/>
    </row>
    <row r="9241" spans="1:9" s="10" customFormat="1" ht="14.25" customHeight="1" x14ac:dyDescent="0.25">
      <c r="A9241"/>
      <c r="B9241"/>
      <c r="C9241"/>
      <c r="D9241"/>
      <c r="E9241"/>
      <c r="F9241" s="6"/>
      <c r="H9241" s="11"/>
      <c r="I9241" s="11"/>
    </row>
    <row r="9242" spans="1:9" s="10" customFormat="1" ht="14.25" customHeight="1" x14ac:dyDescent="0.25">
      <c r="A9242"/>
      <c r="B9242"/>
      <c r="C9242"/>
      <c r="D9242"/>
      <c r="E9242"/>
      <c r="F9242" s="6"/>
      <c r="H9242" s="11"/>
      <c r="I9242" s="11"/>
    </row>
    <row r="9243" spans="1:9" s="10" customFormat="1" ht="14.25" customHeight="1" x14ac:dyDescent="0.25">
      <c r="A9243"/>
      <c r="B9243"/>
      <c r="C9243"/>
      <c r="D9243"/>
      <c r="E9243"/>
      <c r="F9243" s="6"/>
      <c r="H9243" s="11"/>
      <c r="I9243" s="11"/>
    </row>
    <row r="9244" spans="1:9" s="10" customFormat="1" ht="14.25" customHeight="1" x14ac:dyDescent="0.25">
      <c r="A9244"/>
      <c r="B9244"/>
      <c r="C9244"/>
      <c r="D9244"/>
      <c r="E9244"/>
      <c r="F9244" s="6"/>
      <c r="H9244" s="11"/>
      <c r="I9244" s="11"/>
    </row>
    <row r="9245" spans="1:9" s="10" customFormat="1" ht="14.25" customHeight="1" x14ac:dyDescent="0.25">
      <c r="A9245"/>
      <c r="B9245"/>
      <c r="C9245"/>
      <c r="D9245"/>
      <c r="E9245"/>
      <c r="F9245" s="6"/>
      <c r="H9245" s="11"/>
      <c r="I9245" s="11"/>
    </row>
    <row r="9246" spans="1:9" s="10" customFormat="1" ht="14.25" customHeight="1" x14ac:dyDescent="0.25">
      <c r="A9246"/>
      <c r="B9246"/>
      <c r="C9246"/>
      <c r="D9246"/>
      <c r="E9246"/>
      <c r="F9246" s="6"/>
      <c r="H9246" s="11"/>
      <c r="I9246" s="11"/>
    </row>
    <row r="9247" spans="1:9" s="10" customFormat="1" ht="14.25" customHeight="1" x14ac:dyDescent="0.25">
      <c r="A9247"/>
      <c r="B9247"/>
      <c r="C9247"/>
      <c r="D9247"/>
      <c r="E9247"/>
      <c r="F9247" s="6"/>
      <c r="H9247" s="11"/>
      <c r="I9247" s="11"/>
    </row>
    <row r="9248" spans="1:9" s="10" customFormat="1" ht="14.25" customHeight="1" x14ac:dyDescent="0.25">
      <c r="A9248"/>
      <c r="B9248"/>
      <c r="C9248"/>
      <c r="D9248"/>
      <c r="E9248"/>
      <c r="F9248" s="6"/>
      <c r="H9248" s="11"/>
      <c r="I9248" s="11"/>
    </row>
    <row r="9249" spans="1:9" s="10" customFormat="1" ht="14.25" customHeight="1" x14ac:dyDescent="0.25">
      <c r="A9249"/>
      <c r="B9249"/>
      <c r="C9249"/>
      <c r="D9249"/>
      <c r="E9249"/>
      <c r="F9249" s="6"/>
      <c r="H9249" s="11"/>
      <c r="I9249" s="11"/>
    </row>
    <row r="9250" spans="1:9" s="10" customFormat="1" ht="14.25" customHeight="1" x14ac:dyDescent="0.25">
      <c r="A9250"/>
      <c r="B9250"/>
      <c r="C9250"/>
      <c r="D9250"/>
      <c r="E9250"/>
      <c r="F9250" s="6"/>
      <c r="H9250" s="11"/>
      <c r="I9250" s="11"/>
    </row>
    <row r="9251" spans="1:9" s="10" customFormat="1" ht="14.25" customHeight="1" x14ac:dyDescent="0.25">
      <c r="A9251"/>
      <c r="B9251"/>
      <c r="C9251"/>
      <c r="D9251"/>
      <c r="E9251"/>
      <c r="F9251" s="6"/>
      <c r="H9251" s="11"/>
      <c r="I9251" s="11"/>
    </row>
    <row r="9252" spans="1:9" s="10" customFormat="1" ht="14.25" customHeight="1" x14ac:dyDescent="0.25">
      <c r="A9252"/>
      <c r="B9252"/>
      <c r="C9252"/>
      <c r="D9252"/>
      <c r="E9252"/>
      <c r="F9252" s="6"/>
      <c r="H9252" s="11"/>
      <c r="I9252" s="11"/>
    </row>
    <row r="9253" spans="1:9" s="10" customFormat="1" ht="14.25" customHeight="1" x14ac:dyDescent="0.25">
      <c r="A9253"/>
      <c r="B9253"/>
      <c r="C9253"/>
      <c r="D9253"/>
      <c r="E9253"/>
      <c r="F9253" s="6"/>
      <c r="H9253" s="11"/>
      <c r="I9253" s="11"/>
    </row>
    <row r="9254" spans="1:9" s="10" customFormat="1" ht="14.25" customHeight="1" x14ac:dyDescent="0.25">
      <c r="A9254"/>
      <c r="B9254"/>
      <c r="C9254"/>
      <c r="D9254"/>
      <c r="E9254"/>
      <c r="F9254" s="6"/>
      <c r="H9254" s="11"/>
      <c r="I9254" s="11"/>
    </row>
    <row r="9255" spans="1:9" s="10" customFormat="1" ht="14.25" customHeight="1" x14ac:dyDescent="0.25">
      <c r="A9255"/>
      <c r="B9255"/>
      <c r="C9255"/>
      <c r="D9255"/>
      <c r="E9255"/>
      <c r="F9255" s="6"/>
      <c r="H9255" s="11"/>
      <c r="I9255" s="11"/>
    </row>
    <row r="9256" spans="1:9" s="10" customFormat="1" ht="14.25" customHeight="1" x14ac:dyDescent="0.25">
      <c r="A9256"/>
      <c r="B9256"/>
      <c r="C9256"/>
      <c r="D9256"/>
      <c r="E9256"/>
      <c r="F9256" s="6"/>
      <c r="H9256" s="11"/>
      <c r="I9256" s="11"/>
    </row>
    <row r="9257" spans="1:9" s="10" customFormat="1" ht="14.25" customHeight="1" x14ac:dyDescent="0.25">
      <c r="A9257"/>
      <c r="B9257"/>
      <c r="C9257"/>
      <c r="D9257"/>
      <c r="E9257"/>
      <c r="F9257" s="6"/>
      <c r="H9257" s="11"/>
      <c r="I9257" s="11"/>
    </row>
    <row r="9258" spans="1:9" s="10" customFormat="1" ht="14.25" customHeight="1" x14ac:dyDescent="0.25">
      <c r="A9258"/>
      <c r="B9258"/>
      <c r="C9258"/>
      <c r="D9258"/>
      <c r="E9258"/>
      <c r="F9258" s="6"/>
      <c r="H9258" s="11"/>
      <c r="I9258" s="11"/>
    </row>
    <row r="9259" spans="1:9" s="10" customFormat="1" ht="14.25" customHeight="1" x14ac:dyDescent="0.25">
      <c r="A9259"/>
      <c r="B9259"/>
      <c r="C9259"/>
      <c r="D9259"/>
      <c r="E9259"/>
      <c r="F9259" s="6"/>
      <c r="H9259" s="11"/>
      <c r="I9259" s="11"/>
    </row>
    <row r="9260" spans="1:9" s="10" customFormat="1" ht="14.25" customHeight="1" x14ac:dyDescent="0.25">
      <c r="A9260"/>
      <c r="B9260"/>
      <c r="C9260"/>
      <c r="D9260"/>
      <c r="E9260"/>
      <c r="F9260" s="6"/>
      <c r="H9260" s="11"/>
      <c r="I9260" s="11"/>
    </row>
    <row r="9261" spans="1:9" s="10" customFormat="1" ht="14.25" customHeight="1" x14ac:dyDescent="0.25">
      <c r="A9261"/>
      <c r="B9261"/>
      <c r="C9261"/>
      <c r="D9261"/>
      <c r="E9261"/>
      <c r="F9261" s="6"/>
      <c r="H9261" s="11"/>
      <c r="I9261" s="11"/>
    </row>
    <row r="9262" spans="1:9" s="10" customFormat="1" ht="14.25" customHeight="1" x14ac:dyDescent="0.25">
      <c r="A9262"/>
      <c r="B9262"/>
      <c r="C9262"/>
      <c r="D9262"/>
      <c r="E9262"/>
      <c r="F9262" s="6"/>
      <c r="H9262" s="11"/>
      <c r="I9262" s="11"/>
    </row>
    <row r="9263" spans="1:9" s="10" customFormat="1" ht="14.25" customHeight="1" x14ac:dyDescent="0.25">
      <c r="A9263"/>
      <c r="B9263"/>
      <c r="C9263"/>
      <c r="D9263"/>
      <c r="E9263"/>
      <c r="F9263" s="6"/>
      <c r="H9263" s="11"/>
      <c r="I9263" s="11"/>
    </row>
    <row r="9264" spans="1:9" s="10" customFormat="1" ht="14.25" customHeight="1" x14ac:dyDescent="0.25">
      <c r="A9264"/>
      <c r="B9264"/>
      <c r="C9264"/>
      <c r="D9264"/>
      <c r="E9264"/>
      <c r="F9264" s="6"/>
      <c r="H9264" s="11"/>
      <c r="I9264" s="11"/>
    </row>
    <row r="9265" spans="1:9" s="10" customFormat="1" ht="14.25" customHeight="1" x14ac:dyDescent="0.25">
      <c r="A9265"/>
      <c r="B9265"/>
      <c r="C9265"/>
      <c r="D9265"/>
      <c r="E9265"/>
      <c r="F9265" s="6"/>
      <c r="H9265" s="11"/>
      <c r="I9265" s="11"/>
    </row>
    <row r="9266" spans="1:9" s="10" customFormat="1" ht="14.25" customHeight="1" x14ac:dyDescent="0.25">
      <c r="A9266"/>
      <c r="B9266"/>
      <c r="C9266"/>
      <c r="D9266"/>
      <c r="E9266"/>
      <c r="F9266" s="6"/>
      <c r="H9266" s="11"/>
      <c r="I9266" s="11"/>
    </row>
    <row r="9267" spans="1:9" s="10" customFormat="1" ht="14.25" customHeight="1" x14ac:dyDescent="0.25">
      <c r="A9267"/>
      <c r="B9267"/>
      <c r="C9267"/>
      <c r="D9267"/>
      <c r="E9267"/>
      <c r="F9267" s="6"/>
      <c r="H9267" s="11"/>
      <c r="I9267" s="11"/>
    </row>
    <row r="9268" spans="1:9" s="10" customFormat="1" ht="14.25" customHeight="1" x14ac:dyDescent="0.25">
      <c r="A9268"/>
      <c r="B9268"/>
      <c r="C9268"/>
      <c r="D9268"/>
      <c r="E9268"/>
      <c r="F9268" s="6"/>
      <c r="H9268" s="11"/>
      <c r="I9268" s="11"/>
    </row>
    <row r="9269" spans="1:9" s="10" customFormat="1" ht="14.25" customHeight="1" x14ac:dyDescent="0.25">
      <c r="A9269"/>
      <c r="B9269"/>
      <c r="C9269"/>
      <c r="D9269"/>
      <c r="E9269"/>
      <c r="F9269" s="6"/>
      <c r="H9269" s="11"/>
      <c r="I9269" s="11"/>
    </row>
    <row r="9270" spans="1:9" s="10" customFormat="1" ht="14.25" customHeight="1" x14ac:dyDescent="0.25">
      <c r="A9270"/>
      <c r="B9270"/>
      <c r="C9270"/>
      <c r="D9270"/>
      <c r="E9270"/>
      <c r="F9270" s="6"/>
      <c r="H9270" s="11"/>
      <c r="I9270" s="11"/>
    </row>
    <row r="9271" spans="1:9" s="10" customFormat="1" ht="14.25" customHeight="1" x14ac:dyDescent="0.25">
      <c r="A9271"/>
      <c r="B9271"/>
      <c r="C9271"/>
      <c r="D9271"/>
      <c r="E9271"/>
      <c r="F9271" s="6"/>
      <c r="H9271" s="11"/>
      <c r="I9271" s="11"/>
    </row>
    <row r="9272" spans="1:9" s="10" customFormat="1" ht="14.25" customHeight="1" x14ac:dyDescent="0.25">
      <c r="A9272"/>
      <c r="B9272"/>
      <c r="C9272"/>
      <c r="D9272"/>
      <c r="E9272"/>
      <c r="F9272" s="6"/>
      <c r="H9272" s="11"/>
      <c r="I9272" s="11"/>
    </row>
    <row r="9273" spans="1:9" s="10" customFormat="1" ht="14.25" customHeight="1" x14ac:dyDescent="0.25">
      <c r="A9273"/>
      <c r="B9273"/>
      <c r="C9273"/>
      <c r="D9273"/>
      <c r="E9273"/>
      <c r="F9273" s="6"/>
      <c r="H9273" s="11"/>
      <c r="I9273" s="11"/>
    </row>
    <row r="9274" spans="1:9" s="10" customFormat="1" ht="14.25" customHeight="1" x14ac:dyDescent="0.25">
      <c r="A9274"/>
      <c r="B9274"/>
      <c r="C9274"/>
      <c r="D9274"/>
      <c r="E9274"/>
      <c r="F9274" s="6"/>
      <c r="H9274" s="11"/>
      <c r="I9274" s="11"/>
    </row>
    <row r="9275" spans="1:9" s="10" customFormat="1" ht="14.25" customHeight="1" x14ac:dyDescent="0.25">
      <c r="A9275"/>
      <c r="B9275"/>
      <c r="C9275"/>
      <c r="D9275"/>
      <c r="E9275"/>
      <c r="F9275" s="6"/>
      <c r="H9275" s="11"/>
      <c r="I9275" s="11"/>
    </row>
    <row r="9276" spans="1:9" s="10" customFormat="1" ht="14.25" customHeight="1" x14ac:dyDescent="0.25">
      <c r="A9276"/>
      <c r="B9276"/>
      <c r="C9276"/>
      <c r="D9276"/>
      <c r="E9276"/>
      <c r="F9276" s="6"/>
      <c r="H9276" s="11"/>
      <c r="I9276" s="11"/>
    </row>
    <row r="9277" spans="1:9" s="10" customFormat="1" ht="14.25" customHeight="1" x14ac:dyDescent="0.25">
      <c r="A9277"/>
      <c r="B9277"/>
      <c r="C9277"/>
      <c r="D9277"/>
      <c r="E9277"/>
      <c r="F9277" s="6"/>
      <c r="H9277" s="11"/>
      <c r="I9277" s="11"/>
    </row>
    <row r="9278" spans="1:9" s="10" customFormat="1" ht="14.25" customHeight="1" x14ac:dyDescent="0.25">
      <c r="A9278"/>
      <c r="B9278"/>
      <c r="C9278"/>
      <c r="D9278"/>
      <c r="E9278"/>
      <c r="F9278" s="6"/>
      <c r="H9278" s="11"/>
      <c r="I9278" s="11"/>
    </row>
    <row r="9279" spans="1:9" s="10" customFormat="1" ht="14.25" customHeight="1" x14ac:dyDescent="0.25">
      <c r="A9279"/>
      <c r="B9279"/>
      <c r="C9279"/>
      <c r="D9279"/>
      <c r="E9279"/>
      <c r="F9279" s="6"/>
      <c r="H9279" s="11"/>
      <c r="I9279" s="11"/>
    </row>
    <row r="9280" spans="1:9" s="10" customFormat="1" ht="14.25" customHeight="1" x14ac:dyDescent="0.25">
      <c r="A9280"/>
      <c r="B9280"/>
      <c r="C9280"/>
      <c r="D9280"/>
      <c r="E9280"/>
      <c r="F9280" s="6"/>
      <c r="H9280" s="11"/>
      <c r="I9280" s="11"/>
    </row>
    <row r="9281" spans="1:9" s="10" customFormat="1" ht="14.25" customHeight="1" x14ac:dyDescent="0.25">
      <c r="A9281"/>
      <c r="B9281"/>
      <c r="C9281"/>
      <c r="D9281"/>
      <c r="E9281"/>
      <c r="F9281" s="6"/>
      <c r="H9281" s="11"/>
      <c r="I9281" s="11"/>
    </row>
    <row r="9282" spans="1:9" s="10" customFormat="1" ht="14.25" customHeight="1" x14ac:dyDescent="0.25">
      <c r="A9282"/>
      <c r="B9282"/>
      <c r="C9282"/>
      <c r="D9282"/>
      <c r="E9282"/>
      <c r="F9282" s="6"/>
      <c r="H9282" s="11"/>
      <c r="I9282" s="11"/>
    </row>
    <row r="9283" spans="1:9" s="10" customFormat="1" ht="14.25" customHeight="1" x14ac:dyDescent="0.25">
      <c r="A9283"/>
      <c r="B9283"/>
      <c r="C9283"/>
      <c r="D9283"/>
      <c r="E9283"/>
      <c r="F9283" s="6"/>
      <c r="H9283" s="11"/>
      <c r="I9283" s="11"/>
    </row>
    <row r="9284" spans="1:9" s="10" customFormat="1" ht="14.25" customHeight="1" x14ac:dyDescent="0.25">
      <c r="A9284"/>
      <c r="B9284"/>
      <c r="C9284"/>
      <c r="D9284"/>
      <c r="E9284"/>
      <c r="F9284" s="6"/>
      <c r="H9284" s="11"/>
      <c r="I9284" s="11"/>
    </row>
    <row r="9285" spans="1:9" s="10" customFormat="1" ht="14.25" customHeight="1" x14ac:dyDescent="0.25">
      <c r="A9285"/>
      <c r="B9285"/>
      <c r="C9285"/>
      <c r="D9285"/>
      <c r="E9285"/>
      <c r="F9285" s="6"/>
      <c r="H9285" s="11"/>
      <c r="I9285" s="11"/>
    </row>
    <row r="9286" spans="1:9" s="10" customFormat="1" ht="14.25" customHeight="1" x14ac:dyDescent="0.25">
      <c r="A9286"/>
      <c r="B9286"/>
      <c r="C9286"/>
      <c r="D9286"/>
      <c r="E9286"/>
      <c r="F9286" s="6"/>
      <c r="H9286" s="11"/>
      <c r="I9286" s="11"/>
    </row>
    <row r="9287" spans="1:9" s="10" customFormat="1" ht="14.25" customHeight="1" x14ac:dyDescent="0.25">
      <c r="A9287"/>
      <c r="B9287"/>
      <c r="C9287"/>
      <c r="D9287"/>
      <c r="E9287"/>
      <c r="F9287" s="6"/>
      <c r="H9287" s="11"/>
      <c r="I9287" s="11"/>
    </row>
    <row r="9288" spans="1:9" s="10" customFormat="1" ht="14.25" customHeight="1" x14ac:dyDescent="0.25">
      <c r="A9288"/>
      <c r="B9288"/>
      <c r="C9288"/>
      <c r="D9288"/>
      <c r="E9288"/>
      <c r="F9288" s="6"/>
      <c r="H9288" s="11"/>
      <c r="I9288" s="11"/>
    </row>
    <row r="9289" spans="1:9" s="10" customFormat="1" ht="14.25" customHeight="1" x14ac:dyDescent="0.25">
      <c r="A9289"/>
      <c r="B9289"/>
      <c r="C9289"/>
      <c r="D9289"/>
      <c r="E9289"/>
      <c r="F9289" s="6"/>
      <c r="H9289" s="11"/>
      <c r="I9289" s="11"/>
    </row>
    <row r="9290" spans="1:9" s="10" customFormat="1" ht="14.25" customHeight="1" x14ac:dyDescent="0.25">
      <c r="A9290"/>
      <c r="B9290"/>
      <c r="C9290"/>
      <c r="D9290"/>
      <c r="E9290"/>
      <c r="F9290" s="6"/>
      <c r="H9290" s="11"/>
      <c r="I9290" s="11"/>
    </row>
    <row r="9291" spans="1:9" s="10" customFormat="1" ht="14.25" customHeight="1" x14ac:dyDescent="0.25">
      <c r="A9291"/>
      <c r="B9291"/>
      <c r="C9291"/>
      <c r="D9291"/>
      <c r="E9291"/>
      <c r="F9291" s="6"/>
      <c r="H9291" s="11"/>
      <c r="I9291" s="11"/>
    </row>
    <row r="9292" spans="1:9" s="10" customFormat="1" ht="14.25" customHeight="1" x14ac:dyDescent="0.25">
      <c r="A9292"/>
      <c r="B9292"/>
      <c r="C9292"/>
      <c r="D9292"/>
      <c r="E9292"/>
      <c r="F9292" s="6"/>
      <c r="H9292" s="11"/>
      <c r="I9292" s="11"/>
    </row>
    <row r="9293" spans="1:9" s="10" customFormat="1" ht="14.25" customHeight="1" x14ac:dyDescent="0.25">
      <c r="A9293"/>
      <c r="B9293"/>
      <c r="C9293"/>
      <c r="D9293"/>
      <c r="E9293"/>
      <c r="F9293" s="6"/>
      <c r="H9293" s="11"/>
      <c r="I9293" s="11"/>
    </row>
    <row r="9294" spans="1:9" s="10" customFormat="1" ht="14.25" customHeight="1" x14ac:dyDescent="0.25">
      <c r="A9294"/>
      <c r="B9294"/>
      <c r="C9294"/>
      <c r="D9294"/>
      <c r="E9294"/>
      <c r="F9294" s="6"/>
      <c r="H9294" s="11"/>
      <c r="I9294" s="11"/>
    </row>
    <row r="9295" spans="1:9" s="10" customFormat="1" ht="14.25" customHeight="1" x14ac:dyDescent="0.25">
      <c r="A9295"/>
      <c r="B9295"/>
      <c r="C9295"/>
      <c r="D9295"/>
      <c r="E9295"/>
      <c r="F9295" s="6"/>
      <c r="H9295" s="11"/>
      <c r="I9295" s="11"/>
    </row>
    <row r="9296" spans="1:9" s="10" customFormat="1" ht="14.25" customHeight="1" x14ac:dyDescent="0.25">
      <c r="A9296"/>
      <c r="B9296"/>
      <c r="C9296"/>
      <c r="D9296"/>
      <c r="E9296"/>
      <c r="F9296" s="6"/>
      <c r="H9296" s="11"/>
      <c r="I9296" s="11"/>
    </row>
    <row r="9297" spans="1:9" s="10" customFormat="1" ht="14.25" customHeight="1" x14ac:dyDescent="0.25">
      <c r="A9297"/>
      <c r="B9297"/>
      <c r="C9297"/>
      <c r="D9297"/>
      <c r="E9297"/>
      <c r="F9297" s="6"/>
      <c r="H9297" s="11"/>
      <c r="I9297" s="11"/>
    </row>
    <row r="9298" spans="1:9" s="10" customFormat="1" ht="14.25" customHeight="1" x14ac:dyDescent="0.25">
      <c r="A9298"/>
      <c r="B9298"/>
      <c r="C9298"/>
      <c r="D9298"/>
      <c r="E9298"/>
      <c r="F9298" s="6"/>
      <c r="H9298" s="11"/>
      <c r="I9298" s="11"/>
    </row>
    <row r="9299" spans="1:9" s="10" customFormat="1" ht="14.25" customHeight="1" x14ac:dyDescent="0.25">
      <c r="A9299"/>
      <c r="B9299"/>
      <c r="C9299"/>
      <c r="D9299"/>
      <c r="E9299"/>
      <c r="F9299" s="6"/>
      <c r="H9299" s="11"/>
      <c r="I9299" s="11"/>
    </row>
    <row r="9300" spans="1:9" s="10" customFormat="1" ht="14.25" customHeight="1" x14ac:dyDescent="0.25">
      <c r="A9300"/>
      <c r="B9300"/>
      <c r="C9300"/>
      <c r="D9300"/>
      <c r="E9300"/>
      <c r="F9300" s="6"/>
      <c r="H9300" s="11"/>
      <c r="I9300" s="11"/>
    </row>
    <row r="9301" spans="1:9" s="10" customFormat="1" ht="14.25" customHeight="1" x14ac:dyDescent="0.25">
      <c r="A9301"/>
      <c r="B9301"/>
      <c r="C9301"/>
      <c r="D9301"/>
      <c r="E9301"/>
      <c r="F9301" s="6"/>
      <c r="H9301" s="11"/>
      <c r="I9301" s="11"/>
    </row>
    <row r="9302" spans="1:9" s="10" customFormat="1" ht="14.25" customHeight="1" x14ac:dyDescent="0.25">
      <c r="A9302"/>
      <c r="B9302"/>
      <c r="C9302"/>
      <c r="D9302"/>
      <c r="E9302"/>
      <c r="F9302" s="6"/>
      <c r="H9302" s="11"/>
      <c r="I9302" s="11"/>
    </row>
    <row r="9303" spans="1:9" s="10" customFormat="1" ht="14.25" customHeight="1" x14ac:dyDescent="0.25">
      <c r="A9303"/>
      <c r="B9303"/>
      <c r="C9303"/>
      <c r="D9303"/>
      <c r="E9303"/>
      <c r="F9303" s="6"/>
      <c r="H9303" s="11"/>
      <c r="I9303" s="11"/>
    </row>
    <row r="9304" spans="1:9" s="10" customFormat="1" ht="14.25" customHeight="1" x14ac:dyDescent="0.25">
      <c r="A9304"/>
      <c r="B9304"/>
      <c r="C9304"/>
      <c r="D9304"/>
      <c r="E9304"/>
      <c r="F9304" s="6"/>
      <c r="H9304" s="11"/>
      <c r="I9304" s="11"/>
    </row>
    <row r="9305" spans="1:9" s="10" customFormat="1" ht="14.25" customHeight="1" x14ac:dyDescent="0.25">
      <c r="A9305"/>
      <c r="B9305"/>
      <c r="C9305"/>
      <c r="D9305"/>
      <c r="E9305"/>
      <c r="F9305" s="6"/>
      <c r="H9305" s="11"/>
      <c r="I9305" s="11"/>
    </row>
    <row r="9306" spans="1:9" s="10" customFormat="1" ht="14.25" customHeight="1" x14ac:dyDescent="0.25">
      <c r="A9306"/>
      <c r="B9306"/>
      <c r="C9306"/>
      <c r="D9306"/>
      <c r="E9306"/>
      <c r="F9306" s="6"/>
      <c r="H9306" s="11"/>
      <c r="I9306" s="11"/>
    </row>
    <row r="9307" spans="1:9" s="10" customFormat="1" ht="14.25" customHeight="1" x14ac:dyDescent="0.25">
      <c r="A9307"/>
      <c r="B9307"/>
      <c r="C9307"/>
      <c r="D9307"/>
      <c r="E9307"/>
      <c r="F9307" s="6"/>
      <c r="H9307" s="11"/>
      <c r="I9307" s="11"/>
    </row>
    <row r="9308" spans="1:9" s="10" customFormat="1" ht="14.25" customHeight="1" x14ac:dyDescent="0.25">
      <c r="A9308"/>
      <c r="B9308"/>
      <c r="C9308"/>
      <c r="D9308"/>
      <c r="E9308"/>
      <c r="F9308" s="6"/>
      <c r="H9308" s="11"/>
      <c r="I9308" s="11"/>
    </row>
    <row r="9309" spans="1:9" s="10" customFormat="1" ht="14.25" customHeight="1" x14ac:dyDescent="0.25">
      <c r="A9309"/>
      <c r="B9309"/>
      <c r="C9309"/>
      <c r="D9309"/>
      <c r="E9309"/>
      <c r="F9309" s="6"/>
      <c r="H9309" s="11"/>
      <c r="I9309" s="11"/>
    </row>
    <row r="9310" spans="1:9" s="10" customFormat="1" ht="14.25" customHeight="1" x14ac:dyDescent="0.25">
      <c r="A9310"/>
      <c r="B9310"/>
      <c r="C9310"/>
      <c r="D9310"/>
      <c r="E9310"/>
      <c r="F9310" s="6"/>
      <c r="H9310" s="11"/>
      <c r="I9310" s="11"/>
    </row>
    <row r="9311" spans="1:9" s="10" customFormat="1" ht="14.25" customHeight="1" x14ac:dyDescent="0.25">
      <c r="A9311"/>
      <c r="B9311"/>
      <c r="C9311"/>
      <c r="D9311"/>
      <c r="E9311"/>
      <c r="F9311" s="6"/>
      <c r="H9311" s="11"/>
      <c r="I9311" s="11"/>
    </row>
    <row r="9312" spans="1:9" s="10" customFormat="1" ht="14.25" customHeight="1" x14ac:dyDescent="0.25">
      <c r="A9312"/>
      <c r="B9312"/>
      <c r="C9312"/>
      <c r="D9312"/>
      <c r="E9312"/>
      <c r="F9312" s="6"/>
      <c r="H9312" s="11"/>
      <c r="I9312" s="11"/>
    </row>
    <row r="9313" spans="1:9" s="10" customFormat="1" ht="14.25" customHeight="1" x14ac:dyDescent="0.25">
      <c r="A9313"/>
      <c r="B9313"/>
      <c r="C9313"/>
      <c r="D9313"/>
      <c r="E9313"/>
      <c r="F9313" s="6"/>
      <c r="H9313" s="11"/>
      <c r="I9313" s="11"/>
    </row>
    <row r="9314" spans="1:9" s="10" customFormat="1" ht="14.25" customHeight="1" x14ac:dyDescent="0.25">
      <c r="A9314"/>
      <c r="B9314"/>
      <c r="C9314"/>
      <c r="D9314"/>
      <c r="E9314"/>
      <c r="F9314" s="6"/>
      <c r="H9314" s="11"/>
      <c r="I9314" s="11"/>
    </row>
    <row r="9315" spans="1:9" s="10" customFormat="1" ht="14.25" customHeight="1" x14ac:dyDescent="0.25">
      <c r="A9315"/>
      <c r="B9315"/>
      <c r="C9315"/>
      <c r="D9315"/>
      <c r="E9315"/>
      <c r="F9315" s="6"/>
      <c r="H9315" s="11"/>
      <c r="I9315" s="11"/>
    </row>
    <row r="9316" spans="1:9" s="10" customFormat="1" ht="14.25" customHeight="1" x14ac:dyDescent="0.25">
      <c r="A9316"/>
      <c r="B9316"/>
      <c r="C9316"/>
      <c r="D9316"/>
      <c r="E9316"/>
      <c r="F9316" s="6"/>
      <c r="H9316" s="11"/>
      <c r="I9316" s="11"/>
    </row>
    <row r="9317" spans="1:9" s="10" customFormat="1" ht="14.25" customHeight="1" x14ac:dyDescent="0.25">
      <c r="A9317"/>
      <c r="B9317"/>
      <c r="C9317"/>
      <c r="D9317"/>
      <c r="E9317"/>
      <c r="F9317" s="6"/>
      <c r="H9317" s="11"/>
      <c r="I9317" s="11"/>
    </row>
    <row r="9318" spans="1:9" s="10" customFormat="1" ht="14.25" customHeight="1" x14ac:dyDescent="0.25">
      <c r="A9318"/>
      <c r="B9318"/>
      <c r="C9318"/>
      <c r="D9318"/>
      <c r="E9318"/>
      <c r="F9318" s="6"/>
      <c r="H9318" s="11"/>
      <c r="I9318" s="11"/>
    </row>
    <row r="9319" spans="1:9" s="10" customFormat="1" ht="14.25" customHeight="1" x14ac:dyDescent="0.25">
      <c r="A9319"/>
      <c r="B9319"/>
      <c r="C9319"/>
      <c r="D9319"/>
      <c r="E9319"/>
      <c r="F9319" s="6"/>
      <c r="H9319" s="11"/>
      <c r="I9319" s="11"/>
    </row>
    <row r="9320" spans="1:9" s="10" customFormat="1" ht="14.25" customHeight="1" x14ac:dyDescent="0.25">
      <c r="A9320"/>
      <c r="B9320"/>
      <c r="C9320"/>
      <c r="D9320"/>
      <c r="E9320"/>
      <c r="F9320" s="6"/>
      <c r="H9320" s="11"/>
      <c r="I9320" s="11"/>
    </row>
    <row r="9321" spans="1:9" s="10" customFormat="1" ht="14.25" customHeight="1" x14ac:dyDescent="0.25">
      <c r="A9321"/>
      <c r="B9321"/>
      <c r="C9321"/>
      <c r="D9321"/>
      <c r="E9321"/>
      <c r="F9321" s="6"/>
      <c r="H9321" s="11"/>
      <c r="I9321" s="11"/>
    </row>
    <row r="9322" spans="1:9" s="10" customFormat="1" ht="14.25" customHeight="1" x14ac:dyDescent="0.25">
      <c r="A9322"/>
      <c r="B9322"/>
      <c r="C9322"/>
      <c r="D9322"/>
      <c r="E9322"/>
      <c r="F9322" s="6"/>
      <c r="H9322" s="11"/>
      <c r="I9322" s="11"/>
    </row>
    <row r="9323" spans="1:9" s="10" customFormat="1" ht="14.25" customHeight="1" x14ac:dyDescent="0.25">
      <c r="A9323"/>
      <c r="B9323"/>
      <c r="C9323"/>
      <c r="D9323"/>
      <c r="E9323"/>
      <c r="F9323" s="6"/>
      <c r="H9323" s="11"/>
      <c r="I9323" s="11"/>
    </row>
    <row r="9324" spans="1:9" s="10" customFormat="1" ht="14.25" customHeight="1" x14ac:dyDescent="0.25">
      <c r="A9324"/>
      <c r="B9324"/>
      <c r="C9324"/>
      <c r="D9324"/>
      <c r="E9324"/>
      <c r="F9324" s="6"/>
      <c r="H9324" s="11"/>
      <c r="I9324" s="11"/>
    </row>
    <row r="9325" spans="1:9" s="10" customFormat="1" ht="14.25" customHeight="1" x14ac:dyDescent="0.25">
      <c r="A9325"/>
      <c r="B9325"/>
      <c r="C9325"/>
      <c r="D9325"/>
      <c r="E9325"/>
      <c r="F9325" s="6"/>
      <c r="H9325" s="11"/>
      <c r="I9325" s="11"/>
    </row>
    <row r="9326" spans="1:9" s="10" customFormat="1" ht="14.25" customHeight="1" x14ac:dyDescent="0.25">
      <c r="A9326"/>
      <c r="B9326"/>
      <c r="C9326"/>
      <c r="D9326"/>
      <c r="E9326"/>
      <c r="F9326" s="6"/>
      <c r="H9326" s="11"/>
      <c r="I9326" s="11"/>
    </row>
    <row r="9327" spans="1:9" s="10" customFormat="1" ht="14.25" customHeight="1" x14ac:dyDescent="0.25">
      <c r="A9327"/>
      <c r="B9327"/>
      <c r="C9327"/>
      <c r="D9327"/>
      <c r="E9327"/>
      <c r="F9327" s="6"/>
      <c r="H9327" s="11"/>
      <c r="I9327" s="11"/>
    </row>
    <row r="9328" spans="1:9" s="10" customFormat="1" ht="14.25" customHeight="1" x14ac:dyDescent="0.25">
      <c r="A9328"/>
      <c r="B9328"/>
      <c r="C9328"/>
      <c r="D9328"/>
      <c r="E9328"/>
      <c r="F9328" s="6"/>
      <c r="H9328" s="11"/>
      <c r="I9328" s="11"/>
    </row>
    <row r="9329" spans="1:9" s="10" customFormat="1" ht="14.25" customHeight="1" x14ac:dyDescent="0.25">
      <c r="A9329"/>
      <c r="B9329"/>
      <c r="C9329"/>
      <c r="D9329"/>
      <c r="E9329"/>
      <c r="F9329" s="6"/>
      <c r="H9329" s="11"/>
      <c r="I9329" s="11"/>
    </row>
    <row r="9330" spans="1:9" s="10" customFormat="1" ht="14.25" customHeight="1" x14ac:dyDescent="0.25">
      <c r="A9330"/>
      <c r="B9330"/>
      <c r="C9330"/>
      <c r="D9330"/>
      <c r="E9330"/>
      <c r="F9330" s="6"/>
      <c r="H9330" s="11"/>
      <c r="I9330" s="11"/>
    </row>
    <row r="9331" spans="1:9" s="10" customFormat="1" ht="14.25" customHeight="1" x14ac:dyDescent="0.25">
      <c r="A9331"/>
      <c r="B9331"/>
      <c r="C9331"/>
      <c r="D9331"/>
      <c r="E9331"/>
      <c r="F9331" s="6"/>
      <c r="H9331" s="11"/>
      <c r="I9331" s="11"/>
    </row>
    <row r="9332" spans="1:9" s="10" customFormat="1" ht="14.25" customHeight="1" x14ac:dyDescent="0.25">
      <c r="A9332"/>
      <c r="B9332"/>
      <c r="C9332"/>
      <c r="D9332"/>
      <c r="E9332"/>
      <c r="F9332" s="6"/>
      <c r="H9332" s="11"/>
      <c r="I9332" s="11"/>
    </row>
    <row r="9333" spans="1:9" s="10" customFormat="1" ht="14.25" customHeight="1" x14ac:dyDescent="0.25">
      <c r="A9333"/>
      <c r="B9333"/>
      <c r="C9333"/>
      <c r="D9333"/>
      <c r="E9333"/>
      <c r="F9333" s="6"/>
      <c r="H9333" s="11"/>
      <c r="I9333" s="11"/>
    </row>
    <row r="9334" spans="1:9" s="10" customFormat="1" ht="14.25" customHeight="1" x14ac:dyDescent="0.25">
      <c r="A9334"/>
      <c r="B9334"/>
      <c r="C9334"/>
      <c r="D9334"/>
      <c r="E9334"/>
      <c r="F9334" s="6"/>
      <c r="H9334" s="11"/>
      <c r="I9334" s="11"/>
    </row>
    <row r="9335" spans="1:9" s="10" customFormat="1" ht="14.25" customHeight="1" x14ac:dyDescent="0.25">
      <c r="A9335"/>
      <c r="B9335"/>
      <c r="C9335"/>
      <c r="D9335"/>
      <c r="E9335"/>
      <c r="F9335" s="6"/>
      <c r="H9335" s="11"/>
      <c r="I9335" s="11"/>
    </row>
    <row r="9336" spans="1:9" s="10" customFormat="1" ht="14.25" customHeight="1" x14ac:dyDescent="0.25">
      <c r="A9336"/>
      <c r="B9336"/>
      <c r="C9336"/>
      <c r="D9336"/>
      <c r="E9336"/>
      <c r="F9336" s="6"/>
      <c r="H9336" s="11"/>
      <c r="I9336" s="11"/>
    </row>
    <row r="9337" spans="1:9" s="10" customFormat="1" ht="14.25" customHeight="1" x14ac:dyDescent="0.25">
      <c r="A9337"/>
      <c r="B9337"/>
      <c r="C9337"/>
      <c r="D9337"/>
      <c r="E9337"/>
      <c r="F9337" s="6"/>
      <c r="H9337" s="11"/>
      <c r="I9337" s="11"/>
    </row>
    <row r="9338" spans="1:9" s="10" customFormat="1" ht="14.25" customHeight="1" x14ac:dyDescent="0.25">
      <c r="A9338"/>
      <c r="B9338"/>
      <c r="C9338"/>
      <c r="D9338"/>
      <c r="E9338"/>
      <c r="F9338" s="6"/>
      <c r="H9338" s="11"/>
      <c r="I9338" s="11"/>
    </row>
    <row r="9339" spans="1:9" s="10" customFormat="1" ht="14.25" customHeight="1" x14ac:dyDescent="0.25">
      <c r="A9339"/>
      <c r="B9339"/>
      <c r="C9339"/>
      <c r="D9339"/>
      <c r="E9339"/>
      <c r="F9339" s="6"/>
      <c r="H9339" s="11"/>
      <c r="I9339" s="11"/>
    </row>
    <row r="9340" spans="1:9" s="10" customFormat="1" ht="14.25" customHeight="1" x14ac:dyDescent="0.25">
      <c r="A9340"/>
      <c r="B9340"/>
      <c r="C9340"/>
      <c r="D9340"/>
      <c r="E9340"/>
      <c r="F9340" s="6"/>
      <c r="H9340" s="11"/>
      <c r="I9340" s="11"/>
    </row>
    <row r="9341" spans="1:9" s="10" customFormat="1" ht="14.25" customHeight="1" x14ac:dyDescent="0.25">
      <c r="A9341"/>
      <c r="B9341"/>
      <c r="C9341"/>
      <c r="D9341"/>
      <c r="E9341"/>
      <c r="F9341" s="6"/>
      <c r="H9341" s="11"/>
      <c r="I9341" s="11"/>
    </row>
    <row r="9342" spans="1:9" s="10" customFormat="1" ht="14.25" customHeight="1" x14ac:dyDescent="0.25">
      <c r="A9342"/>
      <c r="B9342"/>
      <c r="C9342"/>
      <c r="D9342"/>
      <c r="E9342"/>
      <c r="F9342" s="6"/>
      <c r="H9342" s="11"/>
      <c r="I9342" s="11"/>
    </row>
    <row r="9343" spans="1:9" s="10" customFormat="1" ht="14.25" customHeight="1" x14ac:dyDescent="0.25">
      <c r="A9343"/>
      <c r="B9343"/>
      <c r="C9343"/>
      <c r="D9343"/>
      <c r="E9343"/>
      <c r="F9343" s="6"/>
      <c r="H9343" s="11"/>
      <c r="I9343" s="11"/>
    </row>
    <row r="9344" spans="1:9" s="10" customFormat="1" ht="14.25" customHeight="1" x14ac:dyDescent="0.25">
      <c r="A9344"/>
      <c r="B9344"/>
      <c r="C9344"/>
      <c r="D9344"/>
      <c r="E9344"/>
      <c r="F9344" s="6"/>
      <c r="H9344" s="11"/>
      <c r="I9344" s="11"/>
    </row>
    <row r="9345" spans="1:9" s="10" customFormat="1" ht="14.25" customHeight="1" x14ac:dyDescent="0.25">
      <c r="A9345"/>
      <c r="B9345"/>
      <c r="C9345"/>
      <c r="D9345"/>
      <c r="E9345"/>
      <c r="F9345" s="6"/>
      <c r="H9345" s="11"/>
      <c r="I9345" s="11"/>
    </row>
    <row r="9346" spans="1:9" s="10" customFormat="1" ht="14.25" customHeight="1" x14ac:dyDescent="0.25">
      <c r="A9346"/>
      <c r="B9346"/>
      <c r="C9346"/>
      <c r="D9346"/>
      <c r="E9346"/>
      <c r="F9346" s="6"/>
      <c r="H9346" s="11"/>
      <c r="I9346" s="11"/>
    </row>
    <row r="9347" spans="1:9" s="10" customFormat="1" ht="14.25" customHeight="1" x14ac:dyDescent="0.25">
      <c r="A9347"/>
      <c r="B9347"/>
      <c r="C9347"/>
      <c r="D9347"/>
      <c r="E9347"/>
      <c r="F9347" s="6"/>
      <c r="H9347" s="11"/>
      <c r="I9347" s="11"/>
    </row>
    <row r="9348" spans="1:9" s="10" customFormat="1" ht="14.25" customHeight="1" x14ac:dyDescent="0.25">
      <c r="A9348"/>
      <c r="B9348"/>
      <c r="C9348"/>
      <c r="D9348"/>
      <c r="E9348"/>
      <c r="F9348" s="6"/>
      <c r="H9348" s="11"/>
      <c r="I9348" s="11"/>
    </row>
    <row r="9349" spans="1:9" s="10" customFormat="1" ht="14.25" customHeight="1" x14ac:dyDescent="0.25">
      <c r="A9349"/>
      <c r="B9349"/>
      <c r="C9349"/>
      <c r="D9349"/>
      <c r="E9349"/>
      <c r="F9349" s="6"/>
      <c r="H9349" s="11"/>
      <c r="I9349" s="11"/>
    </row>
    <row r="9350" spans="1:9" s="10" customFormat="1" ht="14.25" customHeight="1" x14ac:dyDescent="0.25">
      <c r="A9350"/>
      <c r="B9350"/>
      <c r="C9350"/>
      <c r="D9350"/>
      <c r="E9350"/>
      <c r="F9350" s="6"/>
      <c r="H9350" s="11"/>
      <c r="I9350" s="11"/>
    </row>
    <row r="9351" spans="1:9" s="10" customFormat="1" ht="14.25" customHeight="1" x14ac:dyDescent="0.25">
      <c r="A9351"/>
      <c r="B9351"/>
      <c r="C9351"/>
      <c r="D9351"/>
      <c r="E9351"/>
      <c r="F9351" s="6"/>
      <c r="H9351" s="11"/>
      <c r="I9351" s="11"/>
    </row>
    <row r="9352" spans="1:9" s="10" customFormat="1" ht="14.25" customHeight="1" x14ac:dyDescent="0.25">
      <c r="A9352"/>
      <c r="B9352"/>
      <c r="C9352"/>
      <c r="D9352"/>
      <c r="E9352"/>
      <c r="F9352" s="6"/>
      <c r="H9352" s="11"/>
      <c r="I9352" s="11"/>
    </row>
    <row r="9353" spans="1:9" s="10" customFormat="1" ht="14.25" customHeight="1" x14ac:dyDescent="0.25">
      <c r="A9353"/>
      <c r="B9353"/>
      <c r="C9353"/>
      <c r="D9353"/>
      <c r="E9353"/>
      <c r="F9353" s="6"/>
      <c r="H9353" s="11"/>
      <c r="I9353" s="11"/>
    </row>
    <row r="9354" spans="1:9" s="10" customFormat="1" ht="14.25" customHeight="1" x14ac:dyDescent="0.25">
      <c r="A9354"/>
      <c r="B9354"/>
      <c r="C9354"/>
      <c r="D9354"/>
      <c r="E9354"/>
      <c r="F9354" s="6"/>
      <c r="H9354" s="11"/>
      <c r="I9354" s="11"/>
    </row>
    <row r="9355" spans="1:9" s="10" customFormat="1" ht="14.25" customHeight="1" x14ac:dyDescent="0.25">
      <c r="A9355"/>
      <c r="B9355"/>
      <c r="C9355"/>
      <c r="D9355"/>
      <c r="E9355"/>
      <c r="F9355" s="6"/>
      <c r="H9355" s="11"/>
      <c r="I9355" s="11"/>
    </row>
    <row r="9356" spans="1:9" s="10" customFormat="1" ht="14.25" customHeight="1" x14ac:dyDescent="0.25">
      <c r="A9356"/>
      <c r="B9356"/>
      <c r="C9356"/>
      <c r="D9356"/>
      <c r="E9356"/>
      <c r="F9356" s="6"/>
      <c r="H9356" s="11"/>
      <c r="I9356" s="11"/>
    </row>
    <row r="9357" spans="1:9" s="10" customFormat="1" ht="14.25" customHeight="1" x14ac:dyDescent="0.25">
      <c r="A9357"/>
      <c r="B9357"/>
      <c r="C9357"/>
      <c r="D9357"/>
      <c r="E9357"/>
      <c r="F9357" s="6"/>
      <c r="H9357" s="11"/>
      <c r="I9357" s="11"/>
    </row>
    <row r="9358" spans="1:9" s="10" customFormat="1" ht="14.25" customHeight="1" x14ac:dyDescent="0.25">
      <c r="A9358"/>
      <c r="B9358"/>
      <c r="C9358"/>
      <c r="D9358"/>
      <c r="E9358"/>
      <c r="F9358" s="6"/>
      <c r="H9358" s="11"/>
      <c r="I9358" s="11"/>
    </row>
    <row r="9359" spans="1:9" s="10" customFormat="1" ht="14.25" customHeight="1" x14ac:dyDescent="0.25">
      <c r="A9359"/>
      <c r="B9359"/>
      <c r="C9359"/>
      <c r="D9359"/>
      <c r="E9359"/>
      <c r="F9359" s="6"/>
      <c r="H9359" s="11"/>
      <c r="I9359" s="11"/>
    </row>
    <row r="9360" spans="1:9" s="10" customFormat="1" ht="14.25" customHeight="1" x14ac:dyDescent="0.25">
      <c r="A9360"/>
      <c r="B9360"/>
      <c r="C9360"/>
      <c r="D9360"/>
      <c r="E9360"/>
      <c r="F9360" s="6"/>
      <c r="H9360" s="11"/>
      <c r="I9360" s="11"/>
    </row>
    <row r="9361" spans="1:9" s="10" customFormat="1" ht="14.25" customHeight="1" x14ac:dyDescent="0.25">
      <c r="A9361"/>
      <c r="B9361"/>
      <c r="C9361"/>
      <c r="D9361"/>
      <c r="E9361"/>
      <c r="F9361" s="6"/>
      <c r="H9361" s="11"/>
      <c r="I9361" s="11"/>
    </row>
    <row r="9362" spans="1:9" s="10" customFormat="1" ht="14.25" customHeight="1" x14ac:dyDescent="0.25">
      <c r="A9362"/>
      <c r="B9362"/>
      <c r="C9362"/>
      <c r="D9362"/>
      <c r="E9362"/>
      <c r="F9362" s="6"/>
      <c r="H9362" s="11"/>
      <c r="I9362" s="11"/>
    </row>
    <row r="9363" spans="1:9" s="10" customFormat="1" ht="14.25" customHeight="1" x14ac:dyDescent="0.25">
      <c r="A9363"/>
      <c r="B9363"/>
      <c r="C9363"/>
      <c r="D9363"/>
      <c r="E9363"/>
      <c r="F9363" s="6"/>
      <c r="H9363" s="11"/>
      <c r="I9363" s="11"/>
    </row>
    <row r="9364" spans="1:9" s="10" customFormat="1" ht="14.25" customHeight="1" x14ac:dyDescent="0.25">
      <c r="A9364"/>
      <c r="B9364"/>
      <c r="C9364"/>
      <c r="D9364"/>
      <c r="E9364"/>
      <c r="F9364" s="6"/>
      <c r="H9364" s="11"/>
      <c r="I9364" s="11"/>
    </row>
    <row r="9365" spans="1:9" s="10" customFormat="1" ht="14.25" customHeight="1" x14ac:dyDescent="0.25">
      <c r="A9365"/>
      <c r="B9365"/>
      <c r="C9365"/>
      <c r="D9365"/>
      <c r="E9365"/>
      <c r="F9365" s="6"/>
      <c r="H9365" s="11"/>
      <c r="I9365" s="11"/>
    </row>
    <row r="9366" spans="1:9" s="10" customFormat="1" ht="14.25" customHeight="1" x14ac:dyDescent="0.25">
      <c r="A9366"/>
      <c r="B9366"/>
      <c r="C9366"/>
      <c r="D9366"/>
      <c r="E9366"/>
      <c r="F9366" s="6"/>
      <c r="H9366" s="11"/>
      <c r="I9366" s="11"/>
    </row>
    <row r="9367" spans="1:9" s="10" customFormat="1" ht="14.25" customHeight="1" x14ac:dyDescent="0.25">
      <c r="A9367"/>
      <c r="B9367"/>
      <c r="C9367"/>
      <c r="D9367"/>
      <c r="E9367"/>
      <c r="F9367" s="6"/>
      <c r="H9367" s="11"/>
      <c r="I9367" s="11"/>
    </row>
    <row r="9368" spans="1:9" s="10" customFormat="1" ht="14.25" customHeight="1" x14ac:dyDescent="0.25">
      <c r="A9368"/>
      <c r="B9368"/>
      <c r="C9368"/>
      <c r="D9368"/>
      <c r="E9368"/>
      <c r="F9368" s="6"/>
      <c r="H9368" s="11"/>
      <c r="I9368" s="11"/>
    </row>
    <row r="9369" spans="1:9" s="10" customFormat="1" ht="14.25" customHeight="1" x14ac:dyDescent="0.25">
      <c r="A9369"/>
      <c r="B9369"/>
      <c r="C9369"/>
      <c r="D9369"/>
      <c r="E9369"/>
      <c r="F9369" s="6"/>
      <c r="H9369" s="11"/>
      <c r="I9369" s="11"/>
    </row>
    <row r="9370" spans="1:9" s="10" customFormat="1" ht="14.25" customHeight="1" x14ac:dyDescent="0.25">
      <c r="A9370"/>
      <c r="B9370"/>
      <c r="C9370"/>
      <c r="D9370"/>
      <c r="E9370"/>
      <c r="F9370" s="6"/>
      <c r="H9370" s="11"/>
      <c r="I9370" s="11"/>
    </row>
    <row r="9371" spans="1:9" s="10" customFormat="1" ht="14.25" customHeight="1" x14ac:dyDescent="0.25">
      <c r="A9371"/>
      <c r="B9371"/>
      <c r="C9371"/>
      <c r="D9371"/>
      <c r="E9371"/>
      <c r="F9371" s="6"/>
      <c r="H9371" s="11"/>
      <c r="I9371" s="11"/>
    </row>
    <row r="9372" spans="1:9" s="10" customFormat="1" ht="14.25" customHeight="1" x14ac:dyDescent="0.25">
      <c r="A9372"/>
      <c r="B9372"/>
      <c r="C9372"/>
      <c r="D9372"/>
      <c r="E9372"/>
      <c r="F9372" s="6"/>
      <c r="H9372" s="11"/>
      <c r="I9372" s="11"/>
    </row>
    <row r="9373" spans="1:9" s="10" customFormat="1" ht="14.25" customHeight="1" x14ac:dyDescent="0.25">
      <c r="A9373"/>
      <c r="B9373"/>
      <c r="C9373"/>
      <c r="D9373"/>
      <c r="E9373"/>
      <c r="F9373" s="6"/>
      <c r="H9373" s="11"/>
      <c r="I9373" s="11"/>
    </row>
    <row r="9374" spans="1:9" s="10" customFormat="1" ht="14.25" customHeight="1" x14ac:dyDescent="0.25">
      <c r="A9374"/>
      <c r="B9374"/>
      <c r="C9374"/>
      <c r="D9374"/>
      <c r="E9374"/>
      <c r="F9374" s="6"/>
      <c r="H9374" s="11"/>
      <c r="I9374" s="11"/>
    </row>
    <row r="9375" spans="1:9" s="10" customFormat="1" ht="14.25" customHeight="1" x14ac:dyDescent="0.25">
      <c r="A9375"/>
      <c r="B9375"/>
      <c r="C9375"/>
      <c r="D9375"/>
      <c r="E9375"/>
      <c r="F9375" s="6"/>
      <c r="H9375" s="11"/>
      <c r="I9375" s="11"/>
    </row>
    <row r="9376" spans="1:9" s="10" customFormat="1" ht="14.25" customHeight="1" x14ac:dyDescent="0.25">
      <c r="A9376"/>
      <c r="B9376"/>
      <c r="C9376"/>
      <c r="D9376"/>
      <c r="E9376"/>
      <c r="F9376" s="6"/>
      <c r="H9376" s="11"/>
      <c r="I9376" s="11"/>
    </row>
    <row r="9377" spans="1:9" s="10" customFormat="1" ht="14.25" customHeight="1" x14ac:dyDescent="0.25">
      <c r="A9377"/>
      <c r="B9377"/>
      <c r="C9377"/>
      <c r="D9377"/>
      <c r="E9377"/>
      <c r="F9377" s="6"/>
      <c r="H9377" s="11"/>
      <c r="I9377" s="11"/>
    </row>
    <row r="9378" spans="1:9" s="10" customFormat="1" ht="14.25" customHeight="1" x14ac:dyDescent="0.25">
      <c r="A9378"/>
      <c r="B9378"/>
      <c r="C9378"/>
      <c r="D9378"/>
      <c r="E9378"/>
      <c r="F9378" s="6"/>
      <c r="H9378" s="11"/>
      <c r="I9378" s="11"/>
    </row>
    <row r="9379" spans="1:9" s="10" customFormat="1" ht="14.25" customHeight="1" x14ac:dyDescent="0.25">
      <c r="A9379"/>
      <c r="B9379"/>
      <c r="C9379"/>
      <c r="D9379"/>
      <c r="E9379"/>
      <c r="F9379" s="6"/>
      <c r="H9379" s="11"/>
      <c r="I9379" s="11"/>
    </row>
    <row r="9380" spans="1:9" s="10" customFormat="1" ht="14.25" customHeight="1" x14ac:dyDescent="0.25">
      <c r="A9380"/>
      <c r="B9380"/>
      <c r="C9380"/>
      <c r="D9380"/>
      <c r="E9380"/>
      <c r="F9380" s="6"/>
      <c r="H9380" s="11"/>
      <c r="I9380" s="11"/>
    </row>
    <row r="9381" spans="1:9" s="10" customFormat="1" ht="14.25" customHeight="1" x14ac:dyDescent="0.25">
      <c r="A9381"/>
      <c r="B9381"/>
      <c r="C9381"/>
      <c r="D9381"/>
      <c r="E9381"/>
      <c r="F9381" s="6"/>
      <c r="H9381" s="11"/>
      <c r="I9381" s="11"/>
    </row>
    <row r="9382" spans="1:9" s="10" customFormat="1" ht="14.25" customHeight="1" x14ac:dyDescent="0.25">
      <c r="A9382"/>
      <c r="B9382"/>
      <c r="C9382"/>
      <c r="D9382"/>
      <c r="E9382"/>
      <c r="F9382" s="6"/>
      <c r="H9382" s="11"/>
      <c r="I9382" s="11"/>
    </row>
    <row r="9383" spans="1:9" s="10" customFormat="1" ht="14.25" customHeight="1" x14ac:dyDescent="0.25">
      <c r="A9383"/>
      <c r="B9383"/>
      <c r="C9383"/>
      <c r="D9383"/>
      <c r="E9383"/>
      <c r="F9383" s="6"/>
      <c r="H9383" s="11"/>
      <c r="I9383" s="11"/>
    </row>
    <row r="9384" spans="1:9" s="10" customFormat="1" ht="14.25" customHeight="1" x14ac:dyDescent="0.25">
      <c r="A9384"/>
      <c r="B9384"/>
      <c r="C9384"/>
      <c r="D9384"/>
      <c r="E9384"/>
      <c r="F9384" s="6"/>
      <c r="H9384" s="11"/>
      <c r="I9384" s="11"/>
    </row>
    <row r="9385" spans="1:9" s="10" customFormat="1" ht="14.25" customHeight="1" x14ac:dyDescent="0.25">
      <c r="A9385"/>
      <c r="B9385"/>
      <c r="C9385"/>
      <c r="D9385"/>
      <c r="E9385"/>
      <c r="F9385" s="6"/>
      <c r="H9385" s="11"/>
      <c r="I9385" s="11"/>
    </row>
    <row r="9386" spans="1:9" s="10" customFormat="1" ht="14.25" customHeight="1" x14ac:dyDescent="0.25">
      <c r="A9386"/>
      <c r="B9386"/>
      <c r="C9386"/>
      <c r="D9386"/>
      <c r="E9386"/>
      <c r="F9386" s="6"/>
      <c r="H9386" s="11"/>
      <c r="I9386" s="11"/>
    </row>
    <row r="9387" spans="1:9" s="10" customFormat="1" ht="14.25" customHeight="1" x14ac:dyDescent="0.25">
      <c r="A9387"/>
      <c r="B9387"/>
      <c r="C9387"/>
      <c r="D9387"/>
      <c r="E9387"/>
      <c r="F9387" s="6"/>
      <c r="H9387" s="11"/>
      <c r="I9387" s="11"/>
    </row>
    <row r="9388" spans="1:9" s="10" customFormat="1" ht="14.25" customHeight="1" x14ac:dyDescent="0.25">
      <c r="A9388"/>
      <c r="B9388"/>
      <c r="C9388"/>
      <c r="D9388"/>
      <c r="E9388"/>
      <c r="F9388" s="6"/>
      <c r="H9388" s="11"/>
      <c r="I9388" s="11"/>
    </row>
    <row r="9389" spans="1:9" s="10" customFormat="1" ht="14.25" customHeight="1" x14ac:dyDescent="0.25">
      <c r="A9389"/>
      <c r="B9389"/>
      <c r="C9389"/>
      <c r="D9389"/>
      <c r="E9389"/>
      <c r="F9389" s="6"/>
      <c r="H9389" s="11"/>
      <c r="I9389" s="11"/>
    </row>
    <row r="9390" spans="1:9" s="10" customFormat="1" ht="14.25" customHeight="1" x14ac:dyDescent="0.25">
      <c r="A9390"/>
      <c r="B9390"/>
      <c r="C9390"/>
      <c r="D9390"/>
      <c r="E9390"/>
      <c r="F9390" s="6"/>
      <c r="H9390" s="11"/>
      <c r="I9390" s="11"/>
    </row>
    <row r="9391" spans="1:9" s="10" customFormat="1" ht="14.25" customHeight="1" x14ac:dyDescent="0.25">
      <c r="A9391"/>
      <c r="B9391"/>
      <c r="C9391"/>
      <c r="D9391"/>
      <c r="E9391"/>
      <c r="F9391" s="6"/>
      <c r="H9391" s="11"/>
      <c r="I9391" s="11"/>
    </row>
    <row r="9392" spans="1:9" s="10" customFormat="1" ht="14.25" customHeight="1" x14ac:dyDescent="0.25">
      <c r="A9392"/>
      <c r="B9392"/>
      <c r="C9392"/>
      <c r="D9392"/>
      <c r="E9392"/>
      <c r="F9392" s="6"/>
      <c r="H9392" s="11"/>
      <c r="I9392" s="11"/>
    </row>
    <row r="9393" spans="1:9" s="10" customFormat="1" ht="14.25" customHeight="1" x14ac:dyDescent="0.25">
      <c r="A9393"/>
      <c r="B9393"/>
      <c r="C9393"/>
      <c r="D9393"/>
      <c r="E9393"/>
      <c r="F9393" s="6"/>
      <c r="H9393" s="11"/>
      <c r="I9393" s="11"/>
    </row>
    <row r="9394" spans="1:9" s="10" customFormat="1" ht="14.25" customHeight="1" x14ac:dyDescent="0.25">
      <c r="A9394"/>
      <c r="B9394"/>
      <c r="C9394"/>
      <c r="D9394"/>
      <c r="E9394"/>
      <c r="F9394" s="6"/>
      <c r="H9394" s="11"/>
      <c r="I9394" s="11"/>
    </row>
    <row r="9395" spans="1:9" s="10" customFormat="1" ht="14.25" customHeight="1" x14ac:dyDescent="0.25">
      <c r="A9395"/>
      <c r="B9395"/>
      <c r="C9395"/>
      <c r="D9395"/>
      <c r="E9395"/>
      <c r="F9395" s="6"/>
      <c r="H9395" s="11"/>
      <c r="I9395" s="11"/>
    </row>
    <row r="9396" spans="1:9" s="10" customFormat="1" ht="14.25" customHeight="1" x14ac:dyDescent="0.25">
      <c r="A9396"/>
      <c r="B9396"/>
      <c r="C9396"/>
      <c r="D9396"/>
      <c r="E9396"/>
      <c r="F9396" s="6"/>
      <c r="H9396" s="11"/>
      <c r="I9396" s="11"/>
    </row>
    <row r="9397" spans="1:9" s="10" customFormat="1" ht="14.25" customHeight="1" x14ac:dyDescent="0.25">
      <c r="A9397"/>
      <c r="B9397"/>
      <c r="C9397"/>
      <c r="D9397"/>
      <c r="E9397"/>
      <c r="F9397" s="6"/>
      <c r="H9397" s="11"/>
      <c r="I9397" s="11"/>
    </row>
    <row r="9398" spans="1:9" s="10" customFormat="1" ht="14.25" customHeight="1" x14ac:dyDescent="0.25">
      <c r="A9398"/>
      <c r="B9398"/>
      <c r="C9398"/>
      <c r="D9398"/>
      <c r="E9398"/>
      <c r="F9398" s="6"/>
      <c r="H9398" s="11"/>
      <c r="I9398" s="11"/>
    </row>
    <row r="9399" spans="1:9" s="10" customFormat="1" ht="14.25" customHeight="1" x14ac:dyDescent="0.25">
      <c r="A9399"/>
      <c r="B9399"/>
      <c r="C9399"/>
      <c r="D9399"/>
      <c r="E9399"/>
      <c r="F9399" s="6"/>
      <c r="H9399" s="11"/>
      <c r="I9399" s="11"/>
    </row>
    <row r="9400" spans="1:9" s="10" customFormat="1" ht="14.25" customHeight="1" x14ac:dyDescent="0.25">
      <c r="A9400"/>
      <c r="B9400"/>
      <c r="C9400"/>
      <c r="D9400"/>
      <c r="E9400"/>
      <c r="F9400" s="6"/>
      <c r="H9400" s="11"/>
      <c r="I9400" s="11"/>
    </row>
    <row r="9401" spans="1:9" s="10" customFormat="1" ht="14.25" customHeight="1" x14ac:dyDescent="0.25">
      <c r="A9401"/>
      <c r="B9401"/>
      <c r="C9401"/>
      <c r="D9401"/>
      <c r="E9401"/>
      <c r="F9401" s="6"/>
      <c r="H9401" s="11"/>
      <c r="I9401" s="11"/>
    </row>
    <row r="9402" spans="1:9" s="10" customFormat="1" ht="14.25" customHeight="1" x14ac:dyDescent="0.25">
      <c r="A9402"/>
      <c r="B9402"/>
      <c r="C9402"/>
      <c r="D9402"/>
      <c r="E9402"/>
      <c r="F9402" s="6"/>
      <c r="H9402" s="11"/>
      <c r="I9402" s="11"/>
    </row>
    <row r="9403" spans="1:9" s="10" customFormat="1" ht="14.25" customHeight="1" x14ac:dyDescent="0.25">
      <c r="A9403"/>
      <c r="B9403"/>
      <c r="C9403"/>
      <c r="D9403"/>
      <c r="E9403"/>
      <c r="F9403" s="6"/>
      <c r="H9403" s="11"/>
      <c r="I9403" s="11"/>
    </row>
    <row r="9404" spans="1:9" s="10" customFormat="1" ht="14.25" customHeight="1" x14ac:dyDescent="0.25">
      <c r="A9404"/>
      <c r="B9404"/>
      <c r="C9404"/>
      <c r="D9404"/>
      <c r="E9404"/>
      <c r="F9404" s="6"/>
      <c r="H9404" s="11"/>
      <c r="I9404" s="11"/>
    </row>
    <row r="9405" spans="1:9" s="10" customFormat="1" ht="14.25" customHeight="1" x14ac:dyDescent="0.25">
      <c r="A9405"/>
      <c r="B9405"/>
      <c r="C9405"/>
      <c r="D9405"/>
      <c r="E9405"/>
      <c r="F9405" s="6"/>
      <c r="H9405" s="11"/>
      <c r="I9405" s="11"/>
    </row>
    <row r="9406" spans="1:9" s="10" customFormat="1" ht="14.25" customHeight="1" x14ac:dyDescent="0.25">
      <c r="A9406"/>
      <c r="B9406"/>
      <c r="C9406"/>
      <c r="D9406"/>
      <c r="E9406"/>
      <c r="F9406" s="6"/>
      <c r="H9406" s="11"/>
      <c r="I9406" s="11"/>
    </row>
    <row r="9407" spans="1:9" s="10" customFormat="1" ht="14.25" customHeight="1" x14ac:dyDescent="0.25">
      <c r="A9407"/>
      <c r="B9407"/>
      <c r="C9407"/>
      <c r="D9407"/>
      <c r="E9407"/>
      <c r="F9407" s="6"/>
      <c r="H9407" s="11"/>
      <c r="I9407" s="11"/>
    </row>
    <row r="9408" spans="1:9" s="10" customFormat="1" ht="14.25" customHeight="1" x14ac:dyDescent="0.25">
      <c r="A9408"/>
      <c r="B9408"/>
      <c r="C9408"/>
      <c r="D9408"/>
      <c r="E9408"/>
      <c r="F9408" s="6"/>
      <c r="H9408" s="11"/>
      <c r="I9408" s="11"/>
    </row>
    <row r="9409" spans="1:9" s="10" customFormat="1" ht="14.25" customHeight="1" x14ac:dyDescent="0.25">
      <c r="A9409"/>
      <c r="B9409"/>
      <c r="C9409"/>
      <c r="D9409"/>
      <c r="E9409"/>
      <c r="F9409" s="6"/>
      <c r="H9409" s="11"/>
      <c r="I9409" s="11"/>
    </row>
    <row r="9410" spans="1:9" s="10" customFormat="1" ht="14.25" customHeight="1" x14ac:dyDescent="0.25">
      <c r="A9410"/>
      <c r="B9410"/>
      <c r="C9410"/>
      <c r="D9410"/>
      <c r="E9410"/>
      <c r="F9410" s="6"/>
      <c r="H9410" s="11"/>
      <c r="I9410" s="11"/>
    </row>
    <row r="9411" spans="1:9" s="10" customFormat="1" ht="14.25" customHeight="1" x14ac:dyDescent="0.25">
      <c r="A9411"/>
      <c r="B9411"/>
      <c r="C9411"/>
      <c r="D9411"/>
      <c r="E9411"/>
      <c r="F9411" s="6"/>
      <c r="H9411" s="11"/>
      <c r="I9411" s="11"/>
    </row>
    <row r="9412" spans="1:9" s="10" customFormat="1" ht="14.25" customHeight="1" x14ac:dyDescent="0.25">
      <c r="A9412"/>
      <c r="B9412"/>
      <c r="C9412"/>
      <c r="D9412"/>
      <c r="E9412"/>
      <c r="F9412" s="6"/>
      <c r="H9412" s="11"/>
      <c r="I9412" s="11"/>
    </row>
    <row r="9413" spans="1:9" s="10" customFormat="1" ht="14.25" customHeight="1" x14ac:dyDescent="0.25">
      <c r="A9413"/>
      <c r="B9413"/>
      <c r="C9413"/>
      <c r="D9413"/>
      <c r="E9413"/>
      <c r="F9413" s="6"/>
      <c r="H9413" s="11"/>
      <c r="I9413" s="11"/>
    </row>
    <row r="9414" spans="1:9" s="10" customFormat="1" ht="14.25" customHeight="1" x14ac:dyDescent="0.25">
      <c r="A9414"/>
      <c r="B9414"/>
      <c r="C9414"/>
      <c r="D9414"/>
      <c r="E9414"/>
      <c r="F9414" s="6"/>
      <c r="H9414" s="11"/>
      <c r="I9414" s="11"/>
    </row>
    <row r="9415" spans="1:9" s="10" customFormat="1" ht="14.25" customHeight="1" x14ac:dyDescent="0.25">
      <c r="A9415"/>
      <c r="B9415"/>
      <c r="C9415"/>
      <c r="D9415"/>
      <c r="E9415"/>
      <c r="F9415" s="6"/>
      <c r="H9415" s="11"/>
      <c r="I9415" s="11"/>
    </row>
    <row r="9416" spans="1:9" s="10" customFormat="1" ht="14.25" customHeight="1" x14ac:dyDescent="0.25">
      <c r="A9416"/>
      <c r="B9416"/>
      <c r="C9416"/>
      <c r="D9416"/>
      <c r="E9416"/>
      <c r="F9416" s="6"/>
      <c r="H9416" s="11"/>
      <c r="I9416" s="11"/>
    </row>
    <row r="9417" spans="1:9" s="10" customFormat="1" ht="14.25" customHeight="1" x14ac:dyDescent="0.25">
      <c r="A9417"/>
      <c r="B9417"/>
      <c r="C9417"/>
      <c r="D9417"/>
      <c r="E9417"/>
      <c r="F9417" s="6"/>
      <c r="H9417" s="11"/>
      <c r="I9417" s="11"/>
    </row>
    <row r="9418" spans="1:9" s="10" customFormat="1" ht="14.25" customHeight="1" x14ac:dyDescent="0.25">
      <c r="A9418"/>
      <c r="B9418"/>
      <c r="C9418"/>
      <c r="D9418"/>
      <c r="E9418"/>
      <c r="F9418" s="6"/>
      <c r="H9418" s="11"/>
      <c r="I9418" s="11"/>
    </row>
    <row r="9419" spans="1:9" s="10" customFormat="1" ht="14.25" customHeight="1" x14ac:dyDescent="0.25">
      <c r="A9419"/>
      <c r="B9419"/>
      <c r="C9419"/>
      <c r="D9419"/>
      <c r="E9419"/>
      <c r="F9419" s="6"/>
      <c r="H9419" s="11"/>
      <c r="I9419" s="11"/>
    </row>
    <row r="9420" spans="1:9" s="10" customFormat="1" ht="14.25" customHeight="1" x14ac:dyDescent="0.25">
      <c r="A9420"/>
      <c r="B9420"/>
      <c r="C9420"/>
      <c r="D9420"/>
      <c r="E9420"/>
      <c r="F9420" s="6"/>
      <c r="H9420" s="11"/>
      <c r="I9420" s="11"/>
    </row>
    <row r="9421" spans="1:9" s="10" customFormat="1" ht="14.25" customHeight="1" x14ac:dyDescent="0.25">
      <c r="A9421"/>
      <c r="B9421"/>
      <c r="C9421"/>
      <c r="D9421"/>
      <c r="E9421"/>
      <c r="F9421" s="6"/>
      <c r="H9421" s="11"/>
      <c r="I9421" s="11"/>
    </row>
    <row r="9422" spans="1:9" s="10" customFormat="1" ht="14.25" customHeight="1" x14ac:dyDescent="0.25">
      <c r="A9422"/>
      <c r="B9422"/>
      <c r="C9422"/>
      <c r="D9422"/>
      <c r="E9422"/>
      <c r="F9422" s="6"/>
      <c r="H9422" s="11"/>
      <c r="I9422" s="11"/>
    </row>
    <row r="9423" spans="1:9" s="10" customFormat="1" ht="14.25" customHeight="1" x14ac:dyDescent="0.25">
      <c r="A9423"/>
      <c r="B9423"/>
      <c r="C9423"/>
      <c r="D9423"/>
      <c r="E9423"/>
      <c r="F9423" s="6"/>
      <c r="H9423" s="11"/>
      <c r="I9423" s="11"/>
    </row>
    <row r="9424" spans="1:9" s="10" customFormat="1" ht="14.25" customHeight="1" x14ac:dyDescent="0.25">
      <c r="A9424"/>
      <c r="B9424"/>
      <c r="C9424"/>
      <c r="D9424"/>
      <c r="E9424"/>
      <c r="F9424" s="6"/>
      <c r="H9424" s="11"/>
      <c r="I9424" s="11"/>
    </row>
    <row r="9425" spans="1:9" s="10" customFormat="1" ht="14.25" customHeight="1" x14ac:dyDescent="0.25">
      <c r="A9425"/>
      <c r="B9425"/>
      <c r="C9425"/>
      <c r="D9425"/>
      <c r="E9425"/>
      <c r="F9425" s="6"/>
      <c r="H9425" s="11"/>
      <c r="I9425" s="11"/>
    </row>
    <row r="9426" spans="1:9" s="10" customFormat="1" ht="14.25" customHeight="1" x14ac:dyDescent="0.25">
      <c r="A9426"/>
      <c r="B9426"/>
      <c r="C9426"/>
      <c r="D9426"/>
      <c r="E9426"/>
      <c r="F9426" s="6"/>
      <c r="H9426" s="11"/>
      <c r="I9426" s="11"/>
    </row>
    <row r="9427" spans="1:9" s="10" customFormat="1" ht="14.25" customHeight="1" x14ac:dyDescent="0.25">
      <c r="A9427"/>
      <c r="B9427"/>
      <c r="C9427"/>
      <c r="D9427"/>
      <c r="E9427"/>
      <c r="F9427" s="6"/>
      <c r="H9427" s="11"/>
      <c r="I9427" s="11"/>
    </row>
    <row r="9428" spans="1:9" s="10" customFormat="1" ht="14.25" customHeight="1" x14ac:dyDescent="0.25">
      <c r="A9428"/>
      <c r="B9428"/>
      <c r="C9428"/>
      <c r="D9428"/>
      <c r="E9428"/>
      <c r="F9428" s="6"/>
      <c r="H9428" s="11"/>
      <c r="I9428" s="11"/>
    </row>
    <row r="9429" spans="1:9" s="10" customFormat="1" ht="14.25" customHeight="1" x14ac:dyDescent="0.25">
      <c r="A9429"/>
      <c r="B9429"/>
      <c r="C9429"/>
      <c r="D9429"/>
      <c r="E9429"/>
      <c r="F9429" s="6"/>
      <c r="H9429" s="11"/>
      <c r="I9429" s="11"/>
    </row>
    <row r="9430" spans="1:9" s="10" customFormat="1" ht="14.25" customHeight="1" x14ac:dyDescent="0.25">
      <c r="A9430"/>
      <c r="B9430"/>
      <c r="C9430"/>
      <c r="D9430"/>
      <c r="E9430"/>
      <c r="F9430" s="6"/>
      <c r="H9430" s="11"/>
      <c r="I9430" s="11"/>
    </row>
    <row r="9431" spans="1:9" s="10" customFormat="1" ht="14.25" customHeight="1" x14ac:dyDescent="0.25">
      <c r="A9431"/>
      <c r="B9431"/>
      <c r="C9431"/>
      <c r="D9431"/>
      <c r="E9431"/>
      <c r="F9431" s="6"/>
      <c r="H9431" s="11"/>
      <c r="I9431" s="11"/>
    </row>
    <row r="9432" spans="1:9" s="10" customFormat="1" ht="14.25" customHeight="1" x14ac:dyDescent="0.25">
      <c r="A9432"/>
      <c r="B9432"/>
      <c r="C9432"/>
      <c r="D9432"/>
      <c r="E9432"/>
      <c r="F9432" s="6"/>
      <c r="H9432" s="11"/>
      <c r="I9432" s="11"/>
    </row>
    <row r="9433" spans="1:9" s="10" customFormat="1" ht="14.25" customHeight="1" x14ac:dyDescent="0.25">
      <c r="A9433"/>
      <c r="B9433"/>
      <c r="C9433"/>
      <c r="D9433"/>
      <c r="E9433"/>
      <c r="F9433" s="6"/>
      <c r="H9433" s="11"/>
      <c r="I9433" s="11"/>
    </row>
    <row r="9434" spans="1:9" s="10" customFormat="1" ht="14.25" customHeight="1" x14ac:dyDescent="0.25">
      <c r="A9434"/>
      <c r="B9434"/>
      <c r="C9434"/>
      <c r="D9434"/>
      <c r="E9434"/>
      <c r="F9434" s="6"/>
      <c r="H9434" s="11"/>
      <c r="I9434" s="11"/>
    </row>
    <row r="9435" spans="1:9" s="10" customFormat="1" ht="14.25" customHeight="1" x14ac:dyDescent="0.25">
      <c r="A9435"/>
      <c r="B9435"/>
      <c r="C9435"/>
      <c r="D9435"/>
      <c r="E9435"/>
      <c r="F9435" s="6"/>
      <c r="H9435" s="11"/>
      <c r="I9435" s="11"/>
    </row>
    <row r="9436" spans="1:9" s="10" customFormat="1" ht="14.25" customHeight="1" x14ac:dyDescent="0.25">
      <c r="A9436"/>
      <c r="B9436"/>
      <c r="C9436"/>
      <c r="D9436"/>
      <c r="E9436"/>
      <c r="F9436" s="6"/>
      <c r="H9436" s="11"/>
      <c r="I9436" s="11"/>
    </row>
    <row r="9437" spans="1:9" s="10" customFormat="1" ht="14.25" customHeight="1" x14ac:dyDescent="0.25">
      <c r="A9437"/>
      <c r="B9437"/>
      <c r="C9437"/>
      <c r="D9437"/>
      <c r="E9437"/>
      <c r="F9437" s="6"/>
      <c r="H9437" s="11"/>
      <c r="I9437" s="11"/>
    </row>
    <row r="9438" spans="1:9" s="10" customFormat="1" ht="14.25" customHeight="1" x14ac:dyDescent="0.25">
      <c r="A9438"/>
      <c r="B9438"/>
      <c r="C9438"/>
      <c r="D9438"/>
      <c r="E9438"/>
      <c r="F9438" s="6"/>
      <c r="H9438" s="11"/>
      <c r="I9438" s="11"/>
    </row>
    <row r="9439" spans="1:9" s="10" customFormat="1" ht="14.25" customHeight="1" x14ac:dyDescent="0.25">
      <c r="A9439"/>
      <c r="B9439"/>
      <c r="C9439"/>
      <c r="D9439"/>
      <c r="E9439"/>
      <c r="F9439" s="6"/>
      <c r="H9439" s="11"/>
      <c r="I9439" s="11"/>
    </row>
    <row r="9440" spans="1:9" s="10" customFormat="1" ht="14.25" customHeight="1" x14ac:dyDescent="0.25">
      <c r="A9440"/>
      <c r="B9440"/>
      <c r="C9440"/>
      <c r="D9440"/>
      <c r="E9440"/>
      <c r="F9440" s="6"/>
      <c r="H9440" s="11"/>
      <c r="I9440" s="11"/>
    </row>
    <row r="9441" spans="1:9" s="10" customFormat="1" ht="14.25" customHeight="1" x14ac:dyDescent="0.25">
      <c r="A9441"/>
      <c r="B9441"/>
      <c r="C9441"/>
      <c r="D9441"/>
      <c r="E9441"/>
      <c r="F9441" s="6"/>
      <c r="H9441" s="11"/>
      <c r="I9441" s="11"/>
    </row>
    <row r="9442" spans="1:9" s="10" customFormat="1" ht="14.25" customHeight="1" x14ac:dyDescent="0.25">
      <c r="A9442"/>
      <c r="B9442"/>
      <c r="C9442"/>
      <c r="D9442"/>
      <c r="E9442"/>
      <c r="F9442" s="6"/>
      <c r="H9442" s="11"/>
      <c r="I9442" s="11"/>
    </row>
    <row r="9443" spans="1:9" s="10" customFormat="1" ht="14.25" customHeight="1" x14ac:dyDescent="0.25">
      <c r="A9443"/>
      <c r="B9443"/>
      <c r="C9443"/>
      <c r="D9443"/>
      <c r="E9443"/>
      <c r="F9443" s="6"/>
      <c r="H9443" s="11"/>
      <c r="I9443" s="11"/>
    </row>
    <row r="9444" spans="1:9" s="10" customFormat="1" ht="14.25" customHeight="1" x14ac:dyDescent="0.25">
      <c r="A9444"/>
      <c r="B9444"/>
      <c r="C9444"/>
      <c r="D9444"/>
      <c r="E9444"/>
      <c r="F9444" s="6"/>
      <c r="H9444" s="11"/>
      <c r="I9444" s="11"/>
    </row>
    <row r="9445" spans="1:9" s="10" customFormat="1" ht="14.25" customHeight="1" x14ac:dyDescent="0.25">
      <c r="A9445"/>
      <c r="B9445"/>
      <c r="C9445"/>
      <c r="D9445"/>
      <c r="E9445"/>
      <c r="F9445" s="6"/>
      <c r="H9445" s="11"/>
      <c r="I9445" s="11"/>
    </row>
    <row r="9446" spans="1:9" s="10" customFormat="1" ht="14.25" customHeight="1" x14ac:dyDescent="0.25">
      <c r="A9446"/>
      <c r="B9446"/>
      <c r="C9446"/>
      <c r="D9446"/>
      <c r="E9446"/>
      <c r="F9446" s="6"/>
      <c r="H9446" s="11"/>
      <c r="I9446" s="11"/>
    </row>
    <row r="9447" spans="1:9" s="10" customFormat="1" ht="14.25" customHeight="1" x14ac:dyDescent="0.25">
      <c r="A9447"/>
      <c r="B9447"/>
      <c r="C9447"/>
      <c r="D9447"/>
      <c r="E9447"/>
      <c r="F9447" s="6"/>
      <c r="H9447" s="11"/>
      <c r="I9447" s="11"/>
    </row>
    <row r="9448" spans="1:9" s="10" customFormat="1" ht="14.25" customHeight="1" x14ac:dyDescent="0.25">
      <c r="A9448"/>
      <c r="B9448"/>
      <c r="C9448"/>
      <c r="D9448"/>
      <c r="E9448"/>
      <c r="F9448" s="6"/>
      <c r="H9448" s="11"/>
      <c r="I9448" s="11"/>
    </row>
    <row r="9449" spans="1:9" s="10" customFormat="1" ht="14.25" customHeight="1" x14ac:dyDescent="0.25">
      <c r="A9449"/>
      <c r="B9449"/>
      <c r="C9449"/>
      <c r="D9449"/>
      <c r="E9449"/>
      <c r="F9449" s="6"/>
      <c r="H9449" s="11"/>
      <c r="I9449" s="11"/>
    </row>
    <row r="9450" spans="1:9" s="10" customFormat="1" ht="14.25" customHeight="1" x14ac:dyDescent="0.25">
      <c r="A9450"/>
      <c r="B9450"/>
      <c r="C9450"/>
      <c r="D9450"/>
      <c r="E9450"/>
      <c r="F9450" s="6"/>
      <c r="H9450" s="11"/>
      <c r="I9450" s="11"/>
    </row>
    <row r="9451" spans="1:9" s="10" customFormat="1" ht="14.25" customHeight="1" x14ac:dyDescent="0.25">
      <c r="A9451"/>
      <c r="B9451"/>
      <c r="C9451"/>
      <c r="D9451"/>
      <c r="E9451"/>
      <c r="F9451" s="6"/>
      <c r="H9451" s="11"/>
      <c r="I9451" s="11"/>
    </row>
    <row r="9452" spans="1:9" s="10" customFormat="1" ht="14.25" customHeight="1" x14ac:dyDescent="0.25">
      <c r="A9452"/>
      <c r="B9452"/>
      <c r="C9452"/>
      <c r="D9452"/>
      <c r="E9452"/>
      <c r="F9452" s="6"/>
      <c r="H9452" s="11"/>
      <c r="I9452" s="11"/>
    </row>
    <row r="9453" spans="1:9" s="10" customFormat="1" ht="14.25" customHeight="1" x14ac:dyDescent="0.25">
      <c r="A9453"/>
      <c r="B9453"/>
      <c r="C9453"/>
      <c r="D9453"/>
      <c r="E9453"/>
      <c r="F9453" s="6"/>
      <c r="H9453" s="11"/>
      <c r="I9453" s="11"/>
    </row>
    <row r="9454" spans="1:9" s="10" customFormat="1" ht="14.25" customHeight="1" x14ac:dyDescent="0.25">
      <c r="A9454"/>
      <c r="B9454"/>
      <c r="C9454"/>
      <c r="D9454"/>
      <c r="E9454"/>
      <c r="F9454" s="6"/>
      <c r="H9454" s="11"/>
      <c r="I9454" s="11"/>
    </row>
    <row r="9455" spans="1:9" s="10" customFormat="1" ht="14.25" customHeight="1" x14ac:dyDescent="0.25">
      <c r="A9455"/>
      <c r="B9455"/>
      <c r="C9455"/>
      <c r="D9455"/>
      <c r="E9455"/>
      <c r="F9455" s="6"/>
      <c r="H9455" s="11"/>
      <c r="I9455" s="11"/>
    </row>
    <row r="9456" spans="1:9" s="10" customFormat="1" ht="14.25" customHeight="1" x14ac:dyDescent="0.25">
      <c r="A9456"/>
      <c r="B9456"/>
      <c r="C9456"/>
      <c r="D9456"/>
      <c r="E9456"/>
      <c r="F9456" s="6"/>
      <c r="H9456" s="11"/>
      <c r="I9456" s="11"/>
    </row>
    <row r="9457" spans="1:9" s="10" customFormat="1" ht="14.25" customHeight="1" x14ac:dyDescent="0.25">
      <c r="A9457"/>
      <c r="B9457"/>
      <c r="C9457"/>
      <c r="D9457"/>
      <c r="E9457"/>
      <c r="F9457" s="6"/>
      <c r="H9457" s="11"/>
      <c r="I9457" s="11"/>
    </row>
    <row r="9458" spans="1:9" s="10" customFormat="1" ht="14.25" customHeight="1" x14ac:dyDescent="0.25">
      <c r="A9458"/>
      <c r="B9458"/>
      <c r="C9458"/>
      <c r="D9458"/>
      <c r="E9458"/>
      <c r="F9458" s="6"/>
      <c r="H9458" s="11"/>
      <c r="I9458" s="11"/>
    </row>
    <row r="9459" spans="1:9" s="10" customFormat="1" ht="14.25" customHeight="1" x14ac:dyDescent="0.25">
      <c r="A9459"/>
      <c r="B9459"/>
      <c r="C9459"/>
      <c r="D9459"/>
      <c r="E9459"/>
      <c r="F9459" s="6"/>
      <c r="H9459" s="11"/>
      <c r="I9459" s="11"/>
    </row>
    <row r="9460" spans="1:9" s="10" customFormat="1" ht="14.25" customHeight="1" x14ac:dyDescent="0.25">
      <c r="A9460"/>
      <c r="B9460"/>
      <c r="C9460"/>
      <c r="D9460"/>
      <c r="E9460"/>
      <c r="F9460" s="6"/>
      <c r="H9460" s="11"/>
      <c r="I9460" s="11"/>
    </row>
    <row r="9461" spans="1:9" s="10" customFormat="1" ht="14.25" customHeight="1" x14ac:dyDescent="0.25">
      <c r="A9461"/>
      <c r="B9461"/>
      <c r="C9461"/>
      <c r="D9461"/>
      <c r="E9461"/>
      <c r="F9461" s="6"/>
      <c r="H9461" s="11"/>
      <c r="I9461" s="11"/>
    </row>
    <row r="9462" spans="1:9" s="10" customFormat="1" ht="14.25" customHeight="1" x14ac:dyDescent="0.25">
      <c r="A9462"/>
      <c r="B9462"/>
      <c r="C9462"/>
      <c r="D9462"/>
      <c r="E9462"/>
      <c r="F9462" s="6"/>
      <c r="H9462" s="11"/>
      <c r="I9462" s="11"/>
    </row>
    <row r="9463" spans="1:9" s="10" customFormat="1" ht="14.25" customHeight="1" x14ac:dyDescent="0.25">
      <c r="A9463"/>
      <c r="B9463"/>
      <c r="C9463"/>
      <c r="D9463"/>
      <c r="E9463"/>
      <c r="F9463" s="6"/>
      <c r="H9463" s="11"/>
      <c r="I9463" s="11"/>
    </row>
    <row r="9464" spans="1:9" s="10" customFormat="1" ht="14.25" customHeight="1" x14ac:dyDescent="0.25">
      <c r="A9464"/>
      <c r="B9464"/>
      <c r="C9464"/>
      <c r="D9464"/>
      <c r="E9464"/>
      <c r="F9464" s="6"/>
      <c r="H9464" s="11"/>
      <c r="I9464" s="11"/>
    </row>
    <row r="9465" spans="1:9" s="10" customFormat="1" ht="14.25" customHeight="1" x14ac:dyDescent="0.25">
      <c r="A9465"/>
      <c r="B9465"/>
      <c r="C9465"/>
      <c r="D9465"/>
      <c r="E9465"/>
      <c r="F9465" s="6"/>
      <c r="H9465" s="11"/>
      <c r="I9465" s="11"/>
    </row>
    <row r="9466" spans="1:9" s="10" customFormat="1" ht="14.25" customHeight="1" x14ac:dyDescent="0.25">
      <c r="A9466"/>
      <c r="B9466"/>
      <c r="C9466"/>
      <c r="D9466"/>
      <c r="E9466"/>
      <c r="F9466" s="6"/>
      <c r="H9466" s="11"/>
      <c r="I9466" s="11"/>
    </row>
    <row r="9467" spans="1:9" s="10" customFormat="1" ht="14.25" customHeight="1" x14ac:dyDescent="0.25">
      <c r="A9467"/>
      <c r="B9467"/>
      <c r="C9467"/>
      <c r="D9467"/>
      <c r="E9467"/>
      <c r="F9467" s="6"/>
      <c r="H9467" s="11"/>
      <c r="I9467" s="11"/>
    </row>
    <row r="9468" spans="1:9" s="10" customFormat="1" ht="14.25" customHeight="1" x14ac:dyDescent="0.25">
      <c r="A9468"/>
      <c r="B9468"/>
      <c r="C9468"/>
      <c r="D9468"/>
      <c r="E9468"/>
      <c r="F9468" s="6"/>
      <c r="H9468" s="11"/>
      <c r="I9468" s="11"/>
    </row>
    <row r="9469" spans="1:9" s="10" customFormat="1" ht="14.25" customHeight="1" x14ac:dyDescent="0.25">
      <c r="A9469"/>
      <c r="B9469"/>
      <c r="C9469"/>
      <c r="D9469"/>
      <c r="E9469"/>
      <c r="F9469" s="6"/>
      <c r="H9469" s="11"/>
      <c r="I9469" s="11"/>
    </row>
    <row r="9470" spans="1:9" s="10" customFormat="1" ht="14.25" customHeight="1" x14ac:dyDescent="0.25">
      <c r="A9470"/>
      <c r="B9470"/>
      <c r="C9470"/>
      <c r="D9470"/>
      <c r="E9470"/>
      <c r="F9470" s="6"/>
      <c r="H9470" s="11"/>
      <c r="I9470" s="11"/>
    </row>
    <row r="9471" spans="1:9" s="10" customFormat="1" ht="14.25" customHeight="1" x14ac:dyDescent="0.25">
      <c r="A9471"/>
      <c r="B9471"/>
      <c r="C9471"/>
      <c r="D9471"/>
      <c r="E9471"/>
      <c r="F9471" s="6"/>
      <c r="H9471" s="11"/>
      <c r="I9471" s="11"/>
    </row>
    <row r="9472" spans="1:9" s="10" customFormat="1" ht="14.25" customHeight="1" x14ac:dyDescent="0.25">
      <c r="A9472"/>
      <c r="B9472"/>
      <c r="C9472"/>
      <c r="D9472"/>
      <c r="E9472"/>
      <c r="F9472" s="6"/>
      <c r="H9472" s="11"/>
      <c r="I9472" s="11"/>
    </row>
    <row r="9473" spans="1:9" s="10" customFormat="1" ht="14.25" customHeight="1" x14ac:dyDescent="0.25">
      <c r="A9473"/>
      <c r="B9473"/>
      <c r="C9473"/>
      <c r="D9473"/>
      <c r="E9473"/>
      <c r="F9473" s="6"/>
      <c r="H9473" s="11"/>
      <c r="I9473" s="11"/>
    </row>
    <row r="9474" spans="1:9" s="10" customFormat="1" ht="14.25" customHeight="1" x14ac:dyDescent="0.25">
      <c r="A9474"/>
      <c r="B9474"/>
      <c r="C9474"/>
      <c r="D9474"/>
      <c r="E9474"/>
      <c r="F9474" s="6"/>
      <c r="H9474" s="11"/>
      <c r="I9474" s="11"/>
    </row>
    <row r="9475" spans="1:9" s="10" customFormat="1" ht="14.25" customHeight="1" x14ac:dyDescent="0.25">
      <c r="A9475"/>
      <c r="B9475"/>
      <c r="C9475"/>
      <c r="D9475"/>
      <c r="E9475"/>
      <c r="F9475" s="6"/>
      <c r="H9475" s="11"/>
      <c r="I9475" s="11"/>
    </row>
    <row r="9476" spans="1:9" s="10" customFormat="1" ht="14.25" customHeight="1" x14ac:dyDescent="0.25">
      <c r="A9476"/>
      <c r="B9476"/>
      <c r="C9476"/>
      <c r="D9476"/>
      <c r="E9476"/>
      <c r="F9476" s="6"/>
      <c r="H9476" s="11"/>
      <c r="I9476" s="11"/>
    </row>
    <row r="9477" spans="1:9" s="10" customFormat="1" ht="14.25" customHeight="1" x14ac:dyDescent="0.25">
      <c r="A9477"/>
      <c r="B9477"/>
      <c r="C9477"/>
      <c r="D9477"/>
      <c r="E9477"/>
      <c r="F9477" s="6"/>
      <c r="H9477" s="11"/>
      <c r="I9477" s="11"/>
    </row>
    <row r="9478" spans="1:9" s="10" customFormat="1" ht="14.25" customHeight="1" x14ac:dyDescent="0.25">
      <c r="A9478"/>
      <c r="B9478"/>
      <c r="C9478"/>
      <c r="D9478"/>
      <c r="E9478"/>
      <c r="F9478" s="6"/>
      <c r="H9478" s="11"/>
      <c r="I9478" s="11"/>
    </row>
    <row r="9479" spans="1:9" s="10" customFormat="1" ht="14.25" customHeight="1" x14ac:dyDescent="0.25">
      <c r="A9479"/>
      <c r="B9479"/>
      <c r="C9479"/>
      <c r="D9479"/>
      <c r="E9479"/>
      <c r="F9479" s="6"/>
      <c r="H9479" s="11"/>
      <c r="I9479" s="11"/>
    </row>
    <row r="9480" spans="1:9" s="10" customFormat="1" ht="14.25" customHeight="1" x14ac:dyDescent="0.25">
      <c r="A9480"/>
      <c r="B9480"/>
      <c r="C9480"/>
      <c r="D9480"/>
      <c r="E9480"/>
      <c r="F9480" s="6"/>
      <c r="H9480" s="11"/>
      <c r="I9480" s="11"/>
    </row>
    <row r="9481" spans="1:9" s="10" customFormat="1" ht="14.25" customHeight="1" x14ac:dyDescent="0.25">
      <c r="A9481"/>
      <c r="B9481"/>
      <c r="C9481"/>
      <c r="D9481"/>
      <c r="E9481"/>
      <c r="F9481" s="6"/>
      <c r="H9481" s="11"/>
      <c r="I9481" s="11"/>
    </row>
    <row r="9482" spans="1:9" s="10" customFormat="1" ht="14.25" customHeight="1" x14ac:dyDescent="0.25">
      <c r="A9482"/>
      <c r="B9482"/>
      <c r="C9482"/>
      <c r="D9482"/>
      <c r="E9482"/>
      <c r="F9482" s="6"/>
      <c r="H9482" s="11"/>
      <c r="I9482" s="11"/>
    </row>
    <row r="9483" spans="1:9" s="10" customFormat="1" ht="14.25" customHeight="1" x14ac:dyDescent="0.25">
      <c r="A9483"/>
      <c r="B9483"/>
      <c r="C9483"/>
      <c r="D9483"/>
      <c r="E9483"/>
      <c r="F9483" s="6"/>
      <c r="H9483" s="11"/>
      <c r="I9483" s="11"/>
    </row>
    <row r="9484" spans="1:9" s="10" customFormat="1" ht="14.25" customHeight="1" x14ac:dyDescent="0.25">
      <c r="A9484"/>
      <c r="B9484"/>
      <c r="C9484"/>
      <c r="D9484"/>
      <c r="E9484"/>
      <c r="F9484" s="6"/>
      <c r="H9484" s="11"/>
      <c r="I9484" s="11"/>
    </row>
    <row r="9485" spans="1:9" s="10" customFormat="1" ht="14.25" customHeight="1" x14ac:dyDescent="0.25">
      <c r="A9485"/>
      <c r="B9485"/>
      <c r="C9485"/>
      <c r="D9485"/>
      <c r="E9485"/>
      <c r="F9485" s="6"/>
      <c r="H9485" s="11"/>
      <c r="I9485" s="11"/>
    </row>
    <row r="9486" spans="1:9" s="10" customFormat="1" ht="14.25" customHeight="1" x14ac:dyDescent="0.25">
      <c r="A9486"/>
      <c r="B9486"/>
      <c r="C9486"/>
      <c r="D9486"/>
      <c r="E9486"/>
      <c r="F9486" s="6"/>
      <c r="H9486" s="11"/>
      <c r="I9486" s="11"/>
    </row>
    <row r="9487" spans="1:9" s="10" customFormat="1" ht="14.25" customHeight="1" x14ac:dyDescent="0.25">
      <c r="A9487"/>
      <c r="B9487"/>
      <c r="C9487"/>
      <c r="D9487"/>
      <c r="E9487"/>
      <c r="F9487" s="6"/>
      <c r="H9487" s="11"/>
      <c r="I9487" s="11"/>
    </row>
    <row r="9488" spans="1:9" s="10" customFormat="1" ht="14.25" customHeight="1" x14ac:dyDescent="0.25">
      <c r="A9488"/>
      <c r="B9488"/>
      <c r="C9488"/>
      <c r="D9488"/>
      <c r="E9488"/>
      <c r="F9488" s="6"/>
      <c r="H9488" s="11"/>
      <c r="I9488" s="11"/>
    </row>
    <row r="9489" spans="1:9" s="10" customFormat="1" ht="14.25" customHeight="1" x14ac:dyDescent="0.25">
      <c r="A9489"/>
      <c r="B9489"/>
      <c r="C9489"/>
      <c r="D9489"/>
      <c r="E9489"/>
      <c r="F9489" s="6"/>
      <c r="H9489" s="11"/>
      <c r="I9489" s="11"/>
    </row>
    <row r="9490" spans="1:9" s="10" customFormat="1" ht="14.25" customHeight="1" x14ac:dyDescent="0.25">
      <c r="A9490"/>
      <c r="B9490"/>
      <c r="C9490"/>
      <c r="D9490"/>
      <c r="E9490"/>
      <c r="F9490" s="6"/>
      <c r="H9490" s="11"/>
      <c r="I9490" s="11"/>
    </row>
    <row r="9491" spans="1:9" s="10" customFormat="1" ht="14.25" customHeight="1" x14ac:dyDescent="0.25">
      <c r="A9491"/>
      <c r="B9491"/>
      <c r="C9491"/>
      <c r="D9491"/>
      <c r="E9491"/>
      <c r="F9491" s="6"/>
      <c r="H9491" s="11"/>
      <c r="I9491" s="11"/>
    </row>
    <row r="9492" spans="1:9" s="10" customFormat="1" ht="14.25" customHeight="1" x14ac:dyDescent="0.25">
      <c r="A9492"/>
      <c r="B9492"/>
      <c r="C9492"/>
      <c r="D9492"/>
      <c r="E9492"/>
      <c r="F9492" s="6"/>
      <c r="H9492" s="11"/>
      <c r="I9492" s="11"/>
    </row>
    <row r="9493" spans="1:9" s="10" customFormat="1" ht="14.25" customHeight="1" x14ac:dyDescent="0.25">
      <c r="A9493"/>
      <c r="B9493"/>
      <c r="C9493"/>
      <c r="D9493"/>
      <c r="E9493"/>
      <c r="F9493" s="6"/>
      <c r="H9493" s="11"/>
      <c r="I9493" s="11"/>
    </row>
    <row r="9494" spans="1:9" s="10" customFormat="1" ht="14.25" customHeight="1" x14ac:dyDescent="0.25">
      <c r="A9494"/>
      <c r="B9494"/>
      <c r="C9494"/>
      <c r="D9494"/>
      <c r="E9494"/>
      <c r="F9494" s="6"/>
      <c r="H9494" s="11"/>
      <c r="I9494" s="11"/>
    </row>
    <row r="9495" spans="1:9" s="10" customFormat="1" ht="14.25" customHeight="1" x14ac:dyDescent="0.25">
      <c r="A9495"/>
      <c r="B9495"/>
      <c r="C9495"/>
      <c r="D9495"/>
      <c r="E9495"/>
      <c r="F9495" s="6"/>
      <c r="H9495" s="11"/>
      <c r="I9495" s="11"/>
    </row>
    <row r="9496" spans="1:9" s="10" customFormat="1" ht="14.25" customHeight="1" x14ac:dyDescent="0.25">
      <c r="A9496"/>
      <c r="B9496"/>
      <c r="C9496"/>
      <c r="D9496"/>
      <c r="E9496"/>
      <c r="F9496" s="6"/>
      <c r="H9496" s="11"/>
      <c r="I9496" s="11"/>
    </row>
    <row r="9497" spans="1:9" s="10" customFormat="1" ht="14.25" customHeight="1" x14ac:dyDescent="0.25">
      <c r="A9497"/>
      <c r="B9497"/>
      <c r="C9497"/>
      <c r="D9497"/>
      <c r="E9497"/>
      <c r="F9497" s="6"/>
      <c r="H9497" s="11"/>
      <c r="I9497" s="11"/>
    </row>
    <row r="9498" spans="1:9" s="10" customFormat="1" ht="14.25" customHeight="1" x14ac:dyDescent="0.25">
      <c r="A9498"/>
      <c r="B9498"/>
      <c r="C9498"/>
      <c r="D9498"/>
      <c r="E9498"/>
      <c r="F9498" s="6"/>
      <c r="H9498" s="11"/>
      <c r="I9498" s="11"/>
    </row>
    <row r="9499" spans="1:9" s="10" customFormat="1" ht="14.25" customHeight="1" x14ac:dyDescent="0.25">
      <c r="A9499"/>
      <c r="B9499"/>
      <c r="C9499"/>
      <c r="D9499"/>
      <c r="E9499"/>
      <c r="F9499" s="6"/>
      <c r="H9499" s="11"/>
      <c r="I9499" s="11"/>
    </row>
    <row r="9500" spans="1:9" s="10" customFormat="1" ht="14.25" customHeight="1" x14ac:dyDescent="0.25">
      <c r="A9500"/>
      <c r="B9500"/>
      <c r="C9500"/>
      <c r="D9500"/>
      <c r="E9500"/>
      <c r="F9500" s="6"/>
      <c r="H9500" s="11"/>
      <c r="I9500" s="11"/>
    </row>
    <row r="9501" spans="1:9" s="10" customFormat="1" ht="14.25" customHeight="1" x14ac:dyDescent="0.25">
      <c r="A9501"/>
      <c r="B9501"/>
      <c r="C9501"/>
      <c r="D9501"/>
      <c r="E9501"/>
      <c r="F9501" s="6"/>
      <c r="H9501" s="11"/>
      <c r="I9501" s="11"/>
    </row>
    <row r="9502" spans="1:9" s="10" customFormat="1" ht="14.25" customHeight="1" x14ac:dyDescent="0.25">
      <c r="A9502"/>
      <c r="B9502"/>
      <c r="C9502"/>
      <c r="D9502"/>
      <c r="E9502"/>
      <c r="F9502" s="6"/>
      <c r="H9502" s="11"/>
      <c r="I9502" s="11"/>
    </row>
    <row r="9503" spans="1:9" s="10" customFormat="1" ht="14.25" customHeight="1" x14ac:dyDescent="0.25">
      <c r="A9503"/>
      <c r="B9503"/>
      <c r="C9503"/>
      <c r="D9503"/>
      <c r="E9503"/>
      <c r="F9503" s="6"/>
      <c r="H9503" s="11"/>
      <c r="I9503" s="11"/>
    </row>
    <row r="9504" spans="1:9" s="10" customFormat="1" ht="14.25" customHeight="1" x14ac:dyDescent="0.25">
      <c r="A9504"/>
      <c r="B9504"/>
      <c r="C9504"/>
      <c r="D9504"/>
      <c r="E9504"/>
      <c r="F9504" s="6"/>
      <c r="H9504" s="11"/>
      <c r="I9504" s="11"/>
    </row>
    <row r="9505" spans="1:9" s="10" customFormat="1" ht="14.25" customHeight="1" x14ac:dyDescent="0.25">
      <c r="A9505"/>
      <c r="B9505"/>
      <c r="C9505"/>
      <c r="D9505"/>
      <c r="E9505"/>
      <c r="F9505" s="6"/>
      <c r="H9505" s="11"/>
      <c r="I9505" s="11"/>
    </row>
    <row r="9506" spans="1:9" s="10" customFormat="1" ht="14.25" customHeight="1" x14ac:dyDescent="0.25">
      <c r="A9506"/>
      <c r="B9506"/>
      <c r="C9506"/>
      <c r="D9506"/>
      <c r="E9506"/>
      <c r="F9506" s="6"/>
      <c r="H9506" s="11"/>
      <c r="I9506" s="11"/>
    </row>
    <row r="9507" spans="1:9" s="10" customFormat="1" ht="14.25" customHeight="1" x14ac:dyDescent="0.25">
      <c r="A9507"/>
      <c r="B9507"/>
      <c r="C9507"/>
      <c r="D9507"/>
      <c r="E9507"/>
      <c r="F9507" s="6"/>
      <c r="H9507" s="11"/>
      <c r="I9507" s="11"/>
    </row>
    <row r="9508" spans="1:9" s="10" customFormat="1" ht="14.25" customHeight="1" x14ac:dyDescent="0.25">
      <c r="A9508"/>
      <c r="B9508"/>
      <c r="C9508"/>
      <c r="D9508"/>
      <c r="E9508"/>
      <c r="F9508" s="6"/>
      <c r="H9508" s="11"/>
      <c r="I9508" s="11"/>
    </row>
    <row r="9509" spans="1:9" s="10" customFormat="1" ht="14.25" customHeight="1" x14ac:dyDescent="0.25">
      <c r="A9509"/>
      <c r="B9509"/>
      <c r="C9509"/>
      <c r="D9509"/>
      <c r="E9509"/>
      <c r="F9509" s="6"/>
      <c r="H9509" s="11"/>
      <c r="I9509" s="11"/>
    </row>
    <row r="9510" spans="1:9" s="10" customFormat="1" ht="14.25" customHeight="1" x14ac:dyDescent="0.25">
      <c r="A9510"/>
      <c r="B9510"/>
      <c r="C9510"/>
      <c r="D9510"/>
      <c r="E9510"/>
      <c r="F9510" s="6"/>
      <c r="H9510" s="11"/>
      <c r="I9510" s="11"/>
    </row>
    <row r="9511" spans="1:9" s="10" customFormat="1" ht="14.25" customHeight="1" x14ac:dyDescent="0.25">
      <c r="A9511"/>
      <c r="B9511"/>
      <c r="C9511"/>
      <c r="D9511"/>
      <c r="E9511"/>
      <c r="F9511" s="6"/>
      <c r="H9511" s="11"/>
      <c r="I9511" s="11"/>
    </row>
    <row r="9512" spans="1:9" s="10" customFormat="1" ht="14.25" customHeight="1" x14ac:dyDescent="0.25">
      <c r="A9512"/>
      <c r="B9512"/>
      <c r="C9512"/>
      <c r="D9512"/>
      <c r="E9512"/>
      <c r="F9512" s="6"/>
      <c r="H9512" s="11"/>
      <c r="I9512" s="11"/>
    </row>
    <row r="9513" spans="1:9" s="10" customFormat="1" ht="14.25" customHeight="1" x14ac:dyDescent="0.25">
      <c r="A9513"/>
      <c r="B9513"/>
      <c r="C9513"/>
      <c r="D9513"/>
      <c r="E9513"/>
      <c r="F9513" s="6"/>
      <c r="H9513" s="11"/>
      <c r="I9513" s="11"/>
    </row>
    <row r="9514" spans="1:9" s="10" customFormat="1" ht="14.25" customHeight="1" x14ac:dyDescent="0.25">
      <c r="A9514"/>
      <c r="B9514"/>
      <c r="C9514"/>
      <c r="D9514"/>
      <c r="E9514"/>
      <c r="F9514" s="6"/>
      <c r="H9514" s="11"/>
      <c r="I9514" s="11"/>
    </row>
    <row r="9515" spans="1:9" s="10" customFormat="1" ht="14.25" customHeight="1" x14ac:dyDescent="0.25">
      <c r="A9515"/>
      <c r="B9515"/>
      <c r="C9515"/>
      <c r="D9515"/>
      <c r="E9515"/>
      <c r="F9515" s="6"/>
      <c r="H9515" s="11"/>
      <c r="I9515" s="11"/>
    </row>
    <row r="9516" spans="1:9" s="10" customFormat="1" ht="14.25" customHeight="1" x14ac:dyDescent="0.25">
      <c r="A9516"/>
      <c r="B9516"/>
      <c r="C9516"/>
      <c r="D9516"/>
      <c r="E9516"/>
      <c r="F9516" s="6"/>
      <c r="H9516" s="11"/>
      <c r="I9516" s="11"/>
    </row>
    <row r="9517" spans="1:9" s="10" customFormat="1" ht="14.25" customHeight="1" x14ac:dyDescent="0.25">
      <c r="A9517"/>
      <c r="B9517"/>
      <c r="C9517"/>
      <c r="D9517"/>
      <c r="E9517"/>
      <c r="F9517" s="6"/>
      <c r="H9517" s="11"/>
      <c r="I9517" s="11"/>
    </row>
    <row r="9518" spans="1:9" s="10" customFormat="1" ht="14.25" customHeight="1" x14ac:dyDescent="0.25">
      <c r="A9518"/>
      <c r="B9518"/>
      <c r="C9518"/>
      <c r="D9518"/>
      <c r="E9518"/>
      <c r="F9518" s="6"/>
      <c r="H9518" s="11"/>
      <c r="I9518" s="11"/>
    </row>
    <row r="9519" spans="1:9" s="10" customFormat="1" ht="14.25" customHeight="1" x14ac:dyDescent="0.25">
      <c r="A9519"/>
      <c r="B9519"/>
      <c r="C9519"/>
      <c r="D9519"/>
      <c r="E9519"/>
      <c r="F9519" s="6"/>
      <c r="H9519" s="11"/>
      <c r="I9519" s="11"/>
    </row>
    <row r="9520" spans="1:9" s="10" customFormat="1" ht="14.25" customHeight="1" x14ac:dyDescent="0.25">
      <c r="A9520"/>
      <c r="B9520"/>
      <c r="C9520"/>
      <c r="D9520"/>
      <c r="E9520"/>
      <c r="F9520" s="6"/>
      <c r="H9520" s="11"/>
      <c r="I9520" s="11"/>
    </row>
    <row r="9521" spans="1:9" s="10" customFormat="1" ht="14.25" customHeight="1" x14ac:dyDescent="0.25">
      <c r="A9521"/>
      <c r="B9521"/>
      <c r="C9521"/>
      <c r="D9521"/>
      <c r="E9521"/>
      <c r="F9521" s="6"/>
      <c r="H9521" s="11"/>
      <c r="I9521" s="11"/>
    </row>
    <row r="9522" spans="1:9" s="10" customFormat="1" ht="14.25" customHeight="1" x14ac:dyDescent="0.25">
      <c r="A9522"/>
      <c r="B9522"/>
      <c r="C9522"/>
      <c r="D9522"/>
      <c r="E9522"/>
      <c r="F9522" s="6"/>
      <c r="H9522" s="11"/>
      <c r="I9522" s="11"/>
    </row>
    <row r="9523" spans="1:9" s="10" customFormat="1" ht="14.25" customHeight="1" x14ac:dyDescent="0.25">
      <c r="A9523"/>
      <c r="B9523"/>
      <c r="C9523"/>
      <c r="D9523"/>
      <c r="E9523"/>
      <c r="F9523" s="6"/>
      <c r="H9523" s="11"/>
      <c r="I9523" s="11"/>
    </row>
    <row r="9524" spans="1:9" s="10" customFormat="1" ht="14.25" customHeight="1" x14ac:dyDescent="0.25">
      <c r="A9524"/>
      <c r="B9524"/>
      <c r="C9524"/>
      <c r="D9524"/>
      <c r="E9524"/>
      <c r="F9524" s="6"/>
      <c r="H9524" s="11"/>
      <c r="I9524" s="11"/>
    </row>
    <row r="9525" spans="1:9" s="10" customFormat="1" ht="14.25" customHeight="1" x14ac:dyDescent="0.25">
      <c r="A9525"/>
      <c r="B9525"/>
      <c r="C9525"/>
      <c r="D9525"/>
      <c r="E9525"/>
      <c r="F9525" s="6"/>
      <c r="H9525" s="11"/>
      <c r="I9525" s="11"/>
    </row>
    <row r="9526" spans="1:9" s="10" customFormat="1" ht="14.25" customHeight="1" x14ac:dyDescent="0.25">
      <c r="A9526"/>
      <c r="B9526"/>
      <c r="C9526"/>
      <c r="D9526"/>
      <c r="E9526"/>
      <c r="F9526" s="6"/>
      <c r="H9526" s="11"/>
      <c r="I9526" s="11"/>
    </row>
    <row r="9527" spans="1:9" s="10" customFormat="1" ht="14.25" customHeight="1" x14ac:dyDescent="0.25">
      <c r="A9527"/>
      <c r="B9527"/>
      <c r="C9527"/>
      <c r="D9527"/>
      <c r="E9527"/>
      <c r="F9527" s="6"/>
      <c r="H9527" s="11"/>
      <c r="I9527" s="11"/>
    </row>
    <row r="9528" spans="1:9" s="10" customFormat="1" ht="14.25" customHeight="1" x14ac:dyDescent="0.25">
      <c r="A9528"/>
      <c r="B9528"/>
      <c r="C9528"/>
      <c r="D9528"/>
      <c r="E9528"/>
      <c r="F9528" s="6"/>
      <c r="H9528" s="11"/>
      <c r="I9528" s="11"/>
    </row>
    <row r="9529" spans="1:9" s="10" customFormat="1" ht="14.25" customHeight="1" x14ac:dyDescent="0.25">
      <c r="A9529"/>
      <c r="B9529"/>
      <c r="C9529"/>
      <c r="D9529"/>
      <c r="E9529"/>
      <c r="F9529" s="6"/>
      <c r="H9529" s="11"/>
      <c r="I9529" s="11"/>
    </row>
    <row r="9530" spans="1:9" s="10" customFormat="1" ht="14.25" customHeight="1" x14ac:dyDescent="0.25">
      <c r="A9530"/>
      <c r="B9530"/>
      <c r="C9530"/>
      <c r="D9530"/>
      <c r="E9530"/>
      <c r="F9530" s="6"/>
      <c r="H9530" s="11"/>
      <c r="I9530" s="11"/>
    </row>
    <row r="9531" spans="1:9" s="10" customFormat="1" ht="14.25" customHeight="1" x14ac:dyDescent="0.25">
      <c r="A9531"/>
      <c r="B9531"/>
      <c r="C9531"/>
      <c r="D9531"/>
      <c r="E9531"/>
      <c r="F9531" s="6"/>
      <c r="H9531" s="11"/>
      <c r="I9531" s="11"/>
    </row>
    <row r="9532" spans="1:9" s="10" customFormat="1" ht="14.25" customHeight="1" x14ac:dyDescent="0.25">
      <c r="A9532"/>
      <c r="B9532"/>
      <c r="C9532"/>
      <c r="D9532"/>
      <c r="E9532"/>
      <c r="F9532" s="6"/>
      <c r="H9532" s="11"/>
      <c r="I9532" s="11"/>
    </row>
    <row r="9533" spans="1:9" s="10" customFormat="1" ht="14.25" customHeight="1" x14ac:dyDescent="0.25">
      <c r="A9533"/>
      <c r="B9533"/>
      <c r="C9533"/>
      <c r="D9533"/>
      <c r="E9533"/>
      <c r="F9533" s="6"/>
      <c r="H9533" s="11"/>
      <c r="I9533" s="11"/>
    </row>
    <row r="9534" spans="1:9" s="10" customFormat="1" ht="14.25" customHeight="1" x14ac:dyDescent="0.25">
      <c r="A9534"/>
      <c r="B9534"/>
      <c r="C9534"/>
      <c r="D9534"/>
      <c r="E9534"/>
      <c r="F9534" s="6"/>
      <c r="H9534" s="11"/>
      <c r="I9534" s="11"/>
    </row>
    <row r="9535" spans="1:9" s="10" customFormat="1" ht="14.25" customHeight="1" x14ac:dyDescent="0.25">
      <c r="A9535"/>
      <c r="B9535"/>
      <c r="C9535"/>
      <c r="D9535"/>
      <c r="E9535"/>
      <c r="F9535" s="6"/>
      <c r="H9535" s="11"/>
      <c r="I9535" s="11"/>
    </row>
    <row r="9536" spans="1:9" s="10" customFormat="1" ht="14.25" customHeight="1" x14ac:dyDescent="0.25">
      <c r="A9536"/>
      <c r="B9536"/>
      <c r="C9536"/>
      <c r="D9536"/>
      <c r="E9536"/>
      <c r="F9536" s="6"/>
      <c r="H9536" s="11"/>
      <c r="I9536" s="11"/>
    </row>
    <row r="9537" spans="1:9" s="10" customFormat="1" ht="14.25" customHeight="1" x14ac:dyDescent="0.25">
      <c r="A9537"/>
      <c r="B9537"/>
      <c r="C9537"/>
      <c r="D9537"/>
      <c r="E9537"/>
      <c r="F9537" s="6"/>
      <c r="H9537" s="11"/>
      <c r="I9537" s="11"/>
    </row>
    <row r="9538" spans="1:9" s="10" customFormat="1" ht="14.25" customHeight="1" x14ac:dyDescent="0.25">
      <c r="A9538"/>
      <c r="B9538"/>
      <c r="C9538"/>
      <c r="D9538"/>
      <c r="E9538"/>
      <c r="F9538" s="6"/>
      <c r="H9538" s="11"/>
      <c r="I9538" s="11"/>
    </row>
    <row r="9539" spans="1:9" s="10" customFormat="1" ht="14.25" customHeight="1" x14ac:dyDescent="0.25">
      <c r="A9539"/>
      <c r="B9539"/>
      <c r="C9539"/>
      <c r="D9539"/>
      <c r="E9539"/>
      <c r="F9539" s="6"/>
      <c r="H9539" s="11"/>
      <c r="I9539" s="11"/>
    </row>
    <row r="9540" spans="1:9" s="10" customFormat="1" ht="14.25" customHeight="1" x14ac:dyDescent="0.25">
      <c r="A9540"/>
      <c r="B9540"/>
      <c r="C9540"/>
      <c r="D9540"/>
      <c r="E9540"/>
      <c r="F9540" s="6"/>
      <c r="H9540" s="11"/>
      <c r="I9540" s="11"/>
    </row>
    <row r="9541" spans="1:9" s="10" customFormat="1" ht="14.25" customHeight="1" x14ac:dyDescent="0.25">
      <c r="A9541"/>
      <c r="B9541"/>
      <c r="C9541"/>
      <c r="D9541"/>
      <c r="E9541"/>
      <c r="F9541" s="6"/>
      <c r="H9541" s="11"/>
      <c r="I9541" s="11"/>
    </row>
    <row r="9542" spans="1:9" s="10" customFormat="1" ht="14.25" customHeight="1" x14ac:dyDescent="0.25">
      <c r="A9542"/>
      <c r="B9542"/>
      <c r="C9542"/>
      <c r="D9542"/>
      <c r="E9542"/>
      <c r="F9542" s="6"/>
      <c r="H9542" s="11"/>
      <c r="I9542" s="11"/>
    </row>
    <row r="9543" spans="1:9" s="10" customFormat="1" ht="14.25" customHeight="1" x14ac:dyDescent="0.25">
      <c r="A9543"/>
      <c r="B9543"/>
      <c r="C9543"/>
      <c r="D9543"/>
      <c r="E9543"/>
      <c r="F9543" s="6"/>
      <c r="H9543" s="11"/>
      <c r="I9543" s="11"/>
    </row>
    <row r="9544" spans="1:9" s="10" customFormat="1" ht="14.25" customHeight="1" x14ac:dyDescent="0.25">
      <c r="A9544"/>
      <c r="B9544"/>
      <c r="C9544"/>
      <c r="D9544"/>
      <c r="E9544"/>
      <c r="F9544" s="6"/>
      <c r="H9544" s="11"/>
      <c r="I9544" s="11"/>
    </row>
    <row r="9545" spans="1:9" s="10" customFormat="1" ht="14.25" customHeight="1" x14ac:dyDescent="0.25">
      <c r="A9545"/>
      <c r="B9545"/>
      <c r="C9545"/>
      <c r="D9545"/>
      <c r="E9545"/>
      <c r="F9545" s="6"/>
      <c r="H9545" s="11"/>
      <c r="I9545" s="11"/>
    </row>
    <row r="9546" spans="1:9" s="10" customFormat="1" ht="14.25" customHeight="1" x14ac:dyDescent="0.25">
      <c r="A9546"/>
      <c r="B9546"/>
      <c r="C9546"/>
      <c r="D9546"/>
      <c r="E9546"/>
      <c r="F9546" s="6"/>
      <c r="H9546" s="11"/>
      <c r="I9546" s="11"/>
    </row>
    <row r="9547" spans="1:9" s="10" customFormat="1" ht="14.25" customHeight="1" x14ac:dyDescent="0.25">
      <c r="A9547"/>
      <c r="B9547"/>
      <c r="C9547"/>
      <c r="D9547"/>
      <c r="E9547"/>
      <c r="F9547" s="6"/>
      <c r="H9547" s="11"/>
      <c r="I9547" s="11"/>
    </row>
    <row r="9548" spans="1:9" s="10" customFormat="1" ht="14.25" customHeight="1" x14ac:dyDescent="0.25">
      <c r="A9548"/>
      <c r="B9548"/>
      <c r="C9548"/>
      <c r="D9548"/>
      <c r="E9548"/>
      <c r="F9548" s="6"/>
      <c r="H9548" s="11"/>
      <c r="I9548" s="11"/>
    </row>
    <row r="9549" spans="1:9" s="10" customFormat="1" ht="14.25" customHeight="1" x14ac:dyDescent="0.25">
      <c r="A9549"/>
      <c r="B9549"/>
      <c r="C9549"/>
      <c r="D9549"/>
      <c r="E9549"/>
      <c r="F9549" s="6"/>
      <c r="H9549" s="11"/>
      <c r="I9549" s="11"/>
    </row>
    <row r="9550" spans="1:9" s="10" customFormat="1" ht="14.25" customHeight="1" x14ac:dyDescent="0.25">
      <c r="A9550"/>
      <c r="B9550"/>
      <c r="C9550"/>
      <c r="D9550"/>
      <c r="E9550"/>
      <c r="F9550" s="6"/>
      <c r="H9550" s="11"/>
      <c r="I9550" s="11"/>
    </row>
    <row r="9551" spans="1:9" s="10" customFormat="1" ht="14.25" customHeight="1" x14ac:dyDescent="0.25">
      <c r="A9551"/>
      <c r="B9551"/>
      <c r="C9551"/>
      <c r="D9551"/>
      <c r="E9551"/>
      <c r="F9551" s="6"/>
      <c r="H9551" s="11"/>
      <c r="I9551" s="11"/>
    </row>
    <row r="9552" spans="1:9" s="10" customFormat="1" ht="14.25" customHeight="1" x14ac:dyDescent="0.25">
      <c r="A9552"/>
      <c r="B9552"/>
      <c r="C9552"/>
      <c r="D9552"/>
      <c r="E9552"/>
      <c r="F9552" s="6"/>
      <c r="H9552" s="11"/>
      <c r="I9552" s="11"/>
    </row>
    <row r="9553" spans="1:9" s="10" customFormat="1" ht="14.25" customHeight="1" x14ac:dyDescent="0.25">
      <c r="A9553"/>
      <c r="B9553"/>
      <c r="C9553"/>
      <c r="D9553"/>
      <c r="E9553"/>
      <c r="F9553" s="6"/>
      <c r="H9553" s="11"/>
      <c r="I9553" s="11"/>
    </row>
    <row r="9554" spans="1:9" s="10" customFormat="1" ht="14.25" customHeight="1" x14ac:dyDescent="0.25">
      <c r="A9554"/>
      <c r="B9554"/>
      <c r="C9554"/>
      <c r="D9554"/>
      <c r="E9554"/>
      <c r="F9554" s="6"/>
      <c r="H9554" s="11"/>
      <c r="I9554" s="11"/>
    </row>
    <row r="9555" spans="1:9" s="10" customFormat="1" ht="14.25" customHeight="1" x14ac:dyDescent="0.25">
      <c r="A9555"/>
      <c r="B9555"/>
      <c r="C9555"/>
      <c r="D9555"/>
      <c r="E9555"/>
      <c r="F9555" s="6"/>
      <c r="H9555" s="11"/>
      <c r="I9555" s="11"/>
    </row>
    <row r="9556" spans="1:9" s="10" customFormat="1" ht="14.25" customHeight="1" x14ac:dyDescent="0.25">
      <c r="A9556"/>
      <c r="B9556"/>
      <c r="C9556"/>
      <c r="D9556"/>
      <c r="E9556"/>
      <c r="F9556" s="6"/>
      <c r="H9556" s="11"/>
      <c r="I9556" s="11"/>
    </row>
    <row r="9557" spans="1:9" s="10" customFormat="1" ht="14.25" customHeight="1" x14ac:dyDescent="0.25">
      <c r="A9557"/>
      <c r="B9557"/>
      <c r="C9557"/>
      <c r="D9557"/>
      <c r="E9557"/>
      <c r="F9557" s="6"/>
      <c r="H9557" s="11"/>
      <c r="I9557" s="11"/>
    </row>
    <row r="9558" spans="1:9" s="10" customFormat="1" ht="14.25" customHeight="1" x14ac:dyDescent="0.25">
      <c r="A9558"/>
      <c r="B9558"/>
      <c r="C9558"/>
      <c r="D9558"/>
      <c r="E9558"/>
      <c r="F9558" s="6"/>
      <c r="H9558" s="11"/>
      <c r="I9558" s="11"/>
    </row>
    <row r="9559" spans="1:9" s="10" customFormat="1" ht="14.25" customHeight="1" x14ac:dyDescent="0.25">
      <c r="A9559"/>
      <c r="B9559"/>
      <c r="C9559"/>
      <c r="D9559"/>
      <c r="E9559"/>
      <c r="F9559" s="6"/>
      <c r="H9559" s="11"/>
      <c r="I9559" s="11"/>
    </row>
    <row r="9560" spans="1:9" s="10" customFormat="1" ht="14.25" customHeight="1" x14ac:dyDescent="0.25">
      <c r="A9560"/>
      <c r="B9560"/>
      <c r="C9560"/>
      <c r="D9560"/>
      <c r="E9560"/>
      <c r="F9560" s="6"/>
      <c r="H9560" s="11"/>
      <c r="I9560" s="11"/>
    </row>
    <row r="9561" spans="1:9" s="10" customFormat="1" ht="14.25" customHeight="1" x14ac:dyDescent="0.25">
      <c r="A9561"/>
      <c r="B9561"/>
      <c r="C9561"/>
      <c r="D9561"/>
      <c r="E9561"/>
      <c r="F9561" s="6"/>
      <c r="H9561" s="11"/>
      <c r="I9561" s="11"/>
    </row>
    <row r="9562" spans="1:9" s="10" customFormat="1" ht="14.25" customHeight="1" x14ac:dyDescent="0.25">
      <c r="A9562"/>
      <c r="B9562"/>
      <c r="C9562"/>
      <c r="D9562"/>
      <c r="E9562"/>
      <c r="F9562" s="6"/>
      <c r="H9562" s="11"/>
      <c r="I9562" s="11"/>
    </row>
    <row r="9563" spans="1:9" s="10" customFormat="1" ht="14.25" customHeight="1" x14ac:dyDescent="0.25">
      <c r="A9563"/>
      <c r="B9563"/>
      <c r="C9563"/>
      <c r="D9563"/>
      <c r="E9563"/>
      <c r="F9563" s="6"/>
      <c r="H9563" s="11"/>
      <c r="I9563" s="11"/>
    </row>
    <row r="9564" spans="1:9" s="10" customFormat="1" ht="14.25" customHeight="1" x14ac:dyDescent="0.25">
      <c r="A9564"/>
      <c r="B9564"/>
      <c r="C9564"/>
      <c r="D9564"/>
      <c r="E9564"/>
      <c r="F9564" s="6"/>
      <c r="H9564" s="11"/>
      <c r="I9564" s="11"/>
    </row>
    <row r="9565" spans="1:9" s="10" customFormat="1" ht="14.25" customHeight="1" x14ac:dyDescent="0.25">
      <c r="A9565"/>
      <c r="B9565"/>
      <c r="C9565"/>
      <c r="D9565"/>
      <c r="E9565"/>
      <c r="F9565" s="6"/>
      <c r="H9565" s="11"/>
      <c r="I9565" s="11"/>
    </row>
    <row r="9566" spans="1:9" s="10" customFormat="1" ht="14.25" customHeight="1" x14ac:dyDescent="0.25">
      <c r="A9566"/>
      <c r="B9566"/>
      <c r="C9566"/>
      <c r="D9566"/>
      <c r="E9566"/>
      <c r="F9566" s="6"/>
      <c r="H9566" s="11"/>
      <c r="I9566" s="11"/>
    </row>
    <row r="9567" spans="1:9" s="10" customFormat="1" ht="14.25" customHeight="1" x14ac:dyDescent="0.25">
      <c r="A9567"/>
      <c r="B9567"/>
      <c r="C9567"/>
      <c r="D9567"/>
      <c r="E9567"/>
      <c r="F9567" s="6"/>
      <c r="H9567" s="11"/>
      <c r="I9567" s="11"/>
    </row>
    <row r="9568" spans="1:9" s="10" customFormat="1" ht="14.25" customHeight="1" x14ac:dyDescent="0.25">
      <c r="A9568"/>
      <c r="B9568"/>
      <c r="C9568"/>
      <c r="D9568"/>
      <c r="E9568"/>
      <c r="F9568" s="6"/>
      <c r="H9568" s="11"/>
      <c r="I9568" s="11"/>
    </row>
    <row r="9569" spans="1:9" s="10" customFormat="1" ht="14.25" customHeight="1" x14ac:dyDescent="0.25">
      <c r="A9569"/>
      <c r="B9569"/>
      <c r="C9569"/>
      <c r="D9569"/>
      <c r="E9569"/>
      <c r="F9569" s="6"/>
      <c r="H9569" s="11"/>
      <c r="I9569" s="11"/>
    </row>
    <row r="9570" spans="1:9" s="10" customFormat="1" ht="14.25" customHeight="1" x14ac:dyDescent="0.25">
      <c r="A9570"/>
      <c r="B9570"/>
      <c r="C9570"/>
      <c r="D9570"/>
      <c r="E9570"/>
      <c r="F9570" s="6"/>
      <c r="H9570" s="11"/>
      <c r="I9570" s="11"/>
    </row>
    <row r="9571" spans="1:9" s="10" customFormat="1" ht="14.25" customHeight="1" x14ac:dyDescent="0.25">
      <c r="A9571"/>
      <c r="B9571"/>
      <c r="C9571"/>
      <c r="D9571"/>
      <c r="E9571"/>
      <c r="F9571" s="6"/>
      <c r="H9571" s="11"/>
      <c r="I9571" s="11"/>
    </row>
    <row r="9572" spans="1:9" s="10" customFormat="1" ht="14.25" customHeight="1" x14ac:dyDescent="0.25">
      <c r="A9572"/>
      <c r="B9572"/>
      <c r="C9572"/>
      <c r="D9572"/>
      <c r="E9572"/>
      <c r="F9572" s="6"/>
      <c r="H9572" s="11"/>
      <c r="I9572" s="11"/>
    </row>
    <row r="9573" spans="1:9" s="10" customFormat="1" ht="14.25" customHeight="1" x14ac:dyDescent="0.25">
      <c r="A9573"/>
      <c r="B9573"/>
      <c r="C9573"/>
      <c r="D9573"/>
      <c r="E9573"/>
      <c r="F9573" s="6"/>
      <c r="H9573" s="11"/>
      <c r="I9573" s="11"/>
    </row>
    <row r="9574" spans="1:9" s="10" customFormat="1" ht="14.25" customHeight="1" x14ac:dyDescent="0.25">
      <c r="A9574"/>
      <c r="B9574"/>
      <c r="C9574"/>
      <c r="D9574"/>
      <c r="E9574"/>
      <c r="F9574" s="6"/>
      <c r="H9574" s="11"/>
      <c r="I9574" s="11"/>
    </row>
    <row r="9575" spans="1:9" s="10" customFormat="1" ht="14.25" customHeight="1" x14ac:dyDescent="0.25">
      <c r="A9575"/>
      <c r="B9575"/>
      <c r="C9575"/>
      <c r="D9575"/>
      <c r="E9575"/>
      <c r="F9575" s="6"/>
      <c r="H9575" s="11"/>
      <c r="I9575" s="11"/>
    </row>
    <row r="9576" spans="1:9" s="10" customFormat="1" ht="14.25" customHeight="1" x14ac:dyDescent="0.25">
      <c r="A9576"/>
      <c r="B9576"/>
      <c r="C9576"/>
      <c r="D9576"/>
      <c r="E9576"/>
      <c r="F9576" s="6"/>
      <c r="H9576" s="11"/>
      <c r="I9576" s="11"/>
    </row>
    <row r="9577" spans="1:9" s="10" customFormat="1" ht="14.25" customHeight="1" x14ac:dyDescent="0.25">
      <c r="A9577"/>
      <c r="B9577"/>
      <c r="C9577"/>
      <c r="D9577"/>
      <c r="E9577"/>
      <c r="F9577" s="6"/>
      <c r="H9577" s="11"/>
      <c r="I9577" s="11"/>
    </row>
    <row r="9578" spans="1:9" s="10" customFormat="1" ht="14.25" customHeight="1" x14ac:dyDescent="0.25">
      <c r="A9578"/>
      <c r="B9578"/>
      <c r="C9578"/>
      <c r="D9578"/>
      <c r="E9578"/>
      <c r="F9578" s="6"/>
      <c r="H9578" s="11"/>
      <c r="I9578" s="11"/>
    </row>
    <row r="9579" spans="1:9" s="10" customFormat="1" ht="14.25" customHeight="1" x14ac:dyDescent="0.25">
      <c r="A9579"/>
      <c r="B9579"/>
      <c r="C9579"/>
      <c r="D9579"/>
      <c r="E9579"/>
      <c r="F9579" s="6"/>
      <c r="H9579" s="11"/>
      <c r="I9579" s="11"/>
    </row>
    <row r="9580" spans="1:9" s="10" customFormat="1" ht="14.25" customHeight="1" x14ac:dyDescent="0.25">
      <c r="A9580"/>
      <c r="B9580"/>
      <c r="C9580"/>
      <c r="D9580"/>
      <c r="E9580"/>
      <c r="F9580" s="6"/>
      <c r="H9580" s="11"/>
      <c r="I9580" s="11"/>
    </row>
    <row r="9581" spans="1:9" s="10" customFormat="1" ht="14.25" customHeight="1" x14ac:dyDescent="0.25">
      <c r="A9581"/>
      <c r="B9581"/>
      <c r="C9581"/>
      <c r="D9581"/>
      <c r="E9581"/>
      <c r="F9581" s="6"/>
      <c r="H9581" s="11"/>
      <c r="I9581" s="11"/>
    </row>
    <row r="9582" spans="1:9" s="10" customFormat="1" ht="14.25" customHeight="1" x14ac:dyDescent="0.25">
      <c r="A9582"/>
      <c r="B9582"/>
      <c r="C9582"/>
      <c r="D9582"/>
      <c r="E9582"/>
      <c r="F9582" s="6"/>
      <c r="H9582" s="11"/>
      <c r="I9582" s="11"/>
    </row>
    <row r="9583" spans="1:9" s="10" customFormat="1" ht="14.25" customHeight="1" x14ac:dyDescent="0.25">
      <c r="A9583"/>
      <c r="B9583"/>
      <c r="C9583"/>
      <c r="D9583"/>
      <c r="E9583"/>
      <c r="F9583" s="6"/>
      <c r="H9583" s="11"/>
      <c r="I9583" s="11"/>
    </row>
    <row r="9584" spans="1:9" s="10" customFormat="1" ht="14.25" customHeight="1" x14ac:dyDescent="0.25">
      <c r="A9584"/>
      <c r="B9584"/>
      <c r="C9584"/>
      <c r="D9584"/>
      <c r="E9584"/>
      <c r="F9584" s="6"/>
      <c r="H9584" s="11"/>
      <c r="I9584" s="11"/>
    </row>
    <row r="9585" spans="1:9" s="10" customFormat="1" ht="14.25" customHeight="1" x14ac:dyDescent="0.25">
      <c r="A9585"/>
      <c r="B9585"/>
      <c r="C9585"/>
      <c r="D9585"/>
      <c r="E9585"/>
      <c r="F9585" s="6"/>
      <c r="H9585" s="11"/>
      <c r="I9585" s="11"/>
    </row>
    <row r="9586" spans="1:9" s="10" customFormat="1" ht="14.25" customHeight="1" x14ac:dyDescent="0.25">
      <c r="A9586"/>
      <c r="B9586"/>
      <c r="C9586"/>
      <c r="D9586"/>
      <c r="E9586"/>
      <c r="F9586" s="6"/>
      <c r="H9586" s="11"/>
      <c r="I9586" s="11"/>
    </row>
    <row r="9587" spans="1:9" s="10" customFormat="1" ht="14.25" customHeight="1" x14ac:dyDescent="0.25">
      <c r="A9587"/>
      <c r="B9587"/>
      <c r="C9587"/>
      <c r="D9587"/>
      <c r="E9587"/>
      <c r="F9587" s="6"/>
      <c r="H9587" s="11"/>
      <c r="I9587" s="11"/>
    </row>
    <row r="9588" spans="1:9" s="10" customFormat="1" ht="14.25" customHeight="1" x14ac:dyDescent="0.25">
      <c r="A9588"/>
      <c r="B9588"/>
      <c r="C9588"/>
      <c r="D9588"/>
      <c r="E9588"/>
      <c r="F9588" s="6"/>
      <c r="H9588" s="11"/>
      <c r="I9588" s="11"/>
    </row>
    <row r="9589" spans="1:9" s="10" customFormat="1" ht="14.25" customHeight="1" x14ac:dyDescent="0.25">
      <c r="A9589"/>
      <c r="B9589"/>
      <c r="C9589"/>
      <c r="D9589"/>
      <c r="E9589"/>
      <c r="F9589" s="6"/>
      <c r="H9589" s="11"/>
      <c r="I9589" s="11"/>
    </row>
    <row r="9590" spans="1:9" s="10" customFormat="1" ht="14.25" customHeight="1" x14ac:dyDescent="0.25">
      <c r="A9590"/>
      <c r="B9590"/>
      <c r="C9590"/>
      <c r="D9590"/>
      <c r="E9590"/>
      <c r="F9590" s="6"/>
      <c r="H9590" s="11"/>
      <c r="I9590" s="11"/>
    </row>
    <row r="9591" spans="1:9" s="10" customFormat="1" ht="14.25" customHeight="1" x14ac:dyDescent="0.25">
      <c r="A9591"/>
      <c r="B9591"/>
      <c r="C9591"/>
      <c r="D9591"/>
      <c r="E9591"/>
      <c r="F9591" s="6"/>
      <c r="H9591" s="11"/>
      <c r="I9591" s="11"/>
    </row>
    <row r="9592" spans="1:9" s="10" customFormat="1" ht="14.25" customHeight="1" x14ac:dyDescent="0.25">
      <c r="A9592"/>
      <c r="B9592"/>
      <c r="C9592"/>
      <c r="D9592"/>
      <c r="E9592"/>
      <c r="F9592" s="6"/>
      <c r="H9592" s="11"/>
      <c r="I9592" s="11"/>
    </row>
    <row r="9593" spans="1:9" s="10" customFormat="1" ht="14.25" customHeight="1" x14ac:dyDescent="0.25">
      <c r="A9593"/>
      <c r="B9593"/>
      <c r="C9593"/>
      <c r="D9593"/>
      <c r="E9593"/>
      <c r="F9593" s="6"/>
      <c r="H9593" s="11"/>
      <c r="I9593" s="11"/>
    </row>
    <row r="9594" spans="1:9" s="10" customFormat="1" ht="14.25" customHeight="1" x14ac:dyDescent="0.25">
      <c r="A9594"/>
      <c r="B9594"/>
      <c r="C9594"/>
      <c r="D9594"/>
      <c r="E9594"/>
      <c r="F9594" s="6"/>
      <c r="H9594" s="11"/>
      <c r="I9594" s="11"/>
    </row>
    <row r="9595" spans="1:9" s="10" customFormat="1" ht="14.25" customHeight="1" x14ac:dyDescent="0.25">
      <c r="A9595"/>
      <c r="B9595"/>
      <c r="C9595"/>
      <c r="D9595"/>
      <c r="E9595"/>
      <c r="F9595" s="6"/>
      <c r="H9595" s="11"/>
      <c r="I9595" s="11"/>
    </row>
    <row r="9596" spans="1:9" s="10" customFormat="1" ht="14.25" customHeight="1" x14ac:dyDescent="0.25">
      <c r="A9596"/>
      <c r="B9596"/>
      <c r="C9596"/>
      <c r="D9596"/>
      <c r="E9596"/>
      <c r="F9596" s="6"/>
      <c r="H9596" s="11"/>
      <c r="I9596" s="11"/>
    </row>
    <row r="9597" spans="1:9" s="10" customFormat="1" ht="14.25" customHeight="1" x14ac:dyDescent="0.25">
      <c r="A9597"/>
      <c r="B9597"/>
      <c r="C9597"/>
      <c r="D9597"/>
      <c r="E9597"/>
      <c r="F9597" s="6"/>
      <c r="H9597" s="11"/>
      <c r="I9597" s="11"/>
    </row>
    <row r="9598" spans="1:9" s="10" customFormat="1" ht="14.25" customHeight="1" x14ac:dyDescent="0.25">
      <c r="A9598"/>
      <c r="B9598"/>
      <c r="C9598"/>
      <c r="D9598"/>
      <c r="E9598"/>
      <c r="F9598" s="6"/>
      <c r="H9598" s="11"/>
      <c r="I9598" s="11"/>
    </row>
    <row r="9599" spans="1:9" s="10" customFormat="1" ht="14.25" customHeight="1" x14ac:dyDescent="0.25">
      <c r="A9599"/>
      <c r="B9599"/>
      <c r="C9599"/>
      <c r="D9599"/>
      <c r="E9599"/>
      <c r="F9599" s="6"/>
      <c r="H9599" s="11"/>
      <c r="I9599" s="11"/>
    </row>
    <row r="9600" spans="1:9" s="10" customFormat="1" ht="14.25" customHeight="1" x14ac:dyDescent="0.25">
      <c r="A9600"/>
      <c r="B9600"/>
      <c r="C9600"/>
      <c r="D9600"/>
      <c r="E9600"/>
      <c r="F9600" s="6"/>
      <c r="H9600" s="11"/>
      <c r="I9600" s="11"/>
    </row>
    <row r="9601" spans="1:9" s="10" customFormat="1" ht="14.25" customHeight="1" x14ac:dyDescent="0.25">
      <c r="A9601"/>
      <c r="B9601"/>
      <c r="C9601"/>
      <c r="D9601"/>
      <c r="E9601"/>
      <c r="F9601" s="6"/>
      <c r="H9601" s="11"/>
      <c r="I9601" s="11"/>
    </row>
    <row r="9602" spans="1:9" s="10" customFormat="1" ht="14.25" customHeight="1" x14ac:dyDescent="0.25">
      <c r="A9602"/>
      <c r="B9602"/>
      <c r="C9602"/>
      <c r="D9602"/>
      <c r="E9602"/>
      <c r="F9602" s="6"/>
      <c r="H9602" s="11"/>
      <c r="I9602" s="11"/>
    </row>
    <row r="9603" spans="1:9" s="10" customFormat="1" ht="14.25" customHeight="1" x14ac:dyDescent="0.25">
      <c r="A9603"/>
      <c r="B9603"/>
      <c r="C9603"/>
      <c r="D9603"/>
      <c r="E9603"/>
      <c r="F9603" s="6"/>
      <c r="H9603" s="11"/>
      <c r="I9603" s="11"/>
    </row>
    <row r="9604" spans="1:9" s="10" customFormat="1" ht="14.25" customHeight="1" x14ac:dyDescent="0.25">
      <c r="A9604"/>
      <c r="B9604"/>
      <c r="C9604"/>
      <c r="D9604"/>
      <c r="E9604"/>
      <c r="F9604" s="6"/>
      <c r="H9604" s="11"/>
      <c r="I9604" s="11"/>
    </row>
    <row r="9605" spans="1:9" s="10" customFormat="1" ht="14.25" customHeight="1" x14ac:dyDescent="0.25">
      <c r="A9605"/>
      <c r="B9605"/>
      <c r="C9605"/>
      <c r="D9605"/>
      <c r="E9605"/>
      <c r="F9605" s="6"/>
      <c r="H9605" s="11"/>
      <c r="I9605" s="11"/>
    </row>
    <row r="9606" spans="1:9" s="10" customFormat="1" ht="14.25" customHeight="1" x14ac:dyDescent="0.25">
      <c r="A9606"/>
      <c r="B9606"/>
      <c r="C9606"/>
      <c r="D9606"/>
      <c r="E9606"/>
      <c r="F9606" s="6"/>
      <c r="H9606" s="11"/>
      <c r="I9606" s="11"/>
    </row>
    <row r="9607" spans="1:9" s="10" customFormat="1" ht="14.25" customHeight="1" x14ac:dyDescent="0.25">
      <c r="A9607"/>
      <c r="B9607"/>
      <c r="C9607"/>
      <c r="D9607"/>
      <c r="E9607"/>
      <c r="F9607" s="6"/>
      <c r="H9607" s="11"/>
      <c r="I9607" s="11"/>
    </row>
    <row r="9608" spans="1:9" s="10" customFormat="1" ht="14.25" customHeight="1" x14ac:dyDescent="0.25">
      <c r="A9608"/>
      <c r="B9608"/>
      <c r="C9608"/>
      <c r="D9608"/>
      <c r="E9608"/>
      <c r="F9608" s="6"/>
      <c r="H9608" s="11"/>
      <c r="I9608" s="11"/>
    </row>
    <row r="9609" spans="1:9" s="10" customFormat="1" ht="14.25" customHeight="1" x14ac:dyDescent="0.25">
      <c r="A9609"/>
      <c r="B9609"/>
      <c r="C9609"/>
      <c r="D9609"/>
      <c r="E9609"/>
      <c r="F9609" s="6"/>
      <c r="H9609" s="11"/>
      <c r="I9609" s="11"/>
    </row>
    <row r="9610" spans="1:9" s="10" customFormat="1" ht="14.25" customHeight="1" x14ac:dyDescent="0.25">
      <c r="A9610"/>
      <c r="B9610"/>
      <c r="C9610"/>
      <c r="D9610"/>
      <c r="E9610"/>
      <c r="F9610" s="6"/>
      <c r="H9610" s="11"/>
      <c r="I9610" s="11"/>
    </row>
    <row r="9611" spans="1:9" s="10" customFormat="1" ht="14.25" customHeight="1" x14ac:dyDescent="0.25">
      <c r="A9611"/>
      <c r="B9611"/>
      <c r="C9611"/>
      <c r="D9611"/>
      <c r="E9611"/>
      <c r="F9611" s="6"/>
      <c r="H9611" s="11"/>
      <c r="I9611" s="11"/>
    </row>
    <row r="9612" spans="1:9" s="10" customFormat="1" ht="14.25" customHeight="1" x14ac:dyDescent="0.25">
      <c r="A9612"/>
      <c r="B9612"/>
      <c r="C9612"/>
      <c r="D9612"/>
      <c r="E9612"/>
      <c r="F9612" s="6"/>
      <c r="H9612" s="11"/>
      <c r="I9612" s="11"/>
    </row>
    <row r="9613" spans="1:9" s="10" customFormat="1" ht="14.25" customHeight="1" x14ac:dyDescent="0.25">
      <c r="A9613"/>
      <c r="B9613"/>
      <c r="C9613"/>
      <c r="D9613"/>
      <c r="E9613"/>
      <c r="F9613" s="6"/>
      <c r="H9613" s="11"/>
      <c r="I9613" s="11"/>
    </row>
    <row r="9614" spans="1:9" s="10" customFormat="1" ht="14.25" customHeight="1" x14ac:dyDescent="0.25">
      <c r="A9614"/>
      <c r="B9614"/>
      <c r="C9614"/>
      <c r="D9614"/>
      <c r="E9614"/>
      <c r="F9614" s="6"/>
      <c r="H9614" s="11"/>
      <c r="I9614" s="11"/>
    </row>
    <row r="9615" spans="1:9" s="10" customFormat="1" ht="14.25" customHeight="1" x14ac:dyDescent="0.25">
      <c r="A9615"/>
      <c r="B9615"/>
      <c r="C9615"/>
      <c r="D9615"/>
      <c r="E9615"/>
      <c r="F9615" s="6"/>
      <c r="H9615" s="11"/>
      <c r="I9615" s="11"/>
    </row>
    <row r="9616" spans="1:9" s="10" customFormat="1" ht="14.25" customHeight="1" x14ac:dyDescent="0.25">
      <c r="A9616"/>
      <c r="B9616"/>
      <c r="C9616"/>
      <c r="D9616"/>
      <c r="E9616"/>
      <c r="F9616" s="6"/>
      <c r="H9616" s="11"/>
      <c r="I9616" s="11"/>
    </row>
    <row r="9617" spans="1:9" s="10" customFormat="1" ht="14.25" customHeight="1" x14ac:dyDescent="0.25">
      <c r="A9617"/>
      <c r="B9617"/>
      <c r="C9617"/>
      <c r="D9617"/>
      <c r="E9617"/>
      <c r="F9617" s="6"/>
      <c r="H9617" s="11"/>
      <c r="I9617" s="11"/>
    </row>
    <row r="9618" spans="1:9" s="10" customFormat="1" ht="14.25" customHeight="1" x14ac:dyDescent="0.25">
      <c r="A9618"/>
      <c r="B9618"/>
      <c r="C9618"/>
      <c r="D9618"/>
      <c r="E9618"/>
      <c r="F9618" s="6"/>
      <c r="H9618" s="11"/>
      <c r="I9618" s="11"/>
    </row>
    <row r="9619" spans="1:9" s="10" customFormat="1" ht="14.25" customHeight="1" x14ac:dyDescent="0.25">
      <c r="A9619"/>
      <c r="B9619"/>
      <c r="C9619"/>
      <c r="D9619"/>
      <c r="E9619"/>
      <c r="F9619" s="6"/>
      <c r="H9619" s="11"/>
      <c r="I9619" s="11"/>
    </row>
    <row r="9620" spans="1:9" s="10" customFormat="1" ht="14.25" customHeight="1" x14ac:dyDescent="0.25">
      <c r="A9620"/>
      <c r="B9620"/>
      <c r="C9620"/>
      <c r="D9620"/>
      <c r="E9620"/>
      <c r="F9620" s="6"/>
      <c r="H9620" s="11"/>
      <c r="I9620" s="11"/>
    </row>
    <row r="9621" spans="1:9" s="10" customFormat="1" ht="14.25" customHeight="1" x14ac:dyDescent="0.25">
      <c r="A9621"/>
      <c r="B9621"/>
      <c r="C9621"/>
      <c r="D9621"/>
      <c r="E9621"/>
      <c r="F9621" s="6"/>
      <c r="H9621" s="11"/>
      <c r="I9621" s="11"/>
    </row>
    <row r="9622" spans="1:9" s="10" customFormat="1" ht="14.25" customHeight="1" x14ac:dyDescent="0.25">
      <c r="A9622"/>
      <c r="B9622"/>
      <c r="C9622"/>
      <c r="D9622"/>
      <c r="E9622"/>
      <c r="F9622" s="6"/>
      <c r="H9622" s="11"/>
      <c r="I9622" s="11"/>
    </row>
    <row r="9623" spans="1:9" s="10" customFormat="1" ht="14.25" customHeight="1" x14ac:dyDescent="0.25">
      <c r="A9623"/>
      <c r="B9623"/>
      <c r="C9623"/>
      <c r="D9623"/>
      <c r="E9623"/>
      <c r="F9623" s="6"/>
      <c r="H9623" s="11"/>
      <c r="I9623" s="11"/>
    </row>
    <row r="9624" spans="1:9" s="10" customFormat="1" ht="14.25" customHeight="1" x14ac:dyDescent="0.25">
      <c r="A9624"/>
      <c r="B9624"/>
      <c r="C9624"/>
      <c r="D9624"/>
      <c r="E9624"/>
      <c r="F9624" s="6"/>
      <c r="H9624" s="11"/>
      <c r="I9624" s="11"/>
    </row>
    <row r="9625" spans="1:9" s="10" customFormat="1" ht="14.25" customHeight="1" x14ac:dyDescent="0.25">
      <c r="A9625"/>
      <c r="B9625"/>
      <c r="C9625"/>
      <c r="D9625"/>
      <c r="E9625"/>
      <c r="F9625" s="6"/>
      <c r="H9625" s="11"/>
      <c r="I9625" s="11"/>
    </row>
    <row r="9626" spans="1:9" s="10" customFormat="1" ht="14.25" customHeight="1" x14ac:dyDescent="0.25">
      <c r="A9626"/>
      <c r="B9626"/>
      <c r="C9626"/>
      <c r="D9626"/>
      <c r="E9626"/>
      <c r="F9626" s="6"/>
      <c r="H9626" s="11"/>
      <c r="I9626" s="11"/>
    </row>
    <row r="9627" spans="1:9" s="10" customFormat="1" ht="14.25" customHeight="1" x14ac:dyDescent="0.25">
      <c r="A9627"/>
      <c r="B9627"/>
      <c r="C9627"/>
      <c r="D9627"/>
      <c r="E9627"/>
      <c r="F9627" s="6"/>
      <c r="H9627" s="11"/>
      <c r="I9627" s="11"/>
    </row>
    <row r="9628" spans="1:9" s="10" customFormat="1" ht="14.25" customHeight="1" x14ac:dyDescent="0.25">
      <c r="A9628"/>
      <c r="B9628"/>
      <c r="C9628"/>
      <c r="D9628"/>
      <c r="E9628"/>
      <c r="F9628" s="6"/>
      <c r="H9628" s="11"/>
      <c r="I9628" s="11"/>
    </row>
    <row r="9629" spans="1:9" s="10" customFormat="1" ht="14.25" customHeight="1" x14ac:dyDescent="0.25">
      <c r="A9629"/>
      <c r="B9629"/>
      <c r="C9629"/>
      <c r="D9629"/>
      <c r="E9629"/>
      <c r="F9629" s="6"/>
      <c r="H9629" s="11"/>
      <c r="I9629" s="11"/>
    </row>
    <row r="9630" spans="1:9" s="10" customFormat="1" ht="14.25" customHeight="1" x14ac:dyDescent="0.25">
      <c r="A9630"/>
      <c r="B9630"/>
      <c r="C9630"/>
      <c r="D9630"/>
      <c r="E9630"/>
      <c r="F9630" s="6"/>
      <c r="H9630" s="11"/>
      <c r="I9630" s="11"/>
    </row>
    <row r="9631" spans="1:9" s="10" customFormat="1" ht="14.25" customHeight="1" x14ac:dyDescent="0.25">
      <c r="A9631"/>
      <c r="B9631"/>
      <c r="C9631"/>
      <c r="D9631"/>
      <c r="E9631"/>
      <c r="F9631" s="6"/>
      <c r="H9631" s="11"/>
      <c r="I9631" s="11"/>
    </row>
    <row r="9632" spans="1:9" s="10" customFormat="1" ht="14.25" customHeight="1" x14ac:dyDescent="0.25">
      <c r="A9632"/>
      <c r="B9632"/>
      <c r="C9632"/>
      <c r="D9632"/>
      <c r="E9632"/>
      <c r="F9632" s="6"/>
      <c r="H9632" s="11"/>
      <c r="I9632" s="11"/>
    </row>
    <row r="9633" spans="1:9" s="10" customFormat="1" ht="14.25" customHeight="1" x14ac:dyDescent="0.25">
      <c r="A9633"/>
      <c r="B9633"/>
      <c r="C9633"/>
      <c r="D9633"/>
      <c r="E9633"/>
      <c r="F9633" s="6"/>
      <c r="H9633" s="11"/>
      <c r="I9633" s="11"/>
    </row>
    <row r="9634" spans="1:9" s="10" customFormat="1" ht="14.25" customHeight="1" x14ac:dyDescent="0.25">
      <c r="A9634"/>
      <c r="B9634"/>
      <c r="C9634"/>
      <c r="D9634"/>
      <c r="E9634"/>
      <c r="F9634" s="6"/>
      <c r="H9634" s="11"/>
      <c r="I9634" s="11"/>
    </row>
    <row r="9635" spans="1:9" s="10" customFormat="1" ht="14.25" customHeight="1" x14ac:dyDescent="0.25">
      <c r="A9635"/>
      <c r="B9635"/>
      <c r="C9635"/>
      <c r="D9635"/>
      <c r="E9635"/>
      <c r="F9635" s="6"/>
      <c r="H9635" s="11"/>
      <c r="I9635" s="11"/>
    </row>
    <row r="9636" spans="1:9" s="10" customFormat="1" ht="14.25" customHeight="1" x14ac:dyDescent="0.25">
      <c r="A9636"/>
      <c r="B9636"/>
      <c r="C9636"/>
      <c r="D9636"/>
      <c r="E9636"/>
      <c r="F9636" s="6"/>
      <c r="H9636" s="11"/>
      <c r="I9636" s="11"/>
    </row>
    <row r="9637" spans="1:9" s="10" customFormat="1" ht="14.25" customHeight="1" x14ac:dyDescent="0.25">
      <c r="A9637"/>
      <c r="B9637"/>
      <c r="C9637"/>
      <c r="D9637"/>
      <c r="E9637"/>
      <c r="F9637" s="6"/>
      <c r="H9637" s="11"/>
      <c r="I9637" s="11"/>
    </row>
    <row r="9638" spans="1:9" s="10" customFormat="1" ht="14.25" customHeight="1" x14ac:dyDescent="0.25">
      <c r="A9638"/>
      <c r="B9638"/>
      <c r="C9638"/>
      <c r="D9638"/>
      <c r="E9638"/>
      <c r="F9638" s="6"/>
      <c r="H9638" s="11"/>
      <c r="I9638" s="11"/>
    </row>
    <row r="9639" spans="1:9" s="10" customFormat="1" ht="14.25" customHeight="1" x14ac:dyDescent="0.25">
      <c r="A9639"/>
      <c r="B9639"/>
      <c r="C9639"/>
      <c r="D9639"/>
      <c r="E9639"/>
      <c r="F9639" s="6"/>
      <c r="H9639" s="11"/>
      <c r="I9639" s="11"/>
    </row>
    <row r="9640" spans="1:9" s="10" customFormat="1" ht="14.25" customHeight="1" x14ac:dyDescent="0.25">
      <c r="A9640"/>
      <c r="B9640"/>
      <c r="C9640"/>
      <c r="D9640"/>
      <c r="E9640"/>
      <c r="F9640" s="6"/>
      <c r="H9640" s="11"/>
      <c r="I9640" s="11"/>
    </row>
    <row r="9641" spans="1:9" s="10" customFormat="1" ht="14.25" customHeight="1" x14ac:dyDescent="0.25">
      <c r="A9641"/>
      <c r="B9641"/>
      <c r="C9641"/>
      <c r="D9641"/>
      <c r="E9641"/>
      <c r="F9641" s="6"/>
      <c r="H9641" s="11"/>
      <c r="I9641" s="11"/>
    </row>
    <row r="9642" spans="1:9" s="10" customFormat="1" ht="14.25" customHeight="1" x14ac:dyDescent="0.25">
      <c r="A9642"/>
      <c r="B9642"/>
      <c r="C9642"/>
      <c r="D9642"/>
      <c r="E9642"/>
      <c r="F9642" s="6"/>
      <c r="H9642" s="11"/>
      <c r="I9642" s="11"/>
    </row>
    <row r="9643" spans="1:9" s="10" customFormat="1" ht="14.25" customHeight="1" x14ac:dyDescent="0.25">
      <c r="A9643"/>
      <c r="B9643"/>
      <c r="C9643"/>
      <c r="D9643"/>
      <c r="E9643"/>
      <c r="F9643" s="6"/>
      <c r="H9643" s="11"/>
      <c r="I9643" s="11"/>
    </row>
    <row r="9644" spans="1:9" s="10" customFormat="1" ht="14.25" customHeight="1" x14ac:dyDescent="0.25">
      <c r="A9644"/>
      <c r="B9644"/>
      <c r="C9644"/>
      <c r="D9644"/>
      <c r="E9644"/>
      <c r="F9644" s="6"/>
      <c r="H9644" s="11"/>
      <c r="I9644" s="11"/>
    </row>
    <row r="9645" spans="1:9" s="10" customFormat="1" ht="14.25" customHeight="1" x14ac:dyDescent="0.25">
      <c r="A9645"/>
      <c r="B9645"/>
      <c r="C9645"/>
      <c r="D9645"/>
      <c r="E9645"/>
      <c r="F9645" s="6"/>
      <c r="H9645" s="11"/>
      <c r="I9645" s="11"/>
    </row>
    <row r="9646" spans="1:9" s="10" customFormat="1" ht="14.25" customHeight="1" x14ac:dyDescent="0.25">
      <c r="A9646"/>
      <c r="B9646"/>
      <c r="C9646"/>
      <c r="D9646"/>
      <c r="E9646"/>
      <c r="F9646" s="6"/>
      <c r="H9646" s="11"/>
      <c r="I9646" s="11"/>
    </row>
    <row r="9647" spans="1:9" s="10" customFormat="1" ht="14.25" customHeight="1" x14ac:dyDescent="0.25">
      <c r="A9647"/>
      <c r="B9647"/>
      <c r="C9647"/>
      <c r="D9647"/>
      <c r="E9647"/>
      <c r="F9647" s="6"/>
      <c r="H9647" s="11"/>
      <c r="I9647" s="11"/>
    </row>
    <row r="9648" spans="1:9" s="10" customFormat="1" ht="14.25" customHeight="1" x14ac:dyDescent="0.25">
      <c r="A9648"/>
      <c r="B9648"/>
      <c r="C9648"/>
      <c r="D9648"/>
      <c r="E9648"/>
      <c r="F9648" s="6"/>
      <c r="H9648" s="11"/>
      <c r="I9648" s="11"/>
    </row>
    <row r="9649" spans="1:9" s="10" customFormat="1" ht="14.25" customHeight="1" x14ac:dyDescent="0.25">
      <c r="A9649"/>
      <c r="B9649"/>
      <c r="C9649"/>
      <c r="D9649"/>
      <c r="E9649"/>
      <c r="F9649" s="6"/>
      <c r="H9649" s="11"/>
      <c r="I9649" s="11"/>
    </row>
    <row r="9650" spans="1:9" s="10" customFormat="1" ht="14.25" customHeight="1" x14ac:dyDescent="0.25">
      <c r="A9650"/>
      <c r="B9650"/>
      <c r="C9650"/>
      <c r="D9650"/>
      <c r="E9650"/>
      <c r="F9650" s="6"/>
      <c r="H9650" s="11"/>
      <c r="I9650" s="11"/>
    </row>
    <row r="9651" spans="1:9" s="10" customFormat="1" ht="14.25" customHeight="1" x14ac:dyDescent="0.25">
      <c r="A9651"/>
      <c r="B9651"/>
      <c r="C9651"/>
      <c r="D9651"/>
      <c r="E9651"/>
      <c r="F9651" s="6"/>
      <c r="H9651" s="11"/>
      <c r="I9651" s="11"/>
    </row>
    <row r="9652" spans="1:9" s="10" customFormat="1" ht="14.25" customHeight="1" x14ac:dyDescent="0.25">
      <c r="A9652"/>
      <c r="B9652"/>
      <c r="C9652"/>
      <c r="D9652"/>
      <c r="E9652"/>
      <c r="F9652" s="6"/>
      <c r="H9652" s="11"/>
      <c r="I9652" s="11"/>
    </row>
    <row r="9653" spans="1:9" s="10" customFormat="1" ht="14.25" customHeight="1" x14ac:dyDescent="0.25">
      <c r="A9653"/>
      <c r="B9653"/>
      <c r="C9653"/>
      <c r="D9653"/>
      <c r="E9653"/>
      <c r="F9653" s="6"/>
      <c r="H9653" s="11"/>
      <c r="I9653" s="11"/>
    </row>
    <row r="9654" spans="1:9" s="10" customFormat="1" ht="14.25" customHeight="1" x14ac:dyDescent="0.25">
      <c r="A9654"/>
      <c r="B9654"/>
      <c r="C9654"/>
      <c r="D9654"/>
      <c r="E9654"/>
      <c r="F9654" s="6"/>
      <c r="H9654" s="11"/>
      <c r="I9654" s="11"/>
    </row>
    <row r="9655" spans="1:9" s="10" customFormat="1" ht="14.25" customHeight="1" x14ac:dyDescent="0.25">
      <c r="A9655"/>
      <c r="B9655"/>
      <c r="C9655"/>
      <c r="D9655"/>
      <c r="E9655"/>
      <c r="F9655" s="6"/>
      <c r="H9655" s="11"/>
      <c r="I9655" s="11"/>
    </row>
    <row r="9656" spans="1:9" s="10" customFormat="1" ht="14.25" customHeight="1" x14ac:dyDescent="0.25">
      <c r="A9656"/>
      <c r="B9656"/>
      <c r="C9656"/>
      <c r="D9656"/>
      <c r="E9656"/>
      <c r="F9656" s="6"/>
      <c r="H9656" s="11"/>
      <c r="I9656" s="11"/>
    </row>
    <row r="9657" spans="1:9" s="10" customFormat="1" ht="14.25" customHeight="1" x14ac:dyDescent="0.25">
      <c r="A9657"/>
      <c r="B9657"/>
      <c r="C9657"/>
      <c r="D9657"/>
      <c r="E9657"/>
      <c r="F9657" s="6"/>
      <c r="H9657" s="11"/>
      <c r="I9657" s="11"/>
    </row>
    <row r="9658" spans="1:9" s="10" customFormat="1" ht="14.25" customHeight="1" x14ac:dyDescent="0.25">
      <c r="A9658"/>
      <c r="B9658"/>
      <c r="C9658"/>
      <c r="D9658"/>
      <c r="E9658"/>
      <c r="F9658" s="6"/>
      <c r="H9658" s="11"/>
      <c r="I9658" s="11"/>
    </row>
    <row r="9659" spans="1:9" s="10" customFormat="1" ht="14.25" customHeight="1" x14ac:dyDescent="0.25">
      <c r="A9659"/>
      <c r="B9659"/>
      <c r="C9659"/>
      <c r="D9659"/>
      <c r="E9659"/>
      <c r="F9659" s="6"/>
      <c r="H9659" s="11"/>
      <c r="I9659" s="11"/>
    </row>
    <row r="9660" spans="1:9" s="10" customFormat="1" ht="14.25" customHeight="1" x14ac:dyDescent="0.25">
      <c r="A9660"/>
      <c r="B9660"/>
      <c r="C9660"/>
      <c r="D9660"/>
      <c r="E9660"/>
      <c r="F9660" s="6"/>
      <c r="H9660" s="11"/>
      <c r="I9660" s="11"/>
    </row>
    <row r="9661" spans="1:9" s="10" customFormat="1" ht="14.25" customHeight="1" x14ac:dyDescent="0.25">
      <c r="A9661"/>
      <c r="B9661"/>
      <c r="C9661"/>
      <c r="D9661"/>
      <c r="E9661"/>
      <c r="F9661" s="6"/>
      <c r="H9661" s="11"/>
      <c r="I9661" s="11"/>
    </row>
    <row r="9662" spans="1:9" s="10" customFormat="1" ht="14.25" customHeight="1" x14ac:dyDescent="0.25">
      <c r="A9662"/>
      <c r="B9662"/>
      <c r="C9662"/>
      <c r="D9662"/>
      <c r="E9662"/>
      <c r="F9662" s="6"/>
      <c r="H9662" s="11"/>
      <c r="I9662" s="11"/>
    </row>
    <row r="9663" spans="1:9" s="10" customFormat="1" ht="14.25" customHeight="1" x14ac:dyDescent="0.25">
      <c r="A9663"/>
      <c r="B9663"/>
      <c r="C9663"/>
      <c r="D9663"/>
      <c r="E9663"/>
      <c r="F9663" s="6"/>
      <c r="H9663" s="11"/>
      <c r="I9663" s="11"/>
    </row>
    <row r="9664" spans="1:9" s="10" customFormat="1" ht="14.25" customHeight="1" x14ac:dyDescent="0.25">
      <c r="A9664"/>
      <c r="B9664"/>
      <c r="C9664"/>
      <c r="D9664"/>
      <c r="E9664"/>
      <c r="F9664" s="6"/>
      <c r="H9664" s="11"/>
      <c r="I9664" s="11"/>
    </row>
    <row r="9665" spans="1:9" s="10" customFormat="1" ht="14.25" customHeight="1" x14ac:dyDescent="0.25">
      <c r="A9665"/>
      <c r="B9665"/>
      <c r="C9665"/>
      <c r="D9665"/>
      <c r="E9665"/>
      <c r="F9665" s="6"/>
      <c r="H9665" s="11"/>
      <c r="I9665" s="11"/>
    </row>
    <row r="9666" spans="1:9" s="10" customFormat="1" ht="14.25" customHeight="1" x14ac:dyDescent="0.25">
      <c r="A9666"/>
      <c r="B9666"/>
      <c r="C9666"/>
      <c r="D9666"/>
      <c r="E9666"/>
      <c r="F9666" s="6"/>
      <c r="H9666" s="11"/>
      <c r="I9666" s="11"/>
    </row>
    <row r="9667" spans="1:9" s="10" customFormat="1" ht="14.25" customHeight="1" x14ac:dyDescent="0.25">
      <c r="A9667"/>
      <c r="B9667"/>
      <c r="C9667"/>
      <c r="D9667"/>
      <c r="E9667"/>
      <c r="F9667" s="6"/>
      <c r="H9667" s="11"/>
      <c r="I9667" s="11"/>
    </row>
    <row r="9668" spans="1:9" s="10" customFormat="1" ht="14.25" customHeight="1" x14ac:dyDescent="0.25">
      <c r="A9668"/>
      <c r="B9668"/>
      <c r="C9668"/>
      <c r="D9668"/>
      <c r="E9668"/>
      <c r="F9668" s="6"/>
      <c r="H9668" s="11"/>
      <c r="I9668" s="11"/>
    </row>
    <row r="9669" spans="1:9" s="10" customFormat="1" ht="14.25" customHeight="1" x14ac:dyDescent="0.25">
      <c r="A9669"/>
      <c r="B9669"/>
      <c r="C9669"/>
      <c r="D9669"/>
      <c r="E9669"/>
      <c r="F9669" s="6"/>
      <c r="H9669" s="11"/>
      <c r="I9669" s="11"/>
    </row>
    <row r="9670" spans="1:9" s="10" customFormat="1" ht="14.25" customHeight="1" x14ac:dyDescent="0.25">
      <c r="A9670"/>
      <c r="B9670"/>
      <c r="C9670"/>
      <c r="D9670"/>
      <c r="E9670"/>
      <c r="F9670" s="6"/>
      <c r="H9670" s="11"/>
      <c r="I9670" s="11"/>
    </row>
    <row r="9671" spans="1:9" s="10" customFormat="1" ht="14.25" customHeight="1" x14ac:dyDescent="0.25">
      <c r="A9671"/>
      <c r="B9671"/>
      <c r="C9671"/>
      <c r="D9671"/>
      <c r="E9671"/>
      <c r="F9671" s="6"/>
      <c r="H9671" s="11"/>
      <c r="I9671" s="11"/>
    </row>
    <row r="9672" spans="1:9" s="10" customFormat="1" ht="14.25" customHeight="1" x14ac:dyDescent="0.25">
      <c r="A9672"/>
      <c r="B9672"/>
      <c r="C9672"/>
      <c r="D9672"/>
      <c r="E9672"/>
      <c r="F9672" s="6"/>
      <c r="H9672" s="11"/>
      <c r="I9672" s="11"/>
    </row>
    <row r="9673" spans="1:9" s="10" customFormat="1" ht="14.25" customHeight="1" x14ac:dyDescent="0.25">
      <c r="A9673"/>
      <c r="B9673"/>
      <c r="C9673"/>
      <c r="D9673"/>
      <c r="E9673"/>
      <c r="F9673" s="6"/>
      <c r="H9673" s="11"/>
      <c r="I9673" s="11"/>
    </row>
    <row r="9674" spans="1:9" s="10" customFormat="1" ht="14.25" customHeight="1" x14ac:dyDescent="0.25">
      <c r="A9674"/>
      <c r="B9674"/>
      <c r="C9674"/>
      <c r="D9674"/>
      <c r="E9674"/>
      <c r="F9674" s="6"/>
      <c r="H9674" s="11"/>
      <c r="I9674" s="11"/>
    </row>
    <row r="9675" spans="1:9" s="10" customFormat="1" ht="14.25" customHeight="1" x14ac:dyDescent="0.25">
      <c r="A9675"/>
      <c r="B9675"/>
      <c r="C9675"/>
      <c r="D9675"/>
      <c r="E9675"/>
      <c r="F9675" s="6"/>
      <c r="H9675" s="11"/>
      <c r="I9675" s="11"/>
    </row>
    <row r="9676" spans="1:9" s="10" customFormat="1" ht="14.25" customHeight="1" x14ac:dyDescent="0.25">
      <c r="A9676"/>
      <c r="B9676"/>
      <c r="C9676"/>
      <c r="D9676"/>
      <c r="E9676"/>
      <c r="F9676" s="6"/>
      <c r="H9676" s="11"/>
      <c r="I9676" s="11"/>
    </row>
    <row r="9677" spans="1:9" s="10" customFormat="1" ht="14.25" customHeight="1" x14ac:dyDescent="0.25">
      <c r="A9677"/>
      <c r="B9677"/>
      <c r="C9677"/>
      <c r="D9677"/>
      <c r="E9677"/>
      <c r="F9677" s="6"/>
      <c r="H9677" s="11"/>
      <c r="I9677" s="11"/>
    </row>
    <row r="9678" spans="1:9" s="10" customFormat="1" ht="14.25" customHeight="1" x14ac:dyDescent="0.25">
      <c r="A9678"/>
      <c r="B9678"/>
      <c r="C9678"/>
      <c r="D9678"/>
      <c r="E9678"/>
      <c r="F9678" s="6"/>
      <c r="H9678" s="11"/>
      <c r="I9678" s="11"/>
    </row>
    <row r="9679" spans="1:9" s="10" customFormat="1" ht="14.25" customHeight="1" x14ac:dyDescent="0.25">
      <c r="A9679"/>
      <c r="B9679"/>
      <c r="C9679"/>
      <c r="D9679"/>
      <c r="E9679"/>
      <c r="F9679" s="6"/>
      <c r="H9679" s="11"/>
      <c r="I9679" s="11"/>
    </row>
    <row r="9680" spans="1:9" s="10" customFormat="1" ht="14.25" customHeight="1" x14ac:dyDescent="0.25">
      <c r="A9680"/>
      <c r="B9680"/>
      <c r="C9680"/>
      <c r="D9680"/>
      <c r="E9680"/>
      <c r="F9680" s="6"/>
      <c r="H9680" s="11"/>
      <c r="I9680" s="11"/>
    </row>
    <row r="9681" spans="1:9" s="10" customFormat="1" ht="14.25" customHeight="1" x14ac:dyDescent="0.25">
      <c r="A9681"/>
      <c r="B9681"/>
      <c r="C9681"/>
      <c r="D9681"/>
      <c r="E9681"/>
      <c r="F9681" s="6"/>
      <c r="H9681" s="11"/>
      <c r="I9681" s="11"/>
    </row>
    <row r="9682" spans="1:9" s="10" customFormat="1" ht="14.25" customHeight="1" x14ac:dyDescent="0.25">
      <c r="A9682"/>
      <c r="B9682"/>
      <c r="C9682"/>
      <c r="D9682"/>
      <c r="E9682"/>
      <c r="F9682" s="6"/>
      <c r="H9682" s="11"/>
      <c r="I9682" s="11"/>
    </row>
    <row r="9683" spans="1:9" s="10" customFormat="1" ht="14.25" customHeight="1" x14ac:dyDescent="0.25">
      <c r="A9683"/>
      <c r="B9683"/>
      <c r="C9683"/>
      <c r="D9683"/>
      <c r="E9683"/>
      <c r="F9683" s="6"/>
      <c r="H9683" s="11"/>
      <c r="I9683" s="11"/>
    </row>
    <row r="9684" spans="1:9" s="10" customFormat="1" ht="14.25" customHeight="1" x14ac:dyDescent="0.25">
      <c r="A9684"/>
      <c r="B9684"/>
      <c r="C9684"/>
      <c r="D9684"/>
      <c r="E9684"/>
      <c r="F9684" s="6"/>
      <c r="H9684" s="11"/>
      <c r="I9684" s="11"/>
    </row>
    <row r="9685" spans="1:9" s="10" customFormat="1" ht="14.25" customHeight="1" x14ac:dyDescent="0.25">
      <c r="A9685"/>
      <c r="B9685"/>
      <c r="C9685"/>
      <c r="D9685"/>
      <c r="E9685"/>
      <c r="F9685" s="6"/>
      <c r="H9685" s="11"/>
      <c r="I9685" s="11"/>
    </row>
    <row r="9686" spans="1:9" s="10" customFormat="1" ht="14.25" customHeight="1" x14ac:dyDescent="0.25">
      <c r="A9686"/>
      <c r="B9686"/>
      <c r="C9686"/>
      <c r="D9686"/>
      <c r="E9686"/>
      <c r="F9686" s="6"/>
      <c r="H9686" s="11"/>
      <c r="I9686" s="11"/>
    </row>
    <row r="9687" spans="1:9" s="10" customFormat="1" ht="14.25" customHeight="1" x14ac:dyDescent="0.25">
      <c r="A9687"/>
      <c r="B9687"/>
      <c r="C9687"/>
      <c r="D9687"/>
      <c r="E9687"/>
      <c r="F9687" s="6"/>
      <c r="H9687" s="11"/>
      <c r="I9687" s="11"/>
    </row>
    <row r="9688" spans="1:9" s="10" customFormat="1" ht="14.25" customHeight="1" x14ac:dyDescent="0.25">
      <c r="A9688"/>
      <c r="B9688"/>
      <c r="C9688"/>
      <c r="D9688"/>
      <c r="E9688"/>
      <c r="F9688" s="6"/>
      <c r="H9688" s="11"/>
      <c r="I9688" s="11"/>
    </row>
    <row r="9689" spans="1:9" s="10" customFormat="1" ht="14.25" customHeight="1" x14ac:dyDescent="0.25">
      <c r="A9689"/>
      <c r="B9689"/>
      <c r="C9689"/>
      <c r="D9689"/>
      <c r="E9689"/>
      <c r="F9689" s="6"/>
      <c r="H9689" s="11"/>
      <c r="I9689" s="11"/>
    </row>
    <row r="9690" spans="1:9" s="10" customFormat="1" ht="14.25" customHeight="1" x14ac:dyDescent="0.25">
      <c r="A9690"/>
      <c r="B9690"/>
      <c r="C9690"/>
      <c r="D9690"/>
      <c r="E9690"/>
      <c r="F9690" s="6"/>
      <c r="H9690" s="11"/>
      <c r="I9690" s="11"/>
    </row>
    <row r="9691" spans="1:9" s="10" customFormat="1" ht="14.25" customHeight="1" x14ac:dyDescent="0.25">
      <c r="A9691"/>
      <c r="B9691"/>
      <c r="C9691"/>
      <c r="D9691"/>
      <c r="E9691"/>
      <c r="F9691" s="6"/>
      <c r="H9691" s="11"/>
      <c r="I9691" s="11"/>
    </row>
    <row r="9692" spans="1:9" s="10" customFormat="1" ht="14.25" customHeight="1" x14ac:dyDescent="0.25">
      <c r="A9692"/>
      <c r="B9692"/>
      <c r="C9692"/>
      <c r="D9692"/>
      <c r="E9692"/>
      <c r="F9692" s="6"/>
      <c r="H9692" s="11"/>
      <c r="I9692" s="11"/>
    </row>
    <row r="9693" spans="1:9" s="10" customFormat="1" ht="14.25" customHeight="1" x14ac:dyDescent="0.25">
      <c r="A9693"/>
      <c r="B9693"/>
      <c r="C9693"/>
      <c r="D9693"/>
      <c r="E9693"/>
      <c r="F9693" s="6"/>
      <c r="H9693" s="11"/>
      <c r="I9693" s="11"/>
    </row>
    <row r="9694" spans="1:9" s="10" customFormat="1" ht="14.25" customHeight="1" x14ac:dyDescent="0.25">
      <c r="A9694"/>
      <c r="B9694"/>
      <c r="C9694"/>
      <c r="D9694"/>
      <c r="E9694"/>
      <c r="F9694" s="6"/>
      <c r="H9694" s="11"/>
      <c r="I9694" s="11"/>
    </row>
    <row r="9695" spans="1:9" s="10" customFormat="1" ht="14.25" customHeight="1" x14ac:dyDescent="0.25">
      <c r="A9695"/>
      <c r="B9695"/>
      <c r="C9695"/>
      <c r="D9695"/>
      <c r="E9695"/>
      <c r="F9695" s="6"/>
      <c r="H9695" s="11"/>
      <c r="I9695" s="11"/>
    </row>
    <row r="9696" spans="1:9" s="10" customFormat="1" ht="14.25" customHeight="1" x14ac:dyDescent="0.25">
      <c r="A9696"/>
      <c r="B9696"/>
      <c r="C9696"/>
      <c r="D9696"/>
      <c r="E9696"/>
      <c r="F9696" s="6"/>
      <c r="H9696" s="11"/>
      <c r="I9696" s="11"/>
    </row>
    <row r="9697" spans="1:9" s="10" customFormat="1" ht="14.25" customHeight="1" x14ac:dyDescent="0.25">
      <c r="A9697"/>
      <c r="B9697"/>
      <c r="C9697"/>
      <c r="D9697"/>
      <c r="E9697"/>
      <c r="F9697" s="6"/>
      <c r="H9697" s="11"/>
      <c r="I9697" s="11"/>
    </row>
    <row r="9698" spans="1:9" s="10" customFormat="1" ht="14.25" customHeight="1" x14ac:dyDescent="0.25">
      <c r="A9698"/>
      <c r="B9698"/>
      <c r="C9698"/>
      <c r="D9698"/>
      <c r="E9698"/>
      <c r="F9698" s="6"/>
      <c r="H9698" s="11"/>
      <c r="I9698" s="11"/>
    </row>
    <row r="9699" spans="1:9" s="10" customFormat="1" ht="14.25" customHeight="1" x14ac:dyDescent="0.25">
      <c r="A9699"/>
      <c r="B9699"/>
      <c r="C9699"/>
      <c r="D9699"/>
      <c r="E9699"/>
      <c r="F9699" s="6"/>
      <c r="H9699" s="11"/>
      <c r="I9699" s="11"/>
    </row>
    <row r="9700" spans="1:9" s="10" customFormat="1" ht="14.25" customHeight="1" x14ac:dyDescent="0.25">
      <c r="A9700"/>
      <c r="B9700"/>
      <c r="C9700"/>
      <c r="D9700"/>
      <c r="E9700"/>
      <c r="F9700" s="6"/>
      <c r="H9700" s="11"/>
      <c r="I9700" s="11"/>
    </row>
    <row r="9701" spans="1:9" s="10" customFormat="1" ht="14.25" customHeight="1" x14ac:dyDescent="0.25">
      <c r="A9701"/>
      <c r="B9701"/>
      <c r="C9701"/>
      <c r="D9701"/>
      <c r="E9701"/>
      <c r="F9701" s="6"/>
      <c r="H9701" s="11"/>
      <c r="I9701" s="11"/>
    </row>
    <row r="9702" spans="1:9" s="10" customFormat="1" ht="14.25" customHeight="1" x14ac:dyDescent="0.25">
      <c r="A9702"/>
      <c r="B9702"/>
      <c r="C9702"/>
      <c r="D9702"/>
      <c r="E9702"/>
      <c r="F9702" s="6"/>
      <c r="H9702" s="11"/>
      <c r="I9702" s="11"/>
    </row>
    <row r="9703" spans="1:9" s="10" customFormat="1" ht="14.25" customHeight="1" x14ac:dyDescent="0.25">
      <c r="A9703"/>
      <c r="B9703"/>
      <c r="C9703"/>
      <c r="D9703"/>
      <c r="E9703"/>
      <c r="F9703" s="6"/>
      <c r="H9703" s="11"/>
      <c r="I9703" s="11"/>
    </row>
    <row r="9704" spans="1:9" s="10" customFormat="1" ht="14.25" customHeight="1" x14ac:dyDescent="0.25">
      <c r="A9704"/>
      <c r="B9704"/>
      <c r="C9704"/>
      <c r="D9704"/>
      <c r="E9704"/>
      <c r="F9704" s="6"/>
      <c r="H9704" s="11"/>
      <c r="I9704" s="11"/>
    </row>
    <row r="9705" spans="1:9" s="10" customFormat="1" ht="14.25" customHeight="1" x14ac:dyDescent="0.25">
      <c r="A9705"/>
      <c r="B9705"/>
      <c r="C9705"/>
      <c r="D9705"/>
      <c r="E9705"/>
      <c r="F9705" s="6"/>
      <c r="H9705" s="11"/>
      <c r="I9705" s="11"/>
    </row>
    <row r="9706" spans="1:9" s="10" customFormat="1" ht="14.25" customHeight="1" x14ac:dyDescent="0.25">
      <c r="A9706"/>
      <c r="B9706"/>
      <c r="C9706"/>
      <c r="D9706"/>
      <c r="E9706"/>
      <c r="F9706" s="6"/>
      <c r="H9706" s="11"/>
      <c r="I9706" s="11"/>
    </row>
    <row r="9707" spans="1:9" s="10" customFormat="1" ht="14.25" customHeight="1" x14ac:dyDescent="0.25">
      <c r="A9707"/>
      <c r="B9707"/>
      <c r="C9707"/>
      <c r="D9707"/>
      <c r="E9707"/>
      <c r="F9707" s="6"/>
      <c r="H9707" s="11"/>
      <c r="I9707" s="11"/>
    </row>
    <row r="9708" spans="1:9" s="10" customFormat="1" ht="14.25" customHeight="1" x14ac:dyDescent="0.25">
      <c r="A9708"/>
      <c r="B9708"/>
      <c r="C9708"/>
      <c r="D9708"/>
      <c r="E9708"/>
      <c r="F9708" s="6"/>
      <c r="H9708" s="11"/>
      <c r="I9708" s="11"/>
    </row>
    <row r="9709" spans="1:9" s="10" customFormat="1" ht="14.25" customHeight="1" x14ac:dyDescent="0.25">
      <c r="A9709"/>
      <c r="B9709"/>
      <c r="C9709"/>
      <c r="D9709"/>
      <c r="E9709"/>
      <c r="F9709" s="6"/>
      <c r="H9709" s="11"/>
      <c r="I9709" s="11"/>
    </row>
    <row r="9710" spans="1:9" s="10" customFormat="1" ht="14.25" customHeight="1" x14ac:dyDescent="0.25">
      <c r="A9710"/>
      <c r="B9710"/>
      <c r="C9710"/>
      <c r="D9710"/>
      <c r="E9710"/>
      <c r="F9710" s="6"/>
      <c r="H9710" s="11"/>
      <c r="I9710" s="11"/>
    </row>
    <row r="9711" spans="1:9" s="10" customFormat="1" ht="14.25" customHeight="1" x14ac:dyDescent="0.25">
      <c r="A9711"/>
      <c r="B9711"/>
      <c r="C9711"/>
      <c r="D9711"/>
      <c r="E9711"/>
      <c r="F9711" s="6"/>
      <c r="H9711" s="11"/>
      <c r="I9711" s="11"/>
    </row>
    <row r="9712" spans="1:9" s="10" customFormat="1" ht="14.25" customHeight="1" x14ac:dyDescent="0.25">
      <c r="A9712"/>
      <c r="B9712"/>
      <c r="C9712"/>
      <c r="D9712"/>
      <c r="E9712"/>
      <c r="F9712" s="6"/>
      <c r="H9712" s="11"/>
      <c r="I9712" s="11"/>
    </row>
    <row r="9713" spans="1:9" s="10" customFormat="1" ht="14.25" customHeight="1" x14ac:dyDescent="0.25">
      <c r="A9713"/>
      <c r="B9713"/>
      <c r="C9713"/>
      <c r="D9713"/>
      <c r="E9713"/>
      <c r="F9713" s="6"/>
      <c r="H9713" s="11"/>
      <c r="I9713" s="11"/>
    </row>
    <row r="9714" spans="1:9" s="10" customFormat="1" ht="14.25" customHeight="1" x14ac:dyDescent="0.25">
      <c r="A9714"/>
      <c r="B9714"/>
      <c r="C9714"/>
      <c r="D9714"/>
      <c r="E9714"/>
      <c r="F9714" s="6"/>
      <c r="H9714" s="11"/>
      <c r="I9714" s="11"/>
    </row>
    <row r="9715" spans="1:9" s="10" customFormat="1" ht="14.25" customHeight="1" x14ac:dyDescent="0.25">
      <c r="A9715"/>
      <c r="B9715"/>
      <c r="C9715"/>
      <c r="D9715"/>
      <c r="E9715"/>
      <c r="F9715" s="6"/>
      <c r="H9715" s="11"/>
      <c r="I9715" s="11"/>
    </row>
    <row r="9716" spans="1:9" s="10" customFormat="1" ht="14.25" customHeight="1" x14ac:dyDescent="0.25">
      <c r="A9716"/>
      <c r="B9716"/>
      <c r="C9716"/>
      <c r="D9716"/>
      <c r="E9716"/>
      <c r="F9716" s="6"/>
      <c r="H9716" s="11"/>
      <c r="I9716" s="11"/>
    </row>
    <row r="9717" spans="1:9" s="10" customFormat="1" ht="14.25" customHeight="1" x14ac:dyDescent="0.25">
      <c r="A9717"/>
      <c r="B9717"/>
      <c r="C9717"/>
      <c r="D9717"/>
      <c r="E9717"/>
      <c r="F9717" s="6"/>
      <c r="H9717" s="11"/>
      <c r="I9717" s="11"/>
    </row>
    <row r="9718" spans="1:9" s="10" customFormat="1" ht="14.25" customHeight="1" x14ac:dyDescent="0.25">
      <c r="A9718"/>
      <c r="B9718"/>
      <c r="C9718"/>
      <c r="D9718"/>
      <c r="E9718"/>
      <c r="F9718" s="6"/>
      <c r="H9718" s="11"/>
      <c r="I9718" s="11"/>
    </row>
    <row r="9719" spans="1:9" s="10" customFormat="1" ht="14.25" customHeight="1" x14ac:dyDescent="0.25">
      <c r="A9719"/>
      <c r="B9719"/>
      <c r="C9719"/>
      <c r="D9719"/>
      <c r="E9719"/>
      <c r="F9719" s="6"/>
      <c r="H9719" s="11"/>
      <c r="I9719" s="11"/>
    </row>
    <row r="9720" spans="1:9" s="10" customFormat="1" ht="14.25" customHeight="1" x14ac:dyDescent="0.25">
      <c r="A9720"/>
      <c r="B9720"/>
      <c r="C9720"/>
      <c r="D9720"/>
      <c r="E9720"/>
      <c r="F9720" s="6"/>
      <c r="H9720" s="11"/>
      <c r="I9720" s="11"/>
    </row>
    <row r="9721" spans="1:9" s="10" customFormat="1" ht="14.25" customHeight="1" x14ac:dyDescent="0.25">
      <c r="A9721"/>
      <c r="B9721"/>
      <c r="C9721"/>
      <c r="D9721"/>
      <c r="E9721"/>
      <c r="F9721" s="6"/>
      <c r="H9721" s="11"/>
      <c r="I9721" s="11"/>
    </row>
    <row r="9722" spans="1:9" s="10" customFormat="1" ht="14.25" customHeight="1" x14ac:dyDescent="0.25">
      <c r="A9722"/>
      <c r="B9722"/>
      <c r="C9722"/>
      <c r="D9722"/>
      <c r="E9722"/>
      <c r="F9722" s="6"/>
      <c r="H9722" s="11"/>
      <c r="I9722" s="11"/>
    </row>
    <row r="9723" spans="1:9" s="10" customFormat="1" ht="14.25" customHeight="1" x14ac:dyDescent="0.25">
      <c r="A9723"/>
      <c r="B9723"/>
      <c r="C9723"/>
      <c r="D9723"/>
      <c r="E9723"/>
      <c r="F9723" s="6"/>
      <c r="H9723" s="11"/>
      <c r="I9723" s="11"/>
    </row>
    <row r="9724" spans="1:9" s="10" customFormat="1" ht="14.25" customHeight="1" x14ac:dyDescent="0.25">
      <c r="A9724"/>
      <c r="B9724"/>
      <c r="C9724"/>
      <c r="D9724"/>
      <c r="E9724"/>
      <c r="F9724" s="6"/>
      <c r="H9724" s="11"/>
      <c r="I9724" s="11"/>
    </row>
    <row r="9725" spans="1:9" s="10" customFormat="1" ht="14.25" customHeight="1" x14ac:dyDescent="0.25">
      <c r="A9725"/>
      <c r="B9725"/>
      <c r="C9725"/>
      <c r="D9725"/>
      <c r="E9725"/>
      <c r="F9725" s="6"/>
      <c r="H9725" s="11"/>
      <c r="I9725" s="11"/>
    </row>
    <row r="9726" spans="1:9" s="10" customFormat="1" ht="14.25" customHeight="1" x14ac:dyDescent="0.25">
      <c r="A9726"/>
      <c r="B9726"/>
      <c r="C9726"/>
      <c r="D9726"/>
      <c r="E9726"/>
      <c r="F9726" s="6"/>
      <c r="H9726" s="11"/>
      <c r="I9726" s="11"/>
    </row>
    <row r="9727" spans="1:9" s="10" customFormat="1" ht="14.25" customHeight="1" x14ac:dyDescent="0.25">
      <c r="A9727"/>
      <c r="B9727"/>
      <c r="C9727"/>
      <c r="D9727"/>
      <c r="E9727"/>
      <c r="F9727" s="6"/>
      <c r="H9727" s="11"/>
      <c r="I9727" s="11"/>
    </row>
    <row r="9728" spans="1:9" s="10" customFormat="1" ht="14.25" customHeight="1" x14ac:dyDescent="0.25">
      <c r="A9728"/>
      <c r="B9728"/>
      <c r="C9728"/>
      <c r="D9728"/>
      <c r="E9728"/>
      <c r="F9728" s="6"/>
      <c r="H9728" s="11"/>
      <c r="I9728" s="11"/>
    </row>
    <row r="9729" spans="1:9" s="10" customFormat="1" ht="14.25" customHeight="1" x14ac:dyDescent="0.25">
      <c r="A9729"/>
      <c r="B9729"/>
      <c r="C9729"/>
      <c r="D9729"/>
      <c r="E9729"/>
      <c r="F9729" s="6"/>
      <c r="H9729" s="11"/>
      <c r="I9729" s="11"/>
    </row>
    <row r="9730" spans="1:9" s="10" customFormat="1" ht="14.25" customHeight="1" x14ac:dyDescent="0.25">
      <c r="A9730"/>
      <c r="B9730"/>
      <c r="C9730"/>
      <c r="D9730"/>
      <c r="E9730"/>
      <c r="F9730" s="6"/>
      <c r="H9730" s="11"/>
      <c r="I9730" s="11"/>
    </row>
    <row r="9731" spans="1:9" s="10" customFormat="1" ht="14.25" customHeight="1" x14ac:dyDescent="0.25">
      <c r="A9731"/>
      <c r="B9731"/>
      <c r="C9731"/>
      <c r="D9731"/>
      <c r="E9731"/>
      <c r="F9731" s="6"/>
      <c r="H9731" s="11"/>
      <c r="I9731" s="11"/>
    </row>
    <row r="9732" spans="1:9" s="10" customFormat="1" ht="14.25" customHeight="1" x14ac:dyDescent="0.25">
      <c r="A9732"/>
      <c r="B9732"/>
      <c r="C9732"/>
      <c r="D9732"/>
      <c r="E9732"/>
      <c r="F9732" s="6"/>
      <c r="H9732" s="11"/>
      <c r="I9732" s="11"/>
    </row>
    <row r="9733" spans="1:9" s="10" customFormat="1" ht="14.25" customHeight="1" x14ac:dyDescent="0.25">
      <c r="A9733"/>
      <c r="B9733"/>
      <c r="C9733"/>
      <c r="D9733"/>
      <c r="E9733"/>
      <c r="F9733" s="6"/>
      <c r="H9733" s="11"/>
      <c r="I9733" s="11"/>
    </row>
    <row r="9734" spans="1:9" s="10" customFormat="1" ht="14.25" customHeight="1" x14ac:dyDescent="0.25">
      <c r="A9734"/>
      <c r="B9734"/>
      <c r="C9734"/>
      <c r="D9734"/>
      <c r="E9734"/>
      <c r="F9734" s="6"/>
      <c r="H9734" s="11"/>
      <c r="I9734" s="11"/>
    </row>
    <row r="9735" spans="1:9" s="10" customFormat="1" ht="14.25" customHeight="1" x14ac:dyDescent="0.25">
      <c r="A9735"/>
      <c r="B9735"/>
      <c r="C9735"/>
      <c r="D9735"/>
      <c r="E9735"/>
      <c r="F9735" s="6"/>
      <c r="H9735" s="11"/>
      <c r="I9735" s="11"/>
    </row>
    <row r="9736" spans="1:9" s="10" customFormat="1" ht="14.25" customHeight="1" x14ac:dyDescent="0.25">
      <c r="A9736"/>
      <c r="B9736"/>
      <c r="C9736"/>
      <c r="D9736"/>
      <c r="E9736"/>
      <c r="F9736" s="6"/>
      <c r="H9736" s="11"/>
      <c r="I9736" s="11"/>
    </row>
    <row r="9737" spans="1:9" s="10" customFormat="1" ht="14.25" customHeight="1" x14ac:dyDescent="0.25">
      <c r="A9737"/>
      <c r="B9737"/>
      <c r="C9737"/>
      <c r="D9737"/>
      <c r="E9737"/>
      <c r="F9737" s="6"/>
      <c r="H9737" s="11"/>
      <c r="I9737" s="11"/>
    </row>
    <row r="9738" spans="1:9" s="10" customFormat="1" ht="14.25" customHeight="1" x14ac:dyDescent="0.25">
      <c r="A9738"/>
      <c r="B9738"/>
      <c r="C9738"/>
      <c r="D9738"/>
      <c r="E9738"/>
      <c r="F9738" s="6"/>
      <c r="H9738" s="11"/>
      <c r="I9738" s="11"/>
    </row>
    <row r="9739" spans="1:9" s="10" customFormat="1" ht="14.25" customHeight="1" x14ac:dyDescent="0.25">
      <c r="A9739"/>
      <c r="B9739"/>
      <c r="C9739"/>
      <c r="D9739"/>
      <c r="E9739"/>
      <c r="F9739" s="6"/>
      <c r="H9739" s="11"/>
      <c r="I9739" s="11"/>
    </row>
    <row r="9740" spans="1:9" s="10" customFormat="1" ht="14.25" customHeight="1" x14ac:dyDescent="0.25">
      <c r="A9740"/>
      <c r="B9740"/>
      <c r="C9740"/>
      <c r="D9740"/>
      <c r="E9740"/>
      <c r="F9740" s="6"/>
      <c r="H9740" s="11"/>
      <c r="I9740" s="11"/>
    </row>
    <row r="9741" spans="1:9" s="10" customFormat="1" ht="14.25" customHeight="1" x14ac:dyDescent="0.25">
      <c r="A9741"/>
      <c r="B9741"/>
      <c r="C9741"/>
      <c r="D9741"/>
      <c r="E9741"/>
      <c r="F9741" s="6"/>
      <c r="H9741" s="11"/>
      <c r="I9741" s="11"/>
    </row>
    <row r="9742" spans="1:9" s="10" customFormat="1" ht="14.25" customHeight="1" x14ac:dyDescent="0.25">
      <c r="A9742"/>
      <c r="B9742"/>
      <c r="C9742"/>
      <c r="D9742"/>
      <c r="E9742"/>
      <c r="F9742" s="6"/>
      <c r="H9742" s="11"/>
      <c r="I9742" s="11"/>
    </row>
    <row r="9743" spans="1:9" s="10" customFormat="1" ht="14.25" customHeight="1" x14ac:dyDescent="0.25">
      <c r="A9743"/>
      <c r="B9743"/>
      <c r="C9743"/>
      <c r="D9743"/>
      <c r="E9743"/>
      <c r="F9743" s="6"/>
      <c r="H9743" s="11"/>
      <c r="I9743" s="11"/>
    </row>
    <row r="9744" spans="1:9" s="10" customFormat="1" ht="14.25" customHeight="1" x14ac:dyDescent="0.25">
      <c r="A9744"/>
      <c r="B9744"/>
      <c r="C9744"/>
      <c r="D9744"/>
      <c r="E9744"/>
      <c r="F9744" s="6"/>
      <c r="H9744" s="11"/>
      <c r="I9744" s="11"/>
    </row>
    <row r="9745" spans="1:9" s="10" customFormat="1" ht="14.25" customHeight="1" x14ac:dyDescent="0.25">
      <c r="A9745"/>
      <c r="B9745"/>
      <c r="C9745"/>
      <c r="D9745"/>
      <c r="E9745"/>
      <c r="F9745" s="6"/>
      <c r="H9745" s="11"/>
      <c r="I9745" s="11"/>
    </row>
    <row r="9746" spans="1:9" s="10" customFormat="1" ht="14.25" customHeight="1" x14ac:dyDescent="0.25">
      <c r="A9746"/>
      <c r="B9746"/>
      <c r="C9746"/>
      <c r="D9746"/>
      <c r="E9746"/>
      <c r="F9746" s="6"/>
      <c r="H9746" s="11"/>
      <c r="I9746" s="11"/>
    </row>
    <row r="9747" spans="1:9" s="10" customFormat="1" ht="14.25" customHeight="1" x14ac:dyDescent="0.25">
      <c r="A9747"/>
      <c r="B9747"/>
      <c r="C9747"/>
      <c r="D9747"/>
      <c r="E9747"/>
      <c r="F9747" s="6"/>
      <c r="H9747" s="11"/>
      <c r="I9747" s="11"/>
    </row>
    <row r="9748" spans="1:9" s="10" customFormat="1" ht="14.25" customHeight="1" x14ac:dyDescent="0.25">
      <c r="A9748"/>
      <c r="B9748"/>
      <c r="C9748"/>
      <c r="D9748"/>
      <c r="E9748"/>
      <c r="F9748" s="6"/>
      <c r="H9748" s="11"/>
      <c r="I9748" s="11"/>
    </row>
    <row r="9749" spans="1:9" s="10" customFormat="1" ht="14.25" customHeight="1" x14ac:dyDescent="0.25">
      <c r="A9749"/>
      <c r="B9749"/>
      <c r="C9749"/>
      <c r="D9749"/>
      <c r="E9749"/>
      <c r="F9749" s="6"/>
      <c r="H9749" s="11"/>
      <c r="I9749" s="11"/>
    </row>
    <row r="9750" spans="1:9" s="10" customFormat="1" ht="14.25" customHeight="1" x14ac:dyDescent="0.25">
      <c r="A9750"/>
      <c r="B9750"/>
      <c r="C9750"/>
      <c r="D9750"/>
      <c r="E9750"/>
      <c r="F9750" s="6"/>
      <c r="H9750" s="11"/>
      <c r="I9750" s="11"/>
    </row>
    <row r="9751" spans="1:9" s="10" customFormat="1" ht="14.25" customHeight="1" x14ac:dyDescent="0.25">
      <c r="A9751"/>
      <c r="B9751"/>
      <c r="C9751"/>
      <c r="D9751"/>
      <c r="E9751"/>
      <c r="F9751" s="6"/>
      <c r="H9751" s="11"/>
      <c r="I9751" s="11"/>
    </row>
    <row r="9752" spans="1:9" s="10" customFormat="1" ht="14.25" customHeight="1" x14ac:dyDescent="0.25">
      <c r="A9752"/>
      <c r="B9752"/>
      <c r="C9752"/>
      <c r="D9752"/>
      <c r="E9752"/>
      <c r="F9752" s="6"/>
      <c r="H9752" s="11"/>
      <c r="I9752" s="11"/>
    </row>
    <row r="9753" spans="1:9" s="10" customFormat="1" ht="14.25" customHeight="1" x14ac:dyDescent="0.25">
      <c r="A9753"/>
      <c r="B9753"/>
      <c r="C9753"/>
      <c r="D9753"/>
      <c r="E9753"/>
      <c r="F9753" s="6"/>
      <c r="H9753" s="11"/>
      <c r="I9753" s="11"/>
    </row>
    <row r="9754" spans="1:9" s="10" customFormat="1" ht="14.25" customHeight="1" x14ac:dyDescent="0.25">
      <c r="A9754"/>
      <c r="B9754"/>
      <c r="C9754"/>
      <c r="D9754"/>
      <c r="E9754"/>
      <c r="F9754" s="6"/>
      <c r="H9754" s="11"/>
      <c r="I9754" s="11"/>
    </row>
    <row r="9755" spans="1:9" s="10" customFormat="1" ht="14.25" customHeight="1" x14ac:dyDescent="0.25">
      <c r="A9755"/>
      <c r="B9755"/>
      <c r="C9755"/>
      <c r="D9755"/>
      <c r="E9755"/>
      <c r="F9755" s="6"/>
      <c r="H9755" s="11"/>
      <c r="I9755" s="11"/>
    </row>
    <row r="9756" spans="1:9" s="10" customFormat="1" ht="14.25" customHeight="1" x14ac:dyDescent="0.25">
      <c r="A9756"/>
      <c r="B9756"/>
      <c r="C9756"/>
      <c r="D9756"/>
      <c r="E9756"/>
      <c r="F9756" s="6"/>
      <c r="H9756" s="11"/>
      <c r="I9756" s="11"/>
    </row>
    <row r="9757" spans="1:9" s="10" customFormat="1" ht="14.25" customHeight="1" x14ac:dyDescent="0.25">
      <c r="A9757"/>
      <c r="B9757"/>
      <c r="C9757"/>
      <c r="D9757"/>
      <c r="E9757"/>
      <c r="F9757" s="6"/>
      <c r="H9757" s="11"/>
      <c r="I9757" s="11"/>
    </row>
    <row r="9758" spans="1:9" s="10" customFormat="1" ht="14.25" customHeight="1" x14ac:dyDescent="0.25">
      <c r="A9758"/>
      <c r="B9758"/>
      <c r="C9758"/>
      <c r="D9758"/>
      <c r="E9758"/>
      <c r="F9758" s="6"/>
      <c r="H9758" s="11"/>
      <c r="I9758" s="11"/>
    </row>
    <row r="9759" spans="1:9" s="10" customFormat="1" ht="14.25" customHeight="1" x14ac:dyDescent="0.25">
      <c r="A9759"/>
      <c r="B9759"/>
      <c r="C9759"/>
      <c r="D9759"/>
      <c r="E9759"/>
      <c r="F9759" s="6"/>
      <c r="H9759" s="11"/>
      <c r="I9759" s="11"/>
    </row>
    <row r="9760" spans="1:9" s="10" customFormat="1" ht="14.25" customHeight="1" x14ac:dyDescent="0.25">
      <c r="A9760"/>
      <c r="B9760"/>
      <c r="C9760"/>
      <c r="D9760"/>
      <c r="E9760"/>
      <c r="F9760" s="6"/>
      <c r="H9760" s="11"/>
      <c r="I9760" s="11"/>
    </row>
    <row r="9761" spans="1:9" s="10" customFormat="1" ht="14.25" customHeight="1" x14ac:dyDescent="0.25">
      <c r="A9761"/>
      <c r="B9761"/>
      <c r="C9761"/>
      <c r="D9761"/>
      <c r="E9761"/>
      <c r="F9761" s="6"/>
      <c r="H9761" s="11"/>
      <c r="I9761" s="11"/>
    </row>
    <row r="9762" spans="1:9" s="10" customFormat="1" ht="14.25" customHeight="1" x14ac:dyDescent="0.25">
      <c r="A9762"/>
      <c r="B9762"/>
      <c r="C9762"/>
      <c r="D9762"/>
      <c r="E9762"/>
      <c r="F9762" s="6"/>
      <c r="H9762" s="11"/>
      <c r="I9762" s="11"/>
    </row>
    <row r="9763" spans="1:9" s="10" customFormat="1" ht="14.25" customHeight="1" x14ac:dyDescent="0.25">
      <c r="A9763"/>
      <c r="B9763"/>
      <c r="C9763"/>
      <c r="D9763"/>
      <c r="E9763"/>
      <c r="F9763" s="6"/>
      <c r="H9763" s="11"/>
      <c r="I9763" s="11"/>
    </row>
    <row r="9764" spans="1:9" s="10" customFormat="1" ht="14.25" customHeight="1" x14ac:dyDescent="0.25">
      <c r="A9764"/>
      <c r="B9764"/>
      <c r="C9764"/>
      <c r="D9764"/>
      <c r="E9764"/>
      <c r="F9764" s="6"/>
      <c r="H9764" s="11"/>
      <c r="I9764" s="11"/>
    </row>
    <row r="9765" spans="1:9" s="10" customFormat="1" ht="14.25" customHeight="1" x14ac:dyDescent="0.25">
      <c r="A9765"/>
      <c r="B9765"/>
      <c r="C9765"/>
      <c r="D9765"/>
      <c r="E9765"/>
      <c r="F9765" s="6"/>
      <c r="H9765" s="11"/>
      <c r="I9765" s="11"/>
    </row>
    <row r="9766" spans="1:9" s="10" customFormat="1" ht="14.25" customHeight="1" x14ac:dyDescent="0.25">
      <c r="A9766"/>
      <c r="B9766"/>
      <c r="C9766"/>
      <c r="D9766"/>
      <c r="E9766"/>
      <c r="F9766" s="6"/>
      <c r="H9766" s="11"/>
      <c r="I9766" s="11"/>
    </row>
    <row r="9767" spans="1:9" s="10" customFormat="1" ht="14.25" customHeight="1" x14ac:dyDescent="0.25">
      <c r="A9767"/>
      <c r="B9767"/>
      <c r="C9767"/>
      <c r="D9767"/>
      <c r="E9767"/>
      <c r="F9767" s="6"/>
      <c r="H9767" s="11"/>
      <c r="I9767" s="11"/>
    </row>
    <row r="9768" spans="1:9" s="10" customFormat="1" ht="14.25" customHeight="1" x14ac:dyDescent="0.25">
      <c r="A9768"/>
      <c r="B9768"/>
      <c r="C9768"/>
      <c r="D9768"/>
      <c r="E9768"/>
      <c r="F9768" s="6"/>
      <c r="H9768" s="11"/>
      <c r="I9768" s="11"/>
    </row>
    <row r="9769" spans="1:9" s="10" customFormat="1" ht="14.25" customHeight="1" x14ac:dyDescent="0.25">
      <c r="A9769"/>
      <c r="B9769"/>
      <c r="C9769"/>
      <c r="D9769"/>
      <c r="E9769"/>
      <c r="F9769" s="6"/>
      <c r="H9769" s="11"/>
      <c r="I9769" s="11"/>
    </row>
    <row r="9770" spans="1:9" s="10" customFormat="1" ht="14.25" customHeight="1" x14ac:dyDescent="0.25">
      <c r="A9770"/>
      <c r="B9770"/>
      <c r="C9770"/>
      <c r="D9770"/>
      <c r="E9770"/>
      <c r="F9770" s="6"/>
      <c r="H9770" s="11"/>
      <c r="I9770" s="11"/>
    </row>
    <row r="9771" spans="1:9" s="10" customFormat="1" ht="14.25" customHeight="1" x14ac:dyDescent="0.25">
      <c r="A9771"/>
      <c r="B9771"/>
      <c r="C9771"/>
      <c r="D9771"/>
      <c r="E9771"/>
      <c r="F9771" s="6"/>
      <c r="H9771" s="11"/>
      <c r="I9771" s="11"/>
    </row>
    <row r="9772" spans="1:9" s="10" customFormat="1" ht="14.25" customHeight="1" x14ac:dyDescent="0.25">
      <c r="A9772"/>
      <c r="B9772"/>
      <c r="C9772"/>
      <c r="D9772"/>
      <c r="E9772"/>
      <c r="F9772" s="6"/>
      <c r="H9772" s="11"/>
      <c r="I9772" s="11"/>
    </row>
    <row r="9773" spans="1:9" s="10" customFormat="1" ht="14.25" customHeight="1" x14ac:dyDescent="0.25">
      <c r="A9773"/>
      <c r="B9773"/>
      <c r="C9773"/>
      <c r="D9773"/>
      <c r="E9773"/>
      <c r="F9773" s="6"/>
      <c r="H9773" s="11"/>
      <c r="I9773" s="11"/>
    </row>
    <row r="9774" spans="1:9" s="10" customFormat="1" ht="14.25" customHeight="1" x14ac:dyDescent="0.25">
      <c r="A9774"/>
      <c r="B9774"/>
      <c r="C9774"/>
      <c r="D9774"/>
      <c r="E9774"/>
      <c r="F9774" s="6"/>
      <c r="H9774" s="11"/>
      <c r="I9774" s="11"/>
    </row>
    <row r="9775" spans="1:9" s="10" customFormat="1" ht="14.25" customHeight="1" x14ac:dyDescent="0.25">
      <c r="A9775"/>
      <c r="B9775"/>
      <c r="C9775"/>
      <c r="D9775"/>
      <c r="E9775"/>
      <c r="F9775" s="6"/>
      <c r="H9775" s="11"/>
      <c r="I9775" s="11"/>
    </row>
    <row r="9776" spans="1:9" s="10" customFormat="1" ht="14.25" customHeight="1" x14ac:dyDescent="0.25">
      <c r="A9776"/>
      <c r="B9776"/>
      <c r="C9776"/>
      <c r="D9776"/>
      <c r="E9776"/>
      <c r="F9776" s="6"/>
      <c r="H9776" s="11"/>
      <c r="I9776" s="11"/>
    </row>
    <row r="9777" spans="1:9" s="10" customFormat="1" ht="14.25" customHeight="1" x14ac:dyDescent="0.25">
      <c r="A9777"/>
      <c r="B9777"/>
      <c r="C9777"/>
      <c r="D9777"/>
      <c r="E9777"/>
      <c r="F9777" s="6"/>
      <c r="H9777" s="11"/>
      <c r="I9777" s="11"/>
    </row>
    <row r="9778" spans="1:9" s="10" customFormat="1" ht="14.25" customHeight="1" x14ac:dyDescent="0.25">
      <c r="A9778"/>
      <c r="B9778"/>
      <c r="C9778"/>
      <c r="D9778"/>
      <c r="E9778"/>
      <c r="F9778" s="6"/>
      <c r="H9778" s="11"/>
      <c r="I9778" s="11"/>
    </row>
    <row r="9779" spans="1:9" s="10" customFormat="1" ht="14.25" customHeight="1" x14ac:dyDescent="0.25">
      <c r="A9779"/>
      <c r="B9779"/>
      <c r="C9779"/>
      <c r="D9779"/>
      <c r="E9779"/>
      <c r="F9779" s="6"/>
      <c r="H9779" s="11"/>
      <c r="I9779" s="11"/>
    </row>
    <row r="9780" spans="1:9" s="10" customFormat="1" ht="14.25" customHeight="1" x14ac:dyDescent="0.25">
      <c r="A9780"/>
      <c r="B9780"/>
      <c r="C9780"/>
      <c r="D9780"/>
      <c r="E9780"/>
      <c r="F9780" s="6"/>
      <c r="H9780" s="11"/>
      <c r="I9780" s="11"/>
    </row>
    <row r="9781" spans="1:9" s="10" customFormat="1" ht="14.25" customHeight="1" x14ac:dyDescent="0.25">
      <c r="A9781"/>
      <c r="B9781"/>
      <c r="C9781"/>
      <c r="D9781"/>
      <c r="E9781"/>
      <c r="F9781" s="6"/>
      <c r="H9781" s="11"/>
      <c r="I9781" s="11"/>
    </row>
    <row r="9782" spans="1:9" s="10" customFormat="1" ht="14.25" customHeight="1" x14ac:dyDescent="0.25">
      <c r="A9782"/>
      <c r="B9782"/>
      <c r="C9782"/>
      <c r="D9782"/>
      <c r="E9782"/>
      <c r="F9782" s="6"/>
      <c r="H9782" s="11"/>
      <c r="I9782" s="11"/>
    </row>
    <row r="9783" spans="1:9" s="10" customFormat="1" ht="14.25" customHeight="1" x14ac:dyDescent="0.25">
      <c r="A9783"/>
      <c r="B9783"/>
      <c r="C9783"/>
      <c r="D9783"/>
      <c r="E9783"/>
      <c r="F9783" s="6"/>
      <c r="H9783" s="11"/>
      <c r="I9783" s="11"/>
    </row>
    <row r="9784" spans="1:9" s="10" customFormat="1" ht="14.25" customHeight="1" x14ac:dyDescent="0.25">
      <c r="A9784"/>
      <c r="B9784"/>
      <c r="C9784"/>
      <c r="D9784"/>
      <c r="E9784"/>
      <c r="F9784" s="6"/>
      <c r="H9784" s="11"/>
      <c r="I9784" s="11"/>
    </row>
    <row r="9785" spans="1:9" s="10" customFormat="1" ht="14.25" customHeight="1" x14ac:dyDescent="0.25">
      <c r="A9785"/>
      <c r="B9785"/>
      <c r="C9785"/>
      <c r="D9785"/>
      <c r="E9785"/>
      <c r="F9785" s="6"/>
      <c r="H9785" s="11"/>
      <c r="I9785" s="11"/>
    </row>
    <row r="9786" spans="1:9" s="10" customFormat="1" ht="14.25" customHeight="1" x14ac:dyDescent="0.25">
      <c r="A9786"/>
      <c r="B9786"/>
      <c r="C9786"/>
      <c r="D9786"/>
      <c r="E9786"/>
      <c r="F9786" s="6"/>
      <c r="H9786" s="11"/>
      <c r="I9786" s="11"/>
    </row>
    <row r="9787" spans="1:9" s="10" customFormat="1" ht="14.25" customHeight="1" x14ac:dyDescent="0.25">
      <c r="A9787"/>
      <c r="B9787"/>
      <c r="C9787"/>
      <c r="D9787"/>
      <c r="E9787"/>
      <c r="F9787" s="6"/>
      <c r="H9787" s="11"/>
      <c r="I9787" s="11"/>
    </row>
    <row r="9788" spans="1:9" s="10" customFormat="1" ht="14.25" customHeight="1" x14ac:dyDescent="0.25">
      <c r="A9788"/>
      <c r="B9788"/>
      <c r="C9788"/>
      <c r="D9788"/>
      <c r="E9788"/>
      <c r="F9788" s="6"/>
      <c r="H9788" s="11"/>
      <c r="I9788" s="11"/>
    </row>
    <row r="9789" spans="1:9" s="10" customFormat="1" ht="14.25" customHeight="1" x14ac:dyDescent="0.25">
      <c r="A9789"/>
      <c r="B9789"/>
      <c r="C9789"/>
      <c r="D9789"/>
      <c r="E9789"/>
      <c r="F9789" s="6"/>
      <c r="H9789" s="11"/>
      <c r="I9789" s="11"/>
    </row>
    <row r="9790" spans="1:9" s="10" customFormat="1" ht="14.25" customHeight="1" x14ac:dyDescent="0.25">
      <c r="A9790"/>
      <c r="B9790"/>
      <c r="C9790"/>
      <c r="D9790"/>
      <c r="E9790"/>
      <c r="F9790" s="6"/>
      <c r="H9790" s="11"/>
      <c r="I9790" s="11"/>
    </row>
    <row r="9791" spans="1:9" s="10" customFormat="1" ht="14.25" customHeight="1" x14ac:dyDescent="0.25">
      <c r="A9791"/>
      <c r="B9791"/>
      <c r="C9791"/>
      <c r="D9791"/>
      <c r="E9791"/>
      <c r="F9791" s="6"/>
      <c r="H9791" s="11"/>
      <c r="I9791" s="11"/>
    </row>
    <row r="9792" spans="1:9" s="10" customFormat="1" ht="14.25" customHeight="1" x14ac:dyDescent="0.25">
      <c r="A9792"/>
      <c r="B9792"/>
      <c r="C9792"/>
      <c r="D9792"/>
      <c r="E9792"/>
      <c r="F9792" s="6"/>
      <c r="H9792" s="11"/>
      <c r="I9792" s="11"/>
    </row>
    <row r="9793" spans="1:9" s="10" customFormat="1" ht="14.25" customHeight="1" x14ac:dyDescent="0.25">
      <c r="A9793"/>
      <c r="B9793"/>
      <c r="C9793"/>
      <c r="D9793"/>
      <c r="E9793"/>
      <c r="F9793" s="6"/>
      <c r="H9793" s="11"/>
      <c r="I9793" s="11"/>
    </row>
    <row r="9794" spans="1:9" s="10" customFormat="1" ht="14.25" customHeight="1" x14ac:dyDescent="0.25">
      <c r="A9794"/>
      <c r="B9794"/>
      <c r="C9794"/>
      <c r="D9794"/>
      <c r="E9794"/>
      <c r="F9794" s="6"/>
      <c r="H9794" s="11"/>
      <c r="I9794" s="11"/>
    </row>
    <row r="9795" spans="1:9" s="10" customFormat="1" ht="14.25" customHeight="1" x14ac:dyDescent="0.25">
      <c r="A9795"/>
      <c r="B9795"/>
      <c r="C9795"/>
      <c r="D9795"/>
      <c r="E9795"/>
      <c r="F9795" s="6"/>
      <c r="H9795" s="11"/>
      <c r="I9795" s="11"/>
    </row>
    <row r="9796" spans="1:9" s="10" customFormat="1" ht="14.25" customHeight="1" x14ac:dyDescent="0.25">
      <c r="A9796"/>
      <c r="B9796"/>
      <c r="C9796"/>
      <c r="D9796"/>
      <c r="E9796"/>
      <c r="F9796" s="6"/>
      <c r="H9796" s="11"/>
      <c r="I9796" s="11"/>
    </row>
    <row r="9797" spans="1:9" s="10" customFormat="1" ht="14.25" customHeight="1" x14ac:dyDescent="0.25">
      <c r="A9797"/>
      <c r="B9797"/>
      <c r="C9797"/>
      <c r="D9797"/>
      <c r="E9797"/>
      <c r="F9797" s="6"/>
      <c r="H9797" s="11"/>
      <c r="I9797" s="11"/>
    </row>
    <row r="9798" spans="1:9" s="10" customFormat="1" ht="14.25" customHeight="1" x14ac:dyDescent="0.25">
      <c r="A9798"/>
      <c r="B9798"/>
      <c r="C9798"/>
      <c r="D9798"/>
      <c r="E9798"/>
      <c r="F9798" s="6"/>
      <c r="H9798" s="11"/>
      <c r="I9798" s="11"/>
    </row>
    <row r="9799" spans="1:9" s="10" customFormat="1" ht="14.25" customHeight="1" x14ac:dyDescent="0.25">
      <c r="A9799"/>
      <c r="B9799"/>
      <c r="C9799"/>
      <c r="D9799"/>
      <c r="E9799"/>
      <c r="F9799" s="6"/>
      <c r="H9799" s="11"/>
      <c r="I9799" s="11"/>
    </row>
    <row r="9800" spans="1:9" s="10" customFormat="1" ht="14.25" customHeight="1" x14ac:dyDescent="0.25">
      <c r="A9800"/>
      <c r="B9800"/>
      <c r="C9800"/>
      <c r="D9800"/>
      <c r="E9800"/>
      <c r="F9800" s="6"/>
      <c r="H9800" s="11"/>
      <c r="I9800" s="11"/>
    </row>
    <row r="9801" spans="1:9" s="10" customFormat="1" ht="14.25" customHeight="1" x14ac:dyDescent="0.25">
      <c r="A9801"/>
      <c r="B9801"/>
      <c r="C9801"/>
      <c r="D9801"/>
      <c r="E9801"/>
      <c r="F9801" s="6"/>
      <c r="H9801" s="11"/>
      <c r="I9801" s="11"/>
    </row>
    <row r="9802" spans="1:9" s="10" customFormat="1" ht="14.25" customHeight="1" x14ac:dyDescent="0.25">
      <c r="A9802"/>
      <c r="B9802"/>
      <c r="C9802"/>
      <c r="D9802"/>
      <c r="E9802"/>
      <c r="F9802" s="6"/>
      <c r="H9802" s="11"/>
      <c r="I9802" s="11"/>
    </row>
    <row r="9803" spans="1:9" s="10" customFormat="1" ht="14.25" customHeight="1" x14ac:dyDescent="0.25">
      <c r="A9803"/>
      <c r="B9803"/>
      <c r="C9803"/>
      <c r="D9803"/>
      <c r="E9803"/>
      <c r="F9803" s="6"/>
      <c r="H9803" s="11"/>
      <c r="I9803" s="11"/>
    </row>
    <row r="9804" spans="1:9" s="10" customFormat="1" ht="14.25" customHeight="1" x14ac:dyDescent="0.25">
      <c r="A9804"/>
      <c r="B9804"/>
      <c r="C9804"/>
      <c r="D9804"/>
      <c r="E9804"/>
      <c r="F9804" s="6"/>
      <c r="H9804" s="11"/>
      <c r="I9804" s="11"/>
    </row>
    <row r="9805" spans="1:9" s="10" customFormat="1" ht="14.25" customHeight="1" x14ac:dyDescent="0.25">
      <c r="A9805"/>
      <c r="B9805"/>
      <c r="C9805"/>
      <c r="D9805"/>
      <c r="E9805"/>
      <c r="F9805" s="6"/>
      <c r="H9805" s="11"/>
      <c r="I9805" s="11"/>
    </row>
    <row r="9806" spans="1:9" s="10" customFormat="1" ht="14.25" customHeight="1" x14ac:dyDescent="0.25">
      <c r="A9806"/>
      <c r="B9806"/>
      <c r="C9806"/>
      <c r="D9806"/>
      <c r="E9806"/>
      <c r="F9806" s="6"/>
      <c r="H9806" s="11"/>
      <c r="I9806" s="11"/>
    </row>
    <row r="9807" spans="1:9" s="10" customFormat="1" ht="14.25" customHeight="1" x14ac:dyDescent="0.25">
      <c r="A9807"/>
      <c r="B9807"/>
      <c r="C9807"/>
      <c r="D9807"/>
      <c r="E9807"/>
      <c r="F9807" s="6"/>
      <c r="H9807" s="11"/>
      <c r="I9807" s="11"/>
    </row>
    <row r="9808" spans="1:9" s="10" customFormat="1" ht="14.25" customHeight="1" x14ac:dyDescent="0.25">
      <c r="A9808"/>
      <c r="B9808"/>
      <c r="C9808"/>
      <c r="D9808"/>
      <c r="E9808"/>
      <c r="F9808" s="6"/>
      <c r="H9808" s="11"/>
      <c r="I9808" s="11"/>
    </row>
    <row r="9809" spans="1:9" s="10" customFormat="1" ht="14.25" customHeight="1" x14ac:dyDescent="0.25">
      <c r="A9809"/>
      <c r="B9809"/>
      <c r="C9809"/>
      <c r="D9809"/>
      <c r="E9809"/>
      <c r="F9809" s="6"/>
      <c r="H9809" s="11"/>
      <c r="I9809" s="11"/>
    </row>
    <row r="9810" spans="1:9" s="10" customFormat="1" ht="14.25" customHeight="1" x14ac:dyDescent="0.25">
      <c r="A9810"/>
      <c r="B9810"/>
      <c r="C9810"/>
      <c r="D9810"/>
      <c r="E9810"/>
      <c r="F9810" s="6"/>
      <c r="H9810" s="11"/>
      <c r="I9810" s="11"/>
    </row>
    <row r="9811" spans="1:9" s="10" customFormat="1" ht="14.25" customHeight="1" x14ac:dyDescent="0.25">
      <c r="A9811"/>
      <c r="B9811"/>
      <c r="C9811"/>
      <c r="D9811"/>
      <c r="E9811"/>
      <c r="F9811" s="6"/>
      <c r="H9811" s="11"/>
      <c r="I9811" s="11"/>
    </row>
    <row r="9812" spans="1:9" s="10" customFormat="1" ht="14.25" customHeight="1" x14ac:dyDescent="0.25">
      <c r="A9812"/>
      <c r="B9812"/>
      <c r="C9812"/>
      <c r="D9812"/>
      <c r="E9812"/>
      <c r="F9812" s="6"/>
      <c r="H9812" s="11"/>
      <c r="I9812" s="11"/>
    </row>
    <row r="9813" spans="1:9" s="10" customFormat="1" ht="14.25" customHeight="1" x14ac:dyDescent="0.25">
      <c r="A9813"/>
      <c r="B9813"/>
      <c r="C9813"/>
      <c r="D9813"/>
      <c r="E9813"/>
      <c r="F9813" s="6"/>
      <c r="H9813" s="11"/>
      <c r="I9813" s="11"/>
    </row>
    <row r="9814" spans="1:9" s="10" customFormat="1" ht="14.25" customHeight="1" x14ac:dyDescent="0.25">
      <c r="A9814"/>
      <c r="B9814"/>
      <c r="C9814"/>
      <c r="D9814"/>
      <c r="E9814"/>
      <c r="F9814" s="6"/>
      <c r="H9814" s="11"/>
      <c r="I9814" s="11"/>
    </row>
    <row r="9815" spans="1:9" s="10" customFormat="1" ht="14.25" customHeight="1" x14ac:dyDescent="0.25">
      <c r="A9815"/>
      <c r="B9815"/>
      <c r="C9815"/>
      <c r="D9815"/>
      <c r="E9815"/>
      <c r="F9815" s="6"/>
      <c r="H9815" s="11"/>
      <c r="I9815" s="11"/>
    </row>
    <row r="9816" spans="1:9" s="10" customFormat="1" ht="14.25" customHeight="1" x14ac:dyDescent="0.25">
      <c r="A9816"/>
      <c r="B9816"/>
      <c r="C9816"/>
      <c r="D9816"/>
      <c r="E9816"/>
      <c r="F9816" s="6"/>
      <c r="H9816" s="11"/>
      <c r="I9816" s="11"/>
    </row>
    <row r="9817" spans="1:9" s="10" customFormat="1" ht="14.25" customHeight="1" x14ac:dyDescent="0.25">
      <c r="A9817"/>
      <c r="B9817"/>
      <c r="C9817"/>
      <c r="D9817"/>
      <c r="E9817"/>
      <c r="F9817" s="6"/>
      <c r="H9817" s="11"/>
      <c r="I9817" s="11"/>
    </row>
    <row r="9818" spans="1:9" s="10" customFormat="1" ht="14.25" customHeight="1" x14ac:dyDescent="0.25">
      <c r="A9818"/>
      <c r="B9818"/>
      <c r="C9818"/>
      <c r="D9818"/>
      <c r="E9818"/>
      <c r="F9818" s="6"/>
      <c r="H9818" s="11"/>
      <c r="I9818" s="11"/>
    </row>
    <row r="9819" spans="1:9" s="10" customFormat="1" ht="14.25" customHeight="1" x14ac:dyDescent="0.25">
      <c r="A9819"/>
      <c r="B9819"/>
      <c r="C9819"/>
      <c r="D9819"/>
      <c r="E9819"/>
      <c r="F9819" s="6"/>
      <c r="H9819" s="11"/>
      <c r="I9819" s="11"/>
    </row>
    <row r="9820" spans="1:9" s="10" customFormat="1" ht="14.25" customHeight="1" x14ac:dyDescent="0.25">
      <c r="A9820"/>
      <c r="B9820"/>
      <c r="C9820"/>
      <c r="D9820"/>
      <c r="E9820"/>
      <c r="F9820" s="6"/>
      <c r="H9820" s="11"/>
      <c r="I9820" s="11"/>
    </row>
    <row r="9821" spans="1:9" s="10" customFormat="1" ht="14.25" customHeight="1" x14ac:dyDescent="0.25">
      <c r="A9821"/>
      <c r="B9821"/>
      <c r="C9821"/>
      <c r="D9821"/>
      <c r="E9821"/>
      <c r="F9821" s="6"/>
      <c r="H9821" s="11"/>
      <c r="I9821" s="11"/>
    </row>
    <row r="9822" spans="1:9" s="10" customFormat="1" ht="14.25" customHeight="1" x14ac:dyDescent="0.25">
      <c r="A9822"/>
      <c r="B9822"/>
      <c r="C9822"/>
      <c r="D9822"/>
      <c r="E9822"/>
      <c r="F9822" s="6"/>
      <c r="H9822" s="11"/>
      <c r="I9822" s="11"/>
    </row>
    <row r="9823" spans="1:9" s="10" customFormat="1" ht="14.25" customHeight="1" x14ac:dyDescent="0.25">
      <c r="A9823"/>
      <c r="B9823"/>
      <c r="C9823"/>
      <c r="D9823"/>
      <c r="E9823"/>
      <c r="F9823" s="6"/>
      <c r="H9823" s="11"/>
      <c r="I9823" s="11"/>
    </row>
    <row r="9824" spans="1:9" s="10" customFormat="1" ht="14.25" customHeight="1" x14ac:dyDescent="0.25">
      <c r="A9824"/>
      <c r="B9824"/>
      <c r="C9824"/>
      <c r="D9824"/>
      <c r="E9824"/>
      <c r="F9824" s="6"/>
      <c r="H9824" s="11"/>
      <c r="I9824" s="11"/>
    </row>
    <row r="9825" spans="1:9" s="10" customFormat="1" ht="14.25" customHeight="1" x14ac:dyDescent="0.25">
      <c r="A9825"/>
      <c r="B9825"/>
      <c r="C9825"/>
      <c r="D9825"/>
      <c r="E9825"/>
      <c r="F9825" s="6"/>
      <c r="H9825" s="11"/>
      <c r="I9825" s="11"/>
    </row>
    <row r="9826" spans="1:9" s="10" customFormat="1" ht="14.25" customHeight="1" x14ac:dyDescent="0.25">
      <c r="A9826"/>
      <c r="B9826"/>
      <c r="C9826"/>
      <c r="D9826"/>
      <c r="E9826"/>
      <c r="F9826" s="6"/>
      <c r="H9826" s="11"/>
      <c r="I9826" s="11"/>
    </row>
    <row r="9827" spans="1:9" s="10" customFormat="1" ht="14.25" customHeight="1" x14ac:dyDescent="0.25">
      <c r="A9827"/>
      <c r="B9827"/>
      <c r="C9827"/>
      <c r="D9827"/>
      <c r="E9827"/>
      <c r="F9827" s="6"/>
      <c r="H9827" s="11"/>
      <c r="I9827" s="11"/>
    </row>
    <row r="9828" spans="1:9" s="10" customFormat="1" ht="14.25" customHeight="1" x14ac:dyDescent="0.25">
      <c r="A9828"/>
      <c r="B9828"/>
      <c r="C9828"/>
      <c r="D9828"/>
      <c r="E9828"/>
      <c r="F9828" s="6"/>
      <c r="H9828" s="11"/>
      <c r="I9828" s="11"/>
    </row>
    <row r="9829" spans="1:9" s="10" customFormat="1" ht="14.25" customHeight="1" x14ac:dyDescent="0.25">
      <c r="A9829"/>
      <c r="B9829"/>
      <c r="C9829"/>
      <c r="D9829"/>
      <c r="E9829"/>
      <c r="F9829" s="6"/>
      <c r="H9829" s="11"/>
      <c r="I9829" s="11"/>
    </row>
    <row r="9830" spans="1:9" s="10" customFormat="1" ht="14.25" customHeight="1" x14ac:dyDescent="0.25">
      <c r="A9830"/>
      <c r="B9830"/>
      <c r="C9830"/>
      <c r="D9830"/>
      <c r="E9830"/>
      <c r="F9830" s="6"/>
      <c r="H9830" s="11"/>
      <c r="I9830" s="11"/>
    </row>
    <row r="9831" spans="1:9" s="10" customFormat="1" ht="14.25" customHeight="1" x14ac:dyDescent="0.25">
      <c r="A9831"/>
      <c r="B9831"/>
      <c r="C9831"/>
      <c r="D9831"/>
      <c r="E9831"/>
      <c r="F9831" s="6"/>
      <c r="H9831" s="11"/>
      <c r="I9831" s="11"/>
    </row>
    <row r="9832" spans="1:9" s="10" customFormat="1" ht="14.25" customHeight="1" x14ac:dyDescent="0.25">
      <c r="A9832"/>
      <c r="B9832"/>
      <c r="C9832"/>
      <c r="D9832"/>
      <c r="E9832"/>
      <c r="F9832" s="6"/>
      <c r="H9832" s="11"/>
      <c r="I9832" s="11"/>
    </row>
    <row r="9833" spans="1:9" s="10" customFormat="1" ht="14.25" customHeight="1" x14ac:dyDescent="0.25">
      <c r="A9833"/>
      <c r="B9833"/>
      <c r="C9833"/>
      <c r="D9833"/>
      <c r="E9833"/>
      <c r="F9833" s="6"/>
      <c r="H9833" s="11"/>
      <c r="I9833" s="11"/>
    </row>
    <row r="9834" spans="1:9" s="10" customFormat="1" ht="14.25" customHeight="1" x14ac:dyDescent="0.25">
      <c r="A9834"/>
      <c r="B9834"/>
      <c r="C9834"/>
      <c r="D9834"/>
      <c r="E9834"/>
      <c r="F9834" s="6"/>
      <c r="H9834" s="11"/>
      <c r="I9834" s="11"/>
    </row>
    <row r="9835" spans="1:9" s="10" customFormat="1" ht="14.25" customHeight="1" x14ac:dyDescent="0.25">
      <c r="A9835"/>
      <c r="B9835"/>
      <c r="C9835"/>
      <c r="D9835"/>
      <c r="E9835"/>
      <c r="F9835" s="6"/>
      <c r="H9835" s="11"/>
      <c r="I9835" s="11"/>
    </row>
    <row r="9836" spans="1:9" s="10" customFormat="1" ht="14.25" customHeight="1" x14ac:dyDescent="0.25">
      <c r="A9836"/>
      <c r="B9836"/>
      <c r="C9836"/>
      <c r="D9836"/>
      <c r="E9836"/>
      <c r="F9836" s="6"/>
      <c r="H9836" s="11"/>
      <c r="I9836" s="11"/>
    </row>
    <row r="9837" spans="1:9" s="10" customFormat="1" ht="14.25" customHeight="1" x14ac:dyDescent="0.25">
      <c r="A9837"/>
      <c r="B9837"/>
      <c r="C9837"/>
      <c r="D9837"/>
      <c r="E9837"/>
      <c r="F9837" s="6"/>
      <c r="H9837" s="11"/>
      <c r="I9837" s="11"/>
    </row>
    <row r="9838" spans="1:9" s="10" customFormat="1" ht="14.25" customHeight="1" x14ac:dyDescent="0.25">
      <c r="A9838"/>
      <c r="B9838"/>
      <c r="C9838"/>
      <c r="D9838"/>
      <c r="E9838"/>
      <c r="F9838" s="6"/>
      <c r="H9838" s="11"/>
      <c r="I9838" s="11"/>
    </row>
    <row r="9839" spans="1:9" s="10" customFormat="1" ht="14.25" customHeight="1" x14ac:dyDescent="0.25">
      <c r="A9839"/>
      <c r="B9839"/>
      <c r="C9839"/>
      <c r="D9839"/>
      <c r="E9839"/>
      <c r="F9839" s="6"/>
      <c r="H9839" s="11"/>
      <c r="I9839" s="11"/>
    </row>
    <row r="9840" spans="1:9" s="10" customFormat="1" ht="14.25" customHeight="1" x14ac:dyDescent="0.25">
      <c r="A9840"/>
      <c r="B9840"/>
      <c r="C9840"/>
      <c r="D9840"/>
      <c r="E9840"/>
      <c r="F9840" s="6"/>
      <c r="H9840" s="11"/>
      <c r="I9840" s="11"/>
    </row>
    <row r="9841" spans="1:9" s="10" customFormat="1" ht="14.25" customHeight="1" x14ac:dyDescent="0.25">
      <c r="A9841"/>
      <c r="B9841"/>
      <c r="C9841"/>
      <c r="D9841"/>
      <c r="E9841"/>
      <c r="F9841" s="6"/>
      <c r="H9841" s="11"/>
      <c r="I9841" s="11"/>
    </row>
    <row r="9842" spans="1:9" s="10" customFormat="1" ht="14.25" customHeight="1" x14ac:dyDescent="0.25">
      <c r="A9842"/>
      <c r="B9842"/>
      <c r="C9842"/>
      <c r="D9842"/>
      <c r="E9842"/>
      <c r="F9842" s="6"/>
      <c r="H9842" s="11"/>
      <c r="I9842" s="11"/>
    </row>
    <row r="9843" spans="1:9" s="10" customFormat="1" ht="14.25" customHeight="1" x14ac:dyDescent="0.25">
      <c r="A9843"/>
      <c r="B9843"/>
      <c r="C9843"/>
      <c r="D9843"/>
      <c r="E9843"/>
      <c r="F9843" s="6"/>
      <c r="H9843" s="11"/>
      <c r="I9843" s="11"/>
    </row>
    <row r="9844" spans="1:9" s="10" customFormat="1" ht="14.25" customHeight="1" x14ac:dyDescent="0.25">
      <c r="A9844"/>
      <c r="B9844"/>
      <c r="C9844"/>
      <c r="D9844"/>
      <c r="E9844"/>
      <c r="F9844" s="6"/>
      <c r="H9844" s="11"/>
      <c r="I9844" s="11"/>
    </row>
    <row r="9845" spans="1:9" s="10" customFormat="1" ht="14.25" customHeight="1" x14ac:dyDescent="0.25">
      <c r="A9845"/>
      <c r="B9845"/>
      <c r="C9845"/>
      <c r="D9845"/>
      <c r="E9845"/>
      <c r="F9845" s="6"/>
      <c r="H9845" s="11"/>
      <c r="I9845" s="11"/>
    </row>
    <row r="9846" spans="1:9" s="10" customFormat="1" ht="14.25" customHeight="1" x14ac:dyDescent="0.25">
      <c r="A9846"/>
      <c r="B9846"/>
      <c r="C9846"/>
      <c r="D9846"/>
      <c r="E9846"/>
      <c r="F9846" s="6"/>
      <c r="H9846" s="11"/>
      <c r="I9846" s="11"/>
    </row>
    <row r="9847" spans="1:9" s="10" customFormat="1" ht="14.25" customHeight="1" x14ac:dyDescent="0.25">
      <c r="A9847"/>
      <c r="B9847"/>
      <c r="C9847"/>
      <c r="D9847"/>
      <c r="E9847"/>
      <c r="F9847" s="6"/>
      <c r="H9847" s="11"/>
      <c r="I9847" s="11"/>
    </row>
    <row r="9848" spans="1:9" s="10" customFormat="1" ht="14.25" customHeight="1" x14ac:dyDescent="0.25">
      <c r="A9848"/>
      <c r="B9848"/>
      <c r="C9848"/>
      <c r="D9848"/>
      <c r="E9848"/>
      <c r="F9848" s="6"/>
      <c r="H9848" s="11"/>
      <c r="I9848" s="11"/>
    </row>
    <row r="9849" spans="1:9" s="10" customFormat="1" ht="14.25" customHeight="1" x14ac:dyDescent="0.25">
      <c r="A9849"/>
      <c r="B9849"/>
      <c r="C9849"/>
      <c r="D9849"/>
      <c r="E9849"/>
      <c r="F9849" s="6"/>
      <c r="H9849" s="11"/>
      <c r="I9849" s="11"/>
    </row>
    <row r="9850" spans="1:9" s="10" customFormat="1" ht="14.25" customHeight="1" x14ac:dyDescent="0.25">
      <c r="A9850"/>
      <c r="B9850"/>
      <c r="C9850"/>
      <c r="D9850"/>
      <c r="E9850"/>
      <c r="F9850" s="6"/>
      <c r="H9850" s="11"/>
      <c r="I9850" s="11"/>
    </row>
    <row r="9851" spans="1:9" s="10" customFormat="1" ht="14.25" customHeight="1" x14ac:dyDescent="0.25">
      <c r="A9851"/>
      <c r="B9851"/>
      <c r="C9851"/>
      <c r="D9851"/>
      <c r="E9851"/>
      <c r="F9851" s="6"/>
      <c r="H9851" s="11"/>
      <c r="I9851" s="11"/>
    </row>
    <row r="9852" spans="1:9" s="10" customFormat="1" ht="14.25" customHeight="1" x14ac:dyDescent="0.25">
      <c r="A9852"/>
      <c r="B9852"/>
      <c r="C9852"/>
      <c r="D9852"/>
      <c r="E9852"/>
      <c r="F9852" s="6"/>
      <c r="H9852" s="11"/>
      <c r="I9852" s="11"/>
    </row>
    <row r="9853" spans="1:9" s="10" customFormat="1" ht="14.25" customHeight="1" x14ac:dyDescent="0.25">
      <c r="A9853"/>
      <c r="B9853"/>
      <c r="C9853"/>
      <c r="D9853"/>
      <c r="E9853"/>
      <c r="F9853" s="6"/>
      <c r="H9853" s="11"/>
      <c r="I9853" s="11"/>
    </row>
    <row r="9854" spans="1:9" s="10" customFormat="1" ht="14.25" customHeight="1" x14ac:dyDescent="0.25">
      <c r="A9854"/>
      <c r="B9854"/>
      <c r="C9854"/>
      <c r="D9854"/>
      <c r="E9854"/>
      <c r="F9854" s="6"/>
      <c r="H9854" s="11"/>
      <c r="I9854" s="11"/>
    </row>
    <row r="9855" spans="1:9" s="10" customFormat="1" ht="14.25" customHeight="1" x14ac:dyDescent="0.25">
      <c r="A9855"/>
      <c r="B9855"/>
      <c r="C9855"/>
      <c r="D9855"/>
      <c r="E9855"/>
      <c r="F9855" s="6"/>
      <c r="H9855" s="11"/>
      <c r="I9855" s="11"/>
    </row>
    <row r="9856" spans="1:9" s="10" customFormat="1" ht="14.25" customHeight="1" x14ac:dyDescent="0.25">
      <c r="A9856"/>
      <c r="B9856"/>
      <c r="C9856"/>
      <c r="D9856"/>
      <c r="E9856"/>
      <c r="F9856" s="6"/>
      <c r="H9856" s="11"/>
      <c r="I9856" s="11"/>
    </row>
    <row r="9857" spans="1:9" s="10" customFormat="1" ht="14.25" customHeight="1" x14ac:dyDescent="0.25">
      <c r="A9857"/>
      <c r="B9857"/>
      <c r="C9857"/>
      <c r="D9857"/>
      <c r="E9857"/>
      <c r="F9857" s="6"/>
      <c r="H9857" s="11"/>
      <c r="I9857" s="11"/>
    </row>
    <row r="9858" spans="1:9" s="10" customFormat="1" ht="14.25" customHeight="1" x14ac:dyDescent="0.25">
      <c r="A9858"/>
      <c r="B9858"/>
      <c r="C9858"/>
      <c r="D9858"/>
      <c r="E9858"/>
      <c r="F9858" s="6"/>
      <c r="H9858" s="11"/>
      <c r="I9858" s="11"/>
    </row>
    <row r="9859" spans="1:9" s="10" customFormat="1" ht="14.25" customHeight="1" x14ac:dyDescent="0.25">
      <c r="A9859"/>
      <c r="B9859"/>
      <c r="C9859"/>
      <c r="D9859"/>
      <c r="E9859"/>
      <c r="F9859" s="6"/>
      <c r="H9859" s="11"/>
      <c r="I9859" s="11"/>
    </row>
    <row r="9860" spans="1:9" s="10" customFormat="1" ht="14.25" customHeight="1" x14ac:dyDescent="0.25">
      <c r="A9860"/>
      <c r="B9860"/>
      <c r="C9860"/>
      <c r="D9860"/>
      <c r="E9860"/>
      <c r="F9860" s="6"/>
      <c r="H9860" s="11"/>
      <c r="I9860" s="11"/>
    </row>
    <row r="9861" spans="1:9" s="10" customFormat="1" ht="14.25" customHeight="1" x14ac:dyDescent="0.25">
      <c r="A9861"/>
      <c r="B9861"/>
      <c r="C9861"/>
      <c r="D9861"/>
      <c r="E9861"/>
      <c r="F9861" s="6"/>
      <c r="H9861" s="11"/>
      <c r="I9861" s="11"/>
    </row>
    <row r="9862" spans="1:9" s="10" customFormat="1" ht="14.25" customHeight="1" x14ac:dyDescent="0.25">
      <c r="A9862"/>
      <c r="B9862"/>
      <c r="C9862"/>
      <c r="D9862"/>
      <c r="E9862"/>
      <c r="F9862" s="6"/>
      <c r="H9862" s="11"/>
      <c r="I9862" s="11"/>
    </row>
    <row r="9863" spans="1:9" s="10" customFormat="1" ht="14.25" customHeight="1" x14ac:dyDescent="0.25">
      <c r="A9863"/>
      <c r="B9863"/>
      <c r="C9863"/>
      <c r="D9863"/>
      <c r="E9863"/>
      <c r="F9863" s="6"/>
      <c r="H9863" s="11"/>
      <c r="I9863" s="11"/>
    </row>
    <row r="9864" spans="1:9" s="10" customFormat="1" ht="14.25" customHeight="1" x14ac:dyDescent="0.25">
      <c r="A9864"/>
      <c r="B9864"/>
      <c r="C9864"/>
      <c r="D9864"/>
      <c r="E9864"/>
      <c r="F9864" s="6"/>
      <c r="H9864" s="11"/>
      <c r="I9864" s="11"/>
    </row>
    <row r="9865" spans="1:9" s="10" customFormat="1" ht="14.25" customHeight="1" x14ac:dyDescent="0.25">
      <c r="A9865"/>
      <c r="B9865"/>
      <c r="C9865"/>
      <c r="D9865"/>
      <c r="E9865"/>
      <c r="F9865" s="6"/>
      <c r="H9865" s="11"/>
      <c r="I9865" s="11"/>
    </row>
    <row r="9866" spans="1:9" s="10" customFormat="1" ht="14.25" customHeight="1" x14ac:dyDescent="0.25">
      <c r="A9866"/>
      <c r="B9866"/>
      <c r="C9866"/>
      <c r="D9866"/>
      <c r="E9866"/>
      <c r="F9866" s="6"/>
      <c r="H9866" s="11"/>
      <c r="I9866" s="11"/>
    </row>
    <row r="9867" spans="1:9" s="10" customFormat="1" ht="14.25" customHeight="1" x14ac:dyDescent="0.25">
      <c r="A9867"/>
      <c r="B9867"/>
      <c r="C9867"/>
      <c r="D9867"/>
      <c r="E9867"/>
      <c r="F9867" s="6"/>
      <c r="H9867" s="11"/>
      <c r="I9867" s="11"/>
    </row>
    <row r="9868" spans="1:9" s="10" customFormat="1" ht="14.25" customHeight="1" x14ac:dyDescent="0.25">
      <c r="A9868"/>
      <c r="B9868"/>
      <c r="C9868"/>
      <c r="D9868"/>
      <c r="E9868"/>
      <c r="F9868" s="6"/>
      <c r="H9868" s="11"/>
      <c r="I9868" s="11"/>
    </row>
    <row r="9869" spans="1:9" s="10" customFormat="1" ht="14.25" customHeight="1" x14ac:dyDescent="0.25">
      <c r="A9869"/>
      <c r="B9869"/>
      <c r="C9869"/>
      <c r="D9869"/>
      <c r="E9869"/>
      <c r="F9869" s="6"/>
      <c r="H9869" s="11"/>
      <c r="I9869" s="11"/>
    </row>
    <row r="9870" spans="1:9" s="10" customFormat="1" ht="14.25" customHeight="1" x14ac:dyDescent="0.25">
      <c r="A9870"/>
      <c r="B9870"/>
      <c r="C9870"/>
      <c r="D9870"/>
      <c r="E9870"/>
      <c r="F9870" s="6"/>
      <c r="H9870" s="11"/>
      <c r="I9870" s="11"/>
    </row>
    <row r="9871" spans="1:9" s="10" customFormat="1" ht="14.25" customHeight="1" x14ac:dyDescent="0.25">
      <c r="A9871"/>
      <c r="B9871"/>
      <c r="C9871"/>
      <c r="D9871"/>
      <c r="E9871"/>
      <c r="F9871" s="6"/>
      <c r="H9871" s="11"/>
      <c r="I9871" s="11"/>
    </row>
    <row r="9872" spans="1:9" s="10" customFormat="1" ht="14.25" customHeight="1" x14ac:dyDescent="0.25">
      <c r="A9872"/>
      <c r="B9872"/>
      <c r="C9872"/>
      <c r="D9872"/>
      <c r="E9872"/>
      <c r="F9872" s="6"/>
      <c r="H9872" s="11"/>
      <c r="I9872" s="11"/>
    </row>
    <row r="9873" spans="1:9" s="10" customFormat="1" ht="14.25" customHeight="1" x14ac:dyDescent="0.25">
      <c r="A9873"/>
      <c r="B9873"/>
      <c r="C9873"/>
      <c r="D9873"/>
      <c r="E9873"/>
      <c r="F9873" s="6"/>
      <c r="H9873" s="11"/>
      <c r="I9873" s="11"/>
    </row>
    <row r="9874" spans="1:9" s="10" customFormat="1" ht="14.25" customHeight="1" x14ac:dyDescent="0.25">
      <c r="A9874"/>
      <c r="B9874"/>
      <c r="C9874"/>
      <c r="D9874"/>
      <c r="E9874"/>
      <c r="F9874" s="6"/>
      <c r="H9874" s="11"/>
      <c r="I9874" s="11"/>
    </row>
    <row r="9875" spans="1:9" s="10" customFormat="1" ht="14.25" customHeight="1" x14ac:dyDescent="0.25">
      <c r="A9875"/>
      <c r="B9875"/>
      <c r="C9875"/>
      <c r="D9875"/>
      <c r="E9875"/>
      <c r="F9875" s="6"/>
      <c r="H9875" s="11"/>
      <c r="I9875" s="11"/>
    </row>
    <row r="9876" spans="1:9" s="10" customFormat="1" ht="14.25" customHeight="1" x14ac:dyDescent="0.25">
      <c r="A9876"/>
      <c r="B9876"/>
      <c r="C9876"/>
      <c r="D9876"/>
      <c r="E9876"/>
      <c r="F9876" s="6"/>
      <c r="H9876" s="11"/>
      <c r="I9876" s="11"/>
    </row>
    <row r="9877" spans="1:9" s="10" customFormat="1" ht="14.25" customHeight="1" x14ac:dyDescent="0.25">
      <c r="A9877"/>
      <c r="B9877"/>
      <c r="C9877"/>
      <c r="D9877"/>
      <c r="E9877"/>
      <c r="F9877" s="6"/>
      <c r="H9877" s="11"/>
      <c r="I9877" s="11"/>
    </row>
    <row r="9878" spans="1:9" s="10" customFormat="1" ht="14.25" customHeight="1" x14ac:dyDescent="0.25">
      <c r="A9878"/>
      <c r="B9878"/>
      <c r="C9878"/>
      <c r="D9878"/>
      <c r="E9878"/>
      <c r="F9878" s="6"/>
      <c r="H9878" s="11"/>
      <c r="I9878" s="11"/>
    </row>
    <row r="9879" spans="1:9" s="10" customFormat="1" ht="14.25" customHeight="1" x14ac:dyDescent="0.25">
      <c r="A9879"/>
      <c r="B9879"/>
      <c r="C9879"/>
      <c r="D9879"/>
      <c r="E9879"/>
      <c r="F9879" s="6"/>
      <c r="H9879" s="11"/>
      <c r="I9879" s="11"/>
    </row>
    <row r="9880" spans="1:9" s="10" customFormat="1" ht="14.25" customHeight="1" x14ac:dyDescent="0.25">
      <c r="A9880"/>
      <c r="B9880"/>
      <c r="C9880"/>
      <c r="D9880"/>
      <c r="E9880"/>
      <c r="F9880" s="6"/>
      <c r="H9880" s="11"/>
      <c r="I9880" s="11"/>
    </row>
    <row r="9881" spans="1:9" s="10" customFormat="1" ht="14.25" customHeight="1" x14ac:dyDescent="0.25">
      <c r="A9881"/>
      <c r="B9881"/>
      <c r="C9881"/>
      <c r="D9881"/>
      <c r="E9881"/>
      <c r="F9881" s="6"/>
      <c r="H9881" s="11"/>
      <c r="I9881" s="11"/>
    </row>
    <row r="9882" spans="1:9" s="10" customFormat="1" ht="14.25" customHeight="1" x14ac:dyDescent="0.25">
      <c r="A9882"/>
      <c r="B9882"/>
      <c r="C9882"/>
      <c r="D9882"/>
      <c r="E9882"/>
      <c r="F9882" s="6"/>
      <c r="H9882" s="11"/>
      <c r="I9882" s="11"/>
    </row>
    <row r="9883" spans="1:9" s="10" customFormat="1" ht="14.25" customHeight="1" x14ac:dyDescent="0.25">
      <c r="A9883"/>
      <c r="B9883"/>
      <c r="C9883"/>
      <c r="D9883"/>
      <c r="E9883"/>
      <c r="F9883" s="6"/>
      <c r="H9883" s="11"/>
      <c r="I9883" s="11"/>
    </row>
    <row r="9884" spans="1:9" s="10" customFormat="1" ht="14.25" customHeight="1" x14ac:dyDescent="0.25">
      <c r="A9884"/>
      <c r="B9884"/>
      <c r="C9884"/>
      <c r="D9884"/>
      <c r="E9884"/>
      <c r="F9884" s="6"/>
      <c r="H9884" s="11"/>
      <c r="I9884" s="11"/>
    </row>
    <row r="9885" spans="1:9" s="10" customFormat="1" ht="14.25" customHeight="1" x14ac:dyDescent="0.25">
      <c r="A9885"/>
      <c r="B9885"/>
      <c r="C9885"/>
      <c r="D9885"/>
      <c r="E9885"/>
      <c r="F9885" s="6"/>
      <c r="H9885" s="11"/>
      <c r="I9885" s="11"/>
    </row>
    <row r="9886" spans="1:9" s="10" customFormat="1" ht="14.25" customHeight="1" x14ac:dyDescent="0.25">
      <c r="A9886"/>
      <c r="B9886"/>
      <c r="C9886"/>
      <c r="D9886"/>
      <c r="E9886"/>
      <c r="F9886" s="6"/>
      <c r="H9886" s="11"/>
      <c r="I9886" s="11"/>
    </row>
    <row r="9887" spans="1:9" s="10" customFormat="1" ht="14.25" customHeight="1" x14ac:dyDescent="0.25">
      <c r="A9887"/>
      <c r="B9887"/>
      <c r="C9887"/>
      <c r="D9887"/>
      <c r="E9887"/>
      <c r="F9887" s="6"/>
      <c r="H9887" s="11"/>
      <c r="I9887" s="11"/>
    </row>
    <row r="9888" spans="1:9" s="10" customFormat="1" ht="14.25" customHeight="1" x14ac:dyDescent="0.25">
      <c r="A9888"/>
      <c r="B9888"/>
      <c r="C9888"/>
      <c r="D9888"/>
      <c r="E9888"/>
      <c r="F9888" s="6"/>
      <c r="H9888" s="11"/>
      <c r="I9888" s="11"/>
    </row>
    <row r="9889" spans="1:9" s="10" customFormat="1" ht="14.25" customHeight="1" x14ac:dyDescent="0.25">
      <c r="A9889"/>
      <c r="B9889"/>
      <c r="C9889"/>
      <c r="D9889"/>
      <c r="E9889"/>
      <c r="F9889" s="6"/>
      <c r="H9889" s="11"/>
      <c r="I9889" s="11"/>
    </row>
    <row r="9890" spans="1:9" s="10" customFormat="1" ht="14.25" customHeight="1" x14ac:dyDescent="0.25">
      <c r="A9890"/>
      <c r="B9890"/>
      <c r="C9890"/>
      <c r="D9890"/>
      <c r="E9890"/>
      <c r="F9890" s="6"/>
      <c r="H9890" s="11"/>
      <c r="I9890" s="11"/>
    </row>
    <row r="9891" spans="1:9" s="10" customFormat="1" ht="14.25" customHeight="1" x14ac:dyDescent="0.25">
      <c r="A9891"/>
      <c r="B9891"/>
      <c r="C9891"/>
      <c r="D9891"/>
      <c r="E9891"/>
      <c r="F9891" s="6"/>
      <c r="H9891" s="11"/>
      <c r="I9891" s="11"/>
    </row>
    <row r="9892" spans="1:9" s="10" customFormat="1" ht="14.25" customHeight="1" x14ac:dyDescent="0.25">
      <c r="A9892"/>
      <c r="B9892"/>
      <c r="C9892"/>
      <c r="D9892"/>
      <c r="E9892"/>
      <c r="F9892" s="6"/>
      <c r="H9892" s="11"/>
      <c r="I9892" s="11"/>
    </row>
    <row r="9893" spans="1:9" s="10" customFormat="1" ht="14.25" customHeight="1" x14ac:dyDescent="0.25">
      <c r="A9893"/>
      <c r="B9893"/>
      <c r="C9893"/>
      <c r="D9893"/>
      <c r="E9893"/>
      <c r="F9893" s="6"/>
      <c r="H9893" s="11"/>
      <c r="I9893" s="11"/>
    </row>
    <row r="9894" spans="1:9" s="10" customFormat="1" ht="14.25" customHeight="1" x14ac:dyDescent="0.25">
      <c r="A9894"/>
      <c r="B9894"/>
      <c r="C9894"/>
      <c r="D9894"/>
      <c r="E9894"/>
      <c r="F9894" s="6"/>
      <c r="H9894" s="11"/>
      <c r="I9894" s="11"/>
    </row>
    <row r="9895" spans="1:9" s="10" customFormat="1" ht="14.25" customHeight="1" x14ac:dyDescent="0.25">
      <c r="A9895"/>
      <c r="B9895"/>
      <c r="C9895"/>
      <c r="D9895"/>
      <c r="E9895"/>
      <c r="F9895" s="6"/>
      <c r="H9895" s="11"/>
      <c r="I9895" s="11"/>
    </row>
    <row r="9896" spans="1:9" s="10" customFormat="1" ht="14.25" customHeight="1" x14ac:dyDescent="0.25">
      <c r="A9896"/>
      <c r="B9896"/>
      <c r="C9896"/>
      <c r="D9896"/>
      <c r="E9896"/>
      <c r="F9896" s="6"/>
      <c r="H9896" s="11"/>
      <c r="I9896" s="11"/>
    </row>
    <row r="9897" spans="1:9" s="10" customFormat="1" ht="14.25" customHeight="1" x14ac:dyDescent="0.25">
      <c r="A9897"/>
      <c r="B9897"/>
      <c r="C9897"/>
      <c r="D9897"/>
      <c r="E9897"/>
      <c r="F9897" s="6"/>
      <c r="H9897" s="11"/>
      <c r="I9897" s="11"/>
    </row>
    <row r="9898" spans="1:9" s="10" customFormat="1" ht="14.25" customHeight="1" x14ac:dyDescent="0.25">
      <c r="A9898"/>
      <c r="B9898"/>
      <c r="C9898"/>
      <c r="D9898"/>
      <c r="E9898"/>
      <c r="F9898" s="6"/>
      <c r="H9898" s="11"/>
      <c r="I9898" s="11"/>
    </row>
    <row r="9899" spans="1:9" s="10" customFormat="1" ht="14.25" customHeight="1" x14ac:dyDescent="0.25">
      <c r="A9899"/>
      <c r="B9899"/>
      <c r="C9899"/>
      <c r="D9899"/>
      <c r="E9899"/>
      <c r="F9899" s="6"/>
      <c r="H9899" s="11"/>
      <c r="I9899" s="11"/>
    </row>
    <row r="9900" spans="1:9" s="10" customFormat="1" ht="14.25" customHeight="1" x14ac:dyDescent="0.25">
      <c r="A9900"/>
      <c r="B9900"/>
      <c r="C9900"/>
      <c r="D9900"/>
      <c r="E9900"/>
      <c r="F9900" s="6"/>
      <c r="H9900" s="11"/>
      <c r="I9900" s="11"/>
    </row>
    <row r="9901" spans="1:9" s="10" customFormat="1" ht="14.25" customHeight="1" x14ac:dyDescent="0.25">
      <c r="A9901"/>
      <c r="B9901"/>
      <c r="C9901"/>
      <c r="D9901"/>
      <c r="E9901"/>
      <c r="F9901" s="6"/>
      <c r="H9901" s="11"/>
      <c r="I9901" s="11"/>
    </row>
    <row r="9902" spans="1:9" s="10" customFormat="1" ht="14.25" customHeight="1" x14ac:dyDescent="0.25">
      <c r="A9902"/>
      <c r="B9902"/>
      <c r="C9902"/>
      <c r="D9902"/>
      <c r="E9902"/>
      <c r="F9902" s="6"/>
      <c r="H9902" s="11"/>
      <c r="I9902" s="11"/>
    </row>
    <row r="9903" spans="1:9" s="10" customFormat="1" ht="14.25" customHeight="1" x14ac:dyDescent="0.25">
      <c r="A9903"/>
      <c r="B9903"/>
      <c r="C9903"/>
      <c r="D9903"/>
      <c r="E9903"/>
      <c r="F9903" s="6"/>
      <c r="H9903" s="11"/>
      <c r="I9903" s="11"/>
    </row>
    <row r="9904" spans="1:9" s="10" customFormat="1" ht="14.25" customHeight="1" x14ac:dyDescent="0.25">
      <c r="A9904"/>
      <c r="B9904"/>
      <c r="C9904"/>
      <c r="D9904"/>
      <c r="E9904"/>
      <c r="F9904" s="6"/>
      <c r="H9904" s="11"/>
      <c r="I9904" s="11"/>
    </row>
    <row r="9905" spans="1:9" s="10" customFormat="1" ht="14.25" customHeight="1" x14ac:dyDescent="0.25">
      <c r="A9905"/>
      <c r="B9905"/>
      <c r="C9905"/>
      <c r="D9905"/>
      <c r="E9905"/>
      <c r="F9905" s="6"/>
      <c r="H9905" s="11"/>
      <c r="I9905" s="11"/>
    </row>
    <row r="9906" spans="1:9" s="10" customFormat="1" ht="14.25" customHeight="1" x14ac:dyDescent="0.25">
      <c r="A9906"/>
      <c r="B9906"/>
      <c r="C9906"/>
      <c r="D9906"/>
      <c r="E9906"/>
      <c r="F9906" s="6"/>
      <c r="H9906" s="11"/>
      <c r="I9906" s="11"/>
    </row>
    <row r="9907" spans="1:9" s="10" customFormat="1" ht="14.25" customHeight="1" x14ac:dyDescent="0.25">
      <c r="A9907"/>
      <c r="B9907"/>
      <c r="C9907"/>
      <c r="D9907"/>
      <c r="E9907"/>
      <c r="F9907" s="6"/>
      <c r="H9907" s="11"/>
      <c r="I9907" s="11"/>
    </row>
    <row r="9908" spans="1:9" s="10" customFormat="1" ht="14.25" customHeight="1" x14ac:dyDescent="0.25">
      <c r="A9908"/>
      <c r="B9908"/>
      <c r="C9908"/>
      <c r="D9908"/>
      <c r="E9908"/>
      <c r="F9908" s="6"/>
      <c r="H9908" s="11"/>
      <c r="I9908" s="11"/>
    </row>
    <row r="9909" spans="1:9" s="10" customFormat="1" ht="14.25" customHeight="1" x14ac:dyDescent="0.25">
      <c r="A9909"/>
      <c r="B9909"/>
      <c r="C9909"/>
      <c r="D9909"/>
      <c r="E9909"/>
      <c r="F9909" s="6"/>
      <c r="H9909" s="11"/>
      <c r="I9909" s="11"/>
    </row>
    <row r="9910" spans="1:9" s="10" customFormat="1" ht="14.25" customHeight="1" x14ac:dyDescent="0.25">
      <c r="A9910"/>
      <c r="B9910"/>
      <c r="C9910"/>
      <c r="D9910"/>
      <c r="E9910"/>
      <c r="F9910" s="6"/>
      <c r="H9910" s="11"/>
      <c r="I9910" s="11"/>
    </row>
    <row r="9911" spans="1:9" s="10" customFormat="1" ht="14.25" customHeight="1" x14ac:dyDescent="0.25">
      <c r="A9911"/>
      <c r="B9911"/>
      <c r="C9911"/>
      <c r="D9911"/>
      <c r="E9911"/>
      <c r="F9911" s="6"/>
      <c r="H9911" s="11"/>
      <c r="I9911" s="11"/>
    </row>
    <row r="9912" spans="1:9" s="10" customFormat="1" ht="14.25" customHeight="1" x14ac:dyDescent="0.25">
      <c r="A9912"/>
      <c r="B9912"/>
      <c r="C9912"/>
      <c r="D9912"/>
      <c r="E9912"/>
      <c r="F9912" s="6"/>
      <c r="H9912" s="11"/>
      <c r="I9912" s="11"/>
    </row>
    <row r="9913" spans="1:9" s="10" customFormat="1" ht="14.25" customHeight="1" x14ac:dyDescent="0.25">
      <c r="A9913"/>
      <c r="B9913"/>
      <c r="C9913"/>
      <c r="D9913"/>
      <c r="E9913"/>
      <c r="F9913" s="6"/>
      <c r="H9913" s="11"/>
      <c r="I9913" s="11"/>
    </row>
    <row r="9914" spans="1:9" s="10" customFormat="1" ht="14.25" customHeight="1" x14ac:dyDescent="0.25">
      <c r="A9914"/>
      <c r="B9914"/>
      <c r="C9914"/>
      <c r="D9914"/>
      <c r="E9914"/>
      <c r="F9914" s="6"/>
      <c r="H9914" s="11"/>
      <c r="I9914" s="11"/>
    </row>
    <row r="9915" spans="1:9" s="10" customFormat="1" ht="14.25" customHeight="1" x14ac:dyDescent="0.25">
      <c r="A9915"/>
      <c r="B9915"/>
      <c r="C9915"/>
      <c r="D9915"/>
      <c r="E9915"/>
      <c r="F9915" s="6"/>
      <c r="H9915" s="11"/>
      <c r="I9915" s="11"/>
    </row>
    <row r="9916" spans="1:9" s="10" customFormat="1" ht="14.25" customHeight="1" x14ac:dyDescent="0.25">
      <c r="A9916"/>
      <c r="B9916"/>
      <c r="C9916"/>
      <c r="D9916"/>
      <c r="E9916"/>
      <c r="F9916" s="6"/>
      <c r="H9916" s="11"/>
      <c r="I9916" s="11"/>
    </row>
    <row r="9917" spans="1:9" s="10" customFormat="1" ht="14.25" customHeight="1" x14ac:dyDescent="0.25">
      <c r="A9917"/>
      <c r="B9917"/>
      <c r="C9917"/>
      <c r="D9917"/>
      <c r="E9917"/>
      <c r="F9917" s="6"/>
      <c r="H9917" s="11"/>
      <c r="I9917" s="11"/>
    </row>
    <row r="9918" spans="1:9" s="10" customFormat="1" ht="14.25" customHeight="1" x14ac:dyDescent="0.25">
      <c r="A9918"/>
      <c r="B9918"/>
      <c r="C9918"/>
      <c r="D9918"/>
      <c r="E9918"/>
      <c r="F9918" s="6"/>
      <c r="H9918" s="11"/>
      <c r="I9918" s="11"/>
    </row>
    <row r="9919" spans="1:9" s="10" customFormat="1" ht="14.25" customHeight="1" x14ac:dyDescent="0.25">
      <c r="A9919"/>
      <c r="B9919"/>
      <c r="C9919"/>
      <c r="D9919"/>
      <c r="E9919"/>
      <c r="F9919" s="6"/>
      <c r="H9919" s="11"/>
      <c r="I9919" s="11"/>
    </row>
    <row r="9920" spans="1:9" s="10" customFormat="1" ht="14.25" customHeight="1" x14ac:dyDescent="0.25">
      <c r="A9920"/>
      <c r="B9920"/>
      <c r="C9920"/>
      <c r="D9920"/>
      <c r="E9920"/>
      <c r="F9920" s="6"/>
      <c r="H9920" s="11"/>
      <c r="I9920" s="11"/>
    </row>
    <row r="9921" spans="1:9" s="10" customFormat="1" ht="14.25" customHeight="1" x14ac:dyDescent="0.25">
      <c r="A9921"/>
      <c r="B9921"/>
      <c r="C9921"/>
      <c r="D9921"/>
      <c r="E9921"/>
      <c r="F9921" s="6"/>
      <c r="H9921" s="11"/>
      <c r="I9921" s="11"/>
    </row>
    <row r="9922" spans="1:9" s="10" customFormat="1" ht="14.25" customHeight="1" x14ac:dyDescent="0.25">
      <c r="A9922"/>
      <c r="B9922"/>
      <c r="C9922"/>
      <c r="D9922"/>
      <c r="E9922"/>
      <c r="F9922" s="6"/>
      <c r="H9922" s="11"/>
      <c r="I9922" s="11"/>
    </row>
    <row r="9923" spans="1:9" s="10" customFormat="1" ht="14.25" customHeight="1" x14ac:dyDescent="0.25">
      <c r="A9923"/>
      <c r="B9923"/>
      <c r="C9923"/>
      <c r="D9923"/>
      <c r="E9923"/>
      <c r="F9923" s="6"/>
      <c r="H9923" s="11"/>
      <c r="I9923" s="11"/>
    </row>
    <row r="9924" spans="1:9" s="10" customFormat="1" ht="14.25" customHeight="1" x14ac:dyDescent="0.25">
      <c r="A9924"/>
      <c r="B9924"/>
      <c r="C9924"/>
      <c r="D9924"/>
      <c r="E9924"/>
      <c r="F9924" s="6"/>
      <c r="H9924" s="11"/>
      <c r="I9924" s="11"/>
    </row>
    <row r="9925" spans="1:9" s="10" customFormat="1" ht="14.25" customHeight="1" x14ac:dyDescent="0.25">
      <c r="A9925"/>
      <c r="B9925"/>
      <c r="C9925"/>
      <c r="D9925"/>
      <c r="E9925"/>
      <c r="F9925" s="6"/>
      <c r="H9925" s="11"/>
      <c r="I9925" s="11"/>
    </row>
    <row r="9926" spans="1:9" s="10" customFormat="1" ht="14.25" customHeight="1" x14ac:dyDescent="0.25">
      <c r="A9926"/>
      <c r="B9926"/>
      <c r="C9926"/>
      <c r="D9926"/>
      <c r="E9926"/>
      <c r="F9926" s="6"/>
      <c r="H9926" s="11"/>
      <c r="I9926" s="11"/>
    </row>
    <row r="9927" spans="1:9" s="10" customFormat="1" ht="14.25" customHeight="1" x14ac:dyDescent="0.25">
      <c r="A9927"/>
      <c r="B9927"/>
      <c r="C9927"/>
      <c r="D9927"/>
      <c r="E9927"/>
      <c r="F9927" s="6"/>
      <c r="H9927" s="11"/>
      <c r="I9927" s="11"/>
    </row>
    <row r="9928" spans="1:9" s="10" customFormat="1" ht="14.25" customHeight="1" x14ac:dyDescent="0.25">
      <c r="A9928"/>
      <c r="B9928"/>
      <c r="C9928"/>
      <c r="D9928"/>
      <c r="E9928"/>
      <c r="F9928" s="6"/>
      <c r="H9928" s="11"/>
      <c r="I9928" s="11"/>
    </row>
    <row r="9929" spans="1:9" s="10" customFormat="1" ht="14.25" customHeight="1" x14ac:dyDescent="0.25">
      <c r="A9929"/>
      <c r="B9929"/>
      <c r="C9929"/>
      <c r="D9929"/>
      <c r="E9929"/>
      <c r="F9929" s="6"/>
      <c r="H9929" s="11"/>
      <c r="I9929" s="11"/>
    </row>
    <row r="9930" spans="1:9" s="10" customFormat="1" ht="14.25" customHeight="1" x14ac:dyDescent="0.25">
      <c r="A9930"/>
      <c r="B9930"/>
      <c r="C9930"/>
      <c r="D9930"/>
      <c r="E9930"/>
      <c r="F9930" s="6"/>
      <c r="H9930" s="11"/>
      <c r="I9930" s="11"/>
    </row>
    <row r="9931" spans="1:9" s="10" customFormat="1" ht="14.25" customHeight="1" x14ac:dyDescent="0.25">
      <c r="A9931"/>
      <c r="B9931"/>
      <c r="C9931"/>
      <c r="D9931"/>
      <c r="E9931"/>
      <c r="F9931" s="6"/>
      <c r="H9931" s="11"/>
      <c r="I9931" s="11"/>
    </row>
    <row r="9932" spans="1:9" s="10" customFormat="1" ht="14.25" customHeight="1" x14ac:dyDescent="0.25">
      <c r="A9932"/>
      <c r="B9932"/>
      <c r="C9932"/>
      <c r="D9932"/>
      <c r="E9932"/>
      <c r="F9932" s="6"/>
      <c r="H9932" s="11"/>
      <c r="I9932" s="11"/>
    </row>
    <row r="9933" spans="1:9" s="10" customFormat="1" ht="14.25" customHeight="1" x14ac:dyDescent="0.25">
      <c r="A9933"/>
      <c r="B9933"/>
      <c r="C9933"/>
      <c r="D9933"/>
      <c r="E9933"/>
      <c r="F9933" s="6"/>
      <c r="H9933" s="11"/>
      <c r="I9933" s="11"/>
    </row>
    <row r="9934" spans="1:9" s="10" customFormat="1" ht="14.25" customHeight="1" x14ac:dyDescent="0.25">
      <c r="A9934"/>
      <c r="B9934"/>
      <c r="C9934"/>
      <c r="D9934"/>
      <c r="E9934"/>
      <c r="F9934" s="6"/>
      <c r="H9934" s="11"/>
      <c r="I9934" s="11"/>
    </row>
    <row r="9935" spans="1:9" s="10" customFormat="1" ht="14.25" customHeight="1" x14ac:dyDescent="0.25">
      <c r="A9935"/>
      <c r="B9935"/>
      <c r="C9935"/>
      <c r="D9935"/>
      <c r="E9935"/>
      <c r="F9935" s="6"/>
      <c r="H9935" s="11"/>
      <c r="I9935" s="11"/>
    </row>
    <row r="9936" spans="1:9" s="10" customFormat="1" ht="14.25" customHeight="1" x14ac:dyDescent="0.25">
      <c r="A9936"/>
      <c r="B9936"/>
      <c r="C9936"/>
      <c r="D9936"/>
      <c r="E9936"/>
      <c r="F9936" s="6"/>
      <c r="H9936" s="11"/>
      <c r="I9936" s="11"/>
    </row>
    <row r="9937" spans="1:9" s="10" customFormat="1" ht="14.25" customHeight="1" x14ac:dyDescent="0.25">
      <c r="A9937"/>
      <c r="B9937"/>
      <c r="C9937"/>
      <c r="D9937"/>
      <c r="E9937"/>
      <c r="F9937" s="6"/>
      <c r="H9937" s="11"/>
      <c r="I9937" s="11"/>
    </row>
    <row r="9938" spans="1:9" s="10" customFormat="1" ht="14.25" customHeight="1" x14ac:dyDescent="0.25">
      <c r="A9938"/>
      <c r="B9938"/>
      <c r="C9938"/>
      <c r="D9938"/>
      <c r="E9938"/>
      <c r="F9938" s="6"/>
      <c r="H9938" s="11"/>
      <c r="I9938" s="11"/>
    </row>
    <row r="9939" spans="1:9" s="10" customFormat="1" ht="14.25" customHeight="1" x14ac:dyDescent="0.25">
      <c r="A9939"/>
      <c r="B9939"/>
      <c r="C9939"/>
      <c r="D9939"/>
      <c r="E9939"/>
      <c r="F9939" s="6"/>
      <c r="H9939" s="11"/>
      <c r="I9939" s="11"/>
    </row>
    <row r="9940" spans="1:9" s="10" customFormat="1" ht="14.25" customHeight="1" x14ac:dyDescent="0.25">
      <c r="A9940"/>
      <c r="B9940"/>
      <c r="C9940"/>
      <c r="D9940"/>
      <c r="E9940"/>
      <c r="F9940" s="6"/>
      <c r="H9940" s="11"/>
      <c r="I9940" s="11"/>
    </row>
    <row r="9941" spans="1:9" s="10" customFormat="1" ht="14.25" customHeight="1" x14ac:dyDescent="0.25">
      <c r="A9941"/>
      <c r="B9941"/>
      <c r="C9941"/>
      <c r="D9941"/>
      <c r="E9941"/>
      <c r="F9941" s="6"/>
      <c r="H9941" s="11"/>
      <c r="I9941" s="11"/>
    </row>
    <row r="9942" spans="1:9" s="10" customFormat="1" ht="14.25" customHeight="1" x14ac:dyDescent="0.25">
      <c r="A9942"/>
      <c r="B9942"/>
      <c r="C9942"/>
      <c r="D9942"/>
      <c r="E9942"/>
      <c r="F9942" s="6"/>
      <c r="H9942" s="11"/>
      <c r="I9942" s="11"/>
    </row>
    <row r="9943" spans="1:9" s="10" customFormat="1" ht="14.25" customHeight="1" x14ac:dyDescent="0.25">
      <c r="A9943"/>
      <c r="B9943"/>
      <c r="C9943"/>
      <c r="D9943"/>
      <c r="E9943"/>
      <c r="F9943" s="6"/>
      <c r="H9943" s="11"/>
      <c r="I9943" s="11"/>
    </row>
    <row r="9944" spans="1:9" s="10" customFormat="1" ht="14.25" customHeight="1" x14ac:dyDescent="0.25">
      <c r="A9944"/>
      <c r="B9944"/>
      <c r="C9944"/>
      <c r="D9944"/>
      <c r="E9944"/>
      <c r="F9944" s="6"/>
      <c r="H9944" s="11"/>
      <c r="I9944" s="11"/>
    </row>
    <row r="9945" spans="1:9" s="10" customFormat="1" ht="14.25" customHeight="1" x14ac:dyDescent="0.25">
      <c r="A9945"/>
      <c r="B9945"/>
      <c r="C9945"/>
      <c r="D9945"/>
      <c r="E9945"/>
      <c r="F9945" s="6"/>
      <c r="H9945" s="11"/>
      <c r="I9945" s="11"/>
    </row>
    <row r="9946" spans="1:9" s="10" customFormat="1" ht="14.25" customHeight="1" x14ac:dyDescent="0.25">
      <c r="A9946"/>
      <c r="B9946"/>
      <c r="C9946"/>
      <c r="D9946"/>
      <c r="E9946"/>
      <c r="F9946" s="6"/>
      <c r="H9946" s="11"/>
      <c r="I9946" s="11"/>
    </row>
    <row r="9947" spans="1:9" s="10" customFormat="1" ht="14.25" customHeight="1" x14ac:dyDescent="0.25">
      <c r="A9947"/>
      <c r="B9947"/>
      <c r="C9947"/>
      <c r="D9947"/>
      <c r="E9947"/>
      <c r="F9947" s="6"/>
      <c r="H9947" s="11"/>
      <c r="I9947" s="11"/>
    </row>
    <row r="9948" spans="1:9" s="10" customFormat="1" ht="14.25" customHeight="1" x14ac:dyDescent="0.25">
      <c r="A9948"/>
      <c r="B9948"/>
      <c r="C9948"/>
      <c r="D9948"/>
      <c r="E9948"/>
      <c r="F9948" s="6"/>
      <c r="H9948" s="11"/>
      <c r="I9948" s="11"/>
    </row>
    <row r="9949" spans="1:9" s="10" customFormat="1" ht="14.25" customHeight="1" x14ac:dyDescent="0.25">
      <c r="A9949"/>
      <c r="B9949"/>
      <c r="C9949"/>
      <c r="D9949"/>
      <c r="E9949"/>
      <c r="F9949" s="6"/>
      <c r="H9949" s="11"/>
      <c r="I9949" s="11"/>
    </row>
    <row r="9950" spans="1:9" s="10" customFormat="1" ht="14.25" customHeight="1" x14ac:dyDescent="0.25">
      <c r="A9950"/>
      <c r="B9950"/>
      <c r="C9950"/>
      <c r="D9950"/>
      <c r="E9950"/>
      <c r="F9950" s="6"/>
      <c r="H9950" s="11"/>
      <c r="I9950" s="11"/>
    </row>
    <row r="9951" spans="1:9" s="10" customFormat="1" ht="14.25" customHeight="1" x14ac:dyDescent="0.25">
      <c r="A9951"/>
      <c r="B9951"/>
      <c r="C9951"/>
      <c r="D9951"/>
      <c r="E9951"/>
      <c r="F9951" s="6"/>
      <c r="H9951" s="11"/>
      <c r="I9951" s="11"/>
    </row>
    <row r="9952" spans="1:9" s="10" customFormat="1" ht="14.25" customHeight="1" x14ac:dyDescent="0.25">
      <c r="A9952"/>
      <c r="B9952"/>
      <c r="C9952"/>
      <c r="D9952"/>
      <c r="E9952"/>
      <c r="F9952" s="6"/>
      <c r="H9952" s="11"/>
      <c r="I9952" s="11"/>
    </row>
    <row r="9953" spans="1:9" s="10" customFormat="1" ht="14.25" customHeight="1" x14ac:dyDescent="0.25">
      <c r="A9953"/>
      <c r="B9953"/>
      <c r="C9953"/>
      <c r="D9953"/>
      <c r="E9953"/>
      <c r="F9953" s="6"/>
      <c r="H9953" s="11"/>
      <c r="I9953" s="11"/>
    </row>
    <row r="9954" spans="1:9" s="10" customFormat="1" ht="14.25" customHeight="1" x14ac:dyDescent="0.25">
      <c r="A9954"/>
      <c r="B9954"/>
      <c r="C9954"/>
      <c r="D9954"/>
      <c r="E9954"/>
      <c r="F9954" s="6"/>
      <c r="H9954" s="11"/>
      <c r="I9954" s="11"/>
    </row>
    <row r="9955" spans="1:9" s="10" customFormat="1" ht="14.25" customHeight="1" x14ac:dyDescent="0.25">
      <c r="A9955"/>
      <c r="B9955"/>
      <c r="C9955"/>
      <c r="D9955"/>
      <c r="E9955"/>
      <c r="F9955" s="6"/>
      <c r="H9955" s="11"/>
      <c r="I9955" s="11"/>
    </row>
    <row r="9956" spans="1:9" s="10" customFormat="1" ht="14.25" customHeight="1" x14ac:dyDescent="0.25">
      <c r="A9956"/>
      <c r="B9956"/>
      <c r="C9956"/>
      <c r="D9956"/>
      <c r="E9956"/>
      <c r="F9956" s="6"/>
      <c r="H9956" s="11"/>
      <c r="I9956" s="11"/>
    </row>
    <row r="9957" spans="1:9" s="10" customFormat="1" ht="14.25" customHeight="1" x14ac:dyDescent="0.25">
      <c r="A9957"/>
      <c r="B9957"/>
      <c r="C9957"/>
      <c r="D9957"/>
      <c r="E9957"/>
      <c r="F9957" s="6"/>
      <c r="H9957" s="11"/>
      <c r="I9957" s="11"/>
    </row>
    <row r="9958" spans="1:9" s="10" customFormat="1" ht="14.25" customHeight="1" x14ac:dyDescent="0.25">
      <c r="A9958"/>
      <c r="B9958"/>
      <c r="C9958"/>
      <c r="D9958"/>
      <c r="E9958"/>
      <c r="F9958" s="6"/>
      <c r="H9958" s="11"/>
      <c r="I9958" s="11"/>
    </row>
    <row r="9959" spans="1:9" s="10" customFormat="1" ht="14.25" customHeight="1" x14ac:dyDescent="0.25">
      <c r="A9959"/>
      <c r="B9959"/>
      <c r="C9959"/>
      <c r="D9959"/>
      <c r="E9959"/>
      <c r="F9959" s="6"/>
      <c r="H9959" s="11"/>
      <c r="I9959" s="11"/>
    </row>
    <row r="9960" spans="1:9" s="10" customFormat="1" ht="14.25" customHeight="1" x14ac:dyDescent="0.25">
      <c r="A9960"/>
      <c r="B9960"/>
      <c r="C9960"/>
      <c r="D9960"/>
      <c r="E9960"/>
      <c r="F9960" s="6"/>
      <c r="H9960" s="11"/>
      <c r="I9960" s="11"/>
    </row>
    <row r="9961" spans="1:9" s="10" customFormat="1" ht="14.25" customHeight="1" x14ac:dyDescent="0.25">
      <c r="A9961"/>
      <c r="B9961"/>
      <c r="C9961"/>
      <c r="D9961"/>
      <c r="E9961"/>
      <c r="F9961" s="6"/>
      <c r="H9961" s="11"/>
      <c r="I9961" s="11"/>
    </row>
    <row r="9962" spans="1:9" s="10" customFormat="1" ht="14.25" customHeight="1" x14ac:dyDescent="0.25">
      <c r="A9962"/>
      <c r="B9962"/>
      <c r="C9962"/>
      <c r="D9962"/>
      <c r="E9962"/>
      <c r="F9962" s="6"/>
      <c r="H9962" s="11"/>
      <c r="I9962" s="11"/>
    </row>
    <row r="9963" spans="1:9" s="10" customFormat="1" ht="14.25" customHeight="1" x14ac:dyDescent="0.25">
      <c r="A9963"/>
      <c r="B9963"/>
      <c r="C9963"/>
      <c r="D9963"/>
      <c r="E9963"/>
      <c r="F9963" s="6"/>
      <c r="H9963" s="11"/>
      <c r="I9963" s="11"/>
    </row>
    <row r="9964" spans="1:9" s="10" customFormat="1" ht="14.25" customHeight="1" x14ac:dyDescent="0.25">
      <c r="A9964"/>
      <c r="B9964"/>
      <c r="C9964"/>
      <c r="D9964"/>
      <c r="E9964"/>
      <c r="F9964" s="6"/>
      <c r="H9964" s="11"/>
      <c r="I9964" s="11"/>
    </row>
    <row r="9965" spans="1:9" s="10" customFormat="1" ht="14.25" customHeight="1" x14ac:dyDescent="0.25">
      <c r="A9965"/>
      <c r="B9965"/>
      <c r="C9965"/>
      <c r="D9965"/>
      <c r="E9965"/>
      <c r="F9965" s="6"/>
      <c r="H9965" s="11"/>
      <c r="I9965" s="11"/>
    </row>
    <row r="9966" spans="1:9" s="10" customFormat="1" ht="14.25" customHeight="1" x14ac:dyDescent="0.25">
      <c r="A9966"/>
      <c r="B9966"/>
      <c r="C9966"/>
      <c r="D9966"/>
      <c r="E9966"/>
      <c r="F9966" s="6"/>
      <c r="H9966" s="11"/>
      <c r="I9966" s="11"/>
    </row>
    <row r="9967" spans="1:9" s="10" customFormat="1" ht="14.25" customHeight="1" x14ac:dyDescent="0.25">
      <c r="A9967"/>
      <c r="B9967"/>
      <c r="C9967"/>
      <c r="D9967"/>
      <c r="E9967"/>
      <c r="F9967" s="6"/>
      <c r="H9967" s="11"/>
      <c r="I9967" s="11"/>
    </row>
    <row r="9968" spans="1:9" s="10" customFormat="1" ht="14.25" customHeight="1" x14ac:dyDescent="0.25">
      <c r="A9968"/>
      <c r="B9968"/>
      <c r="C9968"/>
      <c r="D9968"/>
      <c r="E9968"/>
      <c r="F9968" s="6"/>
      <c r="H9968" s="11"/>
      <c r="I9968" s="11"/>
    </row>
    <row r="9969" spans="1:9" s="10" customFormat="1" ht="14.25" customHeight="1" x14ac:dyDescent="0.25">
      <c r="A9969"/>
      <c r="B9969"/>
      <c r="C9969"/>
      <c r="D9969"/>
      <c r="E9969"/>
      <c r="F9969" s="6"/>
      <c r="H9969" s="11"/>
      <c r="I9969" s="11"/>
    </row>
    <row r="9970" spans="1:9" s="10" customFormat="1" ht="14.25" customHeight="1" x14ac:dyDescent="0.25">
      <c r="A9970"/>
      <c r="B9970"/>
      <c r="C9970"/>
      <c r="D9970"/>
      <c r="E9970"/>
      <c r="F9970" s="6"/>
      <c r="H9970" s="11"/>
      <c r="I9970" s="11"/>
    </row>
    <row r="9971" spans="1:9" s="10" customFormat="1" ht="14.25" customHeight="1" x14ac:dyDescent="0.25">
      <c r="A9971"/>
      <c r="B9971"/>
      <c r="C9971"/>
      <c r="D9971"/>
      <c r="E9971"/>
      <c r="F9971" s="6"/>
      <c r="H9971" s="11"/>
      <c r="I9971" s="11"/>
    </row>
    <row r="9972" spans="1:9" s="10" customFormat="1" ht="14.25" customHeight="1" x14ac:dyDescent="0.25">
      <c r="A9972"/>
      <c r="B9972"/>
      <c r="C9972"/>
      <c r="D9972"/>
      <c r="E9972"/>
      <c r="F9972" s="6"/>
      <c r="H9972" s="11"/>
      <c r="I9972" s="11"/>
    </row>
    <row r="9973" spans="1:9" s="10" customFormat="1" ht="14.25" customHeight="1" x14ac:dyDescent="0.25">
      <c r="A9973"/>
      <c r="B9973"/>
      <c r="C9973"/>
      <c r="D9973"/>
      <c r="E9973"/>
      <c r="F9973" s="6"/>
      <c r="H9973" s="11"/>
      <c r="I9973" s="11"/>
    </row>
    <row r="9974" spans="1:9" s="10" customFormat="1" ht="14.25" customHeight="1" x14ac:dyDescent="0.25">
      <c r="A9974"/>
      <c r="B9974"/>
      <c r="C9974"/>
      <c r="D9974"/>
      <c r="E9974"/>
      <c r="F9974" s="6"/>
      <c r="H9974" s="11"/>
      <c r="I9974" s="11"/>
    </row>
    <row r="9975" spans="1:9" s="10" customFormat="1" ht="14.25" customHeight="1" x14ac:dyDescent="0.25">
      <c r="A9975"/>
      <c r="B9975"/>
      <c r="C9975"/>
      <c r="D9975"/>
      <c r="E9975"/>
      <c r="F9975" s="6"/>
      <c r="H9975" s="11"/>
      <c r="I9975" s="11"/>
    </row>
    <row r="9976" spans="1:9" s="10" customFormat="1" ht="14.25" customHeight="1" x14ac:dyDescent="0.25">
      <c r="A9976"/>
      <c r="B9976"/>
      <c r="C9976"/>
      <c r="D9976"/>
      <c r="E9976"/>
      <c r="F9976" s="6"/>
      <c r="H9976" s="11"/>
      <c r="I9976" s="11"/>
    </row>
    <row r="9977" spans="1:9" s="10" customFormat="1" ht="14.25" customHeight="1" x14ac:dyDescent="0.25">
      <c r="A9977"/>
      <c r="B9977"/>
      <c r="C9977"/>
      <c r="D9977"/>
      <c r="E9977"/>
      <c r="F9977" s="6"/>
      <c r="H9977" s="11"/>
      <c r="I9977" s="11"/>
    </row>
    <row r="9978" spans="1:9" s="10" customFormat="1" ht="14.25" customHeight="1" x14ac:dyDescent="0.25">
      <c r="A9978"/>
      <c r="B9978"/>
      <c r="C9978"/>
      <c r="D9978"/>
      <c r="E9978"/>
      <c r="F9978" s="6"/>
      <c r="H9978" s="11"/>
      <c r="I9978" s="11"/>
    </row>
    <row r="9979" spans="1:9" s="10" customFormat="1" ht="14.25" customHeight="1" x14ac:dyDescent="0.25">
      <c r="A9979"/>
      <c r="B9979"/>
      <c r="C9979"/>
      <c r="D9979"/>
      <c r="E9979"/>
      <c r="F9979" s="6"/>
      <c r="H9979" s="11"/>
      <c r="I9979" s="11"/>
    </row>
    <row r="9980" spans="1:9" s="10" customFormat="1" ht="14.25" customHeight="1" x14ac:dyDescent="0.25">
      <c r="A9980"/>
      <c r="B9980"/>
      <c r="C9980"/>
      <c r="D9980"/>
      <c r="E9980"/>
      <c r="F9980" s="6"/>
      <c r="H9980" s="11"/>
      <c r="I9980" s="11"/>
    </row>
    <row r="9981" spans="1:9" s="10" customFormat="1" ht="14.25" customHeight="1" x14ac:dyDescent="0.25">
      <c r="A9981"/>
      <c r="B9981"/>
      <c r="C9981"/>
      <c r="D9981"/>
      <c r="E9981"/>
      <c r="F9981" s="6"/>
      <c r="H9981" s="11"/>
      <c r="I9981" s="11"/>
    </row>
    <row r="9982" spans="1:9" s="10" customFormat="1" ht="14.25" customHeight="1" x14ac:dyDescent="0.25">
      <c r="A9982"/>
      <c r="B9982"/>
      <c r="C9982"/>
      <c r="D9982"/>
      <c r="E9982"/>
      <c r="F9982" s="6"/>
      <c r="H9982" s="11"/>
      <c r="I9982" s="11"/>
    </row>
    <row r="9983" spans="1:9" s="10" customFormat="1" ht="14.25" customHeight="1" x14ac:dyDescent="0.25">
      <c r="A9983"/>
      <c r="B9983"/>
      <c r="C9983"/>
      <c r="D9983"/>
      <c r="E9983"/>
      <c r="F9983" s="6"/>
      <c r="H9983" s="11"/>
      <c r="I9983" s="11"/>
    </row>
    <row r="9984" spans="1:9" s="10" customFormat="1" ht="14.25" customHeight="1" x14ac:dyDescent="0.25">
      <c r="A9984"/>
      <c r="B9984"/>
      <c r="C9984"/>
      <c r="D9984"/>
      <c r="E9984"/>
      <c r="F9984" s="6"/>
      <c r="H9984" s="11"/>
      <c r="I9984" s="11"/>
    </row>
    <row r="9985" spans="1:9" s="10" customFormat="1" ht="14.25" customHeight="1" x14ac:dyDescent="0.25">
      <c r="A9985"/>
      <c r="B9985"/>
      <c r="C9985"/>
      <c r="D9985"/>
      <c r="E9985"/>
      <c r="F9985" s="6"/>
      <c r="H9985" s="11"/>
      <c r="I9985" s="11"/>
    </row>
    <row r="9986" spans="1:9" s="10" customFormat="1" ht="14.25" customHeight="1" x14ac:dyDescent="0.25">
      <c r="A9986"/>
      <c r="B9986"/>
      <c r="C9986"/>
      <c r="D9986"/>
      <c r="E9986"/>
      <c r="F9986" s="6"/>
      <c r="H9986" s="11"/>
      <c r="I9986" s="11"/>
    </row>
    <row r="9987" spans="1:9" s="10" customFormat="1" ht="14.25" customHeight="1" x14ac:dyDescent="0.25">
      <c r="A9987"/>
      <c r="B9987"/>
      <c r="C9987"/>
      <c r="D9987"/>
      <c r="E9987"/>
      <c r="F9987" s="6"/>
      <c r="H9987" s="11"/>
      <c r="I9987" s="11"/>
    </row>
    <row r="9988" spans="1:9" s="10" customFormat="1" ht="14.25" customHeight="1" x14ac:dyDescent="0.25">
      <c r="A9988"/>
      <c r="B9988"/>
      <c r="C9988"/>
      <c r="D9988"/>
      <c r="E9988"/>
      <c r="F9988" s="6"/>
      <c r="H9988" s="11"/>
      <c r="I9988" s="11"/>
    </row>
    <row r="9989" spans="1:9" s="10" customFormat="1" ht="14.25" customHeight="1" x14ac:dyDescent="0.25">
      <c r="A9989"/>
      <c r="B9989"/>
      <c r="C9989"/>
      <c r="D9989"/>
      <c r="E9989"/>
      <c r="F9989" s="6"/>
      <c r="H9989" s="11"/>
      <c r="I9989" s="11"/>
    </row>
    <row r="9990" spans="1:9" s="10" customFormat="1" ht="14.25" customHeight="1" x14ac:dyDescent="0.25">
      <c r="A9990"/>
      <c r="B9990"/>
      <c r="C9990"/>
      <c r="D9990"/>
      <c r="E9990"/>
      <c r="F9990" s="6"/>
      <c r="H9990" s="11"/>
      <c r="I9990" s="11"/>
    </row>
    <row r="9991" spans="1:9" s="10" customFormat="1" ht="14.25" customHeight="1" x14ac:dyDescent="0.25">
      <c r="A9991"/>
      <c r="B9991"/>
      <c r="C9991"/>
      <c r="D9991"/>
      <c r="E9991"/>
      <c r="F9991" s="6"/>
      <c r="H9991" s="11"/>
      <c r="I9991" s="11"/>
    </row>
    <row r="9992" spans="1:9" s="10" customFormat="1" ht="14.25" customHeight="1" x14ac:dyDescent="0.25">
      <c r="A9992"/>
      <c r="B9992"/>
      <c r="C9992"/>
      <c r="D9992"/>
      <c r="E9992"/>
      <c r="F9992" s="6"/>
      <c r="H9992" s="11"/>
      <c r="I9992" s="11"/>
    </row>
    <row r="9993" spans="1:9" s="10" customFormat="1" ht="14.25" customHeight="1" x14ac:dyDescent="0.25">
      <c r="A9993"/>
      <c r="B9993"/>
      <c r="C9993"/>
      <c r="D9993"/>
      <c r="E9993"/>
      <c r="F9993" s="6"/>
      <c r="H9993" s="11"/>
      <c r="I9993" s="11"/>
    </row>
    <row r="9994" spans="1:9" s="10" customFormat="1" ht="14.25" customHeight="1" x14ac:dyDescent="0.25">
      <c r="A9994"/>
      <c r="B9994"/>
      <c r="C9994"/>
      <c r="D9994"/>
      <c r="E9994"/>
      <c r="F9994" s="6"/>
      <c r="H9994" s="11"/>
      <c r="I9994" s="11"/>
    </row>
    <row r="9995" spans="1:9" s="10" customFormat="1" ht="14.25" customHeight="1" x14ac:dyDescent="0.25">
      <c r="A9995"/>
      <c r="B9995"/>
      <c r="C9995"/>
      <c r="D9995"/>
      <c r="E9995"/>
      <c r="F9995" s="6"/>
      <c r="H9995" s="11"/>
      <c r="I9995" s="11"/>
    </row>
    <row r="9996" spans="1:9" s="10" customFormat="1" ht="14.25" customHeight="1" x14ac:dyDescent="0.25">
      <c r="A9996"/>
      <c r="B9996"/>
      <c r="C9996"/>
      <c r="D9996"/>
      <c r="E9996"/>
      <c r="F9996" s="6"/>
      <c r="H9996" s="11"/>
      <c r="I9996" s="11"/>
    </row>
    <row r="9997" spans="1:9" s="10" customFormat="1" ht="14.25" customHeight="1" x14ac:dyDescent="0.25">
      <c r="A9997"/>
      <c r="B9997"/>
      <c r="C9997"/>
      <c r="D9997"/>
      <c r="E9997"/>
      <c r="F9997" s="6"/>
      <c r="H9997" s="11"/>
      <c r="I9997" s="11"/>
    </row>
    <row r="9998" spans="1:9" s="10" customFormat="1" ht="14.25" customHeight="1" x14ac:dyDescent="0.25">
      <c r="A9998"/>
      <c r="B9998"/>
      <c r="C9998"/>
      <c r="D9998"/>
      <c r="E9998"/>
      <c r="F9998" s="6"/>
      <c r="H9998" s="11"/>
      <c r="I9998" s="11"/>
    </row>
    <row r="9999" spans="1:9" s="10" customFormat="1" ht="14.25" customHeight="1" x14ac:dyDescent="0.25">
      <c r="A9999"/>
      <c r="B9999"/>
      <c r="C9999"/>
      <c r="D9999"/>
      <c r="E9999"/>
      <c r="F9999" s="6"/>
      <c r="H9999" s="11"/>
      <c r="I9999" s="11"/>
    </row>
    <row r="10000" spans="1:9" s="10" customFormat="1" ht="14.25" customHeight="1" x14ac:dyDescent="0.25">
      <c r="A10000"/>
      <c r="B10000"/>
      <c r="C10000"/>
      <c r="D10000"/>
      <c r="E10000"/>
      <c r="F10000" s="6"/>
      <c r="H10000" s="11"/>
      <c r="I10000" s="11"/>
    </row>
    <row r="10001" spans="1:9" s="10" customFormat="1" ht="14.25" customHeight="1" x14ac:dyDescent="0.25">
      <c r="A10001"/>
      <c r="B10001"/>
      <c r="C10001"/>
      <c r="D10001"/>
      <c r="E10001"/>
      <c r="F10001" s="6"/>
      <c r="H10001" s="11"/>
      <c r="I10001" s="11"/>
    </row>
    <row r="10002" spans="1:9" s="10" customFormat="1" ht="14.25" customHeight="1" x14ac:dyDescent="0.25">
      <c r="A10002"/>
      <c r="B10002"/>
      <c r="C10002"/>
      <c r="D10002"/>
      <c r="E10002"/>
      <c r="F10002" s="6"/>
      <c r="H10002" s="11"/>
      <c r="I10002" s="11"/>
    </row>
    <row r="10003" spans="1:9" s="10" customFormat="1" ht="14.25" customHeight="1" x14ac:dyDescent="0.25">
      <c r="A10003"/>
      <c r="B10003"/>
      <c r="C10003"/>
      <c r="D10003"/>
      <c r="E10003"/>
      <c r="F10003" s="6"/>
      <c r="H10003" s="11"/>
      <c r="I10003" s="11"/>
    </row>
    <row r="10004" spans="1:9" s="10" customFormat="1" ht="14.25" customHeight="1" x14ac:dyDescent="0.25">
      <c r="A10004"/>
      <c r="B10004"/>
      <c r="C10004"/>
      <c r="D10004"/>
      <c r="E10004"/>
      <c r="F10004" s="6"/>
      <c r="H10004" s="11"/>
      <c r="I10004" s="11"/>
    </row>
    <row r="10005" spans="1:9" s="10" customFormat="1" ht="14.25" customHeight="1" x14ac:dyDescent="0.25">
      <c r="A10005"/>
      <c r="B10005"/>
      <c r="C10005"/>
      <c r="D10005"/>
      <c r="E10005"/>
      <c r="F10005" s="6"/>
      <c r="H10005" s="11"/>
      <c r="I10005" s="11"/>
    </row>
    <row r="10006" spans="1:9" s="10" customFormat="1" ht="14.25" customHeight="1" x14ac:dyDescent="0.25">
      <c r="A10006"/>
      <c r="B10006"/>
      <c r="C10006"/>
      <c r="D10006"/>
      <c r="E10006"/>
      <c r="F10006" s="6"/>
      <c r="H10006" s="11"/>
      <c r="I10006" s="11"/>
    </row>
    <row r="10007" spans="1:9" s="10" customFormat="1" ht="14.25" customHeight="1" x14ac:dyDescent="0.25">
      <c r="A10007"/>
      <c r="B10007"/>
      <c r="C10007"/>
      <c r="D10007"/>
      <c r="E10007"/>
      <c r="F10007" s="6"/>
      <c r="H10007" s="11"/>
      <c r="I10007" s="11"/>
    </row>
    <row r="10008" spans="1:9" s="10" customFormat="1" ht="14.25" customHeight="1" x14ac:dyDescent="0.25">
      <c r="A10008"/>
      <c r="B10008"/>
      <c r="C10008"/>
      <c r="D10008"/>
      <c r="E10008"/>
      <c r="F10008" s="6"/>
      <c r="H10008" s="11"/>
      <c r="I10008" s="11"/>
    </row>
    <row r="10009" spans="1:9" s="10" customFormat="1" ht="14.25" customHeight="1" x14ac:dyDescent="0.25">
      <c r="A10009"/>
      <c r="B10009"/>
      <c r="C10009"/>
      <c r="D10009"/>
      <c r="E10009"/>
      <c r="F10009" s="6"/>
      <c r="H10009" s="11"/>
      <c r="I10009" s="11"/>
    </row>
    <row r="10010" spans="1:9" s="10" customFormat="1" ht="14.25" customHeight="1" x14ac:dyDescent="0.25">
      <c r="A10010"/>
      <c r="B10010"/>
      <c r="C10010"/>
      <c r="D10010"/>
      <c r="E10010"/>
      <c r="F10010" s="6"/>
      <c r="H10010" s="11"/>
      <c r="I10010" s="11"/>
    </row>
    <row r="10011" spans="1:9" s="10" customFormat="1" ht="14.25" customHeight="1" x14ac:dyDescent="0.25">
      <c r="A10011"/>
      <c r="B10011"/>
      <c r="C10011"/>
      <c r="D10011"/>
      <c r="E10011"/>
      <c r="F10011" s="6"/>
      <c r="H10011" s="11"/>
      <c r="I10011" s="11"/>
    </row>
    <row r="10012" spans="1:9" s="10" customFormat="1" ht="14.25" customHeight="1" x14ac:dyDescent="0.25">
      <c r="A10012"/>
      <c r="B10012"/>
      <c r="C10012"/>
      <c r="D10012"/>
      <c r="E10012"/>
      <c r="F10012" s="6"/>
      <c r="H10012" s="11"/>
      <c r="I10012" s="11"/>
    </row>
    <row r="10013" spans="1:9" s="10" customFormat="1" ht="14.25" customHeight="1" x14ac:dyDescent="0.25">
      <c r="A10013"/>
      <c r="B10013"/>
      <c r="C10013"/>
      <c r="D10013"/>
      <c r="E10013"/>
      <c r="F10013" s="6"/>
      <c r="H10013" s="11"/>
      <c r="I10013" s="11"/>
    </row>
    <row r="10014" spans="1:9" s="10" customFormat="1" ht="14.25" customHeight="1" x14ac:dyDescent="0.25">
      <c r="A10014"/>
      <c r="B10014"/>
      <c r="C10014"/>
      <c r="D10014"/>
      <c r="E10014"/>
      <c r="F10014" s="6"/>
      <c r="H10014" s="11"/>
      <c r="I10014" s="11"/>
    </row>
    <row r="10015" spans="1:9" s="10" customFormat="1" ht="14.25" customHeight="1" x14ac:dyDescent="0.25">
      <c r="A10015"/>
      <c r="B10015"/>
      <c r="C10015"/>
      <c r="D10015"/>
      <c r="E10015"/>
      <c r="F10015" s="6"/>
      <c r="H10015" s="11"/>
      <c r="I10015" s="11"/>
    </row>
    <row r="10016" spans="1:9" s="10" customFormat="1" ht="14.25" customHeight="1" x14ac:dyDescent="0.25">
      <c r="A10016"/>
      <c r="B10016"/>
      <c r="C10016"/>
      <c r="D10016"/>
      <c r="E10016"/>
      <c r="F10016" s="6"/>
      <c r="H10016" s="11"/>
      <c r="I10016" s="11"/>
    </row>
    <row r="10017" spans="1:9" s="10" customFormat="1" ht="14.25" customHeight="1" x14ac:dyDescent="0.25">
      <c r="A10017"/>
      <c r="B10017"/>
      <c r="C10017"/>
      <c r="D10017"/>
      <c r="E10017"/>
      <c r="F10017" s="6"/>
      <c r="H10017" s="11"/>
      <c r="I10017" s="11"/>
    </row>
    <row r="10018" spans="1:9" s="10" customFormat="1" ht="14.25" customHeight="1" x14ac:dyDescent="0.25">
      <c r="A10018"/>
      <c r="B10018"/>
      <c r="C10018"/>
      <c r="D10018"/>
      <c r="E10018"/>
      <c r="F10018" s="6"/>
      <c r="H10018" s="11"/>
      <c r="I10018" s="11"/>
    </row>
    <row r="10019" spans="1:9" s="10" customFormat="1" ht="14.25" customHeight="1" x14ac:dyDescent="0.25">
      <c r="A10019"/>
      <c r="B10019"/>
      <c r="C10019"/>
      <c r="D10019"/>
      <c r="E10019"/>
      <c r="F10019" s="6"/>
      <c r="H10019" s="11"/>
      <c r="I10019" s="11"/>
    </row>
    <row r="10020" spans="1:9" s="10" customFormat="1" ht="14.25" customHeight="1" x14ac:dyDescent="0.25">
      <c r="A10020"/>
      <c r="B10020"/>
      <c r="C10020"/>
      <c r="D10020"/>
      <c r="E10020"/>
      <c r="F10020" s="6"/>
      <c r="H10020" s="11"/>
      <c r="I10020" s="11"/>
    </row>
    <row r="10021" spans="1:9" s="10" customFormat="1" ht="14.25" customHeight="1" x14ac:dyDescent="0.25">
      <c r="A10021"/>
      <c r="B10021"/>
      <c r="C10021"/>
      <c r="D10021"/>
      <c r="E10021"/>
      <c r="F10021" s="6"/>
      <c r="H10021" s="11"/>
      <c r="I10021" s="11"/>
    </row>
    <row r="10022" spans="1:9" s="10" customFormat="1" ht="14.25" customHeight="1" x14ac:dyDescent="0.25">
      <c r="A10022"/>
      <c r="B10022"/>
      <c r="C10022"/>
      <c r="D10022"/>
      <c r="E10022"/>
      <c r="F10022" s="6"/>
      <c r="H10022" s="11"/>
      <c r="I10022" s="11"/>
    </row>
    <row r="10023" spans="1:9" s="10" customFormat="1" ht="14.25" customHeight="1" x14ac:dyDescent="0.25">
      <c r="A10023"/>
      <c r="B10023"/>
      <c r="C10023"/>
      <c r="D10023"/>
      <c r="E10023"/>
      <c r="F10023" s="6"/>
      <c r="H10023" s="11"/>
      <c r="I10023" s="11"/>
    </row>
    <row r="10024" spans="1:9" s="10" customFormat="1" ht="14.25" customHeight="1" x14ac:dyDescent="0.25">
      <c r="A10024"/>
      <c r="B10024"/>
      <c r="C10024"/>
      <c r="D10024"/>
      <c r="E10024"/>
      <c r="F10024" s="6"/>
      <c r="H10024" s="11"/>
      <c r="I10024" s="11"/>
    </row>
    <row r="10025" spans="1:9" s="10" customFormat="1" ht="14.25" customHeight="1" x14ac:dyDescent="0.25">
      <c r="A10025"/>
      <c r="B10025"/>
      <c r="C10025"/>
      <c r="D10025"/>
      <c r="E10025"/>
      <c r="F10025" s="6"/>
      <c r="H10025" s="11"/>
      <c r="I10025" s="11"/>
    </row>
    <row r="10026" spans="1:9" s="10" customFormat="1" ht="14.25" customHeight="1" x14ac:dyDescent="0.25">
      <c r="A10026"/>
      <c r="B10026"/>
      <c r="C10026"/>
      <c r="D10026"/>
      <c r="E10026"/>
      <c r="F10026" s="6"/>
      <c r="H10026" s="11"/>
      <c r="I10026" s="11"/>
    </row>
    <row r="10027" spans="1:9" s="10" customFormat="1" ht="14.25" customHeight="1" x14ac:dyDescent="0.25">
      <c r="A10027"/>
      <c r="B10027"/>
      <c r="C10027"/>
      <c r="D10027"/>
      <c r="E10027"/>
      <c r="F10027" s="6"/>
      <c r="H10027" s="11"/>
      <c r="I10027" s="11"/>
    </row>
    <row r="10028" spans="1:9" s="10" customFormat="1" ht="14.25" customHeight="1" x14ac:dyDescent="0.25">
      <c r="A10028"/>
      <c r="B10028"/>
      <c r="C10028"/>
      <c r="D10028"/>
      <c r="E10028"/>
      <c r="F10028" s="6"/>
      <c r="H10028" s="11"/>
      <c r="I10028" s="11"/>
    </row>
    <row r="10029" spans="1:9" s="10" customFormat="1" ht="14.25" customHeight="1" x14ac:dyDescent="0.25">
      <c r="A10029"/>
      <c r="B10029"/>
      <c r="C10029"/>
      <c r="D10029"/>
      <c r="E10029"/>
      <c r="F10029" s="6"/>
      <c r="H10029" s="11"/>
      <c r="I10029" s="11"/>
    </row>
    <row r="10030" spans="1:9" s="10" customFormat="1" ht="14.25" customHeight="1" x14ac:dyDescent="0.25">
      <c r="A10030"/>
      <c r="B10030"/>
      <c r="C10030"/>
      <c r="D10030"/>
      <c r="E10030"/>
      <c r="F10030" s="6"/>
      <c r="H10030" s="11"/>
      <c r="I10030" s="11"/>
    </row>
    <row r="10031" spans="1:9" s="10" customFormat="1" ht="14.25" customHeight="1" x14ac:dyDescent="0.25">
      <c r="A10031"/>
      <c r="B10031"/>
      <c r="C10031"/>
      <c r="D10031"/>
      <c r="E10031"/>
      <c r="F10031" s="6"/>
      <c r="H10031" s="11"/>
      <c r="I10031" s="11"/>
    </row>
    <row r="10032" spans="1:9" s="10" customFormat="1" ht="14.25" customHeight="1" x14ac:dyDescent="0.25">
      <c r="A10032"/>
      <c r="B10032"/>
      <c r="C10032"/>
      <c r="D10032"/>
      <c r="E10032"/>
      <c r="F10032" s="6"/>
      <c r="H10032" s="11"/>
      <c r="I10032" s="11"/>
    </row>
    <row r="10033" spans="1:9" s="10" customFormat="1" ht="14.25" customHeight="1" x14ac:dyDescent="0.25">
      <c r="A10033"/>
      <c r="B10033"/>
      <c r="C10033"/>
      <c r="D10033"/>
      <c r="E10033"/>
      <c r="F10033" s="6"/>
      <c r="H10033" s="11"/>
      <c r="I10033" s="11"/>
    </row>
    <row r="10034" spans="1:9" s="10" customFormat="1" ht="14.25" customHeight="1" x14ac:dyDescent="0.25">
      <c r="A10034"/>
      <c r="B10034"/>
      <c r="C10034"/>
      <c r="D10034"/>
      <c r="E10034"/>
      <c r="F10034" s="6"/>
      <c r="H10034" s="11"/>
      <c r="I10034" s="11"/>
    </row>
    <row r="10035" spans="1:9" s="10" customFormat="1" ht="14.25" customHeight="1" x14ac:dyDescent="0.25">
      <c r="A10035"/>
      <c r="B10035"/>
      <c r="C10035"/>
      <c r="D10035"/>
      <c r="E10035"/>
      <c r="F10035" s="6"/>
      <c r="H10035" s="11"/>
      <c r="I10035" s="11"/>
    </row>
    <row r="10036" spans="1:9" s="10" customFormat="1" ht="14.25" customHeight="1" x14ac:dyDescent="0.25">
      <c r="A10036"/>
      <c r="B10036"/>
      <c r="C10036"/>
      <c r="D10036"/>
      <c r="E10036"/>
      <c r="F10036" s="6"/>
      <c r="H10036" s="11"/>
      <c r="I10036" s="11"/>
    </row>
    <row r="10037" spans="1:9" s="10" customFormat="1" ht="14.25" customHeight="1" x14ac:dyDescent="0.25">
      <c r="A10037"/>
      <c r="B10037"/>
      <c r="C10037"/>
      <c r="D10037"/>
      <c r="E10037"/>
      <c r="F10037" s="6"/>
      <c r="H10037" s="11"/>
      <c r="I10037" s="11"/>
    </row>
    <row r="10038" spans="1:9" s="10" customFormat="1" ht="14.25" customHeight="1" x14ac:dyDescent="0.25">
      <c r="A10038"/>
      <c r="B10038"/>
      <c r="C10038"/>
      <c r="D10038"/>
      <c r="E10038"/>
      <c r="F10038" s="6"/>
      <c r="H10038" s="11"/>
      <c r="I10038" s="11"/>
    </row>
    <row r="10039" spans="1:9" s="10" customFormat="1" ht="14.25" customHeight="1" x14ac:dyDescent="0.25">
      <c r="A10039"/>
      <c r="B10039"/>
      <c r="C10039"/>
      <c r="D10039"/>
      <c r="E10039"/>
      <c r="F10039" s="6"/>
      <c r="H10039" s="11"/>
      <c r="I10039" s="11"/>
    </row>
    <row r="10040" spans="1:9" s="10" customFormat="1" ht="14.25" customHeight="1" x14ac:dyDescent="0.25">
      <c r="A10040"/>
      <c r="B10040"/>
      <c r="C10040"/>
      <c r="D10040"/>
      <c r="E10040"/>
      <c r="F10040" s="6"/>
      <c r="H10040" s="11"/>
      <c r="I10040" s="11"/>
    </row>
    <row r="10041" spans="1:9" s="10" customFormat="1" ht="14.25" customHeight="1" x14ac:dyDescent="0.25">
      <c r="A10041"/>
      <c r="B10041"/>
      <c r="C10041"/>
      <c r="D10041"/>
      <c r="E10041"/>
      <c r="F10041" s="6"/>
      <c r="H10041" s="11"/>
      <c r="I10041" s="11"/>
    </row>
    <row r="10042" spans="1:9" s="10" customFormat="1" ht="14.25" customHeight="1" x14ac:dyDescent="0.25">
      <c r="A10042"/>
      <c r="B10042"/>
      <c r="C10042"/>
      <c r="D10042"/>
      <c r="E10042"/>
      <c r="F10042" s="6"/>
      <c r="H10042" s="11"/>
      <c r="I10042" s="11"/>
    </row>
    <row r="10043" spans="1:9" s="10" customFormat="1" ht="14.25" customHeight="1" x14ac:dyDescent="0.25">
      <c r="A10043"/>
      <c r="B10043"/>
      <c r="C10043"/>
      <c r="D10043"/>
      <c r="E10043"/>
      <c r="F10043" s="6"/>
      <c r="H10043" s="11"/>
      <c r="I10043" s="11"/>
    </row>
    <row r="10044" spans="1:9" s="10" customFormat="1" ht="14.25" customHeight="1" x14ac:dyDescent="0.25">
      <c r="A10044"/>
      <c r="B10044"/>
      <c r="C10044"/>
      <c r="D10044"/>
      <c r="E10044"/>
      <c r="F10044" s="6"/>
      <c r="H10044" s="11"/>
      <c r="I10044" s="11"/>
    </row>
    <row r="10045" spans="1:9" s="10" customFormat="1" ht="14.25" customHeight="1" x14ac:dyDescent="0.25">
      <c r="A10045"/>
      <c r="B10045"/>
      <c r="C10045"/>
      <c r="D10045"/>
      <c r="E10045"/>
      <c r="F10045" s="6"/>
      <c r="H10045" s="11"/>
      <c r="I10045" s="11"/>
    </row>
    <row r="10046" spans="1:9" s="10" customFormat="1" ht="14.25" customHeight="1" x14ac:dyDescent="0.25">
      <c r="A10046"/>
      <c r="B10046"/>
      <c r="C10046"/>
      <c r="D10046"/>
      <c r="E10046"/>
      <c r="F10046" s="6"/>
      <c r="H10046" s="11"/>
      <c r="I10046" s="11"/>
    </row>
    <row r="10047" spans="1:9" s="10" customFormat="1" ht="14.25" customHeight="1" x14ac:dyDescent="0.25">
      <c r="A10047"/>
      <c r="B10047"/>
      <c r="C10047"/>
      <c r="D10047"/>
      <c r="E10047"/>
      <c r="F10047" s="6"/>
      <c r="H10047" s="11"/>
      <c r="I10047" s="11"/>
    </row>
    <row r="10048" spans="1:9" s="10" customFormat="1" ht="14.25" customHeight="1" x14ac:dyDescent="0.25">
      <c r="A10048"/>
      <c r="B10048"/>
      <c r="C10048"/>
      <c r="D10048"/>
      <c r="E10048"/>
      <c r="F10048" s="6"/>
      <c r="H10048" s="11"/>
      <c r="I10048" s="11"/>
    </row>
    <row r="10049" spans="1:9" s="10" customFormat="1" ht="14.25" customHeight="1" x14ac:dyDescent="0.25">
      <c r="A10049"/>
      <c r="B10049"/>
      <c r="C10049"/>
      <c r="D10049"/>
      <c r="E10049"/>
      <c r="F10049" s="6"/>
      <c r="H10049" s="11"/>
      <c r="I10049" s="11"/>
    </row>
    <row r="10050" spans="1:9" s="10" customFormat="1" ht="14.25" customHeight="1" x14ac:dyDescent="0.25">
      <c r="A10050"/>
      <c r="B10050"/>
      <c r="C10050"/>
      <c r="D10050"/>
      <c r="E10050"/>
      <c r="F10050" s="6"/>
      <c r="H10050" s="11"/>
      <c r="I10050" s="11"/>
    </row>
    <row r="10051" spans="1:9" s="10" customFormat="1" ht="14.25" customHeight="1" x14ac:dyDescent="0.25">
      <c r="A10051"/>
      <c r="B10051"/>
      <c r="C10051"/>
      <c r="D10051"/>
      <c r="E10051"/>
      <c r="F10051" s="6"/>
      <c r="H10051" s="11"/>
      <c r="I10051" s="11"/>
    </row>
    <row r="10052" spans="1:9" s="10" customFormat="1" ht="14.25" customHeight="1" x14ac:dyDescent="0.25">
      <c r="A10052"/>
      <c r="B10052"/>
      <c r="C10052"/>
      <c r="D10052"/>
      <c r="E10052"/>
      <c r="F10052" s="6"/>
      <c r="H10052" s="11"/>
      <c r="I10052" s="11"/>
    </row>
    <row r="10053" spans="1:9" s="10" customFormat="1" ht="14.25" customHeight="1" x14ac:dyDescent="0.25">
      <c r="A10053"/>
      <c r="B10053"/>
      <c r="C10053"/>
      <c r="D10053"/>
      <c r="E10053"/>
      <c r="F10053" s="6"/>
      <c r="H10053" s="11"/>
      <c r="I10053" s="11"/>
    </row>
    <row r="10054" spans="1:9" s="10" customFormat="1" ht="14.25" customHeight="1" x14ac:dyDescent="0.25">
      <c r="A10054"/>
      <c r="B10054"/>
      <c r="C10054"/>
      <c r="D10054"/>
      <c r="E10054"/>
      <c r="F10054" s="6"/>
      <c r="H10054" s="11"/>
      <c r="I10054" s="11"/>
    </row>
    <row r="10055" spans="1:9" s="10" customFormat="1" ht="14.25" customHeight="1" x14ac:dyDescent="0.25">
      <c r="A10055"/>
      <c r="B10055"/>
      <c r="C10055"/>
      <c r="D10055"/>
      <c r="E10055"/>
      <c r="F10055" s="6"/>
      <c r="H10055" s="11"/>
      <c r="I10055" s="11"/>
    </row>
    <row r="10056" spans="1:9" s="10" customFormat="1" ht="14.25" customHeight="1" x14ac:dyDescent="0.25">
      <c r="A10056"/>
      <c r="B10056"/>
      <c r="C10056"/>
      <c r="D10056"/>
      <c r="E10056"/>
      <c r="F10056" s="6"/>
      <c r="H10056" s="11"/>
      <c r="I10056" s="11"/>
    </row>
    <row r="10057" spans="1:9" s="10" customFormat="1" ht="14.25" customHeight="1" x14ac:dyDescent="0.25">
      <c r="A10057"/>
      <c r="B10057"/>
      <c r="C10057"/>
      <c r="D10057"/>
      <c r="E10057"/>
      <c r="F10057" s="6"/>
      <c r="H10057" s="11"/>
      <c r="I10057" s="11"/>
    </row>
    <row r="10058" spans="1:9" s="10" customFormat="1" ht="14.25" customHeight="1" x14ac:dyDescent="0.25">
      <c r="A10058"/>
      <c r="B10058"/>
      <c r="C10058"/>
      <c r="D10058"/>
      <c r="E10058"/>
      <c r="F10058" s="6"/>
      <c r="H10058" s="11"/>
      <c r="I10058" s="11"/>
    </row>
    <row r="10059" spans="1:9" s="10" customFormat="1" ht="14.25" customHeight="1" x14ac:dyDescent="0.25">
      <c r="A10059"/>
      <c r="B10059"/>
      <c r="C10059"/>
      <c r="D10059"/>
      <c r="E10059"/>
      <c r="F10059" s="6"/>
      <c r="H10059" s="11"/>
      <c r="I10059" s="11"/>
    </row>
    <row r="10060" spans="1:9" s="10" customFormat="1" ht="14.25" customHeight="1" x14ac:dyDescent="0.25">
      <c r="A10060"/>
      <c r="B10060"/>
      <c r="C10060"/>
      <c r="D10060"/>
      <c r="E10060"/>
      <c r="F10060" s="6"/>
      <c r="H10060" s="11"/>
      <c r="I10060" s="11"/>
    </row>
    <row r="10061" spans="1:9" s="10" customFormat="1" ht="14.25" customHeight="1" x14ac:dyDescent="0.25">
      <c r="A10061"/>
      <c r="B10061"/>
      <c r="C10061"/>
      <c r="D10061"/>
      <c r="E10061"/>
      <c r="F10061" s="6"/>
      <c r="H10061" s="11"/>
      <c r="I10061" s="11"/>
    </row>
    <row r="10062" spans="1:9" s="10" customFormat="1" ht="14.25" customHeight="1" x14ac:dyDescent="0.25">
      <c r="A10062"/>
      <c r="B10062"/>
      <c r="C10062"/>
      <c r="D10062"/>
      <c r="E10062"/>
      <c r="F10062" s="6"/>
      <c r="H10062" s="11"/>
      <c r="I10062" s="11"/>
    </row>
    <row r="10063" spans="1:9" s="10" customFormat="1" ht="14.25" customHeight="1" x14ac:dyDescent="0.25">
      <c r="A10063"/>
      <c r="B10063"/>
      <c r="C10063"/>
      <c r="D10063"/>
      <c r="E10063"/>
      <c r="F10063" s="6"/>
      <c r="H10063" s="11"/>
      <c r="I10063" s="11"/>
    </row>
    <row r="10064" spans="1:9" s="10" customFormat="1" ht="14.25" customHeight="1" x14ac:dyDescent="0.25">
      <c r="A10064"/>
      <c r="B10064"/>
      <c r="C10064"/>
      <c r="D10064"/>
      <c r="E10064"/>
      <c r="F10064" s="6"/>
      <c r="H10064" s="11"/>
      <c r="I10064" s="11"/>
    </row>
    <row r="10065" spans="1:9" s="10" customFormat="1" ht="14.25" customHeight="1" x14ac:dyDescent="0.25">
      <c r="A10065"/>
      <c r="B10065"/>
      <c r="C10065"/>
      <c r="D10065"/>
      <c r="E10065"/>
      <c r="F10065" s="6"/>
      <c r="H10065" s="11"/>
      <c r="I10065" s="11"/>
    </row>
    <row r="10066" spans="1:9" s="10" customFormat="1" ht="14.25" customHeight="1" x14ac:dyDescent="0.25">
      <c r="A10066"/>
      <c r="B10066"/>
      <c r="C10066"/>
      <c r="D10066"/>
      <c r="E10066"/>
      <c r="F10066" s="6"/>
      <c r="H10066" s="11"/>
      <c r="I10066" s="11"/>
    </row>
    <row r="10067" spans="1:9" s="10" customFormat="1" ht="14.25" customHeight="1" x14ac:dyDescent="0.25">
      <c r="A10067"/>
      <c r="B10067"/>
      <c r="C10067"/>
      <c r="D10067"/>
      <c r="E10067"/>
      <c r="F10067" s="6"/>
      <c r="H10067" s="11"/>
      <c r="I10067" s="11"/>
    </row>
    <row r="10068" spans="1:9" s="10" customFormat="1" ht="14.25" customHeight="1" x14ac:dyDescent="0.25">
      <c r="A10068"/>
      <c r="B10068"/>
      <c r="C10068"/>
      <c r="D10068"/>
      <c r="E10068"/>
      <c r="F10068" s="6"/>
      <c r="H10068" s="11"/>
      <c r="I10068" s="11"/>
    </row>
    <row r="10069" spans="1:9" s="10" customFormat="1" ht="14.25" customHeight="1" x14ac:dyDescent="0.25">
      <c r="A10069"/>
      <c r="B10069"/>
      <c r="C10069"/>
      <c r="D10069"/>
      <c r="E10069"/>
      <c r="F10069" s="6"/>
      <c r="H10069" s="11"/>
      <c r="I10069" s="11"/>
    </row>
    <row r="10070" spans="1:9" s="10" customFormat="1" ht="14.25" customHeight="1" x14ac:dyDescent="0.25">
      <c r="A10070"/>
      <c r="B10070"/>
      <c r="C10070"/>
      <c r="D10070"/>
      <c r="E10070"/>
      <c r="F10070" s="6"/>
      <c r="H10070" s="11"/>
      <c r="I10070" s="11"/>
    </row>
    <row r="10071" spans="1:9" s="10" customFormat="1" ht="14.25" customHeight="1" x14ac:dyDescent="0.25">
      <c r="A10071"/>
      <c r="B10071"/>
      <c r="C10071"/>
      <c r="D10071"/>
      <c r="E10071"/>
      <c r="F10071" s="6"/>
      <c r="H10071" s="11"/>
      <c r="I10071" s="11"/>
    </row>
    <row r="10072" spans="1:9" s="10" customFormat="1" ht="14.25" customHeight="1" x14ac:dyDescent="0.25">
      <c r="A10072"/>
      <c r="B10072"/>
      <c r="C10072"/>
      <c r="D10072"/>
      <c r="E10072"/>
      <c r="F10072" s="6"/>
      <c r="H10072" s="11"/>
      <c r="I10072" s="11"/>
    </row>
    <row r="10073" spans="1:9" s="10" customFormat="1" ht="14.25" customHeight="1" x14ac:dyDescent="0.25">
      <c r="A10073"/>
      <c r="B10073"/>
      <c r="C10073"/>
      <c r="D10073"/>
      <c r="E10073"/>
      <c r="F10073" s="6"/>
      <c r="H10073" s="11"/>
      <c r="I10073" s="11"/>
    </row>
    <row r="10074" spans="1:9" s="10" customFormat="1" ht="14.25" customHeight="1" x14ac:dyDescent="0.25">
      <c r="A10074"/>
      <c r="B10074"/>
      <c r="C10074"/>
      <c r="D10074"/>
      <c r="E10074"/>
      <c r="F10074" s="6"/>
      <c r="H10074" s="11"/>
      <c r="I10074" s="11"/>
    </row>
    <row r="10075" spans="1:9" s="10" customFormat="1" ht="14.25" customHeight="1" x14ac:dyDescent="0.25">
      <c r="A10075"/>
      <c r="B10075"/>
      <c r="C10075"/>
      <c r="D10075"/>
      <c r="E10075"/>
      <c r="F10075" s="6"/>
      <c r="H10075" s="11"/>
      <c r="I10075" s="11"/>
    </row>
    <row r="10076" spans="1:9" s="10" customFormat="1" ht="14.25" customHeight="1" x14ac:dyDescent="0.25">
      <c r="A10076"/>
      <c r="B10076"/>
      <c r="C10076"/>
      <c r="D10076"/>
      <c r="E10076"/>
      <c r="F10076" s="6"/>
      <c r="H10076" s="11"/>
      <c r="I10076" s="11"/>
    </row>
    <row r="10077" spans="1:9" s="10" customFormat="1" ht="14.25" customHeight="1" x14ac:dyDescent="0.25">
      <c r="A10077"/>
      <c r="B10077"/>
      <c r="C10077"/>
      <c r="D10077"/>
      <c r="E10077"/>
      <c r="F10077" s="6"/>
      <c r="H10077" s="11"/>
      <c r="I10077" s="11"/>
    </row>
    <row r="10078" spans="1:9" s="10" customFormat="1" ht="14.25" customHeight="1" x14ac:dyDescent="0.25">
      <c r="A10078"/>
      <c r="B10078"/>
      <c r="C10078"/>
      <c r="D10078"/>
      <c r="E10078"/>
      <c r="F10078" s="6"/>
      <c r="H10078" s="11"/>
      <c r="I10078" s="11"/>
    </row>
    <row r="10079" spans="1:9" s="10" customFormat="1" ht="14.25" customHeight="1" x14ac:dyDescent="0.25">
      <c r="A10079"/>
      <c r="B10079"/>
      <c r="C10079"/>
      <c r="D10079"/>
      <c r="E10079"/>
      <c r="F10079" s="6"/>
      <c r="H10079" s="11"/>
      <c r="I10079" s="11"/>
    </row>
    <row r="10080" spans="1:9" s="10" customFormat="1" ht="14.25" customHeight="1" x14ac:dyDescent="0.25">
      <c r="A10080"/>
      <c r="B10080"/>
      <c r="C10080"/>
      <c r="D10080"/>
      <c r="E10080"/>
      <c r="F10080" s="6"/>
      <c r="H10080" s="11"/>
      <c r="I10080" s="11"/>
    </row>
    <row r="10081" spans="1:9" s="10" customFormat="1" ht="14.25" customHeight="1" x14ac:dyDescent="0.25">
      <c r="A10081"/>
      <c r="B10081"/>
      <c r="C10081"/>
      <c r="D10081"/>
      <c r="E10081"/>
      <c r="F10081" s="6"/>
      <c r="H10081" s="11"/>
      <c r="I10081" s="11"/>
    </row>
    <row r="10082" spans="1:9" s="10" customFormat="1" ht="14.25" customHeight="1" x14ac:dyDescent="0.25">
      <c r="A10082"/>
      <c r="B10082"/>
      <c r="C10082"/>
      <c r="D10082"/>
      <c r="E10082"/>
      <c r="F10082" s="6"/>
      <c r="H10082" s="11"/>
      <c r="I10082" s="11"/>
    </row>
    <row r="10083" spans="1:9" s="10" customFormat="1" ht="14.25" customHeight="1" x14ac:dyDescent="0.25">
      <c r="A10083"/>
      <c r="B10083"/>
      <c r="C10083"/>
      <c r="D10083"/>
      <c r="E10083"/>
      <c r="F10083" s="6"/>
      <c r="H10083" s="11"/>
      <c r="I10083" s="11"/>
    </row>
    <row r="10084" spans="1:9" s="10" customFormat="1" ht="14.25" customHeight="1" x14ac:dyDescent="0.25">
      <c r="A10084"/>
      <c r="B10084"/>
      <c r="C10084"/>
      <c r="D10084"/>
      <c r="E10084"/>
      <c r="F10084" s="6"/>
      <c r="H10084" s="11"/>
      <c r="I10084" s="11"/>
    </row>
    <row r="10085" spans="1:9" s="10" customFormat="1" ht="14.25" customHeight="1" x14ac:dyDescent="0.25">
      <c r="A10085"/>
      <c r="B10085"/>
      <c r="C10085"/>
      <c r="D10085"/>
      <c r="E10085"/>
      <c r="F10085" s="6"/>
      <c r="H10085" s="11"/>
      <c r="I10085" s="11"/>
    </row>
    <row r="10086" spans="1:9" s="10" customFormat="1" ht="14.25" customHeight="1" x14ac:dyDescent="0.25">
      <c r="A10086"/>
      <c r="B10086"/>
      <c r="C10086"/>
      <c r="D10086"/>
      <c r="E10086"/>
      <c r="F10086" s="6"/>
      <c r="H10086" s="11"/>
      <c r="I10086" s="11"/>
    </row>
    <row r="10087" spans="1:9" s="10" customFormat="1" ht="14.25" customHeight="1" x14ac:dyDescent="0.25">
      <c r="A10087"/>
      <c r="B10087"/>
      <c r="C10087"/>
      <c r="D10087"/>
      <c r="E10087"/>
      <c r="F10087" s="6"/>
      <c r="H10087" s="11"/>
      <c r="I10087" s="11"/>
    </row>
    <row r="10088" spans="1:9" s="10" customFormat="1" ht="14.25" customHeight="1" x14ac:dyDescent="0.25">
      <c r="A10088"/>
      <c r="B10088"/>
      <c r="C10088"/>
      <c r="D10088"/>
      <c r="E10088"/>
      <c r="F10088" s="6"/>
      <c r="H10088" s="11"/>
      <c r="I10088" s="11"/>
    </row>
    <row r="10089" spans="1:9" s="10" customFormat="1" ht="14.25" customHeight="1" x14ac:dyDescent="0.25">
      <c r="A10089"/>
      <c r="B10089"/>
      <c r="C10089"/>
      <c r="D10089"/>
      <c r="E10089"/>
      <c r="F10089" s="6"/>
      <c r="H10089" s="11"/>
      <c r="I10089" s="11"/>
    </row>
    <row r="10090" spans="1:9" s="10" customFormat="1" ht="14.25" customHeight="1" x14ac:dyDescent="0.25">
      <c r="A10090"/>
      <c r="B10090"/>
      <c r="C10090"/>
      <c r="D10090"/>
      <c r="E10090"/>
      <c r="F10090" s="6"/>
      <c r="H10090" s="11"/>
      <c r="I10090" s="11"/>
    </row>
    <row r="10091" spans="1:9" s="10" customFormat="1" ht="14.25" customHeight="1" x14ac:dyDescent="0.25">
      <c r="A10091"/>
      <c r="B10091"/>
      <c r="C10091"/>
      <c r="D10091"/>
      <c r="E10091"/>
      <c r="F10091" s="6"/>
      <c r="H10091" s="11"/>
      <c r="I10091" s="11"/>
    </row>
    <row r="10092" spans="1:9" s="10" customFormat="1" ht="14.25" customHeight="1" x14ac:dyDescent="0.25">
      <c r="A10092"/>
      <c r="B10092"/>
      <c r="C10092"/>
      <c r="D10092"/>
      <c r="E10092"/>
      <c r="F10092" s="6"/>
      <c r="H10092" s="11"/>
      <c r="I10092" s="11"/>
    </row>
    <row r="10093" spans="1:9" s="10" customFormat="1" ht="14.25" customHeight="1" x14ac:dyDescent="0.25">
      <c r="A10093"/>
      <c r="B10093"/>
      <c r="C10093"/>
      <c r="D10093"/>
      <c r="E10093"/>
      <c r="F10093" s="6"/>
      <c r="H10093" s="11"/>
      <c r="I10093" s="11"/>
    </row>
    <row r="10094" spans="1:9" s="10" customFormat="1" ht="14.25" customHeight="1" x14ac:dyDescent="0.25">
      <c r="A10094"/>
      <c r="B10094"/>
      <c r="C10094"/>
      <c r="D10094"/>
      <c r="E10094"/>
      <c r="F10094" s="6"/>
      <c r="H10094" s="11"/>
      <c r="I10094" s="11"/>
    </row>
    <row r="10095" spans="1:9" s="10" customFormat="1" ht="14.25" customHeight="1" x14ac:dyDescent="0.25">
      <c r="A10095"/>
      <c r="B10095"/>
      <c r="C10095"/>
      <c r="D10095"/>
      <c r="E10095"/>
      <c r="F10095" s="6"/>
      <c r="H10095" s="11"/>
      <c r="I10095" s="11"/>
    </row>
    <row r="10096" spans="1:9" s="10" customFormat="1" ht="14.25" customHeight="1" x14ac:dyDescent="0.25">
      <c r="A10096"/>
      <c r="B10096"/>
      <c r="C10096"/>
      <c r="D10096"/>
      <c r="E10096"/>
      <c r="F10096" s="6"/>
      <c r="H10096" s="11"/>
      <c r="I10096" s="11"/>
    </row>
    <row r="10097" spans="1:9" s="10" customFormat="1" ht="14.25" customHeight="1" x14ac:dyDescent="0.25">
      <c r="A10097"/>
      <c r="B10097"/>
      <c r="C10097"/>
      <c r="D10097"/>
      <c r="E10097"/>
      <c r="F10097" s="6"/>
      <c r="H10097" s="11"/>
      <c r="I10097" s="11"/>
    </row>
    <row r="10098" spans="1:9" s="10" customFormat="1" ht="14.25" customHeight="1" x14ac:dyDescent="0.25">
      <c r="A10098"/>
      <c r="B10098"/>
      <c r="C10098"/>
      <c r="D10098"/>
      <c r="E10098"/>
      <c r="F10098" s="6"/>
      <c r="H10098" s="11"/>
      <c r="I10098" s="11"/>
    </row>
    <row r="10099" spans="1:9" s="10" customFormat="1" ht="14.25" customHeight="1" x14ac:dyDescent="0.25">
      <c r="A10099"/>
      <c r="B10099"/>
      <c r="C10099"/>
      <c r="D10099"/>
      <c r="E10099"/>
      <c r="F10099" s="6"/>
      <c r="H10099" s="11"/>
      <c r="I10099" s="11"/>
    </row>
    <row r="10100" spans="1:9" s="10" customFormat="1" ht="14.25" customHeight="1" x14ac:dyDescent="0.25">
      <c r="A10100"/>
      <c r="B10100"/>
      <c r="C10100"/>
      <c r="D10100"/>
      <c r="E10100"/>
      <c r="F10100" s="6"/>
      <c r="H10100" s="11"/>
      <c r="I10100" s="11"/>
    </row>
    <row r="10101" spans="1:9" s="10" customFormat="1" ht="14.25" customHeight="1" x14ac:dyDescent="0.25">
      <c r="A10101"/>
      <c r="B10101"/>
      <c r="C10101"/>
      <c r="D10101"/>
      <c r="E10101"/>
      <c r="F10101" s="6"/>
      <c r="H10101" s="11"/>
      <c r="I10101" s="11"/>
    </row>
    <row r="10102" spans="1:9" s="10" customFormat="1" ht="14.25" customHeight="1" x14ac:dyDescent="0.25">
      <c r="A10102"/>
      <c r="B10102"/>
      <c r="C10102"/>
      <c r="D10102"/>
      <c r="E10102"/>
      <c r="F10102" s="6"/>
      <c r="H10102" s="11"/>
      <c r="I10102" s="11"/>
    </row>
    <row r="10103" spans="1:9" s="10" customFormat="1" ht="14.25" customHeight="1" x14ac:dyDescent="0.25">
      <c r="A10103"/>
      <c r="B10103"/>
      <c r="C10103"/>
      <c r="D10103"/>
      <c r="E10103"/>
      <c r="F10103" s="6"/>
      <c r="H10103" s="11"/>
      <c r="I10103" s="11"/>
    </row>
    <row r="10104" spans="1:9" s="10" customFormat="1" ht="14.25" customHeight="1" x14ac:dyDescent="0.25">
      <c r="A10104"/>
      <c r="B10104"/>
      <c r="C10104"/>
      <c r="D10104"/>
      <c r="E10104"/>
      <c r="F10104" s="6"/>
      <c r="H10104" s="11"/>
      <c r="I10104" s="11"/>
    </row>
    <row r="10105" spans="1:9" s="10" customFormat="1" ht="14.25" customHeight="1" x14ac:dyDescent="0.25">
      <c r="A10105"/>
      <c r="B10105"/>
      <c r="C10105"/>
      <c r="D10105"/>
      <c r="E10105"/>
      <c r="F10105" s="6"/>
      <c r="H10105" s="11"/>
      <c r="I10105" s="11"/>
    </row>
    <row r="10106" spans="1:9" s="10" customFormat="1" ht="14.25" customHeight="1" x14ac:dyDescent="0.25">
      <c r="A10106"/>
      <c r="B10106"/>
      <c r="C10106"/>
      <c r="D10106"/>
      <c r="E10106"/>
      <c r="F10106" s="6"/>
      <c r="H10106" s="11"/>
      <c r="I10106" s="11"/>
    </row>
    <row r="10107" spans="1:9" s="10" customFormat="1" ht="14.25" customHeight="1" x14ac:dyDescent="0.25">
      <c r="A10107"/>
      <c r="B10107"/>
      <c r="C10107"/>
      <c r="D10107"/>
      <c r="E10107"/>
      <c r="F10107" s="6"/>
      <c r="H10107" s="11"/>
      <c r="I10107" s="11"/>
    </row>
    <row r="10108" spans="1:9" s="10" customFormat="1" ht="14.25" customHeight="1" x14ac:dyDescent="0.25">
      <c r="A10108"/>
      <c r="B10108"/>
      <c r="C10108"/>
      <c r="D10108"/>
      <c r="E10108"/>
      <c r="F10108" s="6"/>
      <c r="H10108" s="11"/>
      <c r="I10108" s="11"/>
    </row>
    <row r="10109" spans="1:9" s="10" customFormat="1" ht="14.25" customHeight="1" x14ac:dyDescent="0.25">
      <c r="A10109"/>
      <c r="B10109"/>
      <c r="C10109"/>
      <c r="D10109"/>
      <c r="E10109"/>
      <c r="F10109" s="6"/>
      <c r="H10109" s="11"/>
      <c r="I10109" s="11"/>
    </row>
    <row r="10110" spans="1:9" s="10" customFormat="1" ht="14.25" customHeight="1" x14ac:dyDescent="0.25">
      <c r="A10110"/>
      <c r="B10110"/>
      <c r="C10110"/>
      <c r="D10110"/>
      <c r="E10110"/>
      <c r="F10110" s="6"/>
      <c r="H10110" s="11"/>
      <c r="I10110" s="11"/>
    </row>
    <row r="10111" spans="1:9" s="10" customFormat="1" ht="14.25" customHeight="1" x14ac:dyDescent="0.25">
      <c r="A10111"/>
      <c r="B10111"/>
      <c r="C10111"/>
      <c r="D10111"/>
      <c r="E10111"/>
      <c r="F10111" s="6"/>
      <c r="H10111" s="11"/>
      <c r="I10111" s="11"/>
    </row>
    <row r="10112" spans="1:9" s="10" customFormat="1" ht="14.25" customHeight="1" x14ac:dyDescent="0.25">
      <c r="A10112"/>
      <c r="B10112"/>
      <c r="C10112"/>
      <c r="D10112"/>
      <c r="E10112"/>
      <c r="F10112" s="6"/>
      <c r="H10112" s="11"/>
      <c r="I10112" s="11"/>
    </row>
    <row r="10113" spans="1:9" s="10" customFormat="1" ht="14.25" customHeight="1" x14ac:dyDescent="0.25">
      <c r="A10113"/>
      <c r="B10113"/>
      <c r="C10113"/>
      <c r="D10113"/>
      <c r="E10113"/>
      <c r="F10113" s="6"/>
      <c r="H10113" s="11"/>
      <c r="I10113" s="11"/>
    </row>
    <row r="10114" spans="1:9" s="10" customFormat="1" ht="14.25" customHeight="1" x14ac:dyDescent="0.25">
      <c r="A10114"/>
      <c r="B10114"/>
      <c r="C10114"/>
      <c r="D10114"/>
      <c r="E10114"/>
      <c r="F10114" s="6"/>
      <c r="H10114" s="11"/>
      <c r="I10114" s="11"/>
    </row>
    <row r="10115" spans="1:9" s="10" customFormat="1" ht="14.25" customHeight="1" x14ac:dyDescent="0.25">
      <c r="A10115"/>
      <c r="B10115"/>
      <c r="C10115"/>
      <c r="D10115"/>
      <c r="E10115"/>
      <c r="F10115" s="6"/>
      <c r="H10115" s="11"/>
      <c r="I10115" s="11"/>
    </row>
    <row r="10116" spans="1:9" s="10" customFormat="1" ht="14.25" customHeight="1" x14ac:dyDescent="0.25">
      <c r="A10116"/>
      <c r="B10116"/>
      <c r="C10116"/>
      <c r="D10116"/>
      <c r="E10116"/>
      <c r="F10116" s="6"/>
      <c r="H10116" s="11"/>
      <c r="I10116" s="11"/>
    </row>
    <row r="10117" spans="1:9" s="10" customFormat="1" ht="14.25" customHeight="1" x14ac:dyDescent="0.25">
      <c r="A10117"/>
      <c r="B10117"/>
      <c r="C10117"/>
      <c r="D10117"/>
      <c r="E10117"/>
      <c r="F10117" s="6"/>
      <c r="H10117" s="11"/>
      <c r="I10117" s="11"/>
    </row>
    <row r="10118" spans="1:9" s="10" customFormat="1" ht="14.25" customHeight="1" x14ac:dyDescent="0.25">
      <c r="A10118"/>
      <c r="B10118"/>
      <c r="C10118"/>
      <c r="D10118"/>
      <c r="E10118"/>
      <c r="F10118" s="6"/>
      <c r="H10118" s="11"/>
      <c r="I10118" s="11"/>
    </row>
    <row r="10119" spans="1:9" s="10" customFormat="1" ht="14.25" customHeight="1" x14ac:dyDescent="0.25">
      <c r="A10119"/>
      <c r="B10119"/>
      <c r="C10119"/>
      <c r="D10119"/>
      <c r="E10119"/>
      <c r="F10119" s="6"/>
      <c r="H10119" s="11"/>
      <c r="I10119" s="11"/>
    </row>
    <row r="10120" spans="1:9" s="10" customFormat="1" ht="14.25" customHeight="1" x14ac:dyDescent="0.25">
      <c r="A10120"/>
      <c r="B10120"/>
      <c r="C10120"/>
      <c r="D10120"/>
      <c r="E10120"/>
      <c r="F10120" s="6"/>
      <c r="H10120" s="11"/>
      <c r="I10120" s="11"/>
    </row>
    <row r="10121" spans="1:9" s="10" customFormat="1" ht="14.25" customHeight="1" x14ac:dyDescent="0.25">
      <c r="A10121"/>
      <c r="B10121"/>
      <c r="C10121"/>
      <c r="D10121"/>
      <c r="E10121"/>
      <c r="F10121" s="6"/>
      <c r="H10121" s="11"/>
      <c r="I10121" s="11"/>
    </row>
    <row r="10122" spans="1:9" s="10" customFormat="1" ht="14.25" customHeight="1" x14ac:dyDescent="0.25">
      <c r="A10122"/>
      <c r="B10122"/>
      <c r="C10122"/>
      <c r="D10122"/>
      <c r="E10122"/>
      <c r="F10122" s="6"/>
      <c r="H10122" s="11"/>
      <c r="I10122" s="11"/>
    </row>
    <row r="10123" spans="1:9" s="10" customFormat="1" ht="14.25" customHeight="1" x14ac:dyDescent="0.25">
      <c r="A10123"/>
      <c r="B10123"/>
      <c r="C10123"/>
      <c r="D10123"/>
      <c r="E10123"/>
      <c r="F10123" s="6"/>
      <c r="H10123" s="11"/>
      <c r="I10123" s="11"/>
    </row>
    <row r="10124" spans="1:9" s="10" customFormat="1" ht="14.25" customHeight="1" x14ac:dyDescent="0.25">
      <c r="A10124"/>
      <c r="B10124"/>
      <c r="C10124"/>
      <c r="D10124"/>
      <c r="E10124"/>
      <c r="F10124" s="6"/>
      <c r="H10124" s="11"/>
      <c r="I10124" s="11"/>
    </row>
    <row r="10125" spans="1:9" s="10" customFormat="1" ht="14.25" customHeight="1" x14ac:dyDescent="0.25">
      <c r="A10125"/>
      <c r="B10125"/>
      <c r="C10125"/>
      <c r="D10125"/>
      <c r="E10125"/>
      <c r="F10125" s="6"/>
      <c r="H10125" s="11"/>
      <c r="I10125" s="11"/>
    </row>
    <row r="10126" spans="1:9" s="10" customFormat="1" ht="14.25" customHeight="1" x14ac:dyDescent="0.25">
      <c r="A10126"/>
      <c r="B10126"/>
      <c r="C10126"/>
      <c r="D10126"/>
      <c r="E10126"/>
      <c r="F10126" s="6"/>
      <c r="H10126" s="11"/>
      <c r="I10126" s="11"/>
    </row>
    <row r="10127" spans="1:9" s="10" customFormat="1" ht="14.25" customHeight="1" x14ac:dyDescent="0.25">
      <c r="A10127"/>
      <c r="B10127"/>
      <c r="C10127"/>
      <c r="D10127"/>
      <c r="E10127"/>
      <c r="F10127" s="6"/>
      <c r="H10127" s="11"/>
      <c r="I10127" s="11"/>
    </row>
    <row r="10128" spans="1:9" s="10" customFormat="1" ht="14.25" customHeight="1" x14ac:dyDescent="0.25">
      <c r="A10128"/>
      <c r="B10128"/>
      <c r="C10128"/>
      <c r="D10128"/>
      <c r="E10128"/>
      <c r="F10128" s="6"/>
      <c r="H10128" s="11"/>
      <c r="I10128" s="11"/>
    </row>
    <row r="10129" spans="1:9" s="10" customFormat="1" ht="14.25" customHeight="1" x14ac:dyDescent="0.25">
      <c r="A10129"/>
      <c r="B10129"/>
      <c r="C10129"/>
      <c r="D10129"/>
      <c r="E10129"/>
      <c r="F10129" s="6"/>
      <c r="H10129" s="11"/>
      <c r="I10129" s="11"/>
    </row>
    <row r="10130" spans="1:9" s="10" customFormat="1" ht="14.25" customHeight="1" x14ac:dyDescent="0.25">
      <c r="A10130"/>
      <c r="B10130"/>
      <c r="C10130"/>
      <c r="D10130"/>
      <c r="E10130"/>
      <c r="F10130" s="6"/>
      <c r="H10130" s="11"/>
      <c r="I10130" s="11"/>
    </row>
    <row r="10131" spans="1:9" s="10" customFormat="1" ht="14.25" customHeight="1" x14ac:dyDescent="0.25">
      <c r="A10131"/>
      <c r="B10131"/>
      <c r="C10131"/>
      <c r="D10131"/>
      <c r="E10131"/>
      <c r="F10131" s="6"/>
      <c r="H10131" s="11"/>
      <c r="I10131" s="11"/>
    </row>
    <row r="10132" spans="1:9" s="10" customFormat="1" ht="14.25" customHeight="1" x14ac:dyDescent="0.25">
      <c r="A10132"/>
      <c r="B10132"/>
      <c r="C10132"/>
      <c r="D10132"/>
      <c r="E10132"/>
      <c r="F10132" s="6"/>
      <c r="H10132" s="11"/>
      <c r="I10132" s="11"/>
    </row>
    <row r="10133" spans="1:9" s="10" customFormat="1" ht="14.25" customHeight="1" x14ac:dyDescent="0.25">
      <c r="A10133"/>
      <c r="B10133"/>
      <c r="C10133"/>
      <c r="D10133"/>
      <c r="E10133"/>
      <c r="F10133" s="6"/>
      <c r="H10133" s="11"/>
      <c r="I10133" s="11"/>
    </row>
    <row r="10134" spans="1:9" s="10" customFormat="1" ht="14.25" customHeight="1" x14ac:dyDescent="0.25">
      <c r="A10134"/>
      <c r="B10134"/>
      <c r="C10134"/>
      <c r="D10134"/>
      <c r="E10134"/>
      <c r="F10134" s="6"/>
      <c r="H10134" s="11"/>
      <c r="I10134" s="11"/>
    </row>
    <row r="10135" spans="1:9" s="10" customFormat="1" ht="14.25" customHeight="1" x14ac:dyDescent="0.25">
      <c r="A10135"/>
      <c r="B10135"/>
      <c r="C10135"/>
      <c r="D10135"/>
      <c r="E10135"/>
      <c r="F10135" s="6"/>
      <c r="H10135" s="11"/>
      <c r="I10135" s="11"/>
    </row>
    <row r="10136" spans="1:9" s="10" customFormat="1" ht="14.25" customHeight="1" x14ac:dyDescent="0.25">
      <c r="A10136"/>
      <c r="B10136"/>
      <c r="C10136"/>
      <c r="D10136"/>
      <c r="E10136"/>
      <c r="F10136" s="6"/>
      <c r="H10136" s="11"/>
      <c r="I10136" s="11"/>
    </row>
    <row r="10137" spans="1:9" s="10" customFormat="1" ht="14.25" customHeight="1" x14ac:dyDescent="0.25">
      <c r="A10137"/>
      <c r="B10137"/>
      <c r="C10137"/>
      <c r="D10137"/>
      <c r="E10137"/>
      <c r="F10137" s="6"/>
      <c r="H10137" s="11"/>
      <c r="I10137" s="11"/>
    </row>
    <row r="10138" spans="1:9" s="10" customFormat="1" ht="14.25" customHeight="1" x14ac:dyDescent="0.25">
      <c r="A10138"/>
      <c r="B10138"/>
      <c r="C10138"/>
      <c r="D10138"/>
      <c r="E10138"/>
      <c r="F10138" s="6"/>
      <c r="H10138" s="11"/>
      <c r="I10138" s="11"/>
    </row>
    <row r="10139" spans="1:9" s="10" customFormat="1" ht="14.25" customHeight="1" x14ac:dyDescent="0.25">
      <c r="A10139"/>
      <c r="B10139"/>
      <c r="C10139"/>
      <c r="D10139"/>
      <c r="E10139"/>
      <c r="F10139" s="6"/>
      <c r="H10139" s="11"/>
      <c r="I10139" s="11"/>
    </row>
    <row r="10140" spans="1:9" s="10" customFormat="1" ht="14.25" customHeight="1" x14ac:dyDescent="0.25">
      <c r="A10140"/>
      <c r="B10140"/>
      <c r="C10140"/>
      <c r="D10140"/>
      <c r="E10140"/>
      <c r="F10140" s="6"/>
      <c r="H10140" s="11"/>
      <c r="I10140" s="11"/>
    </row>
    <row r="10141" spans="1:9" s="10" customFormat="1" ht="14.25" customHeight="1" x14ac:dyDescent="0.25">
      <c r="A10141"/>
      <c r="B10141"/>
      <c r="C10141"/>
      <c r="D10141"/>
      <c r="E10141"/>
      <c r="F10141" s="6"/>
      <c r="H10141" s="11"/>
      <c r="I10141" s="11"/>
    </row>
    <row r="10142" spans="1:9" s="10" customFormat="1" ht="14.25" customHeight="1" x14ac:dyDescent="0.25">
      <c r="A10142"/>
      <c r="B10142"/>
      <c r="C10142"/>
      <c r="D10142"/>
      <c r="E10142"/>
      <c r="F10142" s="6"/>
      <c r="H10142" s="11"/>
      <c r="I10142" s="11"/>
    </row>
    <row r="10143" spans="1:9" s="10" customFormat="1" ht="14.25" customHeight="1" x14ac:dyDescent="0.25">
      <c r="A10143"/>
      <c r="B10143"/>
      <c r="C10143"/>
      <c r="D10143"/>
      <c r="E10143"/>
      <c r="F10143" s="6"/>
      <c r="H10143" s="11"/>
      <c r="I10143" s="11"/>
    </row>
    <row r="10144" spans="1:9" s="10" customFormat="1" ht="14.25" customHeight="1" x14ac:dyDescent="0.25">
      <c r="A10144"/>
      <c r="B10144"/>
      <c r="C10144"/>
      <c r="D10144"/>
      <c r="E10144"/>
      <c r="F10144" s="6"/>
      <c r="H10144" s="11"/>
      <c r="I10144" s="11"/>
    </row>
    <row r="10145" spans="1:9" s="10" customFormat="1" ht="14.25" customHeight="1" x14ac:dyDescent="0.25">
      <c r="A10145"/>
      <c r="B10145"/>
      <c r="C10145"/>
      <c r="D10145"/>
      <c r="E10145"/>
      <c r="F10145" s="6"/>
      <c r="H10145" s="11"/>
      <c r="I10145" s="11"/>
    </row>
    <row r="10146" spans="1:9" s="10" customFormat="1" ht="14.25" customHeight="1" x14ac:dyDescent="0.25">
      <c r="A10146"/>
      <c r="B10146"/>
      <c r="C10146"/>
      <c r="D10146"/>
      <c r="E10146"/>
      <c r="F10146" s="6"/>
      <c r="H10146" s="11"/>
      <c r="I10146" s="11"/>
    </row>
    <row r="10147" spans="1:9" s="10" customFormat="1" ht="14.25" customHeight="1" x14ac:dyDescent="0.25">
      <c r="A10147"/>
      <c r="B10147"/>
      <c r="C10147"/>
      <c r="D10147"/>
      <c r="E10147"/>
      <c r="F10147" s="6"/>
      <c r="H10147" s="11"/>
      <c r="I10147" s="11"/>
    </row>
    <row r="10148" spans="1:9" s="10" customFormat="1" ht="14.25" customHeight="1" x14ac:dyDescent="0.25">
      <c r="A10148"/>
      <c r="B10148"/>
      <c r="C10148"/>
      <c r="D10148"/>
      <c r="E10148"/>
      <c r="F10148" s="6"/>
      <c r="H10148" s="11"/>
      <c r="I10148" s="11"/>
    </row>
    <row r="10149" spans="1:9" s="10" customFormat="1" ht="14.25" customHeight="1" x14ac:dyDescent="0.25">
      <c r="A10149"/>
      <c r="B10149"/>
      <c r="C10149"/>
      <c r="D10149"/>
      <c r="E10149"/>
      <c r="F10149" s="6"/>
      <c r="H10149" s="11"/>
      <c r="I10149" s="11"/>
    </row>
    <row r="10150" spans="1:9" s="10" customFormat="1" ht="14.25" customHeight="1" x14ac:dyDescent="0.25">
      <c r="A10150"/>
      <c r="B10150"/>
      <c r="C10150"/>
      <c r="D10150"/>
      <c r="E10150"/>
      <c r="F10150" s="6"/>
      <c r="H10150" s="11"/>
      <c r="I10150" s="11"/>
    </row>
    <row r="10151" spans="1:9" s="10" customFormat="1" ht="14.25" customHeight="1" x14ac:dyDescent="0.25">
      <c r="A10151"/>
      <c r="B10151"/>
      <c r="C10151"/>
      <c r="D10151"/>
      <c r="E10151"/>
      <c r="F10151" s="6"/>
      <c r="H10151" s="11"/>
      <c r="I10151" s="11"/>
    </row>
    <row r="10152" spans="1:9" s="10" customFormat="1" ht="14.25" customHeight="1" x14ac:dyDescent="0.25">
      <c r="A10152"/>
      <c r="B10152"/>
      <c r="C10152"/>
      <c r="D10152"/>
      <c r="E10152"/>
      <c r="F10152" s="6"/>
      <c r="H10152" s="11"/>
      <c r="I10152" s="11"/>
    </row>
    <row r="10153" spans="1:9" s="10" customFormat="1" ht="14.25" customHeight="1" x14ac:dyDescent="0.25">
      <c r="A10153"/>
      <c r="B10153"/>
      <c r="C10153"/>
      <c r="D10153"/>
      <c r="E10153"/>
      <c r="F10153" s="6"/>
      <c r="H10153" s="11"/>
      <c r="I10153" s="11"/>
    </row>
    <row r="10154" spans="1:9" s="10" customFormat="1" ht="14.25" customHeight="1" x14ac:dyDescent="0.25">
      <c r="A10154"/>
      <c r="B10154"/>
      <c r="C10154"/>
      <c r="D10154"/>
      <c r="E10154"/>
      <c r="F10154" s="6"/>
      <c r="H10154" s="11"/>
      <c r="I10154" s="11"/>
    </row>
    <row r="10155" spans="1:9" s="10" customFormat="1" ht="14.25" customHeight="1" x14ac:dyDescent="0.25">
      <c r="A10155"/>
      <c r="B10155"/>
      <c r="C10155"/>
      <c r="D10155"/>
      <c r="E10155"/>
      <c r="F10155" s="6"/>
      <c r="H10155" s="11"/>
      <c r="I10155" s="11"/>
    </row>
    <row r="10156" spans="1:9" s="10" customFormat="1" ht="14.25" customHeight="1" x14ac:dyDescent="0.25">
      <c r="A10156"/>
      <c r="B10156"/>
      <c r="C10156"/>
      <c r="D10156"/>
      <c r="E10156"/>
      <c r="F10156" s="6"/>
      <c r="H10156" s="11"/>
      <c r="I10156" s="11"/>
    </row>
    <row r="10157" spans="1:9" s="10" customFormat="1" ht="14.25" customHeight="1" x14ac:dyDescent="0.25">
      <c r="A10157"/>
      <c r="B10157"/>
      <c r="C10157"/>
      <c r="D10157"/>
      <c r="E10157"/>
      <c r="F10157" s="6"/>
      <c r="H10157" s="11"/>
      <c r="I10157" s="11"/>
    </row>
    <row r="10158" spans="1:9" s="10" customFormat="1" ht="14.25" customHeight="1" x14ac:dyDescent="0.25">
      <c r="A10158"/>
      <c r="B10158"/>
      <c r="C10158"/>
      <c r="D10158"/>
      <c r="E10158"/>
      <c r="F10158" s="6"/>
      <c r="H10158" s="11"/>
      <c r="I10158" s="11"/>
    </row>
    <row r="10159" spans="1:9" s="10" customFormat="1" ht="14.25" customHeight="1" x14ac:dyDescent="0.25">
      <c r="A10159"/>
      <c r="B10159"/>
      <c r="C10159"/>
      <c r="D10159"/>
      <c r="E10159"/>
      <c r="F10159" s="6"/>
      <c r="H10159" s="11"/>
      <c r="I10159" s="11"/>
    </row>
    <row r="10160" spans="1:9" s="10" customFormat="1" ht="14.25" customHeight="1" x14ac:dyDescent="0.25">
      <c r="A10160"/>
      <c r="B10160"/>
      <c r="C10160"/>
      <c r="D10160"/>
      <c r="E10160"/>
      <c r="F10160" s="6"/>
      <c r="H10160" s="11"/>
      <c r="I10160" s="11"/>
    </row>
    <row r="10161" spans="1:9" s="10" customFormat="1" ht="14.25" customHeight="1" x14ac:dyDescent="0.25">
      <c r="A10161"/>
      <c r="B10161"/>
      <c r="C10161"/>
      <c r="D10161"/>
      <c r="E10161"/>
      <c r="F10161" s="6"/>
      <c r="H10161" s="11"/>
      <c r="I10161" s="11"/>
    </row>
    <row r="10162" spans="1:9" s="10" customFormat="1" ht="14.25" customHeight="1" x14ac:dyDescent="0.25">
      <c r="A10162"/>
      <c r="B10162"/>
      <c r="C10162"/>
      <c r="D10162"/>
      <c r="E10162"/>
      <c r="F10162" s="6"/>
      <c r="H10162" s="11"/>
      <c r="I10162" s="11"/>
    </row>
    <row r="10163" spans="1:9" s="10" customFormat="1" ht="14.25" customHeight="1" x14ac:dyDescent="0.25">
      <c r="A10163"/>
      <c r="B10163"/>
      <c r="C10163"/>
      <c r="D10163"/>
      <c r="E10163"/>
      <c r="F10163" s="6"/>
      <c r="H10163" s="11"/>
      <c r="I10163" s="11"/>
    </row>
    <row r="10164" spans="1:9" s="10" customFormat="1" ht="14.25" customHeight="1" x14ac:dyDescent="0.25">
      <c r="A10164"/>
      <c r="B10164"/>
      <c r="C10164"/>
      <c r="D10164"/>
      <c r="E10164"/>
      <c r="F10164" s="6"/>
      <c r="H10164" s="11"/>
      <c r="I10164" s="11"/>
    </row>
    <row r="10165" spans="1:9" s="10" customFormat="1" ht="14.25" customHeight="1" x14ac:dyDescent="0.25">
      <c r="A10165"/>
      <c r="B10165"/>
      <c r="C10165"/>
      <c r="D10165"/>
      <c r="E10165"/>
      <c r="F10165" s="6"/>
      <c r="H10165" s="11"/>
      <c r="I10165" s="11"/>
    </row>
    <row r="10166" spans="1:9" s="10" customFormat="1" ht="14.25" customHeight="1" x14ac:dyDescent="0.25">
      <c r="A10166"/>
      <c r="B10166"/>
      <c r="C10166"/>
      <c r="D10166"/>
      <c r="E10166"/>
      <c r="F10166" s="6"/>
      <c r="H10166" s="11"/>
      <c r="I10166" s="11"/>
    </row>
    <row r="10167" spans="1:9" s="10" customFormat="1" ht="14.25" customHeight="1" x14ac:dyDescent="0.25">
      <c r="A10167"/>
      <c r="B10167"/>
      <c r="C10167"/>
      <c r="D10167"/>
      <c r="E10167"/>
      <c r="F10167" s="6"/>
      <c r="H10167" s="11"/>
      <c r="I10167" s="11"/>
    </row>
    <row r="10168" spans="1:9" s="10" customFormat="1" ht="14.25" customHeight="1" x14ac:dyDescent="0.25">
      <c r="A10168"/>
      <c r="B10168"/>
      <c r="C10168"/>
      <c r="D10168"/>
      <c r="E10168"/>
      <c r="F10168" s="6"/>
      <c r="H10168" s="11"/>
      <c r="I10168" s="11"/>
    </row>
    <row r="10169" spans="1:9" s="10" customFormat="1" ht="14.25" customHeight="1" x14ac:dyDescent="0.25">
      <c r="A10169"/>
      <c r="B10169"/>
      <c r="C10169"/>
      <c r="D10169"/>
      <c r="E10169"/>
      <c r="F10169" s="6"/>
      <c r="H10169" s="11"/>
      <c r="I10169" s="11"/>
    </row>
    <row r="10170" spans="1:9" s="10" customFormat="1" ht="14.25" customHeight="1" x14ac:dyDescent="0.25">
      <c r="A10170"/>
      <c r="B10170"/>
      <c r="C10170"/>
      <c r="D10170"/>
      <c r="E10170"/>
      <c r="F10170" s="6"/>
      <c r="H10170" s="11"/>
      <c r="I10170" s="11"/>
    </row>
    <row r="10171" spans="1:9" s="10" customFormat="1" ht="14.25" customHeight="1" x14ac:dyDescent="0.25">
      <c r="A10171"/>
      <c r="B10171"/>
      <c r="C10171"/>
      <c r="D10171"/>
      <c r="E10171"/>
      <c r="F10171" s="6"/>
      <c r="H10171" s="11"/>
      <c r="I10171" s="11"/>
    </row>
    <row r="10172" spans="1:9" s="10" customFormat="1" ht="14.25" customHeight="1" x14ac:dyDescent="0.25">
      <c r="A10172"/>
      <c r="B10172"/>
      <c r="C10172"/>
      <c r="D10172"/>
      <c r="E10172"/>
      <c r="F10172" s="6"/>
      <c r="H10172" s="11"/>
      <c r="I10172" s="11"/>
    </row>
    <row r="10173" spans="1:9" s="10" customFormat="1" ht="14.25" customHeight="1" x14ac:dyDescent="0.25">
      <c r="A10173"/>
      <c r="B10173"/>
      <c r="C10173"/>
      <c r="D10173"/>
      <c r="E10173"/>
      <c r="F10173" s="6"/>
      <c r="H10173" s="11"/>
      <c r="I10173" s="11"/>
    </row>
    <row r="10174" spans="1:9" s="10" customFormat="1" ht="14.25" customHeight="1" x14ac:dyDescent="0.25">
      <c r="A10174"/>
      <c r="B10174"/>
      <c r="C10174"/>
      <c r="D10174"/>
      <c r="E10174"/>
      <c r="F10174" s="6"/>
      <c r="H10174" s="11"/>
      <c r="I10174" s="11"/>
    </row>
    <row r="10175" spans="1:9" s="10" customFormat="1" ht="14.25" customHeight="1" x14ac:dyDescent="0.25">
      <c r="A10175"/>
      <c r="B10175"/>
      <c r="C10175"/>
      <c r="D10175"/>
      <c r="E10175"/>
      <c r="F10175" s="6"/>
      <c r="H10175" s="11"/>
      <c r="I10175" s="11"/>
    </row>
    <row r="10176" spans="1:9" s="10" customFormat="1" ht="14.25" customHeight="1" x14ac:dyDescent="0.25">
      <c r="A10176"/>
      <c r="B10176"/>
      <c r="C10176"/>
      <c r="D10176"/>
      <c r="E10176"/>
      <c r="F10176" s="6"/>
      <c r="H10176" s="11"/>
      <c r="I10176" s="11"/>
    </row>
    <row r="10177" spans="1:9" s="10" customFormat="1" ht="14.25" customHeight="1" x14ac:dyDescent="0.25">
      <c r="A10177"/>
      <c r="B10177"/>
      <c r="C10177"/>
      <c r="D10177"/>
      <c r="E10177"/>
      <c r="F10177" s="6"/>
      <c r="H10177" s="11"/>
      <c r="I10177" s="11"/>
    </row>
    <row r="10178" spans="1:9" s="10" customFormat="1" ht="14.25" customHeight="1" x14ac:dyDescent="0.25">
      <c r="A10178"/>
      <c r="B10178"/>
      <c r="C10178"/>
      <c r="D10178"/>
      <c r="E10178"/>
      <c r="F10178" s="6"/>
      <c r="H10178" s="11"/>
      <c r="I10178" s="11"/>
    </row>
    <row r="10179" spans="1:9" s="10" customFormat="1" ht="14.25" customHeight="1" x14ac:dyDescent="0.25">
      <c r="A10179"/>
      <c r="B10179"/>
      <c r="C10179"/>
      <c r="D10179"/>
      <c r="E10179"/>
      <c r="F10179" s="6"/>
      <c r="H10179" s="11"/>
      <c r="I10179" s="11"/>
    </row>
    <row r="10180" spans="1:9" s="10" customFormat="1" ht="14.25" customHeight="1" x14ac:dyDescent="0.25">
      <c r="A10180"/>
      <c r="B10180"/>
      <c r="C10180"/>
      <c r="D10180"/>
      <c r="E10180"/>
      <c r="F10180" s="6"/>
      <c r="H10180" s="11"/>
      <c r="I10180" s="11"/>
    </row>
    <row r="10181" spans="1:9" s="10" customFormat="1" ht="14.25" customHeight="1" x14ac:dyDescent="0.25">
      <c r="A10181"/>
      <c r="B10181"/>
      <c r="C10181"/>
      <c r="D10181"/>
      <c r="E10181"/>
      <c r="F10181" s="6"/>
      <c r="H10181" s="11"/>
      <c r="I10181" s="11"/>
    </row>
    <row r="10182" spans="1:9" s="10" customFormat="1" ht="14.25" customHeight="1" x14ac:dyDescent="0.25">
      <c r="A10182"/>
      <c r="B10182"/>
      <c r="C10182"/>
      <c r="D10182"/>
      <c r="E10182"/>
      <c r="F10182" s="6"/>
      <c r="H10182" s="11"/>
      <c r="I10182" s="11"/>
    </row>
    <row r="10183" spans="1:9" s="10" customFormat="1" ht="14.25" customHeight="1" x14ac:dyDescent="0.25">
      <c r="A10183"/>
      <c r="B10183"/>
      <c r="C10183"/>
      <c r="D10183"/>
      <c r="E10183"/>
      <c r="F10183" s="6"/>
      <c r="H10183" s="11"/>
      <c r="I10183" s="11"/>
    </row>
    <row r="10184" spans="1:9" s="10" customFormat="1" ht="14.25" customHeight="1" x14ac:dyDescent="0.25">
      <c r="A10184"/>
      <c r="B10184"/>
      <c r="C10184"/>
      <c r="D10184"/>
      <c r="E10184"/>
      <c r="F10184" s="6"/>
      <c r="H10184" s="11"/>
      <c r="I10184" s="11"/>
    </row>
    <row r="10185" spans="1:9" s="10" customFormat="1" ht="14.25" customHeight="1" x14ac:dyDescent="0.25">
      <c r="A10185"/>
      <c r="B10185"/>
      <c r="C10185"/>
      <c r="D10185"/>
      <c r="E10185"/>
      <c r="F10185" s="6"/>
      <c r="H10185" s="11"/>
      <c r="I10185" s="11"/>
    </row>
    <row r="10186" spans="1:9" s="10" customFormat="1" ht="14.25" customHeight="1" x14ac:dyDescent="0.25">
      <c r="A10186"/>
      <c r="B10186"/>
      <c r="C10186"/>
      <c r="D10186"/>
      <c r="E10186"/>
      <c r="F10186" s="6"/>
      <c r="H10186" s="11"/>
      <c r="I10186" s="11"/>
    </row>
    <row r="10187" spans="1:9" s="10" customFormat="1" ht="14.25" customHeight="1" x14ac:dyDescent="0.25">
      <c r="A10187"/>
      <c r="B10187"/>
      <c r="C10187"/>
      <c r="D10187"/>
      <c r="E10187"/>
      <c r="F10187" s="6"/>
      <c r="H10187" s="11"/>
      <c r="I10187" s="11"/>
    </row>
    <row r="10188" spans="1:9" s="10" customFormat="1" ht="14.25" customHeight="1" x14ac:dyDescent="0.25">
      <c r="A10188"/>
      <c r="B10188"/>
      <c r="C10188"/>
      <c r="D10188"/>
      <c r="E10188"/>
      <c r="F10188" s="6"/>
      <c r="H10188" s="11"/>
      <c r="I10188" s="11"/>
    </row>
    <row r="10189" spans="1:9" s="10" customFormat="1" ht="14.25" customHeight="1" x14ac:dyDescent="0.25">
      <c r="A10189"/>
      <c r="B10189"/>
      <c r="C10189"/>
      <c r="D10189"/>
      <c r="E10189"/>
      <c r="F10189" s="6"/>
      <c r="H10189" s="11"/>
      <c r="I10189" s="11"/>
    </row>
    <row r="10190" spans="1:9" s="10" customFormat="1" ht="14.25" customHeight="1" x14ac:dyDescent="0.25">
      <c r="A10190"/>
      <c r="B10190"/>
      <c r="C10190"/>
      <c r="D10190"/>
      <c r="E10190"/>
      <c r="F10190" s="6"/>
      <c r="H10190" s="11"/>
      <c r="I10190" s="11"/>
    </row>
    <row r="10191" spans="1:9" s="10" customFormat="1" ht="14.25" customHeight="1" x14ac:dyDescent="0.25">
      <c r="A10191"/>
      <c r="B10191"/>
      <c r="C10191"/>
      <c r="D10191"/>
      <c r="E10191"/>
      <c r="F10191" s="6"/>
      <c r="H10191" s="11"/>
      <c r="I10191" s="11"/>
    </row>
    <row r="10192" spans="1:9" s="10" customFormat="1" ht="14.25" customHeight="1" x14ac:dyDescent="0.25">
      <c r="A10192"/>
      <c r="B10192"/>
      <c r="C10192"/>
      <c r="D10192"/>
      <c r="E10192"/>
      <c r="F10192" s="6"/>
      <c r="H10192" s="11"/>
      <c r="I10192" s="11"/>
    </row>
    <row r="10193" spans="1:9" s="10" customFormat="1" ht="14.25" customHeight="1" x14ac:dyDescent="0.25">
      <c r="A10193"/>
      <c r="B10193"/>
      <c r="C10193"/>
      <c r="D10193"/>
      <c r="E10193"/>
      <c r="F10193" s="6"/>
      <c r="H10193" s="11"/>
      <c r="I10193" s="11"/>
    </row>
    <row r="10194" spans="1:9" s="10" customFormat="1" ht="14.25" customHeight="1" x14ac:dyDescent="0.25">
      <c r="A10194"/>
      <c r="B10194"/>
      <c r="C10194"/>
      <c r="D10194"/>
      <c r="E10194"/>
      <c r="F10194" s="6"/>
      <c r="H10194" s="11"/>
      <c r="I10194" s="11"/>
    </row>
    <row r="10195" spans="1:9" s="10" customFormat="1" ht="14.25" customHeight="1" x14ac:dyDescent="0.25">
      <c r="A10195"/>
      <c r="B10195"/>
      <c r="C10195"/>
      <c r="D10195"/>
      <c r="E10195"/>
      <c r="F10195" s="6"/>
      <c r="H10195" s="11"/>
      <c r="I10195" s="11"/>
    </row>
    <row r="10196" spans="1:9" s="10" customFormat="1" ht="14.25" customHeight="1" x14ac:dyDescent="0.25">
      <c r="A10196"/>
      <c r="B10196"/>
      <c r="C10196"/>
      <c r="D10196"/>
      <c r="E10196"/>
      <c r="F10196" s="6"/>
      <c r="H10196" s="11"/>
      <c r="I10196" s="11"/>
    </row>
    <row r="10197" spans="1:9" s="10" customFormat="1" ht="14.25" customHeight="1" x14ac:dyDescent="0.25">
      <c r="A10197"/>
      <c r="B10197"/>
      <c r="C10197"/>
      <c r="D10197"/>
      <c r="E10197"/>
      <c r="F10197" s="6"/>
      <c r="H10197" s="11"/>
      <c r="I10197" s="11"/>
    </row>
    <row r="10198" spans="1:9" s="10" customFormat="1" ht="14.25" customHeight="1" x14ac:dyDescent="0.25">
      <c r="A10198"/>
      <c r="B10198"/>
      <c r="C10198"/>
      <c r="D10198"/>
      <c r="E10198"/>
      <c r="F10198" s="6"/>
      <c r="H10198" s="11"/>
      <c r="I10198" s="11"/>
    </row>
    <row r="10199" spans="1:9" s="10" customFormat="1" ht="14.25" customHeight="1" x14ac:dyDescent="0.25">
      <c r="A10199"/>
      <c r="B10199"/>
      <c r="C10199"/>
      <c r="D10199"/>
      <c r="E10199"/>
      <c r="F10199" s="6"/>
      <c r="H10199" s="11"/>
      <c r="I10199" s="11"/>
    </row>
    <row r="10200" spans="1:9" s="10" customFormat="1" ht="14.25" customHeight="1" x14ac:dyDescent="0.25">
      <c r="A10200"/>
      <c r="B10200"/>
      <c r="C10200"/>
      <c r="D10200"/>
      <c r="E10200"/>
      <c r="F10200" s="6"/>
      <c r="H10200" s="11"/>
      <c r="I10200" s="11"/>
    </row>
    <row r="10201" spans="1:9" s="10" customFormat="1" ht="14.25" customHeight="1" x14ac:dyDescent="0.25">
      <c r="A10201"/>
      <c r="B10201"/>
      <c r="C10201"/>
      <c r="D10201"/>
      <c r="E10201"/>
      <c r="F10201" s="6"/>
      <c r="H10201" s="11"/>
      <c r="I10201" s="11"/>
    </row>
    <row r="10202" spans="1:9" s="10" customFormat="1" ht="14.25" customHeight="1" x14ac:dyDescent="0.25">
      <c r="A10202"/>
      <c r="B10202"/>
      <c r="C10202"/>
      <c r="D10202"/>
      <c r="E10202"/>
      <c r="F10202" s="6"/>
      <c r="H10202" s="11"/>
      <c r="I10202" s="11"/>
    </row>
    <row r="10203" spans="1:9" s="10" customFormat="1" ht="14.25" customHeight="1" x14ac:dyDescent="0.25">
      <c r="A10203"/>
      <c r="B10203"/>
      <c r="C10203"/>
      <c r="D10203"/>
      <c r="E10203"/>
      <c r="F10203" s="6"/>
      <c r="H10203" s="11"/>
      <c r="I10203" s="11"/>
    </row>
    <row r="10204" spans="1:9" s="10" customFormat="1" ht="14.25" customHeight="1" x14ac:dyDescent="0.25">
      <c r="A10204"/>
      <c r="B10204"/>
      <c r="C10204"/>
      <c r="D10204"/>
      <c r="E10204"/>
      <c r="F10204" s="6"/>
      <c r="H10204" s="11"/>
      <c r="I10204" s="11"/>
    </row>
    <row r="10205" spans="1:9" s="10" customFormat="1" ht="14.25" customHeight="1" x14ac:dyDescent="0.25">
      <c r="A10205"/>
      <c r="B10205"/>
      <c r="C10205"/>
      <c r="D10205"/>
      <c r="E10205"/>
      <c r="F10205" s="6"/>
      <c r="H10205" s="11"/>
      <c r="I10205" s="11"/>
    </row>
    <row r="10206" spans="1:9" s="10" customFormat="1" ht="14.25" customHeight="1" x14ac:dyDescent="0.25">
      <c r="A10206"/>
      <c r="B10206"/>
      <c r="C10206"/>
      <c r="D10206"/>
      <c r="E10206"/>
      <c r="F10206" s="6"/>
      <c r="H10206" s="11"/>
      <c r="I10206" s="11"/>
    </row>
    <row r="10207" spans="1:9" s="10" customFormat="1" ht="14.25" customHeight="1" x14ac:dyDescent="0.25">
      <c r="A10207"/>
      <c r="B10207"/>
      <c r="C10207"/>
      <c r="D10207"/>
      <c r="E10207"/>
      <c r="F10207" s="6"/>
      <c r="H10207" s="11"/>
      <c r="I10207" s="11"/>
    </row>
    <row r="10208" spans="1:9" s="10" customFormat="1" ht="14.25" customHeight="1" x14ac:dyDescent="0.25">
      <c r="A10208"/>
      <c r="B10208"/>
      <c r="C10208"/>
      <c r="D10208"/>
      <c r="E10208"/>
      <c r="F10208" s="6"/>
      <c r="H10208" s="11"/>
      <c r="I10208" s="11"/>
    </row>
    <row r="10209" spans="1:9" s="10" customFormat="1" ht="14.25" customHeight="1" x14ac:dyDescent="0.25">
      <c r="A10209"/>
      <c r="B10209"/>
      <c r="C10209"/>
      <c r="D10209"/>
      <c r="E10209"/>
      <c r="F10209" s="6"/>
      <c r="H10209" s="11"/>
      <c r="I10209" s="11"/>
    </row>
    <row r="10210" spans="1:9" s="10" customFormat="1" ht="14.25" customHeight="1" x14ac:dyDescent="0.25">
      <c r="A10210"/>
      <c r="B10210"/>
      <c r="C10210"/>
      <c r="D10210"/>
      <c r="E10210"/>
      <c r="F10210" s="6"/>
      <c r="H10210" s="11"/>
      <c r="I10210" s="11"/>
    </row>
    <row r="10211" spans="1:9" s="10" customFormat="1" ht="14.25" customHeight="1" x14ac:dyDescent="0.25">
      <c r="A10211"/>
      <c r="B10211"/>
      <c r="C10211"/>
      <c r="D10211"/>
      <c r="E10211"/>
      <c r="F10211" s="6"/>
      <c r="H10211" s="11"/>
      <c r="I10211" s="11"/>
    </row>
    <row r="10212" spans="1:9" s="10" customFormat="1" ht="14.25" customHeight="1" x14ac:dyDescent="0.25">
      <c r="A10212"/>
      <c r="B10212"/>
      <c r="C10212"/>
      <c r="D10212"/>
      <c r="E10212"/>
      <c r="F10212" s="6"/>
      <c r="H10212" s="11"/>
      <c r="I10212" s="11"/>
    </row>
    <row r="10213" spans="1:9" s="10" customFormat="1" ht="14.25" customHeight="1" x14ac:dyDescent="0.25">
      <c r="A10213"/>
      <c r="B10213"/>
      <c r="C10213"/>
      <c r="D10213"/>
      <c r="E10213"/>
      <c r="F10213" s="6"/>
      <c r="H10213" s="11"/>
      <c r="I10213" s="11"/>
    </row>
    <row r="10214" spans="1:9" s="10" customFormat="1" ht="14.25" customHeight="1" x14ac:dyDescent="0.25">
      <c r="A10214"/>
      <c r="B10214"/>
      <c r="C10214"/>
      <c r="D10214"/>
      <c r="E10214"/>
      <c r="F10214" s="6"/>
      <c r="H10214" s="11"/>
      <c r="I10214" s="11"/>
    </row>
    <row r="10215" spans="1:9" s="10" customFormat="1" ht="14.25" customHeight="1" x14ac:dyDescent="0.25">
      <c r="A10215"/>
      <c r="B10215"/>
      <c r="C10215"/>
      <c r="D10215"/>
      <c r="E10215"/>
      <c r="F10215" s="6"/>
      <c r="H10215" s="11"/>
      <c r="I10215" s="11"/>
    </row>
    <row r="10216" spans="1:9" s="10" customFormat="1" ht="14.25" customHeight="1" x14ac:dyDescent="0.25">
      <c r="A10216"/>
      <c r="B10216"/>
      <c r="C10216"/>
      <c r="D10216"/>
      <c r="E10216"/>
      <c r="F10216" s="6"/>
      <c r="H10216" s="11"/>
      <c r="I10216" s="11"/>
    </row>
    <row r="10217" spans="1:9" s="10" customFormat="1" ht="14.25" customHeight="1" x14ac:dyDescent="0.25">
      <c r="A10217"/>
      <c r="B10217"/>
      <c r="C10217"/>
      <c r="D10217"/>
      <c r="E10217"/>
      <c r="F10217" s="6"/>
      <c r="H10217" s="11"/>
      <c r="I10217" s="11"/>
    </row>
    <row r="10218" spans="1:9" s="10" customFormat="1" ht="14.25" customHeight="1" x14ac:dyDescent="0.25">
      <c r="A10218"/>
      <c r="B10218"/>
      <c r="C10218"/>
      <c r="D10218"/>
      <c r="E10218"/>
      <c r="F10218" s="6"/>
      <c r="H10218" s="11"/>
      <c r="I10218" s="11"/>
    </row>
    <row r="10219" spans="1:9" s="10" customFormat="1" ht="14.25" customHeight="1" x14ac:dyDescent="0.25">
      <c r="A10219"/>
      <c r="B10219"/>
      <c r="C10219"/>
      <c r="D10219"/>
      <c r="E10219"/>
      <c r="F10219" s="6"/>
      <c r="H10219" s="11"/>
      <c r="I10219" s="11"/>
    </row>
    <row r="10220" spans="1:9" s="10" customFormat="1" ht="14.25" customHeight="1" x14ac:dyDescent="0.25">
      <c r="A10220"/>
      <c r="B10220"/>
      <c r="C10220"/>
      <c r="D10220"/>
      <c r="E10220"/>
      <c r="F10220" s="6"/>
      <c r="H10220" s="11"/>
      <c r="I10220" s="11"/>
    </row>
    <row r="10221" spans="1:9" s="10" customFormat="1" ht="14.25" customHeight="1" x14ac:dyDescent="0.25">
      <c r="A10221"/>
      <c r="B10221"/>
      <c r="C10221"/>
      <c r="D10221"/>
      <c r="E10221"/>
      <c r="F10221" s="6"/>
      <c r="H10221" s="11"/>
      <c r="I10221" s="11"/>
    </row>
    <row r="10222" spans="1:9" s="10" customFormat="1" ht="14.25" customHeight="1" x14ac:dyDescent="0.25">
      <c r="A10222"/>
      <c r="B10222"/>
      <c r="C10222"/>
      <c r="D10222"/>
      <c r="E10222"/>
      <c r="F10222" s="6"/>
      <c r="H10222" s="11"/>
      <c r="I10222" s="11"/>
    </row>
    <row r="10223" spans="1:9" s="10" customFormat="1" ht="14.25" customHeight="1" x14ac:dyDescent="0.25">
      <c r="A10223"/>
      <c r="B10223"/>
      <c r="C10223"/>
      <c r="D10223"/>
      <c r="E10223"/>
      <c r="F10223" s="6"/>
      <c r="H10223" s="11"/>
      <c r="I10223" s="11"/>
    </row>
    <row r="10224" spans="1:9" s="10" customFormat="1" ht="14.25" customHeight="1" x14ac:dyDescent="0.25">
      <c r="A10224"/>
      <c r="B10224"/>
      <c r="C10224"/>
      <c r="D10224"/>
      <c r="E10224"/>
      <c r="F10224" s="6"/>
      <c r="H10224" s="11"/>
      <c r="I10224" s="11"/>
    </row>
    <row r="10225" spans="1:9" s="10" customFormat="1" ht="14.25" customHeight="1" x14ac:dyDescent="0.25">
      <c r="A10225"/>
      <c r="B10225"/>
      <c r="C10225"/>
      <c r="D10225"/>
      <c r="E10225"/>
      <c r="F10225" s="6"/>
      <c r="H10225" s="11"/>
      <c r="I10225" s="11"/>
    </row>
    <row r="10226" spans="1:9" s="10" customFormat="1" ht="14.25" customHeight="1" x14ac:dyDescent="0.25">
      <c r="A10226"/>
      <c r="B10226"/>
      <c r="C10226"/>
      <c r="D10226"/>
      <c r="E10226"/>
      <c r="F10226" s="6"/>
      <c r="H10226" s="11"/>
      <c r="I10226" s="11"/>
    </row>
    <row r="10227" spans="1:9" s="10" customFormat="1" ht="14.25" customHeight="1" x14ac:dyDescent="0.25">
      <c r="A10227"/>
      <c r="B10227"/>
      <c r="C10227"/>
      <c r="D10227"/>
      <c r="E10227"/>
      <c r="F10227" s="6"/>
      <c r="H10227" s="11"/>
      <c r="I10227" s="11"/>
    </row>
    <row r="10228" spans="1:9" s="10" customFormat="1" ht="14.25" customHeight="1" x14ac:dyDescent="0.25">
      <c r="A10228"/>
      <c r="B10228"/>
      <c r="C10228"/>
      <c r="D10228"/>
      <c r="E10228"/>
      <c r="F10228" s="6"/>
      <c r="H10228" s="11"/>
      <c r="I10228" s="11"/>
    </row>
    <row r="10229" spans="1:9" s="10" customFormat="1" ht="14.25" customHeight="1" x14ac:dyDescent="0.25">
      <c r="A10229"/>
      <c r="B10229"/>
      <c r="C10229"/>
      <c r="D10229"/>
      <c r="E10229"/>
      <c r="F10229" s="6"/>
      <c r="H10229" s="11"/>
      <c r="I10229" s="11"/>
    </row>
    <row r="10230" spans="1:9" s="10" customFormat="1" ht="14.25" customHeight="1" x14ac:dyDescent="0.25">
      <c r="A10230"/>
      <c r="B10230"/>
      <c r="C10230"/>
      <c r="D10230"/>
      <c r="E10230"/>
      <c r="F10230" s="6"/>
      <c r="H10230" s="11"/>
      <c r="I10230" s="11"/>
    </row>
    <row r="10231" spans="1:9" s="10" customFormat="1" ht="14.25" customHeight="1" x14ac:dyDescent="0.25">
      <c r="A10231"/>
      <c r="B10231"/>
      <c r="C10231"/>
      <c r="D10231"/>
      <c r="E10231"/>
      <c r="F10231" s="6"/>
      <c r="H10231" s="11"/>
      <c r="I10231" s="11"/>
    </row>
    <row r="10232" spans="1:9" s="10" customFormat="1" ht="14.25" customHeight="1" x14ac:dyDescent="0.25">
      <c r="A10232"/>
      <c r="B10232"/>
      <c r="C10232"/>
      <c r="D10232"/>
      <c r="E10232"/>
      <c r="F10232" s="6"/>
      <c r="H10232" s="11"/>
      <c r="I10232" s="11"/>
    </row>
    <row r="10233" spans="1:9" s="10" customFormat="1" ht="14.25" customHeight="1" x14ac:dyDescent="0.25">
      <c r="A10233"/>
      <c r="B10233"/>
      <c r="C10233"/>
      <c r="D10233"/>
      <c r="E10233"/>
      <c r="F10233" s="6"/>
      <c r="H10233" s="11"/>
      <c r="I10233" s="11"/>
    </row>
    <row r="10234" spans="1:9" s="10" customFormat="1" ht="14.25" customHeight="1" x14ac:dyDescent="0.25">
      <c r="A10234"/>
      <c r="B10234"/>
      <c r="C10234"/>
      <c r="D10234"/>
      <c r="E10234"/>
      <c r="F10234" s="6"/>
      <c r="H10234" s="11"/>
      <c r="I10234" s="11"/>
    </row>
    <row r="10235" spans="1:9" s="10" customFormat="1" ht="14.25" customHeight="1" x14ac:dyDescent="0.25">
      <c r="A10235"/>
      <c r="B10235"/>
      <c r="C10235"/>
      <c r="D10235"/>
      <c r="E10235"/>
      <c r="F10235" s="6"/>
      <c r="H10235" s="11"/>
      <c r="I10235" s="11"/>
    </row>
    <row r="10236" spans="1:9" s="10" customFormat="1" ht="14.25" customHeight="1" x14ac:dyDescent="0.25">
      <c r="A10236"/>
      <c r="B10236"/>
      <c r="C10236"/>
      <c r="D10236"/>
      <c r="E10236"/>
      <c r="F10236" s="6"/>
      <c r="H10236" s="11"/>
      <c r="I10236" s="11"/>
    </row>
    <row r="10237" spans="1:9" s="10" customFormat="1" ht="14.25" customHeight="1" x14ac:dyDescent="0.25">
      <c r="A10237"/>
      <c r="B10237"/>
      <c r="C10237"/>
      <c r="D10237"/>
      <c r="E10237"/>
      <c r="F10237" s="6"/>
      <c r="H10237" s="11"/>
      <c r="I10237" s="11"/>
    </row>
    <row r="10238" spans="1:9" s="10" customFormat="1" ht="14.25" customHeight="1" x14ac:dyDescent="0.25">
      <c r="A10238"/>
      <c r="B10238"/>
      <c r="C10238"/>
      <c r="D10238"/>
      <c r="E10238"/>
      <c r="F10238" s="6"/>
      <c r="H10238" s="11"/>
      <c r="I10238" s="11"/>
    </row>
    <row r="10239" spans="1:9" s="10" customFormat="1" ht="14.25" customHeight="1" x14ac:dyDescent="0.25">
      <c r="A10239"/>
      <c r="B10239"/>
      <c r="C10239"/>
      <c r="D10239"/>
      <c r="E10239"/>
      <c r="F10239" s="6"/>
      <c r="H10239" s="11"/>
      <c r="I10239" s="11"/>
    </row>
    <row r="10240" spans="1:9" s="10" customFormat="1" ht="14.25" customHeight="1" x14ac:dyDescent="0.25">
      <c r="A10240"/>
      <c r="B10240"/>
      <c r="C10240"/>
      <c r="D10240"/>
      <c r="E10240"/>
      <c r="F10240" s="6"/>
      <c r="H10240" s="11"/>
      <c r="I10240" s="11"/>
    </row>
    <row r="10241" spans="1:9" s="10" customFormat="1" ht="14.25" customHeight="1" x14ac:dyDescent="0.25">
      <c r="A10241"/>
      <c r="B10241"/>
      <c r="C10241"/>
      <c r="D10241"/>
      <c r="E10241"/>
      <c r="F10241" s="6"/>
      <c r="H10241" s="11"/>
      <c r="I10241" s="11"/>
    </row>
    <row r="10242" spans="1:9" s="10" customFormat="1" ht="14.25" customHeight="1" x14ac:dyDescent="0.25">
      <c r="A10242"/>
      <c r="B10242"/>
      <c r="C10242"/>
      <c r="D10242"/>
      <c r="E10242"/>
      <c r="F10242" s="6"/>
      <c r="H10242" s="11"/>
      <c r="I10242" s="11"/>
    </row>
    <row r="10243" spans="1:9" s="10" customFormat="1" ht="14.25" customHeight="1" x14ac:dyDescent="0.25">
      <c r="A10243"/>
      <c r="B10243"/>
      <c r="C10243"/>
      <c r="D10243"/>
      <c r="E10243"/>
      <c r="F10243" s="6"/>
      <c r="H10243" s="11"/>
      <c r="I10243" s="11"/>
    </row>
    <row r="10244" spans="1:9" s="10" customFormat="1" ht="14.25" customHeight="1" x14ac:dyDescent="0.25">
      <c r="A10244"/>
      <c r="B10244"/>
      <c r="C10244"/>
      <c r="D10244"/>
      <c r="E10244"/>
      <c r="F10244" s="6"/>
      <c r="H10244" s="11"/>
      <c r="I10244" s="11"/>
    </row>
    <row r="10245" spans="1:9" s="10" customFormat="1" ht="14.25" customHeight="1" x14ac:dyDescent="0.25">
      <c r="A10245"/>
      <c r="B10245"/>
      <c r="C10245"/>
      <c r="D10245"/>
      <c r="E10245"/>
      <c r="F10245" s="6"/>
      <c r="H10245" s="11"/>
      <c r="I10245" s="11"/>
    </row>
    <row r="10246" spans="1:9" s="10" customFormat="1" ht="14.25" customHeight="1" x14ac:dyDescent="0.25">
      <c r="A10246"/>
      <c r="B10246"/>
      <c r="C10246"/>
      <c r="D10246"/>
      <c r="E10246"/>
      <c r="F10246" s="6"/>
      <c r="H10246" s="11"/>
      <c r="I10246" s="11"/>
    </row>
    <row r="10247" spans="1:9" s="10" customFormat="1" ht="14.25" customHeight="1" x14ac:dyDescent="0.25">
      <c r="A10247"/>
      <c r="B10247"/>
      <c r="C10247"/>
      <c r="D10247"/>
      <c r="E10247"/>
      <c r="F10247" s="6"/>
      <c r="H10247" s="11"/>
      <c r="I10247" s="11"/>
    </row>
    <row r="10248" spans="1:9" s="10" customFormat="1" ht="14.25" customHeight="1" x14ac:dyDescent="0.25">
      <c r="A10248"/>
      <c r="B10248"/>
      <c r="C10248"/>
      <c r="D10248"/>
      <c r="E10248"/>
      <c r="F10248" s="6"/>
      <c r="H10248" s="11"/>
      <c r="I10248" s="11"/>
    </row>
    <row r="10249" spans="1:9" s="10" customFormat="1" ht="14.25" customHeight="1" x14ac:dyDescent="0.25">
      <c r="A10249"/>
      <c r="B10249"/>
      <c r="C10249"/>
      <c r="D10249"/>
      <c r="E10249"/>
      <c r="F10249" s="6"/>
      <c r="H10249" s="11"/>
      <c r="I10249" s="11"/>
    </row>
    <row r="10250" spans="1:9" s="10" customFormat="1" ht="14.25" customHeight="1" x14ac:dyDescent="0.25">
      <c r="A10250"/>
      <c r="B10250"/>
      <c r="C10250"/>
      <c r="D10250"/>
      <c r="E10250"/>
      <c r="F10250" s="6"/>
      <c r="H10250" s="11"/>
      <c r="I10250" s="11"/>
    </row>
    <row r="10251" spans="1:9" s="10" customFormat="1" ht="14.25" customHeight="1" x14ac:dyDescent="0.25">
      <c r="A10251"/>
      <c r="B10251"/>
      <c r="C10251"/>
      <c r="D10251"/>
      <c r="E10251"/>
      <c r="F10251" s="6"/>
      <c r="H10251" s="11"/>
      <c r="I10251" s="11"/>
    </row>
    <row r="10252" spans="1:9" s="10" customFormat="1" ht="14.25" customHeight="1" x14ac:dyDescent="0.25">
      <c r="A10252"/>
      <c r="B10252"/>
      <c r="C10252"/>
      <c r="D10252"/>
      <c r="E10252"/>
      <c r="F10252" s="6"/>
      <c r="H10252" s="11"/>
      <c r="I10252" s="11"/>
    </row>
    <row r="10253" spans="1:9" s="10" customFormat="1" ht="14.25" customHeight="1" x14ac:dyDescent="0.25">
      <c r="A10253"/>
      <c r="B10253"/>
      <c r="C10253"/>
      <c r="D10253"/>
      <c r="E10253"/>
      <c r="F10253" s="6"/>
      <c r="H10253" s="11"/>
      <c r="I10253" s="11"/>
    </row>
    <row r="10254" spans="1:9" s="10" customFormat="1" ht="14.25" customHeight="1" x14ac:dyDescent="0.25">
      <c r="A10254"/>
      <c r="B10254"/>
      <c r="C10254"/>
      <c r="D10254"/>
      <c r="E10254"/>
      <c r="F10254" s="6"/>
      <c r="H10254" s="11"/>
      <c r="I10254" s="11"/>
    </row>
    <row r="10255" spans="1:9" s="10" customFormat="1" ht="14.25" customHeight="1" x14ac:dyDescent="0.25">
      <c r="A10255"/>
      <c r="B10255"/>
      <c r="C10255"/>
      <c r="D10255"/>
      <c r="E10255"/>
      <c r="F10255" s="6"/>
      <c r="H10255" s="11"/>
      <c r="I10255" s="11"/>
    </row>
    <row r="10256" spans="1:9" s="10" customFormat="1" ht="14.25" customHeight="1" x14ac:dyDescent="0.25">
      <c r="A10256"/>
      <c r="B10256"/>
      <c r="C10256"/>
      <c r="D10256"/>
      <c r="E10256"/>
      <c r="F10256" s="6"/>
      <c r="H10256" s="11"/>
      <c r="I10256" s="11"/>
    </row>
    <row r="10257" spans="1:9" s="10" customFormat="1" ht="14.25" customHeight="1" x14ac:dyDescent="0.25">
      <c r="A10257"/>
      <c r="B10257"/>
      <c r="C10257"/>
      <c r="D10257"/>
      <c r="E10257"/>
      <c r="F10257" s="6"/>
      <c r="H10257" s="11"/>
      <c r="I10257" s="11"/>
    </row>
    <row r="10258" spans="1:9" s="10" customFormat="1" ht="14.25" customHeight="1" x14ac:dyDescent="0.25">
      <c r="A10258"/>
      <c r="B10258"/>
      <c r="C10258"/>
      <c r="D10258"/>
      <c r="E10258"/>
      <c r="F10258" s="6"/>
      <c r="H10258" s="11"/>
      <c r="I10258" s="11"/>
    </row>
    <row r="10259" spans="1:9" s="10" customFormat="1" ht="14.25" customHeight="1" x14ac:dyDescent="0.25">
      <c r="A10259"/>
      <c r="B10259"/>
      <c r="C10259"/>
      <c r="D10259"/>
      <c r="E10259"/>
      <c r="F10259" s="6"/>
      <c r="H10259" s="11"/>
      <c r="I10259" s="11"/>
    </row>
    <row r="10260" spans="1:9" s="10" customFormat="1" ht="14.25" customHeight="1" x14ac:dyDescent="0.25">
      <c r="A10260"/>
      <c r="B10260"/>
      <c r="C10260"/>
      <c r="D10260"/>
      <c r="E10260"/>
      <c r="F10260" s="6"/>
      <c r="H10260" s="11"/>
      <c r="I10260" s="11"/>
    </row>
    <row r="10261" spans="1:9" s="10" customFormat="1" ht="14.25" customHeight="1" x14ac:dyDescent="0.25">
      <c r="A10261"/>
      <c r="B10261"/>
      <c r="C10261"/>
      <c r="D10261"/>
      <c r="E10261"/>
      <c r="F10261" s="6"/>
      <c r="H10261" s="11"/>
      <c r="I10261" s="11"/>
    </row>
    <row r="10262" spans="1:9" s="10" customFormat="1" ht="14.25" customHeight="1" x14ac:dyDescent="0.25">
      <c r="A10262"/>
      <c r="B10262"/>
      <c r="C10262"/>
      <c r="D10262"/>
      <c r="E10262"/>
      <c r="F10262" s="6"/>
      <c r="H10262" s="11"/>
      <c r="I10262" s="11"/>
    </row>
    <row r="10263" spans="1:9" s="10" customFormat="1" ht="14.25" customHeight="1" x14ac:dyDescent="0.25">
      <c r="A10263"/>
      <c r="B10263"/>
      <c r="C10263"/>
      <c r="D10263"/>
      <c r="E10263"/>
      <c r="F10263" s="6"/>
      <c r="H10263" s="11"/>
      <c r="I10263" s="11"/>
    </row>
    <row r="10264" spans="1:9" s="10" customFormat="1" ht="14.25" customHeight="1" x14ac:dyDescent="0.25">
      <c r="A10264"/>
      <c r="B10264"/>
      <c r="C10264"/>
      <c r="D10264"/>
      <c r="E10264"/>
      <c r="F10264" s="6"/>
      <c r="H10264" s="11"/>
      <c r="I10264" s="11"/>
    </row>
    <row r="10265" spans="1:9" s="10" customFormat="1" ht="14.25" customHeight="1" x14ac:dyDescent="0.25">
      <c r="A10265"/>
      <c r="B10265"/>
      <c r="C10265"/>
      <c r="D10265"/>
      <c r="E10265"/>
      <c r="F10265" s="6"/>
      <c r="H10265" s="11"/>
      <c r="I10265" s="11"/>
    </row>
    <row r="10266" spans="1:9" s="10" customFormat="1" ht="14.25" customHeight="1" x14ac:dyDescent="0.25">
      <c r="A10266"/>
      <c r="B10266"/>
      <c r="C10266"/>
      <c r="D10266"/>
      <c r="E10266"/>
      <c r="F10266" s="6"/>
      <c r="H10266" s="11"/>
      <c r="I10266" s="11"/>
    </row>
    <row r="10267" spans="1:9" s="10" customFormat="1" ht="14.25" customHeight="1" x14ac:dyDescent="0.25">
      <c r="A10267"/>
      <c r="B10267"/>
      <c r="C10267"/>
      <c r="D10267"/>
      <c r="E10267"/>
      <c r="F10267" s="6"/>
      <c r="H10267" s="11"/>
      <c r="I10267" s="11"/>
    </row>
    <row r="10268" spans="1:9" s="10" customFormat="1" ht="14.25" customHeight="1" x14ac:dyDescent="0.25">
      <c r="A10268"/>
      <c r="B10268"/>
      <c r="C10268"/>
      <c r="D10268"/>
      <c r="E10268"/>
      <c r="F10268" s="6"/>
      <c r="H10268" s="11"/>
      <c r="I10268" s="11"/>
    </row>
    <row r="10269" spans="1:9" s="10" customFormat="1" ht="14.25" customHeight="1" x14ac:dyDescent="0.25">
      <c r="A10269"/>
      <c r="B10269"/>
      <c r="C10269"/>
      <c r="D10269"/>
      <c r="E10269"/>
      <c r="F10269" s="6"/>
      <c r="H10269" s="11"/>
      <c r="I10269" s="11"/>
    </row>
    <row r="10270" spans="1:9" s="10" customFormat="1" ht="14.25" customHeight="1" x14ac:dyDescent="0.25">
      <c r="A10270"/>
      <c r="B10270"/>
      <c r="C10270"/>
      <c r="D10270"/>
      <c r="E10270"/>
      <c r="F10270" s="6"/>
      <c r="H10270" s="11"/>
      <c r="I10270" s="11"/>
    </row>
    <row r="10271" spans="1:9" s="10" customFormat="1" ht="14.25" customHeight="1" x14ac:dyDescent="0.25">
      <c r="A10271"/>
      <c r="B10271"/>
      <c r="C10271"/>
      <c r="D10271"/>
      <c r="E10271"/>
      <c r="F10271" s="6"/>
      <c r="H10271" s="11"/>
      <c r="I10271" s="11"/>
    </row>
    <row r="10272" spans="1:9" s="10" customFormat="1" ht="14.25" customHeight="1" x14ac:dyDescent="0.25">
      <c r="A10272"/>
      <c r="B10272"/>
      <c r="C10272"/>
      <c r="D10272"/>
      <c r="E10272"/>
      <c r="F10272" s="6"/>
      <c r="H10272" s="11"/>
      <c r="I10272" s="11"/>
    </row>
    <row r="10273" spans="1:9" s="10" customFormat="1" ht="14.25" customHeight="1" x14ac:dyDescent="0.25">
      <c r="A10273"/>
      <c r="B10273"/>
      <c r="C10273"/>
      <c r="D10273"/>
      <c r="E10273"/>
      <c r="F10273" s="6"/>
      <c r="H10273" s="11"/>
      <c r="I10273" s="11"/>
    </row>
    <row r="10274" spans="1:9" s="10" customFormat="1" ht="14.25" customHeight="1" x14ac:dyDescent="0.25">
      <c r="A10274"/>
      <c r="B10274"/>
      <c r="C10274"/>
      <c r="D10274"/>
      <c r="E10274"/>
      <c r="F10274" s="6"/>
      <c r="H10274" s="11"/>
      <c r="I10274" s="11"/>
    </row>
    <row r="10275" spans="1:9" s="10" customFormat="1" ht="14.25" customHeight="1" x14ac:dyDescent="0.25">
      <c r="A10275"/>
      <c r="B10275"/>
      <c r="C10275"/>
      <c r="D10275"/>
      <c r="E10275"/>
      <c r="F10275" s="6"/>
      <c r="H10275" s="11"/>
      <c r="I10275" s="11"/>
    </row>
    <row r="10276" spans="1:9" s="10" customFormat="1" ht="14.25" customHeight="1" x14ac:dyDescent="0.25">
      <c r="A10276"/>
      <c r="B10276"/>
      <c r="C10276"/>
      <c r="D10276"/>
      <c r="E10276"/>
      <c r="F10276" s="6"/>
      <c r="H10276" s="11"/>
      <c r="I10276" s="11"/>
    </row>
    <row r="10277" spans="1:9" s="10" customFormat="1" ht="14.25" customHeight="1" x14ac:dyDescent="0.25">
      <c r="A10277"/>
      <c r="B10277"/>
      <c r="C10277"/>
      <c r="D10277"/>
      <c r="E10277"/>
      <c r="F10277" s="6"/>
      <c r="H10277" s="11"/>
      <c r="I10277" s="11"/>
    </row>
    <row r="10278" spans="1:9" s="10" customFormat="1" ht="14.25" customHeight="1" x14ac:dyDescent="0.25">
      <c r="A10278"/>
      <c r="B10278"/>
      <c r="C10278"/>
      <c r="D10278"/>
      <c r="E10278"/>
      <c r="F10278" s="6"/>
      <c r="H10278" s="11"/>
      <c r="I10278" s="11"/>
    </row>
    <row r="10279" spans="1:9" s="10" customFormat="1" ht="14.25" customHeight="1" x14ac:dyDescent="0.25">
      <c r="A10279"/>
      <c r="B10279"/>
      <c r="C10279"/>
      <c r="D10279"/>
      <c r="E10279"/>
      <c r="F10279" s="6"/>
      <c r="H10279" s="11"/>
      <c r="I10279" s="11"/>
    </row>
    <row r="10280" spans="1:9" s="10" customFormat="1" ht="14.25" customHeight="1" x14ac:dyDescent="0.25">
      <c r="A10280"/>
      <c r="B10280"/>
      <c r="C10280"/>
      <c r="D10280"/>
      <c r="E10280"/>
      <c r="F10280" s="6"/>
      <c r="H10280" s="11"/>
      <c r="I10280" s="11"/>
    </row>
    <row r="10281" spans="1:9" s="10" customFormat="1" ht="14.25" customHeight="1" x14ac:dyDescent="0.25">
      <c r="A10281"/>
      <c r="B10281"/>
      <c r="C10281"/>
      <c r="D10281"/>
      <c r="E10281"/>
      <c r="F10281" s="6"/>
      <c r="H10281" s="11"/>
      <c r="I10281" s="11"/>
    </row>
    <row r="10282" spans="1:9" s="10" customFormat="1" ht="14.25" customHeight="1" x14ac:dyDescent="0.25">
      <c r="A10282"/>
      <c r="B10282"/>
      <c r="C10282"/>
      <c r="D10282"/>
      <c r="E10282"/>
      <c r="F10282" s="6"/>
      <c r="H10282" s="11"/>
      <c r="I10282" s="11"/>
    </row>
    <row r="10283" spans="1:9" s="10" customFormat="1" ht="14.25" customHeight="1" x14ac:dyDescent="0.25">
      <c r="A10283"/>
      <c r="B10283"/>
      <c r="C10283"/>
      <c r="D10283"/>
      <c r="E10283"/>
      <c r="F10283" s="6"/>
      <c r="H10283" s="11"/>
      <c r="I10283" s="11"/>
    </row>
    <row r="10284" spans="1:9" s="10" customFormat="1" ht="14.25" customHeight="1" x14ac:dyDescent="0.25">
      <c r="A10284"/>
      <c r="B10284"/>
      <c r="C10284"/>
      <c r="D10284"/>
      <c r="E10284"/>
      <c r="F10284" s="6"/>
      <c r="H10284" s="11"/>
      <c r="I10284" s="11"/>
    </row>
    <row r="10285" spans="1:9" s="10" customFormat="1" ht="14.25" customHeight="1" x14ac:dyDescent="0.25">
      <c r="A10285"/>
      <c r="B10285"/>
      <c r="C10285"/>
      <c r="D10285"/>
      <c r="E10285"/>
      <c r="F10285" s="6"/>
      <c r="H10285" s="11"/>
      <c r="I10285" s="11"/>
    </row>
    <row r="10286" spans="1:9" s="10" customFormat="1" ht="14.25" customHeight="1" x14ac:dyDescent="0.25">
      <c r="A10286"/>
      <c r="B10286"/>
      <c r="C10286"/>
      <c r="D10286"/>
      <c r="E10286"/>
      <c r="F10286" s="6"/>
      <c r="H10286" s="11"/>
      <c r="I10286" s="11"/>
    </row>
    <row r="10287" spans="1:9" s="10" customFormat="1" ht="14.25" customHeight="1" x14ac:dyDescent="0.25">
      <c r="A10287"/>
      <c r="B10287"/>
      <c r="C10287"/>
      <c r="D10287"/>
      <c r="E10287"/>
      <c r="F10287" s="6"/>
      <c r="H10287" s="11"/>
      <c r="I10287" s="11"/>
    </row>
    <row r="10288" spans="1:9" s="10" customFormat="1" ht="14.25" customHeight="1" x14ac:dyDescent="0.25">
      <c r="A10288"/>
      <c r="B10288"/>
      <c r="C10288"/>
      <c r="D10288"/>
      <c r="E10288"/>
      <c r="F10288" s="6"/>
      <c r="H10288" s="11"/>
      <c r="I10288" s="11"/>
    </row>
    <row r="10289" spans="1:9" s="10" customFormat="1" ht="14.25" customHeight="1" x14ac:dyDescent="0.25">
      <c r="A10289"/>
      <c r="B10289"/>
      <c r="C10289"/>
      <c r="D10289"/>
      <c r="E10289"/>
      <c r="F10289" s="6"/>
      <c r="H10289" s="11"/>
      <c r="I10289" s="11"/>
    </row>
    <row r="10290" spans="1:9" s="10" customFormat="1" ht="14.25" customHeight="1" x14ac:dyDescent="0.25">
      <c r="A10290"/>
      <c r="B10290"/>
      <c r="C10290"/>
      <c r="D10290"/>
      <c r="E10290"/>
      <c r="F10290" s="6"/>
      <c r="H10290" s="11"/>
      <c r="I10290" s="11"/>
    </row>
    <row r="10291" spans="1:9" s="10" customFormat="1" ht="14.25" customHeight="1" x14ac:dyDescent="0.25">
      <c r="A10291"/>
      <c r="B10291"/>
      <c r="C10291"/>
      <c r="D10291"/>
      <c r="E10291"/>
      <c r="F10291" s="6"/>
      <c r="H10291" s="11"/>
      <c r="I10291" s="11"/>
    </row>
    <row r="10292" spans="1:9" s="10" customFormat="1" ht="14.25" customHeight="1" x14ac:dyDescent="0.25">
      <c r="A10292"/>
      <c r="B10292"/>
      <c r="C10292"/>
      <c r="D10292"/>
      <c r="E10292"/>
      <c r="F10292" s="6"/>
      <c r="H10292" s="11"/>
      <c r="I10292" s="11"/>
    </row>
    <row r="10293" spans="1:9" s="10" customFormat="1" ht="14.25" customHeight="1" x14ac:dyDescent="0.25">
      <c r="A10293"/>
      <c r="B10293"/>
      <c r="C10293"/>
      <c r="D10293"/>
      <c r="E10293"/>
      <c r="F10293" s="6"/>
      <c r="H10293" s="11"/>
      <c r="I10293" s="11"/>
    </row>
    <row r="10294" spans="1:9" s="10" customFormat="1" ht="14.25" customHeight="1" x14ac:dyDescent="0.25">
      <c r="A10294"/>
      <c r="B10294"/>
      <c r="C10294"/>
      <c r="D10294"/>
      <c r="E10294"/>
      <c r="F10294" s="6"/>
      <c r="H10294" s="11"/>
      <c r="I10294" s="11"/>
    </row>
    <row r="10295" spans="1:9" s="10" customFormat="1" ht="14.25" customHeight="1" x14ac:dyDescent="0.25">
      <c r="A10295"/>
      <c r="B10295"/>
      <c r="C10295"/>
      <c r="D10295"/>
      <c r="E10295"/>
      <c r="F10295" s="6"/>
      <c r="H10295" s="11"/>
      <c r="I10295" s="11"/>
    </row>
    <row r="10296" spans="1:9" s="10" customFormat="1" ht="14.25" customHeight="1" x14ac:dyDescent="0.25">
      <c r="A10296"/>
      <c r="B10296"/>
      <c r="C10296"/>
      <c r="D10296"/>
      <c r="E10296"/>
      <c r="F10296" s="6"/>
      <c r="H10296" s="11"/>
      <c r="I10296" s="11"/>
    </row>
    <row r="10297" spans="1:9" s="10" customFormat="1" ht="14.25" customHeight="1" x14ac:dyDescent="0.25">
      <c r="A10297"/>
      <c r="B10297"/>
      <c r="C10297"/>
      <c r="D10297"/>
      <c r="E10297"/>
      <c r="F10297" s="6"/>
      <c r="H10297" s="11"/>
      <c r="I10297" s="11"/>
    </row>
    <row r="10298" spans="1:9" s="10" customFormat="1" ht="14.25" customHeight="1" x14ac:dyDescent="0.25">
      <c r="A10298"/>
      <c r="B10298"/>
      <c r="C10298"/>
      <c r="D10298"/>
      <c r="E10298"/>
      <c r="F10298" s="6"/>
      <c r="H10298" s="11"/>
      <c r="I10298" s="11"/>
    </row>
    <row r="10299" spans="1:9" s="10" customFormat="1" ht="14.25" customHeight="1" x14ac:dyDescent="0.25">
      <c r="A10299"/>
      <c r="B10299"/>
      <c r="C10299"/>
      <c r="D10299"/>
      <c r="E10299"/>
      <c r="F10299" s="6"/>
      <c r="H10299" s="11"/>
      <c r="I10299" s="11"/>
    </row>
    <row r="10300" spans="1:9" s="10" customFormat="1" ht="14.25" customHeight="1" x14ac:dyDescent="0.25">
      <c r="A10300"/>
      <c r="B10300"/>
      <c r="C10300"/>
      <c r="D10300"/>
      <c r="E10300"/>
      <c r="F10300" s="6"/>
      <c r="H10300" s="11"/>
      <c r="I10300" s="11"/>
    </row>
    <row r="10301" spans="1:9" s="10" customFormat="1" ht="14.25" customHeight="1" x14ac:dyDescent="0.25">
      <c r="A10301"/>
      <c r="B10301"/>
      <c r="C10301"/>
      <c r="D10301"/>
      <c r="E10301"/>
      <c r="F10301" s="6"/>
      <c r="H10301" s="11"/>
      <c r="I10301" s="11"/>
    </row>
    <row r="10302" spans="1:9" s="10" customFormat="1" ht="14.25" customHeight="1" x14ac:dyDescent="0.25">
      <c r="A10302"/>
      <c r="B10302"/>
      <c r="C10302"/>
      <c r="D10302"/>
      <c r="E10302"/>
      <c r="F10302" s="6"/>
      <c r="H10302" s="11"/>
      <c r="I10302" s="11"/>
    </row>
    <row r="10303" spans="1:9" s="10" customFormat="1" ht="14.25" customHeight="1" x14ac:dyDescent="0.25">
      <c r="A10303"/>
      <c r="B10303"/>
      <c r="C10303"/>
      <c r="D10303"/>
      <c r="E10303"/>
      <c r="F10303" s="6"/>
      <c r="H10303" s="11"/>
      <c r="I10303" s="11"/>
    </row>
    <row r="10304" spans="1:9" s="10" customFormat="1" ht="14.25" customHeight="1" x14ac:dyDescent="0.25">
      <c r="A10304"/>
      <c r="B10304"/>
      <c r="C10304"/>
      <c r="D10304"/>
      <c r="E10304"/>
      <c r="F10304" s="6"/>
      <c r="H10304" s="11"/>
      <c r="I10304" s="11"/>
    </row>
    <row r="10305" spans="1:9" s="10" customFormat="1" ht="14.25" customHeight="1" x14ac:dyDescent="0.25">
      <c r="A10305"/>
      <c r="B10305"/>
      <c r="C10305"/>
      <c r="D10305"/>
      <c r="E10305"/>
      <c r="F10305" s="6"/>
      <c r="H10305" s="11"/>
      <c r="I10305" s="11"/>
    </row>
    <row r="10306" spans="1:9" s="10" customFormat="1" ht="14.25" customHeight="1" x14ac:dyDescent="0.25">
      <c r="A10306"/>
      <c r="B10306"/>
      <c r="C10306"/>
      <c r="D10306"/>
      <c r="E10306"/>
      <c r="F10306" s="6"/>
      <c r="H10306" s="11"/>
      <c r="I10306" s="11"/>
    </row>
    <row r="10307" spans="1:9" s="10" customFormat="1" ht="14.25" customHeight="1" x14ac:dyDescent="0.25">
      <c r="A10307"/>
      <c r="B10307"/>
      <c r="C10307"/>
      <c r="D10307"/>
      <c r="E10307"/>
      <c r="F10307" s="6"/>
      <c r="H10307" s="11"/>
      <c r="I10307" s="11"/>
    </row>
    <row r="10308" spans="1:9" s="10" customFormat="1" ht="14.25" customHeight="1" x14ac:dyDescent="0.25">
      <c r="A10308"/>
      <c r="B10308"/>
      <c r="C10308"/>
      <c r="D10308"/>
      <c r="E10308"/>
      <c r="F10308" s="6"/>
      <c r="H10308" s="11"/>
      <c r="I10308" s="11"/>
    </row>
    <row r="10309" spans="1:9" s="10" customFormat="1" ht="14.25" customHeight="1" x14ac:dyDescent="0.25">
      <c r="A10309"/>
      <c r="B10309"/>
      <c r="C10309"/>
      <c r="D10309"/>
      <c r="E10309"/>
      <c r="F10309" s="6"/>
      <c r="H10309" s="11"/>
      <c r="I10309" s="11"/>
    </row>
    <row r="10310" spans="1:9" s="10" customFormat="1" ht="14.25" customHeight="1" x14ac:dyDescent="0.25">
      <c r="A10310"/>
      <c r="B10310"/>
      <c r="C10310"/>
      <c r="D10310"/>
      <c r="E10310"/>
      <c r="F10310" s="6"/>
      <c r="H10310" s="11"/>
      <c r="I10310" s="11"/>
    </row>
    <row r="10311" spans="1:9" s="10" customFormat="1" ht="14.25" customHeight="1" x14ac:dyDescent="0.25">
      <c r="A10311"/>
      <c r="B10311"/>
      <c r="C10311"/>
      <c r="D10311"/>
      <c r="E10311"/>
      <c r="F10311" s="6"/>
      <c r="H10311" s="11"/>
      <c r="I10311" s="11"/>
    </row>
    <row r="10312" spans="1:9" s="10" customFormat="1" ht="14.25" customHeight="1" x14ac:dyDescent="0.25">
      <c r="A10312"/>
      <c r="B10312"/>
      <c r="C10312"/>
      <c r="D10312"/>
      <c r="E10312"/>
      <c r="F10312" s="6"/>
      <c r="H10312" s="11"/>
      <c r="I10312" s="11"/>
    </row>
    <row r="10313" spans="1:9" s="10" customFormat="1" ht="14.25" customHeight="1" x14ac:dyDescent="0.25">
      <c r="A10313"/>
      <c r="B10313"/>
      <c r="C10313"/>
      <c r="D10313"/>
      <c r="E10313"/>
      <c r="F10313" s="6"/>
      <c r="H10313" s="11"/>
      <c r="I10313" s="11"/>
    </row>
    <row r="10314" spans="1:9" s="10" customFormat="1" ht="14.25" customHeight="1" x14ac:dyDescent="0.25">
      <c r="A10314"/>
      <c r="B10314"/>
      <c r="C10314"/>
      <c r="D10314"/>
      <c r="E10314"/>
      <c r="F10314" s="6"/>
      <c r="H10314" s="11"/>
      <c r="I10314" s="11"/>
    </row>
    <row r="10315" spans="1:9" s="10" customFormat="1" ht="14.25" customHeight="1" x14ac:dyDescent="0.25">
      <c r="A10315"/>
      <c r="B10315"/>
      <c r="C10315"/>
      <c r="D10315"/>
      <c r="E10315"/>
      <c r="F10315" s="6"/>
      <c r="H10315" s="11"/>
      <c r="I10315" s="11"/>
    </row>
    <row r="10316" spans="1:9" s="10" customFormat="1" ht="14.25" customHeight="1" x14ac:dyDescent="0.25">
      <c r="A10316"/>
      <c r="B10316"/>
      <c r="C10316"/>
      <c r="D10316"/>
      <c r="E10316"/>
      <c r="F10316" s="6"/>
      <c r="H10316" s="11"/>
      <c r="I10316" s="11"/>
    </row>
    <row r="10317" spans="1:9" s="10" customFormat="1" ht="14.25" customHeight="1" x14ac:dyDescent="0.25">
      <c r="A10317"/>
      <c r="B10317"/>
      <c r="C10317"/>
      <c r="D10317"/>
      <c r="E10317"/>
      <c r="F10317" s="6"/>
      <c r="H10317" s="11"/>
      <c r="I10317" s="11"/>
    </row>
    <row r="10318" spans="1:9" s="10" customFormat="1" ht="14.25" customHeight="1" x14ac:dyDescent="0.25">
      <c r="A10318"/>
      <c r="B10318"/>
      <c r="C10318"/>
      <c r="D10318"/>
      <c r="E10318"/>
      <c r="F10318" s="6"/>
      <c r="H10318" s="11"/>
      <c r="I10318" s="11"/>
    </row>
    <row r="10319" spans="1:9" s="10" customFormat="1" ht="14.25" customHeight="1" x14ac:dyDescent="0.25">
      <c r="A10319"/>
      <c r="B10319"/>
      <c r="C10319"/>
      <c r="D10319"/>
      <c r="E10319"/>
      <c r="F10319" s="6"/>
      <c r="H10319" s="11"/>
      <c r="I10319" s="11"/>
    </row>
    <row r="10320" spans="1:9" s="10" customFormat="1" ht="14.25" customHeight="1" x14ac:dyDescent="0.25">
      <c r="A10320"/>
      <c r="B10320"/>
      <c r="C10320"/>
      <c r="D10320"/>
      <c r="E10320"/>
      <c r="F10320" s="6"/>
      <c r="H10320" s="11"/>
      <c r="I10320" s="11"/>
    </row>
    <row r="10321" spans="1:9" s="10" customFormat="1" ht="14.25" customHeight="1" x14ac:dyDescent="0.25">
      <c r="A10321"/>
      <c r="B10321"/>
      <c r="C10321"/>
      <c r="D10321"/>
      <c r="E10321"/>
      <c r="F10321" s="6"/>
      <c r="H10321" s="11"/>
      <c r="I10321" s="11"/>
    </row>
    <row r="10322" spans="1:9" s="10" customFormat="1" ht="14.25" customHeight="1" x14ac:dyDescent="0.25">
      <c r="A10322"/>
      <c r="B10322"/>
      <c r="C10322"/>
      <c r="D10322"/>
      <c r="E10322"/>
      <c r="F10322" s="6"/>
      <c r="H10322" s="11"/>
      <c r="I10322" s="11"/>
    </row>
    <row r="10323" spans="1:9" s="10" customFormat="1" ht="14.25" customHeight="1" x14ac:dyDescent="0.25">
      <c r="A10323"/>
      <c r="B10323"/>
      <c r="C10323"/>
      <c r="D10323"/>
      <c r="E10323"/>
      <c r="F10323" s="6"/>
      <c r="H10323" s="11"/>
      <c r="I10323" s="11"/>
    </row>
    <row r="10324" spans="1:9" s="10" customFormat="1" ht="14.25" customHeight="1" x14ac:dyDescent="0.25">
      <c r="A10324"/>
      <c r="B10324"/>
      <c r="C10324"/>
      <c r="D10324"/>
      <c r="E10324"/>
      <c r="F10324" s="6"/>
      <c r="H10324" s="11"/>
      <c r="I10324" s="11"/>
    </row>
    <row r="10325" spans="1:9" s="10" customFormat="1" ht="14.25" customHeight="1" x14ac:dyDescent="0.25">
      <c r="A10325"/>
      <c r="B10325"/>
      <c r="C10325"/>
      <c r="D10325"/>
      <c r="E10325"/>
      <c r="F10325" s="6"/>
      <c r="H10325" s="11"/>
      <c r="I10325" s="11"/>
    </row>
    <row r="10326" spans="1:9" s="10" customFormat="1" ht="14.25" customHeight="1" x14ac:dyDescent="0.25">
      <c r="A10326"/>
      <c r="B10326"/>
      <c r="C10326"/>
      <c r="D10326"/>
      <c r="E10326"/>
      <c r="F10326" s="6"/>
      <c r="H10326" s="11"/>
      <c r="I10326" s="11"/>
    </row>
    <row r="10327" spans="1:9" s="10" customFormat="1" ht="14.25" customHeight="1" x14ac:dyDescent="0.25">
      <c r="A10327"/>
      <c r="B10327"/>
      <c r="C10327"/>
      <c r="D10327"/>
      <c r="E10327"/>
      <c r="F10327" s="6"/>
      <c r="H10327" s="11"/>
      <c r="I10327" s="11"/>
    </row>
    <row r="10328" spans="1:9" s="10" customFormat="1" ht="14.25" customHeight="1" x14ac:dyDescent="0.25">
      <c r="A10328"/>
      <c r="B10328"/>
      <c r="C10328"/>
      <c r="D10328"/>
      <c r="E10328"/>
      <c r="F10328" s="6"/>
      <c r="H10328" s="11"/>
      <c r="I10328" s="11"/>
    </row>
    <row r="10329" spans="1:9" s="10" customFormat="1" ht="14.25" customHeight="1" x14ac:dyDescent="0.25">
      <c r="A10329"/>
      <c r="B10329"/>
      <c r="C10329"/>
      <c r="D10329"/>
      <c r="E10329"/>
      <c r="F10329" s="6"/>
      <c r="H10329" s="11"/>
      <c r="I10329" s="11"/>
    </row>
    <row r="10330" spans="1:9" s="10" customFormat="1" ht="14.25" customHeight="1" x14ac:dyDescent="0.25">
      <c r="A10330"/>
      <c r="B10330"/>
      <c r="C10330"/>
      <c r="D10330"/>
      <c r="E10330"/>
      <c r="F10330" s="6"/>
      <c r="H10330" s="11"/>
      <c r="I10330" s="11"/>
    </row>
    <row r="10331" spans="1:9" s="10" customFormat="1" ht="14.25" customHeight="1" x14ac:dyDescent="0.25">
      <c r="A10331"/>
      <c r="B10331"/>
      <c r="C10331"/>
      <c r="D10331"/>
      <c r="E10331"/>
      <c r="F10331" s="6"/>
      <c r="H10331" s="11"/>
      <c r="I10331" s="11"/>
    </row>
    <row r="10332" spans="1:9" s="10" customFormat="1" ht="14.25" customHeight="1" x14ac:dyDescent="0.25">
      <c r="A10332"/>
      <c r="B10332"/>
      <c r="C10332"/>
      <c r="D10332"/>
      <c r="E10332"/>
      <c r="F10332" s="6"/>
      <c r="H10332" s="11"/>
      <c r="I10332" s="11"/>
    </row>
    <row r="10333" spans="1:9" s="10" customFormat="1" ht="14.25" customHeight="1" x14ac:dyDescent="0.25">
      <c r="A10333"/>
      <c r="B10333"/>
      <c r="C10333"/>
      <c r="D10333"/>
      <c r="E10333"/>
      <c r="F10333" s="6"/>
      <c r="H10333" s="11"/>
      <c r="I10333" s="11"/>
    </row>
    <row r="10334" spans="1:9" s="10" customFormat="1" ht="14.25" customHeight="1" x14ac:dyDescent="0.25">
      <c r="A10334"/>
      <c r="B10334"/>
      <c r="C10334"/>
      <c r="D10334"/>
      <c r="E10334"/>
      <c r="F10334" s="6"/>
      <c r="H10334" s="11"/>
      <c r="I10334" s="11"/>
    </row>
    <row r="10335" spans="1:9" s="10" customFormat="1" ht="14.25" customHeight="1" x14ac:dyDescent="0.25">
      <c r="A10335"/>
      <c r="B10335"/>
      <c r="C10335"/>
      <c r="D10335"/>
      <c r="E10335"/>
      <c r="F10335" s="6"/>
      <c r="H10335" s="11"/>
      <c r="I10335" s="11"/>
    </row>
    <row r="10336" spans="1:9" s="10" customFormat="1" ht="14.25" customHeight="1" x14ac:dyDescent="0.25">
      <c r="A10336"/>
      <c r="B10336"/>
      <c r="C10336"/>
      <c r="D10336"/>
      <c r="E10336"/>
      <c r="F10336" s="6"/>
      <c r="H10336" s="11"/>
      <c r="I10336" s="11"/>
    </row>
    <row r="10337" spans="1:9" s="10" customFormat="1" ht="14.25" customHeight="1" x14ac:dyDescent="0.25">
      <c r="A10337"/>
      <c r="B10337"/>
      <c r="C10337"/>
      <c r="D10337"/>
      <c r="E10337"/>
      <c r="F10337" s="6"/>
      <c r="H10337" s="11"/>
      <c r="I10337" s="11"/>
    </row>
    <row r="10338" spans="1:9" s="10" customFormat="1" ht="14.25" customHeight="1" x14ac:dyDescent="0.25">
      <c r="A10338"/>
      <c r="B10338"/>
      <c r="C10338"/>
      <c r="D10338"/>
      <c r="E10338"/>
      <c r="F10338" s="6"/>
      <c r="H10338" s="11"/>
      <c r="I10338" s="11"/>
    </row>
    <row r="10339" spans="1:9" s="10" customFormat="1" ht="14.25" customHeight="1" x14ac:dyDescent="0.25">
      <c r="A10339"/>
      <c r="B10339"/>
      <c r="C10339"/>
      <c r="D10339"/>
      <c r="E10339"/>
      <c r="F10339" s="6"/>
      <c r="H10339" s="11"/>
      <c r="I10339" s="11"/>
    </row>
    <row r="10340" spans="1:9" s="10" customFormat="1" ht="14.25" customHeight="1" x14ac:dyDescent="0.25">
      <c r="A10340"/>
      <c r="B10340"/>
      <c r="C10340"/>
      <c r="D10340"/>
      <c r="E10340"/>
      <c r="F10340" s="6"/>
      <c r="H10340" s="11"/>
      <c r="I10340" s="11"/>
    </row>
    <row r="10341" spans="1:9" s="10" customFormat="1" ht="14.25" customHeight="1" x14ac:dyDescent="0.25">
      <c r="A10341"/>
      <c r="B10341"/>
      <c r="C10341"/>
      <c r="D10341"/>
      <c r="E10341"/>
      <c r="F10341" s="6"/>
      <c r="H10341" s="11"/>
      <c r="I10341" s="11"/>
    </row>
    <row r="10342" spans="1:9" s="10" customFormat="1" ht="14.25" customHeight="1" x14ac:dyDescent="0.25">
      <c r="A10342"/>
      <c r="B10342"/>
      <c r="C10342"/>
      <c r="D10342"/>
      <c r="E10342"/>
      <c r="F10342" s="6"/>
      <c r="H10342" s="11"/>
      <c r="I10342" s="11"/>
    </row>
    <row r="10343" spans="1:9" s="10" customFormat="1" ht="14.25" customHeight="1" x14ac:dyDescent="0.25">
      <c r="A10343"/>
      <c r="B10343"/>
      <c r="C10343"/>
      <c r="D10343"/>
      <c r="E10343"/>
      <c r="F10343" s="6"/>
      <c r="H10343" s="11"/>
      <c r="I10343" s="11"/>
    </row>
    <row r="10344" spans="1:9" s="10" customFormat="1" ht="14.25" customHeight="1" x14ac:dyDescent="0.25">
      <c r="A10344"/>
      <c r="B10344"/>
      <c r="C10344"/>
      <c r="D10344"/>
      <c r="E10344"/>
      <c r="F10344" s="6"/>
      <c r="H10344" s="11"/>
      <c r="I10344" s="11"/>
    </row>
    <row r="10345" spans="1:9" s="10" customFormat="1" ht="14.25" customHeight="1" x14ac:dyDescent="0.25">
      <c r="A10345"/>
      <c r="B10345"/>
      <c r="C10345"/>
      <c r="D10345"/>
      <c r="E10345"/>
      <c r="F10345" s="6"/>
      <c r="H10345" s="11"/>
      <c r="I10345" s="11"/>
    </row>
    <row r="10346" spans="1:9" s="10" customFormat="1" ht="14.25" customHeight="1" x14ac:dyDescent="0.25">
      <c r="A10346"/>
      <c r="B10346"/>
      <c r="C10346"/>
      <c r="D10346"/>
      <c r="E10346"/>
      <c r="F10346" s="6"/>
      <c r="H10346" s="11"/>
      <c r="I10346" s="11"/>
    </row>
    <row r="10347" spans="1:9" s="10" customFormat="1" ht="14.25" customHeight="1" x14ac:dyDescent="0.25">
      <c r="A10347"/>
      <c r="B10347"/>
      <c r="C10347"/>
      <c r="D10347"/>
      <c r="E10347"/>
      <c r="F10347" s="6"/>
      <c r="H10347" s="11"/>
      <c r="I10347" s="11"/>
    </row>
    <row r="10348" spans="1:9" s="10" customFormat="1" ht="14.25" customHeight="1" x14ac:dyDescent="0.25">
      <c r="A10348"/>
      <c r="B10348"/>
      <c r="C10348"/>
      <c r="D10348"/>
      <c r="E10348"/>
      <c r="F10348" s="6"/>
      <c r="H10348" s="11"/>
      <c r="I10348" s="11"/>
    </row>
    <row r="10349" spans="1:9" s="10" customFormat="1" ht="14.25" customHeight="1" x14ac:dyDescent="0.25">
      <c r="A10349"/>
      <c r="B10349"/>
      <c r="C10349"/>
      <c r="D10349"/>
      <c r="E10349"/>
      <c r="F10349" s="6"/>
      <c r="H10349" s="11"/>
      <c r="I10349" s="11"/>
    </row>
    <row r="10350" spans="1:9" s="10" customFormat="1" ht="14.25" customHeight="1" x14ac:dyDescent="0.25">
      <c r="A10350"/>
      <c r="B10350"/>
      <c r="C10350"/>
      <c r="D10350"/>
      <c r="E10350"/>
      <c r="F10350" s="6"/>
      <c r="H10350" s="11"/>
      <c r="I10350" s="11"/>
    </row>
    <row r="10351" spans="1:9" s="10" customFormat="1" ht="14.25" customHeight="1" x14ac:dyDescent="0.25">
      <c r="A10351"/>
      <c r="B10351"/>
      <c r="C10351"/>
      <c r="D10351"/>
      <c r="E10351"/>
      <c r="F10351" s="6"/>
      <c r="H10351" s="11"/>
      <c r="I10351" s="11"/>
    </row>
    <row r="10352" spans="1:9" s="10" customFormat="1" ht="14.25" customHeight="1" x14ac:dyDescent="0.25">
      <c r="A10352"/>
      <c r="B10352"/>
      <c r="C10352"/>
      <c r="D10352"/>
      <c r="E10352"/>
      <c r="F10352" s="6"/>
      <c r="H10352" s="11"/>
      <c r="I10352" s="11"/>
    </row>
    <row r="10353" spans="1:9" s="10" customFormat="1" ht="14.25" customHeight="1" x14ac:dyDescent="0.25">
      <c r="A10353"/>
      <c r="B10353"/>
      <c r="C10353"/>
      <c r="D10353"/>
      <c r="E10353"/>
      <c r="F10353" s="6"/>
      <c r="H10353" s="11"/>
      <c r="I10353" s="11"/>
    </row>
    <row r="10354" spans="1:9" s="10" customFormat="1" ht="14.25" customHeight="1" x14ac:dyDescent="0.25">
      <c r="A10354"/>
      <c r="B10354"/>
      <c r="C10354"/>
      <c r="D10354"/>
      <c r="E10354"/>
      <c r="F10354" s="6"/>
      <c r="H10354" s="11"/>
      <c r="I10354" s="11"/>
    </row>
    <row r="10355" spans="1:9" s="10" customFormat="1" ht="14.25" customHeight="1" x14ac:dyDescent="0.25">
      <c r="A10355"/>
      <c r="B10355"/>
      <c r="C10355"/>
      <c r="D10355"/>
      <c r="E10355"/>
      <c r="F10355" s="6"/>
      <c r="H10355" s="11"/>
      <c r="I10355" s="11"/>
    </row>
    <row r="10356" spans="1:9" s="10" customFormat="1" ht="14.25" customHeight="1" x14ac:dyDescent="0.25">
      <c r="A10356"/>
      <c r="B10356"/>
      <c r="C10356"/>
      <c r="D10356"/>
      <c r="E10356"/>
      <c r="F10356" s="6"/>
      <c r="H10356" s="11"/>
      <c r="I10356" s="11"/>
    </row>
    <row r="10357" spans="1:9" s="10" customFormat="1" ht="14.25" customHeight="1" x14ac:dyDescent="0.25">
      <c r="A10357"/>
      <c r="B10357"/>
      <c r="C10357"/>
      <c r="D10357"/>
      <c r="E10357"/>
      <c r="F10357" s="6"/>
      <c r="H10357" s="11"/>
      <c r="I10357" s="11"/>
    </row>
    <row r="10358" spans="1:9" s="10" customFormat="1" ht="14.25" customHeight="1" x14ac:dyDescent="0.25">
      <c r="A10358"/>
      <c r="B10358"/>
      <c r="C10358"/>
      <c r="D10358"/>
      <c r="E10358"/>
      <c r="F10358" s="6"/>
      <c r="H10358" s="11"/>
      <c r="I10358" s="11"/>
    </row>
    <row r="10359" spans="1:9" s="10" customFormat="1" ht="14.25" customHeight="1" x14ac:dyDescent="0.25">
      <c r="A10359"/>
      <c r="B10359"/>
      <c r="C10359"/>
      <c r="D10359"/>
      <c r="E10359"/>
      <c r="F10359" s="6"/>
      <c r="H10359" s="11"/>
      <c r="I10359" s="11"/>
    </row>
    <row r="10360" spans="1:9" s="10" customFormat="1" ht="14.25" customHeight="1" x14ac:dyDescent="0.25">
      <c r="A10360"/>
      <c r="B10360"/>
      <c r="C10360"/>
      <c r="D10360"/>
      <c r="E10360"/>
      <c r="F10360" s="6"/>
      <c r="H10360" s="11"/>
      <c r="I10360" s="11"/>
    </row>
    <row r="10361" spans="1:9" s="10" customFormat="1" ht="14.25" customHeight="1" x14ac:dyDescent="0.25">
      <c r="A10361"/>
      <c r="B10361"/>
      <c r="C10361"/>
      <c r="D10361"/>
      <c r="E10361"/>
      <c r="F10361" s="6"/>
      <c r="H10361" s="11"/>
      <c r="I10361" s="11"/>
    </row>
    <row r="10362" spans="1:9" s="10" customFormat="1" ht="14.25" customHeight="1" x14ac:dyDescent="0.25">
      <c r="A10362"/>
      <c r="B10362"/>
      <c r="C10362"/>
      <c r="D10362"/>
      <c r="E10362"/>
      <c r="F10362" s="6"/>
      <c r="H10362" s="11"/>
      <c r="I10362" s="11"/>
    </row>
    <row r="10363" spans="1:9" s="10" customFormat="1" ht="14.25" customHeight="1" x14ac:dyDescent="0.25">
      <c r="A10363"/>
      <c r="B10363"/>
      <c r="C10363"/>
      <c r="D10363"/>
      <c r="E10363"/>
      <c r="F10363" s="6"/>
      <c r="H10363" s="11"/>
      <c r="I10363" s="11"/>
    </row>
    <row r="10364" spans="1:9" s="10" customFormat="1" ht="14.25" customHeight="1" x14ac:dyDescent="0.25">
      <c r="A10364"/>
      <c r="B10364"/>
      <c r="C10364"/>
      <c r="D10364"/>
      <c r="E10364"/>
      <c r="F10364" s="6"/>
      <c r="H10364" s="11"/>
      <c r="I10364" s="11"/>
    </row>
    <row r="10365" spans="1:9" s="10" customFormat="1" ht="14.25" customHeight="1" x14ac:dyDescent="0.25">
      <c r="A10365"/>
      <c r="B10365"/>
      <c r="C10365"/>
      <c r="D10365"/>
      <c r="E10365"/>
      <c r="F10365" s="6"/>
      <c r="H10365" s="11"/>
      <c r="I10365" s="11"/>
    </row>
    <row r="10366" spans="1:9" s="10" customFormat="1" ht="14.25" customHeight="1" x14ac:dyDescent="0.25">
      <c r="A10366"/>
      <c r="B10366"/>
      <c r="C10366"/>
      <c r="D10366"/>
      <c r="E10366"/>
      <c r="F10366" s="6"/>
      <c r="H10366" s="11"/>
      <c r="I10366" s="11"/>
    </row>
    <row r="10367" spans="1:9" s="10" customFormat="1" ht="14.25" customHeight="1" x14ac:dyDescent="0.25">
      <c r="A10367"/>
      <c r="B10367"/>
      <c r="C10367"/>
      <c r="D10367"/>
      <c r="E10367"/>
      <c r="F10367" s="6"/>
      <c r="H10367" s="11"/>
      <c r="I10367" s="11"/>
    </row>
    <row r="10368" spans="1:9" s="10" customFormat="1" ht="14.25" customHeight="1" x14ac:dyDescent="0.25">
      <c r="A10368"/>
      <c r="B10368"/>
      <c r="C10368"/>
      <c r="D10368"/>
      <c r="E10368"/>
      <c r="F10368" s="6"/>
      <c r="H10368" s="11"/>
      <c r="I10368" s="11"/>
    </row>
    <row r="10369" spans="1:9" s="10" customFormat="1" ht="14.25" customHeight="1" x14ac:dyDescent="0.25">
      <c r="A10369"/>
      <c r="B10369"/>
      <c r="C10369"/>
      <c r="D10369"/>
      <c r="E10369"/>
      <c r="F10369" s="6"/>
      <c r="H10369" s="11"/>
      <c r="I10369" s="11"/>
    </row>
    <row r="10370" spans="1:9" s="10" customFormat="1" ht="14.25" customHeight="1" x14ac:dyDescent="0.25">
      <c r="A10370"/>
      <c r="B10370"/>
      <c r="C10370"/>
      <c r="D10370"/>
      <c r="E10370"/>
      <c r="F10370" s="6"/>
      <c r="H10370" s="11"/>
      <c r="I10370" s="11"/>
    </row>
    <row r="10371" spans="1:9" s="10" customFormat="1" ht="14.25" customHeight="1" x14ac:dyDescent="0.25">
      <c r="A10371"/>
      <c r="B10371"/>
      <c r="C10371"/>
      <c r="D10371"/>
      <c r="E10371"/>
      <c r="F10371" s="6"/>
      <c r="H10371" s="11"/>
      <c r="I10371" s="11"/>
    </row>
    <row r="10372" spans="1:9" s="10" customFormat="1" ht="14.25" customHeight="1" x14ac:dyDescent="0.25">
      <c r="A10372"/>
      <c r="B10372"/>
      <c r="C10372"/>
      <c r="D10372"/>
      <c r="E10372"/>
      <c r="F10372" s="6"/>
      <c r="H10372" s="11"/>
      <c r="I10372" s="11"/>
    </row>
    <row r="10373" spans="1:9" s="10" customFormat="1" ht="14.25" customHeight="1" x14ac:dyDescent="0.25">
      <c r="A10373"/>
      <c r="B10373"/>
      <c r="C10373"/>
      <c r="D10373"/>
      <c r="E10373"/>
      <c r="F10373" s="6"/>
      <c r="H10373" s="11"/>
      <c r="I10373" s="11"/>
    </row>
    <row r="10374" spans="1:9" s="10" customFormat="1" ht="14.25" customHeight="1" x14ac:dyDescent="0.25">
      <c r="A10374"/>
      <c r="B10374"/>
      <c r="C10374"/>
      <c r="D10374"/>
      <c r="E10374"/>
      <c r="F10374" s="6"/>
      <c r="H10374" s="11"/>
      <c r="I10374" s="11"/>
    </row>
    <row r="10375" spans="1:9" s="10" customFormat="1" ht="14.25" customHeight="1" x14ac:dyDescent="0.25">
      <c r="A10375"/>
      <c r="B10375"/>
      <c r="C10375"/>
      <c r="D10375"/>
      <c r="E10375"/>
      <c r="F10375" s="6"/>
      <c r="H10375" s="11"/>
      <c r="I10375" s="11"/>
    </row>
    <row r="10376" spans="1:9" s="10" customFormat="1" ht="14.25" customHeight="1" x14ac:dyDescent="0.25">
      <c r="A10376"/>
      <c r="B10376"/>
      <c r="C10376"/>
      <c r="D10376"/>
      <c r="E10376"/>
      <c r="F10376" s="6"/>
      <c r="H10376" s="11"/>
      <c r="I10376" s="11"/>
    </row>
    <row r="10377" spans="1:9" s="10" customFormat="1" ht="14.25" customHeight="1" x14ac:dyDescent="0.25">
      <c r="A10377"/>
      <c r="B10377"/>
      <c r="C10377"/>
      <c r="D10377"/>
      <c r="E10377"/>
      <c r="F10377" s="6"/>
      <c r="H10377" s="11"/>
      <c r="I10377" s="11"/>
    </row>
    <row r="10378" spans="1:9" s="10" customFormat="1" ht="14.25" customHeight="1" x14ac:dyDescent="0.25">
      <c r="A10378"/>
      <c r="B10378"/>
      <c r="C10378"/>
      <c r="D10378"/>
      <c r="E10378"/>
      <c r="F10378" s="6"/>
      <c r="H10378" s="11"/>
      <c r="I10378" s="11"/>
    </row>
    <row r="10379" spans="1:9" s="10" customFormat="1" ht="14.25" customHeight="1" x14ac:dyDescent="0.25">
      <c r="A10379"/>
      <c r="B10379"/>
      <c r="C10379"/>
      <c r="D10379"/>
      <c r="E10379"/>
      <c r="F10379" s="6"/>
      <c r="H10379" s="11"/>
      <c r="I10379" s="11"/>
    </row>
    <row r="10380" spans="1:9" s="10" customFormat="1" ht="14.25" customHeight="1" x14ac:dyDescent="0.25">
      <c r="A10380"/>
      <c r="B10380"/>
      <c r="C10380"/>
      <c r="D10380"/>
      <c r="E10380"/>
      <c r="F10380" s="6"/>
      <c r="H10380" s="11"/>
      <c r="I10380" s="11"/>
    </row>
    <row r="10381" spans="1:9" s="10" customFormat="1" ht="14.25" customHeight="1" x14ac:dyDescent="0.25">
      <c r="A10381"/>
      <c r="B10381"/>
      <c r="C10381"/>
      <c r="D10381"/>
      <c r="E10381"/>
      <c r="F10381" s="6"/>
      <c r="H10381" s="11"/>
      <c r="I10381" s="11"/>
    </row>
    <row r="10382" spans="1:9" s="10" customFormat="1" ht="14.25" customHeight="1" x14ac:dyDescent="0.25">
      <c r="A10382"/>
      <c r="B10382"/>
      <c r="C10382"/>
      <c r="D10382"/>
      <c r="E10382"/>
      <c r="F10382" s="6"/>
      <c r="H10382" s="11"/>
      <c r="I10382" s="11"/>
    </row>
    <row r="10383" spans="1:9" s="10" customFormat="1" ht="14.25" customHeight="1" x14ac:dyDescent="0.25">
      <c r="A10383"/>
      <c r="B10383"/>
      <c r="C10383"/>
      <c r="D10383"/>
      <c r="E10383"/>
      <c r="F10383" s="6"/>
      <c r="H10383" s="11"/>
      <c r="I10383" s="11"/>
    </row>
    <row r="10384" spans="1:9" s="10" customFormat="1" ht="14.25" customHeight="1" x14ac:dyDescent="0.25">
      <c r="A10384"/>
      <c r="B10384"/>
      <c r="C10384"/>
      <c r="D10384"/>
      <c r="E10384"/>
      <c r="F10384" s="6"/>
      <c r="H10384" s="11"/>
      <c r="I10384" s="11"/>
    </row>
    <row r="10385" spans="1:9" s="10" customFormat="1" ht="14.25" customHeight="1" x14ac:dyDescent="0.25">
      <c r="A10385"/>
      <c r="B10385"/>
      <c r="C10385"/>
      <c r="D10385"/>
      <c r="E10385"/>
      <c r="F10385" s="6"/>
      <c r="H10385" s="11"/>
      <c r="I10385" s="11"/>
    </row>
    <row r="10386" spans="1:9" s="10" customFormat="1" ht="14.25" customHeight="1" x14ac:dyDescent="0.25">
      <c r="A10386"/>
      <c r="B10386"/>
      <c r="C10386"/>
      <c r="D10386"/>
      <c r="E10386"/>
      <c r="F10386" s="6"/>
      <c r="H10386" s="11"/>
      <c r="I10386" s="11"/>
    </row>
    <row r="10387" spans="1:9" s="10" customFormat="1" ht="14.25" customHeight="1" x14ac:dyDescent="0.25">
      <c r="A10387"/>
      <c r="B10387"/>
      <c r="C10387"/>
      <c r="D10387"/>
      <c r="E10387"/>
      <c r="F10387" s="6"/>
      <c r="H10387" s="11"/>
      <c r="I10387" s="11"/>
    </row>
    <row r="10388" spans="1:9" s="10" customFormat="1" ht="14.25" customHeight="1" x14ac:dyDescent="0.25">
      <c r="A10388"/>
      <c r="B10388"/>
      <c r="C10388"/>
      <c r="D10388"/>
      <c r="E10388"/>
      <c r="F10388" s="6"/>
      <c r="H10388" s="11"/>
      <c r="I10388" s="11"/>
    </row>
    <row r="10389" spans="1:9" s="10" customFormat="1" ht="14.25" customHeight="1" x14ac:dyDescent="0.25">
      <c r="A10389"/>
      <c r="B10389"/>
      <c r="C10389"/>
      <c r="D10389"/>
      <c r="E10389"/>
      <c r="F10389" s="6"/>
      <c r="H10389" s="11"/>
      <c r="I10389" s="11"/>
    </row>
    <row r="10390" spans="1:9" s="10" customFormat="1" ht="14.25" customHeight="1" x14ac:dyDescent="0.25">
      <c r="A10390"/>
      <c r="B10390"/>
      <c r="C10390"/>
      <c r="D10390"/>
      <c r="E10390"/>
      <c r="F10390" s="6"/>
      <c r="H10390" s="11"/>
      <c r="I10390" s="11"/>
    </row>
    <row r="10391" spans="1:9" s="10" customFormat="1" ht="14.25" customHeight="1" x14ac:dyDescent="0.25">
      <c r="A10391"/>
      <c r="B10391"/>
      <c r="C10391"/>
      <c r="D10391"/>
      <c r="E10391"/>
      <c r="F10391" s="6"/>
      <c r="H10391" s="11"/>
      <c r="I10391" s="11"/>
    </row>
    <row r="10392" spans="1:9" s="10" customFormat="1" ht="14.25" customHeight="1" x14ac:dyDescent="0.25">
      <c r="A10392"/>
      <c r="B10392"/>
      <c r="C10392"/>
      <c r="D10392"/>
      <c r="E10392"/>
      <c r="F10392" s="6"/>
      <c r="H10392" s="11"/>
      <c r="I10392" s="11"/>
    </row>
    <row r="10393" spans="1:9" s="10" customFormat="1" ht="14.25" customHeight="1" x14ac:dyDescent="0.25">
      <c r="A10393"/>
      <c r="B10393"/>
      <c r="C10393"/>
      <c r="D10393"/>
      <c r="E10393"/>
      <c r="F10393" s="6"/>
      <c r="H10393" s="11"/>
      <c r="I10393" s="11"/>
    </row>
    <row r="10394" spans="1:9" s="10" customFormat="1" ht="14.25" customHeight="1" x14ac:dyDescent="0.25">
      <c r="A10394"/>
      <c r="B10394"/>
      <c r="C10394"/>
      <c r="D10394"/>
      <c r="E10394"/>
      <c r="F10394" s="6"/>
      <c r="H10394" s="11"/>
      <c r="I10394" s="11"/>
    </row>
    <row r="10395" spans="1:9" s="10" customFormat="1" ht="14.25" customHeight="1" x14ac:dyDescent="0.25">
      <c r="A10395"/>
      <c r="B10395"/>
      <c r="C10395"/>
      <c r="D10395"/>
      <c r="E10395"/>
      <c r="F10395" s="6"/>
      <c r="H10395" s="11"/>
      <c r="I10395" s="11"/>
    </row>
    <row r="10396" spans="1:9" s="10" customFormat="1" ht="14.25" customHeight="1" x14ac:dyDescent="0.25">
      <c r="A10396"/>
      <c r="B10396"/>
      <c r="C10396"/>
      <c r="D10396"/>
      <c r="E10396"/>
      <c r="F10396" s="6"/>
      <c r="H10396" s="11"/>
      <c r="I10396" s="11"/>
    </row>
    <row r="10397" spans="1:9" s="10" customFormat="1" ht="14.25" customHeight="1" x14ac:dyDescent="0.25">
      <c r="A10397"/>
      <c r="B10397"/>
      <c r="C10397"/>
      <c r="D10397"/>
      <c r="E10397"/>
      <c r="F10397" s="6"/>
      <c r="H10397" s="11"/>
      <c r="I10397" s="11"/>
    </row>
    <row r="10398" spans="1:9" s="10" customFormat="1" ht="14.25" customHeight="1" x14ac:dyDescent="0.25">
      <c r="A10398"/>
      <c r="B10398"/>
      <c r="C10398"/>
      <c r="D10398"/>
      <c r="E10398"/>
      <c r="F10398" s="6"/>
      <c r="H10398" s="11"/>
      <c r="I10398" s="11"/>
    </row>
    <row r="10399" spans="1:9" s="10" customFormat="1" ht="14.25" customHeight="1" x14ac:dyDescent="0.25">
      <c r="A10399"/>
      <c r="B10399"/>
      <c r="C10399"/>
      <c r="D10399"/>
      <c r="E10399"/>
      <c r="F10399" s="6"/>
      <c r="H10399" s="11"/>
      <c r="I10399" s="11"/>
    </row>
    <row r="10400" spans="1:9" s="10" customFormat="1" ht="14.25" customHeight="1" x14ac:dyDescent="0.25">
      <c r="A10400"/>
      <c r="B10400"/>
      <c r="C10400"/>
      <c r="D10400"/>
      <c r="E10400"/>
      <c r="F10400" s="6"/>
      <c r="H10400" s="11"/>
      <c r="I10400" s="11"/>
    </row>
    <row r="10401" spans="1:9" s="10" customFormat="1" ht="14.25" customHeight="1" x14ac:dyDescent="0.25">
      <c r="A10401"/>
      <c r="B10401"/>
      <c r="C10401"/>
      <c r="D10401"/>
      <c r="E10401"/>
      <c r="F10401" s="6"/>
      <c r="H10401" s="11"/>
      <c r="I10401" s="11"/>
    </row>
    <row r="10402" spans="1:9" s="10" customFormat="1" ht="14.25" customHeight="1" x14ac:dyDescent="0.25">
      <c r="A10402"/>
      <c r="B10402"/>
      <c r="C10402"/>
      <c r="D10402"/>
      <c r="E10402"/>
      <c r="F10402" s="6"/>
      <c r="H10402" s="11"/>
      <c r="I10402" s="11"/>
    </row>
    <row r="10403" spans="1:9" s="10" customFormat="1" ht="14.25" customHeight="1" x14ac:dyDescent="0.25">
      <c r="A10403"/>
      <c r="B10403"/>
      <c r="C10403"/>
      <c r="D10403"/>
      <c r="E10403"/>
      <c r="F10403" s="6"/>
      <c r="H10403" s="11"/>
      <c r="I10403" s="11"/>
    </row>
    <row r="10404" spans="1:9" s="10" customFormat="1" ht="14.25" customHeight="1" x14ac:dyDescent="0.25">
      <c r="A10404"/>
      <c r="B10404"/>
      <c r="C10404"/>
      <c r="D10404"/>
      <c r="E10404"/>
      <c r="F10404" s="6"/>
      <c r="H10404" s="11"/>
      <c r="I10404" s="11"/>
    </row>
    <row r="10405" spans="1:9" s="10" customFormat="1" ht="14.25" customHeight="1" x14ac:dyDescent="0.25">
      <c r="A10405"/>
      <c r="B10405"/>
      <c r="C10405"/>
      <c r="D10405"/>
      <c r="E10405"/>
      <c r="F10405" s="6"/>
      <c r="H10405" s="11"/>
      <c r="I10405" s="11"/>
    </row>
    <row r="10406" spans="1:9" s="10" customFormat="1" ht="14.25" customHeight="1" x14ac:dyDescent="0.25">
      <c r="A10406"/>
      <c r="B10406"/>
      <c r="C10406"/>
      <c r="D10406"/>
      <c r="E10406"/>
      <c r="F10406" s="6"/>
      <c r="H10406" s="11"/>
      <c r="I10406" s="11"/>
    </row>
    <row r="10407" spans="1:9" s="10" customFormat="1" ht="14.25" customHeight="1" x14ac:dyDescent="0.25">
      <c r="A10407"/>
      <c r="B10407"/>
      <c r="C10407"/>
      <c r="D10407"/>
      <c r="E10407"/>
      <c r="F10407" s="6"/>
      <c r="H10407" s="11"/>
      <c r="I10407" s="11"/>
    </row>
    <row r="10408" spans="1:9" s="10" customFormat="1" ht="14.25" customHeight="1" x14ac:dyDescent="0.25">
      <c r="A10408"/>
      <c r="B10408"/>
      <c r="C10408"/>
      <c r="D10408"/>
      <c r="E10408"/>
      <c r="F10408" s="6"/>
      <c r="H10408" s="11"/>
      <c r="I10408" s="11"/>
    </row>
    <row r="10409" spans="1:9" s="10" customFormat="1" ht="14.25" customHeight="1" x14ac:dyDescent="0.25">
      <c r="A10409"/>
      <c r="B10409"/>
      <c r="C10409"/>
      <c r="D10409"/>
      <c r="E10409"/>
      <c r="F10409" s="6"/>
      <c r="H10409" s="11"/>
      <c r="I10409" s="11"/>
    </row>
    <row r="10410" spans="1:9" s="10" customFormat="1" ht="14.25" customHeight="1" x14ac:dyDescent="0.25">
      <c r="A10410"/>
      <c r="B10410"/>
      <c r="C10410"/>
      <c r="D10410"/>
      <c r="E10410"/>
      <c r="F10410" s="6"/>
      <c r="H10410" s="11"/>
      <c r="I10410" s="11"/>
    </row>
    <row r="10411" spans="1:9" s="10" customFormat="1" ht="14.25" customHeight="1" x14ac:dyDescent="0.25">
      <c r="A10411"/>
      <c r="B10411"/>
      <c r="C10411"/>
      <c r="D10411"/>
      <c r="E10411"/>
      <c r="F10411" s="6"/>
      <c r="H10411" s="11"/>
      <c r="I10411" s="11"/>
    </row>
    <row r="10412" spans="1:9" s="10" customFormat="1" ht="14.25" customHeight="1" x14ac:dyDescent="0.25">
      <c r="A10412"/>
      <c r="B10412"/>
      <c r="C10412"/>
      <c r="D10412"/>
      <c r="E10412"/>
      <c r="F10412" s="6"/>
      <c r="H10412" s="11"/>
      <c r="I10412" s="11"/>
    </row>
    <row r="10413" spans="1:9" s="10" customFormat="1" ht="14.25" customHeight="1" x14ac:dyDescent="0.25">
      <c r="A10413"/>
      <c r="B10413"/>
      <c r="C10413"/>
      <c r="D10413"/>
      <c r="E10413"/>
      <c r="F10413" s="6"/>
      <c r="H10413" s="11"/>
      <c r="I10413" s="11"/>
    </row>
    <row r="10414" spans="1:9" s="10" customFormat="1" ht="14.25" customHeight="1" x14ac:dyDescent="0.25">
      <c r="A10414"/>
      <c r="B10414"/>
      <c r="C10414"/>
      <c r="D10414"/>
      <c r="E10414"/>
      <c r="F10414" s="6"/>
      <c r="H10414" s="11"/>
      <c r="I10414" s="11"/>
    </row>
    <row r="10415" spans="1:9" s="10" customFormat="1" ht="14.25" customHeight="1" x14ac:dyDescent="0.25">
      <c r="A10415"/>
      <c r="B10415"/>
      <c r="C10415"/>
      <c r="D10415"/>
      <c r="E10415"/>
      <c r="F10415" s="6"/>
      <c r="H10415" s="11"/>
      <c r="I10415" s="11"/>
    </row>
    <row r="10416" spans="1:9" s="10" customFormat="1" ht="14.25" customHeight="1" x14ac:dyDescent="0.25">
      <c r="A10416"/>
      <c r="B10416"/>
      <c r="C10416"/>
      <c r="D10416"/>
      <c r="E10416"/>
      <c r="F10416" s="6"/>
      <c r="H10416" s="11"/>
      <c r="I10416" s="11"/>
    </row>
    <row r="10417" spans="1:9" s="10" customFormat="1" ht="14.25" customHeight="1" x14ac:dyDescent="0.25">
      <c r="A10417"/>
      <c r="B10417"/>
      <c r="C10417"/>
      <c r="D10417"/>
      <c r="E10417"/>
      <c r="F10417" s="6"/>
      <c r="H10417" s="11"/>
      <c r="I10417" s="11"/>
    </row>
    <row r="10418" spans="1:9" s="10" customFormat="1" ht="14.25" customHeight="1" x14ac:dyDescent="0.25">
      <c r="A10418"/>
      <c r="B10418"/>
      <c r="C10418"/>
      <c r="D10418"/>
      <c r="E10418"/>
      <c r="F10418" s="6"/>
      <c r="H10418" s="11"/>
      <c r="I10418" s="11"/>
    </row>
    <row r="10419" spans="1:9" s="10" customFormat="1" ht="14.25" customHeight="1" x14ac:dyDescent="0.25">
      <c r="A10419"/>
      <c r="B10419"/>
      <c r="C10419"/>
      <c r="D10419"/>
      <c r="E10419"/>
      <c r="F10419" s="6"/>
      <c r="H10419" s="11"/>
      <c r="I10419" s="11"/>
    </row>
    <row r="10420" spans="1:9" s="10" customFormat="1" ht="14.25" customHeight="1" x14ac:dyDescent="0.25">
      <c r="A10420"/>
      <c r="B10420"/>
      <c r="C10420"/>
      <c r="D10420"/>
      <c r="E10420"/>
      <c r="F10420" s="6"/>
      <c r="H10420" s="11"/>
      <c r="I10420" s="11"/>
    </row>
    <row r="10421" spans="1:9" s="10" customFormat="1" ht="14.25" customHeight="1" x14ac:dyDescent="0.25">
      <c r="A10421"/>
      <c r="B10421"/>
      <c r="C10421"/>
      <c r="D10421"/>
      <c r="E10421"/>
      <c r="F10421" s="6"/>
      <c r="H10421" s="11"/>
      <c r="I10421" s="11"/>
    </row>
    <row r="10422" spans="1:9" s="10" customFormat="1" ht="14.25" customHeight="1" x14ac:dyDescent="0.25">
      <c r="A10422"/>
      <c r="B10422"/>
      <c r="C10422"/>
      <c r="D10422"/>
      <c r="E10422"/>
      <c r="F10422" s="6"/>
      <c r="H10422" s="11"/>
      <c r="I10422" s="11"/>
    </row>
    <row r="10423" spans="1:9" s="10" customFormat="1" ht="14.25" customHeight="1" x14ac:dyDescent="0.25">
      <c r="A10423"/>
      <c r="B10423"/>
      <c r="C10423"/>
      <c r="D10423"/>
      <c r="E10423"/>
      <c r="F10423" s="6"/>
      <c r="H10423" s="11"/>
      <c r="I10423" s="11"/>
    </row>
    <row r="10424" spans="1:9" s="10" customFormat="1" ht="14.25" customHeight="1" x14ac:dyDescent="0.25">
      <c r="A10424"/>
      <c r="B10424"/>
      <c r="C10424"/>
      <c r="D10424"/>
      <c r="E10424"/>
      <c r="F10424" s="6"/>
      <c r="H10424" s="11"/>
      <c r="I10424" s="11"/>
    </row>
    <row r="10425" spans="1:9" s="10" customFormat="1" ht="14.25" customHeight="1" x14ac:dyDescent="0.25">
      <c r="A10425"/>
      <c r="B10425"/>
      <c r="C10425"/>
      <c r="D10425"/>
      <c r="E10425"/>
      <c r="F10425" s="6"/>
      <c r="H10425" s="11"/>
      <c r="I10425" s="11"/>
    </row>
    <row r="10426" spans="1:9" s="10" customFormat="1" ht="14.25" customHeight="1" x14ac:dyDescent="0.25">
      <c r="A10426"/>
      <c r="B10426"/>
      <c r="C10426"/>
      <c r="D10426"/>
      <c r="E10426"/>
      <c r="F10426" s="6"/>
      <c r="H10426" s="11"/>
      <c r="I10426" s="11"/>
    </row>
    <row r="10427" spans="1:9" s="10" customFormat="1" ht="14.25" customHeight="1" x14ac:dyDescent="0.25">
      <c r="A10427"/>
      <c r="B10427"/>
      <c r="C10427"/>
      <c r="D10427"/>
      <c r="E10427"/>
      <c r="F10427" s="6"/>
      <c r="H10427" s="11"/>
      <c r="I10427" s="11"/>
    </row>
    <row r="10428" spans="1:9" s="10" customFormat="1" ht="14.25" customHeight="1" x14ac:dyDescent="0.25">
      <c r="A10428"/>
      <c r="B10428"/>
      <c r="C10428"/>
      <c r="D10428"/>
      <c r="E10428"/>
      <c r="F10428" s="6"/>
      <c r="H10428" s="11"/>
      <c r="I10428" s="11"/>
    </row>
    <row r="10429" spans="1:9" s="10" customFormat="1" ht="14.25" customHeight="1" x14ac:dyDescent="0.25">
      <c r="A10429"/>
      <c r="B10429"/>
      <c r="C10429"/>
      <c r="D10429"/>
      <c r="E10429"/>
      <c r="F10429" s="6"/>
      <c r="H10429" s="11"/>
      <c r="I10429" s="11"/>
    </row>
    <row r="10430" spans="1:9" s="10" customFormat="1" ht="14.25" customHeight="1" x14ac:dyDescent="0.25">
      <c r="A10430"/>
      <c r="B10430"/>
      <c r="C10430"/>
      <c r="D10430"/>
      <c r="E10430"/>
      <c r="F10430" s="6"/>
      <c r="H10430" s="11"/>
      <c r="I10430" s="11"/>
    </row>
    <row r="10431" spans="1:9" s="10" customFormat="1" ht="14.25" customHeight="1" x14ac:dyDescent="0.25">
      <c r="A10431"/>
      <c r="B10431"/>
      <c r="C10431"/>
      <c r="D10431"/>
      <c r="E10431"/>
      <c r="F10431" s="6"/>
      <c r="H10431" s="11"/>
      <c r="I10431" s="11"/>
    </row>
    <row r="10432" spans="1:9" s="10" customFormat="1" ht="14.25" customHeight="1" x14ac:dyDescent="0.25">
      <c r="A10432"/>
      <c r="B10432"/>
      <c r="C10432"/>
      <c r="D10432"/>
      <c r="E10432"/>
      <c r="F10432" s="6"/>
      <c r="H10432" s="11"/>
      <c r="I10432" s="11"/>
    </row>
    <row r="10433" spans="1:9" s="10" customFormat="1" ht="14.25" customHeight="1" x14ac:dyDescent="0.25">
      <c r="A10433"/>
      <c r="B10433"/>
      <c r="C10433"/>
      <c r="D10433"/>
      <c r="E10433"/>
      <c r="F10433" s="6"/>
      <c r="H10433" s="11"/>
      <c r="I10433" s="11"/>
    </row>
    <row r="10434" spans="1:9" s="10" customFormat="1" ht="14.25" customHeight="1" x14ac:dyDescent="0.25">
      <c r="A10434"/>
      <c r="B10434"/>
      <c r="C10434"/>
      <c r="D10434"/>
      <c r="E10434"/>
      <c r="F10434" s="6"/>
      <c r="H10434" s="11"/>
      <c r="I10434" s="11"/>
    </row>
    <row r="10435" spans="1:9" s="10" customFormat="1" ht="14.25" customHeight="1" x14ac:dyDescent="0.25">
      <c r="A10435"/>
      <c r="B10435"/>
      <c r="C10435"/>
      <c r="D10435"/>
      <c r="E10435"/>
      <c r="F10435" s="6"/>
      <c r="H10435" s="11"/>
      <c r="I10435" s="11"/>
    </row>
    <row r="10436" spans="1:9" s="10" customFormat="1" ht="14.25" customHeight="1" x14ac:dyDescent="0.25">
      <c r="A10436"/>
      <c r="B10436"/>
      <c r="C10436"/>
      <c r="D10436"/>
      <c r="E10436"/>
      <c r="F10436" s="6"/>
      <c r="H10436" s="11"/>
      <c r="I10436" s="11"/>
    </row>
    <row r="10437" spans="1:9" s="10" customFormat="1" ht="14.25" customHeight="1" x14ac:dyDescent="0.25">
      <c r="A10437"/>
      <c r="B10437"/>
      <c r="C10437"/>
      <c r="D10437"/>
      <c r="E10437"/>
      <c r="F10437" s="6"/>
      <c r="H10437" s="11"/>
      <c r="I10437" s="11"/>
    </row>
    <row r="10438" spans="1:9" s="10" customFormat="1" ht="14.25" customHeight="1" x14ac:dyDescent="0.25">
      <c r="A10438"/>
      <c r="B10438"/>
      <c r="C10438"/>
      <c r="D10438"/>
      <c r="E10438"/>
      <c r="F10438" s="6"/>
      <c r="H10438" s="11"/>
      <c r="I10438" s="11"/>
    </row>
    <row r="10439" spans="1:9" s="10" customFormat="1" ht="14.25" customHeight="1" x14ac:dyDescent="0.25">
      <c r="A10439"/>
      <c r="B10439"/>
      <c r="C10439"/>
      <c r="D10439"/>
      <c r="E10439"/>
      <c r="F10439" s="6"/>
      <c r="H10439" s="11"/>
      <c r="I10439" s="11"/>
    </row>
    <row r="10440" spans="1:9" s="10" customFormat="1" ht="14.25" customHeight="1" x14ac:dyDescent="0.25">
      <c r="A10440"/>
      <c r="B10440"/>
      <c r="C10440"/>
      <c r="D10440"/>
      <c r="E10440"/>
      <c r="F10440" s="6"/>
      <c r="H10440" s="11"/>
      <c r="I10440" s="11"/>
    </row>
    <row r="10441" spans="1:9" s="10" customFormat="1" ht="14.25" customHeight="1" x14ac:dyDescent="0.25">
      <c r="A10441"/>
      <c r="B10441"/>
      <c r="C10441"/>
      <c r="D10441"/>
      <c r="E10441"/>
      <c r="F10441" s="6"/>
      <c r="H10441" s="11"/>
      <c r="I10441" s="11"/>
    </row>
    <row r="10442" spans="1:9" s="10" customFormat="1" ht="14.25" customHeight="1" x14ac:dyDescent="0.25">
      <c r="A10442"/>
      <c r="B10442"/>
      <c r="C10442"/>
      <c r="D10442"/>
      <c r="E10442"/>
      <c r="F10442" s="6"/>
      <c r="H10442" s="11"/>
      <c r="I10442" s="11"/>
    </row>
    <row r="10443" spans="1:9" s="10" customFormat="1" ht="14.25" customHeight="1" x14ac:dyDescent="0.25">
      <c r="A10443"/>
      <c r="B10443"/>
      <c r="C10443"/>
      <c r="D10443"/>
      <c r="E10443"/>
      <c r="F10443" s="6"/>
      <c r="H10443" s="11"/>
      <c r="I10443" s="11"/>
    </row>
    <row r="10444" spans="1:9" s="10" customFormat="1" ht="14.25" customHeight="1" x14ac:dyDescent="0.25">
      <c r="A10444"/>
      <c r="B10444"/>
      <c r="C10444"/>
      <c r="D10444"/>
      <c r="E10444"/>
      <c r="F10444" s="6"/>
      <c r="H10444" s="11"/>
      <c r="I10444" s="11"/>
    </row>
    <row r="10445" spans="1:9" s="10" customFormat="1" ht="14.25" customHeight="1" x14ac:dyDescent="0.25">
      <c r="A10445"/>
      <c r="B10445"/>
      <c r="C10445"/>
      <c r="D10445"/>
      <c r="E10445"/>
      <c r="F10445" s="6"/>
      <c r="H10445" s="11"/>
      <c r="I10445" s="11"/>
    </row>
    <row r="10446" spans="1:9" s="10" customFormat="1" ht="14.25" customHeight="1" x14ac:dyDescent="0.25">
      <c r="A10446"/>
      <c r="B10446"/>
      <c r="C10446"/>
      <c r="D10446"/>
      <c r="E10446"/>
      <c r="F10446" s="6"/>
      <c r="H10446" s="11"/>
      <c r="I10446" s="11"/>
    </row>
    <row r="10447" spans="1:9" s="10" customFormat="1" ht="14.25" customHeight="1" x14ac:dyDescent="0.25">
      <c r="A10447"/>
      <c r="B10447"/>
      <c r="C10447"/>
      <c r="D10447"/>
      <c r="E10447"/>
      <c r="F10447" s="6"/>
      <c r="H10447" s="11"/>
      <c r="I10447" s="11"/>
    </row>
    <row r="10448" spans="1:9" s="10" customFormat="1" ht="14.25" customHeight="1" x14ac:dyDescent="0.25">
      <c r="A10448"/>
      <c r="B10448"/>
      <c r="C10448"/>
      <c r="D10448"/>
      <c r="E10448"/>
      <c r="F10448" s="6"/>
      <c r="H10448" s="11"/>
      <c r="I10448" s="11"/>
    </row>
    <row r="10449" spans="1:9" s="10" customFormat="1" ht="14.25" customHeight="1" x14ac:dyDescent="0.25">
      <c r="A10449"/>
      <c r="B10449"/>
      <c r="C10449"/>
      <c r="D10449"/>
      <c r="E10449"/>
      <c r="F10449" s="6"/>
      <c r="H10449" s="11"/>
      <c r="I10449" s="11"/>
    </row>
    <row r="10450" spans="1:9" s="10" customFormat="1" ht="14.25" customHeight="1" x14ac:dyDescent="0.25">
      <c r="A10450"/>
      <c r="B10450"/>
      <c r="C10450"/>
      <c r="D10450"/>
      <c r="E10450"/>
      <c r="F10450" s="6"/>
      <c r="H10450" s="11"/>
      <c r="I10450" s="11"/>
    </row>
    <row r="10451" spans="1:9" s="10" customFormat="1" ht="14.25" customHeight="1" x14ac:dyDescent="0.25">
      <c r="A10451"/>
      <c r="B10451"/>
      <c r="C10451"/>
      <c r="D10451"/>
      <c r="E10451"/>
      <c r="F10451" s="6"/>
      <c r="H10451" s="11"/>
      <c r="I10451" s="11"/>
    </row>
    <row r="10452" spans="1:9" s="10" customFormat="1" ht="14.25" customHeight="1" x14ac:dyDescent="0.25">
      <c r="A10452"/>
      <c r="B10452"/>
      <c r="C10452"/>
      <c r="D10452"/>
      <c r="E10452"/>
      <c r="F10452" s="6"/>
      <c r="H10452" s="11"/>
      <c r="I10452" s="11"/>
    </row>
    <row r="10453" spans="1:9" s="10" customFormat="1" ht="14.25" customHeight="1" x14ac:dyDescent="0.25">
      <c r="A10453"/>
      <c r="B10453"/>
      <c r="C10453"/>
      <c r="D10453"/>
      <c r="E10453"/>
      <c r="F10453" s="6"/>
      <c r="H10453" s="11"/>
      <c r="I10453" s="11"/>
    </row>
    <row r="10454" spans="1:9" s="10" customFormat="1" ht="14.25" customHeight="1" x14ac:dyDescent="0.25">
      <c r="A10454"/>
      <c r="B10454"/>
      <c r="C10454"/>
      <c r="D10454"/>
      <c r="E10454"/>
      <c r="F10454" s="6"/>
      <c r="H10454" s="11"/>
      <c r="I10454" s="11"/>
    </row>
    <row r="10455" spans="1:9" s="10" customFormat="1" ht="14.25" customHeight="1" x14ac:dyDescent="0.25">
      <c r="A10455"/>
      <c r="B10455"/>
      <c r="C10455"/>
      <c r="D10455"/>
      <c r="E10455"/>
      <c r="F10455" s="6"/>
      <c r="H10455" s="11"/>
      <c r="I10455" s="11"/>
    </row>
    <row r="10456" spans="1:9" s="10" customFormat="1" ht="14.25" customHeight="1" x14ac:dyDescent="0.25">
      <c r="A10456"/>
      <c r="B10456"/>
      <c r="C10456"/>
      <c r="D10456"/>
      <c r="E10456"/>
      <c r="F10456" s="6"/>
      <c r="H10456" s="11"/>
      <c r="I10456" s="11"/>
    </row>
    <row r="10457" spans="1:9" s="10" customFormat="1" ht="14.25" customHeight="1" x14ac:dyDescent="0.25">
      <c r="A10457"/>
      <c r="B10457"/>
      <c r="C10457"/>
      <c r="D10457"/>
      <c r="E10457"/>
      <c r="F10457" s="6"/>
      <c r="H10457" s="11"/>
      <c r="I10457" s="11"/>
    </row>
    <row r="10458" spans="1:9" s="10" customFormat="1" ht="14.25" customHeight="1" x14ac:dyDescent="0.25">
      <c r="A10458"/>
      <c r="B10458"/>
      <c r="C10458"/>
      <c r="D10458"/>
      <c r="E10458"/>
      <c r="F10458" s="6"/>
      <c r="H10458" s="11"/>
      <c r="I10458" s="11"/>
    </row>
    <row r="10459" spans="1:9" s="10" customFormat="1" ht="14.25" customHeight="1" x14ac:dyDescent="0.25">
      <c r="A10459"/>
      <c r="B10459"/>
      <c r="C10459"/>
      <c r="D10459"/>
      <c r="E10459"/>
      <c r="F10459" s="6"/>
      <c r="H10459" s="11"/>
      <c r="I10459" s="11"/>
    </row>
    <row r="10460" spans="1:9" s="10" customFormat="1" ht="14.25" customHeight="1" x14ac:dyDescent="0.25">
      <c r="A10460"/>
      <c r="B10460"/>
      <c r="C10460"/>
      <c r="D10460"/>
      <c r="E10460"/>
      <c r="F10460" s="6"/>
      <c r="H10460" s="11"/>
      <c r="I10460" s="11"/>
    </row>
    <row r="10461" spans="1:9" s="10" customFormat="1" ht="14.25" customHeight="1" x14ac:dyDescent="0.25">
      <c r="A10461"/>
      <c r="B10461"/>
      <c r="C10461"/>
      <c r="D10461"/>
      <c r="E10461"/>
      <c r="F10461" s="6"/>
      <c r="H10461" s="11"/>
      <c r="I10461" s="11"/>
    </row>
    <row r="10462" spans="1:9" s="10" customFormat="1" ht="14.25" customHeight="1" x14ac:dyDescent="0.25">
      <c r="A10462"/>
      <c r="B10462"/>
      <c r="C10462"/>
      <c r="D10462"/>
      <c r="E10462"/>
      <c r="F10462" s="6"/>
      <c r="H10462" s="11"/>
      <c r="I10462" s="11"/>
    </row>
    <row r="10463" spans="1:9" s="10" customFormat="1" ht="14.25" customHeight="1" x14ac:dyDescent="0.25">
      <c r="A10463"/>
      <c r="B10463"/>
      <c r="C10463"/>
      <c r="D10463"/>
      <c r="E10463"/>
      <c r="F10463" s="6"/>
      <c r="H10463" s="11"/>
      <c r="I10463" s="11"/>
    </row>
    <row r="10464" spans="1:9" s="10" customFormat="1" ht="14.25" customHeight="1" x14ac:dyDescent="0.25">
      <c r="A10464"/>
      <c r="B10464"/>
      <c r="C10464"/>
      <c r="D10464"/>
      <c r="E10464"/>
      <c r="F10464" s="6"/>
      <c r="H10464" s="11"/>
      <c r="I10464" s="11"/>
    </row>
    <row r="10465" spans="1:9" s="10" customFormat="1" ht="14.25" customHeight="1" x14ac:dyDescent="0.25">
      <c r="A10465"/>
      <c r="B10465"/>
      <c r="C10465"/>
      <c r="D10465"/>
      <c r="E10465"/>
      <c r="F10465" s="6"/>
      <c r="H10465" s="11"/>
      <c r="I10465" s="11"/>
    </row>
    <row r="10466" spans="1:9" s="10" customFormat="1" ht="14.25" customHeight="1" x14ac:dyDescent="0.25">
      <c r="A10466"/>
      <c r="B10466"/>
      <c r="C10466"/>
      <c r="D10466"/>
      <c r="E10466"/>
      <c r="F10466" s="6"/>
      <c r="H10466" s="11"/>
      <c r="I10466" s="11"/>
    </row>
    <row r="10467" spans="1:9" s="10" customFormat="1" ht="14.25" customHeight="1" x14ac:dyDescent="0.25">
      <c r="A10467"/>
      <c r="B10467"/>
      <c r="C10467"/>
      <c r="D10467"/>
      <c r="E10467"/>
      <c r="F10467" s="6"/>
      <c r="H10467" s="11"/>
      <c r="I10467" s="11"/>
    </row>
    <row r="10468" spans="1:9" s="10" customFormat="1" ht="14.25" customHeight="1" x14ac:dyDescent="0.25">
      <c r="A10468"/>
      <c r="B10468"/>
      <c r="C10468"/>
      <c r="D10468"/>
      <c r="E10468"/>
      <c r="F10468" s="6"/>
      <c r="H10468" s="11"/>
      <c r="I10468" s="1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8502C-514C-4CCB-9DF4-C21BF0BE09CF}">
  <sheetPr>
    <tabColor theme="7" tint="-0.249977111117893"/>
  </sheetPr>
  <dimension ref="A1:I10468"/>
  <sheetViews>
    <sheetView workbookViewId="0">
      <selection sqref="A1:XFD1048576"/>
    </sheetView>
  </sheetViews>
  <sheetFormatPr defaultColWidth="69.42578125" defaultRowHeight="14.25" customHeight="1" x14ac:dyDescent="0.25"/>
  <cols>
    <col min="1" max="1" width="69.42578125" style="11"/>
    <col min="2" max="2" width="8.5703125" style="15" customWidth="1"/>
    <col min="3" max="3" width="69.42578125" style="12"/>
    <col min="4" max="4" width="8.5703125" style="15" customWidth="1"/>
    <col min="5" max="5" width="13.42578125" style="8" customWidth="1"/>
    <col min="6" max="6" width="14.85546875" style="8" customWidth="1"/>
    <col min="7" max="7" width="12" style="14" customWidth="1"/>
    <col min="8" max="8" width="69.42578125" style="11"/>
    <col min="9" max="9" width="69.42578125" style="10"/>
    <col min="10" max="16384" width="69.42578125" style="11"/>
  </cols>
  <sheetData>
    <row r="1" spans="1:9" s="5" customFormat="1" ht="14.25" customHeight="1" x14ac:dyDescent="0.25">
      <c r="A1" s="1" t="s">
        <v>0</v>
      </c>
      <c r="B1" s="2"/>
      <c r="C1" s="2" t="s">
        <v>529</v>
      </c>
      <c r="D1" s="2"/>
      <c r="E1" s="3" t="s">
        <v>1</v>
      </c>
      <c r="F1" s="3" t="s">
        <v>530</v>
      </c>
      <c r="G1" s="4" t="s">
        <v>528</v>
      </c>
      <c r="H1" s="1"/>
      <c r="I1" s="4"/>
    </row>
    <row r="2" spans="1:9" ht="14.25" customHeight="1" x14ac:dyDescent="0.25">
      <c r="A2" s="6" t="s">
        <v>9606</v>
      </c>
      <c r="B2" s="13" t="str">
        <f>HYPERLINK(A2,"Klik")</f>
        <v>Klik</v>
      </c>
      <c r="C2" s="7" t="s">
        <v>9620</v>
      </c>
      <c r="D2" s="13" t="str">
        <f>HYPERLINK(C2,"Klik")</f>
        <v>Klik</v>
      </c>
      <c r="E2" s="8">
        <v>14</v>
      </c>
      <c r="F2" s="9" t="s">
        <v>14</v>
      </c>
      <c r="G2" s="14">
        <f>F2/E2</f>
        <v>1</v>
      </c>
      <c r="H2" s="6"/>
    </row>
    <row r="3" spans="1:9" ht="14.25" customHeight="1" x14ac:dyDescent="0.25">
      <c r="A3" s="6" t="s">
        <v>9606</v>
      </c>
      <c r="B3" s="13" t="str">
        <f>HYPERLINK(A3,"Klik")</f>
        <v>Klik</v>
      </c>
      <c r="C3" s="7" t="s">
        <v>9619</v>
      </c>
      <c r="D3" s="13" t="str">
        <f>HYPERLINK(C3,"Klik")</f>
        <v>Klik</v>
      </c>
      <c r="E3" s="8">
        <v>14</v>
      </c>
      <c r="F3" s="9" t="s">
        <v>14</v>
      </c>
      <c r="G3" s="14">
        <f>F3/E3</f>
        <v>1</v>
      </c>
      <c r="H3" s="6"/>
    </row>
    <row r="4" spans="1:9" ht="14.25" customHeight="1" x14ac:dyDescent="0.25">
      <c r="A4" s="6" t="s">
        <v>9606</v>
      </c>
      <c r="B4" s="13" t="str">
        <f>HYPERLINK(A4,"Klik")</f>
        <v>Klik</v>
      </c>
      <c r="C4" s="7" t="s">
        <v>9618</v>
      </c>
      <c r="D4" s="13" t="str">
        <f>HYPERLINK(C4,"Klik")</f>
        <v>Klik</v>
      </c>
      <c r="E4" s="8">
        <v>14</v>
      </c>
      <c r="F4" s="9" t="s">
        <v>14</v>
      </c>
      <c r="G4" s="14">
        <f>F4/E4</f>
        <v>1</v>
      </c>
      <c r="H4" s="6"/>
    </row>
    <row r="5" spans="1:9" ht="14.25" customHeight="1" x14ac:dyDescent="0.25">
      <c r="A5" s="6" t="s">
        <v>9606</v>
      </c>
      <c r="B5" s="13" t="str">
        <f>HYPERLINK(A5,"Klik")</f>
        <v>Klik</v>
      </c>
      <c r="C5" s="7" t="s">
        <v>9617</v>
      </c>
      <c r="D5" s="13" t="str">
        <f>HYPERLINK(C5,"Klik")</f>
        <v>Klik</v>
      </c>
      <c r="E5" s="8">
        <v>14</v>
      </c>
      <c r="F5" s="9" t="s">
        <v>14</v>
      </c>
      <c r="G5" s="14">
        <f>F5/E5</f>
        <v>1</v>
      </c>
      <c r="H5" s="6"/>
    </row>
    <row r="6" spans="1:9" ht="14.25" customHeight="1" x14ac:dyDescent="0.25">
      <c r="A6" s="6" t="s">
        <v>9606</v>
      </c>
      <c r="B6" s="13" t="str">
        <f>HYPERLINK(A6,"Klik")</f>
        <v>Klik</v>
      </c>
      <c r="C6" s="7" t="s">
        <v>9616</v>
      </c>
      <c r="D6" s="13" t="str">
        <f>HYPERLINK(C6,"Klik")</f>
        <v>Klik</v>
      </c>
      <c r="E6" s="8">
        <v>14</v>
      </c>
      <c r="F6" s="9" t="s">
        <v>14</v>
      </c>
      <c r="G6" s="14">
        <f>F6/E6</f>
        <v>1</v>
      </c>
      <c r="H6" s="6"/>
    </row>
    <row r="7" spans="1:9" ht="14.25" customHeight="1" x14ac:dyDescent="0.25">
      <c r="A7" s="6" t="s">
        <v>9606</v>
      </c>
      <c r="B7" s="13" t="str">
        <f>HYPERLINK(A7,"Klik")</f>
        <v>Klik</v>
      </c>
      <c r="C7" s="7" t="s">
        <v>9615</v>
      </c>
      <c r="D7" s="13" t="str">
        <f>HYPERLINK(C7,"Klik")</f>
        <v>Klik</v>
      </c>
      <c r="E7" s="8">
        <v>14</v>
      </c>
      <c r="F7" s="9" t="s">
        <v>14</v>
      </c>
      <c r="G7" s="14">
        <f>F7/E7</f>
        <v>1</v>
      </c>
      <c r="H7" s="6"/>
    </row>
    <row r="8" spans="1:9" ht="14.25" customHeight="1" x14ac:dyDescent="0.25">
      <c r="A8" s="6" t="s">
        <v>9606</v>
      </c>
      <c r="B8" s="13" t="str">
        <f>HYPERLINK(A8,"Klik")</f>
        <v>Klik</v>
      </c>
      <c r="C8" s="7" t="s">
        <v>9614</v>
      </c>
      <c r="D8" s="13" t="str">
        <f>HYPERLINK(C8,"Klik")</f>
        <v>Klik</v>
      </c>
      <c r="E8" s="8">
        <v>14</v>
      </c>
      <c r="F8" s="9" t="s">
        <v>14</v>
      </c>
      <c r="G8" s="14">
        <f>F8/E8</f>
        <v>1</v>
      </c>
      <c r="H8" s="6"/>
    </row>
    <row r="9" spans="1:9" ht="14.25" customHeight="1" x14ac:dyDescent="0.25">
      <c r="A9" s="6" t="s">
        <v>9606</v>
      </c>
      <c r="B9" s="13" t="str">
        <f>HYPERLINK(A9,"Klik")</f>
        <v>Klik</v>
      </c>
      <c r="C9" s="7" t="s">
        <v>9613</v>
      </c>
      <c r="D9" s="13" t="str">
        <f>HYPERLINK(C9,"Klik")</f>
        <v>Klik</v>
      </c>
      <c r="E9" s="8">
        <v>14</v>
      </c>
      <c r="F9" s="9" t="s">
        <v>14</v>
      </c>
      <c r="G9" s="14">
        <f>F9/E9</f>
        <v>1</v>
      </c>
      <c r="H9" s="6"/>
    </row>
    <row r="10" spans="1:9" ht="14.25" customHeight="1" x14ac:dyDescent="0.25">
      <c r="A10" s="6" t="s">
        <v>9606</v>
      </c>
      <c r="B10" s="13" t="str">
        <f>HYPERLINK(A10,"Klik")</f>
        <v>Klik</v>
      </c>
      <c r="C10" s="7" t="s">
        <v>9612</v>
      </c>
      <c r="D10" s="13" t="str">
        <f>HYPERLINK(C10,"Klik")</f>
        <v>Klik</v>
      </c>
      <c r="E10" s="8">
        <v>14</v>
      </c>
      <c r="F10" s="9" t="s">
        <v>14</v>
      </c>
      <c r="G10" s="14">
        <f>F10/E10</f>
        <v>1</v>
      </c>
      <c r="H10" s="6"/>
    </row>
    <row r="11" spans="1:9" ht="14.25" customHeight="1" x14ac:dyDescent="0.25">
      <c r="A11" s="6" t="s">
        <v>9606</v>
      </c>
      <c r="B11" s="13" t="str">
        <f>HYPERLINK(A11,"Klik")</f>
        <v>Klik</v>
      </c>
      <c r="C11" s="7" t="s">
        <v>9611</v>
      </c>
      <c r="D11" s="13" t="str">
        <f>HYPERLINK(C11,"Klik")</f>
        <v>Klik</v>
      </c>
      <c r="E11" s="8">
        <v>14</v>
      </c>
      <c r="F11" s="9" t="s">
        <v>14</v>
      </c>
      <c r="G11" s="14">
        <f>F11/E11</f>
        <v>1</v>
      </c>
      <c r="H11" s="6"/>
    </row>
    <row r="12" spans="1:9" ht="14.25" customHeight="1" x14ac:dyDescent="0.25">
      <c r="A12" s="6" t="s">
        <v>9606</v>
      </c>
      <c r="B12" s="13" t="str">
        <f>HYPERLINK(A12,"Klik")</f>
        <v>Klik</v>
      </c>
      <c r="C12" s="7" t="s">
        <v>9610</v>
      </c>
      <c r="D12" s="13" t="str">
        <f>HYPERLINK(C12,"Klik")</f>
        <v>Klik</v>
      </c>
      <c r="E12" s="8">
        <v>14</v>
      </c>
      <c r="F12" s="9" t="s">
        <v>14</v>
      </c>
      <c r="G12" s="14">
        <f>F12/E12</f>
        <v>1</v>
      </c>
      <c r="H12" s="6"/>
    </row>
    <row r="13" spans="1:9" ht="14.25" customHeight="1" x14ac:dyDescent="0.25">
      <c r="A13" s="6" t="s">
        <v>9606</v>
      </c>
      <c r="B13" s="13" t="str">
        <f>HYPERLINK(A13,"Klik")</f>
        <v>Klik</v>
      </c>
      <c r="C13" s="7" t="s">
        <v>9609</v>
      </c>
      <c r="D13" s="13" t="str">
        <f>HYPERLINK(C13,"Klik")</f>
        <v>Klik</v>
      </c>
      <c r="E13" s="8">
        <v>14</v>
      </c>
      <c r="F13" s="9" t="s">
        <v>14</v>
      </c>
      <c r="G13" s="14">
        <f>F13/E13</f>
        <v>1</v>
      </c>
      <c r="H13" s="6"/>
    </row>
    <row r="14" spans="1:9" ht="14.25" customHeight="1" x14ac:dyDescent="0.25">
      <c r="A14" s="6" t="s">
        <v>9606</v>
      </c>
      <c r="B14" s="13" t="str">
        <f>HYPERLINK(A14,"Klik")</f>
        <v>Klik</v>
      </c>
      <c r="C14" s="7" t="s">
        <v>9608</v>
      </c>
      <c r="D14" s="13" t="str">
        <f>HYPERLINK(C14,"Klik")</f>
        <v>Klik</v>
      </c>
      <c r="E14" s="8">
        <v>14</v>
      </c>
      <c r="F14" s="9" t="s">
        <v>14</v>
      </c>
      <c r="G14" s="14">
        <f>F14/E14</f>
        <v>1</v>
      </c>
      <c r="H14" s="6"/>
    </row>
    <row r="15" spans="1:9" ht="14.25" customHeight="1" x14ac:dyDescent="0.25">
      <c r="A15" s="6" t="s">
        <v>9606</v>
      </c>
      <c r="B15" s="13" t="str">
        <f>HYPERLINK(A15,"Klik")</f>
        <v>Klik</v>
      </c>
      <c r="C15" s="7" t="s">
        <v>9607</v>
      </c>
      <c r="D15" s="13" t="str">
        <f>HYPERLINK(C15,"Klik")</f>
        <v>Klik</v>
      </c>
      <c r="E15" s="8">
        <v>14</v>
      </c>
      <c r="F15" s="9" t="s">
        <v>14</v>
      </c>
      <c r="G15" s="14">
        <f>F15/E15</f>
        <v>1</v>
      </c>
      <c r="H15" s="6"/>
    </row>
    <row r="16" spans="1:9" ht="14.25" customHeight="1" x14ac:dyDescent="0.25">
      <c r="A16" s="6" t="s">
        <v>4878</v>
      </c>
      <c r="B16" s="13" t="str">
        <f>HYPERLINK(A16,"Klik")</f>
        <v>Klik</v>
      </c>
      <c r="C16" s="7" t="s">
        <v>4887</v>
      </c>
      <c r="D16" s="13" t="str">
        <f>HYPERLINK(C16,"Klik")</f>
        <v>Klik</v>
      </c>
      <c r="E16" s="8">
        <v>9</v>
      </c>
      <c r="F16" s="9" t="s">
        <v>5</v>
      </c>
      <c r="G16" s="14">
        <f>F16/E16</f>
        <v>1</v>
      </c>
      <c r="H16" s="6"/>
    </row>
    <row r="17" spans="1:8" ht="14.25" customHeight="1" x14ac:dyDescent="0.25">
      <c r="A17" s="6" t="s">
        <v>4878</v>
      </c>
      <c r="B17" s="13" t="str">
        <f>HYPERLINK(A17,"Klik")</f>
        <v>Klik</v>
      </c>
      <c r="C17" s="7" t="s">
        <v>4886</v>
      </c>
      <c r="D17" s="13" t="str">
        <f>HYPERLINK(C17,"Klik")</f>
        <v>Klik</v>
      </c>
      <c r="E17" s="8">
        <v>9</v>
      </c>
      <c r="F17" s="9" t="s">
        <v>5</v>
      </c>
      <c r="G17" s="14">
        <f>F17/E17</f>
        <v>1</v>
      </c>
      <c r="H17" s="6"/>
    </row>
    <row r="18" spans="1:8" ht="14.25" customHeight="1" x14ac:dyDescent="0.25">
      <c r="A18" s="6" t="s">
        <v>4878</v>
      </c>
      <c r="B18" s="13" t="str">
        <f>HYPERLINK(A18,"Klik")</f>
        <v>Klik</v>
      </c>
      <c r="C18" s="7" t="s">
        <v>4885</v>
      </c>
      <c r="D18" s="13" t="str">
        <f>HYPERLINK(C18,"Klik")</f>
        <v>Klik</v>
      </c>
      <c r="E18" s="8">
        <v>9</v>
      </c>
      <c r="F18" s="9" t="s">
        <v>5</v>
      </c>
      <c r="G18" s="14">
        <f>F18/E18</f>
        <v>1</v>
      </c>
      <c r="H18" s="6"/>
    </row>
    <row r="19" spans="1:8" ht="14.25" customHeight="1" x14ac:dyDescent="0.25">
      <c r="A19" s="6" t="s">
        <v>4878</v>
      </c>
      <c r="B19" s="13" t="str">
        <f>HYPERLINK(A19,"Klik")</f>
        <v>Klik</v>
      </c>
      <c r="C19" s="7" t="s">
        <v>4884</v>
      </c>
      <c r="D19" s="13" t="str">
        <f>HYPERLINK(C19,"Klik")</f>
        <v>Klik</v>
      </c>
      <c r="E19" s="8">
        <v>9</v>
      </c>
      <c r="F19" s="9" t="s">
        <v>5</v>
      </c>
      <c r="G19" s="14">
        <f>F19/E19</f>
        <v>1</v>
      </c>
      <c r="H19" s="6"/>
    </row>
    <row r="20" spans="1:8" ht="14.25" customHeight="1" x14ac:dyDescent="0.25">
      <c r="A20" s="6" t="s">
        <v>4878</v>
      </c>
      <c r="B20" s="13" t="str">
        <f>HYPERLINK(A20,"Klik")</f>
        <v>Klik</v>
      </c>
      <c r="C20" s="7" t="s">
        <v>4883</v>
      </c>
      <c r="D20" s="13" t="str">
        <f>HYPERLINK(C20,"Klik")</f>
        <v>Klik</v>
      </c>
      <c r="E20" s="8">
        <v>9</v>
      </c>
      <c r="F20" s="9" t="s">
        <v>5</v>
      </c>
      <c r="G20" s="14">
        <f>F20/E20</f>
        <v>1</v>
      </c>
      <c r="H20" s="6"/>
    </row>
    <row r="21" spans="1:8" ht="14.25" customHeight="1" x14ac:dyDescent="0.25">
      <c r="A21" s="6" t="s">
        <v>4878</v>
      </c>
      <c r="B21" s="13" t="str">
        <f>HYPERLINK(A21,"Klik")</f>
        <v>Klik</v>
      </c>
      <c r="C21" s="7" t="s">
        <v>4882</v>
      </c>
      <c r="D21" s="13" t="str">
        <f>HYPERLINK(C21,"Klik")</f>
        <v>Klik</v>
      </c>
      <c r="E21" s="8">
        <v>9</v>
      </c>
      <c r="F21" s="9" t="s">
        <v>5</v>
      </c>
      <c r="G21" s="14">
        <f>F21/E21</f>
        <v>1</v>
      </c>
      <c r="H21" s="6"/>
    </row>
    <row r="22" spans="1:8" ht="14.25" customHeight="1" x14ac:dyDescent="0.25">
      <c r="A22" s="6" t="s">
        <v>4878</v>
      </c>
      <c r="B22" s="13" t="str">
        <f>HYPERLINK(A22,"Klik")</f>
        <v>Klik</v>
      </c>
      <c r="C22" s="7" t="s">
        <v>4881</v>
      </c>
      <c r="D22" s="13" t="str">
        <f>HYPERLINK(C22,"Klik")</f>
        <v>Klik</v>
      </c>
      <c r="E22" s="8">
        <v>9</v>
      </c>
      <c r="F22" s="9" t="s">
        <v>5</v>
      </c>
      <c r="G22" s="14">
        <f>F22/E22</f>
        <v>1</v>
      </c>
      <c r="H22" s="6"/>
    </row>
    <row r="23" spans="1:8" ht="14.25" customHeight="1" x14ac:dyDescent="0.25">
      <c r="A23" s="6" t="s">
        <v>4878</v>
      </c>
      <c r="B23" s="13" t="str">
        <f>HYPERLINK(A23,"Klik")</f>
        <v>Klik</v>
      </c>
      <c r="C23" s="7" t="s">
        <v>4880</v>
      </c>
      <c r="D23" s="13" t="str">
        <f>HYPERLINK(C23,"Klik")</f>
        <v>Klik</v>
      </c>
      <c r="E23" s="8">
        <v>9</v>
      </c>
      <c r="F23" s="9" t="s">
        <v>5</v>
      </c>
      <c r="G23" s="14">
        <f>F23/E23</f>
        <v>1</v>
      </c>
      <c r="H23" s="6"/>
    </row>
    <row r="24" spans="1:8" ht="14.25" customHeight="1" x14ac:dyDescent="0.25">
      <c r="A24" s="6" t="s">
        <v>4878</v>
      </c>
      <c r="B24" s="13" t="str">
        <f>HYPERLINK(A24,"Klik")</f>
        <v>Klik</v>
      </c>
      <c r="C24" s="7" t="s">
        <v>4879</v>
      </c>
      <c r="D24" s="13" t="str">
        <f>HYPERLINK(C24,"Klik")</f>
        <v>Klik</v>
      </c>
      <c r="E24" s="8">
        <v>9</v>
      </c>
      <c r="F24" s="9" t="s">
        <v>5</v>
      </c>
      <c r="G24" s="14">
        <f>F24/E24</f>
        <v>1</v>
      </c>
      <c r="H24" s="6"/>
    </row>
    <row r="25" spans="1:8" ht="14.25" customHeight="1" x14ac:dyDescent="0.25">
      <c r="A25" s="6" t="s">
        <v>4248</v>
      </c>
      <c r="B25" s="13" t="str">
        <f>HYPERLINK(A25,"Klik")</f>
        <v>Klik</v>
      </c>
      <c r="C25" s="7" t="s">
        <v>4255</v>
      </c>
      <c r="D25" s="13" t="str">
        <f>HYPERLINK(C25,"Klik")</f>
        <v>Klik</v>
      </c>
      <c r="E25" s="8">
        <v>7</v>
      </c>
      <c r="F25" s="9" t="s">
        <v>9</v>
      </c>
      <c r="G25" s="14">
        <f>F25/E25</f>
        <v>1</v>
      </c>
      <c r="H25" s="6"/>
    </row>
    <row r="26" spans="1:8" ht="14.25" customHeight="1" x14ac:dyDescent="0.25">
      <c r="A26" s="6" t="s">
        <v>4248</v>
      </c>
      <c r="B26" s="13" t="str">
        <f>HYPERLINK(A26,"Klik")</f>
        <v>Klik</v>
      </c>
      <c r="C26" s="7" t="s">
        <v>4254</v>
      </c>
      <c r="D26" s="13" t="str">
        <f>HYPERLINK(C26,"Klik")</f>
        <v>Klik</v>
      </c>
      <c r="E26" s="8">
        <v>7</v>
      </c>
      <c r="F26" s="9" t="s">
        <v>9</v>
      </c>
      <c r="G26" s="14">
        <f>F26/E26</f>
        <v>1</v>
      </c>
      <c r="H26" s="6"/>
    </row>
    <row r="27" spans="1:8" ht="14.25" customHeight="1" x14ac:dyDescent="0.25">
      <c r="A27" s="6" t="s">
        <v>4248</v>
      </c>
      <c r="B27" s="13" t="str">
        <f>HYPERLINK(A27,"Klik")</f>
        <v>Klik</v>
      </c>
      <c r="C27" s="7" t="s">
        <v>4253</v>
      </c>
      <c r="D27" s="13" t="str">
        <f>HYPERLINK(C27,"Klik")</f>
        <v>Klik</v>
      </c>
      <c r="E27" s="8">
        <v>7</v>
      </c>
      <c r="F27" s="9" t="s">
        <v>9</v>
      </c>
      <c r="G27" s="14">
        <f>F27/E27</f>
        <v>1</v>
      </c>
      <c r="H27" s="6"/>
    </row>
    <row r="28" spans="1:8" ht="14.25" customHeight="1" x14ac:dyDescent="0.25">
      <c r="A28" s="6" t="s">
        <v>4248</v>
      </c>
      <c r="B28" s="13" t="str">
        <f>HYPERLINK(A28,"Klik")</f>
        <v>Klik</v>
      </c>
      <c r="C28" s="7" t="s">
        <v>4252</v>
      </c>
      <c r="D28" s="13" t="str">
        <f>HYPERLINK(C28,"Klik")</f>
        <v>Klik</v>
      </c>
      <c r="E28" s="8">
        <v>7</v>
      </c>
      <c r="F28" s="9" t="s">
        <v>9</v>
      </c>
      <c r="G28" s="14">
        <f>F28/E28</f>
        <v>1</v>
      </c>
      <c r="H28" s="6"/>
    </row>
    <row r="29" spans="1:8" ht="14.25" customHeight="1" x14ac:dyDescent="0.25">
      <c r="A29" s="6" t="s">
        <v>4248</v>
      </c>
      <c r="B29" s="13" t="str">
        <f>HYPERLINK(A29,"Klik")</f>
        <v>Klik</v>
      </c>
      <c r="C29" s="7" t="s">
        <v>4251</v>
      </c>
      <c r="D29" s="13" t="str">
        <f>HYPERLINK(C29,"Klik")</f>
        <v>Klik</v>
      </c>
      <c r="E29" s="8">
        <v>7</v>
      </c>
      <c r="F29" s="9" t="s">
        <v>9</v>
      </c>
      <c r="G29" s="14">
        <f>F29/E29</f>
        <v>1</v>
      </c>
      <c r="H29" s="6"/>
    </row>
    <row r="30" spans="1:8" ht="14.25" customHeight="1" x14ac:dyDescent="0.25">
      <c r="A30" s="6" t="s">
        <v>4248</v>
      </c>
      <c r="B30" s="13" t="str">
        <f>HYPERLINK(A30,"Klik")</f>
        <v>Klik</v>
      </c>
      <c r="C30" s="7" t="s">
        <v>4250</v>
      </c>
      <c r="D30" s="13" t="str">
        <f>HYPERLINK(C30,"Klik")</f>
        <v>Klik</v>
      </c>
      <c r="E30" s="8">
        <v>7</v>
      </c>
      <c r="F30" s="9" t="s">
        <v>9</v>
      </c>
      <c r="G30" s="14">
        <f>F30/E30</f>
        <v>1</v>
      </c>
      <c r="H30" s="6"/>
    </row>
    <row r="31" spans="1:8" ht="14.25" customHeight="1" x14ac:dyDescent="0.25">
      <c r="A31" s="6" t="s">
        <v>4248</v>
      </c>
      <c r="B31" s="13" t="str">
        <f>HYPERLINK(A31,"Klik")</f>
        <v>Klik</v>
      </c>
      <c r="C31" s="7" t="s">
        <v>4249</v>
      </c>
      <c r="D31" s="13" t="str">
        <f>HYPERLINK(C31,"Klik")</f>
        <v>Klik</v>
      </c>
      <c r="E31" s="8">
        <v>7</v>
      </c>
      <c r="F31" s="9" t="s">
        <v>9</v>
      </c>
      <c r="G31" s="14">
        <f>F31/E31</f>
        <v>1</v>
      </c>
      <c r="H31" s="6"/>
    </row>
    <row r="32" spans="1:8" ht="14.25" customHeight="1" x14ac:dyDescent="0.25">
      <c r="A32" s="6" t="s">
        <v>12806</v>
      </c>
      <c r="B32" s="13" t="str">
        <f>HYPERLINK(A32,"Klik")</f>
        <v>Klik</v>
      </c>
      <c r="C32" s="7" t="s">
        <v>744</v>
      </c>
      <c r="D32" s="13" t="str">
        <f>HYPERLINK(C32,"Klik")</f>
        <v>Klik</v>
      </c>
      <c r="E32" s="8">
        <v>6</v>
      </c>
      <c r="F32" s="9" t="s">
        <v>8</v>
      </c>
      <c r="G32" s="14">
        <f>F32/E32</f>
        <v>1</v>
      </c>
      <c r="H32" s="6"/>
    </row>
    <row r="33" spans="1:8" ht="14.25" customHeight="1" x14ac:dyDescent="0.25">
      <c r="A33" s="6" t="s">
        <v>12806</v>
      </c>
      <c r="B33" s="13" t="str">
        <f>HYPERLINK(A33,"Klik")</f>
        <v>Klik</v>
      </c>
      <c r="C33" s="7" t="s">
        <v>11291</v>
      </c>
      <c r="D33" s="13" t="str">
        <f>HYPERLINK(C33,"Klik")</f>
        <v>Klik</v>
      </c>
      <c r="E33" s="8">
        <v>6</v>
      </c>
      <c r="F33" s="9" t="s">
        <v>8</v>
      </c>
      <c r="G33" s="14">
        <f>F33/E33</f>
        <v>1</v>
      </c>
      <c r="H33" s="6"/>
    </row>
    <row r="34" spans="1:8" ht="14.25" customHeight="1" x14ac:dyDescent="0.25">
      <c r="A34" s="6" t="s">
        <v>12806</v>
      </c>
      <c r="B34" s="13" t="str">
        <f>HYPERLINK(A34,"Klik")</f>
        <v>Klik</v>
      </c>
      <c r="C34" s="7" t="s">
        <v>11286</v>
      </c>
      <c r="D34" s="13" t="str">
        <f>HYPERLINK(C34,"Klik")</f>
        <v>Klik</v>
      </c>
      <c r="E34" s="8">
        <v>6</v>
      </c>
      <c r="F34" s="9" t="s">
        <v>8</v>
      </c>
      <c r="G34" s="14">
        <f>F34/E34</f>
        <v>1</v>
      </c>
      <c r="H34" s="6"/>
    </row>
    <row r="35" spans="1:8" ht="14.25" customHeight="1" x14ac:dyDescent="0.25">
      <c r="A35" s="6" t="s">
        <v>1452</v>
      </c>
      <c r="B35" s="13" t="str">
        <f>HYPERLINK(A35,"Klik")</f>
        <v>Klik</v>
      </c>
      <c r="C35" s="7" t="s">
        <v>1458</v>
      </c>
      <c r="D35" s="13" t="str">
        <f>HYPERLINK(C35,"Klik")</f>
        <v>Klik</v>
      </c>
      <c r="E35" s="8">
        <v>6</v>
      </c>
      <c r="F35" s="9" t="s">
        <v>8</v>
      </c>
      <c r="G35" s="14">
        <f>F35/E35</f>
        <v>1</v>
      </c>
      <c r="H35" s="6"/>
    </row>
    <row r="36" spans="1:8" ht="14.25" customHeight="1" x14ac:dyDescent="0.25">
      <c r="A36" s="6" t="s">
        <v>1452</v>
      </c>
      <c r="B36" s="13" t="str">
        <f>HYPERLINK(A36,"Klik")</f>
        <v>Klik</v>
      </c>
      <c r="C36" s="7" t="s">
        <v>1457</v>
      </c>
      <c r="D36" s="13" t="str">
        <f>HYPERLINK(C36,"Klik")</f>
        <v>Klik</v>
      </c>
      <c r="E36" s="8">
        <v>6</v>
      </c>
      <c r="F36" s="9" t="s">
        <v>8</v>
      </c>
      <c r="G36" s="14">
        <f>F36/E36</f>
        <v>1</v>
      </c>
      <c r="H36" s="6"/>
    </row>
    <row r="37" spans="1:8" ht="14.25" customHeight="1" x14ac:dyDescent="0.25">
      <c r="A37" s="6" t="s">
        <v>1452</v>
      </c>
      <c r="B37" s="13" t="str">
        <f>HYPERLINK(A37,"Klik")</f>
        <v>Klik</v>
      </c>
      <c r="C37" s="7" t="s">
        <v>1456</v>
      </c>
      <c r="D37" s="13" t="str">
        <f>HYPERLINK(C37,"Klik")</f>
        <v>Klik</v>
      </c>
      <c r="E37" s="8">
        <v>6</v>
      </c>
      <c r="F37" s="9" t="s">
        <v>8</v>
      </c>
      <c r="G37" s="14">
        <f>F37/E37</f>
        <v>1</v>
      </c>
      <c r="H37" s="6"/>
    </row>
    <row r="38" spans="1:8" ht="14.25" customHeight="1" x14ac:dyDescent="0.25">
      <c r="A38" s="6" t="s">
        <v>1452</v>
      </c>
      <c r="B38" s="13" t="str">
        <f>HYPERLINK(A38,"Klik")</f>
        <v>Klik</v>
      </c>
      <c r="C38" s="7" t="s">
        <v>1455</v>
      </c>
      <c r="D38" s="13" t="str">
        <f>HYPERLINK(C38,"Klik")</f>
        <v>Klik</v>
      </c>
      <c r="E38" s="8">
        <v>6</v>
      </c>
      <c r="F38" s="9" t="s">
        <v>8</v>
      </c>
      <c r="G38" s="14">
        <f>F38/E38</f>
        <v>1</v>
      </c>
      <c r="H38" s="6"/>
    </row>
    <row r="39" spans="1:8" ht="14.25" customHeight="1" x14ac:dyDescent="0.25">
      <c r="A39" s="6" t="s">
        <v>1452</v>
      </c>
      <c r="B39" s="13" t="str">
        <f>HYPERLINK(A39,"Klik")</f>
        <v>Klik</v>
      </c>
      <c r="C39" s="7" t="s">
        <v>1454</v>
      </c>
      <c r="D39" s="13" t="str">
        <f>HYPERLINK(C39,"Klik")</f>
        <v>Klik</v>
      </c>
      <c r="E39" s="8">
        <v>6</v>
      </c>
      <c r="F39" s="9" t="s">
        <v>8</v>
      </c>
      <c r="G39" s="14">
        <f>F39/E39</f>
        <v>1</v>
      </c>
      <c r="H39" s="6"/>
    </row>
    <row r="40" spans="1:8" ht="14.25" customHeight="1" x14ac:dyDescent="0.25">
      <c r="A40" s="6" t="s">
        <v>11121</v>
      </c>
      <c r="B40" s="13" t="str">
        <f>HYPERLINK(A40,"Klik")</f>
        <v>Klik</v>
      </c>
      <c r="C40" s="7" t="s">
        <v>11127</v>
      </c>
      <c r="D40" s="13" t="str">
        <f>HYPERLINK(C40,"Klik")</f>
        <v>Klik</v>
      </c>
      <c r="E40" s="8">
        <v>6</v>
      </c>
      <c r="F40" s="9" t="s">
        <v>8</v>
      </c>
      <c r="G40" s="14">
        <f>F40/E40</f>
        <v>1</v>
      </c>
      <c r="H40" s="6"/>
    </row>
    <row r="41" spans="1:8" ht="14.25" customHeight="1" x14ac:dyDescent="0.25">
      <c r="A41" s="6" t="s">
        <v>1452</v>
      </c>
      <c r="B41" s="13" t="str">
        <f>HYPERLINK(A41,"Klik")</f>
        <v>Klik</v>
      </c>
      <c r="C41" s="7" t="s">
        <v>1453</v>
      </c>
      <c r="D41" s="13" t="str">
        <f>HYPERLINK(C41,"Klik")</f>
        <v>Klik</v>
      </c>
      <c r="E41" s="8">
        <v>6</v>
      </c>
      <c r="F41" s="9" t="s">
        <v>8</v>
      </c>
      <c r="G41" s="14">
        <f>F41/E41</f>
        <v>1</v>
      </c>
      <c r="H41" s="6"/>
    </row>
    <row r="42" spans="1:8" ht="14.25" customHeight="1" x14ac:dyDescent="0.25">
      <c r="A42" s="6" t="s">
        <v>11121</v>
      </c>
      <c r="B42" s="13" t="str">
        <f>HYPERLINK(A42,"Klik")</f>
        <v>Klik</v>
      </c>
      <c r="C42" s="7" t="s">
        <v>11126</v>
      </c>
      <c r="D42" s="13" t="str">
        <f>HYPERLINK(C42,"Klik")</f>
        <v>Klik</v>
      </c>
      <c r="E42" s="8">
        <v>6</v>
      </c>
      <c r="F42" s="9" t="s">
        <v>8</v>
      </c>
      <c r="G42" s="14">
        <f>F42/E42</f>
        <v>1</v>
      </c>
      <c r="H42" s="6"/>
    </row>
    <row r="43" spans="1:8" ht="14.25" customHeight="1" x14ac:dyDescent="0.25">
      <c r="A43" s="6" t="s">
        <v>11121</v>
      </c>
      <c r="B43" s="13" t="str">
        <f>HYPERLINK(A43,"Klik")</f>
        <v>Klik</v>
      </c>
      <c r="C43" s="7" t="s">
        <v>11125</v>
      </c>
      <c r="D43" s="13" t="str">
        <f>HYPERLINK(C43,"Klik")</f>
        <v>Klik</v>
      </c>
      <c r="E43" s="8">
        <v>6</v>
      </c>
      <c r="F43" s="9" t="s">
        <v>8</v>
      </c>
      <c r="G43" s="14">
        <f>F43/E43</f>
        <v>1</v>
      </c>
      <c r="H43" s="6"/>
    </row>
    <row r="44" spans="1:8" ht="14.25" customHeight="1" x14ac:dyDescent="0.25">
      <c r="A44" s="6" t="s">
        <v>11121</v>
      </c>
      <c r="B44" s="13" t="str">
        <f>HYPERLINK(A44,"Klik")</f>
        <v>Klik</v>
      </c>
      <c r="C44" s="7" t="s">
        <v>11124</v>
      </c>
      <c r="D44" s="13" t="str">
        <f>HYPERLINK(C44,"Klik")</f>
        <v>Klik</v>
      </c>
      <c r="E44" s="8">
        <v>6</v>
      </c>
      <c r="F44" s="9" t="s">
        <v>8</v>
      </c>
      <c r="G44" s="14">
        <f>F44/E44</f>
        <v>1</v>
      </c>
      <c r="H44" s="6"/>
    </row>
    <row r="45" spans="1:8" ht="14.25" customHeight="1" x14ac:dyDescent="0.25">
      <c r="A45" s="6" t="s">
        <v>12806</v>
      </c>
      <c r="B45" s="13" t="str">
        <f>HYPERLINK(A45,"Klik")</f>
        <v>Klik</v>
      </c>
      <c r="C45" s="7" t="s">
        <v>12808</v>
      </c>
      <c r="D45" s="13" t="str">
        <f>HYPERLINK(C45,"Klik")</f>
        <v>Klik</v>
      </c>
      <c r="E45" s="8">
        <v>6</v>
      </c>
      <c r="F45" s="9" t="s">
        <v>8</v>
      </c>
      <c r="G45" s="14">
        <f>F45/E45</f>
        <v>1</v>
      </c>
      <c r="H45" s="6"/>
    </row>
    <row r="46" spans="1:8" ht="14.25" customHeight="1" x14ac:dyDescent="0.25">
      <c r="A46" s="6" t="s">
        <v>12806</v>
      </c>
      <c r="B46" s="13" t="str">
        <f>HYPERLINK(A46,"Klik")</f>
        <v>Klik</v>
      </c>
      <c r="C46" s="7" t="s">
        <v>12807</v>
      </c>
      <c r="D46" s="13" t="str">
        <f>HYPERLINK(C46,"Klik")</f>
        <v>Klik</v>
      </c>
      <c r="E46" s="8">
        <v>6</v>
      </c>
      <c r="F46" s="9" t="s">
        <v>8</v>
      </c>
      <c r="G46" s="14">
        <f>F46/E46</f>
        <v>1</v>
      </c>
      <c r="H46" s="6"/>
    </row>
    <row r="47" spans="1:8" ht="14.25" customHeight="1" x14ac:dyDescent="0.25">
      <c r="A47" s="6" t="s">
        <v>11121</v>
      </c>
      <c r="B47" s="13" t="str">
        <f>HYPERLINK(A47,"Klik")</f>
        <v>Klik</v>
      </c>
      <c r="C47" s="7" t="s">
        <v>11123</v>
      </c>
      <c r="D47" s="13" t="str">
        <f>HYPERLINK(C47,"Klik")</f>
        <v>Klik</v>
      </c>
      <c r="E47" s="8">
        <v>6</v>
      </c>
      <c r="F47" s="9" t="s">
        <v>8</v>
      </c>
      <c r="G47" s="14">
        <f>F47/E47</f>
        <v>1</v>
      </c>
      <c r="H47" s="6"/>
    </row>
    <row r="48" spans="1:8" ht="14.25" customHeight="1" x14ac:dyDescent="0.25">
      <c r="A48" s="6" t="s">
        <v>11121</v>
      </c>
      <c r="B48" s="13" t="str">
        <f>HYPERLINK(A48,"Klik")</f>
        <v>Klik</v>
      </c>
      <c r="C48" s="7" t="s">
        <v>11122</v>
      </c>
      <c r="D48" s="13" t="str">
        <f>HYPERLINK(C48,"Klik")</f>
        <v>Klik</v>
      </c>
      <c r="E48" s="8">
        <v>6</v>
      </c>
      <c r="F48" s="9" t="s">
        <v>8</v>
      </c>
      <c r="G48" s="14">
        <f>F48/E48</f>
        <v>1</v>
      </c>
      <c r="H48" s="6"/>
    </row>
    <row r="49" spans="1:8" ht="14.25" customHeight="1" x14ac:dyDescent="0.25">
      <c r="A49" s="6" t="s">
        <v>12806</v>
      </c>
      <c r="B49" s="13" t="str">
        <f>HYPERLINK(A49,"Klik")</f>
        <v>Klik</v>
      </c>
      <c r="C49" s="7" t="s">
        <v>11276</v>
      </c>
      <c r="D49" s="13" t="str">
        <f>HYPERLINK(C49,"Klik")</f>
        <v>Klik</v>
      </c>
      <c r="E49" s="8">
        <v>6</v>
      </c>
      <c r="F49" s="9" t="s">
        <v>8</v>
      </c>
      <c r="G49" s="14">
        <f>F49/E49</f>
        <v>1</v>
      </c>
      <c r="H49" s="6"/>
    </row>
    <row r="50" spans="1:8" ht="14.25" customHeight="1" x14ac:dyDescent="0.25">
      <c r="A50" s="6" t="s">
        <v>5046</v>
      </c>
      <c r="B50" s="13" t="str">
        <f>HYPERLINK(A50,"Klik")</f>
        <v>Klik</v>
      </c>
      <c r="C50" s="7" t="s">
        <v>5051</v>
      </c>
      <c r="D50" s="13" t="str">
        <f>HYPERLINK(C50,"Klik")</f>
        <v>Klik</v>
      </c>
      <c r="E50" s="8">
        <v>5</v>
      </c>
      <c r="F50" s="9" t="s">
        <v>7</v>
      </c>
      <c r="G50" s="14">
        <f>F50/E50</f>
        <v>1</v>
      </c>
      <c r="H50" s="6"/>
    </row>
    <row r="51" spans="1:8" ht="14.25" customHeight="1" x14ac:dyDescent="0.25">
      <c r="A51" s="6" t="s">
        <v>5504</v>
      </c>
      <c r="B51" s="13" t="str">
        <f>HYPERLINK(A51,"Klik")</f>
        <v>Klik</v>
      </c>
      <c r="C51" s="7" t="s">
        <v>5508</v>
      </c>
      <c r="D51" s="13" t="str">
        <f>HYPERLINK(C51,"Klik")</f>
        <v>Klik</v>
      </c>
      <c r="E51" s="8">
        <v>5</v>
      </c>
      <c r="F51" s="9" t="s">
        <v>7</v>
      </c>
      <c r="G51" s="14">
        <f>F51/E51</f>
        <v>1</v>
      </c>
      <c r="H51" s="6"/>
    </row>
    <row r="52" spans="1:8" ht="14.25" customHeight="1" x14ac:dyDescent="0.25">
      <c r="A52" s="6" t="s">
        <v>16398</v>
      </c>
      <c r="B52" s="13" t="str">
        <f>HYPERLINK(A52,"Klik")</f>
        <v>Klik</v>
      </c>
      <c r="C52" s="7" t="s">
        <v>16403</v>
      </c>
      <c r="D52" s="13" t="str">
        <f>HYPERLINK(C52,"Klik")</f>
        <v>Klik</v>
      </c>
      <c r="E52" s="8">
        <v>5</v>
      </c>
      <c r="F52" s="9" t="s">
        <v>7</v>
      </c>
      <c r="G52" s="14">
        <f>F52/E52</f>
        <v>1</v>
      </c>
      <c r="H52" s="6"/>
    </row>
    <row r="53" spans="1:8" ht="14.25" customHeight="1" x14ac:dyDescent="0.25">
      <c r="A53" s="6" t="s">
        <v>1483</v>
      </c>
      <c r="B53" s="13" t="str">
        <f>HYPERLINK(A53,"Klik")</f>
        <v>Klik</v>
      </c>
      <c r="C53" s="7" t="s">
        <v>1488</v>
      </c>
      <c r="D53" s="13" t="str">
        <f>HYPERLINK(C53,"Klik")</f>
        <v>Klik</v>
      </c>
      <c r="E53" s="8">
        <v>5</v>
      </c>
      <c r="F53" s="9" t="s">
        <v>7</v>
      </c>
      <c r="G53" s="14">
        <f>F53/E53</f>
        <v>1</v>
      </c>
      <c r="H53" s="6"/>
    </row>
    <row r="54" spans="1:8" ht="14.25" customHeight="1" x14ac:dyDescent="0.25">
      <c r="A54" s="6" t="s">
        <v>16398</v>
      </c>
      <c r="B54" s="13" t="str">
        <f>HYPERLINK(A54,"Klik")</f>
        <v>Klik</v>
      </c>
      <c r="C54" s="7" t="s">
        <v>16402</v>
      </c>
      <c r="D54" s="13" t="str">
        <f>HYPERLINK(C54,"Klik")</f>
        <v>Klik</v>
      </c>
      <c r="E54" s="8">
        <v>5</v>
      </c>
      <c r="F54" s="9" t="s">
        <v>7</v>
      </c>
      <c r="G54" s="14">
        <f>F54/E54</f>
        <v>1</v>
      </c>
      <c r="H54" s="6"/>
    </row>
    <row r="55" spans="1:8" ht="14.25" customHeight="1" x14ac:dyDescent="0.25">
      <c r="A55" s="6" t="s">
        <v>5504</v>
      </c>
      <c r="B55" s="13" t="str">
        <f>HYPERLINK(A55,"Klik")</f>
        <v>Klik</v>
      </c>
      <c r="C55" s="7" t="s">
        <v>684</v>
      </c>
      <c r="D55" s="13" t="str">
        <f>HYPERLINK(C55,"Klik")</f>
        <v>Klik</v>
      </c>
      <c r="E55" s="8">
        <v>5</v>
      </c>
      <c r="F55" s="9" t="s">
        <v>7</v>
      </c>
      <c r="G55" s="14">
        <f>F55/E55</f>
        <v>1</v>
      </c>
      <c r="H55" s="6"/>
    </row>
    <row r="56" spans="1:8" ht="14.25" customHeight="1" x14ac:dyDescent="0.25">
      <c r="A56" s="6" t="s">
        <v>5504</v>
      </c>
      <c r="B56" s="13" t="str">
        <f>HYPERLINK(A56,"Klik")</f>
        <v>Klik</v>
      </c>
      <c r="C56" s="7" t="s">
        <v>5507</v>
      </c>
      <c r="D56" s="13" t="str">
        <f>HYPERLINK(C56,"Klik")</f>
        <v>Klik</v>
      </c>
      <c r="E56" s="8">
        <v>5</v>
      </c>
      <c r="F56" s="9" t="s">
        <v>7</v>
      </c>
      <c r="G56" s="14">
        <f>F56/E56</f>
        <v>1</v>
      </c>
      <c r="H56" s="6"/>
    </row>
    <row r="57" spans="1:8" ht="14.25" customHeight="1" x14ac:dyDescent="0.25">
      <c r="A57" s="6" t="s">
        <v>5504</v>
      </c>
      <c r="B57" s="13" t="str">
        <f>HYPERLINK(A57,"Klik")</f>
        <v>Klik</v>
      </c>
      <c r="C57" s="7" t="s">
        <v>5506</v>
      </c>
      <c r="D57" s="13" t="str">
        <f>HYPERLINK(C57,"Klik")</f>
        <v>Klik</v>
      </c>
      <c r="E57" s="8">
        <v>5</v>
      </c>
      <c r="F57" s="9" t="s">
        <v>7</v>
      </c>
      <c r="G57" s="14">
        <f>F57/E57</f>
        <v>1</v>
      </c>
      <c r="H57" s="6"/>
    </row>
    <row r="58" spans="1:8" ht="14.25" customHeight="1" x14ac:dyDescent="0.25">
      <c r="A58" s="6" t="s">
        <v>5504</v>
      </c>
      <c r="B58" s="13" t="str">
        <f>HYPERLINK(A58,"Klik")</f>
        <v>Klik</v>
      </c>
      <c r="C58" s="7" t="s">
        <v>5505</v>
      </c>
      <c r="D58" s="13" t="str">
        <f>HYPERLINK(C58,"Klik")</f>
        <v>Klik</v>
      </c>
      <c r="E58" s="8">
        <v>5</v>
      </c>
      <c r="F58" s="9" t="s">
        <v>7</v>
      </c>
      <c r="G58" s="14">
        <f>F58/E58</f>
        <v>1</v>
      </c>
      <c r="H58" s="6"/>
    </row>
    <row r="59" spans="1:8" ht="14.25" customHeight="1" x14ac:dyDescent="0.25">
      <c r="A59" s="6" t="s">
        <v>1483</v>
      </c>
      <c r="B59" s="13" t="str">
        <f>HYPERLINK(A59,"Klik")</f>
        <v>Klik</v>
      </c>
      <c r="C59" s="7" t="s">
        <v>1487</v>
      </c>
      <c r="D59" s="13" t="str">
        <f>HYPERLINK(C59,"Klik")</f>
        <v>Klik</v>
      </c>
      <c r="E59" s="8">
        <v>5</v>
      </c>
      <c r="F59" s="9" t="s">
        <v>7</v>
      </c>
      <c r="G59" s="14">
        <f>F59/E59</f>
        <v>1</v>
      </c>
      <c r="H59" s="6"/>
    </row>
    <row r="60" spans="1:8" ht="14.25" customHeight="1" x14ac:dyDescent="0.25">
      <c r="A60" s="6" t="s">
        <v>16398</v>
      </c>
      <c r="B60" s="13" t="str">
        <f>HYPERLINK(A60,"Klik")</f>
        <v>Klik</v>
      </c>
      <c r="C60" s="7" t="s">
        <v>16401</v>
      </c>
      <c r="D60" s="13" t="str">
        <f>HYPERLINK(C60,"Klik")</f>
        <v>Klik</v>
      </c>
      <c r="E60" s="8">
        <v>5</v>
      </c>
      <c r="F60" s="9" t="s">
        <v>7</v>
      </c>
      <c r="G60" s="14">
        <f>F60/E60</f>
        <v>1</v>
      </c>
      <c r="H60" s="6"/>
    </row>
    <row r="61" spans="1:8" ht="14.25" customHeight="1" x14ac:dyDescent="0.25">
      <c r="A61" s="6" t="s">
        <v>16398</v>
      </c>
      <c r="B61" s="13" t="str">
        <f>HYPERLINK(A61,"Klik")</f>
        <v>Klik</v>
      </c>
      <c r="C61" s="7" t="s">
        <v>16400</v>
      </c>
      <c r="D61" s="13" t="str">
        <f>HYPERLINK(C61,"Klik")</f>
        <v>Klik</v>
      </c>
      <c r="E61" s="8">
        <v>5</v>
      </c>
      <c r="F61" s="9" t="s">
        <v>7</v>
      </c>
      <c r="G61" s="14">
        <f>F61/E61</f>
        <v>1</v>
      </c>
      <c r="H61" s="6"/>
    </row>
    <row r="62" spans="1:8" ht="14.25" customHeight="1" x14ac:dyDescent="0.25">
      <c r="A62" s="6" t="s">
        <v>16398</v>
      </c>
      <c r="B62" s="13" t="str">
        <f>HYPERLINK(A62,"Klik")</f>
        <v>Klik</v>
      </c>
      <c r="C62" s="7" t="s">
        <v>16399</v>
      </c>
      <c r="D62" s="13" t="str">
        <f>HYPERLINK(C62,"Klik")</f>
        <v>Klik</v>
      </c>
      <c r="E62" s="8">
        <v>5</v>
      </c>
      <c r="F62" s="9" t="s">
        <v>7</v>
      </c>
      <c r="G62" s="14">
        <f>F62/E62</f>
        <v>1</v>
      </c>
      <c r="H62" s="6"/>
    </row>
    <row r="63" spans="1:8" ht="14.25" customHeight="1" x14ac:dyDescent="0.25">
      <c r="A63" s="6" t="s">
        <v>1483</v>
      </c>
      <c r="B63" s="13" t="str">
        <f>HYPERLINK(A63,"Klik")</f>
        <v>Klik</v>
      </c>
      <c r="C63" s="7" t="s">
        <v>1486</v>
      </c>
      <c r="D63" s="13" t="str">
        <f>HYPERLINK(C63,"Klik")</f>
        <v>Klik</v>
      </c>
      <c r="E63" s="8">
        <v>5</v>
      </c>
      <c r="F63" s="9" t="s">
        <v>7</v>
      </c>
      <c r="G63" s="14">
        <f>F63/E63</f>
        <v>1</v>
      </c>
      <c r="H63" s="6"/>
    </row>
    <row r="64" spans="1:8" ht="14.25" customHeight="1" x14ac:dyDescent="0.25">
      <c r="A64" s="6" t="s">
        <v>1483</v>
      </c>
      <c r="B64" s="13" t="str">
        <f>HYPERLINK(A64,"Klik")</f>
        <v>Klik</v>
      </c>
      <c r="C64" s="7" t="s">
        <v>1485</v>
      </c>
      <c r="D64" s="13" t="str">
        <f>HYPERLINK(C64,"Klik")</f>
        <v>Klik</v>
      </c>
      <c r="E64" s="8">
        <v>5</v>
      </c>
      <c r="F64" s="9" t="s">
        <v>7</v>
      </c>
      <c r="G64" s="14">
        <f>F64/E64</f>
        <v>1</v>
      </c>
      <c r="H64" s="6"/>
    </row>
    <row r="65" spans="1:8" ht="14.25" customHeight="1" x14ac:dyDescent="0.25">
      <c r="A65" s="6" t="s">
        <v>5046</v>
      </c>
      <c r="B65" s="13" t="str">
        <f>HYPERLINK(A65,"Klik")</f>
        <v>Klik</v>
      </c>
      <c r="C65" s="7" t="s">
        <v>5050</v>
      </c>
      <c r="D65" s="13" t="str">
        <f>HYPERLINK(C65,"Klik")</f>
        <v>Klik</v>
      </c>
      <c r="E65" s="8">
        <v>5</v>
      </c>
      <c r="F65" s="9" t="s">
        <v>7</v>
      </c>
      <c r="G65" s="14">
        <f>F65/E65</f>
        <v>1</v>
      </c>
      <c r="H65" s="6"/>
    </row>
    <row r="66" spans="1:8" ht="14.25" customHeight="1" x14ac:dyDescent="0.25">
      <c r="A66" s="6" t="s">
        <v>5046</v>
      </c>
      <c r="B66" s="13" t="str">
        <f>HYPERLINK(A66,"Klik")</f>
        <v>Klik</v>
      </c>
      <c r="C66" s="7" t="s">
        <v>5049</v>
      </c>
      <c r="D66" s="13" t="str">
        <f>HYPERLINK(C66,"Klik")</f>
        <v>Klik</v>
      </c>
      <c r="E66" s="8">
        <v>5</v>
      </c>
      <c r="F66" s="9" t="s">
        <v>7</v>
      </c>
      <c r="G66" s="14">
        <f>F66/E66</f>
        <v>1</v>
      </c>
      <c r="H66" s="6"/>
    </row>
    <row r="67" spans="1:8" ht="14.25" customHeight="1" x14ac:dyDescent="0.25">
      <c r="A67" s="6" t="s">
        <v>5046</v>
      </c>
      <c r="B67" s="13" t="str">
        <f>HYPERLINK(A67,"Klik")</f>
        <v>Klik</v>
      </c>
      <c r="C67" s="7" t="s">
        <v>5048</v>
      </c>
      <c r="D67" s="13" t="str">
        <f>HYPERLINK(C67,"Klik")</f>
        <v>Klik</v>
      </c>
      <c r="E67" s="8">
        <v>5</v>
      </c>
      <c r="F67" s="9" t="s">
        <v>7</v>
      </c>
      <c r="G67" s="14">
        <f>F67/E67</f>
        <v>1</v>
      </c>
      <c r="H67" s="6"/>
    </row>
    <row r="68" spans="1:8" ht="14.25" customHeight="1" x14ac:dyDescent="0.25">
      <c r="A68" s="6" t="s">
        <v>5046</v>
      </c>
      <c r="B68" s="13" t="str">
        <f>HYPERLINK(A68,"Klik")</f>
        <v>Klik</v>
      </c>
      <c r="C68" s="7" t="s">
        <v>5047</v>
      </c>
      <c r="D68" s="13" t="str">
        <f>HYPERLINK(C68,"Klik")</f>
        <v>Klik</v>
      </c>
      <c r="E68" s="8">
        <v>5</v>
      </c>
      <c r="F68" s="9" t="s">
        <v>7</v>
      </c>
      <c r="G68" s="14">
        <f>F68/E68</f>
        <v>1</v>
      </c>
      <c r="H68" s="6"/>
    </row>
    <row r="69" spans="1:8" ht="14.25" customHeight="1" x14ac:dyDescent="0.25">
      <c r="A69" s="6" t="s">
        <v>1483</v>
      </c>
      <c r="B69" s="13" t="str">
        <f>HYPERLINK(A69,"Klik")</f>
        <v>Klik</v>
      </c>
      <c r="C69" s="7" t="s">
        <v>1484</v>
      </c>
      <c r="D69" s="13" t="str">
        <f>HYPERLINK(C69,"Klik")</f>
        <v>Klik</v>
      </c>
      <c r="E69" s="8">
        <v>5</v>
      </c>
      <c r="F69" s="9" t="s">
        <v>7</v>
      </c>
      <c r="G69" s="14">
        <f>F69/E69</f>
        <v>1</v>
      </c>
      <c r="H69" s="6"/>
    </row>
    <row r="70" spans="1:8" ht="14.25" customHeight="1" x14ac:dyDescent="0.25">
      <c r="A70" s="6" t="s">
        <v>13295</v>
      </c>
      <c r="B70" s="13" t="str">
        <f>HYPERLINK(A70,"Klik")</f>
        <v>Klik</v>
      </c>
      <c r="C70" s="7" t="s">
        <v>13299</v>
      </c>
      <c r="D70" s="13" t="str">
        <f>HYPERLINK(C70,"Klik")</f>
        <v>Klik</v>
      </c>
      <c r="E70" s="8">
        <v>4</v>
      </c>
      <c r="F70" s="9" t="s">
        <v>6</v>
      </c>
      <c r="G70" s="14">
        <f>F70/E70</f>
        <v>1</v>
      </c>
      <c r="H70" s="6"/>
    </row>
    <row r="71" spans="1:8" ht="14.25" customHeight="1" x14ac:dyDescent="0.25">
      <c r="A71" s="6" t="s">
        <v>13295</v>
      </c>
      <c r="B71" s="13" t="str">
        <f>HYPERLINK(A71,"Klik")</f>
        <v>Klik</v>
      </c>
      <c r="C71" s="7" t="s">
        <v>13298</v>
      </c>
      <c r="D71" s="13" t="str">
        <f>HYPERLINK(C71,"Klik")</f>
        <v>Klik</v>
      </c>
      <c r="E71" s="8">
        <v>4</v>
      </c>
      <c r="F71" s="9" t="s">
        <v>6</v>
      </c>
      <c r="G71" s="14">
        <f>F71/E71</f>
        <v>1</v>
      </c>
      <c r="H71" s="6"/>
    </row>
    <row r="72" spans="1:8" ht="14.25" customHeight="1" x14ac:dyDescent="0.25">
      <c r="A72" s="6" t="s">
        <v>13295</v>
      </c>
      <c r="B72" s="13" t="str">
        <f>HYPERLINK(A72,"Klik")</f>
        <v>Klik</v>
      </c>
      <c r="C72" s="7" t="s">
        <v>13297</v>
      </c>
      <c r="D72" s="13" t="str">
        <f>HYPERLINK(C72,"Klik")</f>
        <v>Klik</v>
      </c>
      <c r="E72" s="8">
        <v>4</v>
      </c>
      <c r="F72" s="9" t="s">
        <v>6</v>
      </c>
      <c r="G72" s="14">
        <f>F72/E72</f>
        <v>1</v>
      </c>
      <c r="H72" s="6"/>
    </row>
    <row r="73" spans="1:8" ht="14.25" customHeight="1" x14ac:dyDescent="0.25">
      <c r="A73" s="6" t="s">
        <v>13295</v>
      </c>
      <c r="B73" s="13" t="str">
        <f>HYPERLINK(A73,"Klik")</f>
        <v>Klik</v>
      </c>
      <c r="C73" s="7" t="s">
        <v>13296</v>
      </c>
      <c r="D73" s="13" t="str">
        <f>HYPERLINK(C73,"Klik")</f>
        <v>Klik</v>
      </c>
      <c r="E73" s="8">
        <v>4</v>
      </c>
      <c r="F73" s="9" t="s">
        <v>6</v>
      </c>
      <c r="G73" s="14">
        <f>F73/E73</f>
        <v>1</v>
      </c>
      <c r="H73" s="6"/>
    </row>
    <row r="74" spans="1:8" ht="14.25" customHeight="1" x14ac:dyDescent="0.25">
      <c r="A74" s="6" t="s">
        <v>13050</v>
      </c>
      <c r="B74" s="13" t="str">
        <f>HYPERLINK(A74,"Klik")</f>
        <v>Klik</v>
      </c>
      <c r="C74" s="7" t="s">
        <v>13054</v>
      </c>
      <c r="D74" s="13" t="str">
        <f>HYPERLINK(C74,"Klik")</f>
        <v>Klik</v>
      </c>
      <c r="E74" s="8">
        <v>4</v>
      </c>
      <c r="F74" s="9" t="s">
        <v>6</v>
      </c>
      <c r="G74" s="14">
        <f>F74/E74</f>
        <v>1</v>
      </c>
      <c r="H74" s="6"/>
    </row>
    <row r="75" spans="1:8" ht="14.25" customHeight="1" x14ac:dyDescent="0.25">
      <c r="A75" s="6" t="s">
        <v>13050</v>
      </c>
      <c r="B75" s="13" t="str">
        <f>HYPERLINK(A75,"Klik")</f>
        <v>Klik</v>
      </c>
      <c r="C75" s="7" t="s">
        <v>13053</v>
      </c>
      <c r="D75" s="13" t="str">
        <f>HYPERLINK(C75,"Klik")</f>
        <v>Klik</v>
      </c>
      <c r="E75" s="8">
        <v>4</v>
      </c>
      <c r="F75" s="9" t="s">
        <v>6</v>
      </c>
      <c r="G75" s="14">
        <f>F75/E75</f>
        <v>1</v>
      </c>
      <c r="H75" s="6"/>
    </row>
    <row r="76" spans="1:8" ht="14.25" customHeight="1" x14ac:dyDescent="0.25">
      <c r="A76" s="6" t="s">
        <v>11743</v>
      </c>
      <c r="B76" s="13" t="str">
        <f>HYPERLINK(A76,"Klik")</f>
        <v>Klik</v>
      </c>
      <c r="C76" s="7" t="s">
        <v>11747</v>
      </c>
      <c r="D76" s="13" t="str">
        <f>HYPERLINK(C76,"Klik")</f>
        <v>Klik</v>
      </c>
      <c r="E76" s="8">
        <v>4</v>
      </c>
      <c r="F76" s="9" t="s">
        <v>6</v>
      </c>
      <c r="G76" s="14">
        <f>F76/E76</f>
        <v>1</v>
      </c>
      <c r="H76" s="6"/>
    </row>
    <row r="77" spans="1:8" ht="14.25" customHeight="1" x14ac:dyDescent="0.25">
      <c r="A77" s="6" t="s">
        <v>13050</v>
      </c>
      <c r="B77" s="13" t="str">
        <f>HYPERLINK(A77,"Klik")</f>
        <v>Klik</v>
      </c>
      <c r="C77" s="7" t="s">
        <v>13052</v>
      </c>
      <c r="D77" s="13" t="str">
        <f>HYPERLINK(C77,"Klik")</f>
        <v>Klik</v>
      </c>
      <c r="E77" s="8">
        <v>4</v>
      </c>
      <c r="F77" s="9" t="s">
        <v>6</v>
      </c>
      <c r="G77" s="14">
        <f>F77/E77</f>
        <v>1</v>
      </c>
      <c r="H77" s="6"/>
    </row>
    <row r="78" spans="1:8" ht="14.25" customHeight="1" x14ac:dyDescent="0.25">
      <c r="A78" s="6" t="s">
        <v>13050</v>
      </c>
      <c r="B78" s="13" t="str">
        <f>HYPERLINK(A78,"Klik")</f>
        <v>Klik</v>
      </c>
      <c r="C78" s="7" t="s">
        <v>13051</v>
      </c>
      <c r="D78" s="13" t="str">
        <f>HYPERLINK(C78,"Klik")</f>
        <v>Klik</v>
      </c>
      <c r="E78" s="8">
        <v>4</v>
      </c>
      <c r="F78" s="9" t="s">
        <v>6</v>
      </c>
      <c r="G78" s="14">
        <f>F78/E78</f>
        <v>1</v>
      </c>
      <c r="H78" s="6"/>
    </row>
    <row r="79" spans="1:8" ht="14.25" customHeight="1" x14ac:dyDescent="0.25">
      <c r="A79" s="6" t="s">
        <v>3096</v>
      </c>
      <c r="B79" s="13" t="str">
        <f>HYPERLINK(A79,"Klik")</f>
        <v>Klik</v>
      </c>
      <c r="C79" s="7" t="s">
        <v>3100</v>
      </c>
      <c r="D79" s="13" t="str">
        <f>HYPERLINK(C79,"Klik")</f>
        <v>Klik</v>
      </c>
      <c r="E79" s="8">
        <v>4</v>
      </c>
      <c r="F79" s="9" t="s">
        <v>6</v>
      </c>
      <c r="G79" s="14">
        <f>F79/E79</f>
        <v>1</v>
      </c>
      <c r="H79" s="6"/>
    </row>
    <row r="80" spans="1:8" ht="14.25" customHeight="1" x14ac:dyDescent="0.25">
      <c r="A80" s="6" t="s">
        <v>11743</v>
      </c>
      <c r="B80" s="13" t="str">
        <f>HYPERLINK(A80,"Klik")</f>
        <v>Klik</v>
      </c>
      <c r="C80" s="7" t="s">
        <v>11746</v>
      </c>
      <c r="D80" s="13" t="str">
        <f>HYPERLINK(C80,"Klik")</f>
        <v>Klik</v>
      </c>
      <c r="E80" s="8">
        <v>4</v>
      </c>
      <c r="F80" s="9" t="s">
        <v>6</v>
      </c>
      <c r="G80" s="14">
        <f>F80/E80</f>
        <v>1</v>
      </c>
      <c r="H80" s="6"/>
    </row>
    <row r="81" spans="1:8" ht="14.25" customHeight="1" x14ac:dyDescent="0.25">
      <c r="A81" s="6" t="s">
        <v>3096</v>
      </c>
      <c r="B81" s="13" t="str">
        <f>HYPERLINK(A81,"Klik")</f>
        <v>Klik</v>
      </c>
      <c r="C81" s="7" t="s">
        <v>3099</v>
      </c>
      <c r="D81" s="13" t="str">
        <f>HYPERLINK(C81,"Klik")</f>
        <v>Klik</v>
      </c>
      <c r="E81" s="8">
        <v>4</v>
      </c>
      <c r="F81" s="9" t="s">
        <v>6</v>
      </c>
      <c r="G81" s="14">
        <f>F81/E81</f>
        <v>1</v>
      </c>
      <c r="H81" s="6"/>
    </row>
    <row r="82" spans="1:8" ht="14.25" customHeight="1" x14ac:dyDescent="0.25">
      <c r="A82" s="6" t="s">
        <v>11743</v>
      </c>
      <c r="B82" s="13" t="str">
        <f>HYPERLINK(A82,"Klik")</f>
        <v>Klik</v>
      </c>
      <c r="C82" s="7" t="s">
        <v>11745</v>
      </c>
      <c r="D82" s="13" t="str">
        <f>HYPERLINK(C82,"Klik")</f>
        <v>Klik</v>
      </c>
      <c r="E82" s="8">
        <v>4</v>
      </c>
      <c r="F82" s="9" t="s">
        <v>6</v>
      </c>
      <c r="G82" s="14">
        <f>F82/E82</f>
        <v>1</v>
      </c>
      <c r="H82" s="6"/>
    </row>
    <row r="83" spans="1:8" ht="14.25" customHeight="1" x14ac:dyDescent="0.25">
      <c r="A83" s="6" t="s">
        <v>3096</v>
      </c>
      <c r="B83" s="13" t="str">
        <f>HYPERLINK(A83,"Klik")</f>
        <v>Klik</v>
      </c>
      <c r="C83" s="7" t="s">
        <v>3098</v>
      </c>
      <c r="D83" s="13" t="str">
        <f>HYPERLINK(C83,"Klik")</f>
        <v>Klik</v>
      </c>
      <c r="E83" s="8">
        <v>4</v>
      </c>
      <c r="F83" s="9" t="s">
        <v>6</v>
      </c>
      <c r="G83" s="14">
        <f>F83/E83</f>
        <v>1</v>
      </c>
      <c r="H83" s="6"/>
    </row>
    <row r="84" spans="1:8" ht="14.25" customHeight="1" x14ac:dyDescent="0.25">
      <c r="A84" s="6" t="s">
        <v>11743</v>
      </c>
      <c r="B84" s="13" t="str">
        <f>HYPERLINK(A84,"Klik")</f>
        <v>Klik</v>
      </c>
      <c r="C84" s="7" t="s">
        <v>11744</v>
      </c>
      <c r="D84" s="13" t="str">
        <f>HYPERLINK(C84,"Klik")</f>
        <v>Klik</v>
      </c>
      <c r="E84" s="8">
        <v>4</v>
      </c>
      <c r="F84" s="9" t="s">
        <v>6</v>
      </c>
      <c r="G84" s="14">
        <f>F84/E84</f>
        <v>1</v>
      </c>
      <c r="H84" s="6"/>
    </row>
    <row r="85" spans="1:8" ht="14.25" customHeight="1" x14ac:dyDescent="0.25">
      <c r="A85" s="6" t="s">
        <v>11236</v>
      </c>
      <c r="B85" s="13" t="str">
        <f>HYPERLINK(A85,"Klik")</f>
        <v>Klik</v>
      </c>
      <c r="C85" s="7" t="s">
        <v>11240</v>
      </c>
      <c r="D85" s="13" t="str">
        <f>HYPERLINK(C85,"Klik")</f>
        <v>Klik</v>
      </c>
      <c r="E85" s="8">
        <v>4</v>
      </c>
      <c r="F85" s="9" t="s">
        <v>6</v>
      </c>
      <c r="G85" s="14">
        <f>F85/E85</f>
        <v>1</v>
      </c>
      <c r="H85" s="6"/>
    </row>
    <row r="86" spans="1:8" ht="14.25" customHeight="1" x14ac:dyDescent="0.25">
      <c r="A86" s="6" t="s">
        <v>11236</v>
      </c>
      <c r="B86" s="13" t="str">
        <f>HYPERLINK(A86,"Klik")</f>
        <v>Klik</v>
      </c>
      <c r="C86" s="7" t="s">
        <v>11239</v>
      </c>
      <c r="D86" s="13" t="str">
        <f>HYPERLINK(C86,"Klik")</f>
        <v>Klik</v>
      </c>
      <c r="E86" s="8">
        <v>4</v>
      </c>
      <c r="F86" s="9" t="s">
        <v>6</v>
      </c>
      <c r="G86" s="14">
        <f>F86/E86</f>
        <v>1</v>
      </c>
      <c r="H86" s="6"/>
    </row>
    <row r="87" spans="1:8" ht="14.25" customHeight="1" x14ac:dyDescent="0.25">
      <c r="A87" s="6" t="s">
        <v>11236</v>
      </c>
      <c r="B87" s="13" t="str">
        <f>HYPERLINK(A87,"Klik")</f>
        <v>Klik</v>
      </c>
      <c r="C87" s="7" t="s">
        <v>11238</v>
      </c>
      <c r="D87" s="13" t="str">
        <f>HYPERLINK(C87,"Klik")</f>
        <v>Klik</v>
      </c>
      <c r="E87" s="8">
        <v>4</v>
      </c>
      <c r="F87" s="9" t="s">
        <v>6</v>
      </c>
      <c r="G87" s="14">
        <f>F87/E87</f>
        <v>1</v>
      </c>
      <c r="H87" s="6"/>
    </row>
    <row r="88" spans="1:8" ht="14.25" customHeight="1" x14ac:dyDescent="0.25">
      <c r="A88" s="6" t="s">
        <v>12033</v>
      </c>
      <c r="B88" s="13" t="str">
        <f>HYPERLINK(A88,"Klik")</f>
        <v>Klik</v>
      </c>
      <c r="C88" s="7" t="s">
        <v>12037</v>
      </c>
      <c r="D88" s="13" t="str">
        <f>HYPERLINK(C88,"Klik")</f>
        <v>Klik</v>
      </c>
      <c r="E88" s="8">
        <v>4</v>
      </c>
      <c r="F88" s="9" t="s">
        <v>6</v>
      </c>
      <c r="G88" s="14">
        <f>F88/E88</f>
        <v>1</v>
      </c>
      <c r="H88" s="6"/>
    </row>
    <row r="89" spans="1:8" ht="14.25" customHeight="1" x14ac:dyDescent="0.25">
      <c r="A89" s="6" t="s">
        <v>12033</v>
      </c>
      <c r="B89" s="13" t="str">
        <f>HYPERLINK(A89,"Klik")</f>
        <v>Klik</v>
      </c>
      <c r="C89" s="7" t="s">
        <v>12036</v>
      </c>
      <c r="D89" s="13" t="str">
        <f>HYPERLINK(C89,"Klik")</f>
        <v>Klik</v>
      </c>
      <c r="E89" s="8">
        <v>4</v>
      </c>
      <c r="F89" s="9" t="s">
        <v>6</v>
      </c>
      <c r="G89" s="14">
        <f>F89/E89</f>
        <v>1</v>
      </c>
      <c r="H89" s="6"/>
    </row>
    <row r="90" spans="1:8" ht="14.25" customHeight="1" x14ac:dyDescent="0.25">
      <c r="A90" s="6" t="s">
        <v>12033</v>
      </c>
      <c r="B90" s="13" t="str">
        <f>HYPERLINK(A90,"Klik")</f>
        <v>Klik</v>
      </c>
      <c r="C90" s="7" t="s">
        <v>12035</v>
      </c>
      <c r="D90" s="13" t="str">
        <f>HYPERLINK(C90,"Klik")</f>
        <v>Klik</v>
      </c>
      <c r="E90" s="8">
        <v>4</v>
      </c>
      <c r="F90" s="9" t="s">
        <v>6</v>
      </c>
      <c r="G90" s="14">
        <f>F90/E90</f>
        <v>1</v>
      </c>
      <c r="H90" s="6"/>
    </row>
    <row r="91" spans="1:8" ht="14.25" customHeight="1" x14ac:dyDescent="0.25">
      <c r="A91" s="6" t="s">
        <v>12033</v>
      </c>
      <c r="B91" s="13" t="str">
        <f>HYPERLINK(A91,"Klik")</f>
        <v>Klik</v>
      </c>
      <c r="C91" s="7" t="s">
        <v>12034</v>
      </c>
      <c r="D91" s="13" t="str">
        <f>HYPERLINK(C91,"Klik")</f>
        <v>Klik</v>
      </c>
      <c r="E91" s="8">
        <v>4</v>
      </c>
      <c r="F91" s="9" t="s">
        <v>6</v>
      </c>
      <c r="G91" s="14">
        <f>F91/E91</f>
        <v>1</v>
      </c>
      <c r="H91" s="6"/>
    </row>
    <row r="92" spans="1:8" ht="14.25" customHeight="1" x14ac:dyDescent="0.25">
      <c r="A92" s="6" t="s">
        <v>3096</v>
      </c>
      <c r="B92" s="13" t="str">
        <f>HYPERLINK(A92,"Klik")</f>
        <v>Klik</v>
      </c>
      <c r="C92" s="7" t="s">
        <v>3097</v>
      </c>
      <c r="D92" s="13" t="str">
        <f>HYPERLINK(C92,"Klik")</f>
        <v>Klik</v>
      </c>
      <c r="E92" s="8">
        <v>4</v>
      </c>
      <c r="F92" s="9" t="s">
        <v>6</v>
      </c>
      <c r="G92" s="14">
        <f>F92/E92</f>
        <v>1</v>
      </c>
      <c r="H92" s="6"/>
    </row>
    <row r="93" spans="1:8" ht="14.25" customHeight="1" x14ac:dyDescent="0.25">
      <c r="A93" s="6" t="s">
        <v>11236</v>
      </c>
      <c r="B93" s="13" t="str">
        <f>HYPERLINK(A93,"Klik")</f>
        <v>Klik</v>
      </c>
      <c r="C93" s="7" t="s">
        <v>11237</v>
      </c>
      <c r="D93" s="13" t="str">
        <f>HYPERLINK(C93,"Klik")</f>
        <v>Klik</v>
      </c>
      <c r="E93" s="8">
        <v>4</v>
      </c>
      <c r="F93" s="9" t="s">
        <v>6</v>
      </c>
      <c r="G93" s="14">
        <f>F93/E93</f>
        <v>1</v>
      </c>
      <c r="H93" s="6"/>
    </row>
    <row r="94" spans="1:8" ht="14.25" customHeight="1" x14ac:dyDescent="0.25">
      <c r="A94" s="6" t="s">
        <v>7609</v>
      </c>
      <c r="B94" s="13" t="str">
        <f>HYPERLINK(A94,"Klik")</f>
        <v>Klik</v>
      </c>
      <c r="C94" s="7" t="s">
        <v>7612</v>
      </c>
      <c r="D94" s="13" t="str">
        <f>HYPERLINK(C94,"Klik")</f>
        <v>Klik</v>
      </c>
      <c r="E94" s="8">
        <v>3</v>
      </c>
      <c r="F94" s="9" t="s">
        <v>3</v>
      </c>
      <c r="G94" s="14">
        <f>F94/E94</f>
        <v>1</v>
      </c>
      <c r="H94" s="6"/>
    </row>
    <row r="95" spans="1:8" ht="14.25" customHeight="1" x14ac:dyDescent="0.25">
      <c r="A95" s="6" t="s">
        <v>7609</v>
      </c>
      <c r="B95" s="13" t="str">
        <f>HYPERLINK(A95,"Klik")</f>
        <v>Klik</v>
      </c>
      <c r="C95" s="7" t="s">
        <v>7611</v>
      </c>
      <c r="D95" s="13" t="str">
        <f>HYPERLINK(C95,"Klik")</f>
        <v>Klik</v>
      </c>
      <c r="E95" s="8">
        <v>3</v>
      </c>
      <c r="F95" s="9" t="s">
        <v>3</v>
      </c>
      <c r="G95" s="14">
        <f>F95/E95</f>
        <v>1</v>
      </c>
      <c r="H95" s="6"/>
    </row>
    <row r="96" spans="1:8" ht="14.25" customHeight="1" x14ac:dyDescent="0.25">
      <c r="A96" s="6" t="s">
        <v>10435</v>
      </c>
      <c r="B96" s="13" t="str">
        <f>HYPERLINK(A96,"Klik")</f>
        <v>Klik</v>
      </c>
      <c r="C96" s="7" t="s">
        <v>10438</v>
      </c>
      <c r="D96" s="13" t="str">
        <f>HYPERLINK(C96,"Klik")</f>
        <v>Klik</v>
      </c>
      <c r="E96" s="8">
        <v>3</v>
      </c>
      <c r="F96" s="9" t="s">
        <v>3</v>
      </c>
      <c r="G96" s="14">
        <f>F96/E96</f>
        <v>1</v>
      </c>
      <c r="H96" s="6"/>
    </row>
    <row r="97" spans="1:8" ht="14.25" customHeight="1" x14ac:dyDescent="0.25">
      <c r="A97" s="6" t="s">
        <v>10435</v>
      </c>
      <c r="B97" s="13" t="str">
        <f>HYPERLINK(A97,"Klik")</f>
        <v>Klik</v>
      </c>
      <c r="C97" s="7" t="s">
        <v>10437</v>
      </c>
      <c r="D97" s="13" t="str">
        <f>HYPERLINK(C97,"Klik")</f>
        <v>Klik</v>
      </c>
      <c r="E97" s="8">
        <v>3</v>
      </c>
      <c r="F97" s="9" t="s">
        <v>3</v>
      </c>
      <c r="G97" s="14">
        <f>F97/E97</f>
        <v>1</v>
      </c>
      <c r="H97" s="6"/>
    </row>
    <row r="98" spans="1:8" ht="14.25" customHeight="1" x14ac:dyDescent="0.25">
      <c r="A98" s="6" t="s">
        <v>12692</v>
      </c>
      <c r="B98" s="13" t="str">
        <f>HYPERLINK(A98,"Klik")</f>
        <v>Klik</v>
      </c>
      <c r="C98" s="7" t="s">
        <v>12695</v>
      </c>
      <c r="D98" s="13" t="str">
        <f>HYPERLINK(C98,"Klik")</f>
        <v>Klik</v>
      </c>
      <c r="E98" s="8">
        <v>3</v>
      </c>
      <c r="F98" s="9" t="s">
        <v>3</v>
      </c>
      <c r="G98" s="14">
        <f>F98/E98</f>
        <v>1</v>
      </c>
      <c r="H98" s="6"/>
    </row>
    <row r="99" spans="1:8" ht="14.25" customHeight="1" x14ac:dyDescent="0.25">
      <c r="A99" s="6" t="s">
        <v>12692</v>
      </c>
      <c r="B99" s="13" t="str">
        <f>HYPERLINK(A99,"Klik")</f>
        <v>Klik</v>
      </c>
      <c r="C99" s="7" t="s">
        <v>12694</v>
      </c>
      <c r="D99" s="13" t="str">
        <f>HYPERLINK(C99,"Klik")</f>
        <v>Klik</v>
      </c>
      <c r="E99" s="8">
        <v>3</v>
      </c>
      <c r="F99" s="9" t="s">
        <v>3</v>
      </c>
      <c r="G99" s="14">
        <f>F99/E99</f>
        <v>1</v>
      </c>
      <c r="H99" s="6"/>
    </row>
    <row r="100" spans="1:8" ht="14.25" customHeight="1" x14ac:dyDescent="0.25">
      <c r="A100" s="6" t="s">
        <v>12692</v>
      </c>
      <c r="B100" s="13" t="str">
        <f>HYPERLINK(A100,"Klik")</f>
        <v>Klik</v>
      </c>
      <c r="C100" s="7" t="s">
        <v>12693</v>
      </c>
      <c r="D100" s="13" t="str">
        <f>HYPERLINK(C100,"Klik")</f>
        <v>Klik</v>
      </c>
      <c r="E100" s="8">
        <v>3</v>
      </c>
      <c r="F100" s="9" t="s">
        <v>3</v>
      </c>
      <c r="G100" s="14">
        <f>F100/E100</f>
        <v>1</v>
      </c>
      <c r="H100" s="6"/>
    </row>
    <row r="101" spans="1:8" ht="14.25" customHeight="1" x14ac:dyDescent="0.25">
      <c r="A101" s="6" t="s">
        <v>7609</v>
      </c>
      <c r="B101" s="13" t="str">
        <f>HYPERLINK(A101,"Klik")</f>
        <v>Klik</v>
      </c>
      <c r="C101" s="7" t="s">
        <v>7610</v>
      </c>
      <c r="D101" s="13" t="str">
        <f>HYPERLINK(C101,"Klik")</f>
        <v>Klik</v>
      </c>
      <c r="E101" s="8">
        <v>3</v>
      </c>
      <c r="F101" s="9" t="s">
        <v>3</v>
      </c>
      <c r="G101" s="14">
        <f>F101/E101</f>
        <v>1</v>
      </c>
      <c r="H101" s="6"/>
    </row>
    <row r="102" spans="1:8" ht="14.25" customHeight="1" x14ac:dyDescent="0.25">
      <c r="A102" s="6" t="s">
        <v>3409</v>
      </c>
      <c r="B102" s="13" t="str">
        <f>HYPERLINK(A102,"Klik")</f>
        <v>Klik</v>
      </c>
      <c r="C102" s="7" t="s">
        <v>3412</v>
      </c>
      <c r="D102" s="13" t="str">
        <f>HYPERLINK(C102,"Klik")</f>
        <v>Klik</v>
      </c>
      <c r="E102" s="8">
        <v>3</v>
      </c>
      <c r="F102" s="9" t="s">
        <v>3</v>
      </c>
      <c r="G102" s="14">
        <f>F102/E102</f>
        <v>1</v>
      </c>
      <c r="H102" s="6"/>
    </row>
    <row r="103" spans="1:8" ht="14.25" customHeight="1" x14ac:dyDescent="0.25">
      <c r="A103" s="6" t="s">
        <v>7283</v>
      </c>
      <c r="B103" s="13" t="str">
        <f>HYPERLINK(A103,"Klik")</f>
        <v>Klik</v>
      </c>
      <c r="C103" s="7" t="s">
        <v>7286</v>
      </c>
      <c r="D103" s="13" t="str">
        <f>HYPERLINK(C103,"Klik")</f>
        <v>Klik</v>
      </c>
      <c r="E103" s="8">
        <v>3</v>
      </c>
      <c r="F103" s="9" t="s">
        <v>3</v>
      </c>
      <c r="G103" s="14">
        <f>F103/E103</f>
        <v>1</v>
      </c>
      <c r="H103" s="6"/>
    </row>
    <row r="104" spans="1:8" ht="14.25" customHeight="1" x14ac:dyDescent="0.25">
      <c r="A104" s="6" t="s">
        <v>7283</v>
      </c>
      <c r="B104" s="13" t="str">
        <f>HYPERLINK(A104,"Klik")</f>
        <v>Klik</v>
      </c>
      <c r="C104" s="7" t="s">
        <v>7285</v>
      </c>
      <c r="D104" s="13" t="str">
        <f>HYPERLINK(C104,"Klik")</f>
        <v>Klik</v>
      </c>
      <c r="E104" s="8">
        <v>3</v>
      </c>
      <c r="F104" s="9" t="s">
        <v>3</v>
      </c>
      <c r="G104" s="14">
        <f>F104/E104</f>
        <v>1</v>
      </c>
      <c r="H104" s="6"/>
    </row>
    <row r="105" spans="1:8" ht="14.25" customHeight="1" x14ac:dyDescent="0.25">
      <c r="A105" s="6" t="s">
        <v>3409</v>
      </c>
      <c r="B105" s="13" t="str">
        <f>HYPERLINK(A105,"Klik")</f>
        <v>Klik</v>
      </c>
      <c r="C105" s="7" t="s">
        <v>3411</v>
      </c>
      <c r="D105" s="13" t="str">
        <f>HYPERLINK(C105,"Klik")</f>
        <v>Klik</v>
      </c>
      <c r="E105" s="8">
        <v>3</v>
      </c>
      <c r="F105" s="9" t="s">
        <v>3</v>
      </c>
      <c r="G105" s="14">
        <f>F105/E105</f>
        <v>1</v>
      </c>
      <c r="H105" s="6"/>
    </row>
    <row r="106" spans="1:8" ht="14.25" customHeight="1" x14ac:dyDescent="0.25">
      <c r="A106" s="6" t="s">
        <v>8875</v>
      </c>
      <c r="B106" s="13" t="str">
        <f>HYPERLINK(A106,"Klik")</f>
        <v>Klik</v>
      </c>
      <c r="C106" s="7" t="s">
        <v>8878</v>
      </c>
      <c r="D106" s="13" t="str">
        <f>HYPERLINK(C106,"Klik")</f>
        <v>Klik</v>
      </c>
      <c r="E106" s="8">
        <v>3</v>
      </c>
      <c r="F106" s="9" t="s">
        <v>3</v>
      </c>
      <c r="G106" s="14">
        <f>F106/E106</f>
        <v>1</v>
      </c>
      <c r="H106" s="6"/>
    </row>
    <row r="107" spans="1:8" ht="14.25" customHeight="1" x14ac:dyDescent="0.25">
      <c r="A107" s="6" t="s">
        <v>7283</v>
      </c>
      <c r="B107" s="13" t="str">
        <f>HYPERLINK(A107,"Klik")</f>
        <v>Klik</v>
      </c>
      <c r="C107" s="7" t="s">
        <v>7284</v>
      </c>
      <c r="D107" s="13" t="str">
        <f>HYPERLINK(C107,"Klik")</f>
        <v>Klik</v>
      </c>
      <c r="E107" s="8">
        <v>3</v>
      </c>
      <c r="F107" s="9" t="s">
        <v>3</v>
      </c>
      <c r="G107" s="14">
        <f>F107/E107</f>
        <v>1</v>
      </c>
      <c r="H107" s="6"/>
    </row>
    <row r="108" spans="1:8" ht="14.25" customHeight="1" x14ac:dyDescent="0.25">
      <c r="A108" s="6" t="s">
        <v>8875</v>
      </c>
      <c r="B108" s="13" t="str">
        <f>HYPERLINK(A108,"Klik")</f>
        <v>Klik</v>
      </c>
      <c r="C108" s="7" t="s">
        <v>8877</v>
      </c>
      <c r="D108" s="13" t="str">
        <f>HYPERLINK(C108,"Klik")</f>
        <v>Klik</v>
      </c>
      <c r="E108" s="8">
        <v>3</v>
      </c>
      <c r="F108" s="9" t="s">
        <v>3</v>
      </c>
      <c r="G108" s="14">
        <f>F108/E108</f>
        <v>1</v>
      </c>
      <c r="H108" s="6"/>
    </row>
    <row r="109" spans="1:8" ht="14.25" customHeight="1" x14ac:dyDescent="0.25">
      <c r="A109" s="6" t="s">
        <v>3409</v>
      </c>
      <c r="B109" s="13" t="str">
        <f>HYPERLINK(A109,"Klik")</f>
        <v>Klik</v>
      </c>
      <c r="C109" s="7" t="s">
        <v>3410</v>
      </c>
      <c r="D109" s="13" t="str">
        <f>HYPERLINK(C109,"Klik")</f>
        <v>Klik</v>
      </c>
      <c r="E109" s="8">
        <v>3</v>
      </c>
      <c r="F109" s="9" t="s">
        <v>3</v>
      </c>
      <c r="G109" s="14">
        <f>F109/E109</f>
        <v>1</v>
      </c>
      <c r="H109" s="6"/>
    </row>
    <row r="110" spans="1:8" ht="14.25" customHeight="1" x14ac:dyDescent="0.25">
      <c r="A110" s="6" t="s">
        <v>4620</v>
      </c>
      <c r="B110" s="13" t="str">
        <f>HYPERLINK(A110,"Klik")</f>
        <v>Klik</v>
      </c>
      <c r="C110" s="7" t="s">
        <v>4623</v>
      </c>
      <c r="D110" s="13" t="str">
        <f>HYPERLINK(C110,"Klik")</f>
        <v>Klik</v>
      </c>
      <c r="E110" s="8">
        <v>3</v>
      </c>
      <c r="F110" s="9" t="s">
        <v>3</v>
      </c>
      <c r="G110" s="14">
        <f>F110/E110</f>
        <v>1</v>
      </c>
      <c r="H110" s="6"/>
    </row>
    <row r="111" spans="1:8" ht="14.25" customHeight="1" x14ac:dyDescent="0.25">
      <c r="A111" s="6" t="s">
        <v>10435</v>
      </c>
      <c r="B111" s="13" t="str">
        <f>HYPERLINK(A111,"Klik")</f>
        <v>Klik</v>
      </c>
      <c r="C111" s="7" t="s">
        <v>10436</v>
      </c>
      <c r="D111" s="13" t="str">
        <f>HYPERLINK(C111,"Klik")</f>
        <v>Klik</v>
      </c>
      <c r="E111" s="8">
        <v>3</v>
      </c>
      <c r="F111" s="9" t="s">
        <v>3</v>
      </c>
      <c r="G111" s="14">
        <f>F111/E111</f>
        <v>1</v>
      </c>
      <c r="H111" s="6"/>
    </row>
    <row r="112" spans="1:8" ht="14.25" customHeight="1" x14ac:dyDescent="0.25">
      <c r="A112" s="6" t="s">
        <v>8875</v>
      </c>
      <c r="B112" s="13" t="str">
        <f>HYPERLINK(A112,"Klik")</f>
        <v>Klik</v>
      </c>
      <c r="C112" s="7" t="s">
        <v>8876</v>
      </c>
      <c r="D112" s="13" t="str">
        <f>HYPERLINK(C112,"Klik")</f>
        <v>Klik</v>
      </c>
      <c r="E112" s="8">
        <v>3</v>
      </c>
      <c r="F112" s="9" t="s">
        <v>3</v>
      </c>
      <c r="G112" s="14">
        <f>F112/E112</f>
        <v>1</v>
      </c>
      <c r="H112" s="6"/>
    </row>
    <row r="113" spans="1:8" ht="14.25" customHeight="1" x14ac:dyDescent="0.25">
      <c r="A113" s="6" t="s">
        <v>13545</v>
      </c>
      <c r="B113" s="13" t="str">
        <f>HYPERLINK(A113,"Klik")</f>
        <v>Klik</v>
      </c>
      <c r="C113" s="7" t="s">
        <v>13548</v>
      </c>
      <c r="D113" s="13" t="str">
        <f>HYPERLINK(C113,"Klik")</f>
        <v>Klik</v>
      </c>
      <c r="E113" s="8">
        <v>3</v>
      </c>
      <c r="F113" s="9" t="s">
        <v>3</v>
      </c>
      <c r="G113" s="14">
        <f>F113/E113</f>
        <v>1</v>
      </c>
      <c r="H113" s="6"/>
    </row>
    <row r="114" spans="1:8" ht="14.25" customHeight="1" x14ac:dyDescent="0.25">
      <c r="A114" s="6" t="s">
        <v>13573</v>
      </c>
      <c r="B114" s="13" t="str">
        <f>HYPERLINK(A114,"Klik")</f>
        <v>Klik</v>
      </c>
      <c r="C114" s="7" t="s">
        <v>13576</v>
      </c>
      <c r="D114" s="13" t="str">
        <f>HYPERLINK(C114,"Klik")</f>
        <v>Klik</v>
      </c>
      <c r="E114" s="8">
        <v>3</v>
      </c>
      <c r="F114" s="9" t="s">
        <v>3</v>
      </c>
      <c r="G114" s="14">
        <f>F114/E114</f>
        <v>1</v>
      </c>
      <c r="H114" s="6"/>
    </row>
    <row r="115" spans="1:8" ht="14.25" customHeight="1" x14ac:dyDescent="0.25">
      <c r="A115" s="6" t="s">
        <v>15975</v>
      </c>
      <c r="B115" s="13" t="str">
        <f>HYPERLINK(A115,"Klik")</f>
        <v>Klik</v>
      </c>
      <c r="C115" s="7" t="s">
        <v>15978</v>
      </c>
      <c r="D115" s="13" t="str">
        <f>HYPERLINK(C115,"Klik")</f>
        <v>Klik</v>
      </c>
      <c r="E115" s="8">
        <v>3</v>
      </c>
      <c r="F115" s="9" t="s">
        <v>3</v>
      </c>
      <c r="G115" s="14">
        <f>F115/E115</f>
        <v>1</v>
      </c>
      <c r="H115" s="6"/>
    </row>
    <row r="116" spans="1:8" ht="14.25" customHeight="1" x14ac:dyDescent="0.25">
      <c r="A116" s="6" t="s">
        <v>15975</v>
      </c>
      <c r="B116" s="13" t="str">
        <f>HYPERLINK(A116,"Klik")</f>
        <v>Klik</v>
      </c>
      <c r="C116" s="7" t="s">
        <v>15977</v>
      </c>
      <c r="D116" s="13" t="str">
        <f>HYPERLINK(C116,"Klik")</f>
        <v>Klik</v>
      </c>
      <c r="E116" s="8">
        <v>3</v>
      </c>
      <c r="F116" s="9" t="s">
        <v>3</v>
      </c>
      <c r="G116" s="14">
        <f>F116/E116</f>
        <v>1</v>
      </c>
      <c r="H116" s="6"/>
    </row>
    <row r="117" spans="1:8" ht="14.25" customHeight="1" x14ac:dyDescent="0.25">
      <c r="A117" s="6" t="s">
        <v>10127</v>
      </c>
      <c r="B117" s="13" t="str">
        <f>HYPERLINK(A117,"Klik")</f>
        <v>Klik</v>
      </c>
      <c r="C117" s="7" t="s">
        <v>10130</v>
      </c>
      <c r="D117" s="13" t="str">
        <f>HYPERLINK(C117,"Klik")</f>
        <v>Klik</v>
      </c>
      <c r="E117" s="8">
        <v>3</v>
      </c>
      <c r="F117" s="9" t="s">
        <v>3</v>
      </c>
      <c r="G117" s="14">
        <f>F117/E117</f>
        <v>1</v>
      </c>
      <c r="H117" s="6"/>
    </row>
    <row r="118" spans="1:8" ht="14.25" customHeight="1" x14ac:dyDescent="0.25">
      <c r="A118" s="6" t="s">
        <v>15975</v>
      </c>
      <c r="B118" s="13" t="str">
        <f>HYPERLINK(A118,"Klik")</f>
        <v>Klik</v>
      </c>
      <c r="C118" s="7" t="s">
        <v>15976</v>
      </c>
      <c r="D118" s="13" t="str">
        <f>HYPERLINK(C118,"Klik")</f>
        <v>Klik</v>
      </c>
      <c r="E118" s="8">
        <v>3</v>
      </c>
      <c r="F118" s="9" t="s">
        <v>3</v>
      </c>
      <c r="G118" s="14">
        <f>F118/E118</f>
        <v>1</v>
      </c>
      <c r="H118" s="6"/>
    </row>
    <row r="119" spans="1:8" ht="14.25" customHeight="1" x14ac:dyDescent="0.25">
      <c r="A119" s="6" t="s">
        <v>3823</v>
      </c>
      <c r="B119" s="13" t="str">
        <f>HYPERLINK(A119,"Klik")</f>
        <v>Klik</v>
      </c>
      <c r="C119" s="7" t="s">
        <v>3826</v>
      </c>
      <c r="D119" s="13" t="str">
        <f>HYPERLINK(C119,"Klik")</f>
        <v>Klik</v>
      </c>
      <c r="E119" s="8">
        <v>3</v>
      </c>
      <c r="F119" s="9" t="s">
        <v>3</v>
      </c>
      <c r="G119" s="14">
        <f>F119/E119</f>
        <v>1</v>
      </c>
      <c r="H119" s="6"/>
    </row>
    <row r="120" spans="1:8" ht="14.25" customHeight="1" x14ac:dyDescent="0.25">
      <c r="A120" s="6" t="s">
        <v>3823</v>
      </c>
      <c r="B120" s="13" t="str">
        <f>HYPERLINK(A120,"Klik")</f>
        <v>Klik</v>
      </c>
      <c r="C120" s="7" t="s">
        <v>3825</v>
      </c>
      <c r="D120" s="13" t="str">
        <f>HYPERLINK(C120,"Klik")</f>
        <v>Klik</v>
      </c>
      <c r="E120" s="8">
        <v>3</v>
      </c>
      <c r="F120" s="9" t="s">
        <v>3</v>
      </c>
      <c r="G120" s="14">
        <f>F120/E120</f>
        <v>1</v>
      </c>
      <c r="H120" s="6"/>
    </row>
    <row r="121" spans="1:8" ht="14.25" customHeight="1" x14ac:dyDescent="0.25">
      <c r="A121" s="6" t="s">
        <v>3842</v>
      </c>
      <c r="B121" s="13" t="str">
        <f>HYPERLINK(A121,"Klik")</f>
        <v>Klik</v>
      </c>
      <c r="C121" s="7" t="s">
        <v>3825</v>
      </c>
      <c r="D121" s="13" t="str">
        <f>HYPERLINK(C121,"Klik")</f>
        <v>Klik</v>
      </c>
      <c r="E121" s="8">
        <v>3</v>
      </c>
      <c r="F121" s="9" t="s">
        <v>3</v>
      </c>
      <c r="G121" s="14">
        <f>F121/E121</f>
        <v>1</v>
      </c>
      <c r="H121" s="6"/>
    </row>
    <row r="122" spans="1:8" ht="14.25" customHeight="1" x14ac:dyDescent="0.25">
      <c r="A122" s="6" t="s">
        <v>3842</v>
      </c>
      <c r="B122" s="13" t="str">
        <f>HYPERLINK(A122,"Klik")</f>
        <v>Klik</v>
      </c>
      <c r="C122" s="7" t="s">
        <v>3844</v>
      </c>
      <c r="D122" s="13" t="str">
        <f>HYPERLINK(C122,"Klik")</f>
        <v>Klik</v>
      </c>
      <c r="E122" s="8">
        <v>3</v>
      </c>
      <c r="F122" s="9" t="s">
        <v>3</v>
      </c>
      <c r="G122" s="14">
        <f>F122/E122</f>
        <v>1</v>
      </c>
      <c r="H122" s="6"/>
    </row>
    <row r="123" spans="1:8" ht="14.25" customHeight="1" x14ac:dyDescent="0.25">
      <c r="A123" s="6" t="s">
        <v>3823</v>
      </c>
      <c r="B123" s="13" t="str">
        <f>HYPERLINK(A123,"Klik")</f>
        <v>Klik</v>
      </c>
      <c r="C123" s="7" t="s">
        <v>3824</v>
      </c>
      <c r="D123" s="13" t="str">
        <f>HYPERLINK(C123,"Klik")</f>
        <v>Klik</v>
      </c>
      <c r="E123" s="8">
        <v>3</v>
      </c>
      <c r="F123" s="9" t="s">
        <v>3</v>
      </c>
      <c r="G123" s="14">
        <f>F123/E123</f>
        <v>1</v>
      </c>
      <c r="H123" s="6"/>
    </row>
    <row r="124" spans="1:8" ht="14.25" customHeight="1" x14ac:dyDescent="0.25">
      <c r="A124" s="6" t="s">
        <v>12753</v>
      </c>
      <c r="B124" s="13" t="str">
        <f>HYPERLINK(A124,"Klik")</f>
        <v>Klik</v>
      </c>
      <c r="C124" s="7" t="s">
        <v>5383</v>
      </c>
      <c r="D124" s="13" t="str">
        <f>HYPERLINK(C124,"Klik")</f>
        <v>Klik</v>
      </c>
      <c r="E124" s="8">
        <v>3</v>
      </c>
      <c r="F124" s="9" t="s">
        <v>3</v>
      </c>
      <c r="G124" s="14">
        <f>F124/E124</f>
        <v>1</v>
      </c>
      <c r="H124" s="6"/>
    </row>
    <row r="125" spans="1:8" ht="14.25" customHeight="1" x14ac:dyDescent="0.25">
      <c r="A125" s="6" t="s">
        <v>12753</v>
      </c>
      <c r="B125" s="13" t="str">
        <f>HYPERLINK(A125,"Klik")</f>
        <v>Klik</v>
      </c>
      <c r="C125" s="7" t="s">
        <v>7289</v>
      </c>
      <c r="D125" s="13" t="str">
        <f>HYPERLINK(C125,"Klik")</f>
        <v>Klik</v>
      </c>
      <c r="E125" s="8">
        <v>3</v>
      </c>
      <c r="F125" s="9" t="s">
        <v>3</v>
      </c>
      <c r="G125" s="14">
        <f>F125/E125</f>
        <v>1</v>
      </c>
      <c r="H125" s="6"/>
    </row>
    <row r="126" spans="1:8" ht="14.25" customHeight="1" x14ac:dyDescent="0.25">
      <c r="A126" s="6" t="s">
        <v>10127</v>
      </c>
      <c r="B126" s="13" t="str">
        <f>HYPERLINK(A126,"Klik")</f>
        <v>Klik</v>
      </c>
      <c r="C126" s="7" t="s">
        <v>10129</v>
      </c>
      <c r="D126" s="13" t="str">
        <f>HYPERLINK(C126,"Klik")</f>
        <v>Klik</v>
      </c>
      <c r="E126" s="8">
        <v>3</v>
      </c>
      <c r="F126" s="9" t="s">
        <v>3</v>
      </c>
      <c r="G126" s="14">
        <f>F126/E126</f>
        <v>1</v>
      </c>
      <c r="H126" s="6"/>
    </row>
    <row r="127" spans="1:8" ht="14.25" customHeight="1" x14ac:dyDescent="0.25">
      <c r="A127" s="6" t="s">
        <v>8618</v>
      </c>
      <c r="B127" s="13" t="str">
        <f>HYPERLINK(A127,"Klik")</f>
        <v>Klik</v>
      </c>
      <c r="C127" s="7" t="s">
        <v>8621</v>
      </c>
      <c r="D127" s="13" t="str">
        <f>HYPERLINK(C127,"Klik")</f>
        <v>Klik</v>
      </c>
      <c r="E127" s="8">
        <v>3</v>
      </c>
      <c r="F127" s="9" t="s">
        <v>3</v>
      </c>
      <c r="G127" s="14">
        <f>F127/E127</f>
        <v>1</v>
      </c>
      <c r="H127" s="6"/>
    </row>
    <row r="128" spans="1:8" ht="14.25" customHeight="1" x14ac:dyDescent="0.25">
      <c r="A128" s="6" t="s">
        <v>8618</v>
      </c>
      <c r="B128" s="13" t="str">
        <f>HYPERLINK(A128,"Klik")</f>
        <v>Klik</v>
      </c>
      <c r="C128" s="7" t="s">
        <v>8620</v>
      </c>
      <c r="D128" s="13" t="str">
        <f>HYPERLINK(C128,"Klik")</f>
        <v>Klik</v>
      </c>
      <c r="E128" s="8">
        <v>3</v>
      </c>
      <c r="F128" s="9" t="s">
        <v>3</v>
      </c>
      <c r="G128" s="14">
        <f>F128/E128</f>
        <v>1</v>
      </c>
      <c r="H128" s="6"/>
    </row>
    <row r="129" spans="1:8" ht="14.25" customHeight="1" x14ac:dyDescent="0.25">
      <c r="A129" s="6" t="s">
        <v>8618</v>
      </c>
      <c r="B129" s="13" t="str">
        <f>HYPERLINK(A129,"Klik")</f>
        <v>Klik</v>
      </c>
      <c r="C129" s="7" t="s">
        <v>8619</v>
      </c>
      <c r="D129" s="13" t="str">
        <f>HYPERLINK(C129,"Klik")</f>
        <v>Klik</v>
      </c>
      <c r="E129" s="8">
        <v>3</v>
      </c>
      <c r="F129" s="9" t="s">
        <v>3</v>
      </c>
      <c r="G129" s="14">
        <f>F129/E129</f>
        <v>1</v>
      </c>
      <c r="H129" s="6"/>
    </row>
    <row r="130" spans="1:8" ht="14.25" customHeight="1" x14ac:dyDescent="0.25">
      <c r="A130" s="6" t="s">
        <v>4945</v>
      </c>
      <c r="B130" s="13" t="str">
        <f>HYPERLINK(A130,"Klik")</f>
        <v>Klik</v>
      </c>
      <c r="C130" s="7" t="s">
        <v>4948</v>
      </c>
      <c r="D130" s="13" t="str">
        <f>HYPERLINK(C130,"Klik")</f>
        <v>Klik</v>
      </c>
      <c r="E130" s="8">
        <v>3</v>
      </c>
      <c r="F130" s="9" t="s">
        <v>3</v>
      </c>
      <c r="G130" s="14">
        <f>F130/E130</f>
        <v>1</v>
      </c>
      <c r="H130" s="6"/>
    </row>
    <row r="131" spans="1:8" ht="14.25" customHeight="1" x14ac:dyDescent="0.25">
      <c r="A131" s="6" t="s">
        <v>9752</v>
      </c>
      <c r="B131" s="13" t="str">
        <f>HYPERLINK(A131,"Klik")</f>
        <v>Klik</v>
      </c>
      <c r="C131" s="7" t="s">
        <v>9755</v>
      </c>
      <c r="D131" s="13" t="str">
        <f>HYPERLINK(C131,"Klik")</f>
        <v>Klik</v>
      </c>
      <c r="E131" s="8">
        <v>3</v>
      </c>
      <c r="F131" s="9" t="s">
        <v>3</v>
      </c>
      <c r="G131" s="14">
        <f>F131/E131</f>
        <v>1</v>
      </c>
      <c r="H131" s="6"/>
    </row>
    <row r="132" spans="1:8" ht="14.25" customHeight="1" x14ac:dyDescent="0.25">
      <c r="A132" s="6" t="s">
        <v>15147</v>
      </c>
      <c r="B132" s="13" t="str">
        <f>HYPERLINK(A132,"Klik")</f>
        <v>Klik</v>
      </c>
      <c r="C132" s="7" t="s">
        <v>15149</v>
      </c>
      <c r="D132" s="13" t="str">
        <f>HYPERLINK(C132,"Klik")</f>
        <v>Klik</v>
      </c>
      <c r="E132" s="8">
        <v>3</v>
      </c>
      <c r="F132" s="9" t="s">
        <v>3</v>
      </c>
      <c r="G132" s="14">
        <f>F132/E132</f>
        <v>1</v>
      </c>
      <c r="H132" s="6"/>
    </row>
    <row r="133" spans="1:8" ht="14.25" customHeight="1" x14ac:dyDescent="0.25">
      <c r="A133" s="6" t="s">
        <v>10127</v>
      </c>
      <c r="B133" s="13" t="str">
        <f>HYPERLINK(A133,"Klik")</f>
        <v>Klik</v>
      </c>
      <c r="C133" s="7" t="s">
        <v>10128</v>
      </c>
      <c r="D133" s="13" t="str">
        <f>HYPERLINK(C133,"Klik")</f>
        <v>Klik</v>
      </c>
      <c r="E133" s="8">
        <v>3</v>
      </c>
      <c r="F133" s="9" t="s">
        <v>3</v>
      </c>
      <c r="G133" s="14">
        <f>F133/E133</f>
        <v>1</v>
      </c>
      <c r="H133" s="6"/>
    </row>
    <row r="134" spans="1:8" ht="14.25" customHeight="1" x14ac:dyDescent="0.25">
      <c r="A134" s="6" t="s">
        <v>12753</v>
      </c>
      <c r="B134" s="13" t="str">
        <f>HYPERLINK(A134,"Klik")</f>
        <v>Klik</v>
      </c>
      <c r="C134" s="7" t="s">
        <v>12754</v>
      </c>
      <c r="D134" s="13" t="str">
        <f>HYPERLINK(C134,"Klik")</f>
        <v>Klik</v>
      </c>
      <c r="E134" s="8">
        <v>3</v>
      </c>
      <c r="F134" s="9" t="s">
        <v>3</v>
      </c>
      <c r="G134" s="14">
        <f>F134/E134</f>
        <v>1</v>
      </c>
      <c r="H134" s="6"/>
    </row>
    <row r="135" spans="1:8" ht="14.25" customHeight="1" x14ac:dyDescent="0.25">
      <c r="A135" s="6" t="s">
        <v>8928</v>
      </c>
      <c r="B135" s="13" t="str">
        <f>HYPERLINK(A135,"Klik")</f>
        <v>Klik</v>
      </c>
      <c r="C135" s="7" t="s">
        <v>8931</v>
      </c>
      <c r="D135" s="13" t="str">
        <f>HYPERLINK(C135,"Klik")</f>
        <v>Klik</v>
      </c>
      <c r="E135" s="8">
        <v>3</v>
      </c>
      <c r="F135" s="9" t="s">
        <v>3</v>
      </c>
      <c r="G135" s="14">
        <f>F135/E135</f>
        <v>1</v>
      </c>
      <c r="H135" s="6"/>
    </row>
    <row r="136" spans="1:8" ht="14.25" customHeight="1" x14ac:dyDescent="0.25">
      <c r="A136" s="6" t="s">
        <v>11117</v>
      </c>
      <c r="B136" s="13" t="str">
        <f>HYPERLINK(A136,"Klik")</f>
        <v>Klik</v>
      </c>
      <c r="C136" s="7" t="s">
        <v>11120</v>
      </c>
      <c r="D136" s="13" t="str">
        <f>HYPERLINK(C136,"Klik")</f>
        <v>Klik</v>
      </c>
      <c r="E136" s="8">
        <v>3</v>
      </c>
      <c r="F136" s="9" t="s">
        <v>3</v>
      </c>
      <c r="G136" s="14">
        <f>F136/E136</f>
        <v>1</v>
      </c>
      <c r="H136" s="6"/>
    </row>
    <row r="137" spans="1:8" ht="14.25" customHeight="1" x14ac:dyDescent="0.25">
      <c r="A137" s="6" t="s">
        <v>1779</v>
      </c>
      <c r="B137" s="13" t="str">
        <f>HYPERLINK(A137,"Klik")</f>
        <v>Klik</v>
      </c>
      <c r="C137" s="7" t="s">
        <v>1782</v>
      </c>
      <c r="D137" s="13" t="str">
        <f>HYPERLINK(C137,"Klik")</f>
        <v>Klik</v>
      </c>
      <c r="E137" s="8">
        <v>3</v>
      </c>
      <c r="F137" s="9" t="s">
        <v>3</v>
      </c>
      <c r="G137" s="14">
        <f>F137/E137</f>
        <v>1</v>
      </c>
      <c r="H137" s="6"/>
    </row>
    <row r="138" spans="1:8" ht="14.25" customHeight="1" x14ac:dyDescent="0.25">
      <c r="A138" s="6" t="s">
        <v>15594</v>
      </c>
      <c r="B138" s="13" t="str">
        <f>HYPERLINK(A138,"Klik")</f>
        <v>Klik</v>
      </c>
      <c r="C138" s="7" t="s">
        <v>15597</v>
      </c>
      <c r="D138" s="13" t="str">
        <f>HYPERLINK(C138,"Klik")</f>
        <v>Klik</v>
      </c>
      <c r="E138" s="8">
        <v>3</v>
      </c>
      <c r="F138" s="9" t="s">
        <v>3</v>
      </c>
      <c r="G138" s="14">
        <f>F138/E138</f>
        <v>1</v>
      </c>
      <c r="H138" s="6"/>
    </row>
    <row r="139" spans="1:8" ht="14.25" customHeight="1" x14ac:dyDescent="0.25">
      <c r="A139" s="6" t="s">
        <v>15594</v>
      </c>
      <c r="B139" s="13" t="str">
        <f>HYPERLINK(A139,"Klik")</f>
        <v>Klik</v>
      </c>
      <c r="C139" s="7" t="s">
        <v>15596</v>
      </c>
      <c r="D139" s="13" t="str">
        <f>HYPERLINK(C139,"Klik")</f>
        <v>Klik</v>
      </c>
      <c r="E139" s="8">
        <v>3</v>
      </c>
      <c r="F139" s="9" t="s">
        <v>3</v>
      </c>
      <c r="G139" s="14">
        <f>F139/E139</f>
        <v>1</v>
      </c>
      <c r="H139" s="6"/>
    </row>
    <row r="140" spans="1:8" ht="14.25" customHeight="1" x14ac:dyDescent="0.25">
      <c r="A140" s="6" t="s">
        <v>6204</v>
      </c>
      <c r="B140" s="13" t="str">
        <f>HYPERLINK(A140,"Klik")</f>
        <v>Klik</v>
      </c>
      <c r="C140" s="7" t="s">
        <v>6207</v>
      </c>
      <c r="D140" s="13" t="str">
        <f>HYPERLINK(C140,"Klik")</f>
        <v>Klik</v>
      </c>
      <c r="E140" s="8">
        <v>3</v>
      </c>
      <c r="F140" s="9" t="s">
        <v>3</v>
      </c>
      <c r="G140" s="14">
        <f>F140/E140</f>
        <v>1</v>
      </c>
      <c r="H140" s="6"/>
    </row>
    <row r="141" spans="1:8" ht="14.25" customHeight="1" x14ac:dyDescent="0.25">
      <c r="A141" s="6" t="s">
        <v>6204</v>
      </c>
      <c r="B141" s="13" t="str">
        <f>HYPERLINK(A141,"Klik")</f>
        <v>Klik</v>
      </c>
      <c r="C141" s="7" t="s">
        <v>6206</v>
      </c>
      <c r="D141" s="13" t="str">
        <f>HYPERLINK(C141,"Klik")</f>
        <v>Klik</v>
      </c>
      <c r="E141" s="8">
        <v>3</v>
      </c>
      <c r="F141" s="9" t="s">
        <v>3</v>
      </c>
      <c r="G141" s="14">
        <f>F141/E141</f>
        <v>1</v>
      </c>
      <c r="H141" s="6"/>
    </row>
    <row r="142" spans="1:8" ht="14.25" customHeight="1" x14ac:dyDescent="0.25">
      <c r="A142" s="6" t="s">
        <v>6204</v>
      </c>
      <c r="B142" s="13" t="str">
        <f>HYPERLINK(A142,"Klik")</f>
        <v>Klik</v>
      </c>
      <c r="C142" s="7" t="s">
        <v>6205</v>
      </c>
      <c r="D142" s="13" t="str">
        <f>HYPERLINK(C142,"Klik")</f>
        <v>Klik</v>
      </c>
      <c r="E142" s="8">
        <v>3</v>
      </c>
      <c r="F142" s="9" t="s">
        <v>3</v>
      </c>
      <c r="G142" s="14">
        <f>F142/E142</f>
        <v>1</v>
      </c>
      <c r="H142" s="6"/>
    </row>
    <row r="143" spans="1:8" ht="14.25" customHeight="1" x14ac:dyDescent="0.25">
      <c r="A143" s="6" t="s">
        <v>1779</v>
      </c>
      <c r="B143" s="13" t="str">
        <f>HYPERLINK(A143,"Klik")</f>
        <v>Klik</v>
      </c>
      <c r="C143" s="7" t="s">
        <v>1781</v>
      </c>
      <c r="D143" s="13" t="str">
        <f>HYPERLINK(C143,"Klik")</f>
        <v>Klik</v>
      </c>
      <c r="E143" s="8">
        <v>3</v>
      </c>
      <c r="F143" s="9" t="s">
        <v>3</v>
      </c>
      <c r="G143" s="14">
        <f>F143/E143</f>
        <v>1</v>
      </c>
      <c r="H143" s="6"/>
    </row>
    <row r="144" spans="1:8" ht="14.25" customHeight="1" x14ac:dyDescent="0.25">
      <c r="A144" s="6" t="s">
        <v>12982</v>
      </c>
      <c r="B144" s="13" t="str">
        <f>HYPERLINK(A144,"Klik")</f>
        <v>Klik</v>
      </c>
      <c r="C144" s="7" t="s">
        <v>12983</v>
      </c>
      <c r="D144" s="13" t="str">
        <f>HYPERLINK(C144,"Klik")</f>
        <v>Klik</v>
      </c>
      <c r="E144" s="8">
        <v>3</v>
      </c>
      <c r="F144" s="9" t="s">
        <v>3</v>
      </c>
      <c r="G144" s="14">
        <f>F144/E144</f>
        <v>1</v>
      </c>
      <c r="H144" s="6"/>
    </row>
    <row r="145" spans="1:8" ht="14.25" customHeight="1" x14ac:dyDescent="0.25">
      <c r="A145" s="6" t="s">
        <v>5646</v>
      </c>
      <c r="B145" s="13" t="str">
        <f>HYPERLINK(A145,"Klik")</f>
        <v>Klik</v>
      </c>
      <c r="C145" s="7" t="s">
        <v>5649</v>
      </c>
      <c r="D145" s="13" t="str">
        <f>HYPERLINK(C145,"Klik")</f>
        <v>Klik</v>
      </c>
      <c r="E145" s="8">
        <v>3</v>
      </c>
      <c r="F145" s="9" t="s">
        <v>3</v>
      </c>
      <c r="G145" s="14">
        <f>F145/E145</f>
        <v>1</v>
      </c>
      <c r="H145" s="6"/>
    </row>
    <row r="146" spans="1:8" ht="14.25" customHeight="1" x14ac:dyDescent="0.25">
      <c r="A146" s="6" t="s">
        <v>5646</v>
      </c>
      <c r="B146" s="13" t="str">
        <f>HYPERLINK(A146,"Klik")</f>
        <v>Klik</v>
      </c>
      <c r="C146" s="7" t="s">
        <v>5648</v>
      </c>
      <c r="D146" s="13" t="str">
        <f>HYPERLINK(C146,"Klik")</f>
        <v>Klik</v>
      </c>
      <c r="E146" s="8">
        <v>3</v>
      </c>
      <c r="F146" s="9" t="s">
        <v>3</v>
      </c>
      <c r="G146" s="14">
        <f>F146/E146</f>
        <v>1</v>
      </c>
      <c r="H146" s="6"/>
    </row>
    <row r="147" spans="1:8" ht="14.25" customHeight="1" x14ac:dyDescent="0.25">
      <c r="A147" s="6" t="s">
        <v>13573</v>
      </c>
      <c r="B147" s="13" t="str">
        <f>HYPERLINK(A147,"Klik")</f>
        <v>Klik</v>
      </c>
      <c r="C147" s="7" t="s">
        <v>13575</v>
      </c>
      <c r="D147" s="13" t="str">
        <f>HYPERLINK(C147,"Klik")</f>
        <v>Klik</v>
      </c>
      <c r="E147" s="8">
        <v>3</v>
      </c>
      <c r="F147" s="9" t="s">
        <v>3</v>
      </c>
      <c r="G147" s="14">
        <f>F147/E147</f>
        <v>1</v>
      </c>
      <c r="H147" s="6"/>
    </row>
    <row r="148" spans="1:8" ht="14.25" customHeight="1" x14ac:dyDescent="0.25">
      <c r="A148" s="6" t="s">
        <v>3842</v>
      </c>
      <c r="B148" s="13" t="str">
        <f>HYPERLINK(A148,"Klik")</f>
        <v>Klik</v>
      </c>
      <c r="C148" s="7" t="s">
        <v>3843</v>
      </c>
      <c r="D148" s="13" t="str">
        <f>HYPERLINK(C148,"Klik")</f>
        <v>Klik</v>
      </c>
      <c r="E148" s="8">
        <v>3</v>
      </c>
      <c r="F148" s="9" t="s">
        <v>3</v>
      </c>
      <c r="G148" s="14">
        <f>F148/E148</f>
        <v>1</v>
      </c>
      <c r="H148" s="6"/>
    </row>
    <row r="149" spans="1:8" ht="14.25" customHeight="1" x14ac:dyDescent="0.25">
      <c r="A149" s="6" t="s">
        <v>9752</v>
      </c>
      <c r="B149" s="13" t="str">
        <f>HYPERLINK(A149,"Klik")</f>
        <v>Klik</v>
      </c>
      <c r="C149" s="7" t="s">
        <v>9754</v>
      </c>
      <c r="D149" s="13" t="str">
        <f>HYPERLINK(C149,"Klik")</f>
        <v>Klik</v>
      </c>
      <c r="E149" s="8">
        <v>3</v>
      </c>
      <c r="F149" s="9" t="s">
        <v>3</v>
      </c>
      <c r="G149" s="14">
        <f>F149/E149</f>
        <v>1</v>
      </c>
      <c r="H149" s="6"/>
    </row>
    <row r="150" spans="1:8" ht="14.25" customHeight="1" x14ac:dyDescent="0.25">
      <c r="A150" s="6" t="s">
        <v>3587</v>
      </c>
      <c r="B150" s="13" t="str">
        <f>HYPERLINK(A150,"Klik")</f>
        <v>Klik</v>
      </c>
      <c r="C150" s="7" t="s">
        <v>3590</v>
      </c>
      <c r="D150" s="13" t="str">
        <f>HYPERLINK(C150,"Klik")</f>
        <v>Klik</v>
      </c>
      <c r="E150" s="8">
        <v>3</v>
      </c>
      <c r="F150" s="9" t="s">
        <v>3</v>
      </c>
      <c r="G150" s="14">
        <f>F150/E150</f>
        <v>1</v>
      </c>
      <c r="H150" s="6"/>
    </row>
    <row r="151" spans="1:8" ht="14.25" customHeight="1" x14ac:dyDescent="0.25">
      <c r="A151" s="6" t="s">
        <v>4620</v>
      </c>
      <c r="B151" s="13" t="str">
        <f>HYPERLINK(A151,"Klik")</f>
        <v>Klik</v>
      </c>
      <c r="C151" s="7" t="s">
        <v>4622</v>
      </c>
      <c r="D151" s="13" t="str">
        <f>HYPERLINK(C151,"Klik")</f>
        <v>Klik</v>
      </c>
      <c r="E151" s="8">
        <v>3</v>
      </c>
      <c r="F151" s="9" t="s">
        <v>3</v>
      </c>
      <c r="G151" s="14">
        <f>F151/E151</f>
        <v>1</v>
      </c>
      <c r="H151" s="6"/>
    </row>
    <row r="152" spans="1:8" ht="14.25" customHeight="1" x14ac:dyDescent="0.25">
      <c r="A152" s="6" t="s">
        <v>4620</v>
      </c>
      <c r="B152" s="13" t="str">
        <f>HYPERLINK(A152,"Klik")</f>
        <v>Klik</v>
      </c>
      <c r="C152" s="7" t="s">
        <v>4621</v>
      </c>
      <c r="D152" s="13" t="str">
        <f>HYPERLINK(C152,"Klik")</f>
        <v>Klik</v>
      </c>
      <c r="E152" s="8">
        <v>3</v>
      </c>
      <c r="F152" s="9" t="s">
        <v>3</v>
      </c>
      <c r="G152" s="14">
        <f>F152/E152</f>
        <v>1</v>
      </c>
      <c r="H152" s="6"/>
    </row>
    <row r="153" spans="1:8" ht="14.25" customHeight="1" x14ac:dyDescent="0.25">
      <c r="A153" s="6" t="s">
        <v>11117</v>
      </c>
      <c r="B153" s="13" t="str">
        <f>HYPERLINK(A153,"Klik")</f>
        <v>Klik</v>
      </c>
      <c r="C153" s="7" t="s">
        <v>11119</v>
      </c>
      <c r="D153" s="13" t="str">
        <f>HYPERLINK(C153,"Klik")</f>
        <v>Klik</v>
      </c>
      <c r="E153" s="8">
        <v>3</v>
      </c>
      <c r="F153" s="9" t="s">
        <v>3</v>
      </c>
      <c r="G153" s="14">
        <f>F153/E153</f>
        <v>1</v>
      </c>
      <c r="H153" s="6"/>
    </row>
    <row r="154" spans="1:8" ht="14.25" customHeight="1" x14ac:dyDescent="0.25">
      <c r="A154" s="6" t="s">
        <v>15594</v>
      </c>
      <c r="B154" s="13" t="str">
        <f>HYPERLINK(A154,"Klik")</f>
        <v>Klik</v>
      </c>
      <c r="C154" s="7" t="s">
        <v>15595</v>
      </c>
      <c r="D154" s="13" t="str">
        <f>HYPERLINK(C154,"Klik")</f>
        <v>Klik</v>
      </c>
      <c r="E154" s="8">
        <v>3</v>
      </c>
      <c r="F154" s="9" t="s">
        <v>3</v>
      </c>
      <c r="G154" s="14">
        <f>F154/E154</f>
        <v>1</v>
      </c>
      <c r="H154" s="6"/>
    </row>
    <row r="155" spans="1:8" ht="14.25" customHeight="1" x14ac:dyDescent="0.25">
      <c r="A155" s="6" t="s">
        <v>15147</v>
      </c>
      <c r="B155" s="13" t="str">
        <f>HYPERLINK(A155,"Klik")</f>
        <v>Klik</v>
      </c>
      <c r="C155" s="7" t="s">
        <v>15148</v>
      </c>
      <c r="D155" s="13" t="str">
        <f>HYPERLINK(C155,"Klik")</f>
        <v>Klik</v>
      </c>
      <c r="E155" s="8">
        <v>3</v>
      </c>
      <c r="F155" s="9" t="s">
        <v>3</v>
      </c>
      <c r="G155" s="14">
        <f>F155/E155</f>
        <v>1</v>
      </c>
      <c r="H155" s="6"/>
    </row>
    <row r="156" spans="1:8" ht="14.25" customHeight="1" x14ac:dyDescent="0.25">
      <c r="A156" s="6" t="s">
        <v>12982</v>
      </c>
      <c r="B156" s="13" t="str">
        <f>HYPERLINK(A156,"Klik")</f>
        <v>Klik</v>
      </c>
      <c r="C156" s="7" t="s">
        <v>11280</v>
      </c>
      <c r="D156" s="13" t="str">
        <f>HYPERLINK(C156,"Klik")</f>
        <v>Klik</v>
      </c>
      <c r="E156" s="8">
        <v>3</v>
      </c>
      <c r="F156" s="9" t="s">
        <v>3</v>
      </c>
      <c r="G156" s="14">
        <f>F156/E156</f>
        <v>1</v>
      </c>
      <c r="H156" s="6"/>
    </row>
    <row r="157" spans="1:8" ht="14.25" customHeight="1" x14ac:dyDescent="0.25">
      <c r="A157" s="6" t="s">
        <v>12982</v>
      </c>
      <c r="B157" s="13" t="str">
        <f>HYPERLINK(A157,"Klik")</f>
        <v>Klik</v>
      </c>
      <c r="C157" s="7" t="s">
        <v>3067</v>
      </c>
      <c r="D157" s="13" t="str">
        <f>HYPERLINK(C157,"Klik")</f>
        <v>Klik</v>
      </c>
      <c r="E157" s="8">
        <v>3</v>
      </c>
      <c r="F157" s="9" t="s">
        <v>3</v>
      </c>
      <c r="G157" s="14">
        <f>F157/E157</f>
        <v>1</v>
      </c>
      <c r="H157" s="6"/>
    </row>
    <row r="158" spans="1:8" ht="14.25" customHeight="1" x14ac:dyDescent="0.25">
      <c r="A158" s="6" t="s">
        <v>1779</v>
      </c>
      <c r="B158" s="13" t="str">
        <f>HYPERLINK(A158,"Klik")</f>
        <v>Klik</v>
      </c>
      <c r="C158" s="7" t="s">
        <v>1780</v>
      </c>
      <c r="D158" s="13" t="str">
        <f>HYPERLINK(C158,"Klik")</f>
        <v>Klik</v>
      </c>
      <c r="E158" s="8">
        <v>3</v>
      </c>
      <c r="F158" s="9" t="s">
        <v>3</v>
      </c>
      <c r="G158" s="14">
        <f>F158/E158</f>
        <v>1</v>
      </c>
      <c r="H158" s="6"/>
    </row>
    <row r="159" spans="1:8" ht="14.25" customHeight="1" x14ac:dyDescent="0.25">
      <c r="A159" s="6" t="s">
        <v>4945</v>
      </c>
      <c r="B159" s="13" t="str">
        <f>HYPERLINK(A159,"Klik")</f>
        <v>Klik</v>
      </c>
      <c r="C159" s="7" t="s">
        <v>4947</v>
      </c>
      <c r="D159" s="13" t="str">
        <f>HYPERLINK(C159,"Klik")</f>
        <v>Klik</v>
      </c>
      <c r="E159" s="8">
        <v>3</v>
      </c>
      <c r="F159" s="9" t="s">
        <v>3</v>
      </c>
      <c r="G159" s="14">
        <f>F159/E159</f>
        <v>1</v>
      </c>
      <c r="H159" s="6"/>
    </row>
    <row r="160" spans="1:8" ht="14.25" customHeight="1" x14ac:dyDescent="0.25">
      <c r="A160" s="6" t="s">
        <v>15147</v>
      </c>
      <c r="B160" s="13" t="str">
        <f>HYPERLINK(A160,"Klik")</f>
        <v>Klik</v>
      </c>
      <c r="C160" s="7" t="s">
        <v>13916</v>
      </c>
      <c r="D160" s="13" t="str">
        <f>HYPERLINK(C160,"Klik")</f>
        <v>Klik</v>
      </c>
      <c r="E160" s="8">
        <v>3</v>
      </c>
      <c r="F160" s="9" t="s">
        <v>3</v>
      </c>
      <c r="G160" s="14">
        <f>F160/E160</f>
        <v>1</v>
      </c>
      <c r="H160" s="6"/>
    </row>
    <row r="161" spans="1:8" ht="14.25" customHeight="1" x14ac:dyDescent="0.25">
      <c r="A161" s="6" t="s">
        <v>8928</v>
      </c>
      <c r="B161" s="13" t="str">
        <f>HYPERLINK(A161,"Klik")</f>
        <v>Klik</v>
      </c>
      <c r="C161" s="7" t="s">
        <v>8930</v>
      </c>
      <c r="D161" s="13" t="str">
        <f>HYPERLINK(C161,"Klik")</f>
        <v>Klik</v>
      </c>
      <c r="E161" s="8">
        <v>3</v>
      </c>
      <c r="F161" s="9" t="s">
        <v>3</v>
      </c>
      <c r="G161" s="14">
        <f>F161/E161</f>
        <v>1</v>
      </c>
      <c r="H161" s="6"/>
    </row>
    <row r="162" spans="1:8" ht="14.25" customHeight="1" x14ac:dyDescent="0.25">
      <c r="A162" s="6" t="s">
        <v>13545</v>
      </c>
      <c r="B162" s="13" t="str">
        <f>HYPERLINK(A162,"Klik")</f>
        <v>Klik</v>
      </c>
      <c r="C162" s="7" t="s">
        <v>13547</v>
      </c>
      <c r="D162" s="13" t="str">
        <f>HYPERLINK(C162,"Klik")</f>
        <v>Klik</v>
      </c>
      <c r="E162" s="8">
        <v>3</v>
      </c>
      <c r="F162" s="9" t="s">
        <v>3</v>
      </c>
      <c r="G162" s="14">
        <f>F162/E162</f>
        <v>1</v>
      </c>
      <c r="H162" s="6"/>
    </row>
    <row r="163" spans="1:8" ht="14.25" customHeight="1" x14ac:dyDescent="0.25">
      <c r="A163" s="6" t="s">
        <v>13545</v>
      </c>
      <c r="B163" s="13" t="str">
        <f>HYPERLINK(A163,"Klik")</f>
        <v>Klik</v>
      </c>
      <c r="C163" s="7" t="s">
        <v>13546</v>
      </c>
      <c r="D163" s="13" t="str">
        <f>HYPERLINK(C163,"Klik")</f>
        <v>Klik</v>
      </c>
      <c r="E163" s="8">
        <v>3</v>
      </c>
      <c r="F163" s="9" t="s">
        <v>3</v>
      </c>
      <c r="G163" s="14">
        <f>F163/E163</f>
        <v>1</v>
      </c>
      <c r="H163" s="6"/>
    </row>
    <row r="164" spans="1:8" ht="14.25" customHeight="1" x14ac:dyDescent="0.25">
      <c r="A164" s="6" t="s">
        <v>11117</v>
      </c>
      <c r="B164" s="13" t="str">
        <f>HYPERLINK(A164,"Klik")</f>
        <v>Klik</v>
      </c>
      <c r="C164" s="7" t="s">
        <v>11118</v>
      </c>
      <c r="D164" s="13" t="str">
        <f>HYPERLINK(C164,"Klik")</f>
        <v>Klik</v>
      </c>
      <c r="E164" s="8">
        <v>3</v>
      </c>
      <c r="F164" s="9" t="s">
        <v>3</v>
      </c>
      <c r="G164" s="14">
        <f>F164/E164</f>
        <v>1</v>
      </c>
      <c r="H164" s="6"/>
    </row>
    <row r="165" spans="1:8" ht="14.25" customHeight="1" x14ac:dyDescent="0.25">
      <c r="A165" s="6" t="s">
        <v>4945</v>
      </c>
      <c r="B165" s="13" t="str">
        <f>HYPERLINK(A165,"Klik")</f>
        <v>Klik</v>
      </c>
      <c r="C165" s="7" t="s">
        <v>4946</v>
      </c>
      <c r="D165" s="13" t="str">
        <f>HYPERLINK(C165,"Klik")</f>
        <v>Klik</v>
      </c>
      <c r="E165" s="8">
        <v>3</v>
      </c>
      <c r="F165" s="9" t="s">
        <v>3</v>
      </c>
      <c r="G165" s="14">
        <f>F165/E165</f>
        <v>1</v>
      </c>
      <c r="H165" s="6"/>
    </row>
    <row r="166" spans="1:8" ht="14.25" customHeight="1" x14ac:dyDescent="0.25">
      <c r="A166" s="6" t="s">
        <v>5646</v>
      </c>
      <c r="B166" s="13" t="str">
        <f>HYPERLINK(A166,"Klik")</f>
        <v>Klik</v>
      </c>
      <c r="C166" s="7" t="s">
        <v>5647</v>
      </c>
      <c r="D166" s="13" t="str">
        <f>HYPERLINK(C166,"Klik")</f>
        <v>Klik</v>
      </c>
      <c r="E166" s="8">
        <v>3</v>
      </c>
      <c r="F166" s="9" t="s">
        <v>3</v>
      </c>
      <c r="G166" s="14">
        <f>F166/E166</f>
        <v>1</v>
      </c>
      <c r="H166" s="6"/>
    </row>
    <row r="167" spans="1:8" ht="14.25" customHeight="1" x14ac:dyDescent="0.25">
      <c r="A167" s="6" t="s">
        <v>8928</v>
      </c>
      <c r="B167" s="13" t="str">
        <f>HYPERLINK(A167,"Klik")</f>
        <v>Klik</v>
      </c>
      <c r="C167" s="7" t="s">
        <v>8929</v>
      </c>
      <c r="D167" s="13" t="str">
        <f>HYPERLINK(C167,"Klik")</f>
        <v>Klik</v>
      </c>
      <c r="E167" s="8">
        <v>3</v>
      </c>
      <c r="F167" s="9" t="s">
        <v>3</v>
      </c>
      <c r="G167" s="14">
        <f>F167/E167</f>
        <v>1</v>
      </c>
      <c r="H167" s="6"/>
    </row>
    <row r="168" spans="1:8" ht="14.25" customHeight="1" x14ac:dyDescent="0.25">
      <c r="A168" s="6" t="s">
        <v>13573</v>
      </c>
      <c r="B168" s="13" t="str">
        <f>HYPERLINK(A168,"Klik")</f>
        <v>Klik</v>
      </c>
      <c r="C168" s="7" t="s">
        <v>13574</v>
      </c>
      <c r="D168" s="13" t="str">
        <f>HYPERLINK(C168,"Klik")</f>
        <v>Klik</v>
      </c>
      <c r="E168" s="8">
        <v>3</v>
      </c>
      <c r="F168" s="9" t="s">
        <v>3</v>
      </c>
      <c r="G168" s="14">
        <f>F168/E168</f>
        <v>1</v>
      </c>
      <c r="H168" s="6"/>
    </row>
    <row r="169" spans="1:8" ht="14.25" customHeight="1" x14ac:dyDescent="0.25">
      <c r="A169" s="6" t="s">
        <v>9752</v>
      </c>
      <c r="B169" s="13" t="str">
        <f>HYPERLINK(A169,"Klik")</f>
        <v>Klik</v>
      </c>
      <c r="C169" s="7" t="s">
        <v>9753</v>
      </c>
      <c r="D169" s="13" t="str">
        <f>HYPERLINK(C169,"Klik")</f>
        <v>Klik</v>
      </c>
      <c r="E169" s="8">
        <v>3</v>
      </c>
      <c r="F169" s="9" t="s">
        <v>3</v>
      </c>
      <c r="G169" s="14">
        <f>F169/E169</f>
        <v>1</v>
      </c>
      <c r="H169" s="6"/>
    </row>
    <row r="170" spans="1:8" ht="14.25" customHeight="1" x14ac:dyDescent="0.25">
      <c r="A170" s="6" t="s">
        <v>3587</v>
      </c>
      <c r="B170" s="13" t="str">
        <f>HYPERLINK(A170,"Klik")</f>
        <v>Klik</v>
      </c>
      <c r="C170" s="7" t="s">
        <v>3589</v>
      </c>
      <c r="D170" s="13" t="str">
        <f>HYPERLINK(C170,"Klik")</f>
        <v>Klik</v>
      </c>
      <c r="E170" s="8">
        <v>3</v>
      </c>
      <c r="F170" s="9" t="s">
        <v>3</v>
      </c>
      <c r="G170" s="14">
        <f>F170/E170</f>
        <v>1</v>
      </c>
      <c r="H170" s="6"/>
    </row>
    <row r="171" spans="1:8" ht="14.25" customHeight="1" x14ac:dyDescent="0.25">
      <c r="A171" s="6" t="s">
        <v>3587</v>
      </c>
      <c r="B171" s="13" t="str">
        <f>HYPERLINK(A171,"Klik")</f>
        <v>Klik</v>
      </c>
      <c r="C171" s="7" t="s">
        <v>3588</v>
      </c>
      <c r="D171" s="13" t="str">
        <f>HYPERLINK(C171,"Klik")</f>
        <v>Klik</v>
      </c>
      <c r="E171" s="8">
        <v>3</v>
      </c>
      <c r="F171" s="9" t="s">
        <v>3</v>
      </c>
      <c r="G171" s="14">
        <f>F171/E171</f>
        <v>1</v>
      </c>
      <c r="H171" s="6"/>
    </row>
    <row r="172" spans="1:8" ht="14.25" customHeight="1" x14ac:dyDescent="0.25">
      <c r="A172" s="6" t="s">
        <v>2159</v>
      </c>
      <c r="B172" s="13" t="str">
        <f>HYPERLINK(A172,"Klik")</f>
        <v>Klik</v>
      </c>
      <c r="C172" s="7" t="s">
        <v>2161</v>
      </c>
      <c r="D172" s="13" t="str">
        <f>HYPERLINK(C172,"Klik")</f>
        <v>Klik</v>
      </c>
      <c r="E172" s="8">
        <v>2</v>
      </c>
      <c r="F172" s="9" t="s">
        <v>4</v>
      </c>
      <c r="G172" s="14">
        <f>F172/E172</f>
        <v>1</v>
      </c>
      <c r="H172" s="6"/>
    </row>
    <row r="173" spans="1:8" ht="14.25" customHeight="1" x14ac:dyDescent="0.25">
      <c r="A173" s="6" t="s">
        <v>7589</v>
      </c>
      <c r="B173" s="13" t="str">
        <f>HYPERLINK(A173,"Klik")</f>
        <v>Klik</v>
      </c>
      <c r="C173" s="7" t="s">
        <v>7591</v>
      </c>
      <c r="D173" s="13" t="str">
        <f>HYPERLINK(C173,"Klik")</f>
        <v>Klik</v>
      </c>
      <c r="E173" s="8">
        <v>2</v>
      </c>
      <c r="F173" s="9" t="s">
        <v>4</v>
      </c>
      <c r="G173" s="14">
        <f>F173/E173</f>
        <v>1</v>
      </c>
      <c r="H173" s="6"/>
    </row>
    <row r="174" spans="1:8" ht="14.25" customHeight="1" x14ac:dyDescent="0.25">
      <c r="A174" s="6" t="s">
        <v>7589</v>
      </c>
      <c r="B174" s="13" t="str">
        <f>HYPERLINK(A174,"Klik")</f>
        <v>Klik</v>
      </c>
      <c r="C174" s="7" t="s">
        <v>7590</v>
      </c>
      <c r="D174" s="13" t="str">
        <f>HYPERLINK(C174,"Klik")</f>
        <v>Klik</v>
      </c>
      <c r="E174" s="8">
        <v>2</v>
      </c>
      <c r="F174" s="9" t="s">
        <v>4</v>
      </c>
      <c r="G174" s="14">
        <f>F174/E174</f>
        <v>1</v>
      </c>
      <c r="H174" s="6"/>
    </row>
    <row r="175" spans="1:8" ht="14.25" customHeight="1" x14ac:dyDescent="0.25">
      <c r="A175" s="6" t="s">
        <v>2115</v>
      </c>
      <c r="B175" s="13" t="str">
        <f>HYPERLINK(A175,"Klik")</f>
        <v>Klik</v>
      </c>
      <c r="C175" s="7" t="s">
        <v>2116</v>
      </c>
      <c r="D175" s="13" t="str">
        <f>HYPERLINK(C175,"Klik")</f>
        <v>Klik</v>
      </c>
      <c r="E175" s="8">
        <v>2</v>
      </c>
      <c r="F175" s="9" t="s">
        <v>4</v>
      </c>
      <c r="G175" s="14">
        <f>F175/E175</f>
        <v>1</v>
      </c>
      <c r="H175" s="6"/>
    </row>
    <row r="176" spans="1:8" ht="14.25" customHeight="1" x14ac:dyDescent="0.25">
      <c r="A176" s="6" t="s">
        <v>2115</v>
      </c>
      <c r="B176" s="13" t="str">
        <f>HYPERLINK(A176,"Klik")</f>
        <v>Klik</v>
      </c>
      <c r="C176" s="7" t="s">
        <v>2117</v>
      </c>
      <c r="D176" s="13" t="str">
        <f>HYPERLINK(C176,"Klik")</f>
        <v>Klik</v>
      </c>
      <c r="E176" s="8">
        <v>2</v>
      </c>
      <c r="F176" s="9" t="s">
        <v>4</v>
      </c>
      <c r="G176" s="14">
        <f>F176/E176</f>
        <v>1</v>
      </c>
      <c r="H176" s="6"/>
    </row>
    <row r="177" spans="1:8" ht="14.25" customHeight="1" x14ac:dyDescent="0.25">
      <c r="A177" s="6" t="s">
        <v>3042</v>
      </c>
      <c r="B177" s="13" t="str">
        <f>HYPERLINK(A177,"Klik")</f>
        <v>Klik</v>
      </c>
      <c r="C177" s="7" t="s">
        <v>3044</v>
      </c>
      <c r="D177" s="13" t="str">
        <f>HYPERLINK(C177,"Klik")</f>
        <v>Klik</v>
      </c>
      <c r="E177" s="8">
        <v>2</v>
      </c>
      <c r="F177" s="9" t="s">
        <v>4</v>
      </c>
      <c r="G177" s="14">
        <f>F177/E177</f>
        <v>1</v>
      </c>
      <c r="H177" s="6"/>
    </row>
    <row r="178" spans="1:8" ht="14.25" customHeight="1" x14ac:dyDescent="0.25">
      <c r="A178" s="6" t="s">
        <v>8570</v>
      </c>
      <c r="B178" s="13" t="str">
        <f>HYPERLINK(A178,"Klik")</f>
        <v>Klik</v>
      </c>
      <c r="C178" s="7" t="s">
        <v>8572</v>
      </c>
      <c r="D178" s="13" t="str">
        <f>HYPERLINK(C178,"Klik")</f>
        <v>Klik</v>
      </c>
      <c r="E178" s="8">
        <v>2</v>
      </c>
      <c r="F178" s="9" t="s">
        <v>4</v>
      </c>
      <c r="G178" s="14">
        <f>F178/E178</f>
        <v>1</v>
      </c>
      <c r="H178" s="6"/>
    </row>
    <row r="179" spans="1:8" ht="14.25" customHeight="1" x14ac:dyDescent="0.25">
      <c r="A179" s="6" t="s">
        <v>8570</v>
      </c>
      <c r="B179" s="13" t="str">
        <f>HYPERLINK(A179,"Klik")</f>
        <v>Klik</v>
      </c>
      <c r="C179" s="7" t="s">
        <v>8571</v>
      </c>
      <c r="D179" s="13" t="str">
        <f>HYPERLINK(C179,"Klik")</f>
        <v>Klik</v>
      </c>
      <c r="E179" s="8">
        <v>2</v>
      </c>
      <c r="F179" s="9" t="s">
        <v>4</v>
      </c>
      <c r="G179" s="14">
        <f>F179/E179</f>
        <v>1</v>
      </c>
      <c r="H179" s="6"/>
    </row>
    <row r="180" spans="1:8" ht="14.25" customHeight="1" x14ac:dyDescent="0.25">
      <c r="A180" s="6" t="s">
        <v>13264</v>
      </c>
      <c r="B180" s="13" t="str">
        <f>HYPERLINK(A180,"Klik")</f>
        <v>Klik</v>
      </c>
      <c r="C180" s="7" t="s">
        <v>13266</v>
      </c>
      <c r="D180" s="13" t="str">
        <f>HYPERLINK(C180,"Klik")</f>
        <v>Klik</v>
      </c>
      <c r="E180" s="8">
        <v>2</v>
      </c>
      <c r="F180" s="9" t="s">
        <v>4</v>
      </c>
      <c r="G180" s="14">
        <f>F180/E180</f>
        <v>1</v>
      </c>
      <c r="H180" s="6"/>
    </row>
    <row r="181" spans="1:8" ht="14.25" customHeight="1" x14ac:dyDescent="0.25">
      <c r="A181" s="6" t="s">
        <v>2019</v>
      </c>
      <c r="B181" s="13" t="str">
        <f>HYPERLINK(A181,"Klik")</f>
        <v>Klik</v>
      </c>
      <c r="C181" s="7" t="s">
        <v>2021</v>
      </c>
      <c r="D181" s="13" t="str">
        <f>HYPERLINK(C181,"Klik")</f>
        <v>Klik</v>
      </c>
      <c r="E181" s="8">
        <v>2</v>
      </c>
      <c r="F181" s="9" t="s">
        <v>4</v>
      </c>
      <c r="G181" s="14">
        <f>F181/E181</f>
        <v>1</v>
      </c>
      <c r="H181" s="6"/>
    </row>
    <row r="182" spans="1:8" ht="14.25" customHeight="1" x14ac:dyDescent="0.25">
      <c r="A182" s="6" t="s">
        <v>14880</v>
      </c>
      <c r="B182" s="13" t="str">
        <f>HYPERLINK(A182,"Klik")</f>
        <v>Klik</v>
      </c>
      <c r="C182" s="7" t="s">
        <v>14882</v>
      </c>
      <c r="D182" s="13" t="str">
        <f>HYPERLINK(C182,"Klik")</f>
        <v>Klik</v>
      </c>
      <c r="E182" s="8">
        <v>2</v>
      </c>
      <c r="F182" s="9" t="s">
        <v>4</v>
      </c>
      <c r="G182" s="14">
        <f>F182/E182</f>
        <v>1</v>
      </c>
      <c r="H182" s="6"/>
    </row>
    <row r="183" spans="1:8" ht="14.25" customHeight="1" x14ac:dyDescent="0.25">
      <c r="A183" s="6" t="s">
        <v>14880</v>
      </c>
      <c r="B183" s="13" t="str">
        <f>HYPERLINK(A183,"Klik")</f>
        <v>Klik</v>
      </c>
      <c r="C183" s="7" t="s">
        <v>14881</v>
      </c>
      <c r="D183" s="13" t="str">
        <f>HYPERLINK(C183,"Klik")</f>
        <v>Klik</v>
      </c>
      <c r="E183" s="8">
        <v>2</v>
      </c>
      <c r="F183" s="9" t="s">
        <v>4</v>
      </c>
      <c r="G183" s="14">
        <f>F183/E183</f>
        <v>1</v>
      </c>
      <c r="H183" s="6"/>
    </row>
    <row r="184" spans="1:8" ht="14.25" customHeight="1" x14ac:dyDescent="0.25">
      <c r="A184" s="6" t="s">
        <v>11052</v>
      </c>
      <c r="B184" s="13" t="str">
        <f>HYPERLINK(A184,"Klik")</f>
        <v>Klik</v>
      </c>
      <c r="C184" s="7" t="s">
        <v>11054</v>
      </c>
      <c r="D184" s="13" t="str">
        <f>HYPERLINK(C184,"Klik")</f>
        <v>Klik</v>
      </c>
      <c r="E184" s="8">
        <v>2</v>
      </c>
      <c r="F184" s="9" t="s">
        <v>4</v>
      </c>
      <c r="G184" s="14">
        <f>F184/E184</f>
        <v>1</v>
      </c>
      <c r="H184" s="6"/>
    </row>
    <row r="185" spans="1:8" ht="14.25" customHeight="1" x14ac:dyDescent="0.25">
      <c r="A185" s="6" t="s">
        <v>13619</v>
      </c>
      <c r="B185" s="13" t="str">
        <f>HYPERLINK(A185,"Klik")</f>
        <v>Klik</v>
      </c>
      <c r="C185" s="7" t="s">
        <v>13621</v>
      </c>
      <c r="D185" s="13" t="str">
        <f>HYPERLINK(C185,"Klik")</f>
        <v>Klik</v>
      </c>
      <c r="E185" s="8">
        <v>2</v>
      </c>
      <c r="F185" s="9" t="s">
        <v>4</v>
      </c>
      <c r="G185" s="14">
        <f>F185/E185</f>
        <v>1</v>
      </c>
      <c r="H185" s="6"/>
    </row>
    <row r="186" spans="1:8" ht="14.25" customHeight="1" x14ac:dyDescent="0.25">
      <c r="A186" s="6" t="s">
        <v>3042</v>
      </c>
      <c r="B186" s="13" t="str">
        <f>HYPERLINK(A186,"Klik")</f>
        <v>Klik</v>
      </c>
      <c r="C186" s="7" t="s">
        <v>3043</v>
      </c>
      <c r="D186" s="13" t="str">
        <f>HYPERLINK(C186,"Klik")</f>
        <v>Klik</v>
      </c>
      <c r="E186" s="8">
        <v>2</v>
      </c>
      <c r="F186" s="9" t="s">
        <v>4</v>
      </c>
      <c r="G186" s="14">
        <f>F186/E186</f>
        <v>1</v>
      </c>
      <c r="H186" s="6"/>
    </row>
    <row r="187" spans="1:8" ht="14.25" customHeight="1" x14ac:dyDescent="0.25">
      <c r="A187" s="6" t="s">
        <v>12564</v>
      </c>
      <c r="B187" s="13" t="str">
        <f>HYPERLINK(A187,"Klik")</f>
        <v>Klik</v>
      </c>
      <c r="C187" s="7" t="s">
        <v>12565</v>
      </c>
      <c r="D187" s="13" t="str">
        <f>HYPERLINK(C187,"Klik")</f>
        <v>Klik</v>
      </c>
      <c r="E187" s="8">
        <v>2</v>
      </c>
      <c r="F187" s="9" t="s">
        <v>4</v>
      </c>
      <c r="G187" s="14">
        <f>F187/E187</f>
        <v>1</v>
      </c>
      <c r="H187" s="6"/>
    </row>
    <row r="188" spans="1:8" ht="14.25" customHeight="1" x14ac:dyDescent="0.25">
      <c r="A188" s="6" t="s">
        <v>8508</v>
      </c>
      <c r="B188" s="13" t="str">
        <f>HYPERLINK(A188,"Klik")</f>
        <v>Klik</v>
      </c>
      <c r="C188" s="7" t="s">
        <v>8510</v>
      </c>
      <c r="D188" s="13" t="str">
        <f>HYPERLINK(C188,"Klik")</f>
        <v>Klik</v>
      </c>
      <c r="E188" s="8">
        <v>2</v>
      </c>
      <c r="F188" s="9" t="s">
        <v>4</v>
      </c>
      <c r="G188" s="14">
        <f>F188/E188</f>
        <v>1</v>
      </c>
      <c r="H188" s="6"/>
    </row>
    <row r="189" spans="1:8" ht="14.25" customHeight="1" x14ac:dyDescent="0.25">
      <c r="A189" s="6" t="s">
        <v>11052</v>
      </c>
      <c r="B189" s="13" t="str">
        <f>HYPERLINK(A189,"Klik")</f>
        <v>Klik</v>
      </c>
      <c r="C189" s="7" t="s">
        <v>11053</v>
      </c>
      <c r="D189" s="13" t="str">
        <f>HYPERLINK(C189,"Klik")</f>
        <v>Klik</v>
      </c>
      <c r="E189" s="8">
        <v>2</v>
      </c>
      <c r="F189" s="9" t="s">
        <v>4</v>
      </c>
      <c r="G189" s="14">
        <f>F189/E189</f>
        <v>1</v>
      </c>
      <c r="H189" s="6"/>
    </row>
    <row r="190" spans="1:8" ht="14.25" customHeight="1" x14ac:dyDescent="0.25">
      <c r="A190" s="6" t="s">
        <v>15367</v>
      </c>
      <c r="B190" s="13" t="str">
        <f>HYPERLINK(A190,"Klik")</f>
        <v>Klik</v>
      </c>
      <c r="C190" s="7" t="s">
        <v>15369</v>
      </c>
      <c r="D190" s="13" t="str">
        <f>HYPERLINK(C190,"Klik")</f>
        <v>Klik</v>
      </c>
      <c r="E190" s="8">
        <v>2</v>
      </c>
      <c r="F190" s="9" t="s">
        <v>4</v>
      </c>
      <c r="G190" s="14">
        <f>F190/E190</f>
        <v>1</v>
      </c>
      <c r="H190" s="6"/>
    </row>
    <row r="191" spans="1:8" ht="14.25" customHeight="1" x14ac:dyDescent="0.25">
      <c r="A191" s="6" t="s">
        <v>7595</v>
      </c>
      <c r="B191" s="13" t="str">
        <f>HYPERLINK(A191,"Klik")</f>
        <v>Klik</v>
      </c>
      <c r="C191" s="7" t="s">
        <v>7597</v>
      </c>
      <c r="D191" s="13" t="str">
        <f>HYPERLINK(C191,"Klik")</f>
        <v>Klik</v>
      </c>
      <c r="E191" s="8">
        <v>2</v>
      </c>
      <c r="F191" s="9" t="s">
        <v>4</v>
      </c>
      <c r="G191" s="14">
        <f>F191/E191</f>
        <v>1</v>
      </c>
      <c r="H191" s="6"/>
    </row>
    <row r="192" spans="1:8" ht="14.25" customHeight="1" x14ac:dyDescent="0.25">
      <c r="A192" s="6" t="s">
        <v>10261</v>
      </c>
      <c r="B192" s="13" t="str">
        <f>HYPERLINK(A192,"Klik")</f>
        <v>Klik</v>
      </c>
      <c r="C192" s="7" t="s">
        <v>10263</v>
      </c>
      <c r="D192" s="13" t="str">
        <f>HYPERLINK(C192,"Klik")</f>
        <v>Klik</v>
      </c>
      <c r="E192" s="8">
        <v>2</v>
      </c>
      <c r="F192" s="9" t="s">
        <v>4</v>
      </c>
      <c r="G192" s="14">
        <f>F192/E192</f>
        <v>1</v>
      </c>
      <c r="H192" s="6"/>
    </row>
    <row r="193" spans="1:8" ht="14.25" customHeight="1" x14ac:dyDescent="0.25">
      <c r="A193" s="6" t="s">
        <v>15284</v>
      </c>
      <c r="B193" s="13" t="str">
        <f>HYPERLINK(A193,"Klik")</f>
        <v>Klik</v>
      </c>
      <c r="C193" s="7" t="s">
        <v>15285</v>
      </c>
      <c r="D193" s="13" t="str">
        <f>HYPERLINK(C193,"Klik")</f>
        <v>Klik</v>
      </c>
      <c r="E193" s="8">
        <v>2</v>
      </c>
      <c r="F193" s="9" t="s">
        <v>4</v>
      </c>
      <c r="G193" s="14">
        <f>F193/E193</f>
        <v>1</v>
      </c>
      <c r="H193" s="6"/>
    </row>
    <row r="194" spans="1:8" ht="14.25" customHeight="1" x14ac:dyDescent="0.25">
      <c r="A194" s="6" t="s">
        <v>15716</v>
      </c>
      <c r="B194" s="13" t="str">
        <f>HYPERLINK(A194,"Klik")</f>
        <v>Klik</v>
      </c>
      <c r="C194" s="7" t="s">
        <v>15718</v>
      </c>
      <c r="D194" s="13" t="str">
        <f>HYPERLINK(C194,"Klik")</f>
        <v>Klik</v>
      </c>
      <c r="E194" s="8">
        <v>2</v>
      </c>
      <c r="F194" s="9" t="s">
        <v>4</v>
      </c>
      <c r="G194" s="14">
        <f>F194/E194</f>
        <v>1</v>
      </c>
      <c r="H194" s="6"/>
    </row>
    <row r="195" spans="1:8" ht="14.25" customHeight="1" x14ac:dyDescent="0.25">
      <c r="A195" s="6" t="s">
        <v>5274</v>
      </c>
      <c r="B195" s="13" t="str">
        <f>HYPERLINK(A195,"Klik")</f>
        <v>Klik</v>
      </c>
      <c r="C195" s="7" t="s">
        <v>5276</v>
      </c>
      <c r="D195" s="13" t="str">
        <f>HYPERLINK(C195,"Klik")</f>
        <v>Klik</v>
      </c>
      <c r="E195" s="8">
        <v>2</v>
      </c>
      <c r="F195" s="9" t="s">
        <v>4</v>
      </c>
      <c r="G195" s="14">
        <f>F195/E195</f>
        <v>1</v>
      </c>
      <c r="H195" s="6"/>
    </row>
    <row r="196" spans="1:8" ht="14.25" customHeight="1" x14ac:dyDescent="0.25">
      <c r="A196" s="6" t="s">
        <v>15716</v>
      </c>
      <c r="B196" s="13" t="str">
        <f>HYPERLINK(A196,"Klik")</f>
        <v>Klik</v>
      </c>
      <c r="C196" s="7" t="s">
        <v>15717</v>
      </c>
      <c r="D196" s="13" t="str">
        <f>HYPERLINK(C196,"Klik")</f>
        <v>Klik</v>
      </c>
      <c r="E196" s="8">
        <v>2</v>
      </c>
      <c r="F196" s="9" t="s">
        <v>4</v>
      </c>
      <c r="G196" s="14">
        <f>F196/E196</f>
        <v>1</v>
      </c>
      <c r="H196" s="6"/>
    </row>
    <row r="197" spans="1:8" ht="14.25" customHeight="1" x14ac:dyDescent="0.25">
      <c r="A197" s="6" t="s">
        <v>11977</v>
      </c>
      <c r="B197" s="13" t="str">
        <f>HYPERLINK(A197,"Klik")</f>
        <v>Klik</v>
      </c>
      <c r="C197" s="7" t="s">
        <v>11979</v>
      </c>
      <c r="D197" s="13" t="str">
        <f>HYPERLINK(C197,"Klik")</f>
        <v>Klik</v>
      </c>
      <c r="E197" s="8">
        <v>2</v>
      </c>
      <c r="F197" s="9" t="s">
        <v>4</v>
      </c>
      <c r="G197" s="14">
        <f>F197/E197</f>
        <v>1</v>
      </c>
      <c r="H197" s="6"/>
    </row>
    <row r="198" spans="1:8" ht="14.25" customHeight="1" x14ac:dyDescent="0.25">
      <c r="A198" s="6" t="s">
        <v>15684</v>
      </c>
      <c r="B198" s="13" t="str">
        <f>HYPERLINK(A198,"Klik")</f>
        <v>Klik</v>
      </c>
      <c r="C198" s="7" t="s">
        <v>15685</v>
      </c>
      <c r="D198" s="13" t="str">
        <f>HYPERLINK(C198,"Klik")</f>
        <v>Klik</v>
      </c>
      <c r="E198" s="8">
        <v>2</v>
      </c>
      <c r="F198" s="9" t="s">
        <v>4</v>
      </c>
      <c r="G198" s="14">
        <f>F198/E198</f>
        <v>1</v>
      </c>
      <c r="H198" s="6"/>
    </row>
    <row r="199" spans="1:8" ht="14.25" customHeight="1" x14ac:dyDescent="0.25">
      <c r="A199" s="6" t="s">
        <v>12497</v>
      </c>
      <c r="B199" s="13" t="str">
        <f>HYPERLINK(A199,"Klik")</f>
        <v>Klik</v>
      </c>
      <c r="C199" s="7" t="s">
        <v>12499</v>
      </c>
      <c r="D199" s="13" t="str">
        <f>HYPERLINK(C199,"Klik")</f>
        <v>Klik</v>
      </c>
      <c r="E199" s="8">
        <v>2</v>
      </c>
      <c r="F199" s="9" t="s">
        <v>4</v>
      </c>
      <c r="G199" s="14">
        <f>F199/E199</f>
        <v>1</v>
      </c>
      <c r="H199" s="6"/>
    </row>
    <row r="200" spans="1:8" ht="14.25" customHeight="1" x14ac:dyDescent="0.25">
      <c r="A200" s="6" t="s">
        <v>9438</v>
      </c>
      <c r="B200" s="13" t="str">
        <f>HYPERLINK(A200,"Klik")</f>
        <v>Klik</v>
      </c>
      <c r="C200" s="7" t="s">
        <v>9130</v>
      </c>
      <c r="D200" s="13" t="str">
        <f>HYPERLINK(C200,"Klik")</f>
        <v>Klik</v>
      </c>
      <c r="E200" s="8">
        <v>2</v>
      </c>
      <c r="F200" s="9" t="s">
        <v>4</v>
      </c>
      <c r="G200" s="14">
        <f>F200/E200</f>
        <v>1</v>
      </c>
      <c r="H200" s="6"/>
    </row>
    <row r="201" spans="1:8" ht="14.25" customHeight="1" x14ac:dyDescent="0.25">
      <c r="A201" s="6" t="s">
        <v>8508</v>
      </c>
      <c r="B201" s="13" t="str">
        <f>HYPERLINK(A201,"Klik")</f>
        <v>Klik</v>
      </c>
      <c r="C201" s="7" t="s">
        <v>8509</v>
      </c>
      <c r="D201" s="13" t="str">
        <f>HYPERLINK(C201,"Klik")</f>
        <v>Klik</v>
      </c>
      <c r="E201" s="8">
        <v>2</v>
      </c>
      <c r="F201" s="9" t="s">
        <v>4</v>
      </c>
      <c r="G201" s="14">
        <f>F201/E201</f>
        <v>1</v>
      </c>
      <c r="H201" s="6"/>
    </row>
    <row r="202" spans="1:8" ht="14.25" customHeight="1" x14ac:dyDescent="0.25">
      <c r="A202" s="6" t="s">
        <v>2019</v>
      </c>
      <c r="B202" s="13" t="str">
        <f>HYPERLINK(A202,"Klik")</f>
        <v>Klik</v>
      </c>
      <c r="C202" s="7" t="s">
        <v>2020</v>
      </c>
      <c r="D202" s="13" t="str">
        <f>HYPERLINK(C202,"Klik")</f>
        <v>Klik</v>
      </c>
      <c r="E202" s="8">
        <v>2</v>
      </c>
      <c r="F202" s="9" t="s">
        <v>4</v>
      </c>
      <c r="G202" s="14">
        <f>F202/E202</f>
        <v>1</v>
      </c>
      <c r="H202" s="6"/>
    </row>
    <row r="203" spans="1:8" ht="14.25" customHeight="1" x14ac:dyDescent="0.25">
      <c r="A203" s="6" t="s">
        <v>709</v>
      </c>
      <c r="B203" s="13" t="str">
        <f>HYPERLINK(A203,"Klik")</f>
        <v>Klik</v>
      </c>
      <c r="C203" s="7" t="s">
        <v>711</v>
      </c>
      <c r="D203" s="13" t="str">
        <f>HYPERLINK(C203,"Klik")</f>
        <v>Klik</v>
      </c>
      <c r="E203" s="8">
        <v>2</v>
      </c>
      <c r="F203" s="9" t="s">
        <v>4</v>
      </c>
      <c r="G203" s="14">
        <f>F203/E203</f>
        <v>1</v>
      </c>
      <c r="H203" s="6"/>
    </row>
    <row r="204" spans="1:8" ht="14.25" customHeight="1" x14ac:dyDescent="0.25">
      <c r="A204" s="6" t="s">
        <v>709</v>
      </c>
      <c r="B204" s="13" t="str">
        <f>HYPERLINK(A204,"Klik")</f>
        <v>Klik</v>
      </c>
      <c r="C204" s="7" t="s">
        <v>710</v>
      </c>
      <c r="D204" s="13" t="str">
        <f>HYPERLINK(C204,"Klik")</f>
        <v>Klik</v>
      </c>
      <c r="E204" s="8">
        <v>2</v>
      </c>
      <c r="F204" s="9" t="s">
        <v>4</v>
      </c>
      <c r="G204" s="14">
        <f>F204/E204</f>
        <v>1</v>
      </c>
      <c r="H204" s="6"/>
    </row>
    <row r="205" spans="1:8" ht="14.25" customHeight="1" x14ac:dyDescent="0.25">
      <c r="A205" s="6" t="s">
        <v>2604</v>
      </c>
      <c r="B205" s="13" t="str">
        <f>HYPERLINK(A205,"Klik")</f>
        <v>Klik</v>
      </c>
      <c r="C205" s="7" t="s">
        <v>2606</v>
      </c>
      <c r="D205" s="13" t="str">
        <f>HYPERLINK(C205,"Klik")</f>
        <v>Klik</v>
      </c>
      <c r="E205" s="8">
        <v>2</v>
      </c>
      <c r="F205" s="9" t="s">
        <v>4</v>
      </c>
      <c r="G205" s="14">
        <f>F205/E205</f>
        <v>1</v>
      </c>
      <c r="H205" s="6"/>
    </row>
    <row r="206" spans="1:8" ht="14.25" customHeight="1" x14ac:dyDescent="0.25">
      <c r="A206" s="6" t="s">
        <v>3510</v>
      </c>
      <c r="B206" s="13" t="str">
        <f>HYPERLINK(A206,"Klik")</f>
        <v>Klik</v>
      </c>
      <c r="C206" s="7" t="s">
        <v>3512</v>
      </c>
      <c r="D206" s="13" t="str">
        <f>HYPERLINK(C206,"Klik")</f>
        <v>Klik</v>
      </c>
      <c r="E206" s="8">
        <v>2</v>
      </c>
      <c r="F206" s="9" t="s">
        <v>4</v>
      </c>
      <c r="G206" s="14">
        <f>F206/E206</f>
        <v>1</v>
      </c>
      <c r="H206" s="6"/>
    </row>
    <row r="207" spans="1:8" ht="14.25" customHeight="1" x14ac:dyDescent="0.25">
      <c r="A207" s="6" t="s">
        <v>12497</v>
      </c>
      <c r="B207" s="13" t="str">
        <f>HYPERLINK(A207,"Klik")</f>
        <v>Klik</v>
      </c>
      <c r="C207" s="7" t="s">
        <v>12498</v>
      </c>
      <c r="D207" s="13" t="str">
        <f>HYPERLINK(C207,"Klik")</f>
        <v>Klik</v>
      </c>
      <c r="E207" s="8">
        <v>2</v>
      </c>
      <c r="F207" s="9" t="s">
        <v>4</v>
      </c>
      <c r="G207" s="14">
        <f>F207/E207</f>
        <v>1</v>
      </c>
      <c r="H207" s="6"/>
    </row>
    <row r="208" spans="1:8" ht="14.25" customHeight="1" x14ac:dyDescent="0.25">
      <c r="A208" s="6" t="s">
        <v>16444</v>
      </c>
      <c r="B208" s="13" t="str">
        <f>HYPERLINK(A208,"Klik")</f>
        <v>Klik</v>
      </c>
      <c r="C208" s="7" t="s">
        <v>16446</v>
      </c>
      <c r="D208" s="13" t="str">
        <f>HYPERLINK(C208,"Klik")</f>
        <v>Klik</v>
      </c>
      <c r="E208" s="8">
        <v>2</v>
      </c>
      <c r="F208" s="9" t="s">
        <v>4</v>
      </c>
      <c r="G208" s="14">
        <f>F208/E208</f>
        <v>1</v>
      </c>
      <c r="H208" s="6"/>
    </row>
    <row r="209" spans="1:8" ht="14.25" customHeight="1" x14ac:dyDescent="0.25">
      <c r="A209" s="6" t="s">
        <v>926</v>
      </c>
      <c r="B209" s="13" t="str">
        <f>HYPERLINK(A209,"Klik")</f>
        <v>Klik</v>
      </c>
      <c r="C209" s="7" t="s">
        <v>928</v>
      </c>
      <c r="D209" s="13" t="str">
        <f>HYPERLINK(C209,"Klik")</f>
        <v>Klik</v>
      </c>
      <c r="E209" s="8">
        <v>2</v>
      </c>
      <c r="F209" s="9" t="s">
        <v>4</v>
      </c>
      <c r="G209" s="14">
        <f>F209/E209</f>
        <v>1</v>
      </c>
      <c r="H209" s="6"/>
    </row>
    <row r="210" spans="1:8" ht="14.25" customHeight="1" x14ac:dyDescent="0.25">
      <c r="A210" s="6" t="s">
        <v>12665</v>
      </c>
      <c r="B210" s="13" t="str">
        <f>HYPERLINK(A210,"Klik")</f>
        <v>Klik</v>
      </c>
      <c r="C210" s="7" t="s">
        <v>12667</v>
      </c>
      <c r="D210" s="13" t="str">
        <f>HYPERLINK(C210,"Klik")</f>
        <v>Klik</v>
      </c>
      <c r="E210" s="8">
        <v>2</v>
      </c>
      <c r="F210" s="9" t="s">
        <v>4</v>
      </c>
      <c r="G210" s="14">
        <f>F210/E210</f>
        <v>1</v>
      </c>
      <c r="H210" s="6"/>
    </row>
    <row r="211" spans="1:8" ht="14.25" customHeight="1" x14ac:dyDescent="0.25">
      <c r="A211" s="6" t="s">
        <v>13264</v>
      </c>
      <c r="B211" s="13" t="str">
        <f>HYPERLINK(A211,"Klik")</f>
        <v>Klik</v>
      </c>
      <c r="C211" s="7" t="s">
        <v>13265</v>
      </c>
      <c r="D211" s="13" t="str">
        <f>HYPERLINK(C211,"Klik")</f>
        <v>Klik</v>
      </c>
      <c r="E211" s="8">
        <v>2</v>
      </c>
      <c r="F211" s="9" t="s">
        <v>4</v>
      </c>
      <c r="G211" s="14">
        <f>F211/E211</f>
        <v>1</v>
      </c>
      <c r="H211" s="6"/>
    </row>
    <row r="212" spans="1:8" ht="14.25" customHeight="1" x14ac:dyDescent="0.25">
      <c r="A212" s="6" t="s">
        <v>7595</v>
      </c>
      <c r="B212" s="13" t="str">
        <f>HYPERLINK(A212,"Klik")</f>
        <v>Klik</v>
      </c>
      <c r="C212" s="7" t="s">
        <v>7596</v>
      </c>
      <c r="D212" s="13" t="str">
        <f>HYPERLINK(C212,"Klik")</f>
        <v>Klik</v>
      </c>
      <c r="E212" s="8">
        <v>2</v>
      </c>
      <c r="F212" s="9" t="s">
        <v>4</v>
      </c>
      <c r="G212" s="14">
        <f>F212/E212</f>
        <v>1</v>
      </c>
      <c r="H212" s="6"/>
    </row>
    <row r="213" spans="1:8" ht="14.25" customHeight="1" x14ac:dyDescent="0.25">
      <c r="A213" s="6" t="s">
        <v>4772</v>
      </c>
      <c r="B213" s="13" t="str">
        <f>HYPERLINK(A213,"Klik")</f>
        <v>Klik</v>
      </c>
      <c r="C213" s="7" t="s">
        <v>4774</v>
      </c>
      <c r="D213" s="13" t="str">
        <f>HYPERLINK(C213,"Klik")</f>
        <v>Klik</v>
      </c>
      <c r="E213" s="8">
        <v>2</v>
      </c>
      <c r="F213" s="9" t="s">
        <v>4</v>
      </c>
      <c r="G213" s="14">
        <f>F213/E213</f>
        <v>1</v>
      </c>
      <c r="H213" s="6"/>
    </row>
    <row r="214" spans="1:8" ht="14.25" customHeight="1" x14ac:dyDescent="0.25">
      <c r="A214" s="6" t="s">
        <v>13220</v>
      </c>
      <c r="B214" s="13" t="str">
        <f>HYPERLINK(A214,"Klik")</f>
        <v>Klik</v>
      </c>
      <c r="C214" s="7" t="s">
        <v>13222</v>
      </c>
      <c r="D214" s="13" t="str">
        <f>HYPERLINK(C214,"Klik")</f>
        <v>Klik</v>
      </c>
      <c r="E214" s="8">
        <v>2</v>
      </c>
      <c r="F214" s="9" t="s">
        <v>4</v>
      </c>
      <c r="G214" s="14">
        <f>F214/E214</f>
        <v>1</v>
      </c>
      <c r="H214" s="6"/>
    </row>
    <row r="215" spans="1:8" ht="14.25" customHeight="1" x14ac:dyDescent="0.25">
      <c r="A215" s="6" t="s">
        <v>5813</v>
      </c>
      <c r="B215" s="13" t="str">
        <f>HYPERLINK(A215,"Klik")</f>
        <v>Klik</v>
      </c>
      <c r="C215" s="7" t="s">
        <v>5815</v>
      </c>
      <c r="D215" s="13" t="str">
        <f>HYPERLINK(C215,"Klik")</f>
        <v>Klik</v>
      </c>
      <c r="E215" s="8">
        <v>2</v>
      </c>
      <c r="F215" s="9" t="s">
        <v>4</v>
      </c>
      <c r="G215" s="14">
        <f>F215/E215</f>
        <v>1</v>
      </c>
      <c r="H215" s="6"/>
    </row>
    <row r="216" spans="1:8" ht="14.25" customHeight="1" x14ac:dyDescent="0.25">
      <c r="A216" s="6" t="s">
        <v>14774</v>
      </c>
      <c r="B216" s="13" t="str">
        <f>HYPERLINK(A216,"Klik")</f>
        <v>Klik</v>
      </c>
      <c r="C216" s="7" t="s">
        <v>14775</v>
      </c>
      <c r="D216" s="13" t="str">
        <f>HYPERLINK(C216,"Klik")</f>
        <v>Klik</v>
      </c>
      <c r="E216" s="8">
        <v>2</v>
      </c>
      <c r="F216" s="9" t="s">
        <v>4</v>
      </c>
      <c r="G216" s="14">
        <f>F216/E216</f>
        <v>1</v>
      </c>
      <c r="H216" s="6"/>
    </row>
    <row r="217" spans="1:8" ht="14.25" customHeight="1" x14ac:dyDescent="0.25">
      <c r="A217" s="6" t="s">
        <v>14774</v>
      </c>
      <c r="B217" s="13" t="str">
        <f>HYPERLINK(A217,"Klik")</f>
        <v>Klik</v>
      </c>
      <c r="C217" s="7" t="s">
        <v>14776</v>
      </c>
      <c r="D217" s="13" t="str">
        <f>HYPERLINK(C217,"Klik")</f>
        <v>Klik</v>
      </c>
      <c r="E217" s="8">
        <v>2</v>
      </c>
      <c r="F217" s="9" t="s">
        <v>4</v>
      </c>
      <c r="G217" s="14">
        <f>F217/E217</f>
        <v>1</v>
      </c>
      <c r="H217" s="6"/>
    </row>
    <row r="218" spans="1:8" ht="14.25" customHeight="1" x14ac:dyDescent="0.25">
      <c r="A218" s="6" t="s">
        <v>6126</v>
      </c>
      <c r="B218" s="13" t="str">
        <f>HYPERLINK(A218,"Klik")</f>
        <v>Klik</v>
      </c>
      <c r="C218" s="7" t="s">
        <v>6128</v>
      </c>
      <c r="D218" s="13" t="str">
        <f>HYPERLINK(C218,"Klik")</f>
        <v>Klik</v>
      </c>
      <c r="E218" s="8">
        <v>2</v>
      </c>
      <c r="F218" s="9" t="s">
        <v>4</v>
      </c>
      <c r="G218" s="14">
        <f>F218/E218</f>
        <v>1</v>
      </c>
      <c r="H218" s="6"/>
    </row>
    <row r="219" spans="1:8" ht="14.25" customHeight="1" x14ac:dyDescent="0.25">
      <c r="A219" s="6" t="s">
        <v>6126</v>
      </c>
      <c r="B219" s="13" t="str">
        <f>HYPERLINK(A219,"Klik")</f>
        <v>Klik</v>
      </c>
      <c r="C219" s="7" t="s">
        <v>6127</v>
      </c>
      <c r="D219" s="13" t="str">
        <f>HYPERLINK(C219,"Klik")</f>
        <v>Klik</v>
      </c>
      <c r="E219" s="8">
        <v>2</v>
      </c>
      <c r="F219" s="9" t="s">
        <v>4</v>
      </c>
      <c r="G219" s="14">
        <f>F219/E219</f>
        <v>1</v>
      </c>
      <c r="H219" s="6"/>
    </row>
    <row r="220" spans="1:8" ht="14.25" customHeight="1" x14ac:dyDescent="0.25">
      <c r="A220" s="6" t="s">
        <v>14013</v>
      </c>
      <c r="B220" s="13" t="str">
        <f>HYPERLINK(A220,"Klik")</f>
        <v>Klik</v>
      </c>
      <c r="C220" s="7" t="s">
        <v>14015</v>
      </c>
      <c r="D220" s="13" t="str">
        <f>HYPERLINK(C220,"Klik")</f>
        <v>Klik</v>
      </c>
      <c r="E220" s="8">
        <v>2</v>
      </c>
      <c r="F220" s="9" t="s">
        <v>4</v>
      </c>
      <c r="G220" s="14">
        <f>F220/E220</f>
        <v>1</v>
      </c>
      <c r="H220" s="6"/>
    </row>
    <row r="221" spans="1:8" ht="14.25" customHeight="1" x14ac:dyDescent="0.25">
      <c r="A221" s="6" t="s">
        <v>15012</v>
      </c>
      <c r="B221" s="13" t="str">
        <f>HYPERLINK(A221,"Klik")</f>
        <v>Klik</v>
      </c>
      <c r="C221" s="7" t="s">
        <v>15014</v>
      </c>
      <c r="D221" s="13" t="str">
        <f>HYPERLINK(C221,"Klik")</f>
        <v>Klik</v>
      </c>
      <c r="E221" s="8">
        <v>2</v>
      </c>
      <c r="F221" s="9" t="s">
        <v>4</v>
      </c>
      <c r="G221" s="14">
        <f>F221/E221</f>
        <v>1</v>
      </c>
      <c r="H221" s="6"/>
    </row>
    <row r="222" spans="1:8" ht="14.25" customHeight="1" x14ac:dyDescent="0.25">
      <c r="A222" s="6" t="s">
        <v>8905</v>
      </c>
      <c r="B222" s="13" t="str">
        <f>HYPERLINK(A222,"Klik")</f>
        <v>Klik</v>
      </c>
      <c r="C222" s="7" t="s">
        <v>8907</v>
      </c>
      <c r="D222" s="13" t="str">
        <f>HYPERLINK(C222,"Klik")</f>
        <v>Klik</v>
      </c>
      <c r="E222" s="8">
        <v>2</v>
      </c>
      <c r="F222" s="9" t="s">
        <v>4</v>
      </c>
      <c r="G222" s="14">
        <f>F222/E222</f>
        <v>1</v>
      </c>
      <c r="H222" s="6"/>
    </row>
    <row r="223" spans="1:8" ht="14.25" customHeight="1" x14ac:dyDescent="0.25">
      <c r="A223" s="6" t="s">
        <v>16302</v>
      </c>
      <c r="B223" s="13" t="str">
        <f>HYPERLINK(A223,"Klik")</f>
        <v>Klik</v>
      </c>
      <c r="C223" s="7" t="s">
        <v>16304</v>
      </c>
      <c r="D223" s="13" t="str">
        <f>HYPERLINK(C223,"Klik")</f>
        <v>Klik</v>
      </c>
      <c r="E223" s="8">
        <v>2</v>
      </c>
      <c r="F223" s="9" t="s">
        <v>4</v>
      </c>
      <c r="G223" s="14">
        <f>F223/E223</f>
        <v>1</v>
      </c>
      <c r="H223" s="6"/>
    </row>
    <row r="224" spans="1:8" ht="14.25" customHeight="1" x14ac:dyDescent="0.25">
      <c r="A224" s="6" t="s">
        <v>10134</v>
      </c>
      <c r="B224" s="13" t="str">
        <f>HYPERLINK(A224,"Klik")</f>
        <v>Klik</v>
      </c>
      <c r="C224" s="7" t="s">
        <v>10136</v>
      </c>
      <c r="D224" s="13" t="str">
        <f>HYPERLINK(C224,"Klik")</f>
        <v>Klik</v>
      </c>
      <c r="E224" s="8">
        <v>2</v>
      </c>
      <c r="F224" s="9" t="s">
        <v>4</v>
      </c>
      <c r="G224" s="14">
        <f>F224/E224</f>
        <v>1</v>
      </c>
      <c r="H224" s="6"/>
    </row>
    <row r="225" spans="1:8" ht="14.25" customHeight="1" x14ac:dyDescent="0.25">
      <c r="A225" s="6" t="s">
        <v>12269</v>
      </c>
      <c r="B225" s="13" t="str">
        <f>HYPERLINK(A225,"Klik")</f>
        <v>Klik</v>
      </c>
      <c r="C225" s="7" t="s">
        <v>12271</v>
      </c>
      <c r="D225" s="13" t="str">
        <f>HYPERLINK(C225,"Klik")</f>
        <v>Klik</v>
      </c>
      <c r="E225" s="8">
        <v>2</v>
      </c>
      <c r="F225" s="9" t="s">
        <v>4</v>
      </c>
      <c r="G225" s="14">
        <f>F225/E225</f>
        <v>1</v>
      </c>
      <c r="H225" s="6"/>
    </row>
    <row r="226" spans="1:8" ht="14.25" customHeight="1" x14ac:dyDescent="0.25">
      <c r="A226" s="6" t="s">
        <v>12045</v>
      </c>
      <c r="B226" s="13" t="str">
        <f>HYPERLINK(A226,"Klik")</f>
        <v>Klik</v>
      </c>
      <c r="C226" s="7" t="s">
        <v>12047</v>
      </c>
      <c r="D226" s="13" t="str">
        <f>HYPERLINK(C226,"Klik")</f>
        <v>Klik</v>
      </c>
      <c r="E226" s="8">
        <v>2</v>
      </c>
      <c r="F226" s="9" t="s">
        <v>4</v>
      </c>
      <c r="G226" s="14">
        <f>F226/E226</f>
        <v>1</v>
      </c>
      <c r="H226" s="6"/>
    </row>
    <row r="227" spans="1:8" ht="14.25" customHeight="1" x14ac:dyDescent="0.25">
      <c r="A227" s="6" t="s">
        <v>15012</v>
      </c>
      <c r="B227" s="13" t="str">
        <f>HYPERLINK(A227,"Klik")</f>
        <v>Klik</v>
      </c>
      <c r="C227" s="7" t="s">
        <v>15013</v>
      </c>
      <c r="D227" s="13" t="str">
        <f>HYPERLINK(C227,"Klik")</f>
        <v>Klik</v>
      </c>
      <c r="E227" s="8">
        <v>2</v>
      </c>
      <c r="F227" s="9" t="s">
        <v>4</v>
      </c>
      <c r="G227" s="14">
        <f>F227/E227</f>
        <v>1</v>
      </c>
      <c r="H227" s="6"/>
    </row>
    <row r="228" spans="1:8" ht="14.25" customHeight="1" x14ac:dyDescent="0.25">
      <c r="A228" s="6" t="s">
        <v>10582</v>
      </c>
      <c r="B228" s="13" t="str">
        <f>HYPERLINK(A228,"Klik")</f>
        <v>Klik</v>
      </c>
      <c r="C228" s="7" t="s">
        <v>10584</v>
      </c>
      <c r="D228" s="13" t="str">
        <f>HYPERLINK(C228,"Klik")</f>
        <v>Klik</v>
      </c>
      <c r="E228" s="8">
        <v>2</v>
      </c>
      <c r="F228" s="9" t="s">
        <v>4</v>
      </c>
      <c r="G228" s="14">
        <f>F228/E228</f>
        <v>1</v>
      </c>
      <c r="H228" s="6"/>
    </row>
    <row r="229" spans="1:8" ht="14.25" customHeight="1" x14ac:dyDescent="0.25">
      <c r="A229" s="6" t="s">
        <v>10134</v>
      </c>
      <c r="B229" s="13" t="str">
        <f>HYPERLINK(A229,"Klik")</f>
        <v>Klik</v>
      </c>
      <c r="C229" s="7" t="s">
        <v>10135</v>
      </c>
      <c r="D229" s="13" t="str">
        <f>HYPERLINK(C229,"Klik")</f>
        <v>Klik</v>
      </c>
      <c r="E229" s="8">
        <v>2</v>
      </c>
      <c r="F229" s="9" t="s">
        <v>4</v>
      </c>
      <c r="G229" s="14">
        <f>F229/E229</f>
        <v>1</v>
      </c>
      <c r="H229" s="6"/>
    </row>
    <row r="230" spans="1:8" ht="14.25" customHeight="1" x14ac:dyDescent="0.25">
      <c r="A230" s="6" t="s">
        <v>10978</v>
      </c>
      <c r="B230" s="13" t="str">
        <f>HYPERLINK(A230,"Klik")</f>
        <v>Klik</v>
      </c>
      <c r="C230" s="7" t="s">
        <v>999</v>
      </c>
      <c r="D230" s="13" t="str">
        <f>HYPERLINK(C230,"Klik")</f>
        <v>Klik</v>
      </c>
      <c r="E230" s="8">
        <v>2</v>
      </c>
      <c r="F230" s="9" t="s">
        <v>4</v>
      </c>
      <c r="G230" s="14">
        <f>F230/E230</f>
        <v>1</v>
      </c>
      <c r="H230" s="6"/>
    </row>
    <row r="231" spans="1:8" ht="14.25" customHeight="1" x14ac:dyDescent="0.25">
      <c r="A231" s="6" t="s">
        <v>14916</v>
      </c>
      <c r="B231" s="13" t="str">
        <f>HYPERLINK(A231,"Klik")</f>
        <v>Klik</v>
      </c>
      <c r="C231" s="7" t="s">
        <v>3873</v>
      </c>
      <c r="D231" s="13" t="str">
        <f>HYPERLINK(C231,"Klik")</f>
        <v>Klik</v>
      </c>
      <c r="E231" s="8">
        <v>2</v>
      </c>
      <c r="F231" s="9" t="s">
        <v>4</v>
      </c>
      <c r="G231" s="14">
        <f>F231/E231</f>
        <v>1</v>
      </c>
      <c r="H231" s="6"/>
    </row>
    <row r="232" spans="1:8" ht="14.25" customHeight="1" x14ac:dyDescent="0.25">
      <c r="A232" s="6" t="s">
        <v>944</v>
      </c>
      <c r="B232" s="13" t="str">
        <f>HYPERLINK(A232,"Klik")</f>
        <v>Klik</v>
      </c>
      <c r="C232" s="7" t="s">
        <v>946</v>
      </c>
      <c r="D232" s="13" t="str">
        <f>HYPERLINK(C232,"Klik")</f>
        <v>Klik</v>
      </c>
      <c r="E232" s="8">
        <v>2</v>
      </c>
      <c r="F232" s="9" t="s">
        <v>4</v>
      </c>
      <c r="G232" s="14">
        <f>F232/E232</f>
        <v>1</v>
      </c>
      <c r="H232" s="6"/>
    </row>
    <row r="233" spans="1:8" ht="14.25" customHeight="1" x14ac:dyDescent="0.25">
      <c r="A233" s="6" t="s">
        <v>13158</v>
      </c>
      <c r="B233" s="13" t="str">
        <f>HYPERLINK(A233,"Klik")</f>
        <v>Klik</v>
      </c>
      <c r="C233" s="7" t="s">
        <v>946</v>
      </c>
      <c r="D233" s="13" t="str">
        <f>HYPERLINK(C233,"Klik")</f>
        <v>Klik</v>
      </c>
      <c r="E233" s="8">
        <v>2</v>
      </c>
      <c r="F233" s="9" t="s">
        <v>4</v>
      </c>
      <c r="G233" s="14">
        <f>F233/E233</f>
        <v>1</v>
      </c>
      <c r="H233" s="6"/>
    </row>
    <row r="234" spans="1:8" ht="14.25" customHeight="1" x14ac:dyDescent="0.25">
      <c r="A234" s="6" t="s">
        <v>4020</v>
      </c>
      <c r="B234" s="13" t="str">
        <f>HYPERLINK(A234,"Klik")</f>
        <v>Klik</v>
      </c>
      <c r="C234" s="7" t="s">
        <v>4022</v>
      </c>
      <c r="D234" s="13" t="str">
        <f>HYPERLINK(C234,"Klik")</f>
        <v>Klik</v>
      </c>
      <c r="E234" s="8">
        <v>2</v>
      </c>
      <c r="F234" s="9" t="s">
        <v>4</v>
      </c>
      <c r="G234" s="14">
        <f>F234/E234</f>
        <v>1</v>
      </c>
      <c r="H234" s="6"/>
    </row>
    <row r="235" spans="1:8" ht="14.25" customHeight="1" x14ac:dyDescent="0.25">
      <c r="A235" s="6" t="s">
        <v>13662</v>
      </c>
      <c r="B235" s="13" t="str">
        <f>HYPERLINK(A235,"Klik")</f>
        <v>Klik</v>
      </c>
      <c r="C235" s="7" t="s">
        <v>10049</v>
      </c>
      <c r="D235" s="13" t="str">
        <f>HYPERLINK(C235,"Klik")</f>
        <v>Klik</v>
      </c>
      <c r="E235" s="8">
        <v>2</v>
      </c>
      <c r="F235" s="9" t="s">
        <v>4</v>
      </c>
      <c r="G235" s="14">
        <f>F235/E235</f>
        <v>1</v>
      </c>
      <c r="H235" s="6"/>
    </row>
    <row r="236" spans="1:8" ht="14.25" customHeight="1" x14ac:dyDescent="0.25">
      <c r="A236" s="6" t="s">
        <v>15809</v>
      </c>
      <c r="B236" s="13" t="str">
        <f>HYPERLINK(A236,"Klik")</f>
        <v>Klik</v>
      </c>
      <c r="C236" s="7" t="s">
        <v>15811</v>
      </c>
      <c r="D236" s="13" t="str">
        <f>HYPERLINK(C236,"Klik")</f>
        <v>Klik</v>
      </c>
      <c r="E236" s="8">
        <v>2</v>
      </c>
      <c r="F236" s="9" t="s">
        <v>4</v>
      </c>
      <c r="G236" s="14">
        <f>F236/E236</f>
        <v>1</v>
      </c>
      <c r="H236" s="6"/>
    </row>
    <row r="237" spans="1:8" ht="14.25" customHeight="1" x14ac:dyDescent="0.25">
      <c r="A237" s="6" t="s">
        <v>15809</v>
      </c>
      <c r="B237" s="13" t="str">
        <f>HYPERLINK(A237,"Klik")</f>
        <v>Klik</v>
      </c>
      <c r="C237" s="7" t="s">
        <v>15810</v>
      </c>
      <c r="D237" s="13" t="str">
        <f>HYPERLINK(C237,"Klik")</f>
        <v>Klik</v>
      </c>
      <c r="E237" s="8">
        <v>2</v>
      </c>
      <c r="F237" s="9" t="s">
        <v>4</v>
      </c>
      <c r="G237" s="14">
        <f>F237/E237</f>
        <v>1</v>
      </c>
      <c r="H237" s="6"/>
    </row>
    <row r="238" spans="1:8" ht="14.25" customHeight="1" x14ac:dyDescent="0.25">
      <c r="A238" s="6" t="s">
        <v>3680</v>
      </c>
      <c r="B238" s="13" t="str">
        <f>HYPERLINK(A238,"Klik")</f>
        <v>Klik</v>
      </c>
      <c r="C238" s="7" t="s">
        <v>3682</v>
      </c>
      <c r="D238" s="13" t="str">
        <f>HYPERLINK(C238,"Klik")</f>
        <v>Klik</v>
      </c>
      <c r="E238" s="8">
        <v>2</v>
      </c>
      <c r="F238" s="9" t="s">
        <v>4</v>
      </c>
      <c r="G238" s="14">
        <f>F238/E238</f>
        <v>1</v>
      </c>
      <c r="H238" s="6"/>
    </row>
    <row r="239" spans="1:8" ht="14.25" customHeight="1" x14ac:dyDescent="0.25">
      <c r="A239" s="6" t="s">
        <v>3680</v>
      </c>
      <c r="B239" s="13" t="str">
        <f>HYPERLINK(A239,"Klik")</f>
        <v>Klik</v>
      </c>
      <c r="C239" s="7" t="s">
        <v>3681</v>
      </c>
      <c r="D239" s="13" t="str">
        <f>HYPERLINK(C239,"Klik")</f>
        <v>Klik</v>
      </c>
      <c r="E239" s="8">
        <v>2</v>
      </c>
      <c r="F239" s="9" t="s">
        <v>4</v>
      </c>
      <c r="G239" s="14">
        <f>F239/E239</f>
        <v>1</v>
      </c>
      <c r="H239" s="6"/>
    </row>
    <row r="240" spans="1:8" ht="14.25" customHeight="1" x14ac:dyDescent="0.25">
      <c r="A240" s="6" t="s">
        <v>12269</v>
      </c>
      <c r="B240" s="13" t="str">
        <f>HYPERLINK(A240,"Klik")</f>
        <v>Klik</v>
      </c>
      <c r="C240" s="7" t="s">
        <v>12270</v>
      </c>
      <c r="D240" s="13" t="str">
        <f>HYPERLINK(C240,"Klik")</f>
        <v>Klik</v>
      </c>
      <c r="E240" s="8">
        <v>2</v>
      </c>
      <c r="F240" s="9" t="s">
        <v>4</v>
      </c>
      <c r="G240" s="14">
        <f>F240/E240</f>
        <v>1</v>
      </c>
      <c r="H240" s="6"/>
    </row>
    <row r="241" spans="1:8" ht="14.25" customHeight="1" x14ac:dyDescent="0.25">
      <c r="A241" s="6" t="s">
        <v>11803</v>
      </c>
      <c r="B241" s="13" t="str">
        <f>HYPERLINK(A241,"Klik")</f>
        <v>Klik</v>
      </c>
      <c r="C241" s="7" t="s">
        <v>11805</v>
      </c>
      <c r="D241" s="13" t="str">
        <f>HYPERLINK(C241,"Klik")</f>
        <v>Klik</v>
      </c>
      <c r="E241" s="8">
        <v>2</v>
      </c>
      <c r="F241" s="9" t="s">
        <v>4</v>
      </c>
      <c r="G241" s="14">
        <f>F241/E241</f>
        <v>1</v>
      </c>
      <c r="H241" s="6"/>
    </row>
    <row r="242" spans="1:8" ht="14.25" customHeight="1" x14ac:dyDescent="0.25">
      <c r="A242" s="6" t="s">
        <v>10359</v>
      </c>
      <c r="B242" s="13" t="str">
        <f>HYPERLINK(A242,"Klik")</f>
        <v>Klik</v>
      </c>
      <c r="C242" s="7" t="s">
        <v>10358</v>
      </c>
      <c r="D242" s="13" t="str">
        <f>HYPERLINK(C242,"Klik")</f>
        <v>Klik</v>
      </c>
      <c r="E242" s="8">
        <v>2</v>
      </c>
      <c r="F242" s="9" t="s">
        <v>4</v>
      </c>
      <c r="G242" s="14">
        <f>F242/E242</f>
        <v>1</v>
      </c>
      <c r="H242" s="6"/>
    </row>
    <row r="243" spans="1:8" ht="14.25" customHeight="1" x14ac:dyDescent="0.25">
      <c r="A243" s="6" t="s">
        <v>7500</v>
      </c>
      <c r="B243" s="13" t="str">
        <f>HYPERLINK(A243,"Klik")</f>
        <v>Klik</v>
      </c>
      <c r="C243" s="7" t="s">
        <v>7502</v>
      </c>
      <c r="D243" s="13" t="str">
        <f>HYPERLINK(C243,"Klik")</f>
        <v>Klik</v>
      </c>
      <c r="E243" s="8">
        <v>2</v>
      </c>
      <c r="F243" s="9" t="s">
        <v>4</v>
      </c>
      <c r="G243" s="14">
        <f>F243/E243</f>
        <v>1</v>
      </c>
      <c r="H243" s="6"/>
    </row>
    <row r="244" spans="1:8" ht="14.25" customHeight="1" x14ac:dyDescent="0.25">
      <c r="A244" s="6" t="s">
        <v>3584</v>
      </c>
      <c r="B244" s="13" t="str">
        <f>HYPERLINK(A244,"Klik")</f>
        <v>Klik</v>
      </c>
      <c r="C244" s="7" t="s">
        <v>3586</v>
      </c>
      <c r="D244" s="13" t="str">
        <f>HYPERLINK(C244,"Klik")</f>
        <v>Klik</v>
      </c>
      <c r="E244" s="8">
        <v>2</v>
      </c>
      <c r="F244" s="9" t="s">
        <v>4</v>
      </c>
      <c r="G244" s="14">
        <f>F244/E244</f>
        <v>1</v>
      </c>
      <c r="H244" s="6"/>
    </row>
    <row r="245" spans="1:8" ht="14.25" customHeight="1" x14ac:dyDescent="0.25">
      <c r="A245" s="6" t="s">
        <v>1864</v>
      </c>
      <c r="B245" s="13" t="str">
        <f>HYPERLINK(A245,"Klik")</f>
        <v>Klik</v>
      </c>
      <c r="C245" s="7" t="s">
        <v>1866</v>
      </c>
      <c r="D245" s="13" t="str">
        <f>HYPERLINK(C245,"Klik")</f>
        <v>Klik</v>
      </c>
      <c r="E245" s="8">
        <v>2</v>
      </c>
      <c r="F245" s="9" t="s">
        <v>4</v>
      </c>
      <c r="G245" s="14">
        <f>F245/E245</f>
        <v>1</v>
      </c>
      <c r="H245" s="6"/>
    </row>
    <row r="246" spans="1:8" ht="14.25" customHeight="1" x14ac:dyDescent="0.25">
      <c r="A246" s="6" t="s">
        <v>1255</v>
      </c>
      <c r="B246" s="13" t="str">
        <f>HYPERLINK(A246,"Klik")</f>
        <v>Klik</v>
      </c>
      <c r="C246" s="7" t="s">
        <v>1257</v>
      </c>
      <c r="D246" s="13" t="str">
        <f>HYPERLINK(C246,"Klik")</f>
        <v>Klik</v>
      </c>
      <c r="E246" s="8">
        <v>2</v>
      </c>
      <c r="F246" s="9" t="s">
        <v>4</v>
      </c>
      <c r="G246" s="14">
        <f>F246/E246</f>
        <v>1</v>
      </c>
      <c r="H246" s="6"/>
    </row>
    <row r="247" spans="1:8" ht="14.25" customHeight="1" x14ac:dyDescent="0.25">
      <c r="A247" s="6" t="s">
        <v>11803</v>
      </c>
      <c r="B247" s="13" t="str">
        <f>HYPERLINK(A247,"Klik")</f>
        <v>Klik</v>
      </c>
      <c r="C247" s="7" t="s">
        <v>11804</v>
      </c>
      <c r="D247" s="13" t="str">
        <f>HYPERLINK(C247,"Klik")</f>
        <v>Klik</v>
      </c>
      <c r="E247" s="8">
        <v>2</v>
      </c>
      <c r="F247" s="9" t="s">
        <v>4</v>
      </c>
      <c r="G247" s="14">
        <f>F247/E247</f>
        <v>1</v>
      </c>
      <c r="H247" s="6"/>
    </row>
    <row r="248" spans="1:8" ht="14.25" customHeight="1" x14ac:dyDescent="0.25">
      <c r="A248" s="6" t="s">
        <v>4576</v>
      </c>
      <c r="B248" s="13" t="str">
        <f>HYPERLINK(A248,"Klik")</f>
        <v>Klik</v>
      </c>
      <c r="C248" s="7" t="s">
        <v>4577</v>
      </c>
      <c r="D248" s="13" t="str">
        <f>HYPERLINK(C248,"Klik")</f>
        <v>Klik</v>
      </c>
      <c r="E248" s="8">
        <v>2</v>
      </c>
      <c r="F248" s="9" t="s">
        <v>4</v>
      </c>
      <c r="G248" s="14">
        <f>F248/E248</f>
        <v>1</v>
      </c>
      <c r="H248" s="6"/>
    </row>
    <row r="249" spans="1:8" ht="14.25" customHeight="1" x14ac:dyDescent="0.25">
      <c r="A249" s="6" t="s">
        <v>15750</v>
      </c>
      <c r="B249" s="13" t="str">
        <f>HYPERLINK(A249,"Klik")</f>
        <v>Klik</v>
      </c>
      <c r="C249" s="7" t="s">
        <v>15752</v>
      </c>
      <c r="D249" s="13" t="str">
        <f>HYPERLINK(C249,"Klik")</f>
        <v>Klik</v>
      </c>
      <c r="E249" s="8">
        <v>2</v>
      </c>
      <c r="F249" s="9" t="s">
        <v>4</v>
      </c>
      <c r="G249" s="14">
        <f>F249/E249</f>
        <v>1</v>
      </c>
      <c r="H249" s="6"/>
    </row>
    <row r="250" spans="1:8" ht="14.25" customHeight="1" x14ac:dyDescent="0.25">
      <c r="A250" s="6" t="s">
        <v>16659</v>
      </c>
      <c r="B250" s="13" t="str">
        <f>HYPERLINK(A250,"Klik")</f>
        <v>Klik</v>
      </c>
      <c r="C250" s="7" t="s">
        <v>16661</v>
      </c>
      <c r="D250" s="13" t="str">
        <f>HYPERLINK(C250,"Klik")</f>
        <v>Klik</v>
      </c>
      <c r="E250" s="8">
        <v>2</v>
      </c>
      <c r="F250" s="9" t="s">
        <v>4</v>
      </c>
      <c r="G250" s="14">
        <f>F250/E250</f>
        <v>1</v>
      </c>
      <c r="H250" s="6"/>
    </row>
    <row r="251" spans="1:8" ht="14.25" customHeight="1" x14ac:dyDescent="0.25">
      <c r="A251" s="6" t="s">
        <v>975</v>
      </c>
      <c r="B251" s="13" t="str">
        <f>HYPERLINK(A251,"Klik")</f>
        <v>Klik</v>
      </c>
      <c r="C251" s="7" t="s">
        <v>977</v>
      </c>
      <c r="D251" s="13" t="str">
        <f>HYPERLINK(C251,"Klik")</f>
        <v>Klik</v>
      </c>
      <c r="E251" s="8">
        <v>2</v>
      </c>
      <c r="F251" s="9" t="s">
        <v>4</v>
      </c>
      <c r="G251" s="14">
        <f>F251/E251</f>
        <v>1</v>
      </c>
      <c r="H251" s="6"/>
    </row>
    <row r="252" spans="1:8" ht="14.25" customHeight="1" x14ac:dyDescent="0.25">
      <c r="A252" s="6" t="s">
        <v>9315</v>
      </c>
      <c r="B252" s="13" t="str">
        <f>HYPERLINK(A252,"Klik")</f>
        <v>Klik</v>
      </c>
      <c r="C252" s="7" t="s">
        <v>9317</v>
      </c>
      <c r="D252" s="13" t="str">
        <f>HYPERLINK(C252,"Klik")</f>
        <v>Klik</v>
      </c>
      <c r="E252" s="8">
        <v>2</v>
      </c>
      <c r="F252" s="9" t="s">
        <v>4</v>
      </c>
      <c r="G252" s="14">
        <f>F252/E252</f>
        <v>1</v>
      </c>
      <c r="H252" s="6"/>
    </row>
    <row r="253" spans="1:8" ht="14.25" customHeight="1" x14ac:dyDescent="0.25">
      <c r="A253" s="6" t="s">
        <v>12978</v>
      </c>
      <c r="B253" s="13" t="str">
        <f>HYPERLINK(A253,"Klik")</f>
        <v>Klik</v>
      </c>
      <c r="C253" s="7" t="s">
        <v>2093</v>
      </c>
      <c r="D253" s="13" t="str">
        <f>HYPERLINK(C253,"Klik")</f>
        <v>Klik</v>
      </c>
      <c r="E253" s="8">
        <v>2</v>
      </c>
      <c r="F253" s="9" t="s">
        <v>4</v>
      </c>
      <c r="G253" s="14">
        <f>F253/E253</f>
        <v>1</v>
      </c>
      <c r="H253" s="6"/>
    </row>
    <row r="254" spans="1:8" ht="14.25" customHeight="1" x14ac:dyDescent="0.25">
      <c r="A254" s="6" t="s">
        <v>9374</v>
      </c>
      <c r="B254" s="13" t="str">
        <f>HYPERLINK(A254,"Klik")</f>
        <v>Klik</v>
      </c>
      <c r="C254" s="7" t="s">
        <v>9376</v>
      </c>
      <c r="D254" s="13" t="str">
        <f>HYPERLINK(C254,"Klik")</f>
        <v>Klik</v>
      </c>
      <c r="E254" s="8">
        <v>2</v>
      </c>
      <c r="F254" s="9" t="s">
        <v>4</v>
      </c>
      <c r="G254" s="14">
        <f>F254/E254</f>
        <v>1</v>
      </c>
      <c r="H254" s="6"/>
    </row>
    <row r="255" spans="1:8" ht="14.25" customHeight="1" x14ac:dyDescent="0.25">
      <c r="A255" s="6" t="s">
        <v>6261</v>
      </c>
      <c r="B255" s="13" t="str">
        <f>HYPERLINK(A255,"Klik")</f>
        <v>Klik</v>
      </c>
      <c r="C255" s="7" t="s">
        <v>6263</v>
      </c>
      <c r="D255" s="13" t="str">
        <f>HYPERLINK(C255,"Klik")</f>
        <v>Klik</v>
      </c>
      <c r="E255" s="8">
        <v>2</v>
      </c>
      <c r="F255" s="9" t="s">
        <v>4</v>
      </c>
      <c r="G255" s="14">
        <f>F255/E255</f>
        <v>1</v>
      </c>
      <c r="H255" s="6"/>
    </row>
    <row r="256" spans="1:8" ht="14.25" customHeight="1" x14ac:dyDescent="0.25">
      <c r="A256" s="6" t="s">
        <v>15747</v>
      </c>
      <c r="B256" s="13" t="str">
        <f>HYPERLINK(A256,"Klik")</f>
        <v>Klik</v>
      </c>
      <c r="C256" s="7" t="s">
        <v>15749</v>
      </c>
      <c r="D256" s="13" t="str">
        <f>HYPERLINK(C256,"Klik")</f>
        <v>Klik</v>
      </c>
      <c r="E256" s="8">
        <v>2</v>
      </c>
      <c r="F256" s="9" t="s">
        <v>4</v>
      </c>
      <c r="G256" s="14">
        <f>F256/E256</f>
        <v>1</v>
      </c>
      <c r="H256" s="6"/>
    </row>
    <row r="257" spans="1:8" ht="14.25" customHeight="1" x14ac:dyDescent="0.25">
      <c r="A257" s="6" t="s">
        <v>3579</v>
      </c>
      <c r="B257" s="13" t="str">
        <f>HYPERLINK(A257,"Klik")</f>
        <v>Klik</v>
      </c>
      <c r="C257" s="7" t="s">
        <v>3581</v>
      </c>
      <c r="D257" s="13" t="str">
        <f>HYPERLINK(C257,"Klik")</f>
        <v>Klik</v>
      </c>
      <c r="E257" s="8">
        <v>2</v>
      </c>
      <c r="F257" s="9" t="s">
        <v>4</v>
      </c>
      <c r="G257" s="14">
        <f>F257/E257</f>
        <v>1</v>
      </c>
      <c r="H257" s="6"/>
    </row>
    <row r="258" spans="1:8" ht="14.25" customHeight="1" x14ac:dyDescent="0.25">
      <c r="A258" s="6" t="s">
        <v>7135</v>
      </c>
      <c r="B258" s="13" t="str">
        <f>HYPERLINK(A258,"Klik")</f>
        <v>Klik</v>
      </c>
      <c r="C258" s="7" t="s">
        <v>7137</v>
      </c>
      <c r="D258" s="13" t="str">
        <f>HYPERLINK(C258,"Klik")</f>
        <v>Klik</v>
      </c>
      <c r="E258" s="8">
        <v>2</v>
      </c>
      <c r="F258" s="9" t="s">
        <v>4</v>
      </c>
      <c r="G258" s="14">
        <f>F258/E258</f>
        <v>1</v>
      </c>
      <c r="H258" s="6"/>
    </row>
    <row r="259" spans="1:8" ht="14.25" customHeight="1" x14ac:dyDescent="0.25">
      <c r="A259" s="6" t="s">
        <v>14916</v>
      </c>
      <c r="B259" s="13" t="str">
        <f>HYPERLINK(A259,"Klik")</f>
        <v>Klik</v>
      </c>
      <c r="C259" s="7" t="s">
        <v>7427</v>
      </c>
      <c r="D259" s="13" t="str">
        <f>HYPERLINK(C259,"Klik")</f>
        <v>Klik</v>
      </c>
      <c r="E259" s="8">
        <v>2</v>
      </c>
      <c r="F259" s="9" t="s">
        <v>4</v>
      </c>
      <c r="G259" s="14">
        <f>F259/E259</f>
        <v>1</v>
      </c>
      <c r="H259" s="6"/>
    </row>
    <row r="260" spans="1:8" ht="14.25" customHeight="1" x14ac:dyDescent="0.25">
      <c r="A260" s="6" t="s">
        <v>7500</v>
      </c>
      <c r="B260" s="13" t="str">
        <f>HYPERLINK(A260,"Klik")</f>
        <v>Klik</v>
      </c>
      <c r="C260" s="7" t="s">
        <v>7501</v>
      </c>
      <c r="D260" s="13" t="str">
        <f>HYPERLINK(C260,"Klik")</f>
        <v>Klik</v>
      </c>
      <c r="E260" s="8">
        <v>2</v>
      </c>
      <c r="F260" s="9" t="s">
        <v>4</v>
      </c>
      <c r="G260" s="14">
        <f>F260/E260</f>
        <v>1</v>
      </c>
      <c r="H260" s="6"/>
    </row>
    <row r="261" spans="1:8" ht="14.25" customHeight="1" x14ac:dyDescent="0.25">
      <c r="A261" s="6" t="s">
        <v>13966</v>
      </c>
      <c r="B261" s="13" t="str">
        <f>HYPERLINK(A261,"Klik")</f>
        <v>Klik</v>
      </c>
      <c r="C261" s="7" t="s">
        <v>7501</v>
      </c>
      <c r="D261" s="13" t="str">
        <f>HYPERLINK(C261,"Klik")</f>
        <v>Klik</v>
      </c>
      <c r="E261" s="8">
        <v>2</v>
      </c>
      <c r="F261" s="9" t="s">
        <v>4</v>
      </c>
      <c r="G261" s="14">
        <f>F261/E261</f>
        <v>1</v>
      </c>
      <c r="H261" s="6"/>
    </row>
    <row r="262" spans="1:8" ht="14.25" customHeight="1" x14ac:dyDescent="0.25">
      <c r="A262" s="6" t="s">
        <v>14431</v>
      </c>
      <c r="B262" s="13" t="str">
        <f>HYPERLINK(A262,"Klik")</f>
        <v>Klik</v>
      </c>
      <c r="C262" s="7" t="s">
        <v>14432</v>
      </c>
      <c r="D262" s="13" t="str">
        <f>HYPERLINK(C262,"Klik")</f>
        <v>Klik</v>
      </c>
      <c r="E262" s="8">
        <v>2</v>
      </c>
      <c r="F262" s="9" t="s">
        <v>4</v>
      </c>
      <c r="G262" s="14">
        <f>F262/E262</f>
        <v>1</v>
      </c>
      <c r="H262" s="6"/>
    </row>
    <row r="263" spans="1:8" ht="14.25" customHeight="1" x14ac:dyDescent="0.25">
      <c r="A263" s="6" t="s">
        <v>14431</v>
      </c>
      <c r="B263" s="13" t="str">
        <f>HYPERLINK(A263,"Klik")</f>
        <v>Klik</v>
      </c>
      <c r="C263" s="7" t="s">
        <v>6171</v>
      </c>
      <c r="D263" s="13" t="str">
        <f>HYPERLINK(C263,"Klik")</f>
        <v>Klik</v>
      </c>
      <c r="E263" s="8">
        <v>2</v>
      </c>
      <c r="F263" s="9" t="s">
        <v>4</v>
      </c>
      <c r="G263" s="14">
        <f>F263/E263</f>
        <v>1</v>
      </c>
      <c r="H263" s="6"/>
    </row>
    <row r="264" spans="1:8" ht="14.25" customHeight="1" x14ac:dyDescent="0.25">
      <c r="A264" s="6" t="s">
        <v>4492</v>
      </c>
      <c r="B264" s="13" t="str">
        <f>HYPERLINK(A264,"Klik")</f>
        <v>Klik</v>
      </c>
      <c r="C264" s="7" t="s">
        <v>4494</v>
      </c>
      <c r="D264" s="13" t="str">
        <f>HYPERLINK(C264,"Klik")</f>
        <v>Klik</v>
      </c>
      <c r="E264" s="8">
        <v>2</v>
      </c>
      <c r="F264" s="9" t="s">
        <v>4</v>
      </c>
      <c r="G264" s="14">
        <f>F264/E264</f>
        <v>1</v>
      </c>
      <c r="H264" s="6"/>
    </row>
    <row r="265" spans="1:8" ht="14.25" customHeight="1" x14ac:dyDescent="0.25">
      <c r="A265" s="6" t="s">
        <v>5928</v>
      </c>
      <c r="B265" s="13" t="str">
        <f>HYPERLINK(A265,"Klik")</f>
        <v>Klik</v>
      </c>
      <c r="C265" s="7" t="s">
        <v>5930</v>
      </c>
      <c r="D265" s="13" t="str">
        <f>HYPERLINK(C265,"Klik")</f>
        <v>Klik</v>
      </c>
      <c r="E265" s="8">
        <v>2</v>
      </c>
      <c r="F265" s="9" t="s">
        <v>4</v>
      </c>
      <c r="G265" s="14">
        <f>F265/E265</f>
        <v>1</v>
      </c>
      <c r="H265" s="6"/>
    </row>
    <row r="266" spans="1:8" ht="14.25" customHeight="1" x14ac:dyDescent="0.25">
      <c r="A266" s="6" t="s">
        <v>4576</v>
      </c>
      <c r="B266" s="13" t="str">
        <f>HYPERLINK(A266,"Klik")</f>
        <v>Klik</v>
      </c>
      <c r="C266" s="7" t="s">
        <v>4574</v>
      </c>
      <c r="D266" s="13" t="str">
        <f>HYPERLINK(C266,"Klik")</f>
        <v>Klik</v>
      </c>
      <c r="E266" s="8">
        <v>2</v>
      </c>
      <c r="F266" s="9" t="s">
        <v>4</v>
      </c>
      <c r="G266" s="14">
        <f>F266/E266</f>
        <v>1</v>
      </c>
      <c r="H266" s="6"/>
    </row>
    <row r="267" spans="1:8" ht="14.25" customHeight="1" x14ac:dyDescent="0.25">
      <c r="A267" s="6" t="s">
        <v>6261</v>
      </c>
      <c r="B267" s="13" t="str">
        <f>HYPERLINK(A267,"Klik")</f>
        <v>Klik</v>
      </c>
      <c r="C267" s="7" t="s">
        <v>6262</v>
      </c>
      <c r="D267" s="13" t="str">
        <f>HYPERLINK(C267,"Klik")</f>
        <v>Klik</v>
      </c>
      <c r="E267" s="8">
        <v>2</v>
      </c>
      <c r="F267" s="9" t="s">
        <v>4</v>
      </c>
      <c r="G267" s="14">
        <f>F267/E267</f>
        <v>1</v>
      </c>
      <c r="H267" s="6"/>
    </row>
    <row r="268" spans="1:8" ht="14.25" customHeight="1" x14ac:dyDescent="0.25">
      <c r="A268" s="6" t="s">
        <v>11977</v>
      </c>
      <c r="B268" s="13" t="str">
        <f>HYPERLINK(A268,"Klik")</f>
        <v>Klik</v>
      </c>
      <c r="C268" s="7" t="s">
        <v>11978</v>
      </c>
      <c r="D268" s="13" t="str">
        <f>HYPERLINK(C268,"Klik")</f>
        <v>Klik</v>
      </c>
      <c r="E268" s="8">
        <v>2</v>
      </c>
      <c r="F268" s="9" t="s">
        <v>4</v>
      </c>
      <c r="G268" s="14">
        <f>F268/E268</f>
        <v>1</v>
      </c>
      <c r="H268" s="6"/>
    </row>
    <row r="269" spans="1:8" ht="14.25" customHeight="1" x14ac:dyDescent="0.25">
      <c r="A269" s="6" t="s">
        <v>9532</v>
      </c>
      <c r="B269" s="13" t="str">
        <f>HYPERLINK(A269,"Klik")</f>
        <v>Klik</v>
      </c>
      <c r="C269" s="7" t="s">
        <v>9534</v>
      </c>
      <c r="D269" s="13" t="str">
        <f>HYPERLINK(C269,"Klik")</f>
        <v>Klik</v>
      </c>
      <c r="E269" s="8">
        <v>2</v>
      </c>
      <c r="F269" s="9" t="s">
        <v>4</v>
      </c>
      <c r="G269" s="14">
        <f>F269/E269</f>
        <v>1</v>
      </c>
      <c r="H269" s="6"/>
    </row>
    <row r="270" spans="1:8" ht="14.25" customHeight="1" x14ac:dyDescent="0.25">
      <c r="A270" s="6" t="s">
        <v>12357</v>
      </c>
      <c r="B270" s="13" t="str">
        <f>HYPERLINK(A270,"Klik")</f>
        <v>Klik</v>
      </c>
      <c r="C270" s="7" t="s">
        <v>12359</v>
      </c>
      <c r="D270" s="13" t="str">
        <f>HYPERLINK(C270,"Klik")</f>
        <v>Klik</v>
      </c>
      <c r="E270" s="8">
        <v>2</v>
      </c>
      <c r="F270" s="9" t="s">
        <v>4</v>
      </c>
      <c r="G270" s="14">
        <f>F270/E270</f>
        <v>1</v>
      </c>
      <c r="H270" s="6"/>
    </row>
    <row r="271" spans="1:8" ht="14.25" customHeight="1" x14ac:dyDescent="0.25">
      <c r="A271" s="6" t="s">
        <v>12978</v>
      </c>
      <c r="B271" s="13" t="str">
        <f>HYPERLINK(A271,"Klik")</f>
        <v>Klik</v>
      </c>
      <c r="C271" s="7" t="s">
        <v>2085</v>
      </c>
      <c r="D271" s="13" t="str">
        <f>HYPERLINK(C271,"Klik")</f>
        <v>Klik</v>
      </c>
      <c r="E271" s="8">
        <v>2</v>
      </c>
      <c r="F271" s="9" t="s">
        <v>4</v>
      </c>
      <c r="G271" s="14">
        <f>F271/E271</f>
        <v>1</v>
      </c>
      <c r="H271" s="6"/>
    </row>
    <row r="272" spans="1:8" ht="14.25" customHeight="1" x14ac:dyDescent="0.25">
      <c r="A272" s="6" t="s">
        <v>16662</v>
      </c>
      <c r="B272" s="13" t="str">
        <f>HYPERLINK(A272,"Klik")</f>
        <v>Klik</v>
      </c>
      <c r="C272" s="7" t="s">
        <v>16664</v>
      </c>
      <c r="D272" s="13" t="str">
        <f>HYPERLINK(C272,"Klik")</f>
        <v>Klik</v>
      </c>
      <c r="E272" s="8">
        <v>2</v>
      </c>
      <c r="F272" s="9" t="s">
        <v>4</v>
      </c>
      <c r="G272" s="14">
        <f>F272/E272</f>
        <v>1</v>
      </c>
      <c r="H272" s="6"/>
    </row>
    <row r="273" spans="1:8" ht="14.25" customHeight="1" x14ac:dyDescent="0.25">
      <c r="A273" s="6" t="s">
        <v>16662</v>
      </c>
      <c r="B273" s="13" t="str">
        <f>HYPERLINK(A273,"Klik")</f>
        <v>Klik</v>
      </c>
      <c r="C273" s="7" t="s">
        <v>16663</v>
      </c>
      <c r="D273" s="13" t="str">
        <f>HYPERLINK(C273,"Klik")</f>
        <v>Klik</v>
      </c>
      <c r="E273" s="8">
        <v>2</v>
      </c>
      <c r="F273" s="9" t="s">
        <v>4</v>
      </c>
      <c r="G273" s="14">
        <f>F273/E273</f>
        <v>1</v>
      </c>
      <c r="H273" s="6"/>
    </row>
    <row r="274" spans="1:8" ht="14.25" customHeight="1" x14ac:dyDescent="0.25">
      <c r="A274" s="6" t="s">
        <v>6909</v>
      </c>
      <c r="B274" s="13" t="str">
        <f>HYPERLINK(A274,"Klik")</f>
        <v>Klik</v>
      </c>
      <c r="C274" s="7" t="s">
        <v>6911</v>
      </c>
      <c r="D274" s="13" t="str">
        <f>HYPERLINK(C274,"Klik")</f>
        <v>Klik</v>
      </c>
      <c r="E274" s="8">
        <v>2</v>
      </c>
      <c r="F274" s="9" t="s">
        <v>4</v>
      </c>
      <c r="G274" s="14">
        <f>F274/E274</f>
        <v>1</v>
      </c>
      <c r="H274" s="6"/>
    </row>
    <row r="275" spans="1:8" ht="14.25" customHeight="1" x14ac:dyDescent="0.25">
      <c r="A275" s="6" t="s">
        <v>6909</v>
      </c>
      <c r="B275" s="13" t="str">
        <f>HYPERLINK(A275,"Klik")</f>
        <v>Klik</v>
      </c>
      <c r="C275" s="7" t="s">
        <v>6910</v>
      </c>
      <c r="D275" s="13" t="str">
        <f>HYPERLINK(C275,"Klik")</f>
        <v>Klik</v>
      </c>
      <c r="E275" s="8">
        <v>2</v>
      </c>
      <c r="F275" s="9" t="s">
        <v>4</v>
      </c>
      <c r="G275" s="14">
        <f>F275/E275</f>
        <v>1</v>
      </c>
      <c r="H275" s="6"/>
    </row>
    <row r="276" spans="1:8" ht="14.25" customHeight="1" x14ac:dyDescent="0.25">
      <c r="A276" s="6" t="s">
        <v>12564</v>
      </c>
      <c r="B276" s="13" t="str">
        <f>HYPERLINK(A276,"Klik")</f>
        <v>Klik</v>
      </c>
      <c r="C276" s="7" t="s">
        <v>1634</v>
      </c>
      <c r="D276" s="13" t="str">
        <f>HYPERLINK(C276,"Klik")</f>
        <v>Klik</v>
      </c>
      <c r="E276" s="8">
        <v>2</v>
      </c>
      <c r="F276" s="9" t="s">
        <v>4</v>
      </c>
      <c r="G276" s="14">
        <f>F276/E276</f>
        <v>1</v>
      </c>
      <c r="H276" s="6"/>
    </row>
    <row r="277" spans="1:8" ht="14.25" customHeight="1" x14ac:dyDescent="0.25">
      <c r="A277" s="6" t="s">
        <v>3876</v>
      </c>
      <c r="B277" s="13" t="str">
        <f>HYPERLINK(A277,"Klik")</f>
        <v>Klik</v>
      </c>
      <c r="C277" s="7" t="s">
        <v>3878</v>
      </c>
      <c r="D277" s="13" t="str">
        <f>HYPERLINK(C277,"Klik")</f>
        <v>Klik</v>
      </c>
      <c r="E277" s="8">
        <v>2</v>
      </c>
      <c r="F277" s="9" t="s">
        <v>4</v>
      </c>
      <c r="G277" s="14">
        <f>F277/E277</f>
        <v>1</v>
      </c>
      <c r="H277" s="6"/>
    </row>
    <row r="278" spans="1:8" ht="14.25" customHeight="1" x14ac:dyDescent="0.25">
      <c r="A278" s="6" t="s">
        <v>9276</v>
      </c>
      <c r="B278" s="13" t="str">
        <f>HYPERLINK(A278,"Klik")</f>
        <v>Klik</v>
      </c>
      <c r="C278" s="7" t="s">
        <v>9278</v>
      </c>
      <c r="D278" s="13" t="str">
        <f>HYPERLINK(C278,"Klik")</f>
        <v>Klik</v>
      </c>
      <c r="E278" s="8">
        <v>2</v>
      </c>
      <c r="F278" s="9" t="s">
        <v>4</v>
      </c>
      <c r="G278" s="14">
        <f>F278/E278</f>
        <v>1</v>
      </c>
      <c r="H278" s="6"/>
    </row>
    <row r="279" spans="1:8" ht="14.25" customHeight="1" x14ac:dyDescent="0.25">
      <c r="A279" s="6" t="s">
        <v>8579</v>
      </c>
      <c r="B279" s="13" t="str">
        <f>HYPERLINK(A279,"Klik")</f>
        <v>Klik</v>
      </c>
      <c r="C279" s="7" t="s">
        <v>8581</v>
      </c>
      <c r="D279" s="13" t="str">
        <f>HYPERLINK(C279,"Klik")</f>
        <v>Klik</v>
      </c>
      <c r="E279" s="8">
        <v>2</v>
      </c>
      <c r="F279" s="9" t="s">
        <v>4</v>
      </c>
      <c r="G279" s="14">
        <f>F279/E279</f>
        <v>1</v>
      </c>
      <c r="H279" s="6"/>
    </row>
    <row r="280" spans="1:8" ht="14.25" customHeight="1" x14ac:dyDescent="0.25">
      <c r="A280" s="6" t="s">
        <v>13158</v>
      </c>
      <c r="B280" s="13" t="str">
        <f>HYPERLINK(A280,"Klik")</f>
        <v>Klik</v>
      </c>
      <c r="C280" s="7" t="s">
        <v>13159</v>
      </c>
      <c r="D280" s="13" t="str">
        <f>HYPERLINK(C280,"Klik")</f>
        <v>Klik</v>
      </c>
      <c r="E280" s="8">
        <v>2</v>
      </c>
      <c r="F280" s="9" t="s">
        <v>4</v>
      </c>
      <c r="G280" s="14">
        <f>F280/E280</f>
        <v>1</v>
      </c>
      <c r="H280" s="6"/>
    </row>
    <row r="281" spans="1:8" ht="14.25" customHeight="1" x14ac:dyDescent="0.25">
      <c r="A281" s="6" t="s">
        <v>12045</v>
      </c>
      <c r="B281" s="13" t="str">
        <f>HYPERLINK(A281,"Klik")</f>
        <v>Klik</v>
      </c>
      <c r="C281" s="7" t="s">
        <v>12046</v>
      </c>
      <c r="D281" s="13" t="str">
        <f>HYPERLINK(C281,"Klik")</f>
        <v>Klik</v>
      </c>
      <c r="E281" s="8">
        <v>2</v>
      </c>
      <c r="F281" s="9" t="s">
        <v>4</v>
      </c>
      <c r="G281" s="14">
        <f>F281/E281</f>
        <v>1</v>
      </c>
      <c r="H281" s="6"/>
    </row>
    <row r="282" spans="1:8" ht="14.25" customHeight="1" x14ac:dyDescent="0.25">
      <c r="A282" s="6" t="s">
        <v>13220</v>
      </c>
      <c r="B282" s="13" t="str">
        <f>HYPERLINK(A282,"Klik")</f>
        <v>Klik</v>
      </c>
      <c r="C282" s="7" t="s">
        <v>13221</v>
      </c>
      <c r="D282" s="13" t="str">
        <f>HYPERLINK(C282,"Klik")</f>
        <v>Klik</v>
      </c>
      <c r="E282" s="8">
        <v>2</v>
      </c>
      <c r="F282" s="9" t="s">
        <v>4</v>
      </c>
      <c r="G282" s="14">
        <f>F282/E282</f>
        <v>1</v>
      </c>
      <c r="H282" s="6"/>
    </row>
    <row r="283" spans="1:8" ht="14.25" customHeight="1" x14ac:dyDescent="0.25">
      <c r="A283" s="6" t="s">
        <v>15367</v>
      </c>
      <c r="B283" s="13" t="str">
        <f>HYPERLINK(A283,"Klik")</f>
        <v>Klik</v>
      </c>
      <c r="C283" s="7" t="s">
        <v>15368</v>
      </c>
      <c r="D283" s="13" t="str">
        <f>HYPERLINK(C283,"Klik")</f>
        <v>Klik</v>
      </c>
      <c r="E283" s="8">
        <v>2</v>
      </c>
      <c r="F283" s="9" t="s">
        <v>4</v>
      </c>
      <c r="G283" s="14">
        <f>F283/E283</f>
        <v>1</v>
      </c>
      <c r="H283" s="6"/>
    </row>
    <row r="284" spans="1:8" ht="14.25" customHeight="1" x14ac:dyDescent="0.25">
      <c r="A284" s="6" t="s">
        <v>3066</v>
      </c>
      <c r="B284" s="13" t="str">
        <f>HYPERLINK(A284,"Klik")</f>
        <v>Klik</v>
      </c>
      <c r="C284" s="7" t="s">
        <v>3068</v>
      </c>
      <c r="D284" s="13" t="str">
        <f>HYPERLINK(C284,"Klik")</f>
        <v>Klik</v>
      </c>
      <c r="E284" s="8">
        <v>2</v>
      </c>
      <c r="F284" s="9" t="s">
        <v>4</v>
      </c>
      <c r="G284" s="14">
        <f>F284/E284</f>
        <v>1</v>
      </c>
      <c r="H284" s="6"/>
    </row>
    <row r="285" spans="1:8" ht="14.25" customHeight="1" x14ac:dyDescent="0.25">
      <c r="A285" s="6" t="s">
        <v>944</v>
      </c>
      <c r="B285" s="13" t="str">
        <f>HYPERLINK(A285,"Klik")</f>
        <v>Klik</v>
      </c>
      <c r="C285" s="7" t="s">
        <v>945</v>
      </c>
      <c r="D285" s="13" t="str">
        <f>HYPERLINK(C285,"Klik")</f>
        <v>Klik</v>
      </c>
      <c r="E285" s="8">
        <v>2</v>
      </c>
      <c r="F285" s="9" t="s">
        <v>4</v>
      </c>
      <c r="G285" s="14">
        <f>F285/E285</f>
        <v>1</v>
      </c>
      <c r="H285" s="6"/>
    </row>
    <row r="286" spans="1:8" ht="14.25" customHeight="1" x14ac:dyDescent="0.25">
      <c r="A286" s="6" t="s">
        <v>3022</v>
      </c>
      <c r="B286" s="13" t="str">
        <f>HYPERLINK(A286,"Klik")</f>
        <v>Klik</v>
      </c>
      <c r="C286" s="7" t="s">
        <v>3024</v>
      </c>
      <c r="D286" s="13" t="str">
        <f>HYPERLINK(C286,"Klik")</f>
        <v>Klik</v>
      </c>
      <c r="E286" s="8">
        <v>2</v>
      </c>
      <c r="F286" s="9" t="s">
        <v>4</v>
      </c>
      <c r="G286" s="14">
        <f>F286/E286</f>
        <v>1</v>
      </c>
      <c r="H286" s="6"/>
    </row>
    <row r="287" spans="1:8" ht="14.25" customHeight="1" x14ac:dyDescent="0.25">
      <c r="A287" s="6" t="s">
        <v>926</v>
      </c>
      <c r="B287" s="13" t="str">
        <f>HYPERLINK(A287,"Klik")</f>
        <v>Klik</v>
      </c>
      <c r="C287" s="7" t="s">
        <v>927</v>
      </c>
      <c r="D287" s="13" t="str">
        <f>HYPERLINK(C287,"Klik")</f>
        <v>Klik</v>
      </c>
      <c r="E287" s="8">
        <v>2</v>
      </c>
      <c r="F287" s="9" t="s">
        <v>4</v>
      </c>
      <c r="G287" s="14">
        <f>F287/E287</f>
        <v>1</v>
      </c>
      <c r="H287" s="6"/>
    </row>
    <row r="288" spans="1:8" ht="14.25" customHeight="1" x14ac:dyDescent="0.25">
      <c r="A288" s="6" t="s">
        <v>12665</v>
      </c>
      <c r="B288" s="13" t="str">
        <f>HYPERLINK(A288,"Klik")</f>
        <v>Klik</v>
      </c>
      <c r="C288" s="7" t="s">
        <v>12666</v>
      </c>
      <c r="D288" s="13" t="str">
        <f>HYPERLINK(C288,"Klik")</f>
        <v>Klik</v>
      </c>
      <c r="E288" s="8">
        <v>2</v>
      </c>
      <c r="F288" s="9" t="s">
        <v>4</v>
      </c>
      <c r="G288" s="14">
        <f>F288/E288</f>
        <v>1</v>
      </c>
      <c r="H288" s="6"/>
    </row>
    <row r="289" spans="1:8" ht="14.25" customHeight="1" x14ac:dyDescent="0.25">
      <c r="A289" s="6" t="s">
        <v>12357</v>
      </c>
      <c r="B289" s="13" t="str">
        <f>HYPERLINK(A289,"Klik")</f>
        <v>Klik</v>
      </c>
      <c r="C289" s="7" t="s">
        <v>12358</v>
      </c>
      <c r="D289" s="13" t="str">
        <f>HYPERLINK(C289,"Klik")</f>
        <v>Klik</v>
      </c>
      <c r="E289" s="8">
        <v>2</v>
      </c>
      <c r="F289" s="9" t="s">
        <v>4</v>
      </c>
      <c r="G289" s="14">
        <f>F289/E289</f>
        <v>1</v>
      </c>
      <c r="H289" s="6"/>
    </row>
    <row r="290" spans="1:8" ht="14.25" customHeight="1" x14ac:dyDescent="0.25">
      <c r="A290" s="6" t="s">
        <v>11855</v>
      </c>
      <c r="B290" s="13" t="str">
        <f>HYPERLINK(A290,"Klik")</f>
        <v>Klik</v>
      </c>
      <c r="C290" s="7" t="s">
        <v>11857</v>
      </c>
      <c r="D290" s="13" t="str">
        <f>HYPERLINK(C290,"Klik")</f>
        <v>Klik</v>
      </c>
      <c r="E290" s="8">
        <v>2</v>
      </c>
      <c r="F290" s="9" t="s">
        <v>4</v>
      </c>
      <c r="G290" s="14">
        <f>F290/E290</f>
        <v>1</v>
      </c>
      <c r="H290" s="6"/>
    </row>
    <row r="291" spans="1:8" ht="14.25" customHeight="1" x14ac:dyDescent="0.25">
      <c r="A291" s="6" t="s">
        <v>13688</v>
      </c>
      <c r="B291" s="13" t="str">
        <f>HYPERLINK(A291,"Klik")</f>
        <v>Klik</v>
      </c>
      <c r="C291" s="7" t="s">
        <v>13690</v>
      </c>
      <c r="D291" s="13" t="str">
        <f>HYPERLINK(C291,"Klik")</f>
        <v>Klik</v>
      </c>
      <c r="E291" s="8">
        <v>2</v>
      </c>
      <c r="F291" s="9" t="s">
        <v>4</v>
      </c>
      <c r="G291" s="14">
        <f>F291/E291</f>
        <v>1</v>
      </c>
      <c r="H291" s="6"/>
    </row>
    <row r="292" spans="1:8" ht="14.25" customHeight="1" x14ac:dyDescent="0.25">
      <c r="A292" s="6" t="s">
        <v>13688</v>
      </c>
      <c r="B292" s="13" t="str">
        <f>HYPERLINK(A292,"Klik")</f>
        <v>Klik</v>
      </c>
      <c r="C292" s="7" t="s">
        <v>13689</v>
      </c>
      <c r="D292" s="13" t="str">
        <f>HYPERLINK(C292,"Klik")</f>
        <v>Klik</v>
      </c>
      <c r="E292" s="8">
        <v>2</v>
      </c>
      <c r="F292" s="9" t="s">
        <v>4</v>
      </c>
      <c r="G292" s="14">
        <f>F292/E292</f>
        <v>1</v>
      </c>
      <c r="H292" s="6"/>
    </row>
    <row r="293" spans="1:8" ht="14.25" customHeight="1" x14ac:dyDescent="0.25">
      <c r="A293" s="6" t="s">
        <v>15284</v>
      </c>
      <c r="B293" s="13" t="str">
        <f>HYPERLINK(A293,"Klik")</f>
        <v>Klik</v>
      </c>
      <c r="C293" s="7" t="s">
        <v>2451</v>
      </c>
      <c r="D293" s="13" t="str">
        <f>HYPERLINK(C293,"Klik")</f>
        <v>Klik</v>
      </c>
      <c r="E293" s="8">
        <v>2</v>
      </c>
      <c r="F293" s="9" t="s">
        <v>4</v>
      </c>
      <c r="G293" s="14">
        <f>F293/E293</f>
        <v>1</v>
      </c>
      <c r="H293" s="6"/>
    </row>
    <row r="294" spans="1:8" ht="14.25" customHeight="1" x14ac:dyDescent="0.25">
      <c r="A294" s="6" t="s">
        <v>9310</v>
      </c>
      <c r="B294" s="13" t="str">
        <f>HYPERLINK(A294,"Klik")</f>
        <v>Klik</v>
      </c>
      <c r="C294" s="7" t="s">
        <v>9312</v>
      </c>
      <c r="D294" s="13" t="str">
        <f>HYPERLINK(C294,"Klik")</f>
        <v>Klik</v>
      </c>
      <c r="E294" s="8">
        <v>2</v>
      </c>
      <c r="F294" s="9" t="s">
        <v>4</v>
      </c>
      <c r="G294" s="14">
        <f>F294/E294</f>
        <v>1</v>
      </c>
      <c r="H294" s="6"/>
    </row>
    <row r="295" spans="1:8" ht="14.25" customHeight="1" x14ac:dyDescent="0.25">
      <c r="A295" s="6" t="s">
        <v>4098</v>
      </c>
      <c r="B295" s="13" t="str">
        <f>HYPERLINK(A295,"Klik")</f>
        <v>Klik</v>
      </c>
      <c r="C295" s="7" t="s">
        <v>4100</v>
      </c>
      <c r="D295" s="13" t="str">
        <f>HYPERLINK(C295,"Klik")</f>
        <v>Klik</v>
      </c>
      <c r="E295" s="8">
        <v>2</v>
      </c>
      <c r="F295" s="9" t="s">
        <v>4</v>
      </c>
      <c r="G295" s="14">
        <f>F295/E295</f>
        <v>1</v>
      </c>
      <c r="H295" s="6"/>
    </row>
    <row r="296" spans="1:8" ht="14.25" customHeight="1" x14ac:dyDescent="0.25">
      <c r="A296" s="6" t="s">
        <v>14013</v>
      </c>
      <c r="B296" s="13" t="str">
        <f>HYPERLINK(A296,"Klik")</f>
        <v>Klik</v>
      </c>
      <c r="C296" s="7" t="s">
        <v>14014</v>
      </c>
      <c r="D296" s="13" t="str">
        <f>HYPERLINK(C296,"Klik")</f>
        <v>Klik</v>
      </c>
      <c r="E296" s="8">
        <v>2</v>
      </c>
      <c r="F296" s="9" t="s">
        <v>4</v>
      </c>
      <c r="G296" s="14">
        <f>F296/E296</f>
        <v>1</v>
      </c>
      <c r="H296" s="6"/>
    </row>
    <row r="297" spans="1:8" ht="14.25" customHeight="1" x14ac:dyDescent="0.25">
      <c r="A297" s="6" t="s">
        <v>16444</v>
      </c>
      <c r="B297" s="13" t="str">
        <f>HYPERLINK(A297,"Klik")</f>
        <v>Klik</v>
      </c>
      <c r="C297" s="7" t="s">
        <v>16445</v>
      </c>
      <c r="D297" s="13" t="str">
        <f>HYPERLINK(C297,"Klik")</f>
        <v>Klik</v>
      </c>
      <c r="E297" s="8">
        <v>2</v>
      </c>
      <c r="F297" s="9" t="s">
        <v>4</v>
      </c>
      <c r="G297" s="14">
        <f>F297/E297</f>
        <v>1</v>
      </c>
      <c r="H297" s="6"/>
    </row>
    <row r="298" spans="1:8" ht="14.25" customHeight="1" x14ac:dyDescent="0.25">
      <c r="A298" s="6" t="s">
        <v>6075</v>
      </c>
      <c r="B298" s="13" t="str">
        <f>HYPERLINK(A298,"Klik")</f>
        <v>Klik</v>
      </c>
      <c r="C298" s="7" t="s">
        <v>6077</v>
      </c>
      <c r="D298" s="13" t="str">
        <f>HYPERLINK(C298,"Klik")</f>
        <v>Klik</v>
      </c>
      <c r="E298" s="8">
        <v>2</v>
      </c>
      <c r="F298" s="9" t="s">
        <v>4</v>
      </c>
      <c r="G298" s="14">
        <f>F298/E298</f>
        <v>1</v>
      </c>
      <c r="H298" s="6"/>
    </row>
    <row r="299" spans="1:8" ht="14.25" customHeight="1" x14ac:dyDescent="0.25">
      <c r="A299" s="6" t="s">
        <v>13197</v>
      </c>
      <c r="B299" s="13" t="str">
        <f>HYPERLINK(A299,"Klik")</f>
        <v>Klik</v>
      </c>
      <c r="C299" s="7" t="s">
        <v>13199</v>
      </c>
      <c r="D299" s="13" t="str">
        <f>HYPERLINK(C299,"Klik")</f>
        <v>Klik</v>
      </c>
      <c r="E299" s="8">
        <v>2</v>
      </c>
      <c r="F299" s="9" t="s">
        <v>4</v>
      </c>
      <c r="G299" s="14">
        <f>F299/E299</f>
        <v>1</v>
      </c>
      <c r="H299" s="6"/>
    </row>
    <row r="300" spans="1:8" ht="14.25" customHeight="1" x14ac:dyDescent="0.25">
      <c r="A300" s="6" t="s">
        <v>15747</v>
      </c>
      <c r="B300" s="13" t="str">
        <f>HYPERLINK(A300,"Klik")</f>
        <v>Klik</v>
      </c>
      <c r="C300" s="7" t="s">
        <v>15748</v>
      </c>
      <c r="D300" s="13" t="str">
        <f>HYPERLINK(C300,"Klik")</f>
        <v>Klik</v>
      </c>
      <c r="E300" s="8">
        <v>2</v>
      </c>
      <c r="F300" s="9" t="s">
        <v>4</v>
      </c>
      <c r="G300" s="14">
        <f>F300/E300</f>
        <v>1</v>
      </c>
      <c r="H300" s="6"/>
    </row>
    <row r="301" spans="1:8" ht="14.25" customHeight="1" x14ac:dyDescent="0.25">
      <c r="A301" s="6" t="s">
        <v>8680</v>
      </c>
      <c r="B301" s="13" t="str">
        <f>HYPERLINK(A301,"Klik")</f>
        <v>Klik</v>
      </c>
      <c r="C301" s="7" t="s">
        <v>8682</v>
      </c>
      <c r="D301" s="13" t="str">
        <f>HYPERLINK(C301,"Klik")</f>
        <v>Klik</v>
      </c>
      <c r="E301" s="8">
        <v>2</v>
      </c>
      <c r="F301" s="9" t="s">
        <v>4</v>
      </c>
      <c r="G301" s="14">
        <f>F301/E301</f>
        <v>1</v>
      </c>
      <c r="H301" s="6"/>
    </row>
    <row r="302" spans="1:8" ht="14.25" customHeight="1" x14ac:dyDescent="0.25">
      <c r="A302" s="6" t="s">
        <v>4020</v>
      </c>
      <c r="B302" s="13" t="str">
        <f>HYPERLINK(A302,"Klik")</f>
        <v>Klik</v>
      </c>
      <c r="C302" s="7" t="s">
        <v>4021</v>
      </c>
      <c r="D302" s="13" t="str">
        <f>HYPERLINK(C302,"Klik")</f>
        <v>Klik</v>
      </c>
      <c r="E302" s="8">
        <v>2</v>
      </c>
      <c r="F302" s="9" t="s">
        <v>4</v>
      </c>
      <c r="G302" s="14">
        <f>F302/E302</f>
        <v>1</v>
      </c>
      <c r="H302" s="6"/>
    </row>
    <row r="303" spans="1:8" ht="14.25" customHeight="1" x14ac:dyDescent="0.25">
      <c r="A303" s="6" t="s">
        <v>6977</v>
      </c>
      <c r="B303" s="13" t="str">
        <f>HYPERLINK(A303,"Klik")</f>
        <v>Klik</v>
      </c>
      <c r="C303" s="7" t="s">
        <v>6979</v>
      </c>
      <c r="D303" s="13" t="str">
        <f>HYPERLINK(C303,"Klik")</f>
        <v>Klik</v>
      </c>
      <c r="E303" s="8">
        <v>2</v>
      </c>
      <c r="F303" s="9" t="s">
        <v>4</v>
      </c>
      <c r="G303" s="14">
        <f>F303/E303</f>
        <v>1</v>
      </c>
      <c r="H303" s="6"/>
    </row>
    <row r="304" spans="1:8" ht="14.25" customHeight="1" x14ac:dyDescent="0.25">
      <c r="A304" s="6" t="s">
        <v>9213</v>
      </c>
      <c r="B304" s="13" t="str">
        <f>HYPERLINK(A304,"Klik")</f>
        <v>Klik</v>
      </c>
      <c r="C304" s="7" t="s">
        <v>9215</v>
      </c>
      <c r="D304" s="13" t="str">
        <f>HYPERLINK(C304,"Klik")</f>
        <v>Klik</v>
      </c>
      <c r="E304" s="8">
        <v>2</v>
      </c>
      <c r="F304" s="9" t="s">
        <v>4</v>
      </c>
      <c r="G304" s="14">
        <f>F304/E304</f>
        <v>1</v>
      </c>
      <c r="H304" s="6"/>
    </row>
    <row r="305" spans="1:8" ht="14.25" customHeight="1" x14ac:dyDescent="0.25">
      <c r="A305" s="6" t="s">
        <v>7879</v>
      </c>
      <c r="B305" s="13" t="str">
        <f>HYPERLINK(A305,"Klik")</f>
        <v>Klik</v>
      </c>
      <c r="C305" s="7" t="s">
        <v>655</v>
      </c>
      <c r="D305" s="13" t="str">
        <f>HYPERLINK(C305,"Klik")</f>
        <v>Klik</v>
      </c>
      <c r="E305" s="8">
        <v>2</v>
      </c>
      <c r="F305" s="9" t="s">
        <v>4</v>
      </c>
      <c r="G305" s="14">
        <f>F305/E305</f>
        <v>1</v>
      </c>
      <c r="H305" s="6"/>
    </row>
    <row r="306" spans="1:8" ht="14.25" customHeight="1" x14ac:dyDescent="0.25">
      <c r="A306" s="6" t="s">
        <v>8414</v>
      </c>
      <c r="B306" s="13" t="str">
        <f>HYPERLINK(A306,"Klik")</f>
        <v>Klik</v>
      </c>
      <c r="C306" s="7" t="s">
        <v>655</v>
      </c>
      <c r="D306" s="13" t="str">
        <f>HYPERLINK(C306,"Klik")</f>
        <v>Klik</v>
      </c>
      <c r="E306" s="8">
        <v>2</v>
      </c>
      <c r="F306" s="9" t="s">
        <v>4</v>
      </c>
      <c r="G306" s="14">
        <f>F306/E306</f>
        <v>1</v>
      </c>
      <c r="H306" s="6"/>
    </row>
    <row r="307" spans="1:8" ht="14.25" customHeight="1" x14ac:dyDescent="0.25">
      <c r="A307" s="6" t="s">
        <v>8417</v>
      </c>
      <c r="B307" s="13" t="str">
        <f>HYPERLINK(A307,"Klik")</f>
        <v>Klik</v>
      </c>
      <c r="C307" s="7" t="s">
        <v>655</v>
      </c>
      <c r="D307" s="13" t="str">
        <f>HYPERLINK(C307,"Klik")</f>
        <v>Klik</v>
      </c>
      <c r="E307" s="8">
        <v>2</v>
      </c>
      <c r="F307" s="9" t="s">
        <v>4</v>
      </c>
      <c r="G307" s="14">
        <f>F307/E307</f>
        <v>1</v>
      </c>
      <c r="H307" s="6"/>
    </row>
    <row r="308" spans="1:8" ht="14.25" customHeight="1" x14ac:dyDescent="0.25">
      <c r="A308" s="6" t="s">
        <v>8735</v>
      </c>
      <c r="B308" s="13" t="str">
        <f>HYPERLINK(A308,"Klik")</f>
        <v>Klik</v>
      </c>
      <c r="C308" s="7" t="s">
        <v>655</v>
      </c>
      <c r="D308" s="13" t="str">
        <f>HYPERLINK(C308,"Klik")</f>
        <v>Klik</v>
      </c>
      <c r="E308" s="8">
        <v>2</v>
      </c>
      <c r="F308" s="9" t="s">
        <v>4</v>
      </c>
      <c r="G308" s="14">
        <f>F308/E308</f>
        <v>1</v>
      </c>
      <c r="H308" s="6"/>
    </row>
    <row r="309" spans="1:8" ht="14.25" customHeight="1" x14ac:dyDescent="0.25">
      <c r="A309" s="6" t="s">
        <v>9833</v>
      </c>
      <c r="B309" s="13" t="str">
        <f>HYPERLINK(A309,"Klik")</f>
        <v>Klik</v>
      </c>
      <c r="C309" s="7" t="s">
        <v>655</v>
      </c>
      <c r="D309" s="13" t="str">
        <f>HYPERLINK(C309,"Klik")</f>
        <v>Klik</v>
      </c>
      <c r="E309" s="8">
        <v>2</v>
      </c>
      <c r="F309" s="9" t="s">
        <v>4</v>
      </c>
      <c r="G309" s="14">
        <f>F309/E309</f>
        <v>1</v>
      </c>
      <c r="H309" s="6"/>
    </row>
    <row r="310" spans="1:8" ht="14.25" customHeight="1" x14ac:dyDescent="0.25">
      <c r="A310" s="6" t="s">
        <v>1021</v>
      </c>
      <c r="B310" s="13" t="str">
        <f>HYPERLINK(A310,"Klik")</f>
        <v>Klik</v>
      </c>
      <c r="C310" s="7" t="s">
        <v>1023</v>
      </c>
      <c r="D310" s="13" t="str">
        <f>HYPERLINK(C310,"Klik")</f>
        <v>Klik</v>
      </c>
      <c r="E310" s="8">
        <v>2</v>
      </c>
      <c r="F310" s="9" t="s">
        <v>4</v>
      </c>
      <c r="G310" s="14">
        <f>F310/E310</f>
        <v>1</v>
      </c>
      <c r="H310" s="6"/>
    </row>
    <row r="311" spans="1:8" ht="14.25" customHeight="1" x14ac:dyDescent="0.25">
      <c r="A311" s="6" t="s">
        <v>6188</v>
      </c>
      <c r="B311" s="13" t="str">
        <f>HYPERLINK(A311,"Klik")</f>
        <v>Klik</v>
      </c>
      <c r="C311" s="7" t="s">
        <v>6190</v>
      </c>
      <c r="D311" s="13" t="str">
        <f>HYPERLINK(C311,"Klik")</f>
        <v>Klik</v>
      </c>
      <c r="E311" s="8">
        <v>2</v>
      </c>
      <c r="F311" s="9" t="s">
        <v>4</v>
      </c>
      <c r="G311" s="14">
        <f>F311/E311</f>
        <v>1</v>
      </c>
      <c r="H311" s="6"/>
    </row>
    <row r="312" spans="1:8" ht="14.25" customHeight="1" x14ac:dyDescent="0.25">
      <c r="A312" s="6" t="s">
        <v>7646</v>
      </c>
      <c r="B312" s="13" t="str">
        <f>HYPERLINK(A312,"Klik")</f>
        <v>Klik</v>
      </c>
      <c r="C312" s="7" t="s">
        <v>7648</v>
      </c>
      <c r="D312" s="13" t="str">
        <f>HYPERLINK(C312,"Klik")</f>
        <v>Klik</v>
      </c>
      <c r="E312" s="8">
        <v>2</v>
      </c>
      <c r="F312" s="9" t="s">
        <v>4</v>
      </c>
      <c r="G312" s="14">
        <f>F312/E312</f>
        <v>1</v>
      </c>
      <c r="H312" s="6"/>
    </row>
    <row r="313" spans="1:8" ht="14.25" customHeight="1" x14ac:dyDescent="0.25">
      <c r="A313" s="6" t="s">
        <v>8117</v>
      </c>
      <c r="B313" s="13" t="str">
        <f>HYPERLINK(A313,"Klik")</f>
        <v>Klik</v>
      </c>
      <c r="C313" s="7" t="s">
        <v>8119</v>
      </c>
      <c r="D313" s="13" t="str">
        <f>HYPERLINK(C313,"Klik")</f>
        <v>Klik</v>
      </c>
      <c r="E313" s="8">
        <v>2</v>
      </c>
      <c r="F313" s="9" t="s">
        <v>4</v>
      </c>
      <c r="G313" s="14">
        <f>F313/E313</f>
        <v>1</v>
      </c>
      <c r="H313" s="6"/>
    </row>
    <row r="314" spans="1:8" ht="14.25" customHeight="1" x14ac:dyDescent="0.25">
      <c r="A314" s="6" t="s">
        <v>11864</v>
      </c>
      <c r="B314" s="13" t="str">
        <f>HYPERLINK(A314,"Klik")</f>
        <v>Klik</v>
      </c>
      <c r="C314" s="7" t="s">
        <v>11866</v>
      </c>
      <c r="D314" s="13" t="str">
        <f>HYPERLINK(C314,"Klik")</f>
        <v>Klik</v>
      </c>
      <c r="E314" s="8">
        <v>2</v>
      </c>
      <c r="F314" s="9" t="s">
        <v>4</v>
      </c>
      <c r="G314" s="14">
        <f>F314/E314</f>
        <v>1</v>
      </c>
      <c r="H314" s="6"/>
    </row>
    <row r="315" spans="1:8" ht="14.25" customHeight="1" x14ac:dyDescent="0.25">
      <c r="A315" s="6" t="s">
        <v>7646</v>
      </c>
      <c r="B315" s="13" t="str">
        <f>HYPERLINK(A315,"Klik")</f>
        <v>Klik</v>
      </c>
      <c r="C315" s="7" t="s">
        <v>7647</v>
      </c>
      <c r="D315" s="13" t="str">
        <f>HYPERLINK(C315,"Klik")</f>
        <v>Klik</v>
      </c>
      <c r="E315" s="8">
        <v>2</v>
      </c>
      <c r="F315" s="9" t="s">
        <v>4</v>
      </c>
      <c r="G315" s="14">
        <f>F315/E315</f>
        <v>1</v>
      </c>
      <c r="H315" s="6"/>
    </row>
    <row r="316" spans="1:8" ht="14.25" customHeight="1" x14ac:dyDescent="0.25">
      <c r="A316" s="6" t="s">
        <v>11337</v>
      </c>
      <c r="B316" s="13" t="str">
        <f>HYPERLINK(A316,"Klik")</f>
        <v>Klik</v>
      </c>
      <c r="C316" s="7" t="s">
        <v>11339</v>
      </c>
      <c r="D316" s="13" t="str">
        <f>HYPERLINK(C316,"Klik")</f>
        <v>Klik</v>
      </c>
      <c r="E316" s="8">
        <v>2</v>
      </c>
      <c r="F316" s="9" t="s">
        <v>4</v>
      </c>
      <c r="G316" s="14">
        <f>F316/E316</f>
        <v>1</v>
      </c>
      <c r="H316" s="6"/>
    </row>
    <row r="317" spans="1:8" ht="14.25" customHeight="1" x14ac:dyDescent="0.25">
      <c r="A317" s="6" t="s">
        <v>12644</v>
      </c>
      <c r="B317" s="13" t="str">
        <f>HYPERLINK(A317,"Klik")</f>
        <v>Klik</v>
      </c>
      <c r="C317" s="7" t="s">
        <v>12646</v>
      </c>
      <c r="D317" s="13" t="str">
        <f>HYPERLINK(C317,"Klik")</f>
        <v>Klik</v>
      </c>
      <c r="E317" s="8">
        <v>2</v>
      </c>
      <c r="F317" s="9" t="s">
        <v>4</v>
      </c>
      <c r="G317" s="14">
        <f>F317/E317</f>
        <v>1</v>
      </c>
      <c r="H317" s="6"/>
    </row>
    <row r="318" spans="1:8" ht="14.25" customHeight="1" x14ac:dyDescent="0.25">
      <c r="A318" s="6" t="s">
        <v>4646</v>
      </c>
      <c r="B318" s="13" t="str">
        <f>HYPERLINK(A318,"Klik")</f>
        <v>Klik</v>
      </c>
      <c r="C318" s="7" t="s">
        <v>4648</v>
      </c>
      <c r="D318" s="13" t="str">
        <f>HYPERLINK(C318,"Klik")</f>
        <v>Klik</v>
      </c>
      <c r="E318" s="8">
        <v>2</v>
      </c>
      <c r="F318" s="9" t="s">
        <v>4</v>
      </c>
      <c r="G318" s="14">
        <f>F318/E318</f>
        <v>1</v>
      </c>
      <c r="H318" s="6"/>
    </row>
    <row r="319" spans="1:8" ht="14.25" customHeight="1" x14ac:dyDescent="0.25">
      <c r="A319" s="6" t="s">
        <v>15684</v>
      </c>
      <c r="B319" s="13" t="str">
        <f>HYPERLINK(A319,"Klik")</f>
        <v>Klik</v>
      </c>
      <c r="C319" s="7" t="s">
        <v>13694</v>
      </c>
      <c r="D319" s="13" t="str">
        <f>HYPERLINK(C319,"Klik")</f>
        <v>Klik</v>
      </c>
      <c r="E319" s="8">
        <v>2</v>
      </c>
      <c r="F319" s="9" t="s">
        <v>4</v>
      </c>
      <c r="G319" s="14">
        <f>F319/E319</f>
        <v>1</v>
      </c>
      <c r="H319" s="6"/>
    </row>
    <row r="320" spans="1:8" ht="14.25" customHeight="1" x14ac:dyDescent="0.25">
      <c r="A320" s="6" t="s">
        <v>4646</v>
      </c>
      <c r="B320" s="13" t="str">
        <f>HYPERLINK(A320,"Klik")</f>
        <v>Klik</v>
      </c>
      <c r="C320" s="7" t="s">
        <v>4647</v>
      </c>
      <c r="D320" s="13" t="str">
        <f>HYPERLINK(C320,"Klik")</f>
        <v>Klik</v>
      </c>
      <c r="E320" s="8">
        <v>2</v>
      </c>
      <c r="F320" s="9" t="s">
        <v>4</v>
      </c>
      <c r="G320" s="14">
        <f>F320/E320</f>
        <v>1</v>
      </c>
      <c r="H320" s="6"/>
    </row>
    <row r="321" spans="1:8" ht="14.25" customHeight="1" x14ac:dyDescent="0.25">
      <c r="A321" s="6" t="s">
        <v>13560</v>
      </c>
      <c r="B321" s="13" t="str">
        <f>HYPERLINK(A321,"Klik")</f>
        <v>Klik</v>
      </c>
      <c r="C321" s="7" t="s">
        <v>13562</v>
      </c>
      <c r="D321" s="13" t="str">
        <f>HYPERLINK(C321,"Klik")</f>
        <v>Klik</v>
      </c>
      <c r="E321" s="8">
        <v>2</v>
      </c>
      <c r="F321" s="9" t="s">
        <v>4</v>
      </c>
      <c r="G321" s="14">
        <f>F321/E321</f>
        <v>1</v>
      </c>
      <c r="H321" s="6"/>
    </row>
    <row r="322" spans="1:8" ht="14.25" customHeight="1" x14ac:dyDescent="0.25">
      <c r="A322" s="6" t="s">
        <v>15750</v>
      </c>
      <c r="B322" s="13" t="str">
        <f>HYPERLINK(A322,"Klik")</f>
        <v>Klik</v>
      </c>
      <c r="C322" s="7" t="s">
        <v>15751</v>
      </c>
      <c r="D322" s="13" t="str">
        <f>HYPERLINK(C322,"Klik")</f>
        <v>Klik</v>
      </c>
      <c r="E322" s="8">
        <v>2</v>
      </c>
      <c r="F322" s="9" t="s">
        <v>4</v>
      </c>
      <c r="G322" s="14">
        <f>F322/E322</f>
        <v>1</v>
      </c>
      <c r="H322" s="6"/>
    </row>
    <row r="323" spans="1:8" ht="14.25" customHeight="1" x14ac:dyDescent="0.25">
      <c r="A323" s="6" t="s">
        <v>10978</v>
      </c>
      <c r="B323" s="13" t="str">
        <f>HYPERLINK(A323,"Klik")</f>
        <v>Klik</v>
      </c>
      <c r="C323" s="7" t="s">
        <v>10979</v>
      </c>
      <c r="D323" s="13" t="str">
        <f>HYPERLINK(C323,"Klik")</f>
        <v>Klik</v>
      </c>
      <c r="E323" s="8">
        <v>2</v>
      </c>
      <c r="F323" s="9" t="s">
        <v>4</v>
      </c>
      <c r="G323" s="14">
        <f>F323/E323</f>
        <v>1</v>
      </c>
      <c r="H323" s="6"/>
    </row>
    <row r="324" spans="1:8" ht="14.25" customHeight="1" x14ac:dyDescent="0.25">
      <c r="A324" s="6" t="s">
        <v>8554</v>
      </c>
      <c r="B324" s="13" t="str">
        <f>HYPERLINK(A324,"Klik")</f>
        <v>Klik</v>
      </c>
      <c r="C324" s="7" t="s">
        <v>8556</v>
      </c>
      <c r="D324" s="13" t="str">
        <f>HYPERLINK(C324,"Klik")</f>
        <v>Klik</v>
      </c>
      <c r="E324" s="8">
        <v>2</v>
      </c>
      <c r="F324" s="9" t="s">
        <v>4</v>
      </c>
      <c r="G324" s="14">
        <f>F324/E324</f>
        <v>1</v>
      </c>
      <c r="H324" s="6"/>
    </row>
    <row r="325" spans="1:8" ht="14.25" customHeight="1" x14ac:dyDescent="0.25">
      <c r="A325" s="6" t="s">
        <v>7457</v>
      </c>
      <c r="B325" s="13" t="str">
        <f>HYPERLINK(A325,"Klik")</f>
        <v>Klik</v>
      </c>
      <c r="C325" s="7" t="s">
        <v>7459</v>
      </c>
      <c r="D325" s="13" t="str">
        <f>HYPERLINK(C325,"Klik")</f>
        <v>Klik</v>
      </c>
      <c r="E325" s="8">
        <v>2</v>
      </c>
      <c r="F325" s="9" t="s">
        <v>4</v>
      </c>
      <c r="G325" s="14">
        <f>F325/E325</f>
        <v>1</v>
      </c>
      <c r="H325" s="6"/>
    </row>
    <row r="326" spans="1:8" ht="14.25" customHeight="1" x14ac:dyDescent="0.25">
      <c r="A326" s="6" t="s">
        <v>13619</v>
      </c>
      <c r="B326" s="13" t="str">
        <f>HYPERLINK(A326,"Klik")</f>
        <v>Klik</v>
      </c>
      <c r="C326" s="7" t="s">
        <v>13620</v>
      </c>
      <c r="D326" s="13" t="str">
        <f>HYPERLINK(C326,"Klik")</f>
        <v>Klik</v>
      </c>
      <c r="E326" s="8">
        <v>2</v>
      </c>
      <c r="F326" s="9" t="s">
        <v>4</v>
      </c>
      <c r="G326" s="14">
        <f>F326/E326</f>
        <v>1</v>
      </c>
      <c r="H326" s="6"/>
    </row>
    <row r="327" spans="1:8" ht="14.25" customHeight="1" x14ac:dyDescent="0.25">
      <c r="A327" s="6" t="s">
        <v>13560</v>
      </c>
      <c r="B327" s="13" t="str">
        <f>HYPERLINK(A327,"Klik")</f>
        <v>Klik</v>
      </c>
      <c r="C327" s="7" t="s">
        <v>13561</v>
      </c>
      <c r="D327" s="13" t="str">
        <f>HYPERLINK(C327,"Klik")</f>
        <v>Klik</v>
      </c>
      <c r="E327" s="8">
        <v>2</v>
      </c>
      <c r="F327" s="9" t="s">
        <v>4</v>
      </c>
      <c r="G327" s="14">
        <f>F327/E327</f>
        <v>1</v>
      </c>
      <c r="H327" s="6"/>
    </row>
    <row r="328" spans="1:8" ht="14.25" customHeight="1" x14ac:dyDescent="0.25">
      <c r="A328" s="6" t="s">
        <v>16659</v>
      </c>
      <c r="B328" s="13" t="str">
        <f>HYPERLINK(A328,"Klik")</f>
        <v>Klik</v>
      </c>
      <c r="C328" s="7" t="s">
        <v>16660</v>
      </c>
      <c r="D328" s="13" t="str">
        <f>HYPERLINK(C328,"Klik")</f>
        <v>Klik</v>
      </c>
      <c r="E328" s="8">
        <v>2</v>
      </c>
      <c r="F328" s="9" t="s">
        <v>4</v>
      </c>
      <c r="G328" s="14">
        <f>F328/E328</f>
        <v>1</v>
      </c>
      <c r="H328" s="6"/>
    </row>
    <row r="329" spans="1:8" ht="14.25" customHeight="1" x14ac:dyDescent="0.25">
      <c r="A329" s="6" t="s">
        <v>7457</v>
      </c>
      <c r="B329" s="13" t="str">
        <f>HYPERLINK(A329,"Klik")</f>
        <v>Klik</v>
      </c>
      <c r="C329" s="7" t="s">
        <v>7458</v>
      </c>
      <c r="D329" s="13" t="str">
        <f>HYPERLINK(C329,"Klik")</f>
        <v>Klik</v>
      </c>
      <c r="E329" s="8">
        <v>2</v>
      </c>
      <c r="F329" s="9" t="s">
        <v>4</v>
      </c>
      <c r="G329" s="14">
        <f>F329/E329</f>
        <v>1</v>
      </c>
      <c r="H329" s="6"/>
    </row>
    <row r="330" spans="1:8" ht="14.25" customHeight="1" x14ac:dyDescent="0.25">
      <c r="A330" s="6" t="s">
        <v>5928</v>
      </c>
      <c r="B330" s="13" t="str">
        <f>HYPERLINK(A330,"Klik")</f>
        <v>Klik</v>
      </c>
      <c r="C330" s="7" t="s">
        <v>5929</v>
      </c>
      <c r="D330" s="13" t="str">
        <f>HYPERLINK(C330,"Klik")</f>
        <v>Klik</v>
      </c>
      <c r="E330" s="8">
        <v>2</v>
      </c>
      <c r="F330" s="9" t="s">
        <v>4</v>
      </c>
      <c r="G330" s="14">
        <f>F330/E330</f>
        <v>1</v>
      </c>
      <c r="H330" s="6"/>
    </row>
    <row r="331" spans="1:8" ht="14.25" customHeight="1" x14ac:dyDescent="0.25">
      <c r="A331" s="6" t="s">
        <v>2662</v>
      </c>
      <c r="B331" s="13" t="str">
        <f>HYPERLINK(A331,"Klik")</f>
        <v>Klik</v>
      </c>
      <c r="C331" s="7" t="s">
        <v>2664</v>
      </c>
      <c r="D331" s="13" t="str">
        <f>HYPERLINK(C331,"Klik")</f>
        <v>Klik</v>
      </c>
      <c r="E331" s="8">
        <v>2</v>
      </c>
      <c r="F331" s="9" t="s">
        <v>4</v>
      </c>
      <c r="G331" s="14">
        <f>F331/E331</f>
        <v>1</v>
      </c>
      <c r="H331" s="6"/>
    </row>
    <row r="332" spans="1:8" ht="14.25" customHeight="1" x14ac:dyDescent="0.25">
      <c r="A332" s="6" t="s">
        <v>3066</v>
      </c>
      <c r="B332" s="13" t="str">
        <f>HYPERLINK(A332,"Klik")</f>
        <v>Klik</v>
      </c>
      <c r="C332" s="7" t="s">
        <v>3067</v>
      </c>
      <c r="D332" s="13" t="str">
        <f>HYPERLINK(C332,"Klik")</f>
        <v>Klik</v>
      </c>
      <c r="E332" s="8">
        <v>2</v>
      </c>
      <c r="F332" s="9" t="s">
        <v>4</v>
      </c>
      <c r="G332" s="14">
        <f>F332/E332</f>
        <v>1</v>
      </c>
      <c r="H332" s="6"/>
    </row>
    <row r="333" spans="1:8" ht="14.25" customHeight="1" x14ac:dyDescent="0.25">
      <c r="A333" s="6" t="s">
        <v>10261</v>
      </c>
      <c r="B333" s="13" t="str">
        <f>HYPERLINK(A333,"Klik")</f>
        <v>Klik</v>
      </c>
      <c r="C333" s="7" t="s">
        <v>10262</v>
      </c>
      <c r="D333" s="13" t="str">
        <f>HYPERLINK(C333,"Klik")</f>
        <v>Klik</v>
      </c>
      <c r="E333" s="8">
        <v>2</v>
      </c>
      <c r="F333" s="9" t="s">
        <v>4</v>
      </c>
      <c r="G333" s="14">
        <f>F333/E333</f>
        <v>1</v>
      </c>
      <c r="H333" s="6"/>
    </row>
    <row r="334" spans="1:8" ht="14.25" customHeight="1" x14ac:dyDescent="0.25">
      <c r="A334" s="6" t="s">
        <v>10582</v>
      </c>
      <c r="B334" s="13" t="str">
        <f>HYPERLINK(A334,"Klik")</f>
        <v>Klik</v>
      </c>
      <c r="C334" s="7" t="s">
        <v>10583</v>
      </c>
      <c r="D334" s="13" t="str">
        <f>HYPERLINK(C334,"Klik")</f>
        <v>Klik</v>
      </c>
      <c r="E334" s="8">
        <v>2</v>
      </c>
      <c r="F334" s="9" t="s">
        <v>4</v>
      </c>
      <c r="G334" s="14">
        <f>F334/E334</f>
        <v>1</v>
      </c>
      <c r="H334" s="6"/>
    </row>
    <row r="335" spans="1:8" ht="14.25" customHeight="1" x14ac:dyDescent="0.25">
      <c r="A335" s="6" t="s">
        <v>1883</v>
      </c>
      <c r="B335" s="13" t="str">
        <f>HYPERLINK(A335,"Klik")</f>
        <v>Klik</v>
      </c>
      <c r="C335" s="7" t="s">
        <v>1885</v>
      </c>
      <c r="D335" s="13" t="str">
        <f>HYPERLINK(C335,"Klik")</f>
        <v>Klik</v>
      </c>
      <c r="E335" s="8">
        <v>2</v>
      </c>
      <c r="F335" s="9" t="s">
        <v>4</v>
      </c>
      <c r="G335" s="14">
        <f>F335/E335</f>
        <v>1</v>
      </c>
      <c r="H335" s="6"/>
    </row>
    <row r="336" spans="1:8" ht="14.25" customHeight="1" x14ac:dyDescent="0.25">
      <c r="A336" s="6" t="s">
        <v>9821</v>
      </c>
      <c r="B336" s="13" t="str">
        <f>HYPERLINK(A336,"Klik")</f>
        <v>Klik</v>
      </c>
      <c r="C336" s="7" t="s">
        <v>9823</v>
      </c>
      <c r="D336" s="13" t="str">
        <f>HYPERLINK(C336,"Klik")</f>
        <v>Klik</v>
      </c>
      <c r="E336" s="8">
        <v>2</v>
      </c>
      <c r="F336" s="9" t="s">
        <v>4</v>
      </c>
      <c r="G336" s="14">
        <f>F336/E336</f>
        <v>1</v>
      </c>
      <c r="H336" s="6"/>
    </row>
    <row r="337" spans="1:8" ht="14.25" customHeight="1" x14ac:dyDescent="0.25">
      <c r="A337" s="6" t="s">
        <v>6024</v>
      </c>
      <c r="B337" s="13" t="str">
        <f>HYPERLINK(A337,"Klik")</f>
        <v>Klik</v>
      </c>
      <c r="C337" s="7" t="s">
        <v>6026</v>
      </c>
      <c r="D337" s="13" t="str">
        <f>HYPERLINK(C337,"Klik")</f>
        <v>Klik</v>
      </c>
      <c r="E337" s="8">
        <v>2</v>
      </c>
      <c r="F337" s="9" t="s">
        <v>4</v>
      </c>
      <c r="G337" s="14">
        <f>F337/E337</f>
        <v>1</v>
      </c>
      <c r="H337" s="6"/>
    </row>
    <row r="338" spans="1:8" ht="14.25" customHeight="1" x14ac:dyDescent="0.25">
      <c r="A338" s="6" t="s">
        <v>6024</v>
      </c>
      <c r="B338" s="13" t="str">
        <f>HYPERLINK(A338,"Klik")</f>
        <v>Klik</v>
      </c>
      <c r="C338" s="7" t="s">
        <v>6025</v>
      </c>
      <c r="D338" s="13" t="str">
        <f>HYPERLINK(C338,"Klik")</f>
        <v>Klik</v>
      </c>
      <c r="E338" s="8">
        <v>2</v>
      </c>
      <c r="F338" s="9" t="s">
        <v>4</v>
      </c>
      <c r="G338" s="14">
        <f>F338/E338</f>
        <v>1</v>
      </c>
      <c r="H338" s="6"/>
    </row>
    <row r="339" spans="1:8" ht="14.25" customHeight="1" x14ac:dyDescent="0.25">
      <c r="A339" s="6" t="s">
        <v>15861</v>
      </c>
      <c r="B339" s="13" t="str">
        <f>HYPERLINK(A339,"Klik")</f>
        <v>Klik</v>
      </c>
      <c r="C339" s="7" t="s">
        <v>15862</v>
      </c>
      <c r="D339" s="13" t="str">
        <f>HYPERLINK(C339,"Klik")</f>
        <v>Klik</v>
      </c>
      <c r="E339" s="8">
        <v>2</v>
      </c>
      <c r="F339" s="9" t="s">
        <v>4</v>
      </c>
      <c r="G339" s="14">
        <f>F339/E339</f>
        <v>1</v>
      </c>
      <c r="H339" s="6"/>
    </row>
    <row r="340" spans="1:8" ht="14.25" customHeight="1" x14ac:dyDescent="0.25">
      <c r="A340" s="6" t="s">
        <v>2662</v>
      </c>
      <c r="B340" s="13" t="str">
        <f>HYPERLINK(A340,"Klik")</f>
        <v>Klik</v>
      </c>
      <c r="C340" s="7" t="s">
        <v>2663</v>
      </c>
      <c r="D340" s="13" t="str">
        <f>HYPERLINK(C340,"Klik")</f>
        <v>Klik</v>
      </c>
      <c r="E340" s="8">
        <v>2</v>
      </c>
      <c r="F340" s="9" t="s">
        <v>4</v>
      </c>
      <c r="G340" s="14">
        <f>F340/E340</f>
        <v>1</v>
      </c>
      <c r="H340" s="6"/>
    </row>
    <row r="341" spans="1:8" ht="14.25" customHeight="1" x14ac:dyDescent="0.25">
      <c r="A341" s="6" t="s">
        <v>13662</v>
      </c>
      <c r="B341" s="13" t="str">
        <f>HYPERLINK(A341,"Klik")</f>
        <v>Klik</v>
      </c>
      <c r="C341" s="7" t="s">
        <v>13663</v>
      </c>
      <c r="D341" s="13" t="str">
        <f>HYPERLINK(C341,"Klik")</f>
        <v>Klik</v>
      </c>
      <c r="E341" s="8">
        <v>2</v>
      </c>
      <c r="F341" s="9" t="s">
        <v>4</v>
      </c>
      <c r="G341" s="14">
        <f>F341/E341</f>
        <v>1</v>
      </c>
      <c r="H341" s="6"/>
    </row>
    <row r="342" spans="1:8" ht="14.25" customHeight="1" x14ac:dyDescent="0.25">
      <c r="A342" s="6" t="s">
        <v>1864</v>
      </c>
      <c r="B342" s="13" t="str">
        <f>HYPERLINK(A342,"Klik")</f>
        <v>Klik</v>
      </c>
      <c r="C342" s="7" t="s">
        <v>1865</v>
      </c>
      <c r="D342" s="13" t="str">
        <f>HYPERLINK(C342,"Klik")</f>
        <v>Klik</v>
      </c>
      <c r="E342" s="8">
        <v>2</v>
      </c>
      <c r="F342" s="9" t="s">
        <v>4</v>
      </c>
      <c r="G342" s="14">
        <f>F342/E342</f>
        <v>1</v>
      </c>
      <c r="H342" s="6"/>
    </row>
    <row r="343" spans="1:8" ht="14.25" customHeight="1" x14ac:dyDescent="0.25">
      <c r="A343" s="6" t="s">
        <v>4115</v>
      </c>
      <c r="B343" s="13" t="str">
        <f>HYPERLINK(A343,"Klik")</f>
        <v>Klik</v>
      </c>
      <c r="C343" s="7" t="s">
        <v>4117</v>
      </c>
      <c r="D343" s="13" t="str">
        <f>HYPERLINK(C343,"Klik")</f>
        <v>Klik</v>
      </c>
      <c r="E343" s="8">
        <v>2</v>
      </c>
      <c r="F343" s="9" t="s">
        <v>4</v>
      </c>
      <c r="G343" s="14">
        <f>F343/E343</f>
        <v>1</v>
      </c>
      <c r="H343" s="6"/>
    </row>
    <row r="344" spans="1:8" ht="14.25" customHeight="1" x14ac:dyDescent="0.25">
      <c r="A344" s="6" t="s">
        <v>11337</v>
      </c>
      <c r="B344" s="13" t="str">
        <f>HYPERLINK(A344,"Klik")</f>
        <v>Klik</v>
      </c>
      <c r="C344" s="7" t="s">
        <v>11338</v>
      </c>
      <c r="D344" s="13" t="str">
        <f>HYPERLINK(C344,"Klik")</f>
        <v>Klik</v>
      </c>
      <c r="E344" s="8">
        <v>2</v>
      </c>
      <c r="F344" s="9" t="s">
        <v>4</v>
      </c>
      <c r="G344" s="14">
        <f>F344/E344</f>
        <v>1</v>
      </c>
      <c r="H344" s="6"/>
    </row>
    <row r="345" spans="1:8" ht="14.25" customHeight="1" x14ac:dyDescent="0.25">
      <c r="A345" s="6" t="s">
        <v>5846</v>
      </c>
      <c r="B345" s="13" t="str">
        <f>HYPERLINK(A345,"Klik")</f>
        <v>Klik</v>
      </c>
      <c r="C345" s="7" t="s">
        <v>5848</v>
      </c>
      <c r="D345" s="13" t="str">
        <f>HYPERLINK(C345,"Klik")</f>
        <v>Klik</v>
      </c>
      <c r="E345" s="8">
        <v>2</v>
      </c>
      <c r="F345" s="9" t="s">
        <v>4</v>
      </c>
      <c r="G345" s="14">
        <f>F345/E345</f>
        <v>1</v>
      </c>
      <c r="H345" s="6"/>
    </row>
    <row r="346" spans="1:8" ht="14.25" customHeight="1" x14ac:dyDescent="0.25">
      <c r="A346" s="6" t="s">
        <v>2675</v>
      </c>
      <c r="B346" s="13" t="str">
        <f>HYPERLINK(A346,"Klik")</f>
        <v>Klik</v>
      </c>
      <c r="C346" s="7" t="s">
        <v>2677</v>
      </c>
      <c r="D346" s="13" t="str">
        <f>HYPERLINK(C346,"Klik")</f>
        <v>Klik</v>
      </c>
      <c r="E346" s="8">
        <v>2</v>
      </c>
      <c r="F346" s="9" t="s">
        <v>4</v>
      </c>
      <c r="G346" s="14">
        <f>F346/E346</f>
        <v>1</v>
      </c>
      <c r="H346" s="6"/>
    </row>
    <row r="347" spans="1:8" ht="14.25" customHeight="1" x14ac:dyDescent="0.25">
      <c r="A347" s="6" t="s">
        <v>11932</v>
      </c>
      <c r="B347" s="13" t="str">
        <f>HYPERLINK(A347,"Klik")</f>
        <v>Klik</v>
      </c>
      <c r="C347" s="7" t="s">
        <v>11934</v>
      </c>
      <c r="D347" s="13" t="str">
        <f>HYPERLINK(C347,"Klik")</f>
        <v>Klik</v>
      </c>
      <c r="E347" s="8">
        <v>2</v>
      </c>
      <c r="F347" s="9" t="s">
        <v>4</v>
      </c>
      <c r="G347" s="14">
        <f>F347/E347</f>
        <v>1</v>
      </c>
      <c r="H347" s="6"/>
    </row>
    <row r="348" spans="1:8" ht="14.25" customHeight="1" x14ac:dyDescent="0.25">
      <c r="A348" s="6" t="s">
        <v>8382</v>
      </c>
      <c r="B348" s="13" t="str">
        <f>HYPERLINK(A348,"Klik")</f>
        <v>Klik</v>
      </c>
      <c r="C348" s="7" t="s">
        <v>8384</v>
      </c>
      <c r="D348" s="13" t="str">
        <f>HYPERLINK(C348,"Klik")</f>
        <v>Klik</v>
      </c>
      <c r="E348" s="8">
        <v>2</v>
      </c>
      <c r="F348" s="9" t="s">
        <v>4</v>
      </c>
      <c r="G348" s="14">
        <f>F348/E348</f>
        <v>1</v>
      </c>
      <c r="H348" s="6"/>
    </row>
    <row r="349" spans="1:8" ht="14.25" customHeight="1" x14ac:dyDescent="0.25">
      <c r="A349" s="6" t="s">
        <v>2675</v>
      </c>
      <c r="B349" s="13" t="str">
        <f>HYPERLINK(A349,"Klik")</f>
        <v>Klik</v>
      </c>
      <c r="C349" s="7" t="s">
        <v>2676</v>
      </c>
      <c r="D349" s="13" t="str">
        <f>HYPERLINK(C349,"Klik")</f>
        <v>Klik</v>
      </c>
      <c r="E349" s="8">
        <v>2</v>
      </c>
      <c r="F349" s="9" t="s">
        <v>4</v>
      </c>
      <c r="G349" s="14">
        <f>F349/E349</f>
        <v>1</v>
      </c>
      <c r="H349" s="6"/>
    </row>
    <row r="350" spans="1:8" ht="14.25" customHeight="1" x14ac:dyDescent="0.25">
      <c r="A350" s="6" t="s">
        <v>16583</v>
      </c>
      <c r="B350" s="13" t="str">
        <f>HYPERLINK(A350,"Klik")</f>
        <v>Klik</v>
      </c>
      <c r="C350" s="7" t="s">
        <v>16585</v>
      </c>
      <c r="D350" s="13" t="str">
        <f>HYPERLINK(C350,"Klik")</f>
        <v>Klik</v>
      </c>
      <c r="E350" s="8">
        <v>2</v>
      </c>
      <c r="F350" s="9" t="s">
        <v>4</v>
      </c>
      <c r="G350" s="14">
        <f>F350/E350</f>
        <v>1</v>
      </c>
      <c r="H350" s="6"/>
    </row>
    <row r="351" spans="1:8" ht="14.25" customHeight="1" x14ac:dyDescent="0.25">
      <c r="A351" s="6" t="s">
        <v>825</v>
      </c>
      <c r="B351" s="13" t="str">
        <f>HYPERLINK(A351,"Klik")</f>
        <v>Klik</v>
      </c>
      <c r="C351" s="7" t="s">
        <v>827</v>
      </c>
      <c r="D351" s="13" t="str">
        <f>HYPERLINK(C351,"Klik")</f>
        <v>Klik</v>
      </c>
      <c r="E351" s="8">
        <v>2</v>
      </c>
      <c r="F351" s="9" t="s">
        <v>4</v>
      </c>
      <c r="G351" s="14">
        <f>F351/E351</f>
        <v>1</v>
      </c>
      <c r="H351" s="6"/>
    </row>
    <row r="352" spans="1:8" ht="14.25" customHeight="1" x14ac:dyDescent="0.25">
      <c r="A352" s="6" t="s">
        <v>975</v>
      </c>
      <c r="B352" s="13" t="str">
        <f>HYPERLINK(A352,"Klik")</f>
        <v>Klik</v>
      </c>
      <c r="C352" s="7" t="s">
        <v>976</v>
      </c>
      <c r="D352" s="13" t="str">
        <f>HYPERLINK(C352,"Klik")</f>
        <v>Klik</v>
      </c>
      <c r="E352" s="8">
        <v>2</v>
      </c>
      <c r="F352" s="9" t="s">
        <v>4</v>
      </c>
      <c r="G352" s="14">
        <f>F352/E352</f>
        <v>1</v>
      </c>
      <c r="H352" s="6"/>
    </row>
    <row r="353" spans="1:8" ht="14.25" customHeight="1" x14ac:dyDescent="0.25">
      <c r="A353" s="6" t="s">
        <v>9315</v>
      </c>
      <c r="B353" s="13" t="str">
        <f>HYPERLINK(A353,"Klik")</f>
        <v>Klik</v>
      </c>
      <c r="C353" s="7" t="s">
        <v>9316</v>
      </c>
      <c r="D353" s="13" t="str">
        <f>HYPERLINK(C353,"Klik")</f>
        <v>Klik</v>
      </c>
      <c r="E353" s="8">
        <v>2</v>
      </c>
      <c r="F353" s="9" t="s">
        <v>4</v>
      </c>
      <c r="G353" s="14">
        <f>F353/E353</f>
        <v>1</v>
      </c>
      <c r="H353" s="6"/>
    </row>
    <row r="354" spans="1:8" ht="14.25" customHeight="1" x14ac:dyDescent="0.25">
      <c r="A354" s="6" t="s">
        <v>7968</v>
      </c>
      <c r="B354" s="13" t="str">
        <f>HYPERLINK(A354,"Klik")</f>
        <v>Klik</v>
      </c>
      <c r="C354" s="7" t="s">
        <v>7970</v>
      </c>
      <c r="D354" s="13" t="str">
        <f>HYPERLINK(C354,"Klik")</f>
        <v>Klik</v>
      </c>
      <c r="E354" s="8">
        <v>2</v>
      </c>
      <c r="F354" s="9" t="s">
        <v>4</v>
      </c>
      <c r="G354" s="14">
        <f>F354/E354</f>
        <v>1</v>
      </c>
      <c r="H354" s="6"/>
    </row>
    <row r="355" spans="1:8" ht="14.25" customHeight="1" x14ac:dyDescent="0.25">
      <c r="A355" s="6" t="s">
        <v>6075</v>
      </c>
      <c r="B355" s="13" t="str">
        <f>HYPERLINK(A355,"Klik")</f>
        <v>Klik</v>
      </c>
      <c r="C355" s="7" t="s">
        <v>6076</v>
      </c>
      <c r="D355" s="13" t="str">
        <f>HYPERLINK(C355,"Klik")</f>
        <v>Klik</v>
      </c>
      <c r="E355" s="8">
        <v>2</v>
      </c>
      <c r="F355" s="9" t="s">
        <v>4</v>
      </c>
      <c r="G355" s="14">
        <f>F355/E355</f>
        <v>1</v>
      </c>
      <c r="H355" s="6"/>
    </row>
    <row r="356" spans="1:8" ht="14.25" customHeight="1" x14ac:dyDescent="0.25">
      <c r="A356" s="6" t="s">
        <v>837</v>
      </c>
      <c r="B356" s="13" t="str">
        <f>HYPERLINK(A356,"Klik")</f>
        <v>Klik</v>
      </c>
      <c r="C356" s="7" t="s">
        <v>839</v>
      </c>
      <c r="D356" s="13" t="str">
        <f>HYPERLINK(C356,"Klik")</f>
        <v>Klik</v>
      </c>
      <c r="E356" s="8">
        <v>2</v>
      </c>
      <c r="F356" s="9" t="s">
        <v>4</v>
      </c>
      <c r="G356" s="14">
        <f>F356/E356</f>
        <v>1</v>
      </c>
      <c r="H356" s="6"/>
    </row>
    <row r="357" spans="1:8" ht="14.25" customHeight="1" x14ac:dyDescent="0.25">
      <c r="A357" s="6" t="s">
        <v>7568</v>
      </c>
      <c r="B357" s="13" t="str">
        <f>HYPERLINK(A357,"Klik")</f>
        <v>Klik</v>
      </c>
      <c r="C357" s="7" t="s">
        <v>7570</v>
      </c>
      <c r="D357" s="13" t="str">
        <f>HYPERLINK(C357,"Klik")</f>
        <v>Klik</v>
      </c>
      <c r="E357" s="8">
        <v>2</v>
      </c>
      <c r="F357" s="9" t="s">
        <v>4</v>
      </c>
      <c r="G357" s="14">
        <f>F357/E357</f>
        <v>1</v>
      </c>
      <c r="H357" s="6"/>
    </row>
    <row r="358" spans="1:8" ht="14.25" customHeight="1" x14ac:dyDescent="0.25">
      <c r="A358" s="6" t="s">
        <v>16583</v>
      </c>
      <c r="B358" s="13" t="str">
        <f>HYPERLINK(A358,"Klik")</f>
        <v>Klik</v>
      </c>
      <c r="C358" s="7" t="s">
        <v>16584</v>
      </c>
      <c r="D358" s="13" t="str">
        <f>HYPERLINK(C358,"Klik")</f>
        <v>Klik</v>
      </c>
      <c r="E358" s="8">
        <v>2</v>
      </c>
      <c r="F358" s="9" t="s">
        <v>4</v>
      </c>
      <c r="G358" s="14">
        <f>F358/E358</f>
        <v>1</v>
      </c>
      <c r="H358" s="6"/>
    </row>
    <row r="359" spans="1:8" ht="14.25" customHeight="1" x14ac:dyDescent="0.25">
      <c r="A359" s="6" t="s">
        <v>11645</v>
      </c>
      <c r="B359" s="13" t="str">
        <f>HYPERLINK(A359,"Klik")</f>
        <v>Klik</v>
      </c>
      <c r="C359" s="7" t="s">
        <v>11647</v>
      </c>
      <c r="D359" s="13" t="str">
        <f>HYPERLINK(C359,"Klik")</f>
        <v>Klik</v>
      </c>
      <c r="E359" s="8">
        <v>2</v>
      </c>
      <c r="F359" s="9" t="s">
        <v>4</v>
      </c>
      <c r="G359" s="14">
        <f>F359/E359</f>
        <v>1</v>
      </c>
      <c r="H359" s="6"/>
    </row>
    <row r="360" spans="1:8" ht="14.25" customHeight="1" x14ac:dyDescent="0.25">
      <c r="A360" s="6" t="s">
        <v>14884</v>
      </c>
      <c r="B360" s="13" t="str">
        <f>HYPERLINK(A360,"Klik")</f>
        <v>Klik</v>
      </c>
      <c r="C360" s="7" t="s">
        <v>14886</v>
      </c>
      <c r="D360" s="13" t="str">
        <f>HYPERLINK(C360,"Klik")</f>
        <v>Klik</v>
      </c>
      <c r="E360" s="8">
        <v>2</v>
      </c>
      <c r="F360" s="9" t="s">
        <v>4</v>
      </c>
      <c r="G360" s="14">
        <f>F360/E360</f>
        <v>1</v>
      </c>
      <c r="H360" s="6"/>
    </row>
    <row r="361" spans="1:8" ht="14.25" customHeight="1" x14ac:dyDescent="0.25">
      <c r="A361" s="6" t="s">
        <v>10359</v>
      </c>
      <c r="B361" s="13" t="str">
        <f>HYPERLINK(A361,"Klik")</f>
        <v>Klik</v>
      </c>
      <c r="C361" s="7" t="s">
        <v>10357</v>
      </c>
      <c r="D361" s="13" t="str">
        <f>HYPERLINK(C361,"Klik")</f>
        <v>Klik</v>
      </c>
      <c r="E361" s="8">
        <v>2</v>
      </c>
      <c r="F361" s="9" t="s">
        <v>4</v>
      </c>
      <c r="G361" s="14">
        <f>F361/E361</f>
        <v>1</v>
      </c>
      <c r="H361" s="6"/>
    </row>
    <row r="362" spans="1:8" ht="14.25" customHeight="1" x14ac:dyDescent="0.25">
      <c r="A362" s="6" t="s">
        <v>1883</v>
      </c>
      <c r="B362" s="13" t="str">
        <f>HYPERLINK(A362,"Klik")</f>
        <v>Klik</v>
      </c>
      <c r="C362" s="7" t="s">
        <v>1884</v>
      </c>
      <c r="D362" s="13" t="str">
        <f>HYPERLINK(C362,"Klik")</f>
        <v>Klik</v>
      </c>
      <c r="E362" s="8">
        <v>2</v>
      </c>
      <c r="F362" s="9" t="s">
        <v>4</v>
      </c>
      <c r="G362" s="14">
        <f>F362/E362</f>
        <v>1</v>
      </c>
      <c r="H362" s="6"/>
    </row>
    <row r="363" spans="1:8" ht="14.25" customHeight="1" x14ac:dyDescent="0.25">
      <c r="A363" s="6" t="s">
        <v>4098</v>
      </c>
      <c r="B363" s="13" t="str">
        <f>HYPERLINK(A363,"Klik")</f>
        <v>Klik</v>
      </c>
      <c r="C363" s="7" t="s">
        <v>4099</v>
      </c>
      <c r="D363" s="13" t="str">
        <f>HYPERLINK(C363,"Klik")</f>
        <v>Klik</v>
      </c>
      <c r="E363" s="8">
        <v>2</v>
      </c>
      <c r="F363" s="9" t="s">
        <v>4</v>
      </c>
      <c r="G363" s="14">
        <f>F363/E363</f>
        <v>1</v>
      </c>
      <c r="H363" s="6"/>
    </row>
    <row r="364" spans="1:8" ht="14.25" customHeight="1" x14ac:dyDescent="0.25">
      <c r="A364" s="6" t="s">
        <v>6977</v>
      </c>
      <c r="B364" s="13" t="str">
        <f>HYPERLINK(A364,"Klik")</f>
        <v>Klik</v>
      </c>
      <c r="C364" s="7" t="s">
        <v>6978</v>
      </c>
      <c r="D364" s="13" t="str">
        <f>HYPERLINK(C364,"Klik")</f>
        <v>Klik</v>
      </c>
      <c r="E364" s="8">
        <v>2</v>
      </c>
      <c r="F364" s="9" t="s">
        <v>4</v>
      </c>
      <c r="G364" s="14">
        <f>F364/E364</f>
        <v>1</v>
      </c>
      <c r="H364" s="6"/>
    </row>
    <row r="365" spans="1:8" ht="14.25" customHeight="1" x14ac:dyDescent="0.25">
      <c r="A365" s="6" t="s">
        <v>2159</v>
      </c>
      <c r="B365" s="13" t="str">
        <f>HYPERLINK(A365,"Klik")</f>
        <v>Klik</v>
      </c>
      <c r="C365" s="7" t="s">
        <v>2160</v>
      </c>
      <c r="D365" s="13" t="str">
        <f>HYPERLINK(C365,"Klik")</f>
        <v>Klik</v>
      </c>
      <c r="E365" s="8">
        <v>2</v>
      </c>
      <c r="F365" s="9" t="s">
        <v>4</v>
      </c>
      <c r="G365" s="14">
        <f>F365/E365</f>
        <v>1</v>
      </c>
      <c r="H365" s="6"/>
    </row>
    <row r="366" spans="1:8" ht="14.25" customHeight="1" x14ac:dyDescent="0.25">
      <c r="A366" s="6" t="s">
        <v>3579</v>
      </c>
      <c r="B366" s="13" t="str">
        <f>HYPERLINK(A366,"Klik")</f>
        <v>Klik</v>
      </c>
      <c r="C366" s="7" t="s">
        <v>3580</v>
      </c>
      <c r="D366" s="13" t="str">
        <f>HYPERLINK(C366,"Klik")</f>
        <v>Klik</v>
      </c>
      <c r="E366" s="8">
        <v>2</v>
      </c>
      <c r="F366" s="9" t="s">
        <v>4</v>
      </c>
      <c r="G366" s="14">
        <f>F366/E366</f>
        <v>1</v>
      </c>
      <c r="H366" s="6"/>
    </row>
    <row r="367" spans="1:8" ht="14.25" customHeight="1" x14ac:dyDescent="0.25">
      <c r="A367" s="6" t="s">
        <v>4772</v>
      </c>
      <c r="B367" s="13" t="str">
        <f>HYPERLINK(A367,"Klik")</f>
        <v>Klik</v>
      </c>
      <c r="C367" s="7" t="s">
        <v>4773</v>
      </c>
      <c r="D367" s="13" t="str">
        <f>HYPERLINK(C367,"Klik")</f>
        <v>Klik</v>
      </c>
      <c r="E367" s="8">
        <v>2</v>
      </c>
      <c r="F367" s="9" t="s">
        <v>4</v>
      </c>
      <c r="G367" s="14">
        <f>F367/E367</f>
        <v>1</v>
      </c>
      <c r="H367" s="6"/>
    </row>
    <row r="368" spans="1:8" ht="14.25" customHeight="1" x14ac:dyDescent="0.25">
      <c r="A368" s="6" t="s">
        <v>16302</v>
      </c>
      <c r="B368" s="13" t="str">
        <f>HYPERLINK(A368,"Klik")</f>
        <v>Klik</v>
      </c>
      <c r="C368" s="7" t="s">
        <v>16303</v>
      </c>
      <c r="D368" s="13" t="str">
        <f>HYPERLINK(C368,"Klik")</f>
        <v>Klik</v>
      </c>
      <c r="E368" s="8">
        <v>2</v>
      </c>
      <c r="F368" s="9" t="s">
        <v>4</v>
      </c>
      <c r="G368" s="14">
        <f>F368/E368</f>
        <v>1</v>
      </c>
      <c r="H368" s="6"/>
    </row>
    <row r="369" spans="1:8" ht="14.25" customHeight="1" x14ac:dyDescent="0.25">
      <c r="A369" s="6" t="s">
        <v>837</v>
      </c>
      <c r="B369" s="13" t="str">
        <f>HYPERLINK(A369,"Klik")</f>
        <v>Klik</v>
      </c>
      <c r="C369" s="7" t="s">
        <v>838</v>
      </c>
      <c r="D369" s="13" t="str">
        <f>HYPERLINK(C369,"Klik")</f>
        <v>Klik</v>
      </c>
      <c r="E369" s="8">
        <v>2</v>
      </c>
      <c r="F369" s="9" t="s">
        <v>4</v>
      </c>
      <c r="G369" s="14">
        <f>F369/E369</f>
        <v>1</v>
      </c>
      <c r="H369" s="6"/>
    </row>
    <row r="370" spans="1:8" ht="14.25" customHeight="1" x14ac:dyDescent="0.25">
      <c r="A370" s="6" t="s">
        <v>8501</v>
      </c>
      <c r="B370" s="13" t="str">
        <f>HYPERLINK(A370,"Klik")</f>
        <v>Klik</v>
      </c>
      <c r="C370" s="7" t="s">
        <v>8503</v>
      </c>
      <c r="D370" s="13" t="str">
        <f>HYPERLINK(C370,"Klik")</f>
        <v>Klik</v>
      </c>
      <c r="E370" s="8">
        <v>2</v>
      </c>
      <c r="F370" s="9" t="s">
        <v>4</v>
      </c>
      <c r="G370" s="14">
        <f>F370/E370</f>
        <v>1</v>
      </c>
      <c r="H370" s="6"/>
    </row>
    <row r="371" spans="1:8" ht="14.25" customHeight="1" x14ac:dyDescent="0.25">
      <c r="A371" s="6" t="s">
        <v>11821</v>
      </c>
      <c r="B371" s="13" t="str">
        <f>HYPERLINK(A371,"Klik")</f>
        <v>Klik</v>
      </c>
      <c r="C371" s="7" t="s">
        <v>11823</v>
      </c>
      <c r="D371" s="13" t="str">
        <f>HYPERLINK(C371,"Klik")</f>
        <v>Klik</v>
      </c>
      <c r="E371" s="8">
        <v>2</v>
      </c>
      <c r="F371" s="9" t="s">
        <v>4</v>
      </c>
      <c r="G371" s="14">
        <f>F371/E371</f>
        <v>1</v>
      </c>
      <c r="H371" s="6"/>
    </row>
    <row r="372" spans="1:8" ht="14.25" customHeight="1" x14ac:dyDescent="0.25">
      <c r="A372" s="6" t="s">
        <v>13197</v>
      </c>
      <c r="B372" s="13" t="str">
        <f>HYPERLINK(A372,"Klik")</f>
        <v>Klik</v>
      </c>
      <c r="C372" s="7" t="s">
        <v>13198</v>
      </c>
      <c r="D372" s="13" t="str">
        <f>HYPERLINK(C372,"Klik")</f>
        <v>Klik</v>
      </c>
      <c r="E372" s="8">
        <v>2</v>
      </c>
      <c r="F372" s="9" t="s">
        <v>4</v>
      </c>
      <c r="G372" s="14">
        <f>F372/E372</f>
        <v>1</v>
      </c>
      <c r="H372" s="6"/>
    </row>
    <row r="373" spans="1:8" ht="14.25" customHeight="1" x14ac:dyDescent="0.25">
      <c r="A373" s="6" t="s">
        <v>13966</v>
      </c>
      <c r="B373" s="13" t="str">
        <f>HYPERLINK(A373,"Klik")</f>
        <v>Klik</v>
      </c>
      <c r="C373" s="7" t="s">
        <v>13967</v>
      </c>
      <c r="D373" s="13" t="str">
        <f>HYPERLINK(C373,"Klik")</f>
        <v>Klik</v>
      </c>
      <c r="E373" s="8">
        <v>2</v>
      </c>
      <c r="F373" s="9" t="s">
        <v>4</v>
      </c>
      <c r="G373" s="14">
        <f>F373/E373</f>
        <v>1</v>
      </c>
      <c r="H373" s="6"/>
    </row>
    <row r="374" spans="1:8" ht="14.25" customHeight="1" x14ac:dyDescent="0.25">
      <c r="A374" s="6" t="s">
        <v>9276</v>
      </c>
      <c r="B374" s="13" t="str">
        <f>HYPERLINK(A374,"Klik")</f>
        <v>Klik</v>
      </c>
      <c r="C374" s="7" t="s">
        <v>9277</v>
      </c>
      <c r="D374" s="13" t="str">
        <f>HYPERLINK(C374,"Klik")</f>
        <v>Klik</v>
      </c>
      <c r="E374" s="8">
        <v>2</v>
      </c>
      <c r="F374" s="9" t="s">
        <v>4</v>
      </c>
      <c r="G374" s="14">
        <f>F374/E374</f>
        <v>1</v>
      </c>
      <c r="H374" s="6"/>
    </row>
    <row r="375" spans="1:8" ht="14.25" customHeight="1" x14ac:dyDescent="0.25">
      <c r="A375" s="6" t="s">
        <v>8117</v>
      </c>
      <c r="B375" s="13" t="str">
        <f>HYPERLINK(A375,"Klik")</f>
        <v>Klik</v>
      </c>
      <c r="C375" s="7" t="s">
        <v>8118</v>
      </c>
      <c r="D375" s="13" t="str">
        <f>HYPERLINK(C375,"Klik")</f>
        <v>Klik</v>
      </c>
      <c r="E375" s="8">
        <v>2</v>
      </c>
      <c r="F375" s="9" t="s">
        <v>4</v>
      </c>
      <c r="G375" s="14">
        <f>F375/E375</f>
        <v>1</v>
      </c>
      <c r="H375" s="6"/>
    </row>
    <row r="376" spans="1:8" ht="14.25" customHeight="1" x14ac:dyDescent="0.25">
      <c r="A376" s="6" t="s">
        <v>5846</v>
      </c>
      <c r="B376" s="13" t="str">
        <f>HYPERLINK(A376,"Klik")</f>
        <v>Klik</v>
      </c>
      <c r="C376" s="7" t="s">
        <v>5847</v>
      </c>
      <c r="D376" s="13" t="str">
        <f>HYPERLINK(C376,"Klik")</f>
        <v>Klik</v>
      </c>
      <c r="E376" s="8">
        <v>2</v>
      </c>
      <c r="F376" s="9" t="s">
        <v>4</v>
      </c>
      <c r="G376" s="14">
        <f>F376/E376</f>
        <v>1</v>
      </c>
      <c r="H376" s="6"/>
    </row>
    <row r="377" spans="1:8" ht="14.25" customHeight="1" x14ac:dyDescent="0.25">
      <c r="A377" s="6" t="s">
        <v>9821</v>
      </c>
      <c r="B377" s="13" t="str">
        <f>HYPERLINK(A377,"Klik")</f>
        <v>Klik</v>
      </c>
      <c r="C377" s="7" t="s">
        <v>9822</v>
      </c>
      <c r="D377" s="13" t="str">
        <f>HYPERLINK(C377,"Klik")</f>
        <v>Klik</v>
      </c>
      <c r="E377" s="8">
        <v>2</v>
      </c>
      <c r="F377" s="9" t="s">
        <v>4</v>
      </c>
      <c r="G377" s="14">
        <f>F377/E377</f>
        <v>1</v>
      </c>
      <c r="H377" s="6"/>
    </row>
    <row r="378" spans="1:8" ht="14.25" customHeight="1" x14ac:dyDescent="0.25">
      <c r="A378" s="6" t="s">
        <v>8501</v>
      </c>
      <c r="B378" s="13" t="str">
        <f>HYPERLINK(A378,"Klik")</f>
        <v>Klik</v>
      </c>
      <c r="C378" s="7" t="s">
        <v>8502</v>
      </c>
      <c r="D378" s="13" t="str">
        <f>HYPERLINK(C378,"Klik")</f>
        <v>Klik</v>
      </c>
      <c r="E378" s="8">
        <v>2</v>
      </c>
      <c r="F378" s="9" t="s">
        <v>4</v>
      </c>
      <c r="G378" s="14">
        <f>F378/E378</f>
        <v>1</v>
      </c>
      <c r="H378" s="6"/>
    </row>
    <row r="379" spans="1:8" ht="14.25" customHeight="1" x14ac:dyDescent="0.25">
      <c r="A379" s="6" t="s">
        <v>14884</v>
      </c>
      <c r="B379" s="13" t="str">
        <f>HYPERLINK(A379,"Klik")</f>
        <v>Klik</v>
      </c>
      <c r="C379" s="7" t="s">
        <v>14885</v>
      </c>
      <c r="D379" s="13" t="str">
        <f>HYPERLINK(C379,"Klik")</f>
        <v>Klik</v>
      </c>
      <c r="E379" s="8">
        <v>2</v>
      </c>
      <c r="F379" s="9" t="s">
        <v>4</v>
      </c>
      <c r="G379" s="14">
        <f>F379/E379</f>
        <v>1</v>
      </c>
      <c r="H379" s="6"/>
    </row>
    <row r="380" spans="1:8" ht="14.25" customHeight="1" x14ac:dyDescent="0.25">
      <c r="A380" s="6" t="s">
        <v>5813</v>
      </c>
      <c r="B380" s="13" t="str">
        <f>HYPERLINK(A380,"Klik")</f>
        <v>Klik</v>
      </c>
      <c r="C380" s="7" t="s">
        <v>5814</v>
      </c>
      <c r="D380" s="13" t="str">
        <f>HYPERLINK(C380,"Klik")</f>
        <v>Klik</v>
      </c>
      <c r="E380" s="8">
        <v>2</v>
      </c>
      <c r="F380" s="9" t="s">
        <v>4</v>
      </c>
      <c r="G380" s="14">
        <f>F380/E380</f>
        <v>1</v>
      </c>
      <c r="H380" s="6"/>
    </row>
    <row r="381" spans="1:8" ht="14.25" customHeight="1" x14ac:dyDescent="0.25">
      <c r="A381" s="6" t="s">
        <v>7931</v>
      </c>
      <c r="B381" s="13" t="str">
        <f>HYPERLINK(A381,"Klik")</f>
        <v>Klik</v>
      </c>
      <c r="C381" s="7" t="s">
        <v>7933</v>
      </c>
      <c r="D381" s="13" t="str">
        <f>HYPERLINK(C381,"Klik")</f>
        <v>Klik</v>
      </c>
      <c r="E381" s="8">
        <v>2</v>
      </c>
      <c r="F381" s="9" t="s">
        <v>4</v>
      </c>
      <c r="G381" s="14">
        <f>F381/E381</f>
        <v>1</v>
      </c>
      <c r="H381" s="6"/>
    </row>
    <row r="382" spans="1:8" ht="14.25" customHeight="1" x14ac:dyDescent="0.25">
      <c r="A382" s="6" t="s">
        <v>12644</v>
      </c>
      <c r="B382" s="13" t="str">
        <f>HYPERLINK(A382,"Klik")</f>
        <v>Klik</v>
      </c>
      <c r="C382" s="7" t="s">
        <v>12645</v>
      </c>
      <c r="D382" s="13" t="str">
        <f>HYPERLINK(C382,"Klik")</f>
        <v>Klik</v>
      </c>
      <c r="E382" s="8">
        <v>2</v>
      </c>
      <c r="F382" s="9" t="s">
        <v>4</v>
      </c>
      <c r="G382" s="14">
        <f>F382/E382</f>
        <v>1</v>
      </c>
      <c r="H382" s="6"/>
    </row>
    <row r="383" spans="1:8" ht="14.25" customHeight="1" x14ac:dyDescent="0.25">
      <c r="A383" s="6" t="s">
        <v>11932</v>
      </c>
      <c r="B383" s="13" t="str">
        <f>HYPERLINK(A383,"Klik")</f>
        <v>Klik</v>
      </c>
      <c r="C383" s="7" t="s">
        <v>11933</v>
      </c>
      <c r="D383" s="13" t="str">
        <f>HYPERLINK(C383,"Klik")</f>
        <v>Klik</v>
      </c>
      <c r="E383" s="8">
        <v>2</v>
      </c>
      <c r="F383" s="9" t="s">
        <v>4</v>
      </c>
      <c r="G383" s="14">
        <f>F383/E383</f>
        <v>1</v>
      </c>
      <c r="H383" s="6"/>
    </row>
    <row r="384" spans="1:8" ht="14.25" customHeight="1" x14ac:dyDescent="0.25">
      <c r="A384" s="6" t="s">
        <v>9310</v>
      </c>
      <c r="B384" s="13" t="str">
        <f>HYPERLINK(A384,"Klik")</f>
        <v>Klik</v>
      </c>
      <c r="C384" s="7" t="s">
        <v>9311</v>
      </c>
      <c r="D384" s="13" t="str">
        <f>HYPERLINK(C384,"Klik")</f>
        <v>Klik</v>
      </c>
      <c r="E384" s="8">
        <v>2</v>
      </c>
      <c r="F384" s="9" t="s">
        <v>4</v>
      </c>
      <c r="G384" s="14">
        <f>F384/E384</f>
        <v>1</v>
      </c>
      <c r="H384" s="6"/>
    </row>
    <row r="385" spans="1:8" ht="14.25" customHeight="1" x14ac:dyDescent="0.25">
      <c r="A385" s="6" t="s">
        <v>9532</v>
      </c>
      <c r="B385" s="13" t="str">
        <f>HYPERLINK(A385,"Klik")</f>
        <v>Klik</v>
      </c>
      <c r="C385" s="7" t="s">
        <v>9533</v>
      </c>
      <c r="D385" s="13" t="str">
        <f>HYPERLINK(C385,"Klik")</f>
        <v>Klik</v>
      </c>
      <c r="E385" s="8">
        <v>2</v>
      </c>
      <c r="F385" s="9" t="s">
        <v>4</v>
      </c>
      <c r="G385" s="14">
        <f>F385/E385</f>
        <v>1</v>
      </c>
      <c r="H385" s="6"/>
    </row>
    <row r="386" spans="1:8" ht="14.25" customHeight="1" x14ac:dyDescent="0.25">
      <c r="A386" s="6" t="s">
        <v>11864</v>
      </c>
      <c r="B386" s="13" t="str">
        <f>HYPERLINK(A386,"Klik")</f>
        <v>Klik</v>
      </c>
      <c r="C386" s="7" t="s">
        <v>11865</v>
      </c>
      <c r="D386" s="13" t="str">
        <f>HYPERLINK(C386,"Klik")</f>
        <v>Klik</v>
      </c>
      <c r="E386" s="8">
        <v>2</v>
      </c>
      <c r="F386" s="9" t="s">
        <v>4</v>
      </c>
      <c r="G386" s="14">
        <f>F386/E386</f>
        <v>1</v>
      </c>
      <c r="H386" s="6"/>
    </row>
    <row r="387" spans="1:8" ht="14.25" customHeight="1" x14ac:dyDescent="0.25">
      <c r="A387" s="6" t="s">
        <v>8417</v>
      </c>
      <c r="B387" s="13" t="str">
        <f>HYPERLINK(A387,"Klik")</f>
        <v>Klik</v>
      </c>
      <c r="C387" s="7" t="s">
        <v>8418</v>
      </c>
      <c r="D387" s="13" t="str">
        <f>HYPERLINK(C387,"Klik")</f>
        <v>Klik</v>
      </c>
      <c r="E387" s="8">
        <v>2</v>
      </c>
      <c r="F387" s="9" t="s">
        <v>4</v>
      </c>
      <c r="G387" s="14">
        <f>F387/E387</f>
        <v>1</v>
      </c>
      <c r="H387" s="6"/>
    </row>
    <row r="388" spans="1:8" ht="14.25" customHeight="1" x14ac:dyDescent="0.25">
      <c r="A388" s="6" t="s">
        <v>9438</v>
      </c>
      <c r="B388" s="13" t="str">
        <f>HYPERLINK(A388,"Klik")</f>
        <v>Klik</v>
      </c>
      <c r="C388" s="7" t="s">
        <v>9439</v>
      </c>
      <c r="D388" s="13" t="str">
        <f>HYPERLINK(C388,"Klik")</f>
        <v>Klik</v>
      </c>
      <c r="E388" s="8">
        <v>2</v>
      </c>
      <c r="F388" s="9" t="s">
        <v>4</v>
      </c>
      <c r="G388" s="14">
        <f>F388/E388</f>
        <v>1</v>
      </c>
      <c r="H388" s="6"/>
    </row>
    <row r="389" spans="1:8" ht="14.25" customHeight="1" x14ac:dyDescent="0.25">
      <c r="A389" s="6" t="s">
        <v>8382</v>
      </c>
      <c r="B389" s="13" t="str">
        <f>HYPERLINK(A389,"Klik")</f>
        <v>Klik</v>
      </c>
      <c r="C389" s="7" t="s">
        <v>8383</v>
      </c>
      <c r="D389" s="13" t="str">
        <f>HYPERLINK(C389,"Klik")</f>
        <v>Klik</v>
      </c>
      <c r="E389" s="8">
        <v>2</v>
      </c>
      <c r="F389" s="9" t="s">
        <v>4</v>
      </c>
      <c r="G389" s="14">
        <f>F389/E389</f>
        <v>1</v>
      </c>
      <c r="H389" s="6"/>
    </row>
    <row r="390" spans="1:8" ht="14.25" customHeight="1" x14ac:dyDescent="0.25">
      <c r="A390" s="6" t="s">
        <v>2604</v>
      </c>
      <c r="B390" s="13" t="str">
        <f>HYPERLINK(A390,"Klik")</f>
        <v>Klik</v>
      </c>
      <c r="C390" s="7" t="s">
        <v>2605</v>
      </c>
      <c r="D390" s="13" t="str">
        <f>HYPERLINK(C390,"Klik")</f>
        <v>Klik</v>
      </c>
      <c r="E390" s="8">
        <v>2</v>
      </c>
      <c r="F390" s="9" t="s">
        <v>4</v>
      </c>
      <c r="G390" s="14">
        <f>F390/E390</f>
        <v>1</v>
      </c>
      <c r="H390" s="6"/>
    </row>
    <row r="391" spans="1:8" ht="14.25" customHeight="1" x14ac:dyDescent="0.25">
      <c r="A391" s="6" t="s">
        <v>8735</v>
      </c>
      <c r="B391" s="13" t="str">
        <f>HYPERLINK(A391,"Klik")</f>
        <v>Klik</v>
      </c>
      <c r="C391" s="7" t="s">
        <v>8736</v>
      </c>
      <c r="D391" s="13" t="str">
        <f>HYPERLINK(C391,"Klik")</f>
        <v>Klik</v>
      </c>
      <c r="E391" s="8">
        <v>2</v>
      </c>
      <c r="F391" s="9" t="s">
        <v>4</v>
      </c>
      <c r="G391" s="14">
        <f>F391/E391</f>
        <v>1</v>
      </c>
      <c r="H391" s="6"/>
    </row>
    <row r="392" spans="1:8" ht="14.25" customHeight="1" x14ac:dyDescent="0.25">
      <c r="A392" s="6" t="s">
        <v>15861</v>
      </c>
      <c r="B392" s="13" t="str">
        <f>HYPERLINK(A392,"Klik")</f>
        <v>Klik</v>
      </c>
      <c r="C392" s="7" t="s">
        <v>8591</v>
      </c>
      <c r="D392" s="13" t="str">
        <f>HYPERLINK(C392,"Klik")</f>
        <v>Klik</v>
      </c>
      <c r="E392" s="8">
        <v>2</v>
      </c>
      <c r="F392" s="9" t="s">
        <v>4</v>
      </c>
      <c r="G392" s="14">
        <f>F392/E392</f>
        <v>1</v>
      </c>
      <c r="H392" s="6"/>
    </row>
    <row r="393" spans="1:8" ht="14.25" customHeight="1" x14ac:dyDescent="0.25">
      <c r="A393" s="6" t="s">
        <v>825</v>
      </c>
      <c r="B393" s="13" t="str">
        <f>HYPERLINK(A393,"Klik")</f>
        <v>Klik</v>
      </c>
      <c r="C393" s="7" t="s">
        <v>826</v>
      </c>
      <c r="D393" s="13" t="str">
        <f>HYPERLINK(C393,"Klik")</f>
        <v>Klik</v>
      </c>
      <c r="E393" s="8">
        <v>2</v>
      </c>
      <c r="F393" s="9" t="s">
        <v>4</v>
      </c>
      <c r="G393" s="14">
        <f>F393/E393</f>
        <v>1</v>
      </c>
      <c r="H393" s="6"/>
    </row>
    <row r="394" spans="1:8" ht="14.25" customHeight="1" x14ac:dyDescent="0.25">
      <c r="A394" s="6" t="s">
        <v>1021</v>
      </c>
      <c r="B394" s="13" t="str">
        <f>HYPERLINK(A394,"Klik")</f>
        <v>Klik</v>
      </c>
      <c r="C394" s="7" t="s">
        <v>1022</v>
      </c>
      <c r="D394" s="13" t="str">
        <f>HYPERLINK(C394,"Klik")</f>
        <v>Klik</v>
      </c>
      <c r="E394" s="8">
        <v>2</v>
      </c>
      <c r="F394" s="9" t="s">
        <v>4</v>
      </c>
      <c r="G394" s="14">
        <f>F394/E394</f>
        <v>1</v>
      </c>
      <c r="H394" s="6"/>
    </row>
    <row r="395" spans="1:8" ht="14.25" customHeight="1" x14ac:dyDescent="0.25">
      <c r="A395" s="6" t="s">
        <v>9374</v>
      </c>
      <c r="B395" s="13" t="str">
        <f>HYPERLINK(A395,"Klik")</f>
        <v>Klik</v>
      </c>
      <c r="C395" s="7" t="s">
        <v>9375</v>
      </c>
      <c r="D395" s="13" t="str">
        <f>HYPERLINK(C395,"Klik")</f>
        <v>Klik</v>
      </c>
      <c r="E395" s="8">
        <v>2</v>
      </c>
      <c r="F395" s="9" t="s">
        <v>4</v>
      </c>
      <c r="G395" s="14">
        <f>F395/E395</f>
        <v>1</v>
      </c>
      <c r="H395" s="6"/>
    </row>
    <row r="396" spans="1:8" ht="14.25" customHeight="1" x14ac:dyDescent="0.25">
      <c r="A396" s="6" t="s">
        <v>8680</v>
      </c>
      <c r="B396" s="13" t="str">
        <f>HYPERLINK(A396,"Klik")</f>
        <v>Klik</v>
      </c>
      <c r="C396" s="7" t="s">
        <v>8681</v>
      </c>
      <c r="D396" s="13" t="str">
        <f>HYPERLINK(C396,"Klik")</f>
        <v>Klik</v>
      </c>
      <c r="E396" s="8">
        <v>2</v>
      </c>
      <c r="F396" s="9" t="s">
        <v>4</v>
      </c>
      <c r="G396" s="14">
        <f>F396/E396</f>
        <v>1</v>
      </c>
      <c r="H396" s="6"/>
    </row>
    <row r="397" spans="1:8" ht="14.25" customHeight="1" x14ac:dyDescent="0.25">
      <c r="A397" s="6" t="s">
        <v>6188</v>
      </c>
      <c r="B397" s="13" t="str">
        <f>HYPERLINK(A397,"Klik")</f>
        <v>Klik</v>
      </c>
      <c r="C397" s="7" t="s">
        <v>6189</v>
      </c>
      <c r="D397" s="13" t="str">
        <f>HYPERLINK(C397,"Klik")</f>
        <v>Klik</v>
      </c>
      <c r="E397" s="8">
        <v>2</v>
      </c>
      <c r="F397" s="9" t="s">
        <v>4</v>
      </c>
      <c r="G397" s="14">
        <f>F397/E397</f>
        <v>1</v>
      </c>
      <c r="H397" s="6"/>
    </row>
    <row r="398" spans="1:8" ht="14.25" customHeight="1" x14ac:dyDescent="0.25">
      <c r="A398" s="6" t="s">
        <v>8579</v>
      </c>
      <c r="B398" s="13" t="str">
        <f>HYPERLINK(A398,"Klik")</f>
        <v>Klik</v>
      </c>
      <c r="C398" s="7" t="s">
        <v>8580</v>
      </c>
      <c r="D398" s="13" t="str">
        <f>HYPERLINK(C398,"Klik")</f>
        <v>Klik</v>
      </c>
      <c r="E398" s="8">
        <v>2</v>
      </c>
      <c r="F398" s="9" t="s">
        <v>4</v>
      </c>
      <c r="G398" s="14">
        <f>F398/E398</f>
        <v>1</v>
      </c>
      <c r="H398" s="6"/>
    </row>
    <row r="399" spans="1:8" ht="14.25" customHeight="1" x14ac:dyDescent="0.25">
      <c r="A399" s="6" t="s">
        <v>8905</v>
      </c>
      <c r="B399" s="13" t="str">
        <f>HYPERLINK(A399,"Klik")</f>
        <v>Klik</v>
      </c>
      <c r="C399" s="7" t="s">
        <v>8906</v>
      </c>
      <c r="D399" s="13" t="str">
        <f>HYPERLINK(C399,"Klik")</f>
        <v>Klik</v>
      </c>
      <c r="E399" s="8">
        <v>2</v>
      </c>
      <c r="F399" s="9" t="s">
        <v>4</v>
      </c>
      <c r="G399" s="14">
        <f>F399/E399</f>
        <v>1</v>
      </c>
      <c r="H399" s="6"/>
    </row>
    <row r="400" spans="1:8" ht="14.25" customHeight="1" x14ac:dyDescent="0.25">
      <c r="A400" s="6" t="s">
        <v>7879</v>
      </c>
      <c r="B400" s="13" t="str">
        <f>HYPERLINK(A400,"Klik")</f>
        <v>Klik</v>
      </c>
      <c r="C400" s="7" t="s">
        <v>7880</v>
      </c>
      <c r="D400" s="13" t="str">
        <f>HYPERLINK(C400,"Klik")</f>
        <v>Klik</v>
      </c>
      <c r="E400" s="8">
        <v>2</v>
      </c>
      <c r="F400" s="9" t="s">
        <v>4</v>
      </c>
      <c r="G400" s="14">
        <f>F400/E400</f>
        <v>1</v>
      </c>
      <c r="H400" s="6"/>
    </row>
    <row r="401" spans="1:8" ht="14.25" customHeight="1" x14ac:dyDescent="0.25">
      <c r="A401" s="6" t="s">
        <v>8414</v>
      </c>
      <c r="B401" s="13" t="str">
        <f>HYPERLINK(A401,"Klik")</f>
        <v>Klik</v>
      </c>
      <c r="C401" s="7" t="s">
        <v>8415</v>
      </c>
      <c r="D401" s="13" t="str">
        <f>HYPERLINK(C401,"Klik")</f>
        <v>Klik</v>
      </c>
      <c r="E401" s="8">
        <v>2</v>
      </c>
      <c r="F401" s="9" t="s">
        <v>4</v>
      </c>
      <c r="G401" s="14">
        <f>F401/E401</f>
        <v>1</v>
      </c>
      <c r="H401" s="6"/>
    </row>
    <row r="402" spans="1:8" ht="14.25" customHeight="1" x14ac:dyDescent="0.25">
      <c r="A402" s="6" t="s">
        <v>11645</v>
      </c>
      <c r="B402" s="13" t="str">
        <f>HYPERLINK(A402,"Klik")</f>
        <v>Klik</v>
      </c>
      <c r="C402" s="7" t="s">
        <v>11646</v>
      </c>
      <c r="D402" s="13" t="str">
        <f>HYPERLINK(C402,"Klik")</f>
        <v>Klik</v>
      </c>
      <c r="E402" s="8">
        <v>2</v>
      </c>
      <c r="F402" s="9" t="s">
        <v>4</v>
      </c>
      <c r="G402" s="14">
        <f>F402/E402</f>
        <v>1</v>
      </c>
      <c r="H402" s="6"/>
    </row>
    <row r="403" spans="1:8" ht="14.25" customHeight="1" x14ac:dyDescent="0.25">
      <c r="A403" s="6" t="s">
        <v>4492</v>
      </c>
      <c r="B403" s="13" t="str">
        <f>HYPERLINK(A403,"Klik")</f>
        <v>Klik</v>
      </c>
      <c r="C403" s="7" t="s">
        <v>4493</v>
      </c>
      <c r="D403" s="13" t="str">
        <f>HYPERLINK(C403,"Klik")</f>
        <v>Klik</v>
      </c>
      <c r="E403" s="8">
        <v>2</v>
      </c>
      <c r="F403" s="9" t="s">
        <v>4</v>
      </c>
      <c r="G403" s="14">
        <f>F403/E403</f>
        <v>1</v>
      </c>
      <c r="H403" s="6"/>
    </row>
    <row r="404" spans="1:8" ht="14.25" customHeight="1" x14ac:dyDescent="0.25">
      <c r="A404" s="6" t="s">
        <v>5274</v>
      </c>
      <c r="B404" s="13" t="str">
        <f>HYPERLINK(A404,"Klik")</f>
        <v>Klik</v>
      </c>
      <c r="C404" s="7" t="s">
        <v>5275</v>
      </c>
      <c r="D404" s="13" t="str">
        <f>HYPERLINK(C404,"Klik")</f>
        <v>Klik</v>
      </c>
      <c r="E404" s="8">
        <v>2</v>
      </c>
      <c r="F404" s="9" t="s">
        <v>4</v>
      </c>
      <c r="G404" s="14">
        <f>F404/E404</f>
        <v>1</v>
      </c>
      <c r="H404" s="6"/>
    </row>
    <row r="405" spans="1:8" ht="14.25" customHeight="1" x14ac:dyDescent="0.25">
      <c r="A405" s="6" t="s">
        <v>3022</v>
      </c>
      <c r="B405" s="13" t="str">
        <f>HYPERLINK(A405,"Klik")</f>
        <v>Klik</v>
      </c>
      <c r="C405" s="7" t="s">
        <v>3023</v>
      </c>
      <c r="D405" s="13" t="str">
        <f>HYPERLINK(C405,"Klik")</f>
        <v>Klik</v>
      </c>
      <c r="E405" s="8">
        <v>2</v>
      </c>
      <c r="F405" s="9" t="s">
        <v>4</v>
      </c>
      <c r="G405" s="14">
        <f>F405/E405</f>
        <v>1</v>
      </c>
      <c r="H405" s="6"/>
    </row>
    <row r="406" spans="1:8" ht="14.25" customHeight="1" x14ac:dyDescent="0.25">
      <c r="A406" s="6" t="s">
        <v>1255</v>
      </c>
      <c r="B406" s="13" t="str">
        <f>HYPERLINK(A406,"Klik")</f>
        <v>Klik</v>
      </c>
      <c r="C406" s="7" t="s">
        <v>1256</v>
      </c>
      <c r="D406" s="13" t="str">
        <f>HYPERLINK(C406,"Klik")</f>
        <v>Klik</v>
      </c>
      <c r="E406" s="8">
        <v>2</v>
      </c>
      <c r="F406" s="9" t="s">
        <v>4</v>
      </c>
      <c r="G406" s="14">
        <f>F406/E406</f>
        <v>1</v>
      </c>
      <c r="H406" s="6"/>
    </row>
    <row r="407" spans="1:8" ht="14.25" customHeight="1" x14ac:dyDescent="0.25">
      <c r="A407" s="6" t="s">
        <v>11855</v>
      </c>
      <c r="B407" s="13" t="str">
        <f>HYPERLINK(A407,"Klik")</f>
        <v>Klik</v>
      </c>
      <c r="C407" s="7" t="s">
        <v>11856</v>
      </c>
      <c r="D407" s="13" t="str">
        <f>HYPERLINK(C407,"Klik")</f>
        <v>Klik</v>
      </c>
      <c r="E407" s="8">
        <v>2</v>
      </c>
      <c r="F407" s="9" t="s">
        <v>4</v>
      </c>
      <c r="G407" s="14">
        <f>F407/E407</f>
        <v>1</v>
      </c>
      <c r="H407" s="6"/>
    </row>
    <row r="408" spans="1:8" ht="14.25" customHeight="1" x14ac:dyDescent="0.25">
      <c r="A408" s="6" t="s">
        <v>9213</v>
      </c>
      <c r="B408" s="13" t="str">
        <f>HYPERLINK(A408,"Klik")</f>
        <v>Klik</v>
      </c>
      <c r="C408" s="7" t="s">
        <v>9214</v>
      </c>
      <c r="D408" s="13" t="str">
        <f>HYPERLINK(C408,"Klik")</f>
        <v>Klik</v>
      </c>
      <c r="E408" s="8">
        <v>2</v>
      </c>
      <c r="F408" s="9" t="s">
        <v>4</v>
      </c>
      <c r="G408" s="14">
        <f>F408/E408</f>
        <v>1</v>
      </c>
      <c r="H408" s="6"/>
    </row>
    <row r="409" spans="1:8" ht="14.25" customHeight="1" x14ac:dyDescent="0.25">
      <c r="A409" s="6" t="s">
        <v>8554</v>
      </c>
      <c r="B409" s="13" t="str">
        <f>HYPERLINK(A409,"Klik")</f>
        <v>Klik</v>
      </c>
      <c r="C409" s="7" t="s">
        <v>8555</v>
      </c>
      <c r="D409" s="13" t="str">
        <f>HYPERLINK(C409,"Klik")</f>
        <v>Klik</v>
      </c>
      <c r="E409" s="8">
        <v>2</v>
      </c>
      <c r="F409" s="9" t="s">
        <v>4</v>
      </c>
      <c r="G409" s="14">
        <f>F409/E409</f>
        <v>1</v>
      </c>
      <c r="H409" s="6"/>
    </row>
    <row r="410" spans="1:8" ht="14.25" customHeight="1" x14ac:dyDescent="0.25">
      <c r="A410" s="6" t="s">
        <v>7968</v>
      </c>
      <c r="B410" s="13" t="str">
        <f>HYPERLINK(A410,"Klik")</f>
        <v>Klik</v>
      </c>
      <c r="C410" s="7" t="s">
        <v>7969</v>
      </c>
      <c r="D410" s="13" t="str">
        <f>HYPERLINK(C410,"Klik")</f>
        <v>Klik</v>
      </c>
      <c r="E410" s="8">
        <v>2</v>
      </c>
      <c r="F410" s="9" t="s">
        <v>4</v>
      </c>
      <c r="G410" s="14">
        <f>F410/E410</f>
        <v>1</v>
      </c>
      <c r="H410" s="6"/>
    </row>
    <row r="411" spans="1:8" ht="14.25" customHeight="1" x14ac:dyDescent="0.25">
      <c r="A411" s="6" t="s">
        <v>9833</v>
      </c>
      <c r="B411" s="13" t="str">
        <f>HYPERLINK(A411,"Klik")</f>
        <v>Klik</v>
      </c>
      <c r="C411" s="7" t="s">
        <v>9834</v>
      </c>
      <c r="D411" s="13" t="str">
        <f>HYPERLINK(C411,"Klik")</f>
        <v>Klik</v>
      </c>
      <c r="E411" s="8">
        <v>2</v>
      </c>
      <c r="F411" s="9" t="s">
        <v>4</v>
      </c>
      <c r="G411" s="14">
        <f>F411/E411</f>
        <v>1</v>
      </c>
      <c r="H411" s="6"/>
    </row>
    <row r="412" spans="1:8" ht="14.25" customHeight="1" x14ac:dyDescent="0.25">
      <c r="A412" s="6" t="s">
        <v>7568</v>
      </c>
      <c r="B412" s="13" t="str">
        <f>HYPERLINK(A412,"Klik")</f>
        <v>Klik</v>
      </c>
      <c r="C412" s="7" t="s">
        <v>7569</v>
      </c>
      <c r="D412" s="13" t="str">
        <f>HYPERLINK(C412,"Klik")</f>
        <v>Klik</v>
      </c>
      <c r="E412" s="8">
        <v>2</v>
      </c>
      <c r="F412" s="9" t="s">
        <v>4</v>
      </c>
      <c r="G412" s="14">
        <f>F412/E412</f>
        <v>1</v>
      </c>
      <c r="H412" s="6"/>
    </row>
    <row r="413" spans="1:8" ht="14.25" customHeight="1" x14ac:dyDescent="0.25">
      <c r="A413" s="6" t="s">
        <v>3876</v>
      </c>
      <c r="B413" s="13" t="str">
        <f>HYPERLINK(A413,"Klik")</f>
        <v>Klik</v>
      </c>
      <c r="C413" s="7" t="s">
        <v>3877</v>
      </c>
      <c r="D413" s="13" t="str">
        <f>HYPERLINK(C413,"Klik")</f>
        <v>Klik</v>
      </c>
      <c r="E413" s="8">
        <v>2</v>
      </c>
      <c r="F413" s="9" t="s">
        <v>4</v>
      </c>
      <c r="G413" s="14">
        <f>F413/E413</f>
        <v>1</v>
      </c>
      <c r="H413" s="6"/>
    </row>
    <row r="414" spans="1:8" ht="14.25" customHeight="1" x14ac:dyDescent="0.25">
      <c r="A414" s="6" t="s">
        <v>7135</v>
      </c>
      <c r="B414" s="13" t="str">
        <f>HYPERLINK(A414,"Klik")</f>
        <v>Klik</v>
      </c>
      <c r="C414" s="7" t="s">
        <v>7136</v>
      </c>
      <c r="D414" s="13" t="str">
        <f>HYPERLINK(C414,"Klik")</f>
        <v>Klik</v>
      </c>
      <c r="E414" s="8">
        <v>2</v>
      </c>
      <c r="F414" s="9" t="s">
        <v>4</v>
      </c>
      <c r="G414" s="14">
        <f>F414/E414</f>
        <v>1</v>
      </c>
      <c r="H414" s="6"/>
    </row>
    <row r="415" spans="1:8" ht="14.25" customHeight="1" x14ac:dyDescent="0.25">
      <c r="A415" s="6" t="s">
        <v>3584</v>
      </c>
      <c r="B415" s="13" t="str">
        <f>HYPERLINK(A415,"Klik")</f>
        <v>Klik</v>
      </c>
      <c r="C415" s="7" t="s">
        <v>3585</v>
      </c>
      <c r="D415" s="13" t="str">
        <f>HYPERLINK(C415,"Klik")</f>
        <v>Klik</v>
      </c>
      <c r="E415" s="8">
        <v>2</v>
      </c>
      <c r="F415" s="9" t="s">
        <v>4</v>
      </c>
      <c r="G415" s="14">
        <f>F415/E415</f>
        <v>1</v>
      </c>
      <c r="H415" s="6"/>
    </row>
    <row r="416" spans="1:8" ht="14.25" customHeight="1" x14ac:dyDescent="0.25">
      <c r="A416" s="6" t="s">
        <v>4115</v>
      </c>
      <c r="B416" s="13" t="str">
        <f>HYPERLINK(A416,"Klik")</f>
        <v>Klik</v>
      </c>
      <c r="C416" s="7" t="s">
        <v>4116</v>
      </c>
      <c r="D416" s="13" t="str">
        <f>HYPERLINK(C416,"Klik")</f>
        <v>Klik</v>
      </c>
      <c r="E416" s="8">
        <v>2</v>
      </c>
      <c r="F416" s="9" t="s">
        <v>4</v>
      </c>
      <c r="G416" s="14">
        <f>F416/E416</f>
        <v>1</v>
      </c>
      <c r="H416" s="6"/>
    </row>
    <row r="417" spans="1:8" ht="14.25" customHeight="1" x14ac:dyDescent="0.25">
      <c r="A417" s="6" t="s">
        <v>7931</v>
      </c>
      <c r="B417" s="13" t="str">
        <f>HYPERLINK(A417,"Klik")</f>
        <v>Klik</v>
      </c>
      <c r="C417" s="7" t="s">
        <v>7932</v>
      </c>
      <c r="D417" s="13" t="str">
        <f>HYPERLINK(C417,"Klik")</f>
        <v>Klik</v>
      </c>
      <c r="E417" s="8">
        <v>2</v>
      </c>
      <c r="F417" s="9" t="s">
        <v>4</v>
      </c>
      <c r="G417" s="14">
        <f>F417/E417</f>
        <v>1</v>
      </c>
      <c r="H417" s="6"/>
    </row>
    <row r="418" spans="1:8" ht="14.25" customHeight="1" x14ac:dyDescent="0.25">
      <c r="A418" s="6" t="s">
        <v>8224</v>
      </c>
      <c r="B418" s="13" t="str">
        <f>HYPERLINK(A418,"Klik")</f>
        <v>Klik</v>
      </c>
      <c r="C418" s="7" t="s">
        <v>8226</v>
      </c>
      <c r="D418" s="13" t="str">
        <f>HYPERLINK(C418,"Klik")</f>
        <v>Klik</v>
      </c>
      <c r="E418" s="8">
        <v>2</v>
      </c>
      <c r="F418" s="9" t="s">
        <v>4</v>
      </c>
      <c r="G418" s="14">
        <f>F418/E418</f>
        <v>1</v>
      </c>
      <c r="H418" s="6"/>
    </row>
    <row r="419" spans="1:8" ht="14.25" customHeight="1" x14ac:dyDescent="0.25">
      <c r="A419" s="6" t="s">
        <v>11821</v>
      </c>
      <c r="B419" s="13" t="str">
        <f>HYPERLINK(A419,"Klik")</f>
        <v>Klik</v>
      </c>
      <c r="C419" s="7" t="s">
        <v>11822</v>
      </c>
      <c r="D419" s="13" t="str">
        <f>HYPERLINK(C419,"Klik")</f>
        <v>Klik</v>
      </c>
      <c r="E419" s="8">
        <v>2</v>
      </c>
      <c r="F419" s="9" t="s">
        <v>4</v>
      </c>
      <c r="G419" s="14">
        <f>F419/E419</f>
        <v>1</v>
      </c>
      <c r="H419" s="6"/>
    </row>
    <row r="420" spans="1:8" ht="14.25" customHeight="1" x14ac:dyDescent="0.25">
      <c r="A420" s="6" t="s">
        <v>15891</v>
      </c>
      <c r="B420" s="13" t="str">
        <f>HYPERLINK(A420,"Klik")</f>
        <v>Klik</v>
      </c>
      <c r="C420" s="7" t="s">
        <v>15893</v>
      </c>
      <c r="D420" s="13" t="str">
        <f>HYPERLINK(C420,"Klik")</f>
        <v>Klik</v>
      </c>
      <c r="E420" s="8">
        <v>2</v>
      </c>
      <c r="F420" s="9" t="s">
        <v>4</v>
      </c>
      <c r="G420" s="14">
        <f>F420/E420</f>
        <v>1</v>
      </c>
      <c r="H420" s="6"/>
    </row>
    <row r="421" spans="1:8" ht="14.25" customHeight="1" x14ac:dyDescent="0.25">
      <c r="A421" s="6" t="s">
        <v>15891</v>
      </c>
      <c r="B421" s="13" t="str">
        <f>HYPERLINK(A421,"Klik")</f>
        <v>Klik</v>
      </c>
      <c r="C421" s="7" t="s">
        <v>15892</v>
      </c>
      <c r="D421" s="13" t="str">
        <f>HYPERLINK(C421,"Klik")</f>
        <v>Klik</v>
      </c>
      <c r="E421" s="8">
        <v>2</v>
      </c>
      <c r="F421" s="9" t="s">
        <v>4</v>
      </c>
      <c r="G421" s="14">
        <f>F421/E421</f>
        <v>1</v>
      </c>
      <c r="H421" s="6"/>
    </row>
    <row r="422" spans="1:8" ht="14.25" customHeight="1" x14ac:dyDescent="0.25">
      <c r="A422" s="6" t="s">
        <v>8224</v>
      </c>
      <c r="B422" s="13" t="str">
        <f>HYPERLINK(A422,"Klik")</f>
        <v>Klik</v>
      </c>
      <c r="C422" s="7" t="s">
        <v>8225</v>
      </c>
      <c r="D422" s="13" t="str">
        <f>HYPERLINK(C422,"Klik")</f>
        <v>Klik</v>
      </c>
      <c r="E422" s="8">
        <v>2</v>
      </c>
      <c r="F422" s="9" t="s">
        <v>4</v>
      </c>
      <c r="G422" s="14">
        <f>F422/E422</f>
        <v>1</v>
      </c>
      <c r="H422" s="6"/>
    </row>
    <row r="423" spans="1:8" ht="14.25" customHeight="1" x14ac:dyDescent="0.25">
      <c r="A423" s="6" t="s">
        <v>3510</v>
      </c>
      <c r="B423" s="13" t="str">
        <f>HYPERLINK(A423,"Klik")</f>
        <v>Klik</v>
      </c>
      <c r="C423" s="7" t="s">
        <v>3511</v>
      </c>
      <c r="D423" s="13" t="str">
        <f>HYPERLINK(C423,"Klik")</f>
        <v>Klik</v>
      </c>
      <c r="E423" s="8">
        <v>2</v>
      </c>
      <c r="F423" s="9" t="s">
        <v>4</v>
      </c>
      <c r="G423" s="14">
        <f>F423/E423</f>
        <v>1</v>
      </c>
      <c r="H423" s="6"/>
    </row>
    <row r="424" spans="1:8" ht="14.25" customHeight="1" x14ac:dyDescent="0.25">
      <c r="A424" s="6" t="s">
        <v>7176</v>
      </c>
      <c r="B424" s="13" t="str">
        <f>HYPERLINK(A424,"Klik")</f>
        <v>Klik</v>
      </c>
      <c r="C424" s="7" t="s">
        <v>7177</v>
      </c>
      <c r="D424" s="13" t="str">
        <f>HYPERLINK(C424,"Klik")</f>
        <v>Klik</v>
      </c>
      <c r="E424" s="8">
        <v>1</v>
      </c>
      <c r="F424" s="9" t="s">
        <v>2</v>
      </c>
      <c r="G424" s="14">
        <f>F424/E424</f>
        <v>1</v>
      </c>
      <c r="H424" s="6"/>
    </row>
    <row r="425" spans="1:8" ht="14.25" customHeight="1" x14ac:dyDescent="0.25">
      <c r="A425" s="6" t="s">
        <v>14390</v>
      </c>
      <c r="B425" s="13" t="str">
        <f>HYPERLINK(A425,"Klik")</f>
        <v>Klik</v>
      </c>
      <c r="C425" s="7" t="s">
        <v>14391</v>
      </c>
      <c r="D425" s="13" t="str">
        <f>HYPERLINK(C425,"Klik")</f>
        <v>Klik</v>
      </c>
      <c r="E425" s="8">
        <v>1</v>
      </c>
      <c r="F425" s="9" t="s">
        <v>2</v>
      </c>
      <c r="G425" s="14">
        <f>F425/E425</f>
        <v>1</v>
      </c>
      <c r="H425" s="6"/>
    </row>
    <row r="426" spans="1:8" ht="14.25" customHeight="1" x14ac:dyDescent="0.25">
      <c r="A426" s="6" t="s">
        <v>3829</v>
      </c>
      <c r="B426" s="13" t="str">
        <f>HYPERLINK(A426,"Klik")</f>
        <v>Klik</v>
      </c>
      <c r="C426" s="7" t="s">
        <v>3830</v>
      </c>
      <c r="D426" s="13" t="str">
        <f>HYPERLINK(C426,"Klik")</f>
        <v>Klik</v>
      </c>
      <c r="E426" s="8">
        <v>1</v>
      </c>
      <c r="F426" s="9" t="s">
        <v>2</v>
      </c>
      <c r="G426" s="14">
        <f>F426/E426</f>
        <v>1</v>
      </c>
      <c r="H426" s="6"/>
    </row>
    <row r="427" spans="1:8" ht="14.25" customHeight="1" x14ac:dyDescent="0.25">
      <c r="A427" s="6" t="s">
        <v>3632</v>
      </c>
      <c r="B427" s="13" t="str">
        <f>HYPERLINK(A427,"Klik")</f>
        <v>Klik</v>
      </c>
      <c r="C427" s="7" t="s">
        <v>3633</v>
      </c>
      <c r="D427" s="13" t="str">
        <f>HYPERLINK(C427,"Klik")</f>
        <v>Klik</v>
      </c>
      <c r="E427" s="8">
        <v>1</v>
      </c>
      <c r="F427" s="9" t="s">
        <v>2</v>
      </c>
      <c r="G427" s="14">
        <f>F427/E427</f>
        <v>1</v>
      </c>
      <c r="H427" s="6"/>
    </row>
    <row r="428" spans="1:8" ht="14.25" customHeight="1" x14ac:dyDescent="0.25">
      <c r="A428" s="6" t="s">
        <v>11367</v>
      </c>
      <c r="B428" s="13" t="str">
        <f>HYPERLINK(A428,"Klik")</f>
        <v>Klik</v>
      </c>
      <c r="C428" s="7" t="s">
        <v>11368</v>
      </c>
      <c r="D428" s="13" t="str">
        <f>HYPERLINK(C428,"Klik")</f>
        <v>Klik</v>
      </c>
      <c r="E428" s="8">
        <v>1</v>
      </c>
      <c r="F428" s="9" t="s">
        <v>2</v>
      </c>
      <c r="G428" s="14">
        <f>F428/E428</f>
        <v>1</v>
      </c>
      <c r="H428" s="6"/>
    </row>
    <row r="429" spans="1:8" ht="14.25" customHeight="1" x14ac:dyDescent="0.25">
      <c r="A429" s="6" t="s">
        <v>14751</v>
      </c>
      <c r="B429" s="13" t="str">
        <f>HYPERLINK(A429,"Klik")</f>
        <v>Klik</v>
      </c>
      <c r="C429" s="7" t="s">
        <v>14752</v>
      </c>
      <c r="D429" s="13" t="str">
        <f>HYPERLINK(C429,"Klik")</f>
        <v>Klik</v>
      </c>
      <c r="E429" s="8">
        <v>1</v>
      </c>
      <c r="F429" s="9" t="s">
        <v>2</v>
      </c>
      <c r="G429" s="14">
        <f>F429/E429</f>
        <v>1</v>
      </c>
      <c r="H429" s="6"/>
    </row>
    <row r="430" spans="1:8" ht="14.25" customHeight="1" x14ac:dyDescent="0.25">
      <c r="A430" s="6" t="s">
        <v>14783</v>
      </c>
      <c r="B430" s="13" t="str">
        <f>HYPERLINK(A430,"Klik")</f>
        <v>Klik</v>
      </c>
      <c r="C430" s="7" t="s">
        <v>14784</v>
      </c>
      <c r="D430" s="13" t="str">
        <f>HYPERLINK(C430,"Klik")</f>
        <v>Klik</v>
      </c>
      <c r="E430" s="8">
        <v>1</v>
      </c>
      <c r="F430" s="9" t="s">
        <v>2</v>
      </c>
      <c r="G430" s="14">
        <f>F430/E430</f>
        <v>1</v>
      </c>
      <c r="H430" s="6"/>
    </row>
    <row r="431" spans="1:8" ht="14.25" customHeight="1" x14ac:dyDescent="0.25">
      <c r="A431" s="6" t="s">
        <v>9419</v>
      </c>
      <c r="B431" s="13" t="str">
        <f>HYPERLINK(A431,"Klik")</f>
        <v>Klik</v>
      </c>
      <c r="C431" s="7" t="s">
        <v>9420</v>
      </c>
      <c r="D431" s="13" t="str">
        <f>HYPERLINK(C431,"Klik")</f>
        <v>Klik</v>
      </c>
      <c r="E431" s="8">
        <v>1</v>
      </c>
      <c r="F431" s="9" t="s">
        <v>2</v>
      </c>
      <c r="G431" s="14">
        <f>F431/E431</f>
        <v>1</v>
      </c>
      <c r="H431" s="6"/>
    </row>
    <row r="432" spans="1:8" ht="14.25" customHeight="1" x14ac:dyDescent="0.25">
      <c r="A432" s="6" t="s">
        <v>14993</v>
      </c>
      <c r="B432" s="13" t="str">
        <f>HYPERLINK(A432,"Klik")</f>
        <v>Klik</v>
      </c>
      <c r="C432" s="7" t="s">
        <v>14994</v>
      </c>
      <c r="D432" s="13" t="str">
        <f>HYPERLINK(C432,"Klik")</f>
        <v>Klik</v>
      </c>
      <c r="E432" s="8">
        <v>1</v>
      </c>
      <c r="F432" s="9" t="s">
        <v>2</v>
      </c>
      <c r="G432" s="14">
        <f>F432/E432</f>
        <v>1</v>
      </c>
      <c r="H432" s="6"/>
    </row>
    <row r="433" spans="1:8" ht="14.25" customHeight="1" x14ac:dyDescent="0.25">
      <c r="A433" s="6" t="s">
        <v>2124</v>
      </c>
      <c r="B433" s="13" t="str">
        <f>HYPERLINK(A433,"Klik")</f>
        <v>Klik</v>
      </c>
      <c r="C433" s="7" t="s">
        <v>2125</v>
      </c>
      <c r="D433" s="13" t="str">
        <f>HYPERLINK(C433,"Klik")</f>
        <v>Klik</v>
      </c>
      <c r="E433" s="8">
        <v>1</v>
      </c>
      <c r="F433" s="9" t="s">
        <v>2</v>
      </c>
      <c r="G433" s="14">
        <f>F433/E433</f>
        <v>1</v>
      </c>
      <c r="H433" s="6"/>
    </row>
    <row r="434" spans="1:8" ht="14.25" customHeight="1" x14ac:dyDescent="0.25">
      <c r="A434" s="6" t="s">
        <v>14761</v>
      </c>
      <c r="B434" s="13" t="str">
        <f>HYPERLINK(A434,"Klik")</f>
        <v>Klik</v>
      </c>
      <c r="C434" s="7" t="s">
        <v>14762</v>
      </c>
      <c r="D434" s="13" t="str">
        <f>HYPERLINK(C434,"Klik")</f>
        <v>Klik</v>
      </c>
      <c r="E434" s="8">
        <v>1</v>
      </c>
      <c r="F434" s="9" t="s">
        <v>2</v>
      </c>
      <c r="G434" s="14">
        <f>F434/E434</f>
        <v>1</v>
      </c>
      <c r="H434" s="6"/>
    </row>
    <row r="435" spans="1:8" ht="14.25" customHeight="1" x14ac:dyDescent="0.25">
      <c r="A435" s="6" t="s">
        <v>14749</v>
      </c>
      <c r="B435" s="13" t="str">
        <f>HYPERLINK(A435,"Klik")</f>
        <v>Klik</v>
      </c>
      <c r="C435" s="7" t="s">
        <v>14750</v>
      </c>
      <c r="D435" s="13" t="str">
        <f>HYPERLINK(C435,"Klik")</f>
        <v>Klik</v>
      </c>
      <c r="E435" s="8">
        <v>1</v>
      </c>
      <c r="F435" s="9" t="s">
        <v>2</v>
      </c>
      <c r="G435" s="14">
        <f>F435/E435</f>
        <v>1</v>
      </c>
      <c r="H435" s="6"/>
    </row>
    <row r="436" spans="1:8" ht="14.25" customHeight="1" x14ac:dyDescent="0.25">
      <c r="A436" s="6" t="s">
        <v>2149</v>
      </c>
      <c r="B436" s="13" t="str">
        <f>HYPERLINK(A436,"Klik")</f>
        <v>Klik</v>
      </c>
      <c r="C436" s="7" t="s">
        <v>2150</v>
      </c>
      <c r="D436" s="13" t="str">
        <f>HYPERLINK(C436,"Klik")</f>
        <v>Klik</v>
      </c>
      <c r="E436" s="8">
        <v>1</v>
      </c>
      <c r="F436" s="9" t="s">
        <v>2</v>
      </c>
      <c r="G436" s="14">
        <f>F436/E436</f>
        <v>1</v>
      </c>
      <c r="H436" s="6"/>
    </row>
    <row r="437" spans="1:8" ht="14.25" customHeight="1" x14ac:dyDescent="0.25">
      <c r="A437" s="6" t="s">
        <v>2086</v>
      </c>
      <c r="B437" s="13" t="str">
        <f>HYPERLINK(A437,"Klik")</f>
        <v>Klik</v>
      </c>
      <c r="C437" s="7" t="s">
        <v>2087</v>
      </c>
      <c r="D437" s="13" t="str">
        <f>HYPERLINK(C437,"Klik")</f>
        <v>Klik</v>
      </c>
      <c r="E437" s="8">
        <v>1</v>
      </c>
      <c r="F437" s="9" t="s">
        <v>2</v>
      </c>
      <c r="G437" s="14">
        <f>F437/E437</f>
        <v>1</v>
      </c>
      <c r="H437" s="6"/>
    </row>
    <row r="438" spans="1:8" ht="14.25" customHeight="1" x14ac:dyDescent="0.25">
      <c r="A438" s="6" t="s">
        <v>7598</v>
      </c>
      <c r="B438" s="13" t="str">
        <f>HYPERLINK(A438,"Klik")</f>
        <v>Klik</v>
      </c>
      <c r="C438" s="7" t="s">
        <v>7599</v>
      </c>
      <c r="D438" s="13" t="str">
        <f>HYPERLINK(C438,"Klik")</f>
        <v>Klik</v>
      </c>
      <c r="E438" s="8">
        <v>1</v>
      </c>
      <c r="F438" s="9" t="s">
        <v>2</v>
      </c>
      <c r="G438" s="14">
        <f>F438/E438</f>
        <v>1</v>
      </c>
      <c r="H438" s="6"/>
    </row>
    <row r="439" spans="1:8" ht="14.25" customHeight="1" x14ac:dyDescent="0.25">
      <c r="A439" s="6" t="s">
        <v>11185</v>
      </c>
      <c r="B439" s="13" t="str">
        <f>HYPERLINK(A439,"Klik")</f>
        <v>Klik</v>
      </c>
      <c r="C439" s="7" t="s">
        <v>11186</v>
      </c>
      <c r="D439" s="13" t="str">
        <f>HYPERLINK(C439,"Klik")</f>
        <v>Klik</v>
      </c>
      <c r="E439" s="8">
        <v>1</v>
      </c>
      <c r="F439" s="9" t="s">
        <v>2</v>
      </c>
      <c r="G439" s="14">
        <f>F439/E439</f>
        <v>1</v>
      </c>
      <c r="H439" s="6"/>
    </row>
    <row r="440" spans="1:8" ht="14.25" customHeight="1" x14ac:dyDescent="0.25">
      <c r="A440" s="6" t="s">
        <v>15584</v>
      </c>
      <c r="B440" s="13" t="str">
        <f>HYPERLINK(A440,"Klik")</f>
        <v>Klik</v>
      </c>
      <c r="C440" s="7" t="s">
        <v>15585</v>
      </c>
      <c r="D440" s="13" t="str">
        <f>HYPERLINK(C440,"Klik")</f>
        <v>Klik</v>
      </c>
      <c r="E440" s="8">
        <v>1</v>
      </c>
      <c r="F440" s="9" t="s">
        <v>2</v>
      </c>
      <c r="G440" s="14">
        <f>F440/E440</f>
        <v>1</v>
      </c>
      <c r="H440" s="6"/>
    </row>
    <row r="441" spans="1:8" ht="14.25" customHeight="1" x14ac:dyDescent="0.25">
      <c r="A441" s="6" t="s">
        <v>1678</v>
      </c>
      <c r="B441" s="13" t="str">
        <f>HYPERLINK(A441,"Klik")</f>
        <v>Klik</v>
      </c>
      <c r="C441" s="7" t="s">
        <v>1679</v>
      </c>
      <c r="D441" s="13" t="str">
        <f>HYPERLINK(C441,"Klik")</f>
        <v>Klik</v>
      </c>
      <c r="E441" s="8">
        <v>1</v>
      </c>
      <c r="F441" s="9" t="s">
        <v>2</v>
      </c>
      <c r="G441" s="14">
        <f>F441/E441</f>
        <v>1</v>
      </c>
      <c r="H441" s="6"/>
    </row>
    <row r="442" spans="1:8" ht="14.25" customHeight="1" x14ac:dyDescent="0.25">
      <c r="A442" s="6" t="s">
        <v>10284</v>
      </c>
      <c r="B442" s="13" t="str">
        <f>HYPERLINK(A442,"Klik")</f>
        <v>Klik</v>
      </c>
      <c r="C442" s="7" t="s">
        <v>10285</v>
      </c>
      <c r="D442" s="13" t="str">
        <f>HYPERLINK(C442,"Klik")</f>
        <v>Klik</v>
      </c>
      <c r="E442" s="8">
        <v>1</v>
      </c>
      <c r="F442" s="9" t="s">
        <v>2</v>
      </c>
      <c r="G442" s="14">
        <f>F442/E442</f>
        <v>1</v>
      </c>
      <c r="H442" s="6"/>
    </row>
    <row r="443" spans="1:8" ht="14.25" customHeight="1" x14ac:dyDescent="0.25">
      <c r="A443" s="6" t="s">
        <v>15863</v>
      </c>
      <c r="B443" s="13" t="str">
        <f>HYPERLINK(A443,"Klik")</f>
        <v>Klik</v>
      </c>
      <c r="C443" s="7" t="s">
        <v>573</v>
      </c>
      <c r="D443" s="13" t="str">
        <f>HYPERLINK(C443,"Klik")</f>
        <v>Klik</v>
      </c>
      <c r="E443" s="8">
        <v>1</v>
      </c>
      <c r="F443" s="9" t="s">
        <v>2</v>
      </c>
      <c r="G443" s="14">
        <f>F443/E443</f>
        <v>1</v>
      </c>
      <c r="H443" s="6"/>
    </row>
    <row r="444" spans="1:8" ht="14.25" customHeight="1" x14ac:dyDescent="0.25">
      <c r="A444" s="6" t="s">
        <v>14875</v>
      </c>
      <c r="B444" s="13" t="str">
        <f>HYPERLINK(A444,"Klik")</f>
        <v>Klik</v>
      </c>
      <c r="C444" s="7" t="s">
        <v>12693</v>
      </c>
      <c r="D444" s="13" t="str">
        <f>HYPERLINK(C444,"Klik")</f>
        <v>Klik</v>
      </c>
      <c r="E444" s="8">
        <v>1</v>
      </c>
      <c r="F444" s="9" t="s">
        <v>2</v>
      </c>
      <c r="G444" s="14">
        <f>F444/E444</f>
        <v>1</v>
      </c>
      <c r="H444" s="6"/>
    </row>
    <row r="445" spans="1:8" ht="14.25" customHeight="1" x14ac:dyDescent="0.25">
      <c r="A445" s="6" t="s">
        <v>11815</v>
      </c>
      <c r="B445" s="13" t="str">
        <f>HYPERLINK(A445,"Klik")</f>
        <v>Klik</v>
      </c>
      <c r="C445" s="7" t="s">
        <v>11816</v>
      </c>
      <c r="D445" s="13" t="str">
        <f>HYPERLINK(C445,"Klik")</f>
        <v>Klik</v>
      </c>
      <c r="E445" s="8">
        <v>1</v>
      </c>
      <c r="F445" s="9" t="s">
        <v>2</v>
      </c>
      <c r="G445" s="14">
        <f>F445/E445</f>
        <v>1</v>
      </c>
      <c r="H445" s="6"/>
    </row>
    <row r="446" spans="1:8" ht="14.25" customHeight="1" x14ac:dyDescent="0.25">
      <c r="A446" s="6" t="s">
        <v>15851</v>
      </c>
      <c r="B446" s="13" t="str">
        <f>HYPERLINK(A446,"Klik")</f>
        <v>Klik</v>
      </c>
      <c r="C446" s="7" t="s">
        <v>15852</v>
      </c>
      <c r="D446" s="13" t="str">
        <f>HYPERLINK(C446,"Klik")</f>
        <v>Klik</v>
      </c>
      <c r="E446" s="8">
        <v>1</v>
      </c>
      <c r="F446" s="9" t="s">
        <v>2</v>
      </c>
      <c r="G446" s="14">
        <f>F446/E446</f>
        <v>1</v>
      </c>
      <c r="H446" s="6"/>
    </row>
    <row r="447" spans="1:8" ht="14.25" customHeight="1" x14ac:dyDescent="0.25">
      <c r="A447" s="6" t="s">
        <v>12372</v>
      </c>
      <c r="B447" s="13" t="str">
        <f>HYPERLINK(A447,"Klik")</f>
        <v>Klik</v>
      </c>
      <c r="C447" s="7" t="s">
        <v>12373</v>
      </c>
      <c r="D447" s="13" t="str">
        <f>HYPERLINK(C447,"Klik")</f>
        <v>Klik</v>
      </c>
      <c r="E447" s="8">
        <v>1</v>
      </c>
      <c r="F447" s="9" t="s">
        <v>2</v>
      </c>
      <c r="G447" s="14">
        <f>F447/E447</f>
        <v>1</v>
      </c>
      <c r="H447" s="6"/>
    </row>
    <row r="448" spans="1:8" ht="14.25" customHeight="1" x14ac:dyDescent="0.25">
      <c r="A448" s="6" t="s">
        <v>12217</v>
      </c>
      <c r="B448" s="13" t="str">
        <f>HYPERLINK(A448,"Klik")</f>
        <v>Klik</v>
      </c>
      <c r="C448" s="7" t="s">
        <v>12218</v>
      </c>
      <c r="D448" s="13" t="str">
        <f>HYPERLINK(C448,"Klik")</f>
        <v>Klik</v>
      </c>
      <c r="E448" s="8">
        <v>1</v>
      </c>
      <c r="F448" s="9" t="s">
        <v>2</v>
      </c>
      <c r="G448" s="14">
        <f>F448/E448</f>
        <v>1</v>
      </c>
      <c r="H448" s="6"/>
    </row>
    <row r="449" spans="1:8" ht="14.25" customHeight="1" x14ac:dyDescent="0.25">
      <c r="A449" s="6" t="s">
        <v>12237</v>
      </c>
      <c r="B449" s="13" t="str">
        <f>HYPERLINK(A449,"Klik")</f>
        <v>Klik</v>
      </c>
      <c r="C449" s="7" t="s">
        <v>12238</v>
      </c>
      <c r="D449" s="13" t="str">
        <f>HYPERLINK(C449,"Klik")</f>
        <v>Klik</v>
      </c>
      <c r="E449" s="8">
        <v>1</v>
      </c>
      <c r="F449" s="9" t="s">
        <v>2</v>
      </c>
      <c r="G449" s="14">
        <f>F449/E449</f>
        <v>1</v>
      </c>
      <c r="H449" s="6"/>
    </row>
    <row r="450" spans="1:8" ht="14.25" customHeight="1" x14ac:dyDescent="0.25">
      <c r="A450" s="6" t="s">
        <v>16591</v>
      </c>
      <c r="B450" s="13" t="str">
        <f>HYPERLINK(A450,"Klik")</f>
        <v>Klik</v>
      </c>
      <c r="C450" s="7" t="s">
        <v>16592</v>
      </c>
      <c r="D450" s="13" t="str">
        <f>HYPERLINK(C450,"Klik")</f>
        <v>Klik</v>
      </c>
      <c r="E450" s="8">
        <v>1</v>
      </c>
      <c r="F450" s="9" t="s">
        <v>2</v>
      </c>
      <c r="G450" s="14">
        <f>F450/E450</f>
        <v>1</v>
      </c>
      <c r="H450" s="6"/>
    </row>
    <row r="451" spans="1:8" ht="14.25" customHeight="1" x14ac:dyDescent="0.25">
      <c r="A451" s="6" t="s">
        <v>14767</v>
      </c>
      <c r="B451" s="13" t="str">
        <f>HYPERLINK(A451,"Klik")</f>
        <v>Klik</v>
      </c>
      <c r="C451" s="7" t="s">
        <v>14768</v>
      </c>
      <c r="D451" s="13" t="str">
        <f>HYPERLINK(C451,"Klik")</f>
        <v>Klik</v>
      </c>
      <c r="E451" s="8">
        <v>1</v>
      </c>
      <c r="F451" s="9" t="s">
        <v>2</v>
      </c>
      <c r="G451" s="14">
        <f>F451/E451</f>
        <v>1</v>
      </c>
      <c r="H451" s="6"/>
    </row>
    <row r="452" spans="1:8" ht="14.25" customHeight="1" x14ac:dyDescent="0.25">
      <c r="A452" s="6" t="s">
        <v>10537</v>
      </c>
      <c r="B452" s="13" t="str">
        <f>HYPERLINK(A452,"Klik")</f>
        <v>Klik</v>
      </c>
      <c r="C452" s="7" t="s">
        <v>10538</v>
      </c>
      <c r="D452" s="13" t="str">
        <f>HYPERLINK(C452,"Klik")</f>
        <v>Klik</v>
      </c>
      <c r="E452" s="8">
        <v>1</v>
      </c>
      <c r="F452" s="9" t="s">
        <v>2</v>
      </c>
      <c r="G452" s="14">
        <f>F452/E452</f>
        <v>1</v>
      </c>
      <c r="H452" s="6"/>
    </row>
    <row r="453" spans="1:8" ht="14.25" customHeight="1" x14ac:dyDescent="0.25">
      <c r="A453" s="6" t="s">
        <v>5658</v>
      </c>
      <c r="B453" s="13" t="str">
        <f>HYPERLINK(A453,"Klik")</f>
        <v>Klik</v>
      </c>
      <c r="C453" s="7" t="s">
        <v>5659</v>
      </c>
      <c r="D453" s="13" t="str">
        <f>HYPERLINK(C453,"Klik")</f>
        <v>Klik</v>
      </c>
      <c r="E453" s="8">
        <v>1</v>
      </c>
      <c r="F453" s="9" t="s">
        <v>2</v>
      </c>
      <c r="G453" s="14">
        <f>F453/E453</f>
        <v>1</v>
      </c>
      <c r="H453" s="6"/>
    </row>
    <row r="454" spans="1:8" ht="14.25" customHeight="1" x14ac:dyDescent="0.25">
      <c r="A454" s="6" t="s">
        <v>1009</v>
      </c>
      <c r="B454" s="13" t="str">
        <f>HYPERLINK(A454,"Klik")</f>
        <v>Klik</v>
      </c>
      <c r="C454" s="7" t="s">
        <v>1010</v>
      </c>
      <c r="D454" s="13" t="str">
        <f>HYPERLINK(C454,"Klik")</f>
        <v>Klik</v>
      </c>
      <c r="E454" s="8">
        <v>1</v>
      </c>
      <c r="F454" s="9" t="s">
        <v>2</v>
      </c>
      <c r="G454" s="14">
        <f>F454/E454</f>
        <v>1</v>
      </c>
      <c r="H454" s="6"/>
    </row>
    <row r="455" spans="1:8" ht="14.25" customHeight="1" x14ac:dyDescent="0.25">
      <c r="A455" s="6" t="s">
        <v>12227</v>
      </c>
      <c r="B455" s="13" t="str">
        <f>HYPERLINK(A455,"Klik")</f>
        <v>Klik</v>
      </c>
      <c r="C455" s="7" t="s">
        <v>12228</v>
      </c>
      <c r="D455" s="13" t="str">
        <f>HYPERLINK(C455,"Klik")</f>
        <v>Klik</v>
      </c>
      <c r="E455" s="8">
        <v>1</v>
      </c>
      <c r="F455" s="9" t="s">
        <v>2</v>
      </c>
      <c r="G455" s="14">
        <f>F455/E455</f>
        <v>1</v>
      </c>
      <c r="H455" s="6"/>
    </row>
    <row r="456" spans="1:8" ht="14.25" customHeight="1" x14ac:dyDescent="0.25">
      <c r="A456" s="6" t="s">
        <v>12408</v>
      </c>
      <c r="B456" s="13" t="str">
        <f>HYPERLINK(A456,"Klik")</f>
        <v>Klik</v>
      </c>
      <c r="C456" s="7" t="s">
        <v>12409</v>
      </c>
      <c r="D456" s="13" t="str">
        <f>HYPERLINK(C456,"Klik")</f>
        <v>Klik</v>
      </c>
      <c r="E456" s="8">
        <v>1</v>
      </c>
      <c r="F456" s="9" t="s">
        <v>2</v>
      </c>
      <c r="G456" s="14">
        <f>F456/E456</f>
        <v>1</v>
      </c>
      <c r="H456" s="6"/>
    </row>
    <row r="457" spans="1:8" ht="14.25" customHeight="1" x14ac:dyDescent="0.25">
      <c r="A457" s="6" t="s">
        <v>5839</v>
      </c>
      <c r="B457" s="13" t="str">
        <f>HYPERLINK(A457,"Klik")</f>
        <v>Klik</v>
      </c>
      <c r="C457" s="7" t="s">
        <v>5840</v>
      </c>
      <c r="D457" s="13" t="str">
        <f>HYPERLINK(C457,"Klik")</f>
        <v>Klik</v>
      </c>
      <c r="E457" s="8">
        <v>1</v>
      </c>
      <c r="F457" s="9" t="s">
        <v>2</v>
      </c>
      <c r="G457" s="14">
        <f>F457/E457</f>
        <v>1</v>
      </c>
      <c r="H457" s="6"/>
    </row>
    <row r="458" spans="1:8" ht="14.25" customHeight="1" x14ac:dyDescent="0.25">
      <c r="A458" s="6" t="s">
        <v>7805</v>
      </c>
      <c r="B458" s="13" t="str">
        <f>HYPERLINK(A458,"Klik")</f>
        <v>Klik</v>
      </c>
      <c r="C458" s="7" t="s">
        <v>5840</v>
      </c>
      <c r="D458" s="13" t="str">
        <f>HYPERLINK(C458,"Klik")</f>
        <v>Klik</v>
      </c>
      <c r="E458" s="8">
        <v>1</v>
      </c>
      <c r="F458" s="9" t="s">
        <v>2</v>
      </c>
      <c r="G458" s="14">
        <f>F458/E458</f>
        <v>1</v>
      </c>
      <c r="H458" s="6"/>
    </row>
    <row r="459" spans="1:8" ht="14.25" customHeight="1" x14ac:dyDescent="0.25">
      <c r="A459" s="6" t="s">
        <v>8921</v>
      </c>
      <c r="B459" s="13" t="str">
        <f>HYPERLINK(A459,"Klik")</f>
        <v>Klik</v>
      </c>
      <c r="C459" s="7" t="s">
        <v>8922</v>
      </c>
      <c r="D459" s="13" t="str">
        <f>HYPERLINK(C459,"Klik")</f>
        <v>Klik</v>
      </c>
      <c r="E459" s="8">
        <v>1</v>
      </c>
      <c r="F459" s="9" t="s">
        <v>2</v>
      </c>
      <c r="G459" s="14">
        <f>F459/E459</f>
        <v>1</v>
      </c>
      <c r="H459" s="6"/>
    </row>
    <row r="460" spans="1:8" ht="14.25" customHeight="1" x14ac:dyDescent="0.25">
      <c r="A460" s="6" t="s">
        <v>16655</v>
      </c>
      <c r="B460" s="13" t="str">
        <f>HYPERLINK(A460,"Klik")</f>
        <v>Klik</v>
      </c>
      <c r="C460" s="7" t="s">
        <v>16656</v>
      </c>
      <c r="D460" s="13" t="str">
        <f>HYPERLINK(C460,"Klik")</f>
        <v>Klik</v>
      </c>
      <c r="E460" s="8">
        <v>1</v>
      </c>
      <c r="F460" s="9" t="s">
        <v>2</v>
      </c>
      <c r="G460" s="14">
        <f>F460/E460</f>
        <v>1</v>
      </c>
      <c r="H460" s="6"/>
    </row>
    <row r="461" spans="1:8" ht="14.25" customHeight="1" x14ac:dyDescent="0.25">
      <c r="A461" s="6" t="s">
        <v>13781</v>
      </c>
      <c r="B461" s="13" t="str">
        <f>HYPERLINK(A461,"Klik")</f>
        <v>Klik</v>
      </c>
      <c r="C461" s="7" t="s">
        <v>13782</v>
      </c>
      <c r="D461" s="13" t="str">
        <f>HYPERLINK(C461,"Klik")</f>
        <v>Klik</v>
      </c>
      <c r="E461" s="8">
        <v>1</v>
      </c>
      <c r="F461" s="9" t="s">
        <v>2</v>
      </c>
      <c r="G461" s="14">
        <f>F461/E461</f>
        <v>1</v>
      </c>
      <c r="H461" s="6"/>
    </row>
    <row r="462" spans="1:8" ht="14.25" customHeight="1" x14ac:dyDescent="0.25">
      <c r="A462" s="6" t="s">
        <v>1881</v>
      </c>
      <c r="B462" s="13" t="str">
        <f>HYPERLINK(A462,"Klik")</f>
        <v>Klik</v>
      </c>
      <c r="C462" s="7" t="s">
        <v>1882</v>
      </c>
      <c r="D462" s="13" t="str">
        <f>HYPERLINK(C462,"Klik")</f>
        <v>Klik</v>
      </c>
      <c r="E462" s="8">
        <v>1</v>
      </c>
      <c r="F462" s="9" t="s">
        <v>2</v>
      </c>
      <c r="G462" s="14">
        <f>F462/E462</f>
        <v>1</v>
      </c>
      <c r="H462" s="6"/>
    </row>
    <row r="463" spans="1:8" ht="14.25" customHeight="1" x14ac:dyDescent="0.25">
      <c r="A463" s="6" t="s">
        <v>13402</v>
      </c>
      <c r="B463" s="13" t="str">
        <f>HYPERLINK(A463,"Klik")</f>
        <v>Klik</v>
      </c>
      <c r="C463" s="7" t="s">
        <v>13403</v>
      </c>
      <c r="D463" s="13" t="str">
        <f>HYPERLINK(C463,"Klik")</f>
        <v>Klik</v>
      </c>
      <c r="E463" s="8">
        <v>1</v>
      </c>
      <c r="F463" s="9" t="s">
        <v>2</v>
      </c>
      <c r="G463" s="14">
        <f>F463/E463</f>
        <v>1</v>
      </c>
      <c r="H463" s="6"/>
    </row>
    <row r="464" spans="1:8" ht="14.25" customHeight="1" x14ac:dyDescent="0.25">
      <c r="A464" s="6" t="s">
        <v>10334</v>
      </c>
      <c r="B464" s="13" t="str">
        <f>HYPERLINK(A464,"Klik")</f>
        <v>Klik</v>
      </c>
      <c r="C464" s="7" t="s">
        <v>10335</v>
      </c>
      <c r="D464" s="13" t="str">
        <f>HYPERLINK(C464,"Klik")</f>
        <v>Klik</v>
      </c>
      <c r="E464" s="8">
        <v>1</v>
      </c>
      <c r="F464" s="9" t="s">
        <v>2</v>
      </c>
      <c r="G464" s="14">
        <f>F464/E464</f>
        <v>1</v>
      </c>
      <c r="H464" s="6"/>
    </row>
    <row r="465" spans="1:8" ht="14.25" customHeight="1" x14ac:dyDescent="0.25">
      <c r="A465" s="6" t="s">
        <v>10547</v>
      </c>
      <c r="B465" s="13" t="str">
        <f>HYPERLINK(A465,"Klik")</f>
        <v>Klik</v>
      </c>
      <c r="C465" s="7" t="s">
        <v>10548</v>
      </c>
      <c r="D465" s="13" t="str">
        <f>HYPERLINK(C465,"Klik")</f>
        <v>Klik</v>
      </c>
      <c r="E465" s="8">
        <v>1</v>
      </c>
      <c r="F465" s="9" t="s">
        <v>2</v>
      </c>
      <c r="G465" s="14">
        <f>F465/E465</f>
        <v>1</v>
      </c>
      <c r="H465" s="6"/>
    </row>
    <row r="466" spans="1:8" ht="14.25" customHeight="1" x14ac:dyDescent="0.25">
      <c r="A466" s="6" t="s">
        <v>15055</v>
      </c>
      <c r="B466" s="13" t="str">
        <f>HYPERLINK(A466,"Klik")</f>
        <v>Klik</v>
      </c>
      <c r="C466" s="7" t="s">
        <v>15056</v>
      </c>
      <c r="D466" s="13" t="str">
        <f>HYPERLINK(C466,"Klik")</f>
        <v>Klik</v>
      </c>
      <c r="E466" s="8">
        <v>1</v>
      </c>
      <c r="F466" s="9" t="s">
        <v>2</v>
      </c>
      <c r="G466" s="14">
        <f>F466/E466</f>
        <v>1</v>
      </c>
      <c r="H466" s="6"/>
    </row>
    <row r="467" spans="1:8" ht="14.25" customHeight="1" x14ac:dyDescent="0.25">
      <c r="A467" s="6" t="s">
        <v>10612</v>
      </c>
      <c r="B467" s="13" t="str">
        <f>HYPERLINK(A467,"Klik")</f>
        <v>Klik</v>
      </c>
      <c r="C467" s="7" t="s">
        <v>10613</v>
      </c>
      <c r="D467" s="13" t="str">
        <f>HYPERLINK(C467,"Klik")</f>
        <v>Klik</v>
      </c>
      <c r="E467" s="8">
        <v>1</v>
      </c>
      <c r="F467" s="9" t="s">
        <v>2</v>
      </c>
      <c r="G467" s="14">
        <f>F467/E467</f>
        <v>1</v>
      </c>
      <c r="H467" s="6"/>
    </row>
    <row r="468" spans="1:8" ht="14.25" customHeight="1" x14ac:dyDescent="0.25">
      <c r="A468" s="6" t="s">
        <v>14060</v>
      </c>
      <c r="B468" s="13" t="str">
        <f>HYPERLINK(A468,"Klik")</f>
        <v>Klik</v>
      </c>
      <c r="C468" s="7" t="s">
        <v>14061</v>
      </c>
      <c r="D468" s="13" t="str">
        <f>HYPERLINK(C468,"Klik")</f>
        <v>Klik</v>
      </c>
      <c r="E468" s="8">
        <v>1</v>
      </c>
      <c r="F468" s="9" t="s">
        <v>2</v>
      </c>
      <c r="G468" s="14">
        <f>F468/E468</f>
        <v>1</v>
      </c>
      <c r="H468" s="6"/>
    </row>
    <row r="469" spans="1:8" ht="14.25" customHeight="1" x14ac:dyDescent="0.25">
      <c r="A469" s="6" t="s">
        <v>13622</v>
      </c>
      <c r="B469" s="13" t="str">
        <f>HYPERLINK(A469,"Klik")</f>
        <v>Klik</v>
      </c>
      <c r="C469" s="7" t="s">
        <v>13621</v>
      </c>
      <c r="D469" s="13" t="str">
        <f>HYPERLINK(C469,"Klik")</f>
        <v>Klik</v>
      </c>
      <c r="E469" s="8">
        <v>1</v>
      </c>
      <c r="F469" s="9" t="s">
        <v>2</v>
      </c>
      <c r="G469" s="14">
        <f>F469/E469</f>
        <v>1</v>
      </c>
      <c r="H469" s="6"/>
    </row>
    <row r="470" spans="1:8" ht="14.25" customHeight="1" x14ac:dyDescent="0.25">
      <c r="A470" s="6" t="s">
        <v>9508</v>
      </c>
      <c r="B470" s="13" t="str">
        <f>HYPERLINK(A470,"Klik")</f>
        <v>Klik</v>
      </c>
      <c r="C470" s="7" t="s">
        <v>9509</v>
      </c>
      <c r="D470" s="13" t="str">
        <f>HYPERLINK(C470,"Klik")</f>
        <v>Klik</v>
      </c>
      <c r="E470" s="8">
        <v>1</v>
      </c>
      <c r="F470" s="9" t="s">
        <v>2</v>
      </c>
      <c r="G470" s="14">
        <f>F470/E470</f>
        <v>1</v>
      </c>
      <c r="H470" s="6"/>
    </row>
    <row r="471" spans="1:8" ht="14.25" customHeight="1" x14ac:dyDescent="0.25">
      <c r="A471" s="6" t="s">
        <v>13156</v>
      </c>
      <c r="B471" s="13" t="str">
        <f>HYPERLINK(A471,"Klik")</f>
        <v>Klik</v>
      </c>
      <c r="C471" s="7" t="s">
        <v>13157</v>
      </c>
      <c r="D471" s="13" t="str">
        <f>HYPERLINK(C471,"Klik")</f>
        <v>Klik</v>
      </c>
      <c r="E471" s="8">
        <v>1</v>
      </c>
      <c r="F471" s="9" t="s">
        <v>2</v>
      </c>
      <c r="G471" s="14">
        <f>F471/E471</f>
        <v>1</v>
      </c>
      <c r="H471" s="6"/>
    </row>
    <row r="472" spans="1:8" ht="14.25" customHeight="1" x14ac:dyDescent="0.25">
      <c r="A472" s="6" t="s">
        <v>13682</v>
      </c>
      <c r="B472" s="13" t="str">
        <f>HYPERLINK(A472,"Klik")</f>
        <v>Klik</v>
      </c>
      <c r="C472" s="7" t="s">
        <v>13683</v>
      </c>
      <c r="D472" s="13" t="str">
        <f>HYPERLINK(C472,"Klik")</f>
        <v>Klik</v>
      </c>
      <c r="E472" s="8">
        <v>1</v>
      </c>
      <c r="F472" s="9" t="s">
        <v>2</v>
      </c>
      <c r="G472" s="14">
        <f>F472/E472</f>
        <v>1</v>
      </c>
      <c r="H472" s="6"/>
    </row>
    <row r="473" spans="1:8" ht="14.25" customHeight="1" x14ac:dyDescent="0.25">
      <c r="A473" s="6" t="s">
        <v>6051</v>
      </c>
      <c r="B473" s="13" t="str">
        <f>HYPERLINK(A473,"Klik")</f>
        <v>Klik</v>
      </c>
      <c r="C473" s="7" t="s">
        <v>6052</v>
      </c>
      <c r="D473" s="13" t="str">
        <f>HYPERLINK(C473,"Klik")</f>
        <v>Klik</v>
      </c>
      <c r="E473" s="8">
        <v>1</v>
      </c>
      <c r="F473" s="9" t="s">
        <v>2</v>
      </c>
      <c r="G473" s="14">
        <f>F473/E473</f>
        <v>1</v>
      </c>
      <c r="H473" s="6"/>
    </row>
    <row r="474" spans="1:8" ht="14.25" customHeight="1" x14ac:dyDescent="0.25">
      <c r="A474" s="6" t="s">
        <v>5538</v>
      </c>
      <c r="B474" s="13" t="str">
        <f>HYPERLINK(A474,"Klik")</f>
        <v>Klik</v>
      </c>
      <c r="C474" s="7" t="s">
        <v>5539</v>
      </c>
      <c r="D474" s="13" t="str">
        <f>HYPERLINK(C474,"Klik")</f>
        <v>Klik</v>
      </c>
      <c r="E474" s="8">
        <v>1</v>
      </c>
      <c r="F474" s="9" t="s">
        <v>2</v>
      </c>
      <c r="G474" s="14">
        <f>F474/E474</f>
        <v>1</v>
      </c>
      <c r="H474" s="6"/>
    </row>
    <row r="475" spans="1:8" ht="14.25" customHeight="1" x14ac:dyDescent="0.25">
      <c r="A475" s="6" t="s">
        <v>7451</v>
      </c>
      <c r="B475" s="13" t="str">
        <f>HYPERLINK(A475,"Klik")</f>
        <v>Klik</v>
      </c>
      <c r="C475" s="7" t="s">
        <v>7452</v>
      </c>
      <c r="D475" s="13" t="str">
        <f>HYPERLINK(C475,"Klik")</f>
        <v>Klik</v>
      </c>
      <c r="E475" s="8">
        <v>1</v>
      </c>
      <c r="F475" s="9" t="s">
        <v>2</v>
      </c>
      <c r="G475" s="14">
        <f>F475/E475</f>
        <v>1</v>
      </c>
      <c r="H475" s="6"/>
    </row>
    <row r="476" spans="1:8" ht="14.25" customHeight="1" x14ac:dyDescent="0.25">
      <c r="A476" s="6" t="s">
        <v>594</v>
      </c>
      <c r="B476" s="13" t="str">
        <f>HYPERLINK(A476,"Klik")</f>
        <v>Klik</v>
      </c>
      <c r="C476" s="7" t="s">
        <v>595</v>
      </c>
      <c r="D476" s="13" t="str">
        <f>HYPERLINK(C476,"Klik")</f>
        <v>Klik</v>
      </c>
      <c r="E476" s="8">
        <v>1</v>
      </c>
      <c r="F476" s="9" t="s">
        <v>2</v>
      </c>
      <c r="G476" s="14">
        <f>F476/E476</f>
        <v>1</v>
      </c>
      <c r="H476" s="6"/>
    </row>
    <row r="477" spans="1:8" ht="14.25" customHeight="1" x14ac:dyDescent="0.25">
      <c r="A477" s="6" t="s">
        <v>11663</v>
      </c>
      <c r="B477" s="13" t="str">
        <f>HYPERLINK(A477,"Klik")</f>
        <v>Klik</v>
      </c>
      <c r="C477" s="7" t="s">
        <v>11664</v>
      </c>
      <c r="D477" s="13" t="str">
        <f>HYPERLINK(C477,"Klik")</f>
        <v>Klik</v>
      </c>
      <c r="E477" s="8">
        <v>1</v>
      </c>
      <c r="F477" s="9" t="s">
        <v>2</v>
      </c>
      <c r="G477" s="14">
        <f>F477/E477</f>
        <v>1</v>
      </c>
      <c r="H477" s="6"/>
    </row>
    <row r="478" spans="1:8" ht="14.25" customHeight="1" x14ac:dyDescent="0.25">
      <c r="A478" s="6" t="s">
        <v>1344</v>
      </c>
      <c r="B478" s="13" t="str">
        <f>HYPERLINK(A478,"Klik")</f>
        <v>Klik</v>
      </c>
      <c r="C478" s="7" t="s">
        <v>1345</v>
      </c>
      <c r="D478" s="13" t="str">
        <f>HYPERLINK(C478,"Klik")</f>
        <v>Klik</v>
      </c>
      <c r="E478" s="8">
        <v>1</v>
      </c>
      <c r="F478" s="9" t="s">
        <v>2</v>
      </c>
      <c r="G478" s="14">
        <f>F478/E478</f>
        <v>1</v>
      </c>
      <c r="H478" s="6"/>
    </row>
    <row r="479" spans="1:8" ht="14.25" customHeight="1" x14ac:dyDescent="0.25">
      <c r="A479" s="6" t="s">
        <v>3813</v>
      </c>
      <c r="B479" s="13" t="str">
        <f>HYPERLINK(A479,"Klik")</f>
        <v>Klik</v>
      </c>
      <c r="C479" s="7" t="s">
        <v>3814</v>
      </c>
      <c r="D479" s="13" t="str">
        <f>HYPERLINK(C479,"Klik")</f>
        <v>Klik</v>
      </c>
      <c r="E479" s="8">
        <v>1</v>
      </c>
      <c r="F479" s="9" t="s">
        <v>2</v>
      </c>
      <c r="G479" s="14">
        <f>F479/E479</f>
        <v>1</v>
      </c>
      <c r="H479" s="6"/>
    </row>
    <row r="480" spans="1:8" ht="14.25" customHeight="1" x14ac:dyDescent="0.25">
      <c r="A480" s="6" t="s">
        <v>2429</v>
      </c>
      <c r="B480" s="13" t="str">
        <f>HYPERLINK(A480,"Klik")</f>
        <v>Klik</v>
      </c>
      <c r="C480" s="7" t="s">
        <v>2430</v>
      </c>
      <c r="D480" s="13" t="str">
        <f>HYPERLINK(C480,"Klik")</f>
        <v>Klik</v>
      </c>
      <c r="E480" s="8">
        <v>1</v>
      </c>
      <c r="F480" s="9" t="s">
        <v>2</v>
      </c>
      <c r="G480" s="14">
        <f>F480/E480</f>
        <v>1</v>
      </c>
      <c r="H480" s="6"/>
    </row>
    <row r="481" spans="1:8" ht="14.25" customHeight="1" x14ac:dyDescent="0.25">
      <c r="A481" s="6" t="s">
        <v>15627</v>
      </c>
      <c r="B481" s="13" t="str">
        <f>HYPERLINK(A481,"Klik")</f>
        <v>Klik</v>
      </c>
      <c r="C481" s="7" t="s">
        <v>15628</v>
      </c>
      <c r="D481" s="13" t="str">
        <f>HYPERLINK(C481,"Klik")</f>
        <v>Klik</v>
      </c>
      <c r="E481" s="8">
        <v>1</v>
      </c>
      <c r="F481" s="9" t="s">
        <v>2</v>
      </c>
      <c r="G481" s="14">
        <f>F481/E481</f>
        <v>1</v>
      </c>
      <c r="H481" s="6"/>
    </row>
    <row r="482" spans="1:8" ht="14.25" customHeight="1" x14ac:dyDescent="0.25">
      <c r="A482" s="6" t="s">
        <v>4846</v>
      </c>
      <c r="B482" s="13" t="str">
        <f>HYPERLINK(A482,"Klik")</f>
        <v>Klik</v>
      </c>
      <c r="C482" s="7" t="s">
        <v>4847</v>
      </c>
      <c r="D482" s="13" t="str">
        <f>HYPERLINK(C482,"Klik")</f>
        <v>Klik</v>
      </c>
      <c r="E482" s="8">
        <v>1</v>
      </c>
      <c r="F482" s="9" t="s">
        <v>2</v>
      </c>
      <c r="G482" s="14">
        <f>F482/E482</f>
        <v>1</v>
      </c>
      <c r="H482" s="6"/>
    </row>
    <row r="483" spans="1:8" ht="14.25" customHeight="1" x14ac:dyDescent="0.25">
      <c r="A483" s="6" t="s">
        <v>13675</v>
      </c>
      <c r="B483" s="13" t="str">
        <f>HYPERLINK(A483,"Klik")</f>
        <v>Klik</v>
      </c>
      <c r="C483" s="7" t="s">
        <v>13676</v>
      </c>
      <c r="D483" s="13" t="str">
        <f>HYPERLINK(C483,"Klik")</f>
        <v>Klik</v>
      </c>
      <c r="E483" s="8">
        <v>1</v>
      </c>
      <c r="F483" s="9" t="s">
        <v>2</v>
      </c>
      <c r="G483" s="14">
        <f>F483/E483</f>
        <v>1</v>
      </c>
      <c r="H483" s="6"/>
    </row>
    <row r="484" spans="1:8" ht="14.25" customHeight="1" x14ac:dyDescent="0.25">
      <c r="A484" s="6" t="s">
        <v>3785</v>
      </c>
      <c r="B484" s="13" t="str">
        <f>HYPERLINK(A484,"Klik")</f>
        <v>Klik</v>
      </c>
      <c r="C484" s="7" t="s">
        <v>3786</v>
      </c>
      <c r="D484" s="13" t="str">
        <f>HYPERLINK(C484,"Klik")</f>
        <v>Klik</v>
      </c>
      <c r="E484" s="8">
        <v>1</v>
      </c>
      <c r="F484" s="9" t="s">
        <v>2</v>
      </c>
      <c r="G484" s="14">
        <f>F484/E484</f>
        <v>1</v>
      </c>
      <c r="H484" s="6"/>
    </row>
    <row r="485" spans="1:8" ht="14.25" customHeight="1" x14ac:dyDescent="0.25">
      <c r="A485" s="6" t="s">
        <v>8562</v>
      </c>
      <c r="B485" s="13" t="str">
        <f>HYPERLINK(A485,"Klik")</f>
        <v>Klik</v>
      </c>
      <c r="C485" s="7" t="s">
        <v>8563</v>
      </c>
      <c r="D485" s="13" t="str">
        <f>HYPERLINK(C485,"Klik")</f>
        <v>Klik</v>
      </c>
      <c r="E485" s="8">
        <v>1</v>
      </c>
      <c r="F485" s="9" t="s">
        <v>2</v>
      </c>
      <c r="G485" s="14">
        <f>F485/E485</f>
        <v>1</v>
      </c>
      <c r="H485" s="6"/>
    </row>
    <row r="486" spans="1:8" ht="14.25" customHeight="1" x14ac:dyDescent="0.25">
      <c r="A486" s="6" t="s">
        <v>4238</v>
      </c>
      <c r="B486" s="13" t="str">
        <f>HYPERLINK(A486,"Klik")</f>
        <v>Klik</v>
      </c>
      <c r="C486" s="7" t="s">
        <v>3622</v>
      </c>
      <c r="D486" s="13" t="str">
        <f>HYPERLINK(C486,"Klik")</f>
        <v>Klik</v>
      </c>
      <c r="E486" s="8">
        <v>1</v>
      </c>
      <c r="F486" s="9" t="s">
        <v>2</v>
      </c>
      <c r="G486" s="14">
        <f>F486/E486</f>
        <v>1</v>
      </c>
      <c r="H486" s="6"/>
    </row>
    <row r="487" spans="1:8" ht="14.25" customHeight="1" x14ac:dyDescent="0.25">
      <c r="A487" s="6" t="s">
        <v>12777</v>
      </c>
      <c r="B487" s="13" t="str">
        <f>HYPERLINK(A487,"Klik")</f>
        <v>Klik</v>
      </c>
      <c r="C487" s="7" t="s">
        <v>3622</v>
      </c>
      <c r="D487" s="13" t="str">
        <f>HYPERLINK(C487,"Klik")</f>
        <v>Klik</v>
      </c>
      <c r="E487" s="8">
        <v>1</v>
      </c>
      <c r="F487" s="9" t="s">
        <v>2</v>
      </c>
      <c r="G487" s="14">
        <f>F487/E487</f>
        <v>1</v>
      </c>
      <c r="H487" s="6"/>
    </row>
    <row r="488" spans="1:8" ht="14.25" customHeight="1" x14ac:dyDescent="0.25">
      <c r="A488" s="6" t="s">
        <v>6955</v>
      </c>
      <c r="B488" s="13" t="str">
        <f>HYPERLINK(A488,"Klik")</f>
        <v>Klik</v>
      </c>
      <c r="C488" s="7" t="s">
        <v>6956</v>
      </c>
      <c r="D488" s="13" t="str">
        <f>HYPERLINK(C488,"Klik")</f>
        <v>Klik</v>
      </c>
      <c r="E488" s="8">
        <v>1</v>
      </c>
      <c r="F488" s="9" t="s">
        <v>2</v>
      </c>
      <c r="G488" s="14">
        <f>F488/E488</f>
        <v>1</v>
      </c>
      <c r="H488" s="6"/>
    </row>
    <row r="489" spans="1:8" ht="14.25" customHeight="1" x14ac:dyDescent="0.25">
      <c r="A489" s="6" t="s">
        <v>13722</v>
      </c>
      <c r="B489" s="13" t="str">
        <f>HYPERLINK(A489,"Klik")</f>
        <v>Klik</v>
      </c>
      <c r="C489" s="7" t="s">
        <v>13723</v>
      </c>
      <c r="D489" s="13" t="str">
        <f>HYPERLINK(C489,"Klik")</f>
        <v>Klik</v>
      </c>
      <c r="E489" s="8">
        <v>1</v>
      </c>
      <c r="F489" s="9" t="s">
        <v>2</v>
      </c>
      <c r="G489" s="14">
        <f>F489/E489</f>
        <v>1</v>
      </c>
      <c r="H489" s="6"/>
    </row>
    <row r="490" spans="1:8" ht="14.25" customHeight="1" x14ac:dyDescent="0.25">
      <c r="A490" s="6" t="s">
        <v>16701</v>
      </c>
      <c r="B490" s="13" t="str">
        <f>HYPERLINK(A490,"Klik")</f>
        <v>Klik</v>
      </c>
      <c r="C490" s="7" t="s">
        <v>16702</v>
      </c>
      <c r="D490" s="13" t="str">
        <f>HYPERLINK(C490,"Klik")</f>
        <v>Klik</v>
      </c>
      <c r="E490" s="8">
        <v>1</v>
      </c>
      <c r="F490" s="9" t="s">
        <v>2</v>
      </c>
      <c r="G490" s="14">
        <f>F490/E490</f>
        <v>1</v>
      </c>
      <c r="H490" s="6"/>
    </row>
    <row r="491" spans="1:8" ht="14.25" customHeight="1" x14ac:dyDescent="0.25">
      <c r="A491" s="6" t="s">
        <v>6111</v>
      </c>
      <c r="B491" s="13" t="str">
        <f>HYPERLINK(A491,"Klik")</f>
        <v>Klik</v>
      </c>
      <c r="C491" s="7" t="s">
        <v>6112</v>
      </c>
      <c r="D491" s="13" t="str">
        <f>HYPERLINK(C491,"Klik")</f>
        <v>Klik</v>
      </c>
      <c r="E491" s="8">
        <v>1</v>
      </c>
      <c r="F491" s="9" t="s">
        <v>2</v>
      </c>
      <c r="G491" s="14">
        <f>F491/E491</f>
        <v>1</v>
      </c>
      <c r="H491" s="6"/>
    </row>
    <row r="492" spans="1:8" ht="14.25" customHeight="1" x14ac:dyDescent="0.25">
      <c r="A492" s="6" t="s">
        <v>12969</v>
      </c>
      <c r="B492" s="13" t="str">
        <f>HYPERLINK(A492,"Klik")</f>
        <v>Klik</v>
      </c>
      <c r="C492" s="7" t="s">
        <v>12970</v>
      </c>
      <c r="D492" s="13" t="str">
        <f>HYPERLINK(C492,"Klik")</f>
        <v>Klik</v>
      </c>
      <c r="E492" s="8">
        <v>1</v>
      </c>
      <c r="F492" s="9" t="s">
        <v>2</v>
      </c>
      <c r="G492" s="14">
        <f>F492/E492</f>
        <v>1</v>
      </c>
      <c r="H492" s="6"/>
    </row>
    <row r="493" spans="1:8" ht="14.25" customHeight="1" x14ac:dyDescent="0.25">
      <c r="A493" s="6" t="s">
        <v>12713</v>
      </c>
      <c r="B493" s="13" t="str">
        <f>HYPERLINK(A493,"Klik")</f>
        <v>Klik</v>
      </c>
      <c r="C493" s="7" t="s">
        <v>12714</v>
      </c>
      <c r="D493" s="13" t="str">
        <f>HYPERLINK(C493,"Klik")</f>
        <v>Klik</v>
      </c>
      <c r="E493" s="8">
        <v>1</v>
      </c>
      <c r="F493" s="9" t="s">
        <v>2</v>
      </c>
      <c r="G493" s="14">
        <f>F493/E493</f>
        <v>1</v>
      </c>
      <c r="H493" s="6"/>
    </row>
    <row r="494" spans="1:8" ht="14.25" customHeight="1" x14ac:dyDescent="0.25">
      <c r="A494" s="6" t="s">
        <v>3374</v>
      </c>
      <c r="B494" s="13" t="str">
        <f>HYPERLINK(A494,"Klik")</f>
        <v>Klik</v>
      </c>
      <c r="C494" s="7" t="s">
        <v>3375</v>
      </c>
      <c r="D494" s="13" t="str">
        <f>HYPERLINK(C494,"Klik")</f>
        <v>Klik</v>
      </c>
      <c r="E494" s="8">
        <v>1</v>
      </c>
      <c r="F494" s="9" t="s">
        <v>2</v>
      </c>
      <c r="G494" s="14">
        <f>F494/E494</f>
        <v>1</v>
      </c>
      <c r="H494" s="6"/>
    </row>
    <row r="495" spans="1:8" ht="14.25" customHeight="1" x14ac:dyDescent="0.25">
      <c r="A495" s="6" t="s">
        <v>8885</v>
      </c>
      <c r="B495" s="13" t="str">
        <f>HYPERLINK(A495,"Klik")</f>
        <v>Klik</v>
      </c>
      <c r="C495" s="7" t="s">
        <v>8886</v>
      </c>
      <c r="D495" s="13" t="str">
        <f>HYPERLINK(C495,"Klik")</f>
        <v>Klik</v>
      </c>
      <c r="E495" s="8">
        <v>1</v>
      </c>
      <c r="F495" s="9" t="s">
        <v>2</v>
      </c>
      <c r="G495" s="14">
        <f>F495/E495</f>
        <v>1</v>
      </c>
      <c r="H495" s="6"/>
    </row>
    <row r="496" spans="1:8" ht="14.25" customHeight="1" x14ac:dyDescent="0.25">
      <c r="A496" s="6" t="s">
        <v>16082</v>
      </c>
      <c r="B496" s="13" t="str">
        <f>HYPERLINK(A496,"Klik")</f>
        <v>Klik</v>
      </c>
      <c r="C496" s="7" t="s">
        <v>16083</v>
      </c>
      <c r="D496" s="13" t="str">
        <f>HYPERLINK(C496,"Klik")</f>
        <v>Klik</v>
      </c>
      <c r="E496" s="8">
        <v>1</v>
      </c>
      <c r="F496" s="9" t="s">
        <v>2</v>
      </c>
      <c r="G496" s="14">
        <f>F496/E496</f>
        <v>1</v>
      </c>
      <c r="H496" s="6"/>
    </row>
    <row r="497" spans="1:8" ht="14.25" customHeight="1" x14ac:dyDescent="0.25">
      <c r="A497" s="6" t="s">
        <v>5544</v>
      </c>
      <c r="B497" s="13" t="str">
        <f>HYPERLINK(A497,"Klik")</f>
        <v>Klik</v>
      </c>
      <c r="C497" s="7" t="s">
        <v>5545</v>
      </c>
      <c r="D497" s="13" t="str">
        <f>HYPERLINK(C497,"Klik")</f>
        <v>Klik</v>
      </c>
      <c r="E497" s="8">
        <v>1</v>
      </c>
      <c r="F497" s="9" t="s">
        <v>2</v>
      </c>
      <c r="G497" s="14">
        <f>F497/E497</f>
        <v>1</v>
      </c>
      <c r="H497" s="6"/>
    </row>
    <row r="498" spans="1:8" ht="14.25" customHeight="1" x14ac:dyDescent="0.25">
      <c r="A498" s="6" t="s">
        <v>9874</v>
      </c>
      <c r="B498" s="13" t="str">
        <f>HYPERLINK(A498,"Klik")</f>
        <v>Klik</v>
      </c>
      <c r="C498" s="7" t="s">
        <v>9875</v>
      </c>
      <c r="D498" s="13" t="str">
        <f>HYPERLINK(C498,"Klik")</f>
        <v>Klik</v>
      </c>
      <c r="E498" s="8">
        <v>1</v>
      </c>
      <c r="F498" s="9" t="s">
        <v>2</v>
      </c>
      <c r="G498" s="14">
        <f>F498/E498</f>
        <v>1</v>
      </c>
      <c r="H498" s="6"/>
    </row>
    <row r="499" spans="1:8" ht="14.25" customHeight="1" x14ac:dyDescent="0.25">
      <c r="A499" s="6" t="s">
        <v>1938</v>
      </c>
      <c r="B499" s="13" t="str">
        <f>HYPERLINK(A499,"Klik")</f>
        <v>Klik</v>
      </c>
      <c r="C499" s="7" t="s">
        <v>1939</v>
      </c>
      <c r="D499" s="13" t="str">
        <f>HYPERLINK(C499,"Klik")</f>
        <v>Klik</v>
      </c>
      <c r="E499" s="8">
        <v>1</v>
      </c>
      <c r="F499" s="9" t="s">
        <v>2</v>
      </c>
      <c r="G499" s="14">
        <f>F499/E499</f>
        <v>1</v>
      </c>
      <c r="H499" s="6"/>
    </row>
    <row r="500" spans="1:8" ht="14.25" customHeight="1" x14ac:dyDescent="0.25">
      <c r="A500" s="6" t="s">
        <v>4434</v>
      </c>
      <c r="B500" s="13" t="str">
        <f>HYPERLINK(A500,"Klik")</f>
        <v>Klik</v>
      </c>
      <c r="C500" s="7" t="s">
        <v>4435</v>
      </c>
      <c r="D500" s="13" t="str">
        <f>HYPERLINK(C500,"Klik")</f>
        <v>Klik</v>
      </c>
      <c r="E500" s="8">
        <v>1</v>
      </c>
      <c r="F500" s="9" t="s">
        <v>2</v>
      </c>
      <c r="G500" s="14">
        <f>F500/E500</f>
        <v>1</v>
      </c>
      <c r="H500" s="6"/>
    </row>
    <row r="501" spans="1:8" ht="14.25" customHeight="1" x14ac:dyDescent="0.25">
      <c r="A501" s="6" t="s">
        <v>11060</v>
      </c>
      <c r="B501" s="13" t="str">
        <f>HYPERLINK(A501,"Klik")</f>
        <v>Klik</v>
      </c>
      <c r="C501" s="7" t="s">
        <v>11061</v>
      </c>
      <c r="D501" s="13" t="str">
        <f>HYPERLINK(C501,"Klik")</f>
        <v>Klik</v>
      </c>
      <c r="E501" s="8">
        <v>1</v>
      </c>
      <c r="F501" s="9" t="s">
        <v>2</v>
      </c>
      <c r="G501" s="14">
        <f>F501/E501</f>
        <v>1</v>
      </c>
      <c r="H501" s="6"/>
    </row>
    <row r="502" spans="1:8" ht="14.25" customHeight="1" x14ac:dyDescent="0.25">
      <c r="A502" s="6" t="s">
        <v>7634</v>
      </c>
      <c r="B502" s="13" t="str">
        <f>HYPERLINK(A502,"Klik")</f>
        <v>Klik</v>
      </c>
      <c r="C502" s="7" t="s">
        <v>7635</v>
      </c>
      <c r="D502" s="13" t="str">
        <f>HYPERLINK(C502,"Klik")</f>
        <v>Klik</v>
      </c>
      <c r="E502" s="8">
        <v>1</v>
      </c>
      <c r="F502" s="9" t="s">
        <v>2</v>
      </c>
      <c r="G502" s="14">
        <f>F502/E502</f>
        <v>1</v>
      </c>
      <c r="H502" s="6"/>
    </row>
    <row r="503" spans="1:8" ht="14.25" customHeight="1" x14ac:dyDescent="0.25">
      <c r="A503" s="6" t="s">
        <v>2342</v>
      </c>
      <c r="B503" s="13" t="str">
        <f>HYPERLINK(A503,"Klik")</f>
        <v>Klik</v>
      </c>
      <c r="C503" s="7" t="s">
        <v>2343</v>
      </c>
      <c r="D503" s="13" t="str">
        <f>HYPERLINK(C503,"Klik")</f>
        <v>Klik</v>
      </c>
      <c r="E503" s="8">
        <v>1</v>
      </c>
      <c r="F503" s="9" t="s">
        <v>2</v>
      </c>
      <c r="G503" s="14">
        <f>F503/E503</f>
        <v>1</v>
      </c>
      <c r="H503" s="6"/>
    </row>
    <row r="504" spans="1:8" ht="14.25" customHeight="1" x14ac:dyDescent="0.25">
      <c r="A504" s="6" t="s">
        <v>11404</v>
      </c>
      <c r="B504" s="13" t="str">
        <f>HYPERLINK(A504,"Klik")</f>
        <v>Klik</v>
      </c>
      <c r="C504" s="7" t="s">
        <v>11405</v>
      </c>
      <c r="D504" s="13" t="str">
        <f>HYPERLINK(C504,"Klik")</f>
        <v>Klik</v>
      </c>
      <c r="E504" s="8">
        <v>1</v>
      </c>
      <c r="F504" s="9" t="s">
        <v>2</v>
      </c>
      <c r="G504" s="14">
        <f>F504/E504</f>
        <v>1</v>
      </c>
      <c r="H504" s="6"/>
    </row>
    <row r="505" spans="1:8" ht="14.25" customHeight="1" x14ac:dyDescent="0.25">
      <c r="A505" s="6" t="s">
        <v>14238</v>
      </c>
      <c r="B505" s="13" t="str">
        <f>HYPERLINK(A505,"Klik")</f>
        <v>Klik</v>
      </c>
      <c r="C505" s="7" t="s">
        <v>14239</v>
      </c>
      <c r="D505" s="13" t="str">
        <f>HYPERLINK(C505,"Klik")</f>
        <v>Klik</v>
      </c>
      <c r="E505" s="8">
        <v>1</v>
      </c>
      <c r="F505" s="9" t="s">
        <v>2</v>
      </c>
      <c r="G505" s="14">
        <f>F505/E505</f>
        <v>1</v>
      </c>
      <c r="H505" s="6"/>
    </row>
    <row r="506" spans="1:8" ht="14.25" customHeight="1" x14ac:dyDescent="0.25">
      <c r="A506" s="6" t="s">
        <v>6613</v>
      </c>
      <c r="B506" s="13" t="str">
        <f>HYPERLINK(A506,"Klik")</f>
        <v>Klik</v>
      </c>
      <c r="C506" s="7" t="s">
        <v>6614</v>
      </c>
      <c r="D506" s="13" t="str">
        <f>HYPERLINK(C506,"Klik")</f>
        <v>Klik</v>
      </c>
      <c r="E506" s="8">
        <v>1</v>
      </c>
      <c r="F506" s="9" t="s">
        <v>2</v>
      </c>
      <c r="G506" s="14">
        <f>F506/E506</f>
        <v>1</v>
      </c>
      <c r="H506" s="6"/>
    </row>
    <row r="507" spans="1:8" ht="14.25" customHeight="1" x14ac:dyDescent="0.25">
      <c r="A507" s="6" t="s">
        <v>6048</v>
      </c>
      <c r="B507" s="13" t="str">
        <f>HYPERLINK(A507,"Klik")</f>
        <v>Klik</v>
      </c>
      <c r="C507" s="7" t="s">
        <v>6049</v>
      </c>
      <c r="D507" s="13" t="str">
        <f>HYPERLINK(C507,"Klik")</f>
        <v>Klik</v>
      </c>
      <c r="E507" s="8">
        <v>1</v>
      </c>
      <c r="F507" s="9" t="s">
        <v>2</v>
      </c>
      <c r="G507" s="14">
        <f>F507/E507</f>
        <v>1</v>
      </c>
      <c r="H507" s="6"/>
    </row>
    <row r="508" spans="1:8" ht="14.25" customHeight="1" x14ac:dyDescent="0.25">
      <c r="A508" s="6" t="s">
        <v>16032</v>
      </c>
      <c r="B508" s="13" t="str">
        <f>HYPERLINK(A508,"Klik")</f>
        <v>Klik</v>
      </c>
      <c r="C508" s="7" t="s">
        <v>16033</v>
      </c>
      <c r="D508" s="13" t="str">
        <f>HYPERLINK(C508,"Klik")</f>
        <v>Klik</v>
      </c>
      <c r="E508" s="8">
        <v>1</v>
      </c>
      <c r="F508" s="9" t="s">
        <v>2</v>
      </c>
      <c r="G508" s="14">
        <f>F508/E508</f>
        <v>1</v>
      </c>
      <c r="H508" s="6"/>
    </row>
    <row r="509" spans="1:8" ht="14.25" customHeight="1" x14ac:dyDescent="0.25">
      <c r="A509" s="6" t="s">
        <v>6172</v>
      </c>
      <c r="B509" s="13" t="str">
        <f>HYPERLINK(A509,"Klik")</f>
        <v>Klik</v>
      </c>
      <c r="C509" s="7" t="s">
        <v>6173</v>
      </c>
      <c r="D509" s="13" t="str">
        <f>HYPERLINK(C509,"Klik")</f>
        <v>Klik</v>
      </c>
      <c r="E509" s="8">
        <v>1</v>
      </c>
      <c r="F509" s="9" t="s">
        <v>2</v>
      </c>
      <c r="G509" s="14">
        <f>F509/E509</f>
        <v>1</v>
      </c>
      <c r="H509" s="6"/>
    </row>
    <row r="510" spans="1:8" ht="14.25" customHeight="1" x14ac:dyDescent="0.25">
      <c r="A510" s="6" t="s">
        <v>13755</v>
      </c>
      <c r="B510" s="13" t="str">
        <f>HYPERLINK(A510,"Klik")</f>
        <v>Klik</v>
      </c>
      <c r="C510" s="7" t="s">
        <v>13756</v>
      </c>
      <c r="D510" s="13" t="str">
        <f>HYPERLINK(C510,"Klik")</f>
        <v>Klik</v>
      </c>
      <c r="E510" s="8">
        <v>1</v>
      </c>
      <c r="F510" s="9" t="s">
        <v>2</v>
      </c>
      <c r="G510" s="14">
        <f>F510/E510</f>
        <v>1</v>
      </c>
      <c r="H510" s="6"/>
    </row>
    <row r="511" spans="1:8" ht="14.25" customHeight="1" x14ac:dyDescent="0.25">
      <c r="A511" s="6" t="s">
        <v>12706</v>
      </c>
      <c r="B511" s="13" t="str">
        <f>HYPERLINK(A511,"Klik")</f>
        <v>Klik</v>
      </c>
      <c r="C511" s="7" t="s">
        <v>12707</v>
      </c>
      <c r="D511" s="13" t="str">
        <f>HYPERLINK(C511,"Klik")</f>
        <v>Klik</v>
      </c>
      <c r="E511" s="8">
        <v>1</v>
      </c>
      <c r="F511" s="9" t="s">
        <v>2</v>
      </c>
      <c r="G511" s="14">
        <f>F511/E511</f>
        <v>1</v>
      </c>
      <c r="H511" s="6"/>
    </row>
    <row r="512" spans="1:8" ht="14.25" customHeight="1" x14ac:dyDescent="0.25">
      <c r="A512" s="6" t="s">
        <v>4231</v>
      </c>
      <c r="B512" s="13" t="str">
        <f>HYPERLINK(A512,"Klik")</f>
        <v>Klik</v>
      </c>
      <c r="C512" s="7" t="s">
        <v>4232</v>
      </c>
      <c r="D512" s="13" t="str">
        <f>HYPERLINK(C512,"Klik")</f>
        <v>Klik</v>
      </c>
      <c r="E512" s="8">
        <v>1</v>
      </c>
      <c r="F512" s="9" t="s">
        <v>2</v>
      </c>
      <c r="G512" s="14">
        <f>F512/E512</f>
        <v>1</v>
      </c>
      <c r="H512" s="6"/>
    </row>
    <row r="513" spans="1:8" ht="14.25" customHeight="1" x14ac:dyDescent="0.25">
      <c r="A513" s="6" t="s">
        <v>2989</v>
      </c>
      <c r="B513" s="13" t="str">
        <f>HYPERLINK(A513,"Klik")</f>
        <v>Klik</v>
      </c>
      <c r="C513" s="7" t="s">
        <v>2990</v>
      </c>
      <c r="D513" s="13" t="str">
        <f>HYPERLINK(C513,"Klik")</f>
        <v>Klik</v>
      </c>
      <c r="E513" s="8">
        <v>1</v>
      </c>
      <c r="F513" s="9" t="s">
        <v>2</v>
      </c>
      <c r="G513" s="14">
        <f>F513/E513</f>
        <v>1</v>
      </c>
      <c r="H513" s="6"/>
    </row>
    <row r="514" spans="1:8" ht="14.25" customHeight="1" x14ac:dyDescent="0.25">
      <c r="A514" s="6" t="s">
        <v>2405</v>
      </c>
      <c r="B514" s="13" t="str">
        <f>HYPERLINK(A514,"Klik")</f>
        <v>Klik</v>
      </c>
      <c r="C514" s="7" t="s">
        <v>2406</v>
      </c>
      <c r="D514" s="13" t="str">
        <f>HYPERLINK(C514,"Klik")</f>
        <v>Klik</v>
      </c>
      <c r="E514" s="8">
        <v>1</v>
      </c>
      <c r="F514" s="9" t="s">
        <v>2</v>
      </c>
      <c r="G514" s="14">
        <f>F514/E514</f>
        <v>1</v>
      </c>
      <c r="H514" s="6"/>
    </row>
    <row r="515" spans="1:8" ht="14.25" customHeight="1" x14ac:dyDescent="0.25">
      <c r="A515" s="6" t="s">
        <v>2118</v>
      </c>
      <c r="B515" s="13" t="str">
        <f>HYPERLINK(A515,"Klik")</f>
        <v>Klik</v>
      </c>
      <c r="C515" s="7" t="s">
        <v>2119</v>
      </c>
      <c r="D515" s="13" t="str">
        <f>HYPERLINK(C515,"Klik")</f>
        <v>Klik</v>
      </c>
      <c r="E515" s="8">
        <v>1</v>
      </c>
      <c r="F515" s="9" t="s">
        <v>2</v>
      </c>
      <c r="G515" s="14">
        <f>F515/E515</f>
        <v>1</v>
      </c>
      <c r="H515" s="6"/>
    </row>
    <row r="516" spans="1:8" ht="14.25" customHeight="1" x14ac:dyDescent="0.25">
      <c r="A516" s="6" t="s">
        <v>13773</v>
      </c>
      <c r="B516" s="13" t="str">
        <f>HYPERLINK(A516,"Klik")</f>
        <v>Klik</v>
      </c>
      <c r="C516" s="7" t="s">
        <v>13774</v>
      </c>
      <c r="D516" s="13" t="str">
        <f>HYPERLINK(C516,"Klik")</f>
        <v>Klik</v>
      </c>
      <c r="E516" s="8">
        <v>1</v>
      </c>
      <c r="F516" s="9" t="s">
        <v>2</v>
      </c>
      <c r="G516" s="14">
        <f>F516/E516</f>
        <v>1</v>
      </c>
      <c r="H516" s="6"/>
    </row>
    <row r="517" spans="1:8" ht="14.25" customHeight="1" x14ac:dyDescent="0.25">
      <c r="A517" s="6" t="s">
        <v>13587</v>
      </c>
      <c r="B517" s="13" t="str">
        <f>HYPERLINK(A517,"Klik")</f>
        <v>Klik</v>
      </c>
      <c r="C517" s="7" t="s">
        <v>13588</v>
      </c>
      <c r="D517" s="13" t="str">
        <f>HYPERLINK(C517,"Klik")</f>
        <v>Klik</v>
      </c>
      <c r="E517" s="8">
        <v>1</v>
      </c>
      <c r="F517" s="9" t="s">
        <v>2</v>
      </c>
      <c r="G517" s="14">
        <f>F517/E517</f>
        <v>1</v>
      </c>
      <c r="H517" s="6"/>
    </row>
    <row r="518" spans="1:8" ht="14.25" customHeight="1" x14ac:dyDescent="0.25">
      <c r="A518" s="6" t="s">
        <v>3951</v>
      </c>
      <c r="B518" s="13" t="str">
        <f>HYPERLINK(A518,"Klik")</f>
        <v>Klik</v>
      </c>
      <c r="C518" s="7" t="s">
        <v>3952</v>
      </c>
      <c r="D518" s="13" t="str">
        <f>HYPERLINK(C518,"Klik")</f>
        <v>Klik</v>
      </c>
      <c r="E518" s="8">
        <v>1</v>
      </c>
      <c r="F518" s="9" t="s">
        <v>2</v>
      </c>
      <c r="G518" s="14">
        <f>F518/E518</f>
        <v>1</v>
      </c>
      <c r="H518" s="6"/>
    </row>
    <row r="519" spans="1:8" ht="14.25" customHeight="1" x14ac:dyDescent="0.25">
      <c r="A519" s="6" t="s">
        <v>1650</v>
      </c>
      <c r="B519" s="13" t="str">
        <f>HYPERLINK(A519,"Klik")</f>
        <v>Klik</v>
      </c>
      <c r="C519" s="7" t="s">
        <v>1651</v>
      </c>
      <c r="D519" s="13" t="str">
        <f>HYPERLINK(C519,"Klik")</f>
        <v>Klik</v>
      </c>
      <c r="E519" s="8">
        <v>1</v>
      </c>
      <c r="F519" s="9" t="s">
        <v>2</v>
      </c>
      <c r="G519" s="14">
        <f>F519/E519</f>
        <v>1</v>
      </c>
      <c r="H519" s="6"/>
    </row>
    <row r="520" spans="1:8" ht="14.25" customHeight="1" x14ac:dyDescent="0.25">
      <c r="A520" s="6" t="s">
        <v>5073</v>
      </c>
      <c r="B520" s="13" t="str">
        <f>HYPERLINK(A520,"Klik")</f>
        <v>Klik</v>
      </c>
      <c r="C520" s="7" t="s">
        <v>5074</v>
      </c>
      <c r="D520" s="13" t="str">
        <f>HYPERLINK(C520,"Klik")</f>
        <v>Klik</v>
      </c>
      <c r="E520" s="8">
        <v>1</v>
      </c>
      <c r="F520" s="9" t="s">
        <v>2</v>
      </c>
      <c r="G520" s="14">
        <f>F520/E520</f>
        <v>1</v>
      </c>
      <c r="H520" s="6"/>
    </row>
    <row r="521" spans="1:8" ht="14.25" customHeight="1" x14ac:dyDescent="0.25">
      <c r="A521" s="6" t="s">
        <v>15262</v>
      </c>
      <c r="B521" s="13" t="str">
        <f>HYPERLINK(A521,"Klik")</f>
        <v>Klik</v>
      </c>
      <c r="C521" s="7" t="s">
        <v>15263</v>
      </c>
      <c r="D521" s="13" t="str">
        <f>HYPERLINK(C521,"Klik")</f>
        <v>Klik</v>
      </c>
      <c r="E521" s="8">
        <v>1</v>
      </c>
      <c r="F521" s="9" t="s">
        <v>2</v>
      </c>
      <c r="G521" s="14">
        <f>F521/E521</f>
        <v>1</v>
      </c>
      <c r="H521" s="6"/>
    </row>
    <row r="522" spans="1:8" ht="14.25" customHeight="1" x14ac:dyDescent="0.25">
      <c r="A522" s="6" t="s">
        <v>7638</v>
      </c>
      <c r="B522" s="13" t="str">
        <f>HYPERLINK(A522,"Klik")</f>
        <v>Klik</v>
      </c>
      <c r="C522" s="7" t="s">
        <v>7639</v>
      </c>
      <c r="D522" s="13" t="str">
        <f>HYPERLINK(C522,"Klik")</f>
        <v>Klik</v>
      </c>
      <c r="E522" s="8">
        <v>1</v>
      </c>
      <c r="F522" s="9" t="s">
        <v>2</v>
      </c>
      <c r="G522" s="14">
        <f>F522/E522</f>
        <v>1</v>
      </c>
      <c r="H522" s="6"/>
    </row>
    <row r="523" spans="1:8" ht="14.25" customHeight="1" x14ac:dyDescent="0.25">
      <c r="A523" s="6" t="s">
        <v>2617</v>
      </c>
      <c r="B523" s="13" t="str">
        <f>HYPERLINK(A523,"Klik")</f>
        <v>Klik</v>
      </c>
      <c r="C523" s="7" t="s">
        <v>2618</v>
      </c>
      <c r="D523" s="13" t="str">
        <f>HYPERLINK(C523,"Klik")</f>
        <v>Klik</v>
      </c>
      <c r="E523" s="8">
        <v>1</v>
      </c>
      <c r="F523" s="9" t="s">
        <v>2</v>
      </c>
      <c r="G523" s="14">
        <f>F523/E523</f>
        <v>1</v>
      </c>
      <c r="H523" s="6"/>
    </row>
    <row r="524" spans="1:8" ht="14.25" customHeight="1" x14ac:dyDescent="0.25">
      <c r="A524" s="6" t="s">
        <v>6441</v>
      </c>
      <c r="B524" s="13" t="str">
        <f>HYPERLINK(A524,"Klik")</f>
        <v>Klik</v>
      </c>
      <c r="C524" s="7" t="s">
        <v>6442</v>
      </c>
      <c r="D524" s="13" t="str">
        <f>HYPERLINK(C524,"Klik")</f>
        <v>Klik</v>
      </c>
      <c r="E524" s="8">
        <v>1</v>
      </c>
      <c r="F524" s="9" t="s">
        <v>2</v>
      </c>
      <c r="G524" s="14">
        <f>F524/E524</f>
        <v>1</v>
      </c>
      <c r="H524" s="6"/>
    </row>
    <row r="525" spans="1:8" ht="14.25" customHeight="1" x14ac:dyDescent="0.25">
      <c r="A525" s="6" t="s">
        <v>14943</v>
      </c>
      <c r="B525" s="13" t="str">
        <f>HYPERLINK(A525,"Klik")</f>
        <v>Klik</v>
      </c>
      <c r="C525" s="7" t="s">
        <v>14944</v>
      </c>
      <c r="D525" s="13" t="str">
        <f>HYPERLINK(C525,"Klik")</f>
        <v>Klik</v>
      </c>
      <c r="E525" s="8">
        <v>1</v>
      </c>
      <c r="F525" s="9" t="s">
        <v>2</v>
      </c>
      <c r="G525" s="14">
        <f>F525/E525</f>
        <v>1</v>
      </c>
      <c r="H525" s="6"/>
    </row>
    <row r="526" spans="1:8" ht="14.25" customHeight="1" x14ac:dyDescent="0.25">
      <c r="A526" s="6" t="s">
        <v>6868</v>
      </c>
      <c r="B526" s="13" t="str">
        <f>HYPERLINK(A526,"Klik")</f>
        <v>Klik</v>
      </c>
      <c r="C526" s="7" t="s">
        <v>6869</v>
      </c>
      <c r="D526" s="13" t="str">
        <f>HYPERLINK(C526,"Klik")</f>
        <v>Klik</v>
      </c>
      <c r="E526" s="8">
        <v>1</v>
      </c>
      <c r="F526" s="9" t="s">
        <v>2</v>
      </c>
      <c r="G526" s="14">
        <f>F526/E526</f>
        <v>1</v>
      </c>
      <c r="H526" s="6"/>
    </row>
    <row r="527" spans="1:8" ht="14.25" customHeight="1" x14ac:dyDescent="0.25">
      <c r="A527" s="6" t="s">
        <v>13254</v>
      </c>
      <c r="B527" s="13" t="str">
        <f>HYPERLINK(A527,"Klik")</f>
        <v>Klik</v>
      </c>
      <c r="C527" s="7" t="s">
        <v>13255</v>
      </c>
      <c r="D527" s="13" t="str">
        <f>HYPERLINK(C527,"Klik")</f>
        <v>Klik</v>
      </c>
      <c r="E527" s="8">
        <v>1</v>
      </c>
      <c r="F527" s="9" t="s">
        <v>2</v>
      </c>
      <c r="G527" s="14">
        <f>F527/E527</f>
        <v>1</v>
      </c>
      <c r="H527" s="6"/>
    </row>
    <row r="528" spans="1:8" ht="14.25" customHeight="1" x14ac:dyDescent="0.25">
      <c r="A528" s="6" t="s">
        <v>8185</v>
      </c>
      <c r="B528" s="13" t="str">
        <f>HYPERLINK(A528,"Klik")</f>
        <v>Klik</v>
      </c>
      <c r="C528" s="7" t="s">
        <v>8186</v>
      </c>
      <c r="D528" s="13" t="str">
        <f>HYPERLINK(C528,"Klik")</f>
        <v>Klik</v>
      </c>
      <c r="E528" s="8">
        <v>1</v>
      </c>
      <c r="F528" s="9" t="s">
        <v>2</v>
      </c>
      <c r="G528" s="14">
        <f>F528/E528</f>
        <v>1</v>
      </c>
      <c r="H528" s="6"/>
    </row>
    <row r="529" spans="1:8" ht="14.25" customHeight="1" x14ac:dyDescent="0.25">
      <c r="A529" s="6" t="s">
        <v>890</v>
      </c>
      <c r="B529" s="13" t="str">
        <f>HYPERLINK(A529,"Klik")</f>
        <v>Klik</v>
      </c>
      <c r="C529" s="7" t="s">
        <v>891</v>
      </c>
      <c r="D529" s="13" t="str">
        <f>HYPERLINK(C529,"Klik")</f>
        <v>Klik</v>
      </c>
      <c r="E529" s="8">
        <v>1</v>
      </c>
      <c r="F529" s="9" t="s">
        <v>2</v>
      </c>
      <c r="G529" s="14">
        <f>F529/E529</f>
        <v>1</v>
      </c>
      <c r="H529" s="6"/>
    </row>
    <row r="530" spans="1:8" ht="14.25" customHeight="1" x14ac:dyDescent="0.25">
      <c r="A530" s="6" t="s">
        <v>10175</v>
      </c>
      <c r="B530" s="13" t="str">
        <f>HYPERLINK(A530,"Klik")</f>
        <v>Klik</v>
      </c>
      <c r="C530" s="7" t="s">
        <v>10176</v>
      </c>
      <c r="D530" s="13" t="str">
        <f>HYPERLINK(C530,"Klik")</f>
        <v>Klik</v>
      </c>
      <c r="E530" s="8">
        <v>1</v>
      </c>
      <c r="F530" s="9" t="s">
        <v>2</v>
      </c>
      <c r="G530" s="14">
        <f>F530/E530</f>
        <v>1</v>
      </c>
      <c r="H530" s="6"/>
    </row>
    <row r="531" spans="1:8" ht="14.25" customHeight="1" x14ac:dyDescent="0.25">
      <c r="A531" s="6" t="s">
        <v>5075</v>
      </c>
      <c r="B531" s="13" t="str">
        <f>HYPERLINK(A531,"Klik")</f>
        <v>Klik</v>
      </c>
      <c r="C531" s="7" t="s">
        <v>5076</v>
      </c>
      <c r="D531" s="13" t="str">
        <f>HYPERLINK(C531,"Klik")</f>
        <v>Klik</v>
      </c>
      <c r="E531" s="8">
        <v>1</v>
      </c>
      <c r="F531" s="9" t="s">
        <v>2</v>
      </c>
      <c r="G531" s="14">
        <f>F531/E531</f>
        <v>1</v>
      </c>
      <c r="H531" s="6"/>
    </row>
    <row r="532" spans="1:8" ht="14.25" customHeight="1" x14ac:dyDescent="0.25">
      <c r="A532" s="6" t="s">
        <v>6661</v>
      </c>
      <c r="B532" s="13" t="str">
        <f>HYPERLINK(A532,"Klik")</f>
        <v>Klik</v>
      </c>
      <c r="C532" s="7" t="s">
        <v>6662</v>
      </c>
      <c r="D532" s="13" t="str">
        <f>HYPERLINK(C532,"Klik")</f>
        <v>Klik</v>
      </c>
      <c r="E532" s="8">
        <v>1</v>
      </c>
      <c r="F532" s="9" t="s">
        <v>2</v>
      </c>
      <c r="G532" s="14">
        <f>F532/E532</f>
        <v>1</v>
      </c>
      <c r="H532" s="6"/>
    </row>
    <row r="533" spans="1:8" ht="14.25" customHeight="1" x14ac:dyDescent="0.25">
      <c r="A533" s="6" t="s">
        <v>3425</v>
      </c>
      <c r="B533" s="13" t="str">
        <f>HYPERLINK(A533,"Klik")</f>
        <v>Klik</v>
      </c>
      <c r="C533" s="7" t="s">
        <v>3426</v>
      </c>
      <c r="D533" s="13" t="str">
        <f>HYPERLINK(C533,"Klik")</f>
        <v>Klik</v>
      </c>
      <c r="E533" s="8">
        <v>1</v>
      </c>
      <c r="F533" s="9" t="s">
        <v>2</v>
      </c>
      <c r="G533" s="14">
        <f>F533/E533</f>
        <v>1</v>
      </c>
      <c r="H533" s="6"/>
    </row>
    <row r="534" spans="1:8" ht="14.25" customHeight="1" x14ac:dyDescent="0.25">
      <c r="A534" s="6" t="s">
        <v>4300</v>
      </c>
      <c r="B534" s="13" t="str">
        <f>HYPERLINK(A534,"Klik")</f>
        <v>Klik</v>
      </c>
      <c r="C534" s="7" t="s">
        <v>4301</v>
      </c>
      <c r="D534" s="13" t="str">
        <f>HYPERLINK(C534,"Klik")</f>
        <v>Klik</v>
      </c>
      <c r="E534" s="8">
        <v>1</v>
      </c>
      <c r="F534" s="9" t="s">
        <v>2</v>
      </c>
      <c r="G534" s="14">
        <f>F534/E534</f>
        <v>1</v>
      </c>
      <c r="H534" s="6"/>
    </row>
    <row r="535" spans="1:8" ht="14.25" customHeight="1" x14ac:dyDescent="0.25">
      <c r="A535" s="6" t="s">
        <v>1243</v>
      </c>
      <c r="B535" s="13" t="str">
        <f>HYPERLINK(A535,"Klik")</f>
        <v>Klik</v>
      </c>
      <c r="C535" s="7" t="s">
        <v>1244</v>
      </c>
      <c r="D535" s="13" t="str">
        <f>HYPERLINK(C535,"Klik")</f>
        <v>Klik</v>
      </c>
      <c r="E535" s="8">
        <v>1</v>
      </c>
      <c r="F535" s="9" t="s">
        <v>2</v>
      </c>
      <c r="G535" s="14">
        <f>F535/E535</f>
        <v>1</v>
      </c>
      <c r="H535" s="6"/>
    </row>
    <row r="536" spans="1:8" ht="14.25" customHeight="1" x14ac:dyDescent="0.25">
      <c r="A536" s="6" t="s">
        <v>4382</v>
      </c>
      <c r="B536" s="13" t="str">
        <f>HYPERLINK(A536,"Klik")</f>
        <v>Klik</v>
      </c>
      <c r="C536" s="7" t="s">
        <v>4383</v>
      </c>
      <c r="D536" s="13" t="str">
        <f>HYPERLINK(C536,"Klik")</f>
        <v>Klik</v>
      </c>
      <c r="E536" s="8">
        <v>1</v>
      </c>
      <c r="F536" s="9" t="s">
        <v>2</v>
      </c>
      <c r="G536" s="14">
        <f>F536/E536</f>
        <v>1</v>
      </c>
      <c r="H536" s="6"/>
    </row>
    <row r="537" spans="1:8" ht="14.25" customHeight="1" x14ac:dyDescent="0.25">
      <c r="A537" s="6" t="s">
        <v>2894</v>
      </c>
      <c r="B537" s="13" t="str">
        <f>HYPERLINK(A537,"Klik")</f>
        <v>Klik</v>
      </c>
      <c r="C537" s="7" t="s">
        <v>2895</v>
      </c>
      <c r="D537" s="13" t="str">
        <f>HYPERLINK(C537,"Klik")</f>
        <v>Klik</v>
      </c>
      <c r="E537" s="8">
        <v>1</v>
      </c>
      <c r="F537" s="9" t="s">
        <v>2</v>
      </c>
      <c r="G537" s="14">
        <f>F537/E537</f>
        <v>1</v>
      </c>
      <c r="H537" s="6"/>
    </row>
    <row r="538" spans="1:8" ht="14.25" customHeight="1" x14ac:dyDescent="0.25">
      <c r="A538" s="6" t="s">
        <v>14383</v>
      </c>
      <c r="B538" s="13" t="str">
        <f>HYPERLINK(A538,"Klik")</f>
        <v>Klik</v>
      </c>
      <c r="C538" s="7" t="s">
        <v>14384</v>
      </c>
      <c r="D538" s="13" t="str">
        <f>HYPERLINK(C538,"Klik")</f>
        <v>Klik</v>
      </c>
      <c r="E538" s="8">
        <v>1</v>
      </c>
      <c r="F538" s="9" t="s">
        <v>2</v>
      </c>
      <c r="G538" s="14">
        <f>F538/E538</f>
        <v>1</v>
      </c>
      <c r="H538" s="6"/>
    </row>
    <row r="539" spans="1:8" ht="14.25" customHeight="1" x14ac:dyDescent="0.25">
      <c r="A539" s="6" t="s">
        <v>9964</v>
      </c>
      <c r="B539" s="13" t="str">
        <f>HYPERLINK(A539,"Klik")</f>
        <v>Klik</v>
      </c>
      <c r="C539" s="7" t="s">
        <v>9965</v>
      </c>
      <c r="D539" s="13" t="str">
        <f>HYPERLINK(C539,"Klik")</f>
        <v>Klik</v>
      </c>
      <c r="E539" s="8">
        <v>1</v>
      </c>
      <c r="F539" s="9" t="s">
        <v>2</v>
      </c>
      <c r="G539" s="14">
        <f>F539/E539</f>
        <v>1</v>
      </c>
      <c r="H539" s="6"/>
    </row>
    <row r="540" spans="1:8" ht="14.25" customHeight="1" x14ac:dyDescent="0.25">
      <c r="A540" s="6" t="s">
        <v>5927</v>
      </c>
      <c r="B540" s="13" t="str">
        <f>HYPERLINK(A540,"Klik")</f>
        <v>Klik</v>
      </c>
      <c r="C540" s="7" t="s">
        <v>5302</v>
      </c>
      <c r="D540" s="13" t="str">
        <f>HYPERLINK(C540,"Klik")</f>
        <v>Klik</v>
      </c>
      <c r="E540" s="8">
        <v>1</v>
      </c>
      <c r="F540" s="9" t="s">
        <v>2</v>
      </c>
      <c r="G540" s="14">
        <f>F540/E540</f>
        <v>1</v>
      </c>
      <c r="H540" s="6"/>
    </row>
    <row r="541" spans="1:8" ht="14.25" customHeight="1" x14ac:dyDescent="0.25">
      <c r="A541" s="6" t="s">
        <v>4096</v>
      </c>
      <c r="B541" s="13" t="str">
        <f>HYPERLINK(A541,"Klik")</f>
        <v>Klik</v>
      </c>
      <c r="C541" s="7" t="s">
        <v>4097</v>
      </c>
      <c r="D541" s="13" t="str">
        <f>HYPERLINK(C541,"Klik")</f>
        <v>Klik</v>
      </c>
      <c r="E541" s="8">
        <v>1</v>
      </c>
      <c r="F541" s="9" t="s">
        <v>2</v>
      </c>
      <c r="G541" s="14">
        <f>F541/E541</f>
        <v>1</v>
      </c>
      <c r="H541" s="6"/>
    </row>
    <row r="542" spans="1:8" ht="14.25" customHeight="1" x14ac:dyDescent="0.25">
      <c r="A542" s="6" t="s">
        <v>3676</v>
      </c>
      <c r="B542" s="13" t="str">
        <f>HYPERLINK(A542,"Klik")</f>
        <v>Klik</v>
      </c>
      <c r="C542" s="7" t="s">
        <v>3677</v>
      </c>
      <c r="D542" s="13" t="str">
        <f>HYPERLINK(C542,"Klik")</f>
        <v>Klik</v>
      </c>
      <c r="E542" s="8">
        <v>1</v>
      </c>
      <c r="F542" s="9" t="s">
        <v>2</v>
      </c>
      <c r="G542" s="14">
        <f>F542/E542</f>
        <v>1</v>
      </c>
      <c r="H542" s="6"/>
    </row>
    <row r="543" spans="1:8" ht="14.25" customHeight="1" x14ac:dyDescent="0.25">
      <c r="A543" s="6" t="s">
        <v>11038</v>
      </c>
      <c r="B543" s="13" t="str">
        <f>HYPERLINK(A543,"Klik")</f>
        <v>Klik</v>
      </c>
      <c r="C543" s="7" t="s">
        <v>11039</v>
      </c>
      <c r="D543" s="13" t="str">
        <f>HYPERLINK(C543,"Klik")</f>
        <v>Klik</v>
      </c>
      <c r="E543" s="8">
        <v>1</v>
      </c>
      <c r="F543" s="9" t="s">
        <v>2</v>
      </c>
      <c r="G543" s="14">
        <f>F543/E543</f>
        <v>1</v>
      </c>
      <c r="H543" s="6"/>
    </row>
    <row r="544" spans="1:8" ht="14.25" customHeight="1" x14ac:dyDescent="0.25">
      <c r="A544" s="6" t="s">
        <v>14028</v>
      </c>
      <c r="B544" s="13" t="str">
        <f>HYPERLINK(A544,"Klik")</f>
        <v>Klik</v>
      </c>
      <c r="C544" s="7" t="s">
        <v>11039</v>
      </c>
      <c r="D544" s="13" t="str">
        <f>HYPERLINK(C544,"Klik")</f>
        <v>Klik</v>
      </c>
      <c r="E544" s="8">
        <v>1</v>
      </c>
      <c r="F544" s="9" t="s">
        <v>2</v>
      </c>
      <c r="G544" s="14">
        <f>F544/E544</f>
        <v>1</v>
      </c>
      <c r="H544" s="6"/>
    </row>
    <row r="545" spans="1:8" ht="14.25" customHeight="1" x14ac:dyDescent="0.25">
      <c r="A545" s="6" t="s">
        <v>1879</v>
      </c>
      <c r="B545" s="13" t="str">
        <f>HYPERLINK(A545,"Klik")</f>
        <v>Klik</v>
      </c>
      <c r="C545" s="7" t="s">
        <v>1880</v>
      </c>
      <c r="D545" s="13" t="str">
        <f>HYPERLINK(C545,"Klik")</f>
        <v>Klik</v>
      </c>
      <c r="E545" s="8">
        <v>1</v>
      </c>
      <c r="F545" s="9" t="s">
        <v>2</v>
      </c>
      <c r="G545" s="14">
        <f>F545/E545</f>
        <v>1</v>
      </c>
      <c r="H545" s="6"/>
    </row>
    <row r="546" spans="1:8" ht="14.25" customHeight="1" x14ac:dyDescent="0.25">
      <c r="A546" s="6" t="s">
        <v>3687</v>
      </c>
      <c r="B546" s="13" t="str">
        <f>HYPERLINK(A546,"Klik")</f>
        <v>Klik</v>
      </c>
      <c r="C546" s="7" t="s">
        <v>3688</v>
      </c>
      <c r="D546" s="13" t="str">
        <f>HYPERLINK(C546,"Klik")</f>
        <v>Klik</v>
      </c>
      <c r="E546" s="8">
        <v>1</v>
      </c>
      <c r="F546" s="9" t="s">
        <v>2</v>
      </c>
      <c r="G546" s="14">
        <f>F546/E546</f>
        <v>1</v>
      </c>
      <c r="H546" s="6"/>
    </row>
    <row r="547" spans="1:8" ht="14.25" customHeight="1" x14ac:dyDescent="0.25">
      <c r="A547" s="6" t="s">
        <v>7148</v>
      </c>
      <c r="B547" s="13" t="str">
        <f>HYPERLINK(A547,"Klik")</f>
        <v>Klik</v>
      </c>
      <c r="C547" s="7" t="s">
        <v>7149</v>
      </c>
      <c r="D547" s="13" t="str">
        <f>HYPERLINK(C547,"Klik")</f>
        <v>Klik</v>
      </c>
      <c r="E547" s="8">
        <v>1</v>
      </c>
      <c r="F547" s="9" t="s">
        <v>2</v>
      </c>
      <c r="G547" s="14">
        <f>F547/E547</f>
        <v>1</v>
      </c>
      <c r="H547" s="6"/>
    </row>
    <row r="548" spans="1:8" ht="14.25" customHeight="1" x14ac:dyDescent="0.25">
      <c r="A548" s="6" t="s">
        <v>14204</v>
      </c>
      <c r="B548" s="13" t="str">
        <f>HYPERLINK(A548,"Klik")</f>
        <v>Klik</v>
      </c>
      <c r="C548" s="7" t="s">
        <v>14205</v>
      </c>
      <c r="D548" s="13" t="str">
        <f>HYPERLINK(C548,"Klik")</f>
        <v>Klik</v>
      </c>
      <c r="E548" s="8">
        <v>1</v>
      </c>
      <c r="F548" s="9" t="s">
        <v>2</v>
      </c>
      <c r="G548" s="14">
        <f>F548/E548</f>
        <v>1</v>
      </c>
      <c r="H548" s="6"/>
    </row>
    <row r="549" spans="1:8" ht="14.25" customHeight="1" x14ac:dyDescent="0.25">
      <c r="A549" s="6" t="s">
        <v>13704</v>
      </c>
      <c r="B549" s="13" t="str">
        <f>HYPERLINK(A549,"Klik")</f>
        <v>Klik</v>
      </c>
      <c r="C549" s="7" t="s">
        <v>13705</v>
      </c>
      <c r="D549" s="13" t="str">
        <f>HYPERLINK(C549,"Klik")</f>
        <v>Klik</v>
      </c>
      <c r="E549" s="8">
        <v>1</v>
      </c>
      <c r="F549" s="9" t="s">
        <v>2</v>
      </c>
      <c r="G549" s="14">
        <f>F549/E549</f>
        <v>1</v>
      </c>
      <c r="H549" s="6"/>
    </row>
    <row r="550" spans="1:8" ht="14.25" customHeight="1" x14ac:dyDescent="0.25">
      <c r="A550" s="6" t="s">
        <v>4428</v>
      </c>
      <c r="B550" s="13" t="str">
        <f>HYPERLINK(A550,"Klik")</f>
        <v>Klik</v>
      </c>
      <c r="C550" s="7" t="s">
        <v>4429</v>
      </c>
      <c r="D550" s="13" t="str">
        <f>HYPERLINK(C550,"Klik")</f>
        <v>Klik</v>
      </c>
      <c r="E550" s="8">
        <v>1</v>
      </c>
      <c r="F550" s="9" t="s">
        <v>2</v>
      </c>
      <c r="G550" s="14">
        <f>F550/E550</f>
        <v>1</v>
      </c>
      <c r="H550" s="6"/>
    </row>
    <row r="551" spans="1:8" ht="14.25" customHeight="1" x14ac:dyDescent="0.25">
      <c r="A551" s="6" t="s">
        <v>13471</v>
      </c>
      <c r="B551" s="13" t="str">
        <f>HYPERLINK(A551,"Klik")</f>
        <v>Klik</v>
      </c>
      <c r="C551" s="7" t="s">
        <v>13472</v>
      </c>
      <c r="D551" s="13" t="str">
        <f>HYPERLINK(C551,"Klik")</f>
        <v>Klik</v>
      </c>
      <c r="E551" s="8">
        <v>1</v>
      </c>
      <c r="F551" s="9" t="s">
        <v>2</v>
      </c>
      <c r="G551" s="14">
        <f>F551/E551</f>
        <v>1</v>
      </c>
      <c r="H551" s="6"/>
    </row>
    <row r="552" spans="1:8" ht="14.25" customHeight="1" x14ac:dyDescent="0.25">
      <c r="A552" s="6" t="s">
        <v>14918</v>
      </c>
      <c r="B552" s="13" t="str">
        <f>HYPERLINK(A552,"Klik")</f>
        <v>Klik</v>
      </c>
      <c r="C552" s="7" t="s">
        <v>14919</v>
      </c>
      <c r="D552" s="13" t="str">
        <f>HYPERLINK(C552,"Klik")</f>
        <v>Klik</v>
      </c>
      <c r="E552" s="8">
        <v>1</v>
      </c>
      <c r="F552" s="9" t="s">
        <v>2</v>
      </c>
      <c r="G552" s="14">
        <f>F552/E552</f>
        <v>1</v>
      </c>
      <c r="H552" s="6"/>
    </row>
    <row r="553" spans="1:8" ht="14.25" customHeight="1" x14ac:dyDescent="0.25">
      <c r="A553" s="6" t="s">
        <v>12649</v>
      </c>
      <c r="B553" s="13" t="str">
        <f>HYPERLINK(A553,"Klik")</f>
        <v>Klik</v>
      </c>
      <c r="C553" s="7" t="s">
        <v>12650</v>
      </c>
      <c r="D553" s="13" t="str">
        <f>HYPERLINK(C553,"Klik")</f>
        <v>Klik</v>
      </c>
      <c r="E553" s="8">
        <v>1</v>
      </c>
      <c r="F553" s="9" t="s">
        <v>2</v>
      </c>
      <c r="G553" s="14">
        <f>F553/E553</f>
        <v>1</v>
      </c>
      <c r="H553" s="6"/>
    </row>
    <row r="554" spans="1:8" ht="14.25" customHeight="1" x14ac:dyDescent="0.25">
      <c r="A554" s="6" t="s">
        <v>6708</v>
      </c>
      <c r="B554" s="13" t="str">
        <f>HYPERLINK(A554,"Klik")</f>
        <v>Klik</v>
      </c>
      <c r="C554" s="7" t="s">
        <v>6709</v>
      </c>
      <c r="D554" s="13" t="str">
        <f>HYPERLINK(C554,"Klik")</f>
        <v>Klik</v>
      </c>
      <c r="E554" s="8">
        <v>1</v>
      </c>
      <c r="F554" s="9" t="s">
        <v>2</v>
      </c>
      <c r="G554" s="14">
        <f>F554/E554</f>
        <v>1</v>
      </c>
      <c r="H554" s="6"/>
    </row>
    <row r="555" spans="1:8" ht="14.25" customHeight="1" x14ac:dyDescent="0.25">
      <c r="A555" s="6" t="s">
        <v>15487</v>
      </c>
      <c r="B555" s="13" t="str">
        <f>HYPERLINK(A555,"Klik")</f>
        <v>Klik</v>
      </c>
      <c r="C555" s="7" t="s">
        <v>15488</v>
      </c>
      <c r="D555" s="13" t="str">
        <f>HYPERLINK(C555,"Klik")</f>
        <v>Klik</v>
      </c>
      <c r="E555" s="8">
        <v>1</v>
      </c>
      <c r="F555" s="9" t="s">
        <v>2</v>
      </c>
      <c r="G555" s="14">
        <f>F555/E555</f>
        <v>1</v>
      </c>
      <c r="H555" s="6"/>
    </row>
    <row r="556" spans="1:8" ht="14.25" customHeight="1" x14ac:dyDescent="0.25">
      <c r="A556" s="6" t="s">
        <v>2609</v>
      </c>
      <c r="B556" s="13" t="str">
        <f>HYPERLINK(A556,"Klik")</f>
        <v>Klik</v>
      </c>
      <c r="C556" s="7" t="s">
        <v>2610</v>
      </c>
      <c r="D556" s="13" t="str">
        <f>HYPERLINK(C556,"Klik")</f>
        <v>Klik</v>
      </c>
      <c r="E556" s="8">
        <v>1</v>
      </c>
      <c r="F556" s="9" t="s">
        <v>2</v>
      </c>
      <c r="G556" s="14">
        <f>F556/E556</f>
        <v>1</v>
      </c>
      <c r="H556" s="6"/>
    </row>
    <row r="557" spans="1:8" ht="14.25" customHeight="1" x14ac:dyDescent="0.25">
      <c r="A557" s="6" t="s">
        <v>15483</v>
      </c>
      <c r="B557" s="13" t="str">
        <f>HYPERLINK(A557,"Klik")</f>
        <v>Klik</v>
      </c>
      <c r="C557" s="7" t="s">
        <v>15484</v>
      </c>
      <c r="D557" s="13" t="str">
        <f>HYPERLINK(C557,"Klik")</f>
        <v>Klik</v>
      </c>
      <c r="E557" s="8">
        <v>1</v>
      </c>
      <c r="F557" s="9" t="s">
        <v>2</v>
      </c>
      <c r="G557" s="14">
        <f>F557/E557</f>
        <v>1</v>
      </c>
      <c r="H557" s="6"/>
    </row>
    <row r="558" spans="1:8" ht="14.25" customHeight="1" x14ac:dyDescent="0.25">
      <c r="A558" s="6" t="s">
        <v>14777</v>
      </c>
      <c r="B558" s="13" t="str">
        <f>HYPERLINK(A558,"Klik")</f>
        <v>Klik</v>
      </c>
      <c r="C558" s="7" t="s">
        <v>14778</v>
      </c>
      <c r="D558" s="13" t="str">
        <f>HYPERLINK(C558,"Klik")</f>
        <v>Klik</v>
      </c>
      <c r="E558" s="8">
        <v>1</v>
      </c>
      <c r="F558" s="9" t="s">
        <v>2</v>
      </c>
      <c r="G558" s="14">
        <f>F558/E558</f>
        <v>1</v>
      </c>
      <c r="H558" s="6"/>
    </row>
    <row r="559" spans="1:8" ht="14.25" customHeight="1" x14ac:dyDescent="0.25">
      <c r="A559" s="6" t="s">
        <v>8775</v>
      </c>
      <c r="B559" s="13" t="str">
        <f>HYPERLINK(A559,"Klik")</f>
        <v>Klik</v>
      </c>
      <c r="C559" s="7" t="s">
        <v>8776</v>
      </c>
      <c r="D559" s="13" t="str">
        <f>HYPERLINK(C559,"Klik")</f>
        <v>Klik</v>
      </c>
      <c r="E559" s="8">
        <v>1</v>
      </c>
      <c r="F559" s="9" t="s">
        <v>2</v>
      </c>
      <c r="G559" s="14">
        <f>F559/E559</f>
        <v>1</v>
      </c>
      <c r="H559" s="6"/>
    </row>
    <row r="560" spans="1:8" ht="14.25" customHeight="1" x14ac:dyDescent="0.25">
      <c r="A560" s="6" t="s">
        <v>12882</v>
      </c>
      <c r="B560" s="13" t="str">
        <f>HYPERLINK(A560,"Klik")</f>
        <v>Klik</v>
      </c>
      <c r="C560" s="7" t="s">
        <v>12883</v>
      </c>
      <c r="D560" s="13" t="str">
        <f>HYPERLINK(C560,"Klik")</f>
        <v>Klik</v>
      </c>
      <c r="E560" s="8">
        <v>1</v>
      </c>
      <c r="F560" s="9" t="s">
        <v>2</v>
      </c>
      <c r="G560" s="14">
        <f>F560/E560</f>
        <v>1</v>
      </c>
      <c r="H560" s="6"/>
    </row>
    <row r="561" spans="1:8" ht="14.25" customHeight="1" x14ac:dyDescent="0.25">
      <c r="A561" s="6" t="s">
        <v>12885</v>
      </c>
      <c r="B561" s="13" t="str">
        <f>HYPERLINK(A561,"Klik")</f>
        <v>Klik</v>
      </c>
      <c r="C561" s="7" t="s">
        <v>12883</v>
      </c>
      <c r="D561" s="13" t="str">
        <f>HYPERLINK(C561,"Klik")</f>
        <v>Klik</v>
      </c>
      <c r="E561" s="8">
        <v>1</v>
      </c>
      <c r="F561" s="9" t="s">
        <v>2</v>
      </c>
      <c r="G561" s="14">
        <f>F561/E561</f>
        <v>1</v>
      </c>
      <c r="H561" s="6"/>
    </row>
    <row r="562" spans="1:8" ht="14.25" customHeight="1" x14ac:dyDescent="0.25">
      <c r="A562" s="6" t="s">
        <v>12821</v>
      </c>
      <c r="B562" s="13" t="str">
        <f>HYPERLINK(A562,"Klik")</f>
        <v>Klik</v>
      </c>
      <c r="C562" s="7" t="s">
        <v>9683</v>
      </c>
      <c r="D562" s="13" t="str">
        <f>HYPERLINK(C562,"Klik")</f>
        <v>Klik</v>
      </c>
      <c r="E562" s="8">
        <v>1</v>
      </c>
      <c r="F562" s="9" t="s">
        <v>2</v>
      </c>
      <c r="G562" s="14">
        <f>F562/E562</f>
        <v>1</v>
      </c>
      <c r="H562" s="6"/>
    </row>
    <row r="563" spans="1:8" ht="14.25" customHeight="1" x14ac:dyDescent="0.25">
      <c r="A563" s="6" t="s">
        <v>1725</v>
      </c>
      <c r="B563" s="13" t="str">
        <f>HYPERLINK(A563,"Klik")</f>
        <v>Klik</v>
      </c>
      <c r="C563" s="7" t="s">
        <v>1726</v>
      </c>
      <c r="D563" s="13" t="str">
        <f>HYPERLINK(C563,"Klik")</f>
        <v>Klik</v>
      </c>
      <c r="E563" s="8">
        <v>1</v>
      </c>
      <c r="F563" s="9" t="s">
        <v>2</v>
      </c>
      <c r="G563" s="14">
        <f>F563/E563</f>
        <v>1</v>
      </c>
      <c r="H563" s="6"/>
    </row>
    <row r="564" spans="1:8" ht="14.25" customHeight="1" x14ac:dyDescent="0.25">
      <c r="A564" s="6" t="s">
        <v>12845</v>
      </c>
      <c r="B564" s="13" t="str">
        <f>HYPERLINK(A564,"Klik")</f>
        <v>Klik</v>
      </c>
      <c r="C564" s="7" t="s">
        <v>11596</v>
      </c>
      <c r="D564" s="13" t="str">
        <f>HYPERLINK(C564,"Klik")</f>
        <v>Klik</v>
      </c>
      <c r="E564" s="8">
        <v>1</v>
      </c>
      <c r="F564" s="9" t="s">
        <v>2</v>
      </c>
      <c r="G564" s="14">
        <f>F564/E564</f>
        <v>1</v>
      </c>
      <c r="H564" s="6"/>
    </row>
    <row r="565" spans="1:8" ht="14.25" customHeight="1" x14ac:dyDescent="0.25">
      <c r="A565" s="6" t="s">
        <v>4634</v>
      </c>
      <c r="B565" s="13" t="str">
        <f>HYPERLINK(A565,"Klik")</f>
        <v>Klik</v>
      </c>
      <c r="C565" s="7" t="s">
        <v>4635</v>
      </c>
      <c r="D565" s="13" t="str">
        <f>HYPERLINK(C565,"Klik")</f>
        <v>Klik</v>
      </c>
      <c r="E565" s="8">
        <v>1</v>
      </c>
      <c r="F565" s="9" t="s">
        <v>2</v>
      </c>
      <c r="G565" s="14">
        <f>F565/E565</f>
        <v>1</v>
      </c>
      <c r="H565" s="6"/>
    </row>
    <row r="566" spans="1:8" ht="14.25" customHeight="1" x14ac:dyDescent="0.25">
      <c r="A566" s="6" t="s">
        <v>8824</v>
      </c>
      <c r="B566" s="13" t="str">
        <f>HYPERLINK(A566,"Klik")</f>
        <v>Klik</v>
      </c>
      <c r="C566" s="7" t="s">
        <v>8825</v>
      </c>
      <c r="D566" s="13" t="str">
        <f>HYPERLINK(C566,"Klik")</f>
        <v>Klik</v>
      </c>
      <c r="E566" s="8">
        <v>1</v>
      </c>
      <c r="F566" s="9" t="s">
        <v>2</v>
      </c>
      <c r="G566" s="14">
        <f>F566/E566</f>
        <v>1</v>
      </c>
      <c r="H566" s="6"/>
    </row>
    <row r="567" spans="1:8" ht="14.25" customHeight="1" x14ac:dyDescent="0.25">
      <c r="A567" s="6" t="s">
        <v>8954</v>
      </c>
      <c r="B567" s="13" t="str">
        <f>HYPERLINK(A567,"Klik")</f>
        <v>Klik</v>
      </c>
      <c r="C567" s="7" t="s">
        <v>8955</v>
      </c>
      <c r="D567" s="13" t="str">
        <f>HYPERLINK(C567,"Klik")</f>
        <v>Klik</v>
      </c>
      <c r="E567" s="8">
        <v>1</v>
      </c>
      <c r="F567" s="9" t="s">
        <v>2</v>
      </c>
      <c r="G567" s="14">
        <f>F567/E567</f>
        <v>1</v>
      </c>
      <c r="H567" s="6"/>
    </row>
    <row r="568" spans="1:8" ht="14.25" customHeight="1" x14ac:dyDescent="0.25">
      <c r="A568" s="6" t="s">
        <v>15230</v>
      </c>
      <c r="B568" s="13" t="str">
        <f>HYPERLINK(A568,"Klik")</f>
        <v>Klik</v>
      </c>
      <c r="C568" s="7" t="s">
        <v>15231</v>
      </c>
      <c r="D568" s="13" t="str">
        <f>HYPERLINK(C568,"Klik")</f>
        <v>Klik</v>
      </c>
      <c r="E568" s="8">
        <v>1</v>
      </c>
      <c r="F568" s="9" t="s">
        <v>2</v>
      </c>
      <c r="G568" s="14">
        <f>F568/E568</f>
        <v>1</v>
      </c>
      <c r="H568" s="6"/>
    </row>
    <row r="569" spans="1:8" ht="14.25" customHeight="1" x14ac:dyDescent="0.25">
      <c r="A569" s="6" t="s">
        <v>13334</v>
      </c>
      <c r="B569" s="13" t="str">
        <f>HYPERLINK(A569,"Klik")</f>
        <v>Klik</v>
      </c>
      <c r="C569" s="7" t="s">
        <v>13335</v>
      </c>
      <c r="D569" s="13" t="str">
        <f>HYPERLINK(C569,"Klik")</f>
        <v>Klik</v>
      </c>
      <c r="E569" s="8">
        <v>1</v>
      </c>
      <c r="F569" s="9" t="s">
        <v>2</v>
      </c>
      <c r="G569" s="14">
        <f>F569/E569</f>
        <v>1</v>
      </c>
      <c r="H569" s="6"/>
    </row>
    <row r="570" spans="1:8" ht="14.25" customHeight="1" x14ac:dyDescent="0.25">
      <c r="A570" s="6" t="s">
        <v>6083</v>
      </c>
      <c r="B570" s="13" t="str">
        <f>HYPERLINK(A570,"Klik")</f>
        <v>Klik</v>
      </c>
      <c r="C570" s="7" t="s">
        <v>6084</v>
      </c>
      <c r="D570" s="13" t="str">
        <f>HYPERLINK(C570,"Klik")</f>
        <v>Klik</v>
      </c>
      <c r="E570" s="8">
        <v>1</v>
      </c>
      <c r="F570" s="9" t="s">
        <v>2</v>
      </c>
      <c r="G570" s="14">
        <f>F570/E570</f>
        <v>1</v>
      </c>
      <c r="H570" s="6"/>
    </row>
    <row r="571" spans="1:8" ht="14.25" customHeight="1" x14ac:dyDescent="0.25">
      <c r="A571" s="6" t="s">
        <v>3789</v>
      </c>
      <c r="B571" s="13" t="str">
        <f>HYPERLINK(A571,"Klik")</f>
        <v>Klik</v>
      </c>
      <c r="C571" s="7" t="s">
        <v>3790</v>
      </c>
      <c r="D571" s="13" t="str">
        <f>HYPERLINK(C571,"Klik")</f>
        <v>Klik</v>
      </c>
      <c r="E571" s="8">
        <v>1</v>
      </c>
      <c r="F571" s="9" t="s">
        <v>2</v>
      </c>
      <c r="G571" s="14">
        <f>F571/E571</f>
        <v>1</v>
      </c>
      <c r="H571" s="6"/>
    </row>
    <row r="572" spans="1:8" ht="14.25" customHeight="1" x14ac:dyDescent="0.25">
      <c r="A572" s="6" t="s">
        <v>14299</v>
      </c>
      <c r="B572" s="13" t="str">
        <f>HYPERLINK(A572,"Klik")</f>
        <v>Klik</v>
      </c>
      <c r="C572" s="7" t="s">
        <v>14300</v>
      </c>
      <c r="D572" s="13" t="str">
        <f>HYPERLINK(C572,"Klik")</f>
        <v>Klik</v>
      </c>
      <c r="E572" s="8">
        <v>1</v>
      </c>
      <c r="F572" s="9" t="s">
        <v>2</v>
      </c>
      <c r="G572" s="14">
        <f>F572/E572</f>
        <v>1</v>
      </c>
      <c r="H572" s="6"/>
    </row>
    <row r="573" spans="1:8" ht="14.25" customHeight="1" x14ac:dyDescent="0.25">
      <c r="A573" s="6" t="s">
        <v>3986</v>
      </c>
      <c r="B573" s="13" t="str">
        <f>HYPERLINK(A573,"Klik")</f>
        <v>Klik</v>
      </c>
      <c r="C573" s="7" t="s">
        <v>3987</v>
      </c>
      <c r="D573" s="13" t="str">
        <f>HYPERLINK(C573,"Klik")</f>
        <v>Klik</v>
      </c>
      <c r="E573" s="8">
        <v>1</v>
      </c>
      <c r="F573" s="9" t="s">
        <v>2</v>
      </c>
      <c r="G573" s="14">
        <f>F573/E573</f>
        <v>1</v>
      </c>
      <c r="H573" s="6"/>
    </row>
    <row r="574" spans="1:8" ht="14.25" customHeight="1" x14ac:dyDescent="0.25">
      <c r="A574" s="6" t="s">
        <v>3808</v>
      </c>
      <c r="B574" s="13" t="str">
        <f>HYPERLINK(A574,"Klik")</f>
        <v>Klik</v>
      </c>
      <c r="C574" s="7" t="s">
        <v>3809</v>
      </c>
      <c r="D574" s="13" t="str">
        <f>HYPERLINK(C574,"Klik")</f>
        <v>Klik</v>
      </c>
      <c r="E574" s="8">
        <v>1</v>
      </c>
      <c r="F574" s="9" t="s">
        <v>2</v>
      </c>
      <c r="G574" s="14">
        <f>F574/E574</f>
        <v>1</v>
      </c>
      <c r="H574" s="6"/>
    </row>
    <row r="575" spans="1:8" ht="14.25" customHeight="1" x14ac:dyDescent="0.25">
      <c r="A575" s="6" t="s">
        <v>15375</v>
      </c>
      <c r="B575" s="13" t="str">
        <f>HYPERLINK(A575,"Klik")</f>
        <v>Klik</v>
      </c>
      <c r="C575" s="7" t="s">
        <v>15376</v>
      </c>
      <c r="D575" s="13" t="str">
        <f>HYPERLINK(C575,"Klik")</f>
        <v>Klik</v>
      </c>
      <c r="E575" s="8">
        <v>1</v>
      </c>
      <c r="F575" s="9" t="s">
        <v>2</v>
      </c>
      <c r="G575" s="14">
        <f>F575/E575</f>
        <v>1</v>
      </c>
      <c r="H575" s="6"/>
    </row>
    <row r="576" spans="1:8" ht="14.25" customHeight="1" x14ac:dyDescent="0.25">
      <c r="A576" s="6" t="s">
        <v>11036</v>
      </c>
      <c r="B576" s="13" t="str">
        <f>HYPERLINK(A576,"Klik")</f>
        <v>Klik</v>
      </c>
      <c r="C576" s="7" t="s">
        <v>11037</v>
      </c>
      <c r="D576" s="13" t="str">
        <f>HYPERLINK(C576,"Klik")</f>
        <v>Klik</v>
      </c>
      <c r="E576" s="8">
        <v>1</v>
      </c>
      <c r="F576" s="9" t="s">
        <v>2</v>
      </c>
      <c r="G576" s="14">
        <f>F576/E576</f>
        <v>1</v>
      </c>
      <c r="H576" s="6"/>
    </row>
    <row r="577" spans="1:8" ht="14.25" customHeight="1" x14ac:dyDescent="0.25">
      <c r="A577" s="6" t="s">
        <v>7160</v>
      </c>
      <c r="B577" s="13" t="str">
        <f>HYPERLINK(A577,"Klik")</f>
        <v>Klik</v>
      </c>
      <c r="C577" s="7" t="s">
        <v>7161</v>
      </c>
      <c r="D577" s="13" t="str">
        <f>HYPERLINK(C577,"Klik")</f>
        <v>Klik</v>
      </c>
      <c r="E577" s="8">
        <v>1</v>
      </c>
      <c r="F577" s="9" t="s">
        <v>2</v>
      </c>
      <c r="G577" s="14">
        <f>F577/E577</f>
        <v>1</v>
      </c>
      <c r="H577" s="6"/>
    </row>
    <row r="578" spans="1:8" ht="14.25" customHeight="1" x14ac:dyDescent="0.25">
      <c r="A578" s="6" t="s">
        <v>8089</v>
      </c>
      <c r="B578" s="13" t="str">
        <f>HYPERLINK(A578,"Klik")</f>
        <v>Klik</v>
      </c>
      <c r="C578" s="7" t="s">
        <v>8090</v>
      </c>
      <c r="D578" s="13" t="str">
        <f>HYPERLINK(C578,"Klik")</f>
        <v>Klik</v>
      </c>
      <c r="E578" s="8">
        <v>1</v>
      </c>
      <c r="F578" s="9" t="s">
        <v>2</v>
      </c>
      <c r="G578" s="14">
        <f>F578/E578</f>
        <v>1</v>
      </c>
      <c r="H578" s="6"/>
    </row>
    <row r="579" spans="1:8" ht="14.25" customHeight="1" x14ac:dyDescent="0.25">
      <c r="A579" s="6" t="s">
        <v>14501</v>
      </c>
      <c r="B579" s="13" t="str">
        <f>HYPERLINK(A579,"Klik")</f>
        <v>Klik</v>
      </c>
      <c r="C579" s="7" t="s">
        <v>8090</v>
      </c>
      <c r="D579" s="13" t="str">
        <f>HYPERLINK(C579,"Klik")</f>
        <v>Klik</v>
      </c>
      <c r="E579" s="8">
        <v>1</v>
      </c>
      <c r="F579" s="9" t="s">
        <v>2</v>
      </c>
      <c r="G579" s="14">
        <f>F579/E579</f>
        <v>1</v>
      </c>
      <c r="H579" s="6"/>
    </row>
    <row r="580" spans="1:8" ht="14.25" customHeight="1" x14ac:dyDescent="0.25">
      <c r="A580" s="6" t="s">
        <v>11468</v>
      </c>
      <c r="B580" s="13" t="str">
        <f>HYPERLINK(A580,"Klik")</f>
        <v>Klik</v>
      </c>
      <c r="C580" s="7" t="s">
        <v>11469</v>
      </c>
      <c r="D580" s="13" t="str">
        <f>HYPERLINK(C580,"Klik")</f>
        <v>Klik</v>
      </c>
      <c r="E580" s="8">
        <v>1</v>
      </c>
      <c r="F580" s="9" t="s">
        <v>2</v>
      </c>
      <c r="G580" s="14">
        <f>F580/E580</f>
        <v>1</v>
      </c>
      <c r="H580" s="6"/>
    </row>
    <row r="581" spans="1:8" ht="14.25" customHeight="1" x14ac:dyDescent="0.25">
      <c r="A581" s="6" t="s">
        <v>8692</v>
      </c>
      <c r="B581" s="13" t="str">
        <f>HYPERLINK(A581,"Klik")</f>
        <v>Klik</v>
      </c>
      <c r="C581" s="7" t="s">
        <v>8693</v>
      </c>
      <c r="D581" s="13" t="str">
        <f>HYPERLINK(C581,"Klik")</f>
        <v>Klik</v>
      </c>
      <c r="E581" s="8">
        <v>1</v>
      </c>
      <c r="F581" s="9" t="s">
        <v>2</v>
      </c>
      <c r="G581" s="14">
        <f>F581/E581</f>
        <v>1</v>
      </c>
      <c r="H581" s="6"/>
    </row>
    <row r="582" spans="1:8" ht="14.25" customHeight="1" x14ac:dyDescent="0.25">
      <c r="A582" s="6" t="s">
        <v>7320</v>
      </c>
      <c r="B582" s="13" t="str">
        <f>HYPERLINK(A582,"Klik")</f>
        <v>Klik</v>
      </c>
      <c r="C582" s="7" t="s">
        <v>7321</v>
      </c>
      <c r="D582" s="13" t="str">
        <f>HYPERLINK(C582,"Klik")</f>
        <v>Klik</v>
      </c>
      <c r="E582" s="8">
        <v>1</v>
      </c>
      <c r="F582" s="9" t="s">
        <v>2</v>
      </c>
      <c r="G582" s="14">
        <f>F582/E582</f>
        <v>1</v>
      </c>
      <c r="H582" s="6"/>
    </row>
    <row r="583" spans="1:8" ht="14.25" customHeight="1" x14ac:dyDescent="0.25">
      <c r="A583" s="6" t="s">
        <v>2369</v>
      </c>
      <c r="B583" s="13" t="str">
        <f>HYPERLINK(A583,"Klik")</f>
        <v>Klik</v>
      </c>
      <c r="C583" s="7" t="s">
        <v>2370</v>
      </c>
      <c r="D583" s="13" t="str">
        <f>HYPERLINK(C583,"Klik")</f>
        <v>Klik</v>
      </c>
      <c r="E583" s="8">
        <v>1</v>
      </c>
      <c r="F583" s="9" t="s">
        <v>2</v>
      </c>
      <c r="G583" s="14">
        <f>F583/E583</f>
        <v>1</v>
      </c>
      <c r="H583" s="6"/>
    </row>
    <row r="584" spans="1:8" ht="14.25" customHeight="1" x14ac:dyDescent="0.25">
      <c r="A584" s="6" t="s">
        <v>10930</v>
      </c>
      <c r="B584" s="13" t="str">
        <f>HYPERLINK(A584,"Klik")</f>
        <v>Klik</v>
      </c>
      <c r="C584" s="7" t="s">
        <v>10931</v>
      </c>
      <c r="D584" s="13" t="str">
        <f>HYPERLINK(C584,"Klik")</f>
        <v>Klik</v>
      </c>
      <c r="E584" s="8">
        <v>1</v>
      </c>
      <c r="F584" s="9" t="s">
        <v>2</v>
      </c>
      <c r="G584" s="14">
        <f>F584/E584</f>
        <v>1</v>
      </c>
      <c r="H584" s="6"/>
    </row>
    <row r="585" spans="1:8" ht="14.25" customHeight="1" x14ac:dyDescent="0.25">
      <c r="A585" s="6" t="s">
        <v>14460</v>
      </c>
      <c r="B585" s="13" t="str">
        <f>HYPERLINK(A585,"Klik")</f>
        <v>Klik</v>
      </c>
      <c r="C585" s="7" t="s">
        <v>14461</v>
      </c>
      <c r="D585" s="13" t="str">
        <f>HYPERLINK(C585,"Klik")</f>
        <v>Klik</v>
      </c>
      <c r="E585" s="8">
        <v>1</v>
      </c>
      <c r="F585" s="9" t="s">
        <v>2</v>
      </c>
      <c r="G585" s="14">
        <f>F585/E585</f>
        <v>1</v>
      </c>
      <c r="H585" s="6"/>
    </row>
    <row r="586" spans="1:8" ht="14.25" customHeight="1" x14ac:dyDescent="0.25">
      <c r="A586" s="6" t="s">
        <v>3417</v>
      </c>
      <c r="B586" s="13" t="str">
        <f>HYPERLINK(A586,"Klik")</f>
        <v>Klik</v>
      </c>
      <c r="C586" s="7" t="s">
        <v>3418</v>
      </c>
      <c r="D586" s="13" t="str">
        <f>HYPERLINK(C586,"Klik")</f>
        <v>Klik</v>
      </c>
      <c r="E586" s="8">
        <v>1</v>
      </c>
      <c r="F586" s="9" t="s">
        <v>2</v>
      </c>
      <c r="G586" s="14">
        <f>F586/E586</f>
        <v>1</v>
      </c>
      <c r="H586" s="6"/>
    </row>
    <row r="587" spans="1:8" ht="14.25" customHeight="1" x14ac:dyDescent="0.25">
      <c r="A587" s="6" t="s">
        <v>12040</v>
      </c>
      <c r="B587" s="13" t="str">
        <f>HYPERLINK(A587,"Klik")</f>
        <v>Klik</v>
      </c>
      <c r="C587" s="7" t="s">
        <v>12041</v>
      </c>
      <c r="D587" s="13" t="str">
        <f>HYPERLINK(C587,"Klik")</f>
        <v>Klik</v>
      </c>
      <c r="E587" s="8">
        <v>1</v>
      </c>
      <c r="F587" s="9" t="s">
        <v>2</v>
      </c>
      <c r="G587" s="14">
        <f>F587/E587</f>
        <v>1</v>
      </c>
      <c r="H587" s="6"/>
    </row>
    <row r="588" spans="1:8" ht="14.25" customHeight="1" x14ac:dyDescent="0.25">
      <c r="A588" s="6" t="s">
        <v>13640</v>
      </c>
      <c r="B588" s="13" t="str">
        <f>HYPERLINK(A588,"Klik")</f>
        <v>Klik</v>
      </c>
      <c r="C588" s="7" t="s">
        <v>13641</v>
      </c>
      <c r="D588" s="13" t="str">
        <f>HYPERLINK(C588,"Klik")</f>
        <v>Klik</v>
      </c>
      <c r="E588" s="8">
        <v>1</v>
      </c>
      <c r="F588" s="9" t="s">
        <v>2</v>
      </c>
      <c r="G588" s="14">
        <f>F588/E588</f>
        <v>1</v>
      </c>
      <c r="H588" s="6"/>
    </row>
    <row r="589" spans="1:8" ht="14.25" customHeight="1" x14ac:dyDescent="0.25">
      <c r="A589" s="6" t="s">
        <v>960</v>
      </c>
      <c r="B589" s="13" t="str">
        <f>HYPERLINK(A589,"Klik")</f>
        <v>Klik</v>
      </c>
      <c r="C589" s="7" t="s">
        <v>961</v>
      </c>
      <c r="D589" s="13" t="str">
        <f>HYPERLINK(C589,"Klik")</f>
        <v>Klik</v>
      </c>
      <c r="E589" s="8">
        <v>1</v>
      </c>
      <c r="F589" s="9" t="s">
        <v>2</v>
      </c>
      <c r="G589" s="14">
        <f>F589/E589</f>
        <v>1</v>
      </c>
      <c r="H589" s="6"/>
    </row>
    <row r="590" spans="1:8" ht="14.25" customHeight="1" x14ac:dyDescent="0.25">
      <c r="A590" s="6" t="s">
        <v>3219</v>
      </c>
      <c r="B590" s="13" t="str">
        <f>HYPERLINK(A590,"Klik")</f>
        <v>Klik</v>
      </c>
      <c r="C590" s="7" t="s">
        <v>3220</v>
      </c>
      <c r="D590" s="13" t="str">
        <f>HYPERLINK(C590,"Klik")</f>
        <v>Klik</v>
      </c>
      <c r="E590" s="8">
        <v>1</v>
      </c>
      <c r="F590" s="9" t="s">
        <v>2</v>
      </c>
      <c r="G590" s="14">
        <f>F590/E590</f>
        <v>1</v>
      </c>
      <c r="H590" s="6"/>
    </row>
    <row r="591" spans="1:8" ht="14.25" customHeight="1" x14ac:dyDescent="0.25">
      <c r="A591" s="6" t="s">
        <v>10997</v>
      </c>
      <c r="B591" s="13" t="str">
        <f>HYPERLINK(A591,"Klik")</f>
        <v>Klik</v>
      </c>
      <c r="C591" s="7" t="s">
        <v>10854</v>
      </c>
      <c r="D591" s="13" t="str">
        <f>HYPERLINK(C591,"Klik")</f>
        <v>Klik</v>
      </c>
      <c r="E591" s="8">
        <v>1</v>
      </c>
      <c r="F591" s="9" t="s">
        <v>2</v>
      </c>
      <c r="G591" s="14">
        <f>F591/E591</f>
        <v>1</v>
      </c>
      <c r="H591" s="6"/>
    </row>
    <row r="592" spans="1:8" ht="14.25" customHeight="1" x14ac:dyDescent="0.25">
      <c r="A592" s="6" t="s">
        <v>10995</v>
      </c>
      <c r="B592" s="13" t="str">
        <f>HYPERLINK(A592,"Klik")</f>
        <v>Klik</v>
      </c>
      <c r="C592" s="7" t="s">
        <v>10996</v>
      </c>
      <c r="D592" s="13" t="str">
        <f>HYPERLINK(C592,"Klik")</f>
        <v>Klik</v>
      </c>
      <c r="E592" s="8">
        <v>1</v>
      </c>
      <c r="F592" s="9" t="s">
        <v>2</v>
      </c>
      <c r="G592" s="14">
        <f>F592/E592</f>
        <v>1</v>
      </c>
      <c r="H592" s="6"/>
    </row>
    <row r="593" spans="1:8" ht="14.25" customHeight="1" x14ac:dyDescent="0.25">
      <c r="A593" s="6" t="s">
        <v>10917</v>
      </c>
      <c r="B593" s="13" t="str">
        <f>HYPERLINK(A593,"Klik")</f>
        <v>Klik</v>
      </c>
      <c r="C593" s="7" t="s">
        <v>2057</v>
      </c>
      <c r="D593" s="13" t="str">
        <f>HYPERLINK(C593,"Klik")</f>
        <v>Klik</v>
      </c>
      <c r="E593" s="8">
        <v>1</v>
      </c>
      <c r="F593" s="9" t="s">
        <v>2</v>
      </c>
      <c r="G593" s="14">
        <f>F593/E593</f>
        <v>1</v>
      </c>
      <c r="H593" s="6"/>
    </row>
    <row r="594" spans="1:8" ht="14.25" customHeight="1" x14ac:dyDescent="0.25">
      <c r="A594" s="6" t="s">
        <v>3727</v>
      </c>
      <c r="B594" s="13" t="str">
        <f>HYPERLINK(A594,"Klik")</f>
        <v>Klik</v>
      </c>
      <c r="C594" s="7" t="s">
        <v>3728</v>
      </c>
      <c r="D594" s="13" t="str">
        <f>HYPERLINK(C594,"Klik")</f>
        <v>Klik</v>
      </c>
      <c r="E594" s="8">
        <v>1</v>
      </c>
      <c r="F594" s="9" t="s">
        <v>2</v>
      </c>
      <c r="G594" s="14">
        <f>F594/E594</f>
        <v>1</v>
      </c>
      <c r="H594" s="6"/>
    </row>
    <row r="595" spans="1:8" ht="14.25" customHeight="1" x14ac:dyDescent="0.25">
      <c r="A595" s="6" t="s">
        <v>10971</v>
      </c>
      <c r="B595" s="13" t="str">
        <f>HYPERLINK(A595,"Klik")</f>
        <v>Klik</v>
      </c>
      <c r="C595" s="7" t="s">
        <v>5896</v>
      </c>
      <c r="D595" s="13" t="str">
        <f>HYPERLINK(C595,"Klik")</f>
        <v>Klik</v>
      </c>
      <c r="E595" s="8">
        <v>1</v>
      </c>
      <c r="F595" s="9" t="s">
        <v>2</v>
      </c>
      <c r="G595" s="14">
        <f>F595/E595</f>
        <v>1</v>
      </c>
      <c r="H595" s="6"/>
    </row>
    <row r="596" spans="1:8" ht="14.25" customHeight="1" x14ac:dyDescent="0.25">
      <c r="A596" s="6" t="s">
        <v>10969</v>
      </c>
      <c r="B596" s="13" t="str">
        <f>HYPERLINK(A596,"Klik")</f>
        <v>Klik</v>
      </c>
      <c r="C596" s="7" t="s">
        <v>558</v>
      </c>
      <c r="D596" s="13" t="str">
        <f>HYPERLINK(C596,"Klik")</f>
        <v>Klik</v>
      </c>
      <c r="E596" s="8">
        <v>1</v>
      </c>
      <c r="F596" s="9" t="s">
        <v>2</v>
      </c>
      <c r="G596" s="14">
        <f>F596/E596</f>
        <v>1</v>
      </c>
      <c r="H596" s="6"/>
    </row>
    <row r="597" spans="1:8" ht="14.25" customHeight="1" x14ac:dyDescent="0.25">
      <c r="A597" s="6" t="s">
        <v>9976</v>
      </c>
      <c r="B597" s="13" t="str">
        <f>HYPERLINK(A597,"Klik")</f>
        <v>Klik</v>
      </c>
      <c r="C597" s="7" t="s">
        <v>9977</v>
      </c>
      <c r="D597" s="13" t="str">
        <f>HYPERLINK(C597,"Klik")</f>
        <v>Klik</v>
      </c>
      <c r="E597" s="8">
        <v>1</v>
      </c>
      <c r="F597" s="9" t="s">
        <v>2</v>
      </c>
      <c r="G597" s="14">
        <f>F597/E597</f>
        <v>1</v>
      </c>
      <c r="H597" s="6"/>
    </row>
    <row r="598" spans="1:8" ht="14.25" customHeight="1" x14ac:dyDescent="0.25">
      <c r="A598" s="6" t="s">
        <v>9974</v>
      </c>
      <c r="B598" s="13" t="str">
        <f>HYPERLINK(A598,"Klik")</f>
        <v>Klik</v>
      </c>
      <c r="C598" s="7" t="s">
        <v>9975</v>
      </c>
      <c r="D598" s="13" t="str">
        <f>HYPERLINK(C598,"Klik")</f>
        <v>Klik</v>
      </c>
      <c r="E598" s="8">
        <v>1</v>
      </c>
      <c r="F598" s="9" t="s">
        <v>2</v>
      </c>
      <c r="G598" s="14">
        <f>F598/E598</f>
        <v>1</v>
      </c>
      <c r="H598" s="6"/>
    </row>
    <row r="599" spans="1:8" ht="14.25" customHeight="1" x14ac:dyDescent="0.25">
      <c r="A599" s="6" t="s">
        <v>10977</v>
      </c>
      <c r="B599" s="13" t="str">
        <f>HYPERLINK(A599,"Klik")</f>
        <v>Klik</v>
      </c>
      <c r="C599" s="7" t="s">
        <v>9975</v>
      </c>
      <c r="D599" s="13" t="str">
        <f>HYPERLINK(C599,"Klik")</f>
        <v>Klik</v>
      </c>
      <c r="E599" s="8">
        <v>1</v>
      </c>
      <c r="F599" s="9" t="s">
        <v>2</v>
      </c>
      <c r="G599" s="14">
        <f>F599/E599</f>
        <v>1</v>
      </c>
      <c r="H599" s="6"/>
    </row>
    <row r="600" spans="1:8" ht="14.25" customHeight="1" x14ac:dyDescent="0.25">
      <c r="A600" s="6" t="s">
        <v>6915</v>
      </c>
      <c r="B600" s="13" t="str">
        <f>HYPERLINK(A600,"Klik")</f>
        <v>Klik</v>
      </c>
      <c r="C600" s="7" t="s">
        <v>6916</v>
      </c>
      <c r="D600" s="13" t="str">
        <f>HYPERLINK(C600,"Klik")</f>
        <v>Klik</v>
      </c>
      <c r="E600" s="8">
        <v>1</v>
      </c>
      <c r="F600" s="9" t="s">
        <v>2</v>
      </c>
      <c r="G600" s="14">
        <f>F600/E600</f>
        <v>1</v>
      </c>
      <c r="H600" s="6"/>
    </row>
    <row r="601" spans="1:8" ht="14.25" customHeight="1" x14ac:dyDescent="0.25">
      <c r="A601" s="6" t="s">
        <v>10990</v>
      </c>
      <c r="B601" s="13" t="str">
        <f>HYPERLINK(A601,"Klik")</f>
        <v>Klik</v>
      </c>
      <c r="C601" s="7" t="s">
        <v>10991</v>
      </c>
      <c r="D601" s="13" t="str">
        <f>HYPERLINK(C601,"Klik")</f>
        <v>Klik</v>
      </c>
      <c r="E601" s="8">
        <v>1</v>
      </c>
      <c r="F601" s="9" t="s">
        <v>2</v>
      </c>
      <c r="G601" s="14">
        <f>F601/E601</f>
        <v>1</v>
      </c>
      <c r="H601" s="6"/>
    </row>
    <row r="602" spans="1:8" ht="14.25" customHeight="1" x14ac:dyDescent="0.25">
      <c r="A602" s="6" t="s">
        <v>12412</v>
      </c>
      <c r="B602" s="13" t="str">
        <f>HYPERLINK(A602,"Klik")</f>
        <v>Klik</v>
      </c>
      <c r="C602" s="7" t="s">
        <v>12413</v>
      </c>
      <c r="D602" s="13" t="str">
        <f>HYPERLINK(C602,"Klik")</f>
        <v>Klik</v>
      </c>
      <c r="E602" s="8">
        <v>1</v>
      </c>
      <c r="F602" s="9" t="s">
        <v>2</v>
      </c>
      <c r="G602" s="14">
        <f>F602/E602</f>
        <v>1</v>
      </c>
      <c r="H602" s="6"/>
    </row>
    <row r="603" spans="1:8" ht="14.25" customHeight="1" x14ac:dyDescent="0.25">
      <c r="A603" s="6" t="s">
        <v>15521</v>
      </c>
      <c r="B603" s="13" t="str">
        <f>HYPERLINK(A603,"Klik")</f>
        <v>Klik</v>
      </c>
      <c r="C603" s="7" t="s">
        <v>15522</v>
      </c>
      <c r="D603" s="13" t="str">
        <f>HYPERLINK(C603,"Klik")</f>
        <v>Klik</v>
      </c>
      <c r="E603" s="8">
        <v>1</v>
      </c>
      <c r="F603" s="9" t="s">
        <v>2</v>
      </c>
      <c r="G603" s="14">
        <f>F603/E603</f>
        <v>1</v>
      </c>
      <c r="H603" s="6"/>
    </row>
    <row r="604" spans="1:8" ht="14.25" customHeight="1" x14ac:dyDescent="0.25">
      <c r="A604" s="6" t="s">
        <v>7191</v>
      </c>
      <c r="B604" s="13" t="str">
        <f>HYPERLINK(A604,"Klik")</f>
        <v>Klik</v>
      </c>
      <c r="C604" s="7" t="s">
        <v>7192</v>
      </c>
      <c r="D604" s="13" t="str">
        <f>HYPERLINK(C604,"Klik")</f>
        <v>Klik</v>
      </c>
      <c r="E604" s="8">
        <v>1</v>
      </c>
      <c r="F604" s="9" t="s">
        <v>2</v>
      </c>
      <c r="G604" s="14">
        <f>F604/E604</f>
        <v>1</v>
      </c>
      <c r="H604" s="6"/>
    </row>
    <row r="605" spans="1:8" ht="14.25" customHeight="1" x14ac:dyDescent="0.25">
      <c r="A605" s="6" t="s">
        <v>14049</v>
      </c>
      <c r="B605" s="13" t="str">
        <f>HYPERLINK(A605,"Klik")</f>
        <v>Klik</v>
      </c>
      <c r="C605" s="7" t="s">
        <v>14050</v>
      </c>
      <c r="D605" s="13" t="str">
        <f>HYPERLINK(C605,"Klik")</f>
        <v>Klik</v>
      </c>
      <c r="E605" s="8">
        <v>1</v>
      </c>
      <c r="F605" s="9" t="s">
        <v>2</v>
      </c>
      <c r="G605" s="14">
        <f>F605/E605</f>
        <v>1</v>
      </c>
      <c r="H605" s="6"/>
    </row>
    <row r="606" spans="1:8" ht="14.25" customHeight="1" x14ac:dyDescent="0.25">
      <c r="A606" s="6" t="s">
        <v>9743</v>
      </c>
      <c r="B606" s="13" t="str">
        <f>HYPERLINK(A606,"Klik")</f>
        <v>Klik</v>
      </c>
      <c r="C606" s="7" t="s">
        <v>9744</v>
      </c>
      <c r="D606" s="13" t="str">
        <f>HYPERLINK(C606,"Klik")</f>
        <v>Klik</v>
      </c>
      <c r="E606" s="8">
        <v>1</v>
      </c>
      <c r="F606" s="9" t="s">
        <v>2</v>
      </c>
      <c r="G606" s="14">
        <f>F606/E606</f>
        <v>1</v>
      </c>
      <c r="H606" s="6"/>
    </row>
    <row r="607" spans="1:8" ht="14.25" customHeight="1" x14ac:dyDescent="0.25">
      <c r="A607" s="6" t="s">
        <v>6046</v>
      </c>
      <c r="B607" s="13" t="str">
        <f>HYPERLINK(A607,"Klik")</f>
        <v>Klik</v>
      </c>
      <c r="C607" s="7" t="s">
        <v>6047</v>
      </c>
      <c r="D607" s="13" t="str">
        <f>HYPERLINK(C607,"Klik")</f>
        <v>Klik</v>
      </c>
      <c r="E607" s="8">
        <v>1</v>
      </c>
      <c r="F607" s="9" t="s">
        <v>2</v>
      </c>
      <c r="G607" s="14">
        <f>F607/E607</f>
        <v>1</v>
      </c>
      <c r="H607" s="6"/>
    </row>
    <row r="608" spans="1:8" ht="14.25" customHeight="1" x14ac:dyDescent="0.25">
      <c r="A608" s="6" t="s">
        <v>15883</v>
      </c>
      <c r="B608" s="13" t="str">
        <f>HYPERLINK(A608,"Klik")</f>
        <v>Klik</v>
      </c>
      <c r="C608" s="7" t="s">
        <v>15884</v>
      </c>
      <c r="D608" s="13" t="str">
        <f>HYPERLINK(C608,"Klik")</f>
        <v>Klik</v>
      </c>
      <c r="E608" s="8">
        <v>1</v>
      </c>
      <c r="F608" s="9" t="s">
        <v>2</v>
      </c>
      <c r="G608" s="14">
        <f>F608/E608</f>
        <v>1</v>
      </c>
      <c r="H608" s="6"/>
    </row>
    <row r="609" spans="1:8" ht="14.25" customHeight="1" x14ac:dyDescent="0.25">
      <c r="A609" s="6" t="s">
        <v>5370</v>
      </c>
      <c r="B609" s="13" t="str">
        <f>HYPERLINK(A609,"Klik")</f>
        <v>Klik</v>
      </c>
      <c r="C609" s="7" t="s">
        <v>5371</v>
      </c>
      <c r="D609" s="13" t="str">
        <f>HYPERLINK(C609,"Klik")</f>
        <v>Klik</v>
      </c>
      <c r="E609" s="8">
        <v>1</v>
      </c>
      <c r="F609" s="9" t="s">
        <v>2</v>
      </c>
      <c r="G609" s="14">
        <f>F609/E609</f>
        <v>1</v>
      </c>
      <c r="H609" s="6"/>
    </row>
    <row r="610" spans="1:8" ht="14.25" customHeight="1" x14ac:dyDescent="0.25">
      <c r="A610" s="6" t="s">
        <v>15956</v>
      </c>
      <c r="B610" s="13" t="str">
        <f>HYPERLINK(A610,"Klik")</f>
        <v>Klik</v>
      </c>
      <c r="C610" s="7" t="s">
        <v>15957</v>
      </c>
      <c r="D610" s="13" t="str">
        <f>HYPERLINK(C610,"Klik")</f>
        <v>Klik</v>
      </c>
      <c r="E610" s="8">
        <v>1</v>
      </c>
      <c r="F610" s="9" t="s">
        <v>2</v>
      </c>
      <c r="G610" s="14">
        <f>F610/E610</f>
        <v>1</v>
      </c>
      <c r="H610" s="6"/>
    </row>
    <row r="611" spans="1:8" ht="14.25" customHeight="1" x14ac:dyDescent="0.25">
      <c r="A611" s="6" t="s">
        <v>6174</v>
      </c>
      <c r="B611" s="13" t="str">
        <f>HYPERLINK(A611,"Klik")</f>
        <v>Klik</v>
      </c>
      <c r="C611" s="7" t="s">
        <v>6175</v>
      </c>
      <c r="D611" s="13" t="str">
        <f>HYPERLINK(C611,"Klik")</f>
        <v>Klik</v>
      </c>
      <c r="E611" s="8">
        <v>1</v>
      </c>
      <c r="F611" s="9" t="s">
        <v>2</v>
      </c>
      <c r="G611" s="14">
        <f>F611/E611</f>
        <v>1</v>
      </c>
      <c r="H611" s="6"/>
    </row>
    <row r="612" spans="1:8" ht="14.25" customHeight="1" x14ac:dyDescent="0.25">
      <c r="A612" s="6" t="s">
        <v>12973</v>
      </c>
      <c r="B612" s="13" t="str">
        <f>HYPERLINK(A612,"Klik")</f>
        <v>Klik</v>
      </c>
      <c r="C612" s="7" t="s">
        <v>12974</v>
      </c>
      <c r="D612" s="13" t="str">
        <f>HYPERLINK(C612,"Klik")</f>
        <v>Klik</v>
      </c>
      <c r="E612" s="8">
        <v>1</v>
      </c>
      <c r="F612" s="9" t="s">
        <v>2</v>
      </c>
      <c r="G612" s="14">
        <f>F612/E612</f>
        <v>1</v>
      </c>
      <c r="H612" s="6"/>
    </row>
    <row r="613" spans="1:8" ht="14.25" customHeight="1" x14ac:dyDescent="0.25">
      <c r="A613" s="6" t="s">
        <v>4422</v>
      </c>
      <c r="B613" s="13" t="str">
        <f>HYPERLINK(A613,"Klik")</f>
        <v>Klik</v>
      </c>
      <c r="C613" s="7" t="s">
        <v>4423</v>
      </c>
      <c r="D613" s="13" t="str">
        <f>HYPERLINK(C613,"Klik")</f>
        <v>Klik</v>
      </c>
      <c r="E613" s="8">
        <v>1</v>
      </c>
      <c r="F613" s="9" t="s">
        <v>2</v>
      </c>
      <c r="G613" s="14">
        <f>F613/E613</f>
        <v>1</v>
      </c>
      <c r="H613" s="6"/>
    </row>
    <row r="614" spans="1:8" ht="14.25" customHeight="1" x14ac:dyDescent="0.25">
      <c r="A614" s="6" t="s">
        <v>6773</v>
      </c>
      <c r="B614" s="13" t="str">
        <f>HYPERLINK(A614,"Klik")</f>
        <v>Klik</v>
      </c>
      <c r="C614" s="7" t="s">
        <v>6774</v>
      </c>
      <c r="D614" s="13" t="str">
        <f>HYPERLINK(C614,"Klik")</f>
        <v>Klik</v>
      </c>
      <c r="E614" s="8">
        <v>1</v>
      </c>
      <c r="F614" s="9" t="s">
        <v>2</v>
      </c>
      <c r="G614" s="14">
        <f>F614/E614</f>
        <v>1</v>
      </c>
      <c r="H614" s="6"/>
    </row>
    <row r="615" spans="1:8" ht="14.25" customHeight="1" x14ac:dyDescent="0.25">
      <c r="A615" s="6" t="s">
        <v>4152</v>
      </c>
      <c r="B615" s="13" t="str">
        <f>HYPERLINK(A615,"Klik")</f>
        <v>Klik</v>
      </c>
      <c r="C615" s="7" t="s">
        <v>4153</v>
      </c>
      <c r="D615" s="13" t="str">
        <f>HYPERLINK(C615,"Klik")</f>
        <v>Klik</v>
      </c>
      <c r="E615" s="8">
        <v>1</v>
      </c>
      <c r="F615" s="9" t="s">
        <v>2</v>
      </c>
      <c r="G615" s="14">
        <f>F615/E615</f>
        <v>1</v>
      </c>
      <c r="H615" s="6"/>
    </row>
    <row r="616" spans="1:8" ht="14.25" customHeight="1" x14ac:dyDescent="0.25">
      <c r="A616" s="6" t="s">
        <v>9524</v>
      </c>
      <c r="B616" s="13" t="str">
        <f>HYPERLINK(A616,"Klik")</f>
        <v>Klik</v>
      </c>
      <c r="C616" s="7" t="s">
        <v>1454</v>
      </c>
      <c r="D616" s="13" t="str">
        <f>HYPERLINK(C616,"Klik")</f>
        <v>Klik</v>
      </c>
      <c r="E616" s="8">
        <v>1</v>
      </c>
      <c r="F616" s="9" t="s">
        <v>2</v>
      </c>
      <c r="G616" s="14">
        <f>F616/E616</f>
        <v>1</v>
      </c>
      <c r="H616" s="6"/>
    </row>
    <row r="617" spans="1:8" ht="14.25" customHeight="1" x14ac:dyDescent="0.25">
      <c r="A617" s="6" t="s">
        <v>12197</v>
      </c>
      <c r="B617" s="13" t="str">
        <f>HYPERLINK(A617,"Klik")</f>
        <v>Klik</v>
      </c>
      <c r="C617" s="7" t="s">
        <v>12198</v>
      </c>
      <c r="D617" s="13" t="str">
        <f>HYPERLINK(C617,"Klik")</f>
        <v>Klik</v>
      </c>
      <c r="E617" s="8">
        <v>1</v>
      </c>
      <c r="F617" s="9" t="s">
        <v>2</v>
      </c>
      <c r="G617" s="14">
        <f>F617/E617</f>
        <v>1</v>
      </c>
      <c r="H617" s="6"/>
    </row>
    <row r="618" spans="1:8" ht="14.25" customHeight="1" x14ac:dyDescent="0.25">
      <c r="A618" s="6" t="s">
        <v>6873</v>
      </c>
      <c r="B618" s="13" t="str">
        <f>HYPERLINK(A618,"Klik")</f>
        <v>Klik</v>
      </c>
      <c r="C618" s="7" t="s">
        <v>6874</v>
      </c>
      <c r="D618" s="13" t="str">
        <f>HYPERLINK(C618,"Klik")</f>
        <v>Klik</v>
      </c>
      <c r="E618" s="8">
        <v>1</v>
      </c>
      <c r="F618" s="9" t="s">
        <v>2</v>
      </c>
      <c r="G618" s="14">
        <f>F618/E618</f>
        <v>1</v>
      </c>
      <c r="H618" s="6"/>
    </row>
    <row r="619" spans="1:8" ht="14.25" customHeight="1" x14ac:dyDescent="0.25">
      <c r="A619" s="6" t="s">
        <v>4660</v>
      </c>
      <c r="B619" s="13" t="str">
        <f>HYPERLINK(A619,"Klik")</f>
        <v>Klik</v>
      </c>
      <c r="C619" s="7" t="s">
        <v>4661</v>
      </c>
      <c r="D619" s="13" t="str">
        <f>HYPERLINK(C619,"Klik")</f>
        <v>Klik</v>
      </c>
      <c r="E619" s="8">
        <v>1</v>
      </c>
      <c r="F619" s="9" t="s">
        <v>2</v>
      </c>
      <c r="G619" s="14">
        <f>F619/E619</f>
        <v>1</v>
      </c>
      <c r="H619" s="6"/>
    </row>
    <row r="620" spans="1:8" ht="14.25" customHeight="1" x14ac:dyDescent="0.25">
      <c r="A620" s="6" t="s">
        <v>13950</v>
      </c>
      <c r="B620" s="13" t="str">
        <f>HYPERLINK(A620,"Klik")</f>
        <v>Klik</v>
      </c>
      <c r="C620" s="7" t="s">
        <v>13951</v>
      </c>
      <c r="D620" s="13" t="str">
        <f>HYPERLINK(C620,"Klik")</f>
        <v>Klik</v>
      </c>
      <c r="E620" s="8">
        <v>1</v>
      </c>
      <c r="F620" s="9" t="s">
        <v>2</v>
      </c>
      <c r="G620" s="14">
        <f>F620/E620</f>
        <v>1</v>
      </c>
      <c r="H620" s="6"/>
    </row>
    <row r="621" spans="1:8" ht="14.25" customHeight="1" x14ac:dyDescent="0.25">
      <c r="A621" s="6" t="s">
        <v>6843</v>
      </c>
      <c r="B621" s="13" t="str">
        <f>HYPERLINK(A621,"Klik")</f>
        <v>Klik</v>
      </c>
      <c r="C621" s="7" t="s">
        <v>6844</v>
      </c>
      <c r="D621" s="13" t="str">
        <f>HYPERLINK(C621,"Klik")</f>
        <v>Klik</v>
      </c>
      <c r="E621" s="8">
        <v>1</v>
      </c>
      <c r="F621" s="9" t="s">
        <v>2</v>
      </c>
      <c r="G621" s="14">
        <f>F621/E621</f>
        <v>1</v>
      </c>
      <c r="H621" s="6"/>
    </row>
    <row r="622" spans="1:8" ht="14.25" customHeight="1" x14ac:dyDescent="0.25">
      <c r="A622" s="6" t="s">
        <v>11064</v>
      </c>
      <c r="B622" s="13" t="str">
        <f>HYPERLINK(A622,"Klik")</f>
        <v>Klik</v>
      </c>
      <c r="C622" s="7" t="s">
        <v>2152</v>
      </c>
      <c r="D622" s="13" t="str">
        <f>HYPERLINK(C622,"Klik")</f>
        <v>Klik</v>
      </c>
      <c r="E622" s="8">
        <v>1</v>
      </c>
      <c r="F622" s="9" t="s">
        <v>2</v>
      </c>
      <c r="G622" s="14">
        <f>F622/E622</f>
        <v>1</v>
      </c>
      <c r="H622" s="6"/>
    </row>
    <row r="623" spans="1:8" ht="14.25" customHeight="1" x14ac:dyDescent="0.25">
      <c r="A623" s="6" t="s">
        <v>7468</v>
      </c>
      <c r="B623" s="13" t="str">
        <f>HYPERLINK(A623,"Klik")</f>
        <v>Klik</v>
      </c>
      <c r="C623" s="7" t="s">
        <v>7469</v>
      </c>
      <c r="D623" s="13" t="str">
        <f>HYPERLINK(C623,"Klik")</f>
        <v>Klik</v>
      </c>
      <c r="E623" s="8">
        <v>1</v>
      </c>
      <c r="F623" s="9" t="s">
        <v>2</v>
      </c>
      <c r="G623" s="14">
        <f>F623/E623</f>
        <v>1</v>
      </c>
      <c r="H623" s="6"/>
    </row>
    <row r="624" spans="1:8" ht="14.25" customHeight="1" x14ac:dyDescent="0.25">
      <c r="A624" s="6" t="s">
        <v>1644</v>
      </c>
      <c r="B624" s="13" t="str">
        <f>HYPERLINK(A624,"Klik")</f>
        <v>Klik</v>
      </c>
      <c r="C624" s="7" t="s">
        <v>1645</v>
      </c>
      <c r="D624" s="13" t="str">
        <f>HYPERLINK(C624,"Klik")</f>
        <v>Klik</v>
      </c>
      <c r="E624" s="8">
        <v>1</v>
      </c>
      <c r="F624" s="9" t="s">
        <v>2</v>
      </c>
      <c r="G624" s="14">
        <f>F624/E624</f>
        <v>1</v>
      </c>
      <c r="H624" s="6"/>
    </row>
    <row r="625" spans="1:8" ht="14.25" customHeight="1" x14ac:dyDescent="0.25">
      <c r="A625" s="6" t="s">
        <v>13766</v>
      </c>
      <c r="B625" s="13" t="str">
        <f>HYPERLINK(A625,"Klik")</f>
        <v>Klik</v>
      </c>
      <c r="C625" s="7" t="s">
        <v>13767</v>
      </c>
      <c r="D625" s="13" t="str">
        <f>HYPERLINK(C625,"Klik")</f>
        <v>Klik</v>
      </c>
      <c r="E625" s="8">
        <v>1</v>
      </c>
      <c r="F625" s="9" t="s">
        <v>2</v>
      </c>
      <c r="G625" s="14">
        <f>F625/E625</f>
        <v>1</v>
      </c>
      <c r="H625" s="6"/>
    </row>
    <row r="626" spans="1:8" ht="14.25" customHeight="1" x14ac:dyDescent="0.25">
      <c r="A626" s="6" t="s">
        <v>11078</v>
      </c>
      <c r="B626" s="13" t="str">
        <f>HYPERLINK(A626,"Klik")</f>
        <v>Klik</v>
      </c>
      <c r="C626" s="7" t="s">
        <v>2919</v>
      </c>
      <c r="D626" s="13" t="str">
        <f>HYPERLINK(C626,"Klik")</f>
        <v>Klik</v>
      </c>
      <c r="E626" s="8">
        <v>1</v>
      </c>
      <c r="F626" s="9" t="s">
        <v>2</v>
      </c>
      <c r="G626" s="14">
        <f>F626/E626</f>
        <v>1</v>
      </c>
      <c r="H626" s="6"/>
    </row>
    <row r="627" spans="1:8" ht="14.25" customHeight="1" x14ac:dyDescent="0.25">
      <c r="A627" s="6" t="s">
        <v>12780</v>
      </c>
      <c r="B627" s="13" t="str">
        <f>HYPERLINK(A627,"Klik")</f>
        <v>Klik</v>
      </c>
      <c r="C627" s="7" t="s">
        <v>12781</v>
      </c>
      <c r="D627" s="13" t="str">
        <f>HYPERLINK(C627,"Klik")</f>
        <v>Klik</v>
      </c>
      <c r="E627" s="8">
        <v>1</v>
      </c>
      <c r="F627" s="9" t="s">
        <v>2</v>
      </c>
      <c r="G627" s="14">
        <f>F627/E627</f>
        <v>1</v>
      </c>
      <c r="H627" s="6"/>
    </row>
    <row r="628" spans="1:8" ht="14.25" customHeight="1" x14ac:dyDescent="0.25">
      <c r="A628" s="6" t="s">
        <v>11575</v>
      </c>
      <c r="B628" s="13" t="str">
        <f>HYPERLINK(A628,"Klik")</f>
        <v>Klik</v>
      </c>
      <c r="C628" s="7" t="s">
        <v>11576</v>
      </c>
      <c r="D628" s="13" t="str">
        <f>HYPERLINK(C628,"Klik")</f>
        <v>Klik</v>
      </c>
      <c r="E628" s="8">
        <v>1</v>
      </c>
      <c r="F628" s="9" t="s">
        <v>2</v>
      </c>
      <c r="G628" s="14">
        <f>F628/E628</f>
        <v>1</v>
      </c>
      <c r="H628" s="6"/>
    </row>
    <row r="629" spans="1:8" ht="14.25" customHeight="1" x14ac:dyDescent="0.25">
      <c r="A629" s="6" t="s">
        <v>4437</v>
      </c>
      <c r="B629" s="13" t="str">
        <f>HYPERLINK(A629,"Klik")</f>
        <v>Klik</v>
      </c>
      <c r="C629" s="7" t="s">
        <v>4438</v>
      </c>
      <c r="D629" s="13" t="str">
        <f>HYPERLINK(C629,"Klik")</f>
        <v>Klik</v>
      </c>
      <c r="E629" s="8">
        <v>1</v>
      </c>
      <c r="F629" s="9" t="s">
        <v>2</v>
      </c>
      <c r="G629" s="14">
        <f>F629/E629</f>
        <v>1</v>
      </c>
      <c r="H629" s="6"/>
    </row>
    <row r="630" spans="1:8" ht="14.25" customHeight="1" x14ac:dyDescent="0.25">
      <c r="A630" s="6" t="s">
        <v>15778</v>
      </c>
      <c r="B630" s="13" t="str">
        <f>HYPERLINK(A630,"Klik")</f>
        <v>Klik</v>
      </c>
      <c r="C630" s="7" t="s">
        <v>15779</v>
      </c>
      <c r="D630" s="13" t="str">
        <f>HYPERLINK(C630,"Klik")</f>
        <v>Klik</v>
      </c>
      <c r="E630" s="8">
        <v>1</v>
      </c>
      <c r="F630" s="9" t="s">
        <v>2</v>
      </c>
      <c r="G630" s="14">
        <f>F630/E630</f>
        <v>1</v>
      </c>
      <c r="H630" s="6"/>
    </row>
    <row r="631" spans="1:8" ht="14.25" customHeight="1" x14ac:dyDescent="0.25">
      <c r="A631" s="6" t="s">
        <v>15825</v>
      </c>
      <c r="B631" s="13" t="str">
        <f>HYPERLINK(A631,"Klik")</f>
        <v>Klik</v>
      </c>
      <c r="C631" s="7" t="s">
        <v>7759</v>
      </c>
      <c r="D631" s="13" t="str">
        <f>HYPERLINK(C631,"Klik")</f>
        <v>Klik</v>
      </c>
      <c r="E631" s="8">
        <v>1</v>
      </c>
      <c r="F631" s="9" t="s">
        <v>2</v>
      </c>
      <c r="G631" s="14">
        <f>F631/E631</f>
        <v>1</v>
      </c>
      <c r="H631" s="6"/>
    </row>
    <row r="632" spans="1:8" ht="14.25" customHeight="1" x14ac:dyDescent="0.25">
      <c r="A632" s="6" t="s">
        <v>7520</v>
      </c>
      <c r="B632" s="13" t="str">
        <f>HYPERLINK(A632,"Klik")</f>
        <v>Klik</v>
      </c>
      <c r="C632" s="7" t="s">
        <v>7521</v>
      </c>
      <c r="D632" s="13" t="str">
        <f>HYPERLINK(C632,"Klik")</f>
        <v>Klik</v>
      </c>
      <c r="E632" s="8">
        <v>1</v>
      </c>
      <c r="F632" s="9" t="s">
        <v>2</v>
      </c>
      <c r="G632" s="14">
        <f>F632/E632</f>
        <v>1</v>
      </c>
      <c r="H632" s="6"/>
    </row>
    <row r="633" spans="1:8" ht="14.25" customHeight="1" x14ac:dyDescent="0.25">
      <c r="A633" s="6" t="s">
        <v>5843</v>
      </c>
      <c r="B633" s="13" t="str">
        <f>HYPERLINK(A633,"Klik")</f>
        <v>Klik</v>
      </c>
      <c r="C633" s="7" t="s">
        <v>5844</v>
      </c>
      <c r="D633" s="13" t="str">
        <f>HYPERLINK(C633,"Klik")</f>
        <v>Klik</v>
      </c>
      <c r="E633" s="8">
        <v>1</v>
      </c>
      <c r="F633" s="9" t="s">
        <v>2</v>
      </c>
      <c r="G633" s="14">
        <f>F633/E633</f>
        <v>1</v>
      </c>
      <c r="H633" s="6"/>
    </row>
    <row r="634" spans="1:8" ht="14.25" customHeight="1" x14ac:dyDescent="0.25">
      <c r="A634" s="6" t="s">
        <v>13614</v>
      </c>
      <c r="B634" s="13" t="str">
        <f>HYPERLINK(A634,"Klik")</f>
        <v>Klik</v>
      </c>
      <c r="C634" s="7" t="s">
        <v>13615</v>
      </c>
      <c r="D634" s="13" t="str">
        <f>HYPERLINK(C634,"Klik")</f>
        <v>Klik</v>
      </c>
      <c r="E634" s="8">
        <v>1</v>
      </c>
      <c r="F634" s="9" t="s">
        <v>2</v>
      </c>
      <c r="G634" s="14">
        <f>F634/E634</f>
        <v>1</v>
      </c>
      <c r="H634" s="6"/>
    </row>
    <row r="635" spans="1:8" ht="14.25" customHeight="1" x14ac:dyDescent="0.25">
      <c r="A635" s="6" t="s">
        <v>10351</v>
      </c>
      <c r="B635" s="13" t="str">
        <f>HYPERLINK(A635,"Klik")</f>
        <v>Klik</v>
      </c>
      <c r="C635" s="7" t="s">
        <v>2007</v>
      </c>
      <c r="D635" s="13" t="str">
        <f>HYPERLINK(C635,"Klik")</f>
        <v>Klik</v>
      </c>
      <c r="E635" s="8">
        <v>1</v>
      </c>
      <c r="F635" s="9" t="s">
        <v>2</v>
      </c>
      <c r="G635" s="14">
        <f>F635/E635</f>
        <v>1</v>
      </c>
      <c r="H635" s="6"/>
    </row>
    <row r="636" spans="1:8" ht="14.25" customHeight="1" x14ac:dyDescent="0.25">
      <c r="A636" s="6" t="s">
        <v>10998</v>
      </c>
      <c r="B636" s="13" t="str">
        <f>HYPERLINK(A636,"Klik")</f>
        <v>Klik</v>
      </c>
      <c r="C636" s="7" t="s">
        <v>2007</v>
      </c>
      <c r="D636" s="13" t="str">
        <f>HYPERLINK(C636,"Klik")</f>
        <v>Klik</v>
      </c>
      <c r="E636" s="8">
        <v>1</v>
      </c>
      <c r="F636" s="9" t="s">
        <v>2</v>
      </c>
      <c r="G636" s="14">
        <f>F636/E636</f>
        <v>1</v>
      </c>
      <c r="H636" s="6"/>
    </row>
    <row r="637" spans="1:8" ht="14.25" customHeight="1" x14ac:dyDescent="0.25">
      <c r="A637" s="6" t="s">
        <v>9770</v>
      </c>
      <c r="B637" s="13" t="str">
        <f>HYPERLINK(A637,"Klik")</f>
        <v>Klik</v>
      </c>
      <c r="C637" s="7" t="s">
        <v>4263</v>
      </c>
      <c r="D637" s="13" t="str">
        <f>HYPERLINK(C637,"Klik")</f>
        <v>Klik</v>
      </c>
      <c r="E637" s="8">
        <v>1</v>
      </c>
      <c r="F637" s="9" t="s">
        <v>2</v>
      </c>
      <c r="G637" s="14">
        <f>F637/E637</f>
        <v>1</v>
      </c>
      <c r="H637" s="6"/>
    </row>
    <row r="638" spans="1:8" ht="14.25" customHeight="1" x14ac:dyDescent="0.25">
      <c r="A638" s="6" t="s">
        <v>10908</v>
      </c>
      <c r="B638" s="13" t="str">
        <f>HYPERLINK(A638,"Klik")</f>
        <v>Klik</v>
      </c>
      <c r="C638" s="7" t="s">
        <v>1845</v>
      </c>
      <c r="D638" s="13" t="str">
        <f>HYPERLINK(C638,"Klik")</f>
        <v>Klik</v>
      </c>
      <c r="E638" s="8">
        <v>1</v>
      </c>
      <c r="F638" s="9" t="s">
        <v>2</v>
      </c>
      <c r="G638" s="14">
        <f>F638/E638</f>
        <v>1</v>
      </c>
      <c r="H638" s="6"/>
    </row>
    <row r="639" spans="1:8" ht="14.25" customHeight="1" x14ac:dyDescent="0.25">
      <c r="A639" s="6" t="s">
        <v>10153</v>
      </c>
      <c r="B639" s="13" t="str">
        <f>HYPERLINK(A639,"Klik")</f>
        <v>Klik</v>
      </c>
      <c r="C639" s="7" t="s">
        <v>10154</v>
      </c>
      <c r="D639" s="13" t="str">
        <f>HYPERLINK(C639,"Klik")</f>
        <v>Klik</v>
      </c>
      <c r="E639" s="8">
        <v>1</v>
      </c>
      <c r="F639" s="9" t="s">
        <v>2</v>
      </c>
      <c r="G639" s="14">
        <f>F639/E639</f>
        <v>1</v>
      </c>
      <c r="H639" s="6"/>
    </row>
    <row r="640" spans="1:8" ht="14.25" customHeight="1" x14ac:dyDescent="0.25">
      <c r="A640" s="6" t="s">
        <v>12374</v>
      </c>
      <c r="B640" s="13" t="str">
        <f>HYPERLINK(A640,"Klik")</f>
        <v>Klik</v>
      </c>
      <c r="C640" s="7" t="s">
        <v>12375</v>
      </c>
      <c r="D640" s="13" t="str">
        <f>HYPERLINK(C640,"Klik")</f>
        <v>Klik</v>
      </c>
      <c r="E640" s="8">
        <v>1</v>
      </c>
      <c r="F640" s="9" t="s">
        <v>2</v>
      </c>
      <c r="G640" s="14">
        <f>F640/E640</f>
        <v>1</v>
      </c>
      <c r="H640" s="6"/>
    </row>
    <row r="641" spans="1:8" ht="14.25" customHeight="1" x14ac:dyDescent="0.25">
      <c r="A641" s="6" t="s">
        <v>11988</v>
      </c>
      <c r="B641" s="13" t="str">
        <f>HYPERLINK(A641,"Klik")</f>
        <v>Klik</v>
      </c>
      <c r="C641" s="7" t="s">
        <v>11989</v>
      </c>
      <c r="D641" s="13" t="str">
        <f>HYPERLINK(C641,"Klik")</f>
        <v>Klik</v>
      </c>
      <c r="E641" s="8">
        <v>1</v>
      </c>
      <c r="F641" s="9" t="s">
        <v>2</v>
      </c>
      <c r="G641" s="14">
        <f>F641/E641</f>
        <v>1</v>
      </c>
      <c r="H641" s="6"/>
    </row>
    <row r="642" spans="1:8" ht="14.25" customHeight="1" x14ac:dyDescent="0.25">
      <c r="A642" s="6" t="s">
        <v>8604</v>
      </c>
      <c r="B642" s="13" t="str">
        <f>HYPERLINK(A642,"Klik")</f>
        <v>Klik</v>
      </c>
      <c r="C642" s="7" t="s">
        <v>8605</v>
      </c>
      <c r="D642" s="13" t="str">
        <f>HYPERLINK(C642,"Klik")</f>
        <v>Klik</v>
      </c>
      <c r="E642" s="8">
        <v>1</v>
      </c>
      <c r="F642" s="9" t="s">
        <v>2</v>
      </c>
      <c r="G642" s="14">
        <f>F642/E642</f>
        <v>1</v>
      </c>
      <c r="H642" s="6"/>
    </row>
    <row r="643" spans="1:8" ht="14.25" customHeight="1" x14ac:dyDescent="0.25">
      <c r="A643" s="6" t="s">
        <v>1921</v>
      </c>
      <c r="B643" s="13" t="str">
        <f>HYPERLINK(A643,"Klik")</f>
        <v>Klik</v>
      </c>
      <c r="C643" s="7" t="s">
        <v>1922</v>
      </c>
      <c r="D643" s="13" t="str">
        <f>HYPERLINK(C643,"Klik")</f>
        <v>Klik</v>
      </c>
      <c r="E643" s="8">
        <v>1</v>
      </c>
      <c r="F643" s="9" t="s">
        <v>2</v>
      </c>
      <c r="G643" s="14">
        <f>F643/E643</f>
        <v>1</v>
      </c>
      <c r="H643" s="6"/>
    </row>
    <row r="644" spans="1:8" ht="14.25" customHeight="1" x14ac:dyDescent="0.25">
      <c r="A644" s="6" t="s">
        <v>15901</v>
      </c>
      <c r="B644" s="13" t="str">
        <f>HYPERLINK(A644,"Klik")</f>
        <v>Klik</v>
      </c>
      <c r="C644" s="7" t="s">
        <v>15902</v>
      </c>
      <c r="D644" s="13" t="str">
        <f>HYPERLINK(C644,"Klik")</f>
        <v>Klik</v>
      </c>
      <c r="E644" s="8">
        <v>1</v>
      </c>
      <c r="F644" s="9" t="s">
        <v>2</v>
      </c>
      <c r="G644" s="14">
        <f>F644/E644</f>
        <v>1</v>
      </c>
      <c r="H644" s="6"/>
    </row>
    <row r="645" spans="1:8" ht="14.25" customHeight="1" x14ac:dyDescent="0.25">
      <c r="A645" s="6" t="s">
        <v>13919</v>
      </c>
      <c r="B645" s="13" t="str">
        <f>HYPERLINK(A645,"Klik")</f>
        <v>Klik</v>
      </c>
      <c r="C645" s="7" t="s">
        <v>13920</v>
      </c>
      <c r="D645" s="13" t="str">
        <f>HYPERLINK(C645,"Klik")</f>
        <v>Klik</v>
      </c>
      <c r="E645" s="8">
        <v>1</v>
      </c>
      <c r="F645" s="9" t="s">
        <v>2</v>
      </c>
      <c r="G645" s="14">
        <f>F645/E645</f>
        <v>1</v>
      </c>
      <c r="H645" s="6"/>
    </row>
    <row r="646" spans="1:8" ht="14.25" customHeight="1" x14ac:dyDescent="0.25">
      <c r="A646" s="6" t="s">
        <v>7028</v>
      </c>
      <c r="B646" s="13" t="str">
        <f>HYPERLINK(A646,"Klik")</f>
        <v>Klik</v>
      </c>
      <c r="C646" s="7" t="s">
        <v>7029</v>
      </c>
      <c r="D646" s="13" t="str">
        <f>HYPERLINK(C646,"Klik")</f>
        <v>Klik</v>
      </c>
      <c r="E646" s="8">
        <v>1</v>
      </c>
      <c r="F646" s="9" t="s">
        <v>2</v>
      </c>
      <c r="G646" s="14">
        <f>F646/E646</f>
        <v>1</v>
      </c>
      <c r="H646" s="6"/>
    </row>
    <row r="647" spans="1:8" ht="14.25" customHeight="1" x14ac:dyDescent="0.25">
      <c r="A647" s="6" t="s">
        <v>13904</v>
      </c>
      <c r="B647" s="13" t="str">
        <f>HYPERLINK(A647,"Klik")</f>
        <v>Klik</v>
      </c>
      <c r="C647" s="7" t="s">
        <v>13905</v>
      </c>
      <c r="D647" s="13" t="str">
        <f>HYPERLINK(C647,"Klik")</f>
        <v>Klik</v>
      </c>
      <c r="E647" s="8">
        <v>1</v>
      </c>
      <c r="F647" s="9" t="s">
        <v>2</v>
      </c>
      <c r="G647" s="14">
        <f>F647/E647</f>
        <v>1</v>
      </c>
      <c r="H647" s="6"/>
    </row>
    <row r="648" spans="1:8" ht="14.25" customHeight="1" x14ac:dyDescent="0.25">
      <c r="A648" s="6" t="s">
        <v>1092</v>
      </c>
      <c r="B648" s="13" t="str">
        <f>HYPERLINK(A648,"Klik")</f>
        <v>Klik</v>
      </c>
      <c r="C648" s="7" t="s">
        <v>1093</v>
      </c>
      <c r="D648" s="13" t="str">
        <f>HYPERLINK(C648,"Klik")</f>
        <v>Klik</v>
      </c>
      <c r="E648" s="8">
        <v>1</v>
      </c>
      <c r="F648" s="9" t="s">
        <v>2</v>
      </c>
      <c r="G648" s="14">
        <f>F648/E648</f>
        <v>1</v>
      </c>
      <c r="H648" s="6"/>
    </row>
    <row r="649" spans="1:8" ht="14.25" customHeight="1" x14ac:dyDescent="0.25">
      <c r="A649" s="6" t="s">
        <v>902</v>
      </c>
      <c r="B649" s="13" t="str">
        <f>HYPERLINK(A649,"Klik")</f>
        <v>Klik</v>
      </c>
      <c r="C649" s="7" t="s">
        <v>903</v>
      </c>
      <c r="D649" s="13" t="str">
        <f>HYPERLINK(C649,"Klik")</f>
        <v>Klik</v>
      </c>
      <c r="E649" s="8">
        <v>1</v>
      </c>
      <c r="F649" s="9" t="s">
        <v>2</v>
      </c>
      <c r="G649" s="14">
        <f>F649/E649</f>
        <v>1</v>
      </c>
      <c r="H649" s="6"/>
    </row>
    <row r="650" spans="1:8" ht="14.25" customHeight="1" x14ac:dyDescent="0.25">
      <c r="A650" s="6" t="s">
        <v>13367</v>
      </c>
      <c r="B650" s="13" t="str">
        <f>HYPERLINK(A650,"Klik")</f>
        <v>Klik</v>
      </c>
      <c r="C650" s="7" t="s">
        <v>13368</v>
      </c>
      <c r="D650" s="13" t="str">
        <f>HYPERLINK(C650,"Klik")</f>
        <v>Klik</v>
      </c>
      <c r="E650" s="8">
        <v>1</v>
      </c>
      <c r="F650" s="9" t="s">
        <v>2</v>
      </c>
      <c r="G650" s="14">
        <f>F650/E650</f>
        <v>1</v>
      </c>
      <c r="H650" s="6"/>
    </row>
    <row r="651" spans="1:8" ht="14.25" customHeight="1" x14ac:dyDescent="0.25">
      <c r="A651" s="6" t="s">
        <v>6081</v>
      </c>
      <c r="B651" s="13" t="str">
        <f>HYPERLINK(A651,"Klik")</f>
        <v>Klik</v>
      </c>
      <c r="C651" s="7" t="s">
        <v>6082</v>
      </c>
      <c r="D651" s="13" t="str">
        <f>HYPERLINK(C651,"Klik")</f>
        <v>Klik</v>
      </c>
      <c r="E651" s="8">
        <v>1</v>
      </c>
      <c r="F651" s="9" t="s">
        <v>2</v>
      </c>
      <c r="G651" s="14">
        <f>F651/E651</f>
        <v>1</v>
      </c>
      <c r="H651" s="6"/>
    </row>
    <row r="652" spans="1:8" ht="14.25" customHeight="1" x14ac:dyDescent="0.25">
      <c r="A652" s="6" t="s">
        <v>13330</v>
      </c>
      <c r="B652" s="13" t="str">
        <f>HYPERLINK(A652,"Klik")</f>
        <v>Klik</v>
      </c>
      <c r="C652" s="7" t="s">
        <v>13331</v>
      </c>
      <c r="D652" s="13" t="str">
        <f>HYPERLINK(C652,"Klik")</f>
        <v>Klik</v>
      </c>
      <c r="E652" s="8">
        <v>1</v>
      </c>
      <c r="F652" s="9" t="s">
        <v>2</v>
      </c>
      <c r="G652" s="14">
        <f>F652/E652</f>
        <v>1</v>
      </c>
      <c r="H652" s="6"/>
    </row>
    <row r="653" spans="1:8" ht="14.25" customHeight="1" x14ac:dyDescent="0.25">
      <c r="A653" s="6" t="s">
        <v>8840</v>
      </c>
      <c r="B653" s="13" t="str">
        <f>HYPERLINK(A653,"Klik")</f>
        <v>Klik</v>
      </c>
      <c r="C653" s="7" t="s">
        <v>8841</v>
      </c>
      <c r="D653" s="13" t="str">
        <f>HYPERLINK(C653,"Klik")</f>
        <v>Klik</v>
      </c>
      <c r="E653" s="8">
        <v>1</v>
      </c>
      <c r="F653" s="9" t="s">
        <v>2</v>
      </c>
      <c r="G653" s="14">
        <f>F653/E653</f>
        <v>1</v>
      </c>
      <c r="H653" s="6"/>
    </row>
    <row r="654" spans="1:8" ht="14.25" customHeight="1" x14ac:dyDescent="0.25">
      <c r="A654" s="6" t="s">
        <v>13236</v>
      </c>
      <c r="B654" s="13" t="str">
        <f>HYPERLINK(A654,"Klik")</f>
        <v>Klik</v>
      </c>
      <c r="C654" s="7" t="s">
        <v>13237</v>
      </c>
      <c r="D654" s="13" t="str">
        <f>HYPERLINK(C654,"Klik")</f>
        <v>Klik</v>
      </c>
      <c r="E654" s="8">
        <v>1</v>
      </c>
      <c r="F654" s="9" t="s">
        <v>2</v>
      </c>
      <c r="G654" s="14">
        <f>F654/E654</f>
        <v>1</v>
      </c>
      <c r="H654" s="6"/>
    </row>
    <row r="655" spans="1:8" ht="14.25" customHeight="1" x14ac:dyDescent="0.25">
      <c r="A655" s="6" t="s">
        <v>11655</v>
      </c>
      <c r="B655" s="13" t="str">
        <f>HYPERLINK(A655,"Klik")</f>
        <v>Klik</v>
      </c>
      <c r="C655" s="7" t="s">
        <v>11656</v>
      </c>
      <c r="D655" s="13" t="str">
        <f>HYPERLINK(C655,"Klik")</f>
        <v>Klik</v>
      </c>
      <c r="E655" s="8">
        <v>1</v>
      </c>
      <c r="F655" s="9" t="s">
        <v>2</v>
      </c>
      <c r="G655" s="14">
        <f>F655/E655</f>
        <v>1</v>
      </c>
      <c r="H655" s="6"/>
    </row>
    <row r="656" spans="1:8" ht="14.25" customHeight="1" x14ac:dyDescent="0.25">
      <c r="A656" s="6" t="s">
        <v>8651</v>
      </c>
      <c r="B656" s="13" t="str">
        <f>HYPERLINK(A656,"Klik")</f>
        <v>Klik</v>
      </c>
      <c r="C656" s="7" t="s">
        <v>8652</v>
      </c>
      <c r="D656" s="13" t="str">
        <f>HYPERLINK(C656,"Klik")</f>
        <v>Klik</v>
      </c>
      <c r="E656" s="8">
        <v>1</v>
      </c>
      <c r="F656" s="9" t="s">
        <v>2</v>
      </c>
      <c r="G656" s="14">
        <f>F656/E656</f>
        <v>1</v>
      </c>
      <c r="H656" s="6"/>
    </row>
    <row r="657" spans="1:8" ht="14.25" customHeight="1" x14ac:dyDescent="0.25">
      <c r="A657" s="6" t="s">
        <v>13714</v>
      </c>
      <c r="B657" s="13" t="str">
        <f>HYPERLINK(A657,"Klik")</f>
        <v>Klik</v>
      </c>
      <c r="C657" s="7" t="s">
        <v>13715</v>
      </c>
      <c r="D657" s="13" t="str">
        <f>HYPERLINK(C657,"Klik")</f>
        <v>Klik</v>
      </c>
      <c r="E657" s="8">
        <v>1</v>
      </c>
      <c r="F657" s="9" t="s">
        <v>2</v>
      </c>
      <c r="G657" s="14">
        <f>F657/E657</f>
        <v>1</v>
      </c>
      <c r="H657" s="6"/>
    </row>
    <row r="658" spans="1:8" ht="14.25" customHeight="1" x14ac:dyDescent="0.25">
      <c r="A658" s="6" t="s">
        <v>14248</v>
      </c>
      <c r="B658" s="13" t="str">
        <f>HYPERLINK(A658,"Klik")</f>
        <v>Klik</v>
      </c>
      <c r="C658" s="7" t="s">
        <v>14249</v>
      </c>
      <c r="D658" s="13" t="str">
        <f>HYPERLINK(C658,"Klik")</f>
        <v>Klik</v>
      </c>
      <c r="E658" s="8">
        <v>1</v>
      </c>
      <c r="F658" s="9" t="s">
        <v>2</v>
      </c>
      <c r="G658" s="14">
        <f>F658/E658</f>
        <v>1</v>
      </c>
      <c r="H658" s="6"/>
    </row>
    <row r="659" spans="1:8" ht="14.25" customHeight="1" x14ac:dyDescent="0.25">
      <c r="A659" s="6" t="s">
        <v>7026</v>
      </c>
      <c r="B659" s="13" t="str">
        <f>HYPERLINK(A659,"Klik")</f>
        <v>Klik</v>
      </c>
      <c r="C659" s="7" t="s">
        <v>7027</v>
      </c>
      <c r="D659" s="13" t="str">
        <f>HYPERLINK(C659,"Klik")</f>
        <v>Klik</v>
      </c>
      <c r="E659" s="8">
        <v>1</v>
      </c>
      <c r="F659" s="9" t="s">
        <v>2</v>
      </c>
      <c r="G659" s="14">
        <f>F659/E659</f>
        <v>1</v>
      </c>
      <c r="H659" s="6"/>
    </row>
    <row r="660" spans="1:8" ht="14.25" customHeight="1" x14ac:dyDescent="0.25">
      <c r="A660" s="6" t="s">
        <v>5096</v>
      </c>
      <c r="B660" s="13" t="str">
        <f>HYPERLINK(A660,"Klik")</f>
        <v>Klik</v>
      </c>
      <c r="C660" s="7" t="s">
        <v>5097</v>
      </c>
      <c r="D660" s="13" t="str">
        <f>HYPERLINK(C660,"Klik")</f>
        <v>Klik</v>
      </c>
      <c r="E660" s="8">
        <v>1</v>
      </c>
      <c r="F660" s="9" t="s">
        <v>2</v>
      </c>
      <c r="G660" s="14">
        <f>F660/E660</f>
        <v>1</v>
      </c>
      <c r="H660" s="6"/>
    </row>
    <row r="661" spans="1:8" ht="14.25" customHeight="1" x14ac:dyDescent="0.25">
      <c r="A661" s="6" t="s">
        <v>9863</v>
      </c>
      <c r="B661" s="13" t="str">
        <f>HYPERLINK(A661,"Klik")</f>
        <v>Klik</v>
      </c>
      <c r="C661" s="7" t="s">
        <v>9864</v>
      </c>
      <c r="D661" s="13" t="str">
        <f>HYPERLINK(C661,"Klik")</f>
        <v>Klik</v>
      </c>
      <c r="E661" s="8">
        <v>1</v>
      </c>
      <c r="F661" s="9" t="s">
        <v>2</v>
      </c>
      <c r="G661" s="14">
        <f>F661/E661</f>
        <v>1</v>
      </c>
      <c r="H661" s="6"/>
    </row>
    <row r="662" spans="1:8" ht="14.25" customHeight="1" x14ac:dyDescent="0.25">
      <c r="A662" s="6" t="s">
        <v>8753</v>
      </c>
      <c r="B662" s="13" t="str">
        <f>HYPERLINK(A662,"Klik")</f>
        <v>Klik</v>
      </c>
      <c r="C662" s="7" t="s">
        <v>8754</v>
      </c>
      <c r="D662" s="13" t="str">
        <f>HYPERLINK(C662,"Klik")</f>
        <v>Klik</v>
      </c>
      <c r="E662" s="8">
        <v>1</v>
      </c>
      <c r="F662" s="9" t="s">
        <v>2</v>
      </c>
      <c r="G662" s="14">
        <f>F662/E662</f>
        <v>1</v>
      </c>
      <c r="H662" s="6"/>
    </row>
    <row r="663" spans="1:8" ht="14.25" customHeight="1" x14ac:dyDescent="0.25">
      <c r="A663" s="6" t="s">
        <v>8486</v>
      </c>
      <c r="B663" s="13" t="str">
        <f>HYPERLINK(A663,"Klik")</f>
        <v>Klik</v>
      </c>
      <c r="C663" s="7" t="s">
        <v>8487</v>
      </c>
      <c r="D663" s="13" t="str">
        <f>HYPERLINK(C663,"Klik")</f>
        <v>Klik</v>
      </c>
      <c r="E663" s="8">
        <v>1</v>
      </c>
      <c r="F663" s="9" t="s">
        <v>2</v>
      </c>
      <c r="G663" s="14">
        <f>F663/E663</f>
        <v>1</v>
      </c>
      <c r="H663" s="6"/>
    </row>
    <row r="664" spans="1:8" ht="14.25" customHeight="1" x14ac:dyDescent="0.25">
      <c r="A664" s="6" t="s">
        <v>3293</v>
      </c>
      <c r="B664" s="13" t="str">
        <f>HYPERLINK(A664,"Klik")</f>
        <v>Klik</v>
      </c>
      <c r="C664" s="7" t="s">
        <v>3294</v>
      </c>
      <c r="D664" s="13" t="str">
        <f>HYPERLINK(C664,"Klik")</f>
        <v>Klik</v>
      </c>
      <c r="E664" s="8">
        <v>1</v>
      </c>
      <c r="F664" s="9" t="s">
        <v>2</v>
      </c>
      <c r="G664" s="14">
        <f>F664/E664</f>
        <v>1</v>
      </c>
      <c r="H664" s="6"/>
    </row>
    <row r="665" spans="1:8" ht="14.25" customHeight="1" x14ac:dyDescent="0.25">
      <c r="A665" s="6" t="s">
        <v>16545</v>
      </c>
      <c r="B665" s="13" t="str">
        <f>HYPERLINK(A665,"Klik")</f>
        <v>Klik</v>
      </c>
      <c r="C665" s="7" t="s">
        <v>3836</v>
      </c>
      <c r="D665" s="13" t="str">
        <f>HYPERLINK(C665,"Klik")</f>
        <v>Klik</v>
      </c>
      <c r="E665" s="8">
        <v>1</v>
      </c>
      <c r="F665" s="9" t="s">
        <v>2</v>
      </c>
      <c r="G665" s="14">
        <f>F665/E665</f>
        <v>1</v>
      </c>
      <c r="H665" s="6"/>
    </row>
    <row r="666" spans="1:8" ht="14.25" customHeight="1" x14ac:dyDescent="0.25">
      <c r="A666" s="6" t="s">
        <v>6006</v>
      </c>
      <c r="B666" s="13" t="str">
        <f>HYPERLINK(A666,"Klik")</f>
        <v>Klik</v>
      </c>
      <c r="C666" s="7" t="s">
        <v>6007</v>
      </c>
      <c r="D666" s="13" t="str">
        <f>HYPERLINK(C666,"Klik")</f>
        <v>Klik</v>
      </c>
      <c r="E666" s="8">
        <v>1</v>
      </c>
      <c r="F666" s="9" t="s">
        <v>2</v>
      </c>
      <c r="G666" s="14">
        <f>F666/E666</f>
        <v>1</v>
      </c>
      <c r="H666" s="6"/>
    </row>
    <row r="667" spans="1:8" ht="14.25" customHeight="1" x14ac:dyDescent="0.25">
      <c r="A667" s="6" t="s">
        <v>3170</v>
      </c>
      <c r="B667" s="13" t="str">
        <f>HYPERLINK(A667,"Klik")</f>
        <v>Klik</v>
      </c>
      <c r="C667" s="7" t="s">
        <v>3171</v>
      </c>
      <c r="D667" s="13" t="str">
        <f>HYPERLINK(C667,"Klik")</f>
        <v>Klik</v>
      </c>
      <c r="E667" s="8">
        <v>1</v>
      </c>
      <c r="F667" s="9" t="s">
        <v>2</v>
      </c>
      <c r="G667" s="14">
        <f>F667/E667</f>
        <v>1</v>
      </c>
      <c r="H667" s="6"/>
    </row>
    <row r="668" spans="1:8" ht="14.25" customHeight="1" x14ac:dyDescent="0.25">
      <c r="A668" s="6" t="s">
        <v>3453</v>
      </c>
      <c r="B668" s="13" t="str">
        <f>HYPERLINK(A668,"Klik")</f>
        <v>Klik</v>
      </c>
      <c r="C668" s="7" t="s">
        <v>3454</v>
      </c>
      <c r="D668" s="13" t="str">
        <f>HYPERLINK(C668,"Klik")</f>
        <v>Klik</v>
      </c>
      <c r="E668" s="8">
        <v>1</v>
      </c>
      <c r="F668" s="9" t="s">
        <v>2</v>
      </c>
      <c r="G668" s="14">
        <f>F668/E668</f>
        <v>1</v>
      </c>
      <c r="H668" s="6"/>
    </row>
    <row r="669" spans="1:8" ht="14.25" customHeight="1" x14ac:dyDescent="0.25">
      <c r="A669" s="6" t="s">
        <v>2678</v>
      </c>
      <c r="B669" s="13" t="str">
        <f>HYPERLINK(A669,"Klik")</f>
        <v>Klik</v>
      </c>
      <c r="C669" s="7" t="s">
        <v>2679</v>
      </c>
      <c r="D669" s="13" t="str">
        <f>HYPERLINK(C669,"Klik")</f>
        <v>Klik</v>
      </c>
      <c r="E669" s="8">
        <v>1</v>
      </c>
      <c r="F669" s="9" t="s">
        <v>2</v>
      </c>
      <c r="G669" s="14">
        <f>F669/E669</f>
        <v>1</v>
      </c>
      <c r="H669" s="6"/>
    </row>
    <row r="670" spans="1:8" ht="14.25" customHeight="1" x14ac:dyDescent="0.25">
      <c r="A670" s="6" t="s">
        <v>6966</v>
      </c>
      <c r="B670" s="13" t="str">
        <f>HYPERLINK(A670,"Klik")</f>
        <v>Klik</v>
      </c>
      <c r="C670" s="7" t="s">
        <v>6967</v>
      </c>
      <c r="D670" s="13" t="str">
        <f>HYPERLINK(C670,"Klik")</f>
        <v>Klik</v>
      </c>
      <c r="E670" s="8">
        <v>1</v>
      </c>
      <c r="F670" s="9" t="s">
        <v>2</v>
      </c>
      <c r="G670" s="14">
        <f>F670/E670</f>
        <v>1</v>
      </c>
      <c r="H670" s="6"/>
    </row>
    <row r="671" spans="1:8" ht="14.25" customHeight="1" x14ac:dyDescent="0.25">
      <c r="A671" s="6" t="s">
        <v>9133</v>
      </c>
      <c r="B671" s="13" t="str">
        <f>HYPERLINK(A671,"Klik")</f>
        <v>Klik</v>
      </c>
      <c r="C671" s="7" t="s">
        <v>9134</v>
      </c>
      <c r="D671" s="13" t="str">
        <f>HYPERLINK(C671,"Klik")</f>
        <v>Klik</v>
      </c>
      <c r="E671" s="8">
        <v>1</v>
      </c>
      <c r="F671" s="9" t="s">
        <v>2</v>
      </c>
      <c r="G671" s="14">
        <f>F671/E671</f>
        <v>1</v>
      </c>
      <c r="H671" s="6"/>
    </row>
    <row r="672" spans="1:8" ht="14.25" customHeight="1" x14ac:dyDescent="0.25">
      <c r="A672" s="6" t="s">
        <v>5692</v>
      </c>
      <c r="B672" s="13" t="str">
        <f>HYPERLINK(A672,"Klik")</f>
        <v>Klik</v>
      </c>
      <c r="C672" s="7" t="s">
        <v>5693</v>
      </c>
      <c r="D672" s="13" t="str">
        <f>HYPERLINK(C672,"Klik")</f>
        <v>Klik</v>
      </c>
      <c r="E672" s="8">
        <v>1</v>
      </c>
      <c r="F672" s="9" t="s">
        <v>2</v>
      </c>
      <c r="G672" s="14">
        <f>F672/E672</f>
        <v>1</v>
      </c>
      <c r="H672" s="6"/>
    </row>
    <row r="673" spans="1:8" ht="14.25" customHeight="1" x14ac:dyDescent="0.25">
      <c r="A673" s="6" t="s">
        <v>7337</v>
      </c>
      <c r="B673" s="13" t="str">
        <f>HYPERLINK(A673,"Klik")</f>
        <v>Klik</v>
      </c>
      <c r="C673" s="7" t="s">
        <v>7338</v>
      </c>
      <c r="D673" s="13" t="str">
        <f>HYPERLINK(C673,"Klik")</f>
        <v>Klik</v>
      </c>
      <c r="E673" s="8">
        <v>1</v>
      </c>
      <c r="F673" s="9" t="s">
        <v>2</v>
      </c>
      <c r="G673" s="14">
        <f>F673/E673</f>
        <v>1</v>
      </c>
      <c r="H673" s="6"/>
    </row>
    <row r="674" spans="1:8" ht="14.25" customHeight="1" x14ac:dyDescent="0.25">
      <c r="A674" s="6" t="s">
        <v>3215</v>
      </c>
      <c r="B674" s="13" t="str">
        <f>HYPERLINK(A674,"Klik")</f>
        <v>Klik</v>
      </c>
      <c r="C674" s="7" t="s">
        <v>3216</v>
      </c>
      <c r="D674" s="13" t="str">
        <f>HYPERLINK(C674,"Klik")</f>
        <v>Klik</v>
      </c>
      <c r="E674" s="8">
        <v>1</v>
      </c>
      <c r="F674" s="9" t="s">
        <v>2</v>
      </c>
      <c r="G674" s="14">
        <f>F674/E674</f>
        <v>1</v>
      </c>
      <c r="H674" s="6"/>
    </row>
    <row r="675" spans="1:8" ht="14.25" customHeight="1" x14ac:dyDescent="0.25">
      <c r="A675" s="6" t="s">
        <v>5737</v>
      </c>
      <c r="B675" s="13" t="str">
        <f>HYPERLINK(A675,"Klik")</f>
        <v>Klik</v>
      </c>
      <c r="C675" s="7" t="s">
        <v>4891</v>
      </c>
      <c r="D675" s="13" t="str">
        <f>HYPERLINK(C675,"Klik")</f>
        <v>Klik</v>
      </c>
      <c r="E675" s="8">
        <v>1</v>
      </c>
      <c r="F675" s="9" t="s">
        <v>2</v>
      </c>
      <c r="G675" s="14">
        <f>F675/E675</f>
        <v>1</v>
      </c>
      <c r="H675" s="6"/>
    </row>
    <row r="676" spans="1:8" ht="14.25" customHeight="1" x14ac:dyDescent="0.25">
      <c r="A676" s="6" t="s">
        <v>2725</v>
      </c>
      <c r="B676" s="13" t="str">
        <f>HYPERLINK(A676,"Klik")</f>
        <v>Klik</v>
      </c>
      <c r="C676" s="7" t="s">
        <v>2726</v>
      </c>
      <c r="D676" s="13" t="str">
        <f>HYPERLINK(C676,"Klik")</f>
        <v>Klik</v>
      </c>
      <c r="E676" s="8">
        <v>1</v>
      </c>
      <c r="F676" s="9" t="s">
        <v>2</v>
      </c>
      <c r="G676" s="14">
        <f>F676/E676</f>
        <v>1</v>
      </c>
      <c r="H676" s="6"/>
    </row>
    <row r="677" spans="1:8" ht="14.25" customHeight="1" x14ac:dyDescent="0.25">
      <c r="A677" s="6" t="s">
        <v>4796</v>
      </c>
      <c r="B677" s="13" t="str">
        <f>HYPERLINK(A677,"Klik")</f>
        <v>Klik</v>
      </c>
      <c r="C677" s="7" t="s">
        <v>4797</v>
      </c>
      <c r="D677" s="13" t="str">
        <f>HYPERLINK(C677,"Klik")</f>
        <v>Klik</v>
      </c>
      <c r="E677" s="8">
        <v>1</v>
      </c>
      <c r="F677" s="9" t="s">
        <v>2</v>
      </c>
      <c r="G677" s="14">
        <f>F677/E677</f>
        <v>1</v>
      </c>
      <c r="H677" s="6"/>
    </row>
    <row r="678" spans="1:8" ht="14.25" customHeight="1" x14ac:dyDescent="0.25">
      <c r="A678" s="6" t="s">
        <v>10364</v>
      </c>
      <c r="B678" s="13" t="str">
        <f>HYPERLINK(A678,"Klik")</f>
        <v>Klik</v>
      </c>
      <c r="C678" s="7" t="s">
        <v>10365</v>
      </c>
      <c r="D678" s="13" t="str">
        <f>HYPERLINK(C678,"Klik")</f>
        <v>Klik</v>
      </c>
      <c r="E678" s="8">
        <v>1</v>
      </c>
      <c r="F678" s="9" t="s">
        <v>2</v>
      </c>
      <c r="G678" s="14">
        <f>F678/E678</f>
        <v>1</v>
      </c>
      <c r="H678" s="6"/>
    </row>
    <row r="679" spans="1:8" ht="14.25" customHeight="1" x14ac:dyDescent="0.25">
      <c r="A679" s="6" t="s">
        <v>2165</v>
      </c>
      <c r="B679" s="13" t="str">
        <f>HYPERLINK(A679,"Klik")</f>
        <v>Klik</v>
      </c>
      <c r="C679" s="7" t="s">
        <v>2166</v>
      </c>
      <c r="D679" s="13" t="str">
        <f>HYPERLINK(C679,"Klik")</f>
        <v>Klik</v>
      </c>
      <c r="E679" s="8">
        <v>1</v>
      </c>
      <c r="F679" s="9" t="s">
        <v>2</v>
      </c>
      <c r="G679" s="14">
        <f>F679/E679</f>
        <v>1</v>
      </c>
      <c r="H679" s="6"/>
    </row>
    <row r="680" spans="1:8" ht="14.25" customHeight="1" x14ac:dyDescent="0.25">
      <c r="A680" s="6" t="s">
        <v>11157</v>
      </c>
      <c r="B680" s="13" t="str">
        <f>HYPERLINK(A680,"Klik")</f>
        <v>Klik</v>
      </c>
      <c r="C680" s="7" t="s">
        <v>11158</v>
      </c>
      <c r="D680" s="13" t="str">
        <f>HYPERLINK(C680,"Klik")</f>
        <v>Klik</v>
      </c>
      <c r="E680" s="8">
        <v>1</v>
      </c>
      <c r="F680" s="9" t="s">
        <v>2</v>
      </c>
      <c r="G680" s="14">
        <f>F680/E680</f>
        <v>1</v>
      </c>
      <c r="H680" s="6"/>
    </row>
    <row r="681" spans="1:8" ht="14.25" customHeight="1" x14ac:dyDescent="0.25">
      <c r="A681" s="6" t="s">
        <v>12630</v>
      </c>
      <c r="B681" s="13" t="str">
        <f>HYPERLINK(A681,"Klik")</f>
        <v>Klik</v>
      </c>
      <c r="C681" s="7" t="s">
        <v>12631</v>
      </c>
      <c r="D681" s="13" t="str">
        <f>HYPERLINK(C681,"Klik")</f>
        <v>Klik</v>
      </c>
      <c r="E681" s="8">
        <v>1</v>
      </c>
      <c r="F681" s="9" t="s">
        <v>2</v>
      </c>
      <c r="G681" s="14">
        <f>F681/E681</f>
        <v>1</v>
      </c>
      <c r="H681" s="6"/>
    </row>
    <row r="682" spans="1:8" ht="14.25" customHeight="1" x14ac:dyDescent="0.25">
      <c r="A682" s="6" t="s">
        <v>12263</v>
      </c>
      <c r="B682" s="13" t="str">
        <f>HYPERLINK(A682,"Klik")</f>
        <v>Klik</v>
      </c>
      <c r="C682" s="7" t="s">
        <v>12264</v>
      </c>
      <c r="D682" s="13" t="str">
        <f>HYPERLINK(C682,"Klik")</f>
        <v>Klik</v>
      </c>
      <c r="E682" s="8">
        <v>1</v>
      </c>
      <c r="F682" s="9" t="s">
        <v>2</v>
      </c>
      <c r="G682" s="14">
        <f>F682/E682</f>
        <v>1</v>
      </c>
      <c r="H682" s="6"/>
    </row>
    <row r="683" spans="1:8" ht="14.25" customHeight="1" x14ac:dyDescent="0.25">
      <c r="A683" s="6" t="s">
        <v>4952</v>
      </c>
      <c r="B683" s="13" t="str">
        <f>HYPERLINK(A683,"Klik")</f>
        <v>Klik</v>
      </c>
      <c r="C683" s="7" t="s">
        <v>4953</v>
      </c>
      <c r="D683" s="13" t="str">
        <f>HYPERLINK(C683,"Klik")</f>
        <v>Klik</v>
      </c>
      <c r="E683" s="8">
        <v>1</v>
      </c>
      <c r="F683" s="9" t="s">
        <v>2</v>
      </c>
      <c r="G683" s="14">
        <f>F683/E683</f>
        <v>1</v>
      </c>
      <c r="H683" s="6"/>
    </row>
    <row r="684" spans="1:8" ht="14.25" customHeight="1" x14ac:dyDescent="0.25">
      <c r="A684" s="6" t="s">
        <v>16375</v>
      </c>
      <c r="B684" s="13" t="str">
        <f>HYPERLINK(A684,"Klik")</f>
        <v>Klik</v>
      </c>
      <c r="C684" s="7" t="s">
        <v>16376</v>
      </c>
      <c r="D684" s="13" t="str">
        <f>HYPERLINK(C684,"Klik")</f>
        <v>Klik</v>
      </c>
      <c r="E684" s="8">
        <v>1</v>
      </c>
      <c r="F684" s="9" t="s">
        <v>2</v>
      </c>
      <c r="G684" s="14">
        <f>F684/E684</f>
        <v>1</v>
      </c>
      <c r="H684" s="6"/>
    </row>
    <row r="685" spans="1:8" ht="14.25" customHeight="1" x14ac:dyDescent="0.25">
      <c r="A685" s="6" t="s">
        <v>13076</v>
      </c>
      <c r="B685" s="13" t="str">
        <f>HYPERLINK(A685,"Klik")</f>
        <v>Klik</v>
      </c>
      <c r="C685" s="7" t="s">
        <v>13077</v>
      </c>
      <c r="D685" s="13" t="str">
        <f>HYPERLINK(C685,"Klik")</f>
        <v>Klik</v>
      </c>
      <c r="E685" s="8">
        <v>1</v>
      </c>
      <c r="F685" s="9" t="s">
        <v>2</v>
      </c>
      <c r="G685" s="14">
        <f>F685/E685</f>
        <v>1</v>
      </c>
      <c r="H685" s="6"/>
    </row>
    <row r="686" spans="1:8" ht="14.25" customHeight="1" x14ac:dyDescent="0.25">
      <c r="A686" s="6" t="s">
        <v>3817</v>
      </c>
      <c r="B686" s="13" t="str">
        <f>HYPERLINK(A686,"Klik")</f>
        <v>Klik</v>
      </c>
      <c r="C686" s="7" t="s">
        <v>3818</v>
      </c>
      <c r="D686" s="13" t="str">
        <f>HYPERLINK(C686,"Klik")</f>
        <v>Klik</v>
      </c>
      <c r="E686" s="8">
        <v>1</v>
      </c>
      <c r="F686" s="9" t="s">
        <v>2</v>
      </c>
      <c r="G686" s="14">
        <f>F686/E686</f>
        <v>1</v>
      </c>
      <c r="H686" s="6"/>
    </row>
    <row r="687" spans="1:8" ht="14.25" customHeight="1" x14ac:dyDescent="0.25">
      <c r="A687" s="6" t="s">
        <v>15117</v>
      </c>
      <c r="B687" s="13" t="str">
        <f>HYPERLINK(A687,"Klik")</f>
        <v>Klik</v>
      </c>
      <c r="C687" s="7" t="s">
        <v>15118</v>
      </c>
      <c r="D687" s="13" t="str">
        <f>HYPERLINK(C687,"Klik")</f>
        <v>Klik</v>
      </c>
      <c r="E687" s="8">
        <v>1</v>
      </c>
      <c r="F687" s="9" t="s">
        <v>2</v>
      </c>
      <c r="G687" s="14">
        <f>F687/E687</f>
        <v>1</v>
      </c>
      <c r="H687" s="6"/>
    </row>
    <row r="688" spans="1:8" ht="14.25" customHeight="1" x14ac:dyDescent="0.25">
      <c r="A688" s="6" t="s">
        <v>6212</v>
      </c>
      <c r="B688" s="13" t="str">
        <f>HYPERLINK(A688,"Klik")</f>
        <v>Klik</v>
      </c>
      <c r="C688" s="7" t="s">
        <v>6213</v>
      </c>
      <c r="D688" s="13" t="str">
        <f>HYPERLINK(C688,"Klik")</f>
        <v>Klik</v>
      </c>
      <c r="E688" s="8">
        <v>1</v>
      </c>
      <c r="F688" s="9" t="s">
        <v>2</v>
      </c>
      <c r="G688" s="14">
        <f>F688/E688</f>
        <v>1</v>
      </c>
      <c r="H688" s="6"/>
    </row>
    <row r="689" spans="1:8" ht="14.25" customHeight="1" x14ac:dyDescent="0.25">
      <c r="A689" s="6" t="s">
        <v>2409</v>
      </c>
      <c r="B689" s="13" t="str">
        <f>HYPERLINK(A689,"Klik")</f>
        <v>Klik</v>
      </c>
      <c r="C689" s="7" t="s">
        <v>2410</v>
      </c>
      <c r="D689" s="13" t="str">
        <f>HYPERLINK(C689,"Klik")</f>
        <v>Klik</v>
      </c>
      <c r="E689" s="8">
        <v>1</v>
      </c>
      <c r="F689" s="9" t="s">
        <v>2</v>
      </c>
      <c r="G689" s="14">
        <f>F689/E689</f>
        <v>1</v>
      </c>
      <c r="H689" s="6"/>
    </row>
    <row r="690" spans="1:8" ht="14.25" customHeight="1" x14ac:dyDescent="0.25">
      <c r="A690" s="6" t="s">
        <v>15124</v>
      </c>
      <c r="B690" s="13" t="str">
        <f>HYPERLINK(A690,"Klik")</f>
        <v>Klik</v>
      </c>
      <c r="C690" s="7" t="s">
        <v>15125</v>
      </c>
      <c r="D690" s="13" t="str">
        <f>HYPERLINK(C690,"Klik")</f>
        <v>Klik</v>
      </c>
      <c r="E690" s="8">
        <v>1</v>
      </c>
      <c r="F690" s="9" t="s">
        <v>2</v>
      </c>
      <c r="G690" s="14">
        <f>F690/E690</f>
        <v>1</v>
      </c>
      <c r="H690" s="6"/>
    </row>
    <row r="691" spans="1:8" ht="14.25" customHeight="1" x14ac:dyDescent="0.25">
      <c r="A691" s="6" t="s">
        <v>2443</v>
      </c>
      <c r="B691" s="13" t="str">
        <f>HYPERLINK(A691,"Klik")</f>
        <v>Klik</v>
      </c>
      <c r="C691" s="7" t="s">
        <v>2444</v>
      </c>
      <c r="D691" s="13" t="str">
        <f>HYPERLINK(C691,"Klik")</f>
        <v>Klik</v>
      </c>
      <c r="E691" s="8">
        <v>1</v>
      </c>
      <c r="F691" s="9" t="s">
        <v>2</v>
      </c>
      <c r="G691" s="14">
        <f>F691/E691</f>
        <v>1</v>
      </c>
      <c r="H691" s="6"/>
    </row>
    <row r="692" spans="1:8" ht="14.25" customHeight="1" x14ac:dyDescent="0.25">
      <c r="A692" s="6" t="s">
        <v>1682</v>
      </c>
      <c r="B692" s="13" t="str">
        <f>HYPERLINK(A692,"Klik")</f>
        <v>Klik</v>
      </c>
      <c r="C692" s="7" t="s">
        <v>1683</v>
      </c>
      <c r="D692" s="13" t="str">
        <f>HYPERLINK(C692,"Klik")</f>
        <v>Klik</v>
      </c>
      <c r="E692" s="8">
        <v>1</v>
      </c>
      <c r="F692" s="9" t="s">
        <v>2</v>
      </c>
      <c r="G692" s="14">
        <f>F692/E692</f>
        <v>1</v>
      </c>
      <c r="H692" s="6"/>
    </row>
    <row r="693" spans="1:8" ht="14.25" customHeight="1" x14ac:dyDescent="0.25">
      <c r="A693" s="6" t="s">
        <v>11828</v>
      </c>
      <c r="B693" s="13" t="str">
        <f>HYPERLINK(A693,"Klik")</f>
        <v>Klik</v>
      </c>
      <c r="C693" s="7" t="s">
        <v>11829</v>
      </c>
      <c r="D693" s="13" t="str">
        <f>HYPERLINK(C693,"Klik")</f>
        <v>Klik</v>
      </c>
      <c r="E693" s="8">
        <v>1</v>
      </c>
      <c r="F693" s="9" t="s">
        <v>2</v>
      </c>
      <c r="G693" s="14">
        <f>F693/E693</f>
        <v>1</v>
      </c>
      <c r="H693" s="6"/>
    </row>
    <row r="694" spans="1:8" ht="14.25" customHeight="1" x14ac:dyDescent="0.25">
      <c r="A694" s="6" t="s">
        <v>12926</v>
      </c>
      <c r="B694" s="13" t="str">
        <f>HYPERLINK(A694,"Klik")</f>
        <v>Klik</v>
      </c>
      <c r="C694" s="7" t="s">
        <v>12927</v>
      </c>
      <c r="D694" s="13" t="str">
        <f>HYPERLINK(C694,"Klik")</f>
        <v>Klik</v>
      </c>
      <c r="E694" s="8">
        <v>1</v>
      </c>
      <c r="F694" s="9" t="s">
        <v>2</v>
      </c>
      <c r="G694" s="14">
        <f>F694/E694</f>
        <v>1</v>
      </c>
      <c r="H694" s="6"/>
    </row>
    <row r="695" spans="1:8" ht="14.25" customHeight="1" x14ac:dyDescent="0.25">
      <c r="A695" s="6" t="s">
        <v>12244</v>
      </c>
      <c r="B695" s="13" t="str">
        <f>HYPERLINK(A695,"Klik")</f>
        <v>Klik</v>
      </c>
      <c r="C695" s="7" t="s">
        <v>11473</v>
      </c>
      <c r="D695" s="13" t="str">
        <f>HYPERLINK(C695,"Klik")</f>
        <v>Klik</v>
      </c>
      <c r="E695" s="8">
        <v>1</v>
      </c>
      <c r="F695" s="9" t="s">
        <v>2</v>
      </c>
      <c r="G695" s="14">
        <f>F695/E695</f>
        <v>1</v>
      </c>
      <c r="H695" s="6"/>
    </row>
    <row r="696" spans="1:8" ht="14.25" customHeight="1" x14ac:dyDescent="0.25">
      <c r="A696" s="6" t="s">
        <v>12258</v>
      </c>
      <c r="B696" s="13" t="str">
        <f>HYPERLINK(A696,"Klik")</f>
        <v>Klik</v>
      </c>
      <c r="C696" s="7" t="s">
        <v>11473</v>
      </c>
      <c r="D696" s="13" t="str">
        <f>HYPERLINK(C696,"Klik")</f>
        <v>Klik</v>
      </c>
      <c r="E696" s="8">
        <v>1</v>
      </c>
      <c r="F696" s="9" t="s">
        <v>2</v>
      </c>
      <c r="G696" s="14">
        <f>F696/E696</f>
        <v>1</v>
      </c>
      <c r="H696" s="6"/>
    </row>
    <row r="697" spans="1:8" ht="14.25" customHeight="1" x14ac:dyDescent="0.25">
      <c r="A697" s="6" t="s">
        <v>14252</v>
      </c>
      <c r="B697" s="13" t="str">
        <f>HYPERLINK(A697,"Klik")</f>
        <v>Klik</v>
      </c>
      <c r="C697" s="7" t="s">
        <v>11473</v>
      </c>
      <c r="D697" s="13" t="str">
        <f>HYPERLINK(C697,"Klik")</f>
        <v>Klik</v>
      </c>
      <c r="E697" s="8">
        <v>1</v>
      </c>
      <c r="F697" s="9" t="s">
        <v>2</v>
      </c>
      <c r="G697" s="14">
        <f>F697/E697</f>
        <v>1</v>
      </c>
      <c r="H697" s="6"/>
    </row>
    <row r="698" spans="1:8" ht="14.25" customHeight="1" x14ac:dyDescent="0.25">
      <c r="A698" s="6" t="s">
        <v>15165</v>
      </c>
      <c r="B698" s="13" t="str">
        <f>HYPERLINK(A698,"Klik")</f>
        <v>Klik</v>
      </c>
      <c r="C698" s="7" t="s">
        <v>11473</v>
      </c>
      <c r="D698" s="13" t="str">
        <f>HYPERLINK(C698,"Klik")</f>
        <v>Klik</v>
      </c>
      <c r="E698" s="8">
        <v>1</v>
      </c>
      <c r="F698" s="9" t="s">
        <v>2</v>
      </c>
      <c r="G698" s="14">
        <f>F698/E698</f>
        <v>1</v>
      </c>
      <c r="H698" s="6"/>
    </row>
    <row r="699" spans="1:8" ht="14.25" customHeight="1" x14ac:dyDescent="0.25">
      <c r="A699" s="6" t="s">
        <v>15753</v>
      </c>
      <c r="B699" s="13" t="str">
        <f>HYPERLINK(A699,"Klik")</f>
        <v>Klik</v>
      </c>
      <c r="C699" s="7" t="s">
        <v>11473</v>
      </c>
      <c r="D699" s="13" t="str">
        <f>HYPERLINK(C699,"Klik")</f>
        <v>Klik</v>
      </c>
      <c r="E699" s="8">
        <v>1</v>
      </c>
      <c r="F699" s="9" t="s">
        <v>2</v>
      </c>
      <c r="G699" s="14">
        <f>F699/E699</f>
        <v>1</v>
      </c>
      <c r="H699" s="6"/>
    </row>
    <row r="700" spans="1:8" ht="14.25" customHeight="1" x14ac:dyDescent="0.25">
      <c r="A700" s="6" t="s">
        <v>15020</v>
      </c>
      <c r="B700" s="13" t="str">
        <f>HYPERLINK(A700,"Klik")</f>
        <v>Klik</v>
      </c>
      <c r="C700" s="7" t="s">
        <v>15021</v>
      </c>
      <c r="D700" s="13" t="str">
        <f>HYPERLINK(C700,"Klik")</f>
        <v>Klik</v>
      </c>
      <c r="E700" s="8">
        <v>1</v>
      </c>
      <c r="F700" s="9" t="s">
        <v>2</v>
      </c>
      <c r="G700" s="14">
        <f>F700/E700</f>
        <v>1</v>
      </c>
      <c r="H700" s="6"/>
    </row>
    <row r="701" spans="1:8" ht="14.25" customHeight="1" x14ac:dyDescent="0.25">
      <c r="A701" s="6" t="s">
        <v>12133</v>
      </c>
      <c r="B701" s="13" t="str">
        <f>HYPERLINK(A701,"Klik")</f>
        <v>Klik</v>
      </c>
      <c r="C701" s="7" t="s">
        <v>12134</v>
      </c>
      <c r="D701" s="13" t="str">
        <f>HYPERLINK(C701,"Klik")</f>
        <v>Klik</v>
      </c>
      <c r="E701" s="8">
        <v>1</v>
      </c>
      <c r="F701" s="9" t="s">
        <v>2</v>
      </c>
      <c r="G701" s="14">
        <f>F701/E701</f>
        <v>1</v>
      </c>
      <c r="H701" s="6"/>
    </row>
    <row r="702" spans="1:8" ht="14.25" customHeight="1" x14ac:dyDescent="0.25">
      <c r="A702" s="6" t="s">
        <v>14858</v>
      </c>
      <c r="B702" s="13" t="str">
        <f>HYPERLINK(A702,"Klik")</f>
        <v>Klik</v>
      </c>
      <c r="C702" s="7" t="s">
        <v>14859</v>
      </c>
      <c r="D702" s="13" t="str">
        <f>HYPERLINK(C702,"Klik")</f>
        <v>Klik</v>
      </c>
      <c r="E702" s="8">
        <v>1</v>
      </c>
      <c r="F702" s="9" t="s">
        <v>2</v>
      </c>
      <c r="G702" s="14">
        <f>F702/E702</f>
        <v>1</v>
      </c>
      <c r="H702" s="6"/>
    </row>
    <row r="703" spans="1:8" ht="14.25" customHeight="1" x14ac:dyDescent="0.25">
      <c r="A703" s="6" t="s">
        <v>2545</v>
      </c>
      <c r="B703" s="13" t="str">
        <f>HYPERLINK(A703,"Klik")</f>
        <v>Klik</v>
      </c>
      <c r="C703" s="7" t="s">
        <v>2546</v>
      </c>
      <c r="D703" s="13" t="str">
        <f>HYPERLINK(C703,"Klik")</f>
        <v>Klik</v>
      </c>
      <c r="E703" s="8">
        <v>1</v>
      </c>
      <c r="F703" s="9" t="s">
        <v>2</v>
      </c>
      <c r="G703" s="14">
        <f>F703/E703</f>
        <v>1</v>
      </c>
      <c r="H703" s="6"/>
    </row>
    <row r="704" spans="1:8" ht="14.25" customHeight="1" x14ac:dyDescent="0.25">
      <c r="A704" s="6" t="s">
        <v>5562</v>
      </c>
      <c r="B704" s="13" t="str">
        <f>HYPERLINK(A704,"Klik")</f>
        <v>Klik</v>
      </c>
      <c r="C704" s="7" t="s">
        <v>2546</v>
      </c>
      <c r="D704" s="13" t="str">
        <f>HYPERLINK(C704,"Klik")</f>
        <v>Klik</v>
      </c>
      <c r="E704" s="8">
        <v>1</v>
      </c>
      <c r="F704" s="9" t="s">
        <v>2</v>
      </c>
      <c r="G704" s="14">
        <f>F704/E704</f>
        <v>1</v>
      </c>
      <c r="H704" s="6"/>
    </row>
    <row r="705" spans="1:8" ht="14.25" customHeight="1" x14ac:dyDescent="0.25">
      <c r="A705" s="6" t="s">
        <v>11346</v>
      </c>
      <c r="B705" s="13" t="str">
        <f>HYPERLINK(A705,"Klik")</f>
        <v>Klik</v>
      </c>
      <c r="C705" s="7" t="s">
        <v>2546</v>
      </c>
      <c r="D705" s="13" t="str">
        <f>HYPERLINK(C705,"Klik")</f>
        <v>Klik</v>
      </c>
      <c r="E705" s="8">
        <v>1</v>
      </c>
      <c r="F705" s="9" t="s">
        <v>2</v>
      </c>
      <c r="G705" s="14">
        <f>F705/E705</f>
        <v>1</v>
      </c>
      <c r="H705" s="6"/>
    </row>
    <row r="706" spans="1:8" ht="14.25" customHeight="1" x14ac:dyDescent="0.25">
      <c r="A706" s="6" t="s">
        <v>1877</v>
      </c>
      <c r="B706" s="13" t="str">
        <f>HYPERLINK(A706,"Klik")</f>
        <v>Klik</v>
      </c>
      <c r="C706" s="7" t="s">
        <v>1878</v>
      </c>
      <c r="D706" s="13" t="str">
        <f>HYPERLINK(C706,"Klik")</f>
        <v>Klik</v>
      </c>
      <c r="E706" s="8">
        <v>1</v>
      </c>
      <c r="F706" s="9" t="s">
        <v>2</v>
      </c>
      <c r="G706" s="14">
        <f>F706/E706</f>
        <v>1</v>
      </c>
      <c r="H706" s="6"/>
    </row>
    <row r="707" spans="1:8" ht="14.25" customHeight="1" x14ac:dyDescent="0.25">
      <c r="A707" s="6" t="s">
        <v>6681</v>
      </c>
      <c r="B707" s="13" t="str">
        <f>HYPERLINK(A707,"Klik")</f>
        <v>Klik</v>
      </c>
      <c r="C707" s="7" t="s">
        <v>6682</v>
      </c>
      <c r="D707" s="13" t="str">
        <f>HYPERLINK(C707,"Klik")</f>
        <v>Klik</v>
      </c>
      <c r="E707" s="8">
        <v>1</v>
      </c>
      <c r="F707" s="9" t="s">
        <v>2</v>
      </c>
      <c r="G707" s="14">
        <f>F707/E707</f>
        <v>1</v>
      </c>
      <c r="H707" s="6"/>
    </row>
    <row r="708" spans="1:8" ht="14.25" customHeight="1" x14ac:dyDescent="0.25">
      <c r="A708" s="6" t="s">
        <v>2143</v>
      </c>
      <c r="B708" s="13" t="str">
        <f>HYPERLINK(A708,"Klik")</f>
        <v>Klik</v>
      </c>
      <c r="C708" s="7" t="s">
        <v>2144</v>
      </c>
      <c r="D708" s="13" t="str">
        <f>HYPERLINK(C708,"Klik")</f>
        <v>Klik</v>
      </c>
      <c r="E708" s="8">
        <v>1</v>
      </c>
      <c r="F708" s="9" t="s">
        <v>2</v>
      </c>
      <c r="G708" s="14">
        <f>F708/E708</f>
        <v>1</v>
      </c>
      <c r="H708" s="6"/>
    </row>
    <row r="709" spans="1:8" ht="14.25" customHeight="1" x14ac:dyDescent="0.25">
      <c r="A709" s="6" t="s">
        <v>4049</v>
      </c>
      <c r="B709" s="13" t="str">
        <f>HYPERLINK(A709,"Klik")</f>
        <v>Klik</v>
      </c>
      <c r="C709" s="7" t="s">
        <v>4050</v>
      </c>
      <c r="D709" s="13" t="str">
        <f>HYPERLINK(C709,"Klik")</f>
        <v>Klik</v>
      </c>
      <c r="E709" s="8">
        <v>1</v>
      </c>
      <c r="F709" s="9" t="s">
        <v>2</v>
      </c>
      <c r="G709" s="14">
        <f>F709/E709</f>
        <v>1</v>
      </c>
      <c r="H709" s="6"/>
    </row>
    <row r="710" spans="1:8" ht="14.25" customHeight="1" x14ac:dyDescent="0.25">
      <c r="A710" s="6" t="s">
        <v>1059</v>
      </c>
      <c r="B710" s="13" t="str">
        <f>HYPERLINK(A710,"Klik")</f>
        <v>Klik</v>
      </c>
      <c r="C710" s="7" t="s">
        <v>1060</v>
      </c>
      <c r="D710" s="13" t="str">
        <f>HYPERLINK(C710,"Klik")</f>
        <v>Klik</v>
      </c>
      <c r="E710" s="8">
        <v>1</v>
      </c>
      <c r="F710" s="9" t="s">
        <v>2</v>
      </c>
      <c r="G710" s="14">
        <f>F710/E710</f>
        <v>1</v>
      </c>
      <c r="H710" s="6"/>
    </row>
    <row r="711" spans="1:8" ht="14.25" customHeight="1" x14ac:dyDescent="0.25">
      <c r="A711" s="6" t="s">
        <v>15770</v>
      </c>
      <c r="B711" s="13" t="str">
        <f>HYPERLINK(A711,"Klik")</f>
        <v>Klik</v>
      </c>
      <c r="C711" s="7" t="s">
        <v>15771</v>
      </c>
      <c r="D711" s="13" t="str">
        <f>HYPERLINK(C711,"Klik")</f>
        <v>Klik</v>
      </c>
      <c r="E711" s="8">
        <v>1</v>
      </c>
      <c r="F711" s="9" t="s">
        <v>2</v>
      </c>
      <c r="G711" s="14">
        <f>F711/E711</f>
        <v>1</v>
      </c>
      <c r="H711" s="6"/>
    </row>
    <row r="712" spans="1:8" ht="14.25" customHeight="1" x14ac:dyDescent="0.25">
      <c r="A712" s="6" t="s">
        <v>12301</v>
      </c>
      <c r="B712" s="13" t="str">
        <f>HYPERLINK(A712,"Klik")</f>
        <v>Klik</v>
      </c>
      <c r="C712" s="7" t="s">
        <v>12302</v>
      </c>
      <c r="D712" s="13" t="str">
        <f>HYPERLINK(C712,"Klik")</f>
        <v>Klik</v>
      </c>
      <c r="E712" s="8">
        <v>1</v>
      </c>
      <c r="F712" s="9" t="s">
        <v>2</v>
      </c>
      <c r="G712" s="14">
        <f>F712/E712</f>
        <v>1</v>
      </c>
      <c r="H712" s="6"/>
    </row>
    <row r="713" spans="1:8" ht="14.25" customHeight="1" x14ac:dyDescent="0.25">
      <c r="A713" s="6" t="s">
        <v>6556</v>
      </c>
      <c r="B713" s="13" t="str">
        <f>HYPERLINK(A713,"Klik")</f>
        <v>Klik</v>
      </c>
      <c r="C713" s="7" t="s">
        <v>6557</v>
      </c>
      <c r="D713" s="13" t="str">
        <f>HYPERLINK(C713,"Klik")</f>
        <v>Klik</v>
      </c>
      <c r="E713" s="8">
        <v>1</v>
      </c>
      <c r="F713" s="9" t="s">
        <v>2</v>
      </c>
      <c r="G713" s="14">
        <f>F713/E713</f>
        <v>1</v>
      </c>
      <c r="H713" s="6"/>
    </row>
    <row r="714" spans="1:8" ht="14.25" customHeight="1" x14ac:dyDescent="0.25">
      <c r="A714" s="6" t="s">
        <v>683</v>
      </c>
      <c r="B714" s="13" t="str">
        <f>HYPERLINK(A714,"Klik")</f>
        <v>Klik</v>
      </c>
      <c r="C714" s="7" t="s">
        <v>684</v>
      </c>
      <c r="D714" s="13" t="str">
        <f>HYPERLINK(C714,"Klik")</f>
        <v>Klik</v>
      </c>
      <c r="E714" s="8">
        <v>1</v>
      </c>
      <c r="F714" s="9" t="s">
        <v>2</v>
      </c>
      <c r="G714" s="14">
        <f>F714/E714</f>
        <v>1</v>
      </c>
      <c r="H714" s="6"/>
    </row>
    <row r="715" spans="1:8" ht="14.25" customHeight="1" x14ac:dyDescent="0.25">
      <c r="A715" s="6" t="s">
        <v>5540</v>
      </c>
      <c r="B715" s="13" t="str">
        <f>HYPERLINK(A715,"Klik")</f>
        <v>Klik</v>
      </c>
      <c r="C715" s="7" t="s">
        <v>5541</v>
      </c>
      <c r="D715" s="13" t="str">
        <f>HYPERLINK(C715,"Klik")</f>
        <v>Klik</v>
      </c>
      <c r="E715" s="8">
        <v>1</v>
      </c>
      <c r="F715" s="9" t="s">
        <v>2</v>
      </c>
      <c r="G715" s="14">
        <f>F715/E715</f>
        <v>1</v>
      </c>
      <c r="H715" s="6"/>
    </row>
    <row r="716" spans="1:8" ht="14.25" customHeight="1" x14ac:dyDescent="0.25">
      <c r="A716" s="6" t="s">
        <v>7062</v>
      </c>
      <c r="B716" s="13" t="str">
        <f>HYPERLINK(A716,"Klik")</f>
        <v>Klik</v>
      </c>
      <c r="C716" s="7" t="s">
        <v>7063</v>
      </c>
      <c r="D716" s="13" t="str">
        <f>HYPERLINK(C716,"Klik")</f>
        <v>Klik</v>
      </c>
      <c r="E716" s="8">
        <v>1</v>
      </c>
      <c r="F716" s="9" t="s">
        <v>2</v>
      </c>
      <c r="G716" s="14">
        <f>F716/E716</f>
        <v>1</v>
      </c>
      <c r="H716" s="6"/>
    </row>
    <row r="717" spans="1:8" ht="14.25" customHeight="1" x14ac:dyDescent="0.25">
      <c r="A717" s="6" t="s">
        <v>16023</v>
      </c>
      <c r="B717" s="13" t="str">
        <f>HYPERLINK(A717,"Klik")</f>
        <v>Klik</v>
      </c>
      <c r="C717" s="7" t="s">
        <v>10569</v>
      </c>
      <c r="D717" s="13" t="str">
        <f>HYPERLINK(C717,"Klik")</f>
        <v>Klik</v>
      </c>
      <c r="E717" s="8">
        <v>1</v>
      </c>
      <c r="F717" s="9" t="s">
        <v>2</v>
      </c>
      <c r="G717" s="14">
        <f>F717/E717</f>
        <v>1</v>
      </c>
      <c r="H717" s="6"/>
    </row>
    <row r="718" spans="1:8" ht="14.25" customHeight="1" x14ac:dyDescent="0.25">
      <c r="A718" s="6" t="s">
        <v>15143</v>
      </c>
      <c r="B718" s="13" t="str">
        <f>HYPERLINK(A718,"Klik")</f>
        <v>Klik</v>
      </c>
      <c r="C718" s="7" t="s">
        <v>15144</v>
      </c>
      <c r="D718" s="13" t="str">
        <f>HYPERLINK(C718,"Klik")</f>
        <v>Klik</v>
      </c>
      <c r="E718" s="8">
        <v>1</v>
      </c>
      <c r="F718" s="9" t="s">
        <v>2</v>
      </c>
      <c r="G718" s="14">
        <f>F718/E718</f>
        <v>1</v>
      </c>
      <c r="H718" s="6"/>
    </row>
    <row r="719" spans="1:8" ht="14.25" customHeight="1" x14ac:dyDescent="0.25">
      <c r="A719" s="6" t="s">
        <v>15303</v>
      </c>
      <c r="B719" s="13" t="str">
        <f>HYPERLINK(A719,"Klik")</f>
        <v>Klik</v>
      </c>
      <c r="C719" s="7" t="s">
        <v>15304</v>
      </c>
      <c r="D719" s="13" t="str">
        <f>HYPERLINK(C719,"Klik")</f>
        <v>Klik</v>
      </c>
      <c r="E719" s="8">
        <v>1</v>
      </c>
      <c r="F719" s="9" t="s">
        <v>2</v>
      </c>
      <c r="G719" s="14">
        <f>F719/E719</f>
        <v>1</v>
      </c>
      <c r="H719" s="6"/>
    </row>
    <row r="720" spans="1:8" ht="14.25" customHeight="1" x14ac:dyDescent="0.25">
      <c r="A720" s="6" t="s">
        <v>2219</v>
      </c>
      <c r="B720" s="13" t="str">
        <f>HYPERLINK(A720,"Klik")</f>
        <v>Klik</v>
      </c>
      <c r="C720" s="7" t="s">
        <v>2220</v>
      </c>
      <c r="D720" s="13" t="str">
        <f>HYPERLINK(C720,"Klik")</f>
        <v>Klik</v>
      </c>
      <c r="E720" s="8">
        <v>1</v>
      </c>
      <c r="F720" s="9" t="s">
        <v>2</v>
      </c>
      <c r="G720" s="14">
        <f>F720/E720</f>
        <v>1</v>
      </c>
      <c r="H720" s="6"/>
    </row>
    <row r="721" spans="1:8" ht="14.25" customHeight="1" x14ac:dyDescent="0.25">
      <c r="A721" s="6" t="s">
        <v>12395</v>
      </c>
      <c r="B721" s="13" t="str">
        <f>HYPERLINK(A721,"Klik")</f>
        <v>Klik</v>
      </c>
      <c r="C721" s="7" t="s">
        <v>2220</v>
      </c>
      <c r="D721" s="13" t="str">
        <f>HYPERLINK(C721,"Klik")</f>
        <v>Klik</v>
      </c>
      <c r="E721" s="8">
        <v>1</v>
      </c>
      <c r="F721" s="9" t="s">
        <v>2</v>
      </c>
      <c r="G721" s="14">
        <f>F721/E721</f>
        <v>1</v>
      </c>
      <c r="H721" s="6"/>
    </row>
    <row r="722" spans="1:8" ht="14.25" customHeight="1" x14ac:dyDescent="0.25">
      <c r="A722" s="6" t="s">
        <v>14037</v>
      </c>
      <c r="B722" s="13" t="str">
        <f>HYPERLINK(A722,"Klik")</f>
        <v>Klik</v>
      </c>
      <c r="C722" s="7" t="s">
        <v>2220</v>
      </c>
      <c r="D722" s="13" t="str">
        <f>HYPERLINK(C722,"Klik")</f>
        <v>Klik</v>
      </c>
      <c r="E722" s="8">
        <v>1</v>
      </c>
      <c r="F722" s="9" t="s">
        <v>2</v>
      </c>
      <c r="G722" s="14">
        <f>F722/E722</f>
        <v>1</v>
      </c>
      <c r="H722" s="6"/>
    </row>
    <row r="723" spans="1:8" ht="14.25" customHeight="1" x14ac:dyDescent="0.25">
      <c r="A723" s="6" t="s">
        <v>14192</v>
      </c>
      <c r="B723" s="13" t="str">
        <f>HYPERLINK(A723,"Klik")</f>
        <v>Klik</v>
      </c>
      <c r="C723" s="7" t="s">
        <v>2220</v>
      </c>
      <c r="D723" s="13" t="str">
        <f>HYPERLINK(C723,"Klik")</f>
        <v>Klik</v>
      </c>
      <c r="E723" s="8">
        <v>1</v>
      </c>
      <c r="F723" s="9" t="s">
        <v>2</v>
      </c>
      <c r="G723" s="14">
        <f>F723/E723</f>
        <v>1</v>
      </c>
      <c r="H723" s="6"/>
    </row>
    <row r="724" spans="1:8" ht="14.25" customHeight="1" x14ac:dyDescent="0.25">
      <c r="A724" s="6" t="s">
        <v>9572</v>
      </c>
      <c r="B724" s="13" t="str">
        <f>HYPERLINK(A724,"Klik")</f>
        <v>Klik</v>
      </c>
      <c r="C724" s="7" t="s">
        <v>9573</v>
      </c>
      <c r="D724" s="13" t="str">
        <f>HYPERLINK(C724,"Klik")</f>
        <v>Klik</v>
      </c>
      <c r="E724" s="8">
        <v>1</v>
      </c>
      <c r="F724" s="9" t="s">
        <v>2</v>
      </c>
      <c r="G724" s="14">
        <f>F724/E724</f>
        <v>1</v>
      </c>
      <c r="H724" s="6"/>
    </row>
    <row r="725" spans="1:8" ht="14.25" customHeight="1" x14ac:dyDescent="0.25">
      <c r="A725" s="6" t="s">
        <v>1159</v>
      </c>
      <c r="B725" s="13" t="str">
        <f>HYPERLINK(A725,"Klik")</f>
        <v>Klik</v>
      </c>
      <c r="C725" s="7" t="s">
        <v>1160</v>
      </c>
      <c r="D725" s="13" t="str">
        <f>HYPERLINK(C725,"Klik")</f>
        <v>Klik</v>
      </c>
      <c r="E725" s="8">
        <v>1</v>
      </c>
      <c r="F725" s="9" t="s">
        <v>2</v>
      </c>
      <c r="G725" s="14">
        <f>F725/E725</f>
        <v>1</v>
      </c>
      <c r="H725" s="6"/>
    </row>
    <row r="726" spans="1:8" ht="14.25" customHeight="1" x14ac:dyDescent="0.25">
      <c r="A726" s="6" t="s">
        <v>13743</v>
      </c>
      <c r="B726" s="13" t="str">
        <f>HYPERLINK(A726,"Klik")</f>
        <v>Klik</v>
      </c>
      <c r="C726" s="7" t="s">
        <v>13744</v>
      </c>
      <c r="D726" s="13" t="str">
        <f>HYPERLINK(C726,"Klik")</f>
        <v>Klik</v>
      </c>
      <c r="E726" s="8">
        <v>1</v>
      </c>
      <c r="F726" s="9" t="s">
        <v>2</v>
      </c>
      <c r="G726" s="14">
        <f>F726/E726</f>
        <v>1</v>
      </c>
      <c r="H726" s="6"/>
    </row>
    <row r="727" spans="1:8" ht="14.25" customHeight="1" x14ac:dyDescent="0.25">
      <c r="A727" s="6" t="s">
        <v>3683</v>
      </c>
      <c r="B727" s="13" t="str">
        <f>HYPERLINK(A727,"Klik")</f>
        <v>Klik</v>
      </c>
      <c r="C727" s="7" t="s">
        <v>3684</v>
      </c>
      <c r="D727" s="13" t="str">
        <f>HYPERLINK(C727,"Klik")</f>
        <v>Klik</v>
      </c>
      <c r="E727" s="8">
        <v>1</v>
      </c>
      <c r="F727" s="9" t="s">
        <v>2</v>
      </c>
      <c r="G727" s="14">
        <f>F727/E727</f>
        <v>1</v>
      </c>
      <c r="H727" s="6"/>
    </row>
    <row r="728" spans="1:8" ht="14.25" customHeight="1" x14ac:dyDescent="0.25">
      <c r="A728" s="6" t="s">
        <v>1616</v>
      </c>
      <c r="B728" s="13" t="str">
        <f>HYPERLINK(A728,"Klik")</f>
        <v>Klik</v>
      </c>
      <c r="C728" s="7" t="s">
        <v>1617</v>
      </c>
      <c r="D728" s="13" t="str">
        <f>HYPERLINK(C728,"Klik")</f>
        <v>Klik</v>
      </c>
      <c r="E728" s="8">
        <v>1</v>
      </c>
      <c r="F728" s="9" t="s">
        <v>2</v>
      </c>
      <c r="G728" s="14">
        <f>F728/E728</f>
        <v>1</v>
      </c>
      <c r="H728" s="6"/>
    </row>
    <row r="729" spans="1:8" ht="14.25" customHeight="1" x14ac:dyDescent="0.25">
      <c r="A729" s="6" t="s">
        <v>2998</v>
      </c>
      <c r="B729" s="13" t="str">
        <f>HYPERLINK(A729,"Klik")</f>
        <v>Klik</v>
      </c>
      <c r="C729" s="7" t="s">
        <v>2999</v>
      </c>
      <c r="D729" s="13" t="str">
        <f>HYPERLINK(C729,"Klik")</f>
        <v>Klik</v>
      </c>
      <c r="E729" s="8">
        <v>1</v>
      </c>
      <c r="F729" s="9" t="s">
        <v>2</v>
      </c>
      <c r="G729" s="14">
        <f>F729/E729</f>
        <v>1</v>
      </c>
      <c r="H729" s="6"/>
    </row>
    <row r="730" spans="1:8" ht="14.25" customHeight="1" x14ac:dyDescent="0.25">
      <c r="A730" s="6" t="s">
        <v>6549</v>
      </c>
      <c r="B730" s="13" t="str">
        <f>HYPERLINK(A730,"Klik")</f>
        <v>Klik</v>
      </c>
      <c r="C730" s="7" t="s">
        <v>6550</v>
      </c>
      <c r="D730" s="13" t="str">
        <f>HYPERLINK(C730,"Klik")</f>
        <v>Klik</v>
      </c>
      <c r="E730" s="8">
        <v>1</v>
      </c>
      <c r="F730" s="9" t="s">
        <v>2</v>
      </c>
      <c r="G730" s="14">
        <f>F730/E730</f>
        <v>1</v>
      </c>
      <c r="H730" s="6"/>
    </row>
    <row r="731" spans="1:8" ht="14.25" customHeight="1" x14ac:dyDescent="0.25">
      <c r="A731" s="6" t="s">
        <v>2566</v>
      </c>
      <c r="B731" s="13" t="str">
        <f>HYPERLINK(A731,"Klik")</f>
        <v>Klik</v>
      </c>
      <c r="C731" s="7" t="s">
        <v>2567</v>
      </c>
      <c r="D731" s="13" t="str">
        <f>HYPERLINK(C731,"Klik")</f>
        <v>Klik</v>
      </c>
      <c r="E731" s="8">
        <v>1</v>
      </c>
      <c r="F731" s="9" t="s">
        <v>2</v>
      </c>
      <c r="G731" s="14">
        <f>F731/E731</f>
        <v>1</v>
      </c>
      <c r="H731" s="6"/>
    </row>
    <row r="732" spans="1:8" ht="14.25" customHeight="1" x14ac:dyDescent="0.25">
      <c r="A732" s="6" t="s">
        <v>2128</v>
      </c>
      <c r="B732" s="13" t="str">
        <f>HYPERLINK(A732,"Klik")</f>
        <v>Klik</v>
      </c>
      <c r="C732" s="7" t="s">
        <v>2127</v>
      </c>
      <c r="D732" s="13" t="str">
        <f>HYPERLINK(C732,"Klik")</f>
        <v>Klik</v>
      </c>
      <c r="E732" s="8">
        <v>1</v>
      </c>
      <c r="F732" s="9" t="s">
        <v>2</v>
      </c>
      <c r="G732" s="14">
        <f>F732/E732</f>
        <v>1</v>
      </c>
      <c r="H732" s="6"/>
    </row>
    <row r="733" spans="1:8" ht="14.25" customHeight="1" x14ac:dyDescent="0.25">
      <c r="A733" s="6" t="s">
        <v>2411</v>
      </c>
      <c r="B733" s="13" t="str">
        <f>HYPERLINK(A733,"Klik")</f>
        <v>Klik</v>
      </c>
      <c r="C733" s="7" t="s">
        <v>2127</v>
      </c>
      <c r="D733" s="13" t="str">
        <f>HYPERLINK(C733,"Klik")</f>
        <v>Klik</v>
      </c>
      <c r="E733" s="8">
        <v>1</v>
      </c>
      <c r="F733" s="9" t="s">
        <v>2</v>
      </c>
      <c r="G733" s="14">
        <f>F733/E733</f>
        <v>1</v>
      </c>
      <c r="H733" s="6"/>
    </row>
    <row r="734" spans="1:8" ht="14.25" customHeight="1" x14ac:dyDescent="0.25">
      <c r="A734" s="6" t="s">
        <v>12991</v>
      </c>
      <c r="B734" s="13" t="str">
        <f>HYPERLINK(A734,"Klik")</f>
        <v>Klik</v>
      </c>
      <c r="C734" s="7" t="s">
        <v>12992</v>
      </c>
      <c r="D734" s="13" t="str">
        <f>HYPERLINK(C734,"Klik")</f>
        <v>Klik</v>
      </c>
      <c r="E734" s="8">
        <v>1</v>
      </c>
      <c r="F734" s="9" t="s">
        <v>2</v>
      </c>
      <c r="G734" s="14">
        <f>F734/E734</f>
        <v>1</v>
      </c>
      <c r="H734" s="6"/>
    </row>
    <row r="735" spans="1:8" ht="14.25" customHeight="1" x14ac:dyDescent="0.25">
      <c r="A735" s="6" t="s">
        <v>6932</v>
      </c>
      <c r="B735" s="13" t="str">
        <f>HYPERLINK(A735,"Klik")</f>
        <v>Klik</v>
      </c>
      <c r="C735" s="7" t="s">
        <v>6933</v>
      </c>
      <c r="D735" s="13" t="str">
        <f>HYPERLINK(C735,"Klik")</f>
        <v>Klik</v>
      </c>
      <c r="E735" s="8">
        <v>1</v>
      </c>
      <c r="F735" s="9" t="s">
        <v>2</v>
      </c>
      <c r="G735" s="14">
        <f>F735/E735</f>
        <v>1</v>
      </c>
      <c r="H735" s="6"/>
    </row>
    <row r="736" spans="1:8" ht="14.25" customHeight="1" x14ac:dyDescent="0.25">
      <c r="A736" s="6" t="s">
        <v>7587</v>
      </c>
      <c r="B736" s="13" t="str">
        <f>HYPERLINK(A736,"Klik")</f>
        <v>Klik</v>
      </c>
      <c r="C736" s="7" t="s">
        <v>7588</v>
      </c>
      <c r="D736" s="13" t="str">
        <f>HYPERLINK(C736,"Klik")</f>
        <v>Klik</v>
      </c>
      <c r="E736" s="8">
        <v>1</v>
      </c>
      <c r="F736" s="9" t="s">
        <v>2</v>
      </c>
      <c r="G736" s="14">
        <f>F736/E736</f>
        <v>1</v>
      </c>
      <c r="H736" s="6"/>
    </row>
    <row r="737" spans="1:8" ht="14.25" customHeight="1" x14ac:dyDescent="0.25">
      <c r="A737" s="6" t="s">
        <v>15950</v>
      </c>
      <c r="B737" s="13" t="str">
        <f>HYPERLINK(A737,"Klik")</f>
        <v>Klik</v>
      </c>
      <c r="C737" s="7" t="s">
        <v>15951</v>
      </c>
      <c r="D737" s="13" t="str">
        <f>HYPERLINK(C737,"Klik")</f>
        <v>Klik</v>
      </c>
      <c r="E737" s="8">
        <v>1</v>
      </c>
      <c r="F737" s="9" t="s">
        <v>2</v>
      </c>
      <c r="G737" s="14">
        <f>F737/E737</f>
        <v>1</v>
      </c>
      <c r="H737" s="6"/>
    </row>
    <row r="738" spans="1:8" ht="14.25" customHeight="1" x14ac:dyDescent="0.25">
      <c r="A738" s="6" t="s">
        <v>2719</v>
      </c>
      <c r="B738" s="13" t="str">
        <f>HYPERLINK(A738,"Klik")</f>
        <v>Klik</v>
      </c>
      <c r="C738" s="7" t="s">
        <v>2720</v>
      </c>
      <c r="D738" s="13" t="str">
        <f>HYPERLINK(C738,"Klik")</f>
        <v>Klik</v>
      </c>
      <c r="E738" s="8">
        <v>1</v>
      </c>
      <c r="F738" s="9" t="s">
        <v>2</v>
      </c>
      <c r="G738" s="14">
        <f>F738/E738</f>
        <v>1</v>
      </c>
      <c r="H738" s="6"/>
    </row>
    <row r="739" spans="1:8" ht="14.25" customHeight="1" x14ac:dyDescent="0.25">
      <c r="A739" s="6" t="s">
        <v>3535</v>
      </c>
      <c r="B739" s="13" t="str">
        <f>HYPERLINK(A739,"Klik")</f>
        <v>Klik</v>
      </c>
      <c r="C739" s="7" t="s">
        <v>3536</v>
      </c>
      <c r="D739" s="13" t="str">
        <f>HYPERLINK(C739,"Klik")</f>
        <v>Klik</v>
      </c>
      <c r="E739" s="8">
        <v>1</v>
      </c>
      <c r="F739" s="9" t="s">
        <v>2</v>
      </c>
      <c r="G739" s="14">
        <f>F739/E739</f>
        <v>1</v>
      </c>
      <c r="H739" s="6"/>
    </row>
    <row r="740" spans="1:8" ht="14.25" customHeight="1" x14ac:dyDescent="0.25">
      <c r="A740" s="6" t="s">
        <v>13691</v>
      </c>
      <c r="B740" s="13" t="str">
        <f>HYPERLINK(A740,"Klik")</f>
        <v>Klik</v>
      </c>
      <c r="C740" s="7" t="s">
        <v>13692</v>
      </c>
      <c r="D740" s="13" t="str">
        <f>HYPERLINK(C740,"Klik")</f>
        <v>Klik</v>
      </c>
      <c r="E740" s="8">
        <v>1</v>
      </c>
      <c r="F740" s="9" t="s">
        <v>2</v>
      </c>
      <c r="G740" s="14">
        <f>F740/E740</f>
        <v>1</v>
      </c>
      <c r="H740" s="6"/>
    </row>
    <row r="741" spans="1:8" ht="14.25" customHeight="1" x14ac:dyDescent="0.25">
      <c r="A741" s="6" t="s">
        <v>12809</v>
      </c>
      <c r="B741" s="13" t="str">
        <f>HYPERLINK(A741,"Klik")</f>
        <v>Klik</v>
      </c>
      <c r="C741" s="7" t="s">
        <v>12810</v>
      </c>
      <c r="D741" s="13" t="str">
        <f>HYPERLINK(C741,"Klik")</f>
        <v>Klik</v>
      </c>
      <c r="E741" s="8">
        <v>1</v>
      </c>
      <c r="F741" s="9" t="s">
        <v>2</v>
      </c>
      <c r="G741" s="14">
        <f>F741/E741</f>
        <v>1</v>
      </c>
      <c r="H741" s="6"/>
    </row>
    <row r="742" spans="1:8" ht="14.25" customHeight="1" x14ac:dyDescent="0.25">
      <c r="A742" s="6" t="s">
        <v>11538</v>
      </c>
      <c r="B742" s="13" t="str">
        <f>HYPERLINK(A742,"Klik")</f>
        <v>Klik</v>
      </c>
      <c r="C742" s="7" t="s">
        <v>11539</v>
      </c>
      <c r="D742" s="13" t="str">
        <f>HYPERLINK(C742,"Klik")</f>
        <v>Klik</v>
      </c>
      <c r="E742" s="8">
        <v>1</v>
      </c>
      <c r="F742" s="9" t="s">
        <v>2</v>
      </c>
      <c r="G742" s="14">
        <f>F742/E742</f>
        <v>1</v>
      </c>
      <c r="H742" s="6"/>
    </row>
    <row r="743" spans="1:8" ht="14.25" customHeight="1" x14ac:dyDescent="0.25">
      <c r="A743" s="6" t="s">
        <v>7277</v>
      </c>
      <c r="B743" s="13" t="str">
        <f>HYPERLINK(A743,"Klik")</f>
        <v>Klik</v>
      </c>
      <c r="C743" s="7" t="s">
        <v>7278</v>
      </c>
      <c r="D743" s="13" t="str">
        <f>HYPERLINK(C743,"Klik")</f>
        <v>Klik</v>
      </c>
      <c r="E743" s="8">
        <v>1</v>
      </c>
      <c r="F743" s="9" t="s">
        <v>2</v>
      </c>
      <c r="G743" s="14">
        <f>F743/E743</f>
        <v>1</v>
      </c>
      <c r="H743" s="6"/>
    </row>
    <row r="744" spans="1:8" ht="14.25" customHeight="1" x14ac:dyDescent="0.25">
      <c r="A744" s="6" t="s">
        <v>15416</v>
      </c>
      <c r="B744" s="13" t="str">
        <f>HYPERLINK(A744,"Klik")</f>
        <v>Klik</v>
      </c>
      <c r="C744" s="7" t="s">
        <v>15417</v>
      </c>
      <c r="D744" s="13" t="str">
        <f>HYPERLINK(C744,"Klik")</f>
        <v>Klik</v>
      </c>
      <c r="E744" s="8">
        <v>1</v>
      </c>
      <c r="F744" s="9" t="s">
        <v>2</v>
      </c>
      <c r="G744" s="14">
        <f>F744/E744</f>
        <v>1</v>
      </c>
      <c r="H744" s="6"/>
    </row>
    <row r="745" spans="1:8" ht="14.25" customHeight="1" x14ac:dyDescent="0.25">
      <c r="A745" s="6" t="s">
        <v>11208</v>
      </c>
      <c r="B745" s="13" t="str">
        <f>HYPERLINK(A745,"Klik")</f>
        <v>Klik</v>
      </c>
      <c r="C745" s="7" t="s">
        <v>11209</v>
      </c>
      <c r="D745" s="13" t="str">
        <f>HYPERLINK(C745,"Klik")</f>
        <v>Klik</v>
      </c>
      <c r="E745" s="8">
        <v>1</v>
      </c>
      <c r="F745" s="9" t="s">
        <v>2</v>
      </c>
      <c r="G745" s="14">
        <f>F745/E745</f>
        <v>1</v>
      </c>
      <c r="H745" s="6"/>
    </row>
    <row r="746" spans="1:8" ht="14.25" customHeight="1" x14ac:dyDescent="0.25">
      <c r="A746" s="6" t="s">
        <v>6569</v>
      </c>
      <c r="B746" s="13" t="str">
        <f>HYPERLINK(A746,"Klik")</f>
        <v>Klik</v>
      </c>
      <c r="C746" s="7" t="s">
        <v>6570</v>
      </c>
      <c r="D746" s="13" t="str">
        <f>HYPERLINK(C746,"Klik")</f>
        <v>Klik</v>
      </c>
      <c r="E746" s="8">
        <v>1</v>
      </c>
      <c r="F746" s="9" t="s">
        <v>2</v>
      </c>
      <c r="G746" s="14">
        <f>F746/E746</f>
        <v>1</v>
      </c>
      <c r="H746" s="6"/>
    </row>
    <row r="747" spans="1:8" ht="14.25" customHeight="1" x14ac:dyDescent="0.25">
      <c r="A747" s="6" t="s">
        <v>1352</v>
      </c>
      <c r="B747" s="13" t="str">
        <f>HYPERLINK(A747,"Klik")</f>
        <v>Klik</v>
      </c>
      <c r="C747" s="7" t="s">
        <v>1353</v>
      </c>
      <c r="D747" s="13" t="str">
        <f>HYPERLINK(C747,"Klik")</f>
        <v>Klik</v>
      </c>
      <c r="E747" s="8">
        <v>1</v>
      </c>
      <c r="F747" s="9" t="s">
        <v>2</v>
      </c>
      <c r="G747" s="14">
        <f>F747/E747</f>
        <v>1</v>
      </c>
      <c r="H747" s="6"/>
    </row>
    <row r="748" spans="1:8" ht="14.25" customHeight="1" x14ac:dyDescent="0.25">
      <c r="A748" s="6" t="s">
        <v>12762</v>
      </c>
      <c r="B748" s="13" t="str">
        <f>HYPERLINK(A748,"Klik")</f>
        <v>Klik</v>
      </c>
      <c r="C748" s="7" t="s">
        <v>8092</v>
      </c>
      <c r="D748" s="13" t="str">
        <f>HYPERLINK(C748,"Klik")</f>
        <v>Klik</v>
      </c>
      <c r="E748" s="8">
        <v>1</v>
      </c>
      <c r="F748" s="9" t="s">
        <v>2</v>
      </c>
      <c r="G748" s="14">
        <f>F748/E748</f>
        <v>1</v>
      </c>
      <c r="H748" s="6"/>
    </row>
    <row r="749" spans="1:8" ht="14.25" customHeight="1" x14ac:dyDescent="0.25">
      <c r="A749" s="6" t="s">
        <v>7235</v>
      </c>
      <c r="B749" s="13" t="str">
        <f>HYPERLINK(A749,"Klik")</f>
        <v>Klik</v>
      </c>
      <c r="C749" s="7" t="s">
        <v>1238</v>
      </c>
      <c r="D749" s="13" t="str">
        <f>HYPERLINK(C749,"Klik")</f>
        <v>Klik</v>
      </c>
      <c r="E749" s="8">
        <v>1</v>
      </c>
      <c r="F749" s="9" t="s">
        <v>2</v>
      </c>
      <c r="G749" s="14">
        <f>F749/E749</f>
        <v>1</v>
      </c>
      <c r="H749" s="6"/>
    </row>
    <row r="750" spans="1:8" ht="14.25" customHeight="1" x14ac:dyDescent="0.25">
      <c r="A750" s="6" t="s">
        <v>4618</v>
      </c>
      <c r="B750" s="13" t="str">
        <f>HYPERLINK(A750,"Klik")</f>
        <v>Klik</v>
      </c>
      <c r="C750" s="7" t="s">
        <v>789</v>
      </c>
      <c r="D750" s="13" t="str">
        <f>HYPERLINK(C750,"Klik")</f>
        <v>Klik</v>
      </c>
      <c r="E750" s="8">
        <v>1</v>
      </c>
      <c r="F750" s="9" t="s">
        <v>2</v>
      </c>
      <c r="G750" s="14">
        <f>F750/E750</f>
        <v>1</v>
      </c>
      <c r="H750" s="6"/>
    </row>
    <row r="751" spans="1:8" ht="14.25" customHeight="1" x14ac:dyDescent="0.25">
      <c r="A751" s="6" t="s">
        <v>1830</v>
      </c>
      <c r="B751" s="13" t="str">
        <f>HYPERLINK(A751,"Klik")</f>
        <v>Klik</v>
      </c>
      <c r="C751" s="7" t="s">
        <v>1831</v>
      </c>
      <c r="D751" s="13" t="str">
        <f>HYPERLINK(C751,"Klik")</f>
        <v>Klik</v>
      </c>
      <c r="E751" s="8">
        <v>1</v>
      </c>
      <c r="F751" s="9" t="s">
        <v>2</v>
      </c>
      <c r="G751" s="14">
        <f>F751/E751</f>
        <v>1</v>
      </c>
      <c r="H751" s="6"/>
    </row>
    <row r="752" spans="1:8" ht="14.25" customHeight="1" x14ac:dyDescent="0.25">
      <c r="A752" s="6" t="s">
        <v>14759</v>
      </c>
      <c r="B752" s="13" t="str">
        <f>HYPERLINK(A752,"Klik")</f>
        <v>Klik</v>
      </c>
      <c r="C752" s="7" t="s">
        <v>14760</v>
      </c>
      <c r="D752" s="13" t="str">
        <f>HYPERLINK(C752,"Klik")</f>
        <v>Klik</v>
      </c>
      <c r="E752" s="8">
        <v>1</v>
      </c>
      <c r="F752" s="9" t="s">
        <v>2</v>
      </c>
      <c r="G752" s="14">
        <f>F752/E752</f>
        <v>1</v>
      </c>
      <c r="H752" s="6"/>
    </row>
    <row r="753" spans="1:8" ht="14.25" customHeight="1" x14ac:dyDescent="0.25">
      <c r="A753" s="6" t="s">
        <v>11442</v>
      </c>
      <c r="B753" s="13" t="str">
        <f>HYPERLINK(A753,"Klik")</f>
        <v>Klik</v>
      </c>
      <c r="C753" s="7" t="s">
        <v>8730</v>
      </c>
      <c r="D753" s="13" t="str">
        <f>HYPERLINK(C753,"Klik")</f>
        <v>Klik</v>
      </c>
      <c r="E753" s="8">
        <v>1</v>
      </c>
      <c r="F753" s="9" t="s">
        <v>2</v>
      </c>
      <c r="G753" s="14">
        <f>F753/E753</f>
        <v>1</v>
      </c>
      <c r="H753" s="6"/>
    </row>
    <row r="754" spans="1:8" ht="14.25" customHeight="1" x14ac:dyDescent="0.25">
      <c r="A754" s="6" t="s">
        <v>15657</v>
      </c>
      <c r="B754" s="13" t="str">
        <f>HYPERLINK(A754,"Klik")</f>
        <v>Klik</v>
      </c>
      <c r="C754" s="7" t="s">
        <v>15658</v>
      </c>
      <c r="D754" s="13" t="str">
        <f>HYPERLINK(C754,"Klik")</f>
        <v>Klik</v>
      </c>
      <c r="E754" s="8">
        <v>1</v>
      </c>
      <c r="F754" s="9" t="s">
        <v>2</v>
      </c>
      <c r="G754" s="14">
        <f>F754/E754</f>
        <v>1</v>
      </c>
      <c r="H754" s="6"/>
    </row>
    <row r="755" spans="1:8" ht="14.25" customHeight="1" x14ac:dyDescent="0.25">
      <c r="A755" s="6" t="s">
        <v>15660</v>
      </c>
      <c r="B755" s="13" t="str">
        <f>HYPERLINK(A755,"Klik")</f>
        <v>Klik</v>
      </c>
      <c r="C755" s="7" t="s">
        <v>15658</v>
      </c>
      <c r="D755" s="13" t="str">
        <f>HYPERLINK(C755,"Klik")</f>
        <v>Klik</v>
      </c>
      <c r="E755" s="8">
        <v>1</v>
      </c>
      <c r="F755" s="9" t="s">
        <v>2</v>
      </c>
      <c r="G755" s="14">
        <f>F755/E755</f>
        <v>1</v>
      </c>
      <c r="H755" s="6"/>
    </row>
    <row r="756" spans="1:8" ht="14.25" customHeight="1" x14ac:dyDescent="0.25">
      <c r="A756" s="6" t="s">
        <v>13985</v>
      </c>
      <c r="B756" s="13" t="str">
        <f>HYPERLINK(A756,"Klik")</f>
        <v>Klik</v>
      </c>
      <c r="C756" s="7" t="s">
        <v>13986</v>
      </c>
      <c r="D756" s="13" t="str">
        <f>HYPERLINK(C756,"Klik")</f>
        <v>Klik</v>
      </c>
      <c r="E756" s="8">
        <v>1</v>
      </c>
      <c r="F756" s="9" t="s">
        <v>2</v>
      </c>
      <c r="G756" s="14">
        <f>F756/E756</f>
        <v>1</v>
      </c>
      <c r="H756" s="6"/>
    </row>
    <row r="757" spans="1:8" ht="14.25" customHeight="1" x14ac:dyDescent="0.25">
      <c r="A757" s="6" t="s">
        <v>15659</v>
      </c>
      <c r="B757" s="13" t="str">
        <f>HYPERLINK(A757,"Klik")</f>
        <v>Klik</v>
      </c>
      <c r="C757" s="7" t="s">
        <v>13986</v>
      </c>
      <c r="D757" s="13" t="str">
        <f>HYPERLINK(C757,"Klik")</f>
        <v>Klik</v>
      </c>
      <c r="E757" s="8">
        <v>1</v>
      </c>
      <c r="F757" s="9" t="s">
        <v>2</v>
      </c>
      <c r="G757" s="14">
        <f>F757/E757</f>
        <v>1</v>
      </c>
      <c r="H757" s="6"/>
    </row>
    <row r="758" spans="1:8" ht="14.25" customHeight="1" x14ac:dyDescent="0.25">
      <c r="A758" s="6" t="s">
        <v>13137</v>
      </c>
      <c r="B758" s="13" t="str">
        <f>HYPERLINK(A758,"Klik")</f>
        <v>Klik</v>
      </c>
      <c r="C758" s="7" t="s">
        <v>13138</v>
      </c>
      <c r="D758" s="13" t="str">
        <f>HYPERLINK(C758,"Klik")</f>
        <v>Klik</v>
      </c>
      <c r="E758" s="8">
        <v>1</v>
      </c>
      <c r="F758" s="9" t="s">
        <v>2</v>
      </c>
      <c r="G758" s="14">
        <f>F758/E758</f>
        <v>1</v>
      </c>
      <c r="H758" s="6"/>
    </row>
    <row r="759" spans="1:8" ht="14.25" customHeight="1" x14ac:dyDescent="0.25">
      <c r="A759" s="6" t="s">
        <v>15650</v>
      </c>
      <c r="B759" s="13" t="str">
        <f>HYPERLINK(A759,"Klik")</f>
        <v>Klik</v>
      </c>
      <c r="C759" s="7" t="s">
        <v>2091</v>
      </c>
      <c r="D759" s="13" t="str">
        <f>HYPERLINK(C759,"Klik")</f>
        <v>Klik</v>
      </c>
      <c r="E759" s="8">
        <v>1</v>
      </c>
      <c r="F759" s="9" t="s">
        <v>2</v>
      </c>
      <c r="G759" s="14">
        <f>F759/E759</f>
        <v>1</v>
      </c>
      <c r="H759" s="6"/>
    </row>
    <row r="760" spans="1:8" ht="14.25" customHeight="1" x14ac:dyDescent="0.25">
      <c r="A760" s="6" t="s">
        <v>4287</v>
      </c>
      <c r="B760" s="13" t="str">
        <f>HYPERLINK(A760,"Klik")</f>
        <v>Klik</v>
      </c>
      <c r="C760" s="7" t="s">
        <v>4288</v>
      </c>
      <c r="D760" s="13" t="str">
        <f>HYPERLINK(C760,"Klik")</f>
        <v>Klik</v>
      </c>
      <c r="E760" s="8">
        <v>1</v>
      </c>
      <c r="F760" s="9" t="s">
        <v>2</v>
      </c>
      <c r="G760" s="14">
        <f>F760/E760</f>
        <v>1</v>
      </c>
      <c r="H760" s="6"/>
    </row>
    <row r="761" spans="1:8" ht="14.25" customHeight="1" x14ac:dyDescent="0.25">
      <c r="A761" s="6" t="s">
        <v>15151</v>
      </c>
      <c r="B761" s="13" t="str">
        <f>HYPERLINK(A761,"Klik")</f>
        <v>Klik</v>
      </c>
      <c r="C761" s="7" t="s">
        <v>15152</v>
      </c>
      <c r="D761" s="13" t="str">
        <f>HYPERLINK(C761,"Klik")</f>
        <v>Klik</v>
      </c>
      <c r="E761" s="8">
        <v>1</v>
      </c>
      <c r="F761" s="9" t="s">
        <v>2</v>
      </c>
      <c r="G761" s="14">
        <f>F761/E761</f>
        <v>1</v>
      </c>
      <c r="H761" s="6"/>
    </row>
    <row r="762" spans="1:8" ht="14.25" customHeight="1" x14ac:dyDescent="0.25">
      <c r="A762" s="6" t="s">
        <v>15919</v>
      </c>
      <c r="B762" s="13" t="str">
        <f>HYPERLINK(A762,"Klik")</f>
        <v>Klik</v>
      </c>
      <c r="C762" s="7" t="s">
        <v>15920</v>
      </c>
      <c r="D762" s="13" t="str">
        <f>HYPERLINK(C762,"Klik")</f>
        <v>Klik</v>
      </c>
      <c r="E762" s="8">
        <v>1</v>
      </c>
      <c r="F762" s="9" t="s">
        <v>2</v>
      </c>
      <c r="G762" s="14">
        <f>F762/E762</f>
        <v>1</v>
      </c>
      <c r="H762" s="6"/>
    </row>
    <row r="763" spans="1:8" ht="14.25" customHeight="1" x14ac:dyDescent="0.25">
      <c r="A763" s="6" t="s">
        <v>5200</v>
      </c>
      <c r="B763" s="13" t="str">
        <f>HYPERLINK(A763,"Klik")</f>
        <v>Klik</v>
      </c>
      <c r="C763" s="7" t="s">
        <v>5201</v>
      </c>
      <c r="D763" s="13" t="str">
        <f>HYPERLINK(C763,"Klik")</f>
        <v>Klik</v>
      </c>
      <c r="E763" s="8">
        <v>1</v>
      </c>
      <c r="F763" s="9" t="s">
        <v>2</v>
      </c>
      <c r="G763" s="14">
        <f>F763/E763</f>
        <v>1</v>
      </c>
      <c r="H763" s="6"/>
    </row>
    <row r="764" spans="1:8" ht="14.25" customHeight="1" x14ac:dyDescent="0.25">
      <c r="A764" s="6" t="s">
        <v>11896</v>
      </c>
      <c r="B764" s="13" t="str">
        <f>HYPERLINK(A764,"Klik")</f>
        <v>Klik</v>
      </c>
      <c r="C764" s="7" t="s">
        <v>11897</v>
      </c>
      <c r="D764" s="13" t="str">
        <f>HYPERLINK(C764,"Klik")</f>
        <v>Klik</v>
      </c>
      <c r="E764" s="8">
        <v>1</v>
      </c>
      <c r="F764" s="9" t="s">
        <v>2</v>
      </c>
      <c r="G764" s="14">
        <f>F764/E764</f>
        <v>1</v>
      </c>
      <c r="H764" s="6"/>
    </row>
    <row r="765" spans="1:8" ht="14.25" customHeight="1" x14ac:dyDescent="0.25">
      <c r="A765" s="6" t="s">
        <v>13878</v>
      </c>
      <c r="B765" s="13" t="str">
        <f>HYPERLINK(A765,"Klik")</f>
        <v>Klik</v>
      </c>
      <c r="C765" s="7" t="s">
        <v>13879</v>
      </c>
      <c r="D765" s="13" t="str">
        <f>HYPERLINK(C765,"Klik")</f>
        <v>Klik</v>
      </c>
      <c r="E765" s="8">
        <v>1</v>
      </c>
      <c r="F765" s="9" t="s">
        <v>2</v>
      </c>
      <c r="G765" s="14">
        <f>F765/E765</f>
        <v>1</v>
      </c>
      <c r="H765" s="6"/>
    </row>
    <row r="766" spans="1:8" ht="14.25" customHeight="1" x14ac:dyDescent="0.25">
      <c r="A766" s="6" t="s">
        <v>9497</v>
      </c>
      <c r="B766" s="13" t="str">
        <f>HYPERLINK(A766,"Klik")</f>
        <v>Klik</v>
      </c>
      <c r="C766" s="7" t="s">
        <v>9498</v>
      </c>
      <c r="D766" s="13" t="str">
        <f>HYPERLINK(C766,"Klik")</f>
        <v>Klik</v>
      </c>
      <c r="E766" s="8">
        <v>1</v>
      </c>
      <c r="F766" s="9" t="s">
        <v>2</v>
      </c>
      <c r="G766" s="14">
        <f>F766/E766</f>
        <v>1</v>
      </c>
      <c r="H766" s="6"/>
    </row>
    <row r="767" spans="1:8" ht="14.25" customHeight="1" x14ac:dyDescent="0.25">
      <c r="A767" s="6" t="s">
        <v>13874</v>
      </c>
      <c r="B767" s="13" t="str">
        <f>HYPERLINK(A767,"Klik")</f>
        <v>Klik</v>
      </c>
      <c r="C767" s="7" t="s">
        <v>13875</v>
      </c>
      <c r="D767" s="13" t="str">
        <f>HYPERLINK(C767,"Klik")</f>
        <v>Klik</v>
      </c>
      <c r="E767" s="8">
        <v>1</v>
      </c>
      <c r="F767" s="9" t="s">
        <v>2</v>
      </c>
      <c r="G767" s="14">
        <f>F767/E767</f>
        <v>1</v>
      </c>
      <c r="H767" s="6"/>
    </row>
    <row r="768" spans="1:8" ht="14.25" customHeight="1" x14ac:dyDescent="0.25">
      <c r="A768" s="6" t="s">
        <v>9576</v>
      </c>
      <c r="B768" s="13" t="str">
        <f>HYPERLINK(A768,"Klik")</f>
        <v>Klik</v>
      </c>
      <c r="C768" s="7" t="s">
        <v>9577</v>
      </c>
      <c r="D768" s="13" t="str">
        <f>HYPERLINK(C768,"Klik")</f>
        <v>Klik</v>
      </c>
      <c r="E768" s="8">
        <v>1</v>
      </c>
      <c r="F768" s="9" t="s">
        <v>2</v>
      </c>
      <c r="G768" s="14">
        <f>F768/E768</f>
        <v>1</v>
      </c>
      <c r="H768" s="6"/>
    </row>
    <row r="769" spans="1:8" ht="14.25" customHeight="1" x14ac:dyDescent="0.25">
      <c r="A769" s="6" t="s">
        <v>6577</v>
      </c>
      <c r="B769" s="13" t="str">
        <f>HYPERLINK(A769,"Klik")</f>
        <v>Klik</v>
      </c>
      <c r="C769" s="7" t="s">
        <v>6574</v>
      </c>
      <c r="D769" s="13" t="str">
        <f>HYPERLINK(C769,"Klik")</f>
        <v>Klik</v>
      </c>
      <c r="E769" s="8">
        <v>1</v>
      </c>
      <c r="F769" s="9" t="s">
        <v>2</v>
      </c>
      <c r="G769" s="14">
        <f>F769/E769</f>
        <v>1</v>
      </c>
      <c r="H769" s="6"/>
    </row>
    <row r="770" spans="1:8" ht="14.25" customHeight="1" x14ac:dyDescent="0.25">
      <c r="A770" s="6" t="s">
        <v>4821</v>
      </c>
      <c r="B770" s="13" t="str">
        <f>HYPERLINK(A770,"Klik")</f>
        <v>Klik</v>
      </c>
      <c r="C770" s="7" t="s">
        <v>4822</v>
      </c>
      <c r="D770" s="13" t="str">
        <f>HYPERLINK(C770,"Klik")</f>
        <v>Klik</v>
      </c>
      <c r="E770" s="8">
        <v>1</v>
      </c>
      <c r="F770" s="9" t="s">
        <v>2</v>
      </c>
      <c r="G770" s="14">
        <f>F770/E770</f>
        <v>1</v>
      </c>
      <c r="H770" s="6"/>
    </row>
    <row r="771" spans="1:8" ht="14.25" customHeight="1" x14ac:dyDescent="0.25">
      <c r="A771" s="6" t="s">
        <v>3663</v>
      </c>
      <c r="B771" s="13" t="str">
        <f>HYPERLINK(A771,"Klik")</f>
        <v>Klik</v>
      </c>
      <c r="C771" s="7" t="s">
        <v>3664</v>
      </c>
      <c r="D771" s="13" t="str">
        <f>HYPERLINK(C771,"Klik")</f>
        <v>Klik</v>
      </c>
      <c r="E771" s="8">
        <v>1</v>
      </c>
      <c r="F771" s="9" t="s">
        <v>2</v>
      </c>
      <c r="G771" s="14">
        <f>F771/E771</f>
        <v>1</v>
      </c>
      <c r="H771" s="6"/>
    </row>
    <row r="772" spans="1:8" ht="14.25" customHeight="1" x14ac:dyDescent="0.25">
      <c r="A772" s="6" t="s">
        <v>12484</v>
      </c>
      <c r="B772" s="13" t="str">
        <f>HYPERLINK(A772,"Klik")</f>
        <v>Klik</v>
      </c>
      <c r="C772" s="7" t="s">
        <v>12485</v>
      </c>
      <c r="D772" s="13" t="str">
        <f>HYPERLINK(C772,"Klik")</f>
        <v>Klik</v>
      </c>
      <c r="E772" s="8">
        <v>1</v>
      </c>
      <c r="F772" s="9" t="s">
        <v>2</v>
      </c>
      <c r="G772" s="14">
        <f>F772/E772</f>
        <v>1</v>
      </c>
      <c r="H772" s="6"/>
    </row>
    <row r="773" spans="1:8" ht="14.25" customHeight="1" x14ac:dyDescent="0.25">
      <c r="A773" s="6" t="s">
        <v>14889</v>
      </c>
      <c r="B773" s="13" t="str">
        <f>HYPERLINK(A773,"Klik")</f>
        <v>Klik</v>
      </c>
      <c r="C773" s="7" t="s">
        <v>14890</v>
      </c>
      <c r="D773" s="13" t="str">
        <f>HYPERLINK(C773,"Klik")</f>
        <v>Klik</v>
      </c>
      <c r="E773" s="8">
        <v>1</v>
      </c>
      <c r="F773" s="9" t="s">
        <v>2</v>
      </c>
      <c r="G773" s="14">
        <f>F773/E773</f>
        <v>1</v>
      </c>
      <c r="H773" s="6"/>
    </row>
    <row r="774" spans="1:8" ht="14.25" customHeight="1" x14ac:dyDescent="0.25">
      <c r="A774" s="6" t="s">
        <v>12048</v>
      </c>
      <c r="B774" s="13" t="str">
        <f>HYPERLINK(A774,"Klik")</f>
        <v>Klik</v>
      </c>
      <c r="C774" s="7" t="s">
        <v>12049</v>
      </c>
      <c r="D774" s="13" t="str">
        <f>HYPERLINK(C774,"Klik")</f>
        <v>Klik</v>
      </c>
      <c r="E774" s="8">
        <v>1</v>
      </c>
      <c r="F774" s="9" t="s">
        <v>2</v>
      </c>
      <c r="G774" s="14">
        <f>F774/E774</f>
        <v>1</v>
      </c>
      <c r="H774" s="6"/>
    </row>
    <row r="775" spans="1:8" ht="14.25" customHeight="1" x14ac:dyDescent="0.25">
      <c r="A775" s="6" t="s">
        <v>10302</v>
      </c>
      <c r="B775" s="13" t="str">
        <f>HYPERLINK(A775,"Klik")</f>
        <v>Klik</v>
      </c>
      <c r="C775" s="7" t="s">
        <v>10303</v>
      </c>
      <c r="D775" s="13" t="str">
        <f>HYPERLINK(C775,"Klik")</f>
        <v>Klik</v>
      </c>
      <c r="E775" s="8">
        <v>1</v>
      </c>
      <c r="F775" s="9" t="s">
        <v>2</v>
      </c>
      <c r="G775" s="14">
        <f>F775/E775</f>
        <v>1</v>
      </c>
      <c r="H775" s="6"/>
    </row>
    <row r="776" spans="1:8" ht="14.25" customHeight="1" x14ac:dyDescent="0.25">
      <c r="A776" s="6" t="s">
        <v>6300</v>
      </c>
      <c r="B776" s="13" t="str">
        <f>HYPERLINK(A776,"Klik")</f>
        <v>Klik</v>
      </c>
      <c r="C776" s="7" t="s">
        <v>6301</v>
      </c>
      <c r="D776" s="13" t="str">
        <f>HYPERLINK(C776,"Klik")</f>
        <v>Klik</v>
      </c>
      <c r="E776" s="8">
        <v>1</v>
      </c>
      <c r="F776" s="9" t="s">
        <v>2</v>
      </c>
      <c r="G776" s="14">
        <f>F776/E776</f>
        <v>1</v>
      </c>
      <c r="H776" s="6"/>
    </row>
    <row r="777" spans="1:8" ht="14.25" customHeight="1" x14ac:dyDescent="0.25">
      <c r="A777" s="6" t="s">
        <v>5035</v>
      </c>
      <c r="B777" s="13" t="str">
        <f>HYPERLINK(A777,"Klik")</f>
        <v>Klik</v>
      </c>
      <c r="C777" s="7" t="s">
        <v>5036</v>
      </c>
      <c r="D777" s="13" t="str">
        <f>HYPERLINK(C777,"Klik")</f>
        <v>Klik</v>
      </c>
      <c r="E777" s="8">
        <v>1</v>
      </c>
      <c r="F777" s="9" t="s">
        <v>2</v>
      </c>
      <c r="G777" s="14">
        <f>F777/E777</f>
        <v>1</v>
      </c>
      <c r="H777" s="6"/>
    </row>
    <row r="778" spans="1:8" ht="14.25" customHeight="1" x14ac:dyDescent="0.25">
      <c r="A778" s="6" t="s">
        <v>15534</v>
      </c>
      <c r="B778" s="13" t="str">
        <f>HYPERLINK(A778,"Klik")</f>
        <v>Klik</v>
      </c>
      <c r="C778" s="7" t="s">
        <v>15535</v>
      </c>
      <c r="D778" s="13" t="str">
        <f>HYPERLINK(C778,"Klik")</f>
        <v>Klik</v>
      </c>
      <c r="E778" s="8">
        <v>1</v>
      </c>
      <c r="F778" s="9" t="s">
        <v>2</v>
      </c>
      <c r="G778" s="14">
        <f>F778/E778</f>
        <v>1</v>
      </c>
      <c r="H778" s="6"/>
    </row>
    <row r="779" spans="1:8" ht="14.25" customHeight="1" x14ac:dyDescent="0.25">
      <c r="A779" s="6" t="s">
        <v>13777</v>
      </c>
      <c r="B779" s="13" t="str">
        <f>HYPERLINK(A779,"Klik")</f>
        <v>Klik</v>
      </c>
      <c r="C779" s="7" t="s">
        <v>13778</v>
      </c>
      <c r="D779" s="13" t="str">
        <f>HYPERLINK(C779,"Klik")</f>
        <v>Klik</v>
      </c>
      <c r="E779" s="8">
        <v>1</v>
      </c>
      <c r="F779" s="9" t="s">
        <v>2</v>
      </c>
      <c r="G779" s="14">
        <f>F779/E779</f>
        <v>1</v>
      </c>
      <c r="H779" s="6"/>
    </row>
    <row r="780" spans="1:8" ht="14.25" customHeight="1" x14ac:dyDescent="0.25">
      <c r="A780" s="6" t="s">
        <v>12967</v>
      </c>
      <c r="B780" s="13" t="str">
        <f>HYPERLINK(A780,"Klik")</f>
        <v>Klik</v>
      </c>
      <c r="C780" s="7" t="s">
        <v>12968</v>
      </c>
      <c r="D780" s="13" t="str">
        <f>HYPERLINK(C780,"Klik")</f>
        <v>Klik</v>
      </c>
      <c r="E780" s="8">
        <v>1</v>
      </c>
      <c r="F780" s="9" t="s">
        <v>2</v>
      </c>
      <c r="G780" s="14">
        <f>F780/E780</f>
        <v>1</v>
      </c>
      <c r="H780" s="6"/>
    </row>
    <row r="781" spans="1:8" ht="14.25" customHeight="1" x14ac:dyDescent="0.25">
      <c r="A781" s="6" t="s">
        <v>14005</v>
      </c>
      <c r="B781" s="13" t="str">
        <f>HYPERLINK(A781,"Klik")</f>
        <v>Klik</v>
      </c>
      <c r="C781" s="7" t="s">
        <v>14006</v>
      </c>
      <c r="D781" s="13" t="str">
        <f>HYPERLINK(C781,"Klik")</f>
        <v>Klik</v>
      </c>
      <c r="E781" s="8">
        <v>1</v>
      </c>
      <c r="F781" s="9" t="s">
        <v>2</v>
      </c>
      <c r="G781" s="14">
        <f>F781/E781</f>
        <v>1</v>
      </c>
      <c r="H781" s="6"/>
    </row>
    <row r="782" spans="1:8" ht="14.25" customHeight="1" x14ac:dyDescent="0.25">
      <c r="A782" s="6" t="s">
        <v>13837</v>
      </c>
      <c r="B782" s="13" t="str">
        <f>HYPERLINK(A782,"Klik")</f>
        <v>Klik</v>
      </c>
      <c r="C782" s="7" t="s">
        <v>13838</v>
      </c>
      <c r="D782" s="13" t="str">
        <f>HYPERLINK(C782,"Klik")</f>
        <v>Klik</v>
      </c>
      <c r="E782" s="8">
        <v>1</v>
      </c>
      <c r="F782" s="9" t="s">
        <v>2</v>
      </c>
      <c r="G782" s="14">
        <f>F782/E782</f>
        <v>1</v>
      </c>
      <c r="H782" s="6"/>
    </row>
    <row r="783" spans="1:8" ht="14.25" customHeight="1" x14ac:dyDescent="0.25">
      <c r="A783" s="6" t="s">
        <v>12038</v>
      </c>
      <c r="B783" s="13" t="str">
        <f>HYPERLINK(A783,"Klik")</f>
        <v>Klik</v>
      </c>
      <c r="C783" s="7" t="s">
        <v>12039</v>
      </c>
      <c r="D783" s="13" t="str">
        <f>HYPERLINK(C783,"Klik")</f>
        <v>Klik</v>
      </c>
      <c r="E783" s="8">
        <v>1</v>
      </c>
      <c r="F783" s="9" t="s">
        <v>2</v>
      </c>
      <c r="G783" s="14">
        <f>F783/E783</f>
        <v>1</v>
      </c>
      <c r="H783" s="6"/>
    </row>
    <row r="784" spans="1:8" ht="14.25" customHeight="1" x14ac:dyDescent="0.25">
      <c r="A784" s="6" t="s">
        <v>3916</v>
      </c>
      <c r="B784" s="13" t="str">
        <f>HYPERLINK(A784,"Klik")</f>
        <v>Klik</v>
      </c>
      <c r="C784" s="7" t="s">
        <v>3917</v>
      </c>
      <c r="D784" s="13" t="str">
        <f>HYPERLINK(C784,"Klik")</f>
        <v>Klik</v>
      </c>
      <c r="E784" s="8">
        <v>1</v>
      </c>
      <c r="F784" s="9" t="s">
        <v>2</v>
      </c>
      <c r="G784" s="14">
        <f>F784/E784</f>
        <v>1</v>
      </c>
      <c r="H784" s="6"/>
    </row>
    <row r="785" spans="1:8" ht="14.25" customHeight="1" x14ac:dyDescent="0.25">
      <c r="A785" s="6" t="s">
        <v>1902</v>
      </c>
      <c r="B785" s="13" t="str">
        <f>HYPERLINK(A785,"Klik")</f>
        <v>Klik</v>
      </c>
      <c r="C785" s="7" t="s">
        <v>1903</v>
      </c>
      <c r="D785" s="13" t="str">
        <f>HYPERLINK(C785,"Klik")</f>
        <v>Klik</v>
      </c>
      <c r="E785" s="8">
        <v>1</v>
      </c>
      <c r="F785" s="9" t="s">
        <v>2</v>
      </c>
      <c r="G785" s="14">
        <f>F785/E785</f>
        <v>1</v>
      </c>
      <c r="H785" s="6"/>
    </row>
    <row r="786" spans="1:8" ht="14.25" customHeight="1" x14ac:dyDescent="0.25">
      <c r="A786" s="6" t="s">
        <v>4644</v>
      </c>
      <c r="B786" s="13" t="str">
        <f>HYPERLINK(A786,"Klik")</f>
        <v>Klik</v>
      </c>
      <c r="C786" s="7" t="s">
        <v>4645</v>
      </c>
      <c r="D786" s="13" t="str">
        <f>HYPERLINK(C786,"Klik")</f>
        <v>Klik</v>
      </c>
      <c r="E786" s="8">
        <v>1</v>
      </c>
      <c r="F786" s="9" t="s">
        <v>2</v>
      </c>
      <c r="G786" s="14">
        <f>F786/E786</f>
        <v>1</v>
      </c>
      <c r="H786" s="6"/>
    </row>
    <row r="787" spans="1:8" ht="14.25" customHeight="1" x14ac:dyDescent="0.25">
      <c r="A787" s="6" t="s">
        <v>1582</v>
      </c>
      <c r="B787" s="13" t="str">
        <f>HYPERLINK(A787,"Klik")</f>
        <v>Klik</v>
      </c>
      <c r="C787" s="7" t="s">
        <v>1583</v>
      </c>
      <c r="D787" s="13" t="str">
        <f>HYPERLINK(C787,"Klik")</f>
        <v>Klik</v>
      </c>
      <c r="E787" s="8">
        <v>1</v>
      </c>
      <c r="F787" s="9" t="s">
        <v>2</v>
      </c>
      <c r="G787" s="14">
        <f>F787/E787</f>
        <v>1</v>
      </c>
      <c r="H787" s="6"/>
    </row>
    <row r="788" spans="1:8" ht="14.25" customHeight="1" x14ac:dyDescent="0.25">
      <c r="A788" s="6" t="s">
        <v>3398</v>
      </c>
      <c r="B788" s="13" t="str">
        <f>HYPERLINK(A788,"Klik")</f>
        <v>Klik</v>
      </c>
      <c r="C788" s="7" t="s">
        <v>3399</v>
      </c>
      <c r="D788" s="13" t="str">
        <f>HYPERLINK(C788,"Klik")</f>
        <v>Klik</v>
      </c>
      <c r="E788" s="8">
        <v>1</v>
      </c>
      <c r="F788" s="9" t="s">
        <v>2</v>
      </c>
      <c r="G788" s="14">
        <f>F788/E788</f>
        <v>1</v>
      </c>
      <c r="H788" s="6"/>
    </row>
    <row r="789" spans="1:8" ht="14.25" customHeight="1" x14ac:dyDescent="0.25">
      <c r="A789" s="6" t="s">
        <v>3694</v>
      </c>
      <c r="B789" s="13" t="str">
        <f>HYPERLINK(A789,"Klik")</f>
        <v>Klik</v>
      </c>
      <c r="C789" s="7" t="s">
        <v>3695</v>
      </c>
      <c r="D789" s="13" t="str">
        <f>HYPERLINK(C789,"Klik")</f>
        <v>Klik</v>
      </c>
      <c r="E789" s="8">
        <v>1</v>
      </c>
      <c r="F789" s="9" t="s">
        <v>2</v>
      </c>
      <c r="G789" s="14">
        <f>F789/E789</f>
        <v>1</v>
      </c>
      <c r="H789" s="6"/>
    </row>
    <row r="790" spans="1:8" ht="14.25" customHeight="1" x14ac:dyDescent="0.25">
      <c r="A790" s="6" t="s">
        <v>13716</v>
      </c>
      <c r="B790" s="13" t="str">
        <f>HYPERLINK(A790,"Klik")</f>
        <v>Klik</v>
      </c>
      <c r="C790" s="7" t="s">
        <v>13717</v>
      </c>
      <c r="D790" s="13" t="str">
        <f>HYPERLINK(C790,"Klik")</f>
        <v>Klik</v>
      </c>
      <c r="E790" s="8">
        <v>1</v>
      </c>
      <c r="F790" s="9" t="s">
        <v>2</v>
      </c>
      <c r="G790" s="14">
        <f>F790/E790</f>
        <v>1</v>
      </c>
      <c r="H790" s="6"/>
    </row>
    <row r="791" spans="1:8" ht="14.25" customHeight="1" x14ac:dyDescent="0.25">
      <c r="A791" s="6" t="s">
        <v>2111</v>
      </c>
      <c r="B791" s="13" t="str">
        <f>HYPERLINK(A791,"Klik")</f>
        <v>Klik</v>
      </c>
      <c r="C791" s="7" t="s">
        <v>2112</v>
      </c>
      <c r="D791" s="13" t="str">
        <f>HYPERLINK(C791,"Klik")</f>
        <v>Klik</v>
      </c>
      <c r="E791" s="8">
        <v>1</v>
      </c>
      <c r="F791" s="9" t="s">
        <v>2</v>
      </c>
      <c r="G791" s="14">
        <f>F791/E791</f>
        <v>1</v>
      </c>
      <c r="H791" s="6"/>
    </row>
    <row r="792" spans="1:8" ht="14.25" customHeight="1" x14ac:dyDescent="0.25">
      <c r="A792" s="6" t="s">
        <v>13144</v>
      </c>
      <c r="B792" s="13" t="str">
        <f>HYPERLINK(A792,"Klik")</f>
        <v>Klik</v>
      </c>
      <c r="C792" s="7" t="s">
        <v>13145</v>
      </c>
      <c r="D792" s="13" t="str">
        <f>HYPERLINK(C792,"Klik")</f>
        <v>Klik</v>
      </c>
      <c r="E792" s="8">
        <v>1</v>
      </c>
      <c r="F792" s="9" t="s">
        <v>2</v>
      </c>
      <c r="G792" s="14">
        <f>F792/E792</f>
        <v>1</v>
      </c>
      <c r="H792" s="6"/>
    </row>
    <row r="793" spans="1:8" ht="14.25" customHeight="1" x14ac:dyDescent="0.25">
      <c r="A793" s="6" t="s">
        <v>16389</v>
      </c>
      <c r="B793" s="13" t="str">
        <f>HYPERLINK(A793,"Klik")</f>
        <v>Klik</v>
      </c>
      <c r="C793" s="7" t="s">
        <v>16390</v>
      </c>
      <c r="D793" s="13" t="str">
        <f>HYPERLINK(C793,"Klik")</f>
        <v>Klik</v>
      </c>
      <c r="E793" s="8">
        <v>1</v>
      </c>
      <c r="F793" s="9" t="s">
        <v>2</v>
      </c>
      <c r="G793" s="14">
        <f>F793/E793</f>
        <v>1</v>
      </c>
      <c r="H793" s="6"/>
    </row>
    <row r="794" spans="1:8" ht="14.25" customHeight="1" x14ac:dyDescent="0.25">
      <c r="A794" s="6" t="s">
        <v>3640</v>
      </c>
      <c r="B794" s="13" t="str">
        <f>HYPERLINK(A794,"Klik")</f>
        <v>Klik</v>
      </c>
      <c r="C794" s="7" t="s">
        <v>3641</v>
      </c>
      <c r="D794" s="13" t="str">
        <f>HYPERLINK(C794,"Klik")</f>
        <v>Klik</v>
      </c>
      <c r="E794" s="8">
        <v>1</v>
      </c>
      <c r="F794" s="9" t="s">
        <v>2</v>
      </c>
      <c r="G794" s="14">
        <f>F794/E794</f>
        <v>1</v>
      </c>
      <c r="H794" s="6"/>
    </row>
    <row r="795" spans="1:8" ht="14.25" customHeight="1" x14ac:dyDescent="0.25">
      <c r="A795" s="6" t="s">
        <v>4186</v>
      </c>
      <c r="B795" s="13" t="str">
        <f>HYPERLINK(A795,"Klik")</f>
        <v>Klik</v>
      </c>
      <c r="C795" s="7" t="s">
        <v>4187</v>
      </c>
      <c r="D795" s="13" t="str">
        <f>HYPERLINK(C795,"Klik")</f>
        <v>Klik</v>
      </c>
      <c r="E795" s="8">
        <v>1</v>
      </c>
      <c r="F795" s="9" t="s">
        <v>2</v>
      </c>
      <c r="G795" s="14">
        <f>F795/E795</f>
        <v>1</v>
      </c>
      <c r="H795" s="6"/>
    </row>
    <row r="796" spans="1:8" ht="14.25" customHeight="1" x14ac:dyDescent="0.25">
      <c r="A796" s="6" t="s">
        <v>779</v>
      </c>
      <c r="B796" s="13" t="str">
        <f>HYPERLINK(A796,"Klik")</f>
        <v>Klik</v>
      </c>
      <c r="C796" s="7" t="s">
        <v>780</v>
      </c>
      <c r="D796" s="13" t="str">
        <f>HYPERLINK(C796,"Klik")</f>
        <v>Klik</v>
      </c>
      <c r="E796" s="8">
        <v>1</v>
      </c>
      <c r="F796" s="9" t="s">
        <v>2</v>
      </c>
      <c r="G796" s="14">
        <f>F796/E796</f>
        <v>1</v>
      </c>
      <c r="H796" s="6"/>
    </row>
    <row r="797" spans="1:8" ht="14.25" customHeight="1" x14ac:dyDescent="0.25">
      <c r="A797" s="6" t="s">
        <v>2171</v>
      </c>
      <c r="B797" s="13" t="str">
        <f>HYPERLINK(A797,"Klik")</f>
        <v>Klik</v>
      </c>
      <c r="C797" s="7" t="s">
        <v>780</v>
      </c>
      <c r="D797" s="13" t="str">
        <f>HYPERLINK(C797,"Klik")</f>
        <v>Klik</v>
      </c>
      <c r="E797" s="8">
        <v>1</v>
      </c>
      <c r="F797" s="9" t="s">
        <v>2</v>
      </c>
      <c r="G797" s="14">
        <f>F797/E797</f>
        <v>1</v>
      </c>
      <c r="H797" s="6"/>
    </row>
    <row r="798" spans="1:8" ht="14.25" customHeight="1" x14ac:dyDescent="0.25">
      <c r="A798" s="6" t="s">
        <v>9848</v>
      </c>
      <c r="B798" s="13" t="str">
        <f>HYPERLINK(A798,"Klik")</f>
        <v>Klik</v>
      </c>
      <c r="C798" s="7" t="s">
        <v>3198</v>
      </c>
      <c r="D798" s="13" t="str">
        <f>HYPERLINK(C798,"Klik")</f>
        <v>Klik</v>
      </c>
      <c r="E798" s="8">
        <v>1</v>
      </c>
      <c r="F798" s="9" t="s">
        <v>2</v>
      </c>
      <c r="G798" s="14">
        <f>F798/E798</f>
        <v>1</v>
      </c>
      <c r="H798" s="6"/>
    </row>
    <row r="799" spans="1:8" ht="14.25" customHeight="1" x14ac:dyDescent="0.25">
      <c r="A799" s="6" t="s">
        <v>7219</v>
      </c>
      <c r="B799" s="13" t="str">
        <f>HYPERLINK(A799,"Klik")</f>
        <v>Klik</v>
      </c>
      <c r="C799" s="7" t="s">
        <v>7220</v>
      </c>
      <c r="D799" s="13" t="str">
        <f>HYPERLINK(C799,"Klik")</f>
        <v>Klik</v>
      </c>
      <c r="E799" s="8">
        <v>1</v>
      </c>
      <c r="F799" s="9" t="s">
        <v>2</v>
      </c>
      <c r="G799" s="14">
        <f>F799/E799</f>
        <v>1</v>
      </c>
      <c r="H799" s="6"/>
    </row>
    <row r="800" spans="1:8" ht="14.25" customHeight="1" x14ac:dyDescent="0.25">
      <c r="A800" s="6" t="s">
        <v>14810</v>
      </c>
      <c r="B800" s="13" t="str">
        <f>HYPERLINK(A800,"Klik")</f>
        <v>Klik</v>
      </c>
      <c r="C800" s="7" t="s">
        <v>14811</v>
      </c>
      <c r="D800" s="13" t="str">
        <f>HYPERLINK(C800,"Klik")</f>
        <v>Klik</v>
      </c>
      <c r="E800" s="8">
        <v>1</v>
      </c>
      <c r="F800" s="9" t="s">
        <v>2</v>
      </c>
      <c r="G800" s="14">
        <f>F800/E800</f>
        <v>1</v>
      </c>
      <c r="H800" s="6"/>
    </row>
    <row r="801" spans="1:8" ht="14.25" customHeight="1" x14ac:dyDescent="0.25">
      <c r="A801" s="6" t="s">
        <v>13673</v>
      </c>
      <c r="B801" s="13" t="str">
        <f>HYPERLINK(A801,"Klik")</f>
        <v>Klik</v>
      </c>
      <c r="C801" s="7" t="s">
        <v>13674</v>
      </c>
      <c r="D801" s="13" t="str">
        <f>HYPERLINK(C801,"Klik")</f>
        <v>Klik</v>
      </c>
      <c r="E801" s="8">
        <v>1</v>
      </c>
      <c r="F801" s="9" t="s">
        <v>2</v>
      </c>
      <c r="G801" s="14">
        <f>F801/E801</f>
        <v>1</v>
      </c>
      <c r="H801" s="6"/>
    </row>
    <row r="802" spans="1:8" ht="14.25" customHeight="1" x14ac:dyDescent="0.25">
      <c r="A802" s="6" t="s">
        <v>4310</v>
      </c>
      <c r="B802" s="13" t="str">
        <f>HYPERLINK(A802,"Klik")</f>
        <v>Klik</v>
      </c>
      <c r="C802" s="7" t="s">
        <v>4311</v>
      </c>
      <c r="D802" s="13" t="str">
        <f>HYPERLINK(C802,"Klik")</f>
        <v>Klik</v>
      </c>
      <c r="E802" s="8">
        <v>1</v>
      </c>
      <c r="F802" s="9" t="s">
        <v>2</v>
      </c>
      <c r="G802" s="14">
        <f>F802/E802</f>
        <v>1</v>
      </c>
      <c r="H802" s="6"/>
    </row>
    <row r="803" spans="1:8" ht="14.25" customHeight="1" x14ac:dyDescent="0.25">
      <c r="A803" s="6" t="s">
        <v>12961</v>
      </c>
      <c r="B803" s="13" t="str">
        <f>HYPERLINK(A803,"Klik")</f>
        <v>Klik</v>
      </c>
      <c r="C803" s="7" t="s">
        <v>12962</v>
      </c>
      <c r="D803" s="13" t="str">
        <f>HYPERLINK(C803,"Klik")</f>
        <v>Klik</v>
      </c>
      <c r="E803" s="8">
        <v>1</v>
      </c>
      <c r="F803" s="9" t="s">
        <v>2</v>
      </c>
      <c r="G803" s="14">
        <f>F803/E803</f>
        <v>1</v>
      </c>
      <c r="H803" s="6"/>
    </row>
    <row r="804" spans="1:8" ht="14.25" customHeight="1" x14ac:dyDescent="0.25">
      <c r="A804" s="6" t="s">
        <v>15198</v>
      </c>
      <c r="B804" s="13" t="str">
        <f>HYPERLINK(A804,"Klik")</f>
        <v>Klik</v>
      </c>
      <c r="C804" s="7" t="s">
        <v>15199</v>
      </c>
      <c r="D804" s="13" t="str">
        <f>HYPERLINK(C804,"Klik")</f>
        <v>Klik</v>
      </c>
      <c r="E804" s="8">
        <v>1</v>
      </c>
      <c r="F804" s="9" t="s">
        <v>2</v>
      </c>
      <c r="G804" s="14">
        <f>F804/E804</f>
        <v>1</v>
      </c>
      <c r="H804" s="6"/>
    </row>
    <row r="805" spans="1:8" ht="14.25" customHeight="1" x14ac:dyDescent="0.25">
      <c r="A805" s="6" t="s">
        <v>13871</v>
      </c>
      <c r="B805" s="13" t="str">
        <f>HYPERLINK(A805,"Klik")</f>
        <v>Klik</v>
      </c>
      <c r="C805" s="7" t="s">
        <v>13872</v>
      </c>
      <c r="D805" s="13" t="str">
        <f>HYPERLINK(C805,"Klik")</f>
        <v>Klik</v>
      </c>
      <c r="E805" s="8">
        <v>1</v>
      </c>
      <c r="F805" s="9" t="s">
        <v>2</v>
      </c>
      <c r="G805" s="14">
        <f>F805/E805</f>
        <v>1</v>
      </c>
      <c r="H805" s="6"/>
    </row>
    <row r="806" spans="1:8" ht="14.25" customHeight="1" x14ac:dyDescent="0.25">
      <c r="A806" s="6" t="s">
        <v>10192</v>
      </c>
      <c r="B806" s="13" t="str">
        <f>HYPERLINK(A806,"Klik")</f>
        <v>Klik</v>
      </c>
      <c r="C806" s="7" t="s">
        <v>4328</v>
      </c>
      <c r="D806" s="13" t="str">
        <f>HYPERLINK(C806,"Klik")</f>
        <v>Klik</v>
      </c>
      <c r="E806" s="8">
        <v>1</v>
      </c>
      <c r="F806" s="9" t="s">
        <v>2</v>
      </c>
      <c r="G806" s="14">
        <f>F806/E806</f>
        <v>1</v>
      </c>
      <c r="H806" s="6"/>
    </row>
    <row r="807" spans="1:8" ht="14.25" customHeight="1" x14ac:dyDescent="0.25">
      <c r="A807" s="6" t="s">
        <v>12231</v>
      </c>
      <c r="B807" s="13" t="str">
        <f>HYPERLINK(A807,"Klik")</f>
        <v>Klik</v>
      </c>
      <c r="C807" s="7" t="s">
        <v>2451</v>
      </c>
      <c r="D807" s="13" t="str">
        <f>HYPERLINK(C807,"Klik")</f>
        <v>Klik</v>
      </c>
      <c r="E807" s="8">
        <v>1</v>
      </c>
      <c r="F807" s="9" t="s">
        <v>2</v>
      </c>
      <c r="G807" s="14">
        <f>F807/E807</f>
        <v>1</v>
      </c>
      <c r="H807" s="6"/>
    </row>
    <row r="808" spans="1:8" ht="14.25" customHeight="1" x14ac:dyDescent="0.25">
      <c r="A808" s="6" t="s">
        <v>7131</v>
      </c>
      <c r="B808" s="13" t="str">
        <f>HYPERLINK(A808,"Klik")</f>
        <v>Klik</v>
      </c>
      <c r="C808" s="7" t="s">
        <v>7132</v>
      </c>
      <c r="D808" s="13" t="str">
        <f>HYPERLINK(C808,"Klik")</f>
        <v>Klik</v>
      </c>
      <c r="E808" s="8">
        <v>1</v>
      </c>
      <c r="F808" s="9" t="s">
        <v>2</v>
      </c>
      <c r="G808" s="14">
        <f>F808/E808</f>
        <v>1</v>
      </c>
      <c r="H808" s="6"/>
    </row>
    <row r="809" spans="1:8" ht="14.25" customHeight="1" x14ac:dyDescent="0.25">
      <c r="A809" s="6" t="s">
        <v>12525</v>
      </c>
      <c r="B809" s="13" t="str">
        <f>HYPERLINK(A809,"Klik")</f>
        <v>Klik</v>
      </c>
      <c r="C809" s="7" t="s">
        <v>12526</v>
      </c>
      <c r="D809" s="13" t="str">
        <f>HYPERLINK(C809,"Klik")</f>
        <v>Klik</v>
      </c>
      <c r="E809" s="8">
        <v>1</v>
      </c>
      <c r="F809" s="9" t="s">
        <v>2</v>
      </c>
      <c r="G809" s="14">
        <f>F809/E809</f>
        <v>1</v>
      </c>
      <c r="H809" s="6"/>
    </row>
    <row r="810" spans="1:8" ht="14.25" customHeight="1" x14ac:dyDescent="0.25">
      <c r="A810" s="6" t="s">
        <v>8788</v>
      </c>
      <c r="B810" s="13" t="str">
        <f>HYPERLINK(A810,"Klik")</f>
        <v>Klik</v>
      </c>
      <c r="C810" s="7" t="s">
        <v>8789</v>
      </c>
      <c r="D810" s="13" t="str">
        <f>HYPERLINK(C810,"Klik")</f>
        <v>Klik</v>
      </c>
      <c r="E810" s="8">
        <v>1</v>
      </c>
      <c r="F810" s="9" t="s">
        <v>2</v>
      </c>
      <c r="G810" s="14">
        <f>F810/E810</f>
        <v>1</v>
      </c>
      <c r="H810" s="6"/>
    </row>
    <row r="811" spans="1:8" ht="14.25" customHeight="1" x14ac:dyDescent="0.25">
      <c r="A811" s="6" t="s">
        <v>9838</v>
      </c>
      <c r="B811" s="13" t="str">
        <f>HYPERLINK(A811,"Klik")</f>
        <v>Klik</v>
      </c>
      <c r="C811" s="7" t="s">
        <v>9839</v>
      </c>
      <c r="D811" s="13" t="str">
        <f>HYPERLINK(C811,"Klik")</f>
        <v>Klik</v>
      </c>
      <c r="E811" s="8">
        <v>1</v>
      </c>
      <c r="F811" s="9" t="s">
        <v>2</v>
      </c>
      <c r="G811" s="14">
        <f>F811/E811</f>
        <v>1</v>
      </c>
      <c r="H811" s="6"/>
    </row>
    <row r="812" spans="1:8" ht="14.25" customHeight="1" x14ac:dyDescent="0.25">
      <c r="A812" s="6" t="s">
        <v>15736</v>
      </c>
      <c r="B812" s="13" t="str">
        <f>HYPERLINK(A812,"Klik")</f>
        <v>Klik</v>
      </c>
      <c r="C812" s="7" t="s">
        <v>15737</v>
      </c>
      <c r="D812" s="13" t="str">
        <f>HYPERLINK(C812,"Klik")</f>
        <v>Klik</v>
      </c>
      <c r="E812" s="8">
        <v>1</v>
      </c>
      <c r="F812" s="9" t="s">
        <v>2</v>
      </c>
      <c r="G812" s="14">
        <f>F812/E812</f>
        <v>1</v>
      </c>
      <c r="H812" s="6"/>
    </row>
    <row r="813" spans="1:8" ht="14.25" customHeight="1" x14ac:dyDescent="0.25">
      <c r="A813" s="6" t="s">
        <v>16706</v>
      </c>
      <c r="B813" s="13" t="str">
        <f>HYPERLINK(A813,"Klik")</f>
        <v>Klik</v>
      </c>
      <c r="C813" s="7" t="s">
        <v>16707</v>
      </c>
      <c r="D813" s="13" t="str">
        <f>HYPERLINK(C813,"Klik")</f>
        <v>Klik</v>
      </c>
      <c r="E813" s="8">
        <v>1</v>
      </c>
      <c r="F813" s="9" t="s">
        <v>2</v>
      </c>
      <c r="G813" s="14">
        <f>F813/E813</f>
        <v>1</v>
      </c>
      <c r="H813" s="6"/>
    </row>
    <row r="814" spans="1:8" ht="14.25" customHeight="1" x14ac:dyDescent="0.25">
      <c r="A814" s="6" t="s">
        <v>3868</v>
      </c>
      <c r="B814" s="13" t="str">
        <f>HYPERLINK(A814,"Klik")</f>
        <v>Klik</v>
      </c>
      <c r="C814" s="7" t="s">
        <v>3869</v>
      </c>
      <c r="D814" s="13" t="str">
        <f>HYPERLINK(C814,"Klik")</f>
        <v>Klik</v>
      </c>
      <c r="E814" s="8">
        <v>1</v>
      </c>
      <c r="F814" s="9" t="s">
        <v>2</v>
      </c>
      <c r="G814" s="14">
        <f>F814/E814</f>
        <v>1</v>
      </c>
      <c r="H814" s="6"/>
    </row>
    <row r="815" spans="1:8" ht="14.25" customHeight="1" x14ac:dyDescent="0.25">
      <c r="A815" s="6" t="s">
        <v>2229</v>
      </c>
      <c r="B815" s="13" t="str">
        <f>HYPERLINK(A815,"Klik")</f>
        <v>Klik</v>
      </c>
      <c r="C815" s="7" t="s">
        <v>2230</v>
      </c>
      <c r="D815" s="13" t="str">
        <f>HYPERLINK(C815,"Klik")</f>
        <v>Klik</v>
      </c>
      <c r="E815" s="8">
        <v>1</v>
      </c>
      <c r="F815" s="9" t="s">
        <v>2</v>
      </c>
      <c r="G815" s="14">
        <f>F815/E815</f>
        <v>1</v>
      </c>
      <c r="H815" s="6"/>
    </row>
    <row r="816" spans="1:8" ht="14.25" customHeight="1" x14ac:dyDescent="0.25">
      <c r="A816" s="6" t="s">
        <v>3533</v>
      </c>
      <c r="B816" s="13" t="str">
        <f>HYPERLINK(A816,"Klik")</f>
        <v>Klik</v>
      </c>
      <c r="C816" s="7" t="s">
        <v>3534</v>
      </c>
      <c r="D816" s="13" t="str">
        <f>HYPERLINK(C816,"Klik")</f>
        <v>Klik</v>
      </c>
      <c r="E816" s="8">
        <v>1</v>
      </c>
      <c r="F816" s="9" t="s">
        <v>2</v>
      </c>
      <c r="G816" s="14">
        <f>F816/E816</f>
        <v>1</v>
      </c>
      <c r="H816" s="6"/>
    </row>
    <row r="817" spans="1:8" ht="14.25" customHeight="1" x14ac:dyDescent="0.25">
      <c r="A817" s="6" t="s">
        <v>3114</v>
      </c>
      <c r="B817" s="13" t="str">
        <f>HYPERLINK(A817,"Klik")</f>
        <v>Klik</v>
      </c>
      <c r="C817" s="7" t="s">
        <v>3115</v>
      </c>
      <c r="D817" s="13" t="str">
        <f>HYPERLINK(C817,"Klik")</f>
        <v>Klik</v>
      </c>
      <c r="E817" s="8">
        <v>1</v>
      </c>
      <c r="F817" s="9" t="s">
        <v>2</v>
      </c>
      <c r="G817" s="14">
        <f>F817/E817</f>
        <v>1</v>
      </c>
      <c r="H817" s="6"/>
    </row>
    <row r="818" spans="1:8" ht="14.25" customHeight="1" x14ac:dyDescent="0.25">
      <c r="A818" s="6" t="s">
        <v>5388</v>
      </c>
      <c r="B818" s="13" t="str">
        <f>HYPERLINK(A818,"Klik")</f>
        <v>Klik</v>
      </c>
      <c r="C818" s="7" t="s">
        <v>5389</v>
      </c>
      <c r="D818" s="13" t="str">
        <f>HYPERLINK(C818,"Klik")</f>
        <v>Klik</v>
      </c>
      <c r="E818" s="8">
        <v>1</v>
      </c>
      <c r="F818" s="9" t="s">
        <v>2</v>
      </c>
      <c r="G818" s="14">
        <f>F818/E818</f>
        <v>1</v>
      </c>
      <c r="H818" s="6"/>
    </row>
    <row r="819" spans="1:8" ht="14.25" customHeight="1" x14ac:dyDescent="0.25">
      <c r="A819" s="6" t="s">
        <v>7096</v>
      </c>
      <c r="B819" s="13" t="str">
        <f>HYPERLINK(A819,"Klik")</f>
        <v>Klik</v>
      </c>
      <c r="C819" s="7" t="s">
        <v>1267</v>
      </c>
      <c r="D819" s="13" t="str">
        <f>HYPERLINK(C819,"Klik")</f>
        <v>Klik</v>
      </c>
      <c r="E819" s="8">
        <v>1</v>
      </c>
      <c r="F819" s="9" t="s">
        <v>2</v>
      </c>
      <c r="G819" s="14">
        <f>F819/E819</f>
        <v>1</v>
      </c>
      <c r="H819" s="6"/>
    </row>
    <row r="820" spans="1:8" ht="14.25" customHeight="1" x14ac:dyDescent="0.25">
      <c r="A820" s="6" t="s">
        <v>5721</v>
      </c>
      <c r="B820" s="13" t="str">
        <f>HYPERLINK(A820,"Klik")</f>
        <v>Klik</v>
      </c>
      <c r="C820" s="7" t="s">
        <v>5722</v>
      </c>
      <c r="D820" s="13" t="str">
        <f>HYPERLINK(C820,"Klik")</f>
        <v>Klik</v>
      </c>
      <c r="E820" s="8">
        <v>1</v>
      </c>
      <c r="F820" s="9" t="s">
        <v>2</v>
      </c>
      <c r="G820" s="14">
        <f>F820/E820</f>
        <v>1</v>
      </c>
      <c r="H820" s="6"/>
    </row>
    <row r="821" spans="1:8" ht="14.25" customHeight="1" x14ac:dyDescent="0.25">
      <c r="A821" s="6" t="s">
        <v>7221</v>
      </c>
      <c r="B821" s="13" t="str">
        <f>HYPERLINK(A821,"Klik")</f>
        <v>Klik</v>
      </c>
      <c r="C821" s="7" t="s">
        <v>7222</v>
      </c>
      <c r="D821" s="13" t="str">
        <f>HYPERLINK(C821,"Klik")</f>
        <v>Klik</v>
      </c>
      <c r="E821" s="8">
        <v>1</v>
      </c>
      <c r="F821" s="9" t="s">
        <v>2</v>
      </c>
      <c r="G821" s="14">
        <f>F821/E821</f>
        <v>1</v>
      </c>
      <c r="H821" s="6"/>
    </row>
    <row r="822" spans="1:8" ht="14.25" customHeight="1" x14ac:dyDescent="0.25">
      <c r="A822" s="6" t="s">
        <v>16577</v>
      </c>
      <c r="B822" s="13" t="str">
        <f>HYPERLINK(A822,"Klik")</f>
        <v>Klik</v>
      </c>
      <c r="C822" s="7" t="s">
        <v>16578</v>
      </c>
      <c r="D822" s="13" t="str">
        <f>HYPERLINK(C822,"Klik")</f>
        <v>Klik</v>
      </c>
      <c r="E822" s="8">
        <v>1</v>
      </c>
      <c r="F822" s="9" t="s">
        <v>2</v>
      </c>
      <c r="G822" s="14">
        <f>F822/E822</f>
        <v>1</v>
      </c>
      <c r="H822" s="6"/>
    </row>
    <row r="823" spans="1:8" ht="14.25" customHeight="1" x14ac:dyDescent="0.25">
      <c r="A823" s="6" t="s">
        <v>9801</v>
      </c>
      <c r="B823" s="13" t="str">
        <f>HYPERLINK(A823,"Klik")</f>
        <v>Klik</v>
      </c>
      <c r="C823" s="7" t="s">
        <v>9802</v>
      </c>
      <c r="D823" s="13" t="str">
        <f>HYPERLINK(C823,"Klik")</f>
        <v>Klik</v>
      </c>
      <c r="E823" s="8">
        <v>1</v>
      </c>
      <c r="F823" s="9" t="s">
        <v>2</v>
      </c>
      <c r="G823" s="14">
        <f>F823/E823</f>
        <v>1</v>
      </c>
      <c r="H823" s="6"/>
    </row>
    <row r="824" spans="1:8" ht="14.25" customHeight="1" x14ac:dyDescent="0.25">
      <c r="A824" s="6" t="s">
        <v>8319</v>
      </c>
      <c r="B824" s="13" t="str">
        <f>HYPERLINK(A824,"Klik")</f>
        <v>Klik</v>
      </c>
      <c r="C824" s="7" t="s">
        <v>8320</v>
      </c>
      <c r="D824" s="13" t="str">
        <f>HYPERLINK(C824,"Klik")</f>
        <v>Klik</v>
      </c>
      <c r="E824" s="8">
        <v>1</v>
      </c>
      <c r="F824" s="9" t="s">
        <v>2</v>
      </c>
      <c r="G824" s="14">
        <f>F824/E824</f>
        <v>1</v>
      </c>
      <c r="H824" s="6"/>
    </row>
    <row r="825" spans="1:8" ht="14.25" customHeight="1" x14ac:dyDescent="0.25">
      <c r="A825" s="6" t="s">
        <v>5332</v>
      </c>
      <c r="B825" s="13" t="str">
        <f>HYPERLINK(A825,"Klik")</f>
        <v>Klik</v>
      </c>
      <c r="C825" s="7" t="s">
        <v>5333</v>
      </c>
      <c r="D825" s="13" t="str">
        <f>HYPERLINK(C825,"Klik")</f>
        <v>Klik</v>
      </c>
      <c r="E825" s="8">
        <v>1</v>
      </c>
      <c r="F825" s="9" t="s">
        <v>2</v>
      </c>
      <c r="G825" s="14">
        <f>F825/E825</f>
        <v>1</v>
      </c>
      <c r="H825" s="6"/>
    </row>
    <row r="826" spans="1:8" ht="14.25" customHeight="1" x14ac:dyDescent="0.25">
      <c r="A826" s="6" t="s">
        <v>6940</v>
      </c>
      <c r="B826" s="13" t="str">
        <f>HYPERLINK(A826,"Klik")</f>
        <v>Klik</v>
      </c>
      <c r="C826" s="7" t="s">
        <v>6941</v>
      </c>
      <c r="D826" s="13" t="str">
        <f>HYPERLINK(C826,"Klik")</f>
        <v>Klik</v>
      </c>
      <c r="E826" s="8">
        <v>1</v>
      </c>
      <c r="F826" s="9" t="s">
        <v>2</v>
      </c>
      <c r="G826" s="14">
        <f>F826/E826</f>
        <v>1</v>
      </c>
      <c r="H826" s="6"/>
    </row>
    <row r="827" spans="1:8" ht="14.25" customHeight="1" x14ac:dyDescent="0.25">
      <c r="A827" s="6" t="s">
        <v>1220</v>
      </c>
      <c r="B827" s="13" t="str">
        <f>HYPERLINK(A827,"Klik")</f>
        <v>Klik</v>
      </c>
      <c r="C827" s="7" t="s">
        <v>655</v>
      </c>
      <c r="D827" s="13" t="str">
        <f>HYPERLINK(C827,"Klik")</f>
        <v>Klik</v>
      </c>
      <c r="E827" s="8">
        <v>1</v>
      </c>
      <c r="F827" s="9" t="s">
        <v>2</v>
      </c>
      <c r="G827" s="14">
        <f>F827/E827</f>
        <v>1</v>
      </c>
      <c r="H827" s="6"/>
    </row>
    <row r="828" spans="1:8" ht="14.25" customHeight="1" x14ac:dyDescent="0.25">
      <c r="A828" s="6" t="s">
        <v>1795</v>
      </c>
      <c r="B828" s="13" t="str">
        <f>HYPERLINK(A828,"Klik")</f>
        <v>Klik</v>
      </c>
      <c r="C828" s="7" t="s">
        <v>655</v>
      </c>
      <c r="D828" s="13" t="str">
        <f>HYPERLINK(C828,"Klik")</f>
        <v>Klik</v>
      </c>
      <c r="E828" s="8">
        <v>1</v>
      </c>
      <c r="F828" s="9" t="s">
        <v>2</v>
      </c>
      <c r="G828" s="14">
        <f>F828/E828</f>
        <v>1</v>
      </c>
      <c r="H828" s="6"/>
    </row>
    <row r="829" spans="1:8" ht="14.25" customHeight="1" x14ac:dyDescent="0.25">
      <c r="A829" s="6" t="s">
        <v>1929</v>
      </c>
      <c r="B829" s="13" t="str">
        <f>HYPERLINK(A829,"Klik")</f>
        <v>Klik</v>
      </c>
      <c r="C829" s="7" t="s">
        <v>655</v>
      </c>
      <c r="D829" s="13" t="str">
        <f>HYPERLINK(C829,"Klik")</f>
        <v>Klik</v>
      </c>
      <c r="E829" s="8">
        <v>1</v>
      </c>
      <c r="F829" s="9" t="s">
        <v>2</v>
      </c>
      <c r="G829" s="14">
        <f>F829/E829</f>
        <v>1</v>
      </c>
      <c r="H829" s="6"/>
    </row>
    <row r="830" spans="1:8" ht="14.25" customHeight="1" x14ac:dyDescent="0.25">
      <c r="A830" s="6" t="s">
        <v>3311</v>
      </c>
      <c r="B830" s="13" t="str">
        <f>HYPERLINK(A830,"Klik")</f>
        <v>Klik</v>
      </c>
      <c r="C830" s="7" t="s">
        <v>655</v>
      </c>
      <c r="D830" s="13" t="str">
        <f>HYPERLINK(C830,"Klik")</f>
        <v>Klik</v>
      </c>
      <c r="E830" s="8">
        <v>1</v>
      </c>
      <c r="F830" s="9" t="s">
        <v>2</v>
      </c>
      <c r="G830" s="14">
        <f>F830/E830</f>
        <v>1</v>
      </c>
      <c r="H830" s="6"/>
    </row>
    <row r="831" spans="1:8" ht="14.25" customHeight="1" x14ac:dyDescent="0.25">
      <c r="A831" s="6" t="s">
        <v>4266</v>
      </c>
      <c r="B831" s="13" t="str">
        <f>HYPERLINK(A831,"Klik")</f>
        <v>Klik</v>
      </c>
      <c r="C831" s="7" t="s">
        <v>655</v>
      </c>
      <c r="D831" s="13" t="str">
        <f>HYPERLINK(C831,"Klik")</f>
        <v>Klik</v>
      </c>
      <c r="E831" s="8">
        <v>1</v>
      </c>
      <c r="F831" s="9" t="s">
        <v>2</v>
      </c>
      <c r="G831" s="14">
        <f>F831/E831</f>
        <v>1</v>
      </c>
      <c r="H831" s="6"/>
    </row>
    <row r="832" spans="1:8" ht="14.25" customHeight="1" x14ac:dyDescent="0.25">
      <c r="A832" s="6" t="s">
        <v>4925</v>
      </c>
      <c r="B832" s="13" t="str">
        <f>HYPERLINK(A832,"Klik")</f>
        <v>Klik</v>
      </c>
      <c r="C832" s="7" t="s">
        <v>655</v>
      </c>
      <c r="D832" s="13" t="str">
        <f>HYPERLINK(C832,"Klik")</f>
        <v>Klik</v>
      </c>
      <c r="E832" s="8">
        <v>1</v>
      </c>
      <c r="F832" s="9" t="s">
        <v>2</v>
      </c>
      <c r="G832" s="14">
        <f>F832/E832</f>
        <v>1</v>
      </c>
      <c r="H832" s="6"/>
    </row>
    <row r="833" spans="1:8" ht="14.25" customHeight="1" x14ac:dyDescent="0.25">
      <c r="A833" s="6" t="s">
        <v>5227</v>
      </c>
      <c r="B833" s="13" t="str">
        <f>HYPERLINK(A833,"Klik")</f>
        <v>Klik</v>
      </c>
      <c r="C833" s="7" t="s">
        <v>655</v>
      </c>
      <c r="D833" s="13" t="str">
        <f>HYPERLINK(C833,"Klik")</f>
        <v>Klik</v>
      </c>
      <c r="E833" s="8">
        <v>1</v>
      </c>
      <c r="F833" s="9" t="s">
        <v>2</v>
      </c>
      <c r="G833" s="14">
        <f>F833/E833</f>
        <v>1</v>
      </c>
      <c r="H833" s="6"/>
    </row>
    <row r="834" spans="1:8" ht="14.25" customHeight="1" x14ac:dyDescent="0.25">
      <c r="A834" s="6" t="s">
        <v>7395</v>
      </c>
      <c r="B834" s="13" t="str">
        <f>HYPERLINK(A834,"Klik")</f>
        <v>Klik</v>
      </c>
      <c r="C834" s="7" t="s">
        <v>655</v>
      </c>
      <c r="D834" s="13" t="str">
        <f>HYPERLINK(C834,"Klik")</f>
        <v>Klik</v>
      </c>
      <c r="E834" s="8">
        <v>1</v>
      </c>
      <c r="F834" s="9" t="s">
        <v>2</v>
      </c>
      <c r="G834" s="14">
        <f>F834/E834</f>
        <v>1</v>
      </c>
      <c r="H834" s="6"/>
    </row>
    <row r="835" spans="1:8" ht="14.25" customHeight="1" x14ac:dyDescent="0.25">
      <c r="A835" s="6" t="s">
        <v>7999</v>
      </c>
      <c r="B835" s="13" t="str">
        <f>HYPERLINK(A835,"Klik")</f>
        <v>Klik</v>
      </c>
      <c r="C835" s="7" t="s">
        <v>655</v>
      </c>
      <c r="D835" s="13" t="str">
        <f>HYPERLINK(C835,"Klik")</f>
        <v>Klik</v>
      </c>
      <c r="E835" s="8">
        <v>1</v>
      </c>
      <c r="F835" s="9" t="s">
        <v>2</v>
      </c>
      <c r="G835" s="14">
        <f>F835/E835</f>
        <v>1</v>
      </c>
      <c r="H835" s="6"/>
    </row>
    <row r="836" spans="1:8" ht="14.25" customHeight="1" x14ac:dyDescent="0.25">
      <c r="A836" s="6" t="s">
        <v>8363</v>
      </c>
      <c r="B836" s="13" t="str">
        <f>HYPERLINK(A836,"Klik")</f>
        <v>Klik</v>
      </c>
      <c r="C836" s="7" t="s">
        <v>655</v>
      </c>
      <c r="D836" s="13" t="str">
        <f>HYPERLINK(C836,"Klik")</f>
        <v>Klik</v>
      </c>
      <c r="E836" s="8">
        <v>1</v>
      </c>
      <c r="F836" s="9" t="s">
        <v>2</v>
      </c>
      <c r="G836" s="14">
        <f>F836/E836</f>
        <v>1</v>
      </c>
      <c r="H836" s="6"/>
    </row>
    <row r="837" spans="1:8" ht="14.25" customHeight="1" x14ac:dyDescent="0.25">
      <c r="A837" s="6" t="s">
        <v>8779</v>
      </c>
      <c r="B837" s="13" t="str">
        <f>HYPERLINK(A837,"Klik")</f>
        <v>Klik</v>
      </c>
      <c r="C837" s="7" t="s">
        <v>655</v>
      </c>
      <c r="D837" s="13" t="str">
        <f>HYPERLINK(C837,"Klik")</f>
        <v>Klik</v>
      </c>
      <c r="E837" s="8">
        <v>1</v>
      </c>
      <c r="F837" s="9" t="s">
        <v>2</v>
      </c>
      <c r="G837" s="14">
        <f>F837/E837</f>
        <v>1</v>
      </c>
      <c r="H837" s="6"/>
    </row>
    <row r="838" spans="1:8" ht="14.25" customHeight="1" x14ac:dyDescent="0.25">
      <c r="A838" s="6" t="s">
        <v>9330</v>
      </c>
      <c r="B838" s="13" t="str">
        <f>HYPERLINK(A838,"Klik")</f>
        <v>Klik</v>
      </c>
      <c r="C838" s="7" t="s">
        <v>655</v>
      </c>
      <c r="D838" s="13" t="str">
        <f>HYPERLINK(C838,"Klik")</f>
        <v>Klik</v>
      </c>
      <c r="E838" s="8">
        <v>1</v>
      </c>
      <c r="F838" s="9" t="s">
        <v>2</v>
      </c>
      <c r="G838" s="14">
        <f>F838/E838</f>
        <v>1</v>
      </c>
      <c r="H838" s="6"/>
    </row>
    <row r="839" spans="1:8" ht="14.25" customHeight="1" x14ac:dyDescent="0.25">
      <c r="A839" s="6" t="s">
        <v>9381</v>
      </c>
      <c r="B839" s="13" t="str">
        <f>HYPERLINK(A839,"Klik")</f>
        <v>Klik</v>
      </c>
      <c r="C839" s="7" t="s">
        <v>655</v>
      </c>
      <c r="D839" s="13" t="str">
        <f>HYPERLINK(C839,"Klik")</f>
        <v>Klik</v>
      </c>
      <c r="E839" s="8">
        <v>1</v>
      </c>
      <c r="F839" s="9" t="s">
        <v>2</v>
      </c>
      <c r="G839" s="14">
        <f>F839/E839</f>
        <v>1</v>
      </c>
      <c r="H839" s="6"/>
    </row>
    <row r="840" spans="1:8" ht="14.25" customHeight="1" x14ac:dyDescent="0.25">
      <c r="A840" s="6" t="s">
        <v>13090</v>
      </c>
      <c r="B840" s="13" t="str">
        <f>HYPERLINK(A840,"Klik")</f>
        <v>Klik</v>
      </c>
      <c r="C840" s="7" t="s">
        <v>655</v>
      </c>
      <c r="D840" s="13" t="str">
        <f>HYPERLINK(C840,"Klik")</f>
        <v>Klik</v>
      </c>
      <c r="E840" s="8">
        <v>1</v>
      </c>
      <c r="F840" s="9" t="s">
        <v>2</v>
      </c>
      <c r="G840" s="14">
        <f>F840/E840</f>
        <v>1</v>
      </c>
      <c r="H840" s="6"/>
    </row>
    <row r="841" spans="1:8" ht="14.25" customHeight="1" x14ac:dyDescent="0.25">
      <c r="A841" s="6" t="s">
        <v>13799</v>
      </c>
      <c r="B841" s="13" t="str">
        <f>HYPERLINK(A841,"Klik")</f>
        <v>Klik</v>
      </c>
      <c r="C841" s="7" t="s">
        <v>655</v>
      </c>
      <c r="D841" s="13" t="str">
        <f>HYPERLINK(C841,"Klik")</f>
        <v>Klik</v>
      </c>
      <c r="E841" s="8">
        <v>1</v>
      </c>
      <c r="F841" s="9" t="s">
        <v>2</v>
      </c>
      <c r="G841" s="14">
        <f>F841/E841</f>
        <v>1</v>
      </c>
      <c r="H841" s="6"/>
    </row>
    <row r="842" spans="1:8" ht="14.25" customHeight="1" x14ac:dyDescent="0.25">
      <c r="A842" s="6" t="s">
        <v>14345</v>
      </c>
      <c r="B842" s="13" t="str">
        <f>HYPERLINK(A842,"Klik")</f>
        <v>Klik</v>
      </c>
      <c r="C842" s="7" t="s">
        <v>655</v>
      </c>
      <c r="D842" s="13" t="str">
        <f>HYPERLINK(C842,"Klik")</f>
        <v>Klik</v>
      </c>
      <c r="E842" s="8">
        <v>1</v>
      </c>
      <c r="F842" s="9" t="s">
        <v>2</v>
      </c>
      <c r="G842" s="14">
        <f>F842/E842</f>
        <v>1</v>
      </c>
      <c r="H842" s="6"/>
    </row>
    <row r="843" spans="1:8" ht="14.25" customHeight="1" x14ac:dyDescent="0.25">
      <c r="A843" s="6" t="s">
        <v>16610</v>
      </c>
      <c r="B843" s="13" t="str">
        <f>HYPERLINK(A843,"Klik")</f>
        <v>Klik</v>
      </c>
      <c r="C843" s="7" t="s">
        <v>16611</v>
      </c>
      <c r="D843" s="13" t="str">
        <f>HYPERLINK(C843,"Klik")</f>
        <v>Klik</v>
      </c>
      <c r="E843" s="8">
        <v>1</v>
      </c>
      <c r="F843" s="9" t="s">
        <v>2</v>
      </c>
      <c r="G843" s="14">
        <f>F843/E843</f>
        <v>1</v>
      </c>
      <c r="H843" s="6"/>
    </row>
    <row r="844" spans="1:8" ht="14.25" customHeight="1" x14ac:dyDescent="0.25">
      <c r="A844" s="6" t="s">
        <v>2002</v>
      </c>
      <c r="B844" s="13" t="str">
        <f>HYPERLINK(A844,"Klik")</f>
        <v>Klik</v>
      </c>
      <c r="C844" s="7" t="s">
        <v>2003</v>
      </c>
      <c r="D844" s="13" t="str">
        <f>HYPERLINK(C844,"Klik")</f>
        <v>Klik</v>
      </c>
      <c r="E844" s="8">
        <v>1</v>
      </c>
      <c r="F844" s="9" t="s">
        <v>2</v>
      </c>
      <c r="G844" s="14">
        <f>F844/E844</f>
        <v>1</v>
      </c>
      <c r="H844" s="6"/>
    </row>
    <row r="845" spans="1:8" ht="14.25" customHeight="1" x14ac:dyDescent="0.25">
      <c r="A845" s="6" t="s">
        <v>12899</v>
      </c>
      <c r="B845" s="13" t="str">
        <f>HYPERLINK(A845,"Klik")</f>
        <v>Klik</v>
      </c>
      <c r="C845" s="7" t="s">
        <v>2003</v>
      </c>
      <c r="D845" s="13" t="str">
        <f>HYPERLINK(C845,"Klik")</f>
        <v>Klik</v>
      </c>
      <c r="E845" s="8">
        <v>1</v>
      </c>
      <c r="F845" s="9" t="s">
        <v>2</v>
      </c>
      <c r="G845" s="14">
        <f>F845/E845</f>
        <v>1</v>
      </c>
      <c r="H845" s="6"/>
    </row>
    <row r="846" spans="1:8" ht="14.25" customHeight="1" x14ac:dyDescent="0.25">
      <c r="A846" s="6" t="s">
        <v>12814</v>
      </c>
      <c r="B846" s="13" t="str">
        <f>HYPERLINK(A846,"Klik")</f>
        <v>Klik</v>
      </c>
      <c r="C846" s="7" t="s">
        <v>12815</v>
      </c>
      <c r="D846" s="13" t="str">
        <f>HYPERLINK(C846,"Klik")</f>
        <v>Klik</v>
      </c>
      <c r="E846" s="8">
        <v>1</v>
      </c>
      <c r="F846" s="9" t="s">
        <v>2</v>
      </c>
      <c r="G846" s="14">
        <f>F846/E846</f>
        <v>1</v>
      </c>
      <c r="H846" s="6"/>
    </row>
    <row r="847" spans="1:8" ht="14.25" customHeight="1" x14ac:dyDescent="0.25">
      <c r="A847" s="6" t="s">
        <v>12816</v>
      </c>
      <c r="B847" s="13" t="str">
        <f>HYPERLINK(A847,"Klik")</f>
        <v>Klik</v>
      </c>
      <c r="C847" s="7" t="s">
        <v>12815</v>
      </c>
      <c r="D847" s="13" t="str">
        <f>HYPERLINK(C847,"Klik")</f>
        <v>Klik</v>
      </c>
      <c r="E847" s="8">
        <v>1</v>
      </c>
      <c r="F847" s="9" t="s">
        <v>2</v>
      </c>
      <c r="G847" s="14">
        <f>F847/E847</f>
        <v>1</v>
      </c>
      <c r="H847" s="6"/>
    </row>
    <row r="848" spans="1:8" ht="14.25" customHeight="1" x14ac:dyDescent="0.25">
      <c r="A848" s="6" t="s">
        <v>12106</v>
      </c>
      <c r="B848" s="13" t="str">
        <f>HYPERLINK(A848,"Klik")</f>
        <v>Klik</v>
      </c>
      <c r="C848" s="7" t="s">
        <v>12107</v>
      </c>
      <c r="D848" s="13" t="str">
        <f>HYPERLINK(C848,"Klik")</f>
        <v>Klik</v>
      </c>
      <c r="E848" s="8">
        <v>1</v>
      </c>
      <c r="F848" s="9" t="s">
        <v>2</v>
      </c>
      <c r="G848" s="14">
        <f>F848/E848</f>
        <v>1</v>
      </c>
      <c r="H848" s="6"/>
    </row>
    <row r="849" spans="1:8" ht="14.25" customHeight="1" x14ac:dyDescent="0.25">
      <c r="A849" s="6" t="s">
        <v>12794</v>
      </c>
      <c r="B849" s="13" t="str">
        <f>HYPERLINK(A849,"Klik")</f>
        <v>Klik</v>
      </c>
      <c r="C849" s="7" t="s">
        <v>12795</v>
      </c>
      <c r="D849" s="13" t="str">
        <f>HYPERLINK(C849,"Klik")</f>
        <v>Klik</v>
      </c>
      <c r="E849" s="8">
        <v>1</v>
      </c>
      <c r="F849" s="9" t="s">
        <v>2</v>
      </c>
      <c r="G849" s="14">
        <f>F849/E849</f>
        <v>1</v>
      </c>
      <c r="H849" s="6"/>
    </row>
    <row r="850" spans="1:8" ht="14.25" customHeight="1" x14ac:dyDescent="0.25">
      <c r="A850" s="6" t="s">
        <v>16391</v>
      </c>
      <c r="B850" s="13" t="str">
        <f>HYPERLINK(A850,"Klik")</f>
        <v>Klik</v>
      </c>
      <c r="C850" s="7" t="s">
        <v>11339</v>
      </c>
      <c r="D850" s="13" t="str">
        <f>HYPERLINK(C850,"Klik")</f>
        <v>Klik</v>
      </c>
      <c r="E850" s="8">
        <v>1</v>
      </c>
      <c r="F850" s="9" t="s">
        <v>2</v>
      </c>
      <c r="G850" s="14">
        <f>F850/E850</f>
        <v>1</v>
      </c>
      <c r="H850" s="6"/>
    </row>
    <row r="851" spans="1:8" ht="14.25" customHeight="1" x14ac:dyDescent="0.25">
      <c r="A851" s="6" t="s">
        <v>14998</v>
      </c>
      <c r="B851" s="13" t="str">
        <f>HYPERLINK(A851,"Klik")</f>
        <v>Klik</v>
      </c>
      <c r="C851" s="7" t="s">
        <v>14999</v>
      </c>
      <c r="D851" s="13" t="str">
        <f>HYPERLINK(C851,"Klik")</f>
        <v>Klik</v>
      </c>
      <c r="E851" s="8">
        <v>1</v>
      </c>
      <c r="F851" s="9" t="s">
        <v>2</v>
      </c>
      <c r="G851" s="14">
        <f>F851/E851</f>
        <v>1</v>
      </c>
      <c r="H851" s="6"/>
    </row>
    <row r="852" spans="1:8" ht="14.25" customHeight="1" x14ac:dyDescent="0.25">
      <c r="A852" s="6" t="s">
        <v>12986</v>
      </c>
      <c r="B852" s="13" t="str">
        <f>HYPERLINK(A852,"Klik")</f>
        <v>Klik</v>
      </c>
      <c r="C852" s="7" t="s">
        <v>12987</v>
      </c>
      <c r="D852" s="13" t="str">
        <f>HYPERLINK(C852,"Klik")</f>
        <v>Klik</v>
      </c>
      <c r="E852" s="8">
        <v>1</v>
      </c>
      <c r="F852" s="9" t="s">
        <v>2</v>
      </c>
      <c r="G852" s="14">
        <f>F852/E852</f>
        <v>1</v>
      </c>
      <c r="H852" s="6"/>
    </row>
    <row r="853" spans="1:8" ht="14.25" customHeight="1" x14ac:dyDescent="0.25">
      <c r="A853" s="6" t="s">
        <v>2434</v>
      </c>
      <c r="B853" s="13" t="str">
        <f>HYPERLINK(A853,"Klik")</f>
        <v>Klik</v>
      </c>
      <c r="C853" s="7" t="s">
        <v>2435</v>
      </c>
      <c r="D853" s="13" t="str">
        <f>HYPERLINK(C853,"Klik")</f>
        <v>Klik</v>
      </c>
      <c r="E853" s="8">
        <v>1</v>
      </c>
      <c r="F853" s="9" t="s">
        <v>2</v>
      </c>
      <c r="G853" s="14">
        <f>F853/E853</f>
        <v>1</v>
      </c>
      <c r="H853" s="6"/>
    </row>
    <row r="854" spans="1:8" ht="14.25" customHeight="1" x14ac:dyDescent="0.25">
      <c r="A854" s="6" t="s">
        <v>7607</v>
      </c>
      <c r="B854" s="13" t="str">
        <f>HYPERLINK(A854,"Klik")</f>
        <v>Klik</v>
      </c>
      <c r="C854" s="7" t="s">
        <v>7608</v>
      </c>
      <c r="D854" s="13" t="str">
        <f>HYPERLINK(C854,"Klik")</f>
        <v>Klik</v>
      </c>
      <c r="E854" s="8">
        <v>1</v>
      </c>
      <c r="F854" s="9" t="s">
        <v>2</v>
      </c>
      <c r="G854" s="14">
        <f>F854/E854</f>
        <v>1</v>
      </c>
      <c r="H854" s="6"/>
    </row>
    <row r="855" spans="1:8" ht="14.25" customHeight="1" x14ac:dyDescent="0.25">
      <c r="A855" s="6" t="s">
        <v>15396</v>
      </c>
      <c r="B855" s="13" t="str">
        <f>HYPERLINK(A855,"Klik")</f>
        <v>Klik</v>
      </c>
      <c r="C855" s="7" t="s">
        <v>15397</v>
      </c>
      <c r="D855" s="13" t="str">
        <f>HYPERLINK(C855,"Klik")</f>
        <v>Klik</v>
      </c>
      <c r="E855" s="8">
        <v>1</v>
      </c>
      <c r="F855" s="9" t="s">
        <v>2</v>
      </c>
      <c r="G855" s="14">
        <f>F855/E855</f>
        <v>1</v>
      </c>
      <c r="H855" s="6"/>
    </row>
    <row r="856" spans="1:8" ht="14.25" customHeight="1" x14ac:dyDescent="0.25">
      <c r="A856" s="6" t="s">
        <v>2634</v>
      </c>
      <c r="B856" s="13" t="str">
        <f>HYPERLINK(A856,"Klik")</f>
        <v>Klik</v>
      </c>
      <c r="C856" s="7" t="s">
        <v>2633</v>
      </c>
      <c r="D856" s="13" t="str">
        <f>HYPERLINK(C856,"Klik")</f>
        <v>Klik</v>
      </c>
      <c r="E856" s="8">
        <v>1</v>
      </c>
      <c r="F856" s="9" t="s">
        <v>2</v>
      </c>
      <c r="G856" s="14">
        <f>F856/E856</f>
        <v>1</v>
      </c>
      <c r="H856" s="6"/>
    </row>
    <row r="857" spans="1:8" ht="14.25" customHeight="1" x14ac:dyDescent="0.25">
      <c r="A857" s="6" t="s">
        <v>2543</v>
      </c>
      <c r="B857" s="13" t="str">
        <f>HYPERLINK(A857,"Klik")</f>
        <v>Klik</v>
      </c>
      <c r="C857" s="7" t="s">
        <v>2544</v>
      </c>
      <c r="D857" s="13" t="str">
        <f>HYPERLINK(C857,"Klik")</f>
        <v>Klik</v>
      </c>
      <c r="E857" s="8">
        <v>1</v>
      </c>
      <c r="F857" s="9" t="s">
        <v>2</v>
      </c>
      <c r="G857" s="14">
        <f>F857/E857</f>
        <v>1</v>
      </c>
      <c r="H857" s="6"/>
    </row>
    <row r="858" spans="1:8" ht="14.25" customHeight="1" x14ac:dyDescent="0.25">
      <c r="A858" s="6" t="s">
        <v>1449</v>
      </c>
      <c r="B858" s="13" t="str">
        <f>HYPERLINK(A858,"Klik")</f>
        <v>Klik</v>
      </c>
      <c r="C858" s="7" t="s">
        <v>1450</v>
      </c>
      <c r="D858" s="13" t="str">
        <f>HYPERLINK(C858,"Klik")</f>
        <v>Klik</v>
      </c>
      <c r="E858" s="8">
        <v>1</v>
      </c>
      <c r="F858" s="9" t="s">
        <v>2</v>
      </c>
      <c r="G858" s="14">
        <f>F858/E858</f>
        <v>1</v>
      </c>
      <c r="H858" s="6"/>
    </row>
    <row r="859" spans="1:8" ht="14.25" customHeight="1" x14ac:dyDescent="0.25">
      <c r="A859" s="6" t="s">
        <v>2393</v>
      </c>
      <c r="B859" s="13" t="str">
        <f>HYPERLINK(A859,"Klik")</f>
        <v>Klik</v>
      </c>
      <c r="C859" s="7" t="s">
        <v>2394</v>
      </c>
      <c r="D859" s="13" t="str">
        <f>HYPERLINK(C859,"Klik")</f>
        <v>Klik</v>
      </c>
      <c r="E859" s="8">
        <v>1</v>
      </c>
      <c r="F859" s="9" t="s">
        <v>2</v>
      </c>
      <c r="G859" s="14">
        <f>F859/E859</f>
        <v>1</v>
      </c>
      <c r="H859" s="6"/>
    </row>
    <row r="860" spans="1:8" ht="14.25" customHeight="1" x14ac:dyDescent="0.25">
      <c r="A860" s="6" t="s">
        <v>7472</v>
      </c>
      <c r="B860" s="13" t="str">
        <f>HYPERLINK(A860,"Klik")</f>
        <v>Klik</v>
      </c>
      <c r="C860" s="7" t="s">
        <v>7473</v>
      </c>
      <c r="D860" s="13" t="str">
        <f>HYPERLINK(C860,"Klik")</f>
        <v>Klik</v>
      </c>
      <c r="E860" s="8">
        <v>1</v>
      </c>
      <c r="F860" s="9" t="s">
        <v>2</v>
      </c>
      <c r="G860" s="14">
        <f>F860/E860</f>
        <v>1</v>
      </c>
      <c r="H860" s="6"/>
    </row>
    <row r="861" spans="1:8" ht="14.25" customHeight="1" x14ac:dyDescent="0.25">
      <c r="A861" s="6" t="s">
        <v>14265</v>
      </c>
      <c r="B861" s="13" t="str">
        <f>HYPERLINK(A861,"Klik")</f>
        <v>Klik</v>
      </c>
      <c r="C861" s="7" t="s">
        <v>14266</v>
      </c>
      <c r="D861" s="13" t="str">
        <f>HYPERLINK(C861,"Klik")</f>
        <v>Klik</v>
      </c>
      <c r="E861" s="8">
        <v>1</v>
      </c>
      <c r="F861" s="9" t="s">
        <v>2</v>
      </c>
      <c r="G861" s="14">
        <f>F861/E861</f>
        <v>1</v>
      </c>
      <c r="H861" s="6"/>
    </row>
    <row r="862" spans="1:8" ht="14.25" customHeight="1" x14ac:dyDescent="0.25">
      <c r="A862" s="6" t="s">
        <v>16140</v>
      </c>
      <c r="B862" s="13" t="str">
        <f>HYPERLINK(A862,"Klik")</f>
        <v>Klik</v>
      </c>
      <c r="C862" s="7" t="s">
        <v>16141</v>
      </c>
      <c r="D862" s="13" t="str">
        <f>HYPERLINK(C862,"Klik")</f>
        <v>Klik</v>
      </c>
      <c r="E862" s="8">
        <v>1</v>
      </c>
      <c r="F862" s="9" t="s">
        <v>2</v>
      </c>
      <c r="G862" s="14">
        <f>F862/E862</f>
        <v>1</v>
      </c>
      <c r="H862" s="6"/>
    </row>
    <row r="863" spans="1:8" ht="14.25" customHeight="1" x14ac:dyDescent="0.25">
      <c r="A863" s="6" t="s">
        <v>11602</v>
      </c>
      <c r="B863" s="13" t="str">
        <f>HYPERLINK(A863,"Klik")</f>
        <v>Klik</v>
      </c>
      <c r="C863" s="7" t="s">
        <v>11603</v>
      </c>
      <c r="D863" s="13" t="str">
        <f>HYPERLINK(C863,"Klik")</f>
        <v>Klik</v>
      </c>
      <c r="E863" s="8">
        <v>1</v>
      </c>
      <c r="F863" s="9" t="s">
        <v>2</v>
      </c>
      <c r="G863" s="14">
        <f>F863/E863</f>
        <v>1</v>
      </c>
      <c r="H863" s="6"/>
    </row>
    <row r="864" spans="1:8" ht="14.25" customHeight="1" x14ac:dyDescent="0.25">
      <c r="A864" s="6" t="s">
        <v>531</v>
      </c>
      <c r="B864" s="13" t="str">
        <f>HYPERLINK(A864,"Klik")</f>
        <v>Klik</v>
      </c>
      <c r="C864" s="7" t="s">
        <v>532</v>
      </c>
      <c r="D864" s="13" t="str">
        <f>HYPERLINK(C864,"Klik")</f>
        <v>Klik</v>
      </c>
      <c r="E864" s="8">
        <v>1</v>
      </c>
      <c r="F864" s="9" t="s">
        <v>2</v>
      </c>
      <c r="G864" s="14">
        <f>F864/E864</f>
        <v>1</v>
      </c>
      <c r="H864" s="6"/>
    </row>
    <row r="865" spans="1:8" ht="14.25" customHeight="1" x14ac:dyDescent="0.25">
      <c r="A865" s="6" t="s">
        <v>12423</v>
      </c>
      <c r="B865" s="13" t="str">
        <f>HYPERLINK(A865,"Klik")</f>
        <v>Klik</v>
      </c>
      <c r="C865" s="7" t="s">
        <v>12424</v>
      </c>
      <c r="D865" s="13" t="str">
        <f>HYPERLINK(C865,"Klik")</f>
        <v>Klik</v>
      </c>
      <c r="E865" s="8">
        <v>1</v>
      </c>
      <c r="F865" s="9" t="s">
        <v>2</v>
      </c>
      <c r="G865" s="14">
        <f>F865/E865</f>
        <v>1</v>
      </c>
      <c r="H865" s="6"/>
    </row>
    <row r="866" spans="1:8" ht="14.25" customHeight="1" x14ac:dyDescent="0.25">
      <c r="A866" s="6" t="s">
        <v>5436</v>
      </c>
      <c r="B866" s="13" t="str">
        <f>HYPERLINK(A866,"Klik")</f>
        <v>Klik</v>
      </c>
      <c r="C866" s="7" t="s">
        <v>5437</v>
      </c>
      <c r="D866" s="13" t="str">
        <f>HYPERLINK(C866,"Klik")</f>
        <v>Klik</v>
      </c>
      <c r="E866" s="8">
        <v>1</v>
      </c>
      <c r="F866" s="9" t="s">
        <v>2</v>
      </c>
      <c r="G866" s="14">
        <f>F866/E866</f>
        <v>1</v>
      </c>
      <c r="H866" s="6"/>
    </row>
    <row r="867" spans="1:8" ht="14.25" customHeight="1" x14ac:dyDescent="0.25">
      <c r="A867" s="6" t="s">
        <v>9709</v>
      </c>
      <c r="B867" s="13" t="str">
        <f>HYPERLINK(A867,"Klik")</f>
        <v>Klik</v>
      </c>
      <c r="C867" s="7" t="s">
        <v>9710</v>
      </c>
      <c r="D867" s="13" t="str">
        <f>HYPERLINK(C867,"Klik")</f>
        <v>Klik</v>
      </c>
      <c r="E867" s="8">
        <v>1</v>
      </c>
      <c r="F867" s="9" t="s">
        <v>2</v>
      </c>
      <c r="G867" s="14">
        <f>F867/E867</f>
        <v>1</v>
      </c>
      <c r="H867" s="6"/>
    </row>
    <row r="868" spans="1:8" ht="14.25" customHeight="1" x14ac:dyDescent="0.25">
      <c r="A868" s="6" t="s">
        <v>16018</v>
      </c>
      <c r="B868" s="13" t="str">
        <f>HYPERLINK(A868,"Klik")</f>
        <v>Klik</v>
      </c>
      <c r="C868" s="7" t="s">
        <v>9146</v>
      </c>
      <c r="D868" s="13" t="str">
        <f>HYPERLINK(C868,"Klik")</f>
        <v>Klik</v>
      </c>
      <c r="E868" s="8">
        <v>1</v>
      </c>
      <c r="F868" s="9" t="s">
        <v>2</v>
      </c>
      <c r="G868" s="14">
        <f>F868/E868</f>
        <v>1</v>
      </c>
      <c r="H868" s="6"/>
    </row>
    <row r="869" spans="1:8" ht="14.25" customHeight="1" x14ac:dyDescent="0.25">
      <c r="A869" s="6" t="s">
        <v>12210</v>
      </c>
      <c r="B869" s="13" t="str">
        <f>HYPERLINK(A869,"Klik")</f>
        <v>Klik</v>
      </c>
      <c r="C869" s="7" t="s">
        <v>12211</v>
      </c>
      <c r="D869" s="13" t="str">
        <f>HYPERLINK(C869,"Klik")</f>
        <v>Klik</v>
      </c>
      <c r="E869" s="8">
        <v>1</v>
      </c>
      <c r="F869" s="9" t="s">
        <v>2</v>
      </c>
      <c r="G869" s="14">
        <f>F869/E869</f>
        <v>1</v>
      </c>
      <c r="H869" s="6"/>
    </row>
    <row r="870" spans="1:8" ht="14.25" customHeight="1" x14ac:dyDescent="0.25">
      <c r="A870" s="6" t="s">
        <v>14346</v>
      </c>
      <c r="B870" s="13" t="str">
        <f>HYPERLINK(A870,"Klik")</f>
        <v>Klik</v>
      </c>
      <c r="C870" s="7" t="s">
        <v>10257</v>
      </c>
      <c r="D870" s="13" t="str">
        <f>HYPERLINK(C870,"Klik")</f>
        <v>Klik</v>
      </c>
      <c r="E870" s="8">
        <v>1</v>
      </c>
      <c r="F870" s="9" t="s">
        <v>2</v>
      </c>
      <c r="G870" s="14">
        <f>F870/E870</f>
        <v>1</v>
      </c>
      <c r="H870" s="6"/>
    </row>
    <row r="871" spans="1:8" ht="14.25" customHeight="1" x14ac:dyDescent="0.25">
      <c r="A871" s="6" t="s">
        <v>5640</v>
      </c>
      <c r="B871" s="13" t="str">
        <f>HYPERLINK(A871,"Klik")</f>
        <v>Klik</v>
      </c>
      <c r="C871" s="7" t="s">
        <v>5641</v>
      </c>
      <c r="D871" s="13" t="str">
        <f>HYPERLINK(C871,"Klik")</f>
        <v>Klik</v>
      </c>
      <c r="E871" s="8">
        <v>1</v>
      </c>
      <c r="F871" s="9" t="s">
        <v>2</v>
      </c>
      <c r="G871" s="14">
        <f>F871/E871</f>
        <v>1</v>
      </c>
      <c r="H871" s="6"/>
    </row>
    <row r="872" spans="1:8" ht="14.25" customHeight="1" x14ac:dyDescent="0.25">
      <c r="A872" s="6" t="s">
        <v>4485</v>
      </c>
      <c r="B872" s="13" t="str">
        <f>HYPERLINK(A872,"Klik")</f>
        <v>Klik</v>
      </c>
      <c r="C872" s="7" t="s">
        <v>4486</v>
      </c>
      <c r="D872" s="13" t="str">
        <f>HYPERLINK(C872,"Klik")</f>
        <v>Klik</v>
      </c>
      <c r="E872" s="8">
        <v>1</v>
      </c>
      <c r="F872" s="9" t="s">
        <v>2</v>
      </c>
      <c r="G872" s="14">
        <f>F872/E872</f>
        <v>1</v>
      </c>
      <c r="H872" s="6"/>
    </row>
    <row r="873" spans="1:8" ht="14.25" customHeight="1" x14ac:dyDescent="0.25">
      <c r="A873" s="6" t="s">
        <v>12527</v>
      </c>
      <c r="B873" s="13" t="str">
        <f>HYPERLINK(A873,"Klik")</f>
        <v>Klik</v>
      </c>
      <c r="C873" s="7" t="s">
        <v>12528</v>
      </c>
      <c r="D873" s="13" t="str">
        <f>HYPERLINK(C873,"Klik")</f>
        <v>Klik</v>
      </c>
      <c r="E873" s="8">
        <v>1</v>
      </c>
      <c r="F873" s="9" t="s">
        <v>2</v>
      </c>
      <c r="G873" s="14">
        <f>F873/E873</f>
        <v>1</v>
      </c>
      <c r="H873" s="6"/>
    </row>
    <row r="874" spans="1:8" ht="14.25" customHeight="1" x14ac:dyDescent="0.25">
      <c r="A874" s="6" t="s">
        <v>1578</v>
      </c>
      <c r="B874" s="13" t="str">
        <f>HYPERLINK(A874,"Klik")</f>
        <v>Klik</v>
      </c>
      <c r="C874" s="7" t="s">
        <v>1579</v>
      </c>
      <c r="D874" s="13" t="str">
        <f>HYPERLINK(C874,"Klik")</f>
        <v>Klik</v>
      </c>
      <c r="E874" s="8">
        <v>1</v>
      </c>
      <c r="F874" s="9" t="s">
        <v>2</v>
      </c>
      <c r="G874" s="14">
        <f>F874/E874</f>
        <v>1</v>
      </c>
      <c r="H874" s="6"/>
    </row>
    <row r="875" spans="1:8" ht="14.25" customHeight="1" x14ac:dyDescent="0.25">
      <c r="A875" s="6" t="s">
        <v>2535</v>
      </c>
      <c r="B875" s="13" t="str">
        <f>HYPERLINK(A875,"Klik")</f>
        <v>Klik</v>
      </c>
      <c r="C875" s="7" t="s">
        <v>2536</v>
      </c>
      <c r="D875" s="13" t="str">
        <f>HYPERLINK(C875,"Klik")</f>
        <v>Klik</v>
      </c>
      <c r="E875" s="8">
        <v>1</v>
      </c>
      <c r="F875" s="9" t="s">
        <v>2</v>
      </c>
      <c r="G875" s="14">
        <f>F875/E875</f>
        <v>1</v>
      </c>
      <c r="H875" s="6"/>
    </row>
    <row r="876" spans="1:8" ht="14.25" customHeight="1" x14ac:dyDescent="0.25">
      <c r="A876" s="6" t="s">
        <v>2303</v>
      </c>
      <c r="B876" s="13" t="str">
        <f>HYPERLINK(A876,"Klik")</f>
        <v>Klik</v>
      </c>
      <c r="C876" s="7" t="s">
        <v>2304</v>
      </c>
      <c r="D876" s="13" t="str">
        <f>HYPERLINK(C876,"Klik")</f>
        <v>Klik</v>
      </c>
      <c r="E876" s="8">
        <v>1</v>
      </c>
      <c r="F876" s="9" t="s">
        <v>2</v>
      </c>
      <c r="G876" s="14">
        <f>F876/E876</f>
        <v>1</v>
      </c>
      <c r="H876" s="6"/>
    </row>
    <row r="877" spans="1:8" ht="14.25" customHeight="1" x14ac:dyDescent="0.25">
      <c r="A877" s="6" t="s">
        <v>3713</v>
      </c>
      <c r="B877" s="13" t="str">
        <f>HYPERLINK(A877,"Klik")</f>
        <v>Klik</v>
      </c>
      <c r="C877" s="7" t="s">
        <v>3714</v>
      </c>
      <c r="D877" s="13" t="str">
        <f>HYPERLINK(C877,"Klik")</f>
        <v>Klik</v>
      </c>
      <c r="E877" s="8">
        <v>1</v>
      </c>
      <c r="F877" s="9" t="s">
        <v>2</v>
      </c>
      <c r="G877" s="14">
        <f>F877/E877</f>
        <v>1</v>
      </c>
      <c r="H877" s="6"/>
    </row>
    <row r="878" spans="1:8" ht="14.25" customHeight="1" x14ac:dyDescent="0.25">
      <c r="A878" s="6" t="s">
        <v>2499</v>
      </c>
      <c r="B878" s="13" t="str">
        <f>HYPERLINK(A878,"Klik")</f>
        <v>Klik</v>
      </c>
      <c r="C878" s="7" t="s">
        <v>2500</v>
      </c>
      <c r="D878" s="13" t="str">
        <f>HYPERLINK(C878,"Klik")</f>
        <v>Klik</v>
      </c>
      <c r="E878" s="8">
        <v>1</v>
      </c>
      <c r="F878" s="9" t="s">
        <v>2</v>
      </c>
      <c r="G878" s="14">
        <f>F878/E878</f>
        <v>1</v>
      </c>
      <c r="H878" s="6"/>
    </row>
    <row r="879" spans="1:8" ht="14.25" customHeight="1" x14ac:dyDescent="0.25">
      <c r="A879" s="6" t="s">
        <v>10272</v>
      </c>
      <c r="B879" s="13" t="str">
        <f>HYPERLINK(A879,"Klik")</f>
        <v>Klik</v>
      </c>
      <c r="C879" s="7" t="s">
        <v>10273</v>
      </c>
      <c r="D879" s="13" t="str">
        <f>HYPERLINK(C879,"Klik")</f>
        <v>Klik</v>
      </c>
      <c r="E879" s="8">
        <v>1</v>
      </c>
      <c r="F879" s="9" t="s">
        <v>2</v>
      </c>
      <c r="G879" s="14">
        <f>F879/E879</f>
        <v>1</v>
      </c>
      <c r="H879" s="6"/>
    </row>
    <row r="880" spans="1:8" ht="14.25" customHeight="1" x14ac:dyDescent="0.25">
      <c r="A880" s="6" t="s">
        <v>6638</v>
      </c>
      <c r="B880" s="13" t="str">
        <f>HYPERLINK(A880,"Klik")</f>
        <v>Klik</v>
      </c>
      <c r="C880" s="7" t="s">
        <v>6639</v>
      </c>
      <c r="D880" s="13" t="str">
        <f>HYPERLINK(C880,"Klik")</f>
        <v>Klik</v>
      </c>
      <c r="E880" s="8">
        <v>1</v>
      </c>
      <c r="F880" s="9" t="s">
        <v>2</v>
      </c>
      <c r="G880" s="14">
        <f>F880/E880</f>
        <v>1</v>
      </c>
      <c r="H880" s="6"/>
    </row>
    <row r="881" spans="1:8" ht="14.25" customHeight="1" x14ac:dyDescent="0.25">
      <c r="A881" s="6" t="s">
        <v>894</v>
      </c>
      <c r="B881" s="13" t="str">
        <f>HYPERLINK(A881,"Klik")</f>
        <v>Klik</v>
      </c>
      <c r="C881" s="7" t="s">
        <v>895</v>
      </c>
      <c r="D881" s="13" t="str">
        <f>HYPERLINK(C881,"Klik")</f>
        <v>Klik</v>
      </c>
      <c r="E881" s="8">
        <v>1</v>
      </c>
      <c r="F881" s="9" t="s">
        <v>2</v>
      </c>
      <c r="G881" s="14">
        <f>F881/E881</f>
        <v>1</v>
      </c>
      <c r="H881" s="6"/>
    </row>
    <row r="882" spans="1:8" ht="14.25" customHeight="1" x14ac:dyDescent="0.25">
      <c r="A882" s="6" t="s">
        <v>8606</v>
      </c>
      <c r="B882" s="13" t="str">
        <f>HYPERLINK(A882,"Klik")</f>
        <v>Klik</v>
      </c>
      <c r="C882" s="7" t="s">
        <v>8607</v>
      </c>
      <c r="D882" s="13" t="str">
        <f>HYPERLINK(C882,"Klik")</f>
        <v>Klik</v>
      </c>
      <c r="E882" s="8">
        <v>1</v>
      </c>
      <c r="F882" s="9" t="s">
        <v>2</v>
      </c>
      <c r="G882" s="14">
        <f>F882/E882</f>
        <v>1</v>
      </c>
      <c r="H882" s="6"/>
    </row>
    <row r="883" spans="1:8" ht="14.25" customHeight="1" x14ac:dyDescent="0.25">
      <c r="A883" s="6" t="s">
        <v>13270</v>
      </c>
      <c r="B883" s="13" t="str">
        <f>HYPERLINK(A883,"Klik")</f>
        <v>Klik</v>
      </c>
      <c r="C883" s="7" t="s">
        <v>13271</v>
      </c>
      <c r="D883" s="13" t="str">
        <f>HYPERLINK(C883,"Klik")</f>
        <v>Klik</v>
      </c>
      <c r="E883" s="8">
        <v>1</v>
      </c>
      <c r="F883" s="9" t="s">
        <v>2</v>
      </c>
      <c r="G883" s="14">
        <f>F883/E883</f>
        <v>1</v>
      </c>
      <c r="H883" s="6"/>
    </row>
    <row r="884" spans="1:8" ht="14.25" customHeight="1" x14ac:dyDescent="0.25">
      <c r="A884" s="6" t="s">
        <v>9302</v>
      </c>
      <c r="B884" s="13" t="str">
        <f>HYPERLINK(A884,"Klik")</f>
        <v>Klik</v>
      </c>
      <c r="C884" s="7" t="s">
        <v>9303</v>
      </c>
      <c r="D884" s="13" t="str">
        <f>HYPERLINK(C884,"Klik")</f>
        <v>Klik</v>
      </c>
      <c r="E884" s="8">
        <v>1</v>
      </c>
      <c r="F884" s="9" t="s">
        <v>2</v>
      </c>
      <c r="G884" s="14">
        <f>F884/E884</f>
        <v>1</v>
      </c>
      <c r="H884" s="6"/>
    </row>
    <row r="885" spans="1:8" ht="14.25" customHeight="1" x14ac:dyDescent="0.25">
      <c r="A885" s="6" t="s">
        <v>2120</v>
      </c>
      <c r="B885" s="13" t="str">
        <f>HYPERLINK(A885,"Klik")</f>
        <v>Klik</v>
      </c>
      <c r="C885" s="7" t="s">
        <v>2121</v>
      </c>
      <c r="D885" s="13" t="str">
        <f>HYPERLINK(C885,"Klik")</f>
        <v>Klik</v>
      </c>
      <c r="E885" s="8">
        <v>1</v>
      </c>
      <c r="F885" s="9" t="s">
        <v>2</v>
      </c>
      <c r="G885" s="14">
        <f>F885/E885</f>
        <v>1</v>
      </c>
      <c r="H885" s="6"/>
    </row>
    <row r="886" spans="1:8" ht="14.25" customHeight="1" x14ac:dyDescent="0.25">
      <c r="A886" s="6" t="s">
        <v>14982</v>
      </c>
      <c r="B886" s="13" t="str">
        <f>HYPERLINK(A886,"Klik")</f>
        <v>Klik</v>
      </c>
      <c r="C886" s="7" t="s">
        <v>14983</v>
      </c>
      <c r="D886" s="13" t="str">
        <f>HYPERLINK(C886,"Klik")</f>
        <v>Klik</v>
      </c>
      <c r="E886" s="8">
        <v>1</v>
      </c>
      <c r="F886" s="9" t="s">
        <v>2</v>
      </c>
      <c r="G886" s="14">
        <f>F886/E886</f>
        <v>1</v>
      </c>
      <c r="H886" s="6"/>
    </row>
    <row r="887" spans="1:8" ht="14.25" customHeight="1" x14ac:dyDescent="0.25">
      <c r="A887" s="6" t="s">
        <v>15299</v>
      </c>
      <c r="B887" s="13" t="str">
        <f>HYPERLINK(A887,"Klik")</f>
        <v>Klik</v>
      </c>
      <c r="C887" s="7" t="s">
        <v>15300</v>
      </c>
      <c r="D887" s="13" t="str">
        <f>HYPERLINK(C887,"Klik")</f>
        <v>Klik</v>
      </c>
      <c r="E887" s="8">
        <v>1</v>
      </c>
      <c r="F887" s="9" t="s">
        <v>2</v>
      </c>
      <c r="G887" s="14">
        <f>F887/E887</f>
        <v>1</v>
      </c>
      <c r="H887" s="6"/>
    </row>
    <row r="888" spans="1:8" ht="14.25" customHeight="1" x14ac:dyDescent="0.25">
      <c r="A888" s="6" t="s">
        <v>3427</v>
      </c>
      <c r="B888" s="13" t="str">
        <f>HYPERLINK(A888,"Klik")</f>
        <v>Klik</v>
      </c>
      <c r="C888" s="7" t="s">
        <v>3428</v>
      </c>
      <c r="D888" s="13" t="str">
        <f>HYPERLINK(C888,"Klik")</f>
        <v>Klik</v>
      </c>
      <c r="E888" s="8">
        <v>1</v>
      </c>
      <c r="F888" s="9" t="s">
        <v>2</v>
      </c>
      <c r="G888" s="14">
        <f>F888/E888</f>
        <v>1</v>
      </c>
      <c r="H888" s="6"/>
    </row>
    <row r="889" spans="1:8" ht="14.25" customHeight="1" x14ac:dyDescent="0.25">
      <c r="A889" s="6" t="s">
        <v>6237</v>
      </c>
      <c r="B889" s="13" t="str">
        <f>HYPERLINK(A889,"Klik")</f>
        <v>Klik</v>
      </c>
      <c r="C889" s="7" t="s">
        <v>6238</v>
      </c>
      <c r="D889" s="13" t="str">
        <f>HYPERLINK(C889,"Klik")</f>
        <v>Klik</v>
      </c>
      <c r="E889" s="8">
        <v>1</v>
      </c>
      <c r="F889" s="9" t="s">
        <v>2</v>
      </c>
      <c r="G889" s="14">
        <f>F889/E889</f>
        <v>1</v>
      </c>
      <c r="H889" s="6"/>
    </row>
    <row r="890" spans="1:8" ht="14.25" customHeight="1" x14ac:dyDescent="0.25">
      <c r="A890" s="6" t="s">
        <v>3188</v>
      </c>
      <c r="B890" s="13" t="str">
        <f>HYPERLINK(A890,"Klik")</f>
        <v>Klik</v>
      </c>
      <c r="C890" s="7" t="s">
        <v>3189</v>
      </c>
      <c r="D890" s="13" t="str">
        <f>HYPERLINK(C890,"Klik")</f>
        <v>Klik</v>
      </c>
      <c r="E890" s="8">
        <v>1</v>
      </c>
      <c r="F890" s="9" t="s">
        <v>2</v>
      </c>
      <c r="G890" s="14">
        <f>F890/E890</f>
        <v>1</v>
      </c>
      <c r="H890" s="6"/>
    </row>
    <row r="891" spans="1:8" ht="14.25" customHeight="1" x14ac:dyDescent="0.25">
      <c r="A891" s="6" t="s">
        <v>8357</v>
      </c>
      <c r="B891" s="13" t="str">
        <f>HYPERLINK(A891,"Klik")</f>
        <v>Klik</v>
      </c>
      <c r="C891" s="7" t="s">
        <v>8358</v>
      </c>
      <c r="D891" s="13" t="str">
        <f>HYPERLINK(C891,"Klik")</f>
        <v>Klik</v>
      </c>
      <c r="E891" s="8">
        <v>1</v>
      </c>
      <c r="F891" s="9" t="s">
        <v>2</v>
      </c>
      <c r="G891" s="14">
        <f>F891/E891</f>
        <v>1</v>
      </c>
      <c r="H891" s="6"/>
    </row>
    <row r="892" spans="1:8" ht="14.25" customHeight="1" x14ac:dyDescent="0.25">
      <c r="A892" s="6" t="s">
        <v>4956</v>
      </c>
      <c r="B892" s="13" t="str">
        <f>HYPERLINK(A892,"Klik")</f>
        <v>Klik</v>
      </c>
      <c r="C892" s="7" t="s">
        <v>4957</v>
      </c>
      <c r="D892" s="13" t="str">
        <f>HYPERLINK(C892,"Klik")</f>
        <v>Klik</v>
      </c>
      <c r="E892" s="8">
        <v>1</v>
      </c>
      <c r="F892" s="9" t="s">
        <v>2</v>
      </c>
      <c r="G892" s="14">
        <f>F892/E892</f>
        <v>1</v>
      </c>
      <c r="H892" s="6"/>
    </row>
    <row r="893" spans="1:8" ht="14.25" customHeight="1" x14ac:dyDescent="0.25">
      <c r="A893" s="6" t="s">
        <v>1509</v>
      </c>
      <c r="B893" s="13" t="str">
        <f>HYPERLINK(A893,"Klik")</f>
        <v>Klik</v>
      </c>
      <c r="C893" s="7" t="s">
        <v>1510</v>
      </c>
      <c r="D893" s="13" t="str">
        <f>HYPERLINK(C893,"Klik")</f>
        <v>Klik</v>
      </c>
      <c r="E893" s="8">
        <v>1</v>
      </c>
      <c r="F893" s="9" t="s">
        <v>2</v>
      </c>
      <c r="G893" s="14">
        <f>F893/E893</f>
        <v>1</v>
      </c>
      <c r="H893" s="6"/>
    </row>
    <row r="894" spans="1:8" ht="14.25" customHeight="1" x14ac:dyDescent="0.25">
      <c r="A894" s="6" t="s">
        <v>8545</v>
      </c>
      <c r="B894" s="13" t="str">
        <f>HYPERLINK(A894,"Klik")</f>
        <v>Klik</v>
      </c>
      <c r="C894" s="7" t="s">
        <v>8546</v>
      </c>
      <c r="D894" s="13" t="str">
        <f>HYPERLINK(C894,"Klik")</f>
        <v>Klik</v>
      </c>
      <c r="E894" s="8">
        <v>1</v>
      </c>
      <c r="F894" s="9" t="s">
        <v>2</v>
      </c>
      <c r="G894" s="14">
        <f>F894/E894</f>
        <v>1</v>
      </c>
      <c r="H894" s="6"/>
    </row>
    <row r="895" spans="1:8" ht="14.25" customHeight="1" x14ac:dyDescent="0.25">
      <c r="A895" s="6" t="s">
        <v>8765</v>
      </c>
      <c r="B895" s="13" t="str">
        <f>HYPERLINK(A895,"Klik")</f>
        <v>Klik</v>
      </c>
      <c r="C895" s="7" t="s">
        <v>8766</v>
      </c>
      <c r="D895" s="13" t="str">
        <f>HYPERLINK(C895,"Klik")</f>
        <v>Klik</v>
      </c>
      <c r="E895" s="8">
        <v>1</v>
      </c>
      <c r="F895" s="9" t="s">
        <v>2</v>
      </c>
      <c r="G895" s="14">
        <f>F895/E895</f>
        <v>1</v>
      </c>
      <c r="H895" s="6"/>
    </row>
    <row r="896" spans="1:8" ht="14.25" customHeight="1" x14ac:dyDescent="0.25">
      <c r="A896" s="6" t="s">
        <v>13114</v>
      </c>
      <c r="B896" s="13" t="str">
        <f>HYPERLINK(A896,"Klik")</f>
        <v>Klik</v>
      </c>
      <c r="C896" s="7" t="s">
        <v>13115</v>
      </c>
      <c r="D896" s="13" t="str">
        <f>HYPERLINK(C896,"Klik")</f>
        <v>Klik</v>
      </c>
      <c r="E896" s="8">
        <v>1</v>
      </c>
      <c r="F896" s="9" t="s">
        <v>2</v>
      </c>
      <c r="G896" s="14">
        <f>F896/E896</f>
        <v>1</v>
      </c>
      <c r="H896" s="6"/>
    </row>
    <row r="897" spans="1:8" ht="14.25" customHeight="1" x14ac:dyDescent="0.25">
      <c r="A897" s="6" t="s">
        <v>6917</v>
      </c>
      <c r="B897" s="13" t="str">
        <f>HYPERLINK(A897,"Klik")</f>
        <v>Klik</v>
      </c>
      <c r="C897" s="7" t="s">
        <v>6918</v>
      </c>
      <c r="D897" s="13" t="str">
        <f>HYPERLINK(C897,"Klik")</f>
        <v>Klik</v>
      </c>
      <c r="E897" s="8">
        <v>1</v>
      </c>
      <c r="F897" s="9" t="s">
        <v>2</v>
      </c>
      <c r="G897" s="14">
        <f>F897/E897</f>
        <v>1</v>
      </c>
      <c r="H897" s="6"/>
    </row>
    <row r="898" spans="1:8" ht="14.25" customHeight="1" x14ac:dyDescent="0.25">
      <c r="A898" s="6" t="s">
        <v>1289</v>
      </c>
      <c r="B898" s="13" t="str">
        <f>HYPERLINK(A898,"Klik")</f>
        <v>Klik</v>
      </c>
      <c r="C898" s="7" t="s">
        <v>1290</v>
      </c>
      <c r="D898" s="13" t="str">
        <f>HYPERLINK(C898,"Klik")</f>
        <v>Klik</v>
      </c>
      <c r="E898" s="8">
        <v>1</v>
      </c>
      <c r="F898" s="9" t="s">
        <v>2</v>
      </c>
      <c r="G898" s="14">
        <f>F898/E898</f>
        <v>1</v>
      </c>
      <c r="H898" s="6"/>
    </row>
    <row r="899" spans="1:8" ht="14.25" customHeight="1" x14ac:dyDescent="0.25">
      <c r="A899" s="6" t="s">
        <v>8083</v>
      </c>
      <c r="B899" s="13" t="str">
        <f>HYPERLINK(A899,"Klik")</f>
        <v>Klik</v>
      </c>
      <c r="C899" s="7" t="s">
        <v>8084</v>
      </c>
      <c r="D899" s="13" t="str">
        <f>HYPERLINK(C899,"Klik")</f>
        <v>Klik</v>
      </c>
      <c r="E899" s="8">
        <v>1</v>
      </c>
      <c r="F899" s="9" t="s">
        <v>2</v>
      </c>
      <c r="G899" s="14">
        <f>F899/E899</f>
        <v>1</v>
      </c>
      <c r="H899" s="6"/>
    </row>
    <row r="900" spans="1:8" ht="14.25" customHeight="1" x14ac:dyDescent="0.25">
      <c r="A900" s="6" t="s">
        <v>15633</v>
      </c>
      <c r="B900" s="13" t="str">
        <f>HYPERLINK(A900,"Klik")</f>
        <v>Klik</v>
      </c>
      <c r="C900" s="7" t="s">
        <v>15634</v>
      </c>
      <c r="D900" s="13" t="str">
        <f>HYPERLINK(C900,"Klik")</f>
        <v>Klik</v>
      </c>
      <c r="E900" s="8">
        <v>1</v>
      </c>
      <c r="F900" s="9" t="s">
        <v>2</v>
      </c>
      <c r="G900" s="14">
        <f>F900/E900</f>
        <v>1</v>
      </c>
      <c r="H900" s="6"/>
    </row>
    <row r="901" spans="1:8" ht="14.25" customHeight="1" x14ac:dyDescent="0.25">
      <c r="A901" s="6" t="s">
        <v>4278</v>
      </c>
      <c r="B901" s="13" t="str">
        <f>HYPERLINK(A901,"Klik")</f>
        <v>Klik</v>
      </c>
      <c r="C901" s="7" t="s">
        <v>4279</v>
      </c>
      <c r="D901" s="13" t="str">
        <f>HYPERLINK(C901,"Klik")</f>
        <v>Klik</v>
      </c>
      <c r="E901" s="8">
        <v>1</v>
      </c>
      <c r="F901" s="9" t="s">
        <v>2</v>
      </c>
      <c r="G901" s="14">
        <f>F901/E901</f>
        <v>1</v>
      </c>
      <c r="H901" s="6"/>
    </row>
    <row r="902" spans="1:8" ht="14.25" customHeight="1" x14ac:dyDescent="0.25">
      <c r="A902" s="6" t="s">
        <v>10541</v>
      </c>
      <c r="B902" s="13" t="str">
        <f>HYPERLINK(A902,"Klik")</f>
        <v>Klik</v>
      </c>
      <c r="C902" s="7" t="s">
        <v>10542</v>
      </c>
      <c r="D902" s="13" t="str">
        <f>HYPERLINK(C902,"Klik")</f>
        <v>Klik</v>
      </c>
      <c r="E902" s="8">
        <v>1</v>
      </c>
      <c r="F902" s="9" t="s">
        <v>2</v>
      </c>
      <c r="G902" s="14">
        <f>F902/E902</f>
        <v>1</v>
      </c>
      <c r="H902" s="6"/>
    </row>
    <row r="903" spans="1:8" ht="14.25" customHeight="1" x14ac:dyDescent="0.25">
      <c r="A903" s="6" t="s">
        <v>765</v>
      </c>
      <c r="B903" s="13" t="str">
        <f>HYPERLINK(A903,"Klik")</f>
        <v>Klik</v>
      </c>
      <c r="C903" s="7" t="s">
        <v>766</v>
      </c>
      <c r="D903" s="13" t="str">
        <f>HYPERLINK(C903,"Klik")</f>
        <v>Klik</v>
      </c>
      <c r="E903" s="8">
        <v>1</v>
      </c>
      <c r="F903" s="9" t="s">
        <v>2</v>
      </c>
      <c r="G903" s="14">
        <f>F903/E903</f>
        <v>1</v>
      </c>
      <c r="H903" s="6"/>
    </row>
    <row r="904" spans="1:8" ht="14.25" customHeight="1" x14ac:dyDescent="0.25">
      <c r="A904" s="6" t="s">
        <v>5156</v>
      </c>
      <c r="B904" s="13" t="str">
        <f>HYPERLINK(A904,"Klik")</f>
        <v>Klik</v>
      </c>
      <c r="C904" s="7" t="s">
        <v>5157</v>
      </c>
      <c r="D904" s="13" t="str">
        <f>HYPERLINK(C904,"Klik")</f>
        <v>Klik</v>
      </c>
      <c r="E904" s="8">
        <v>1</v>
      </c>
      <c r="F904" s="9" t="s">
        <v>2</v>
      </c>
      <c r="G904" s="14">
        <f>F904/E904</f>
        <v>1</v>
      </c>
      <c r="H904" s="6"/>
    </row>
    <row r="905" spans="1:8" ht="14.25" customHeight="1" x14ac:dyDescent="0.25">
      <c r="A905" s="6" t="s">
        <v>9072</v>
      </c>
      <c r="B905" s="13" t="str">
        <f>HYPERLINK(A905,"Klik")</f>
        <v>Klik</v>
      </c>
      <c r="C905" s="7" t="s">
        <v>9073</v>
      </c>
      <c r="D905" s="13" t="str">
        <f>HYPERLINK(C905,"Klik")</f>
        <v>Klik</v>
      </c>
      <c r="E905" s="8">
        <v>1</v>
      </c>
      <c r="F905" s="9" t="s">
        <v>2</v>
      </c>
      <c r="G905" s="14">
        <f>F905/E905</f>
        <v>1</v>
      </c>
      <c r="H905" s="6"/>
    </row>
    <row r="906" spans="1:8" ht="14.25" customHeight="1" x14ac:dyDescent="0.25">
      <c r="A906" s="6" t="s">
        <v>4060</v>
      </c>
      <c r="B906" s="13" t="str">
        <f>HYPERLINK(A906,"Klik")</f>
        <v>Klik</v>
      </c>
      <c r="C906" s="7" t="s">
        <v>4061</v>
      </c>
      <c r="D906" s="13" t="str">
        <f>HYPERLINK(C906,"Klik")</f>
        <v>Klik</v>
      </c>
      <c r="E906" s="8">
        <v>1</v>
      </c>
      <c r="F906" s="9" t="s">
        <v>2</v>
      </c>
      <c r="G906" s="14">
        <f>F906/E906</f>
        <v>1</v>
      </c>
      <c r="H906" s="6"/>
    </row>
    <row r="907" spans="1:8" ht="14.25" customHeight="1" x14ac:dyDescent="0.25">
      <c r="A907" s="6" t="s">
        <v>2050</v>
      </c>
      <c r="B907" s="13" t="str">
        <f>HYPERLINK(A907,"Klik")</f>
        <v>Klik</v>
      </c>
      <c r="C907" s="7" t="s">
        <v>2051</v>
      </c>
      <c r="D907" s="13" t="str">
        <f>HYPERLINK(C907,"Klik")</f>
        <v>Klik</v>
      </c>
      <c r="E907" s="8">
        <v>1</v>
      </c>
      <c r="F907" s="9" t="s">
        <v>2</v>
      </c>
      <c r="G907" s="14">
        <f>F907/E907</f>
        <v>1</v>
      </c>
      <c r="H907" s="6"/>
    </row>
    <row r="908" spans="1:8" ht="14.25" customHeight="1" x14ac:dyDescent="0.25">
      <c r="A908" s="6" t="s">
        <v>11076</v>
      </c>
      <c r="B908" s="13" t="str">
        <f>HYPERLINK(A908,"Klik")</f>
        <v>Klik</v>
      </c>
      <c r="C908" s="7" t="s">
        <v>11077</v>
      </c>
      <c r="D908" s="13" t="str">
        <f>HYPERLINK(C908,"Klik")</f>
        <v>Klik</v>
      </c>
      <c r="E908" s="8">
        <v>1</v>
      </c>
      <c r="F908" s="9" t="s">
        <v>2</v>
      </c>
      <c r="G908" s="14">
        <f>F908/E908</f>
        <v>1</v>
      </c>
      <c r="H908" s="6"/>
    </row>
    <row r="909" spans="1:8" ht="14.25" customHeight="1" x14ac:dyDescent="0.25">
      <c r="A909" s="6" t="s">
        <v>7669</v>
      </c>
      <c r="B909" s="13" t="str">
        <f>HYPERLINK(A909,"Klik")</f>
        <v>Klik</v>
      </c>
      <c r="C909" s="7" t="s">
        <v>7670</v>
      </c>
      <c r="D909" s="13" t="str">
        <f>HYPERLINK(C909,"Klik")</f>
        <v>Klik</v>
      </c>
      <c r="E909" s="8">
        <v>1</v>
      </c>
      <c r="F909" s="9" t="s">
        <v>2</v>
      </c>
      <c r="G909" s="14">
        <f>F909/E909</f>
        <v>1</v>
      </c>
      <c r="H909" s="6"/>
    </row>
    <row r="910" spans="1:8" ht="14.25" customHeight="1" x14ac:dyDescent="0.25">
      <c r="A910" s="6" t="s">
        <v>7238</v>
      </c>
      <c r="B910" s="13" t="str">
        <f>HYPERLINK(A910,"Klik")</f>
        <v>Klik</v>
      </c>
      <c r="C910" s="7" t="s">
        <v>7239</v>
      </c>
      <c r="D910" s="13" t="str">
        <f>HYPERLINK(C910,"Klik")</f>
        <v>Klik</v>
      </c>
      <c r="E910" s="8">
        <v>1</v>
      </c>
      <c r="F910" s="9" t="s">
        <v>2</v>
      </c>
      <c r="G910" s="14">
        <f>F910/E910</f>
        <v>1</v>
      </c>
      <c r="H910" s="6"/>
    </row>
    <row r="911" spans="1:8" ht="14.25" customHeight="1" x14ac:dyDescent="0.25">
      <c r="A911" s="6" t="s">
        <v>3356</v>
      </c>
      <c r="B911" s="13" t="str">
        <f>HYPERLINK(A911,"Klik")</f>
        <v>Klik</v>
      </c>
      <c r="C911" s="7" t="s">
        <v>3357</v>
      </c>
      <c r="D911" s="13" t="str">
        <f>HYPERLINK(C911,"Klik")</f>
        <v>Klik</v>
      </c>
      <c r="E911" s="8">
        <v>1</v>
      </c>
      <c r="F911" s="9" t="s">
        <v>2</v>
      </c>
      <c r="G911" s="14">
        <f>F911/E911</f>
        <v>1</v>
      </c>
      <c r="H911" s="6"/>
    </row>
    <row r="912" spans="1:8" ht="14.25" customHeight="1" x14ac:dyDescent="0.25">
      <c r="A912" s="6" t="s">
        <v>13869</v>
      </c>
      <c r="B912" s="13" t="str">
        <f>HYPERLINK(A912,"Klik")</f>
        <v>Klik</v>
      </c>
      <c r="C912" s="7" t="s">
        <v>13870</v>
      </c>
      <c r="D912" s="13" t="str">
        <f>HYPERLINK(C912,"Klik")</f>
        <v>Klik</v>
      </c>
      <c r="E912" s="8">
        <v>1</v>
      </c>
      <c r="F912" s="9" t="s">
        <v>2</v>
      </c>
      <c r="G912" s="14">
        <f>F912/E912</f>
        <v>1</v>
      </c>
      <c r="H912" s="6"/>
    </row>
    <row r="913" spans="1:8" ht="14.25" customHeight="1" x14ac:dyDescent="0.25">
      <c r="A913" s="6" t="s">
        <v>5260</v>
      </c>
      <c r="B913" s="13" t="str">
        <f>HYPERLINK(A913,"Klik")</f>
        <v>Klik</v>
      </c>
      <c r="C913" s="7" t="s">
        <v>5261</v>
      </c>
      <c r="D913" s="13" t="str">
        <f>HYPERLINK(C913,"Klik")</f>
        <v>Klik</v>
      </c>
      <c r="E913" s="8">
        <v>1</v>
      </c>
      <c r="F913" s="9" t="s">
        <v>2</v>
      </c>
      <c r="G913" s="14">
        <f>F913/E913</f>
        <v>1</v>
      </c>
      <c r="H913" s="6"/>
    </row>
    <row r="914" spans="1:8" ht="14.25" customHeight="1" x14ac:dyDescent="0.25">
      <c r="A914" s="6" t="s">
        <v>2541</v>
      </c>
      <c r="B914" s="13" t="str">
        <f>HYPERLINK(A914,"Klik")</f>
        <v>Klik</v>
      </c>
      <c r="C914" s="7" t="s">
        <v>2542</v>
      </c>
      <c r="D914" s="13" t="str">
        <f>HYPERLINK(C914,"Klik")</f>
        <v>Klik</v>
      </c>
      <c r="E914" s="8">
        <v>1</v>
      </c>
      <c r="F914" s="9" t="s">
        <v>2</v>
      </c>
      <c r="G914" s="14">
        <f>F914/E914</f>
        <v>1</v>
      </c>
      <c r="H914" s="6"/>
    </row>
    <row r="915" spans="1:8" ht="14.25" customHeight="1" x14ac:dyDescent="0.25">
      <c r="A915" s="6" t="s">
        <v>15834</v>
      </c>
      <c r="B915" s="13" t="str">
        <f>HYPERLINK(A915,"Klik")</f>
        <v>Klik</v>
      </c>
      <c r="C915" s="7" t="s">
        <v>15835</v>
      </c>
      <c r="D915" s="13" t="str">
        <f>HYPERLINK(C915,"Klik")</f>
        <v>Klik</v>
      </c>
      <c r="E915" s="8">
        <v>1</v>
      </c>
      <c r="F915" s="9" t="s">
        <v>2</v>
      </c>
      <c r="G915" s="14">
        <f>F915/E915</f>
        <v>1</v>
      </c>
      <c r="H915" s="6"/>
    </row>
    <row r="916" spans="1:8" ht="14.25" customHeight="1" x14ac:dyDescent="0.25">
      <c r="A916" s="6" t="s">
        <v>8160</v>
      </c>
      <c r="B916" s="13" t="str">
        <f>HYPERLINK(A916,"Klik")</f>
        <v>Klik</v>
      </c>
      <c r="C916" s="7" t="s">
        <v>8161</v>
      </c>
      <c r="D916" s="13" t="str">
        <f>HYPERLINK(C916,"Klik")</f>
        <v>Klik</v>
      </c>
      <c r="E916" s="8">
        <v>1</v>
      </c>
      <c r="F916" s="9" t="s">
        <v>2</v>
      </c>
      <c r="G916" s="14">
        <f>F916/E916</f>
        <v>1</v>
      </c>
      <c r="H916" s="6"/>
    </row>
    <row r="917" spans="1:8" ht="14.25" customHeight="1" x14ac:dyDescent="0.25">
      <c r="A917" s="6" t="s">
        <v>10310</v>
      </c>
      <c r="B917" s="13" t="str">
        <f>HYPERLINK(A917,"Klik")</f>
        <v>Klik</v>
      </c>
      <c r="C917" s="7" t="s">
        <v>10311</v>
      </c>
      <c r="D917" s="13" t="str">
        <f>HYPERLINK(C917,"Klik")</f>
        <v>Klik</v>
      </c>
      <c r="E917" s="8">
        <v>1</v>
      </c>
      <c r="F917" s="9" t="s">
        <v>2</v>
      </c>
      <c r="G917" s="14">
        <f>F917/E917</f>
        <v>1</v>
      </c>
      <c r="H917" s="6"/>
    </row>
    <row r="918" spans="1:8" ht="14.25" customHeight="1" x14ac:dyDescent="0.25">
      <c r="A918" s="6" t="s">
        <v>12879</v>
      </c>
      <c r="B918" s="13" t="str">
        <f>HYPERLINK(A918,"Klik")</f>
        <v>Klik</v>
      </c>
      <c r="C918" s="7" t="s">
        <v>12880</v>
      </c>
      <c r="D918" s="13" t="str">
        <f>HYPERLINK(C918,"Klik")</f>
        <v>Klik</v>
      </c>
      <c r="E918" s="8">
        <v>1</v>
      </c>
      <c r="F918" s="9" t="s">
        <v>2</v>
      </c>
      <c r="G918" s="14">
        <f>F918/E918</f>
        <v>1</v>
      </c>
      <c r="H918" s="6"/>
    </row>
    <row r="919" spans="1:8" ht="14.25" customHeight="1" x14ac:dyDescent="0.25">
      <c r="A919" s="6" t="s">
        <v>8439</v>
      </c>
      <c r="B919" s="13" t="str">
        <f>HYPERLINK(A919,"Klik")</f>
        <v>Klik</v>
      </c>
      <c r="C919" s="7" t="s">
        <v>7728</v>
      </c>
      <c r="D919" s="13" t="str">
        <f>HYPERLINK(C919,"Klik")</f>
        <v>Klik</v>
      </c>
      <c r="E919" s="8">
        <v>1</v>
      </c>
      <c r="F919" s="9" t="s">
        <v>2</v>
      </c>
      <c r="G919" s="14">
        <f>F919/E919</f>
        <v>1</v>
      </c>
      <c r="H919" s="6"/>
    </row>
    <row r="920" spans="1:8" ht="14.25" customHeight="1" x14ac:dyDescent="0.25">
      <c r="A920" s="6" t="s">
        <v>13857</v>
      </c>
      <c r="B920" s="13" t="str">
        <f>HYPERLINK(A920,"Klik")</f>
        <v>Klik</v>
      </c>
      <c r="C920" s="7" t="s">
        <v>13858</v>
      </c>
      <c r="D920" s="13" t="str">
        <f>HYPERLINK(C920,"Klik")</f>
        <v>Klik</v>
      </c>
      <c r="E920" s="8">
        <v>1</v>
      </c>
      <c r="F920" s="9" t="s">
        <v>2</v>
      </c>
      <c r="G920" s="14">
        <f>F920/E920</f>
        <v>1</v>
      </c>
      <c r="H920" s="6"/>
    </row>
    <row r="921" spans="1:8" ht="14.25" customHeight="1" x14ac:dyDescent="0.25">
      <c r="A921" s="6" t="s">
        <v>12145</v>
      </c>
      <c r="B921" s="13" t="str">
        <f>HYPERLINK(A921,"Klik")</f>
        <v>Klik</v>
      </c>
      <c r="C921" s="7" t="s">
        <v>12146</v>
      </c>
      <c r="D921" s="13" t="str">
        <f>HYPERLINK(C921,"Klik")</f>
        <v>Klik</v>
      </c>
      <c r="E921" s="8">
        <v>1</v>
      </c>
      <c r="F921" s="9" t="s">
        <v>2</v>
      </c>
      <c r="G921" s="14">
        <f>F921/E921</f>
        <v>1</v>
      </c>
      <c r="H921" s="6"/>
    </row>
    <row r="922" spans="1:8" ht="14.25" customHeight="1" x14ac:dyDescent="0.25">
      <c r="A922" s="6" t="s">
        <v>6244</v>
      </c>
      <c r="B922" s="13" t="str">
        <f>HYPERLINK(A922,"Klik")</f>
        <v>Klik</v>
      </c>
      <c r="C922" s="7" t="s">
        <v>6245</v>
      </c>
      <c r="D922" s="13" t="str">
        <f>HYPERLINK(C922,"Klik")</f>
        <v>Klik</v>
      </c>
      <c r="E922" s="8">
        <v>1</v>
      </c>
      <c r="F922" s="9" t="s">
        <v>2</v>
      </c>
      <c r="G922" s="14">
        <f>F922/E922</f>
        <v>1</v>
      </c>
      <c r="H922" s="6"/>
    </row>
    <row r="923" spans="1:8" ht="14.25" customHeight="1" x14ac:dyDescent="0.25">
      <c r="A923" s="6" t="s">
        <v>12771</v>
      </c>
      <c r="B923" s="13" t="str">
        <f>HYPERLINK(A923,"Klik")</f>
        <v>Klik</v>
      </c>
      <c r="C923" s="7" t="s">
        <v>12772</v>
      </c>
      <c r="D923" s="13" t="str">
        <f>HYPERLINK(C923,"Klik")</f>
        <v>Klik</v>
      </c>
      <c r="E923" s="8">
        <v>1</v>
      </c>
      <c r="F923" s="9" t="s">
        <v>2</v>
      </c>
      <c r="G923" s="14">
        <f>F923/E923</f>
        <v>1</v>
      </c>
      <c r="H923" s="6"/>
    </row>
    <row r="924" spans="1:8" ht="14.25" customHeight="1" x14ac:dyDescent="0.25">
      <c r="A924" s="6" t="s">
        <v>15695</v>
      </c>
      <c r="B924" s="13" t="str">
        <f>HYPERLINK(A924,"Klik")</f>
        <v>Klik</v>
      </c>
      <c r="C924" s="7" t="s">
        <v>15696</v>
      </c>
      <c r="D924" s="13" t="str">
        <f>HYPERLINK(C924,"Klik")</f>
        <v>Klik</v>
      </c>
      <c r="E924" s="8">
        <v>1</v>
      </c>
      <c r="F924" s="9" t="s">
        <v>2</v>
      </c>
      <c r="G924" s="14">
        <f>F924/E924</f>
        <v>1</v>
      </c>
      <c r="H924" s="6"/>
    </row>
    <row r="925" spans="1:8" ht="14.25" customHeight="1" x14ac:dyDescent="0.25">
      <c r="A925" s="6" t="s">
        <v>4246</v>
      </c>
      <c r="B925" s="13" t="str">
        <f>HYPERLINK(A925,"Klik")</f>
        <v>Klik</v>
      </c>
      <c r="C925" s="7" t="s">
        <v>4247</v>
      </c>
      <c r="D925" s="13" t="str">
        <f>HYPERLINK(C925,"Klik")</f>
        <v>Klik</v>
      </c>
      <c r="E925" s="8">
        <v>1</v>
      </c>
      <c r="F925" s="9" t="s">
        <v>2</v>
      </c>
      <c r="G925" s="14">
        <f>F925/E925</f>
        <v>1</v>
      </c>
      <c r="H925" s="6"/>
    </row>
    <row r="926" spans="1:8" ht="14.25" customHeight="1" x14ac:dyDescent="0.25">
      <c r="A926" s="6" t="s">
        <v>12937</v>
      </c>
      <c r="B926" s="13" t="str">
        <f>HYPERLINK(A926,"Klik")</f>
        <v>Klik</v>
      </c>
      <c r="C926" s="7" t="s">
        <v>12938</v>
      </c>
      <c r="D926" s="13" t="str">
        <f>HYPERLINK(C926,"Klik")</f>
        <v>Klik</v>
      </c>
      <c r="E926" s="8">
        <v>1</v>
      </c>
      <c r="F926" s="9" t="s">
        <v>2</v>
      </c>
      <c r="G926" s="14">
        <f>F926/E926</f>
        <v>1</v>
      </c>
      <c r="H926" s="6"/>
    </row>
    <row r="927" spans="1:8" ht="14.25" customHeight="1" x14ac:dyDescent="0.25">
      <c r="A927" s="6" t="s">
        <v>1744</v>
      </c>
      <c r="B927" s="13" t="str">
        <f>HYPERLINK(A927,"Klik")</f>
        <v>Klik</v>
      </c>
      <c r="C927" s="7" t="s">
        <v>1745</v>
      </c>
      <c r="D927" s="13" t="str">
        <f>HYPERLINK(C927,"Klik")</f>
        <v>Klik</v>
      </c>
      <c r="E927" s="8">
        <v>1</v>
      </c>
      <c r="F927" s="9" t="s">
        <v>2</v>
      </c>
      <c r="G927" s="14">
        <f>F927/E927</f>
        <v>1</v>
      </c>
      <c r="H927" s="6"/>
    </row>
    <row r="928" spans="1:8" ht="14.25" customHeight="1" x14ac:dyDescent="0.25">
      <c r="A928" s="6" t="s">
        <v>14855</v>
      </c>
      <c r="B928" s="13" t="str">
        <f>HYPERLINK(A928,"Klik")</f>
        <v>Klik</v>
      </c>
      <c r="C928" s="7" t="s">
        <v>5900</v>
      </c>
      <c r="D928" s="13" t="str">
        <f>HYPERLINK(C928,"Klik")</f>
        <v>Klik</v>
      </c>
      <c r="E928" s="8">
        <v>1</v>
      </c>
      <c r="F928" s="9" t="s">
        <v>2</v>
      </c>
      <c r="G928" s="14">
        <f>F928/E928</f>
        <v>1</v>
      </c>
      <c r="H928" s="6"/>
    </row>
    <row r="929" spans="1:8" ht="14.25" customHeight="1" x14ac:dyDescent="0.25">
      <c r="A929" s="6" t="s">
        <v>9140</v>
      </c>
      <c r="B929" s="13" t="str">
        <f>HYPERLINK(A929,"Klik")</f>
        <v>Klik</v>
      </c>
      <c r="C929" s="7" t="s">
        <v>9141</v>
      </c>
      <c r="D929" s="13" t="str">
        <f>HYPERLINK(C929,"Klik")</f>
        <v>Klik</v>
      </c>
      <c r="E929" s="8">
        <v>1</v>
      </c>
      <c r="F929" s="9" t="s">
        <v>2</v>
      </c>
      <c r="G929" s="14">
        <f>F929/E929</f>
        <v>1</v>
      </c>
      <c r="H929" s="6"/>
    </row>
    <row r="930" spans="1:8" ht="14.25" customHeight="1" x14ac:dyDescent="0.25">
      <c r="A930" s="6" t="s">
        <v>9455</v>
      </c>
      <c r="B930" s="13" t="str">
        <f>HYPERLINK(A930,"Klik")</f>
        <v>Klik</v>
      </c>
      <c r="C930" s="7" t="s">
        <v>9456</v>
      </c>
      <c r="D930" s="13" t="str">
        <f>HYPERLINK(C930,"Klik")</f>
        <v>Klik</v>
      </c>
      <c r="E930" s="8">
        <v>1</v>
      </c>
      <c r="F930" s="9" t="s">
        <v>2</v>
      </c>
      <c r="G930" s="14">
        <f>F930/E930</f>
        <v>1</v>
      </c>
      <c r="H930" s="6"/>
    </row>
    <row r="931" spans="1:8" ht="14.25" customHeight="1" x14ac:dyDescent="0.25">
      <c r="A931" s="6" t="s">
        <v>3678</v>
      </c>
      <c r="B931" s="13" t="str">
        <f>HYPERLINK(A931,"Klik")</f>
        <v>Klik</v>
      </c>
      <c r="C931" s="7" t="s">
        <v>3679</v>
      </c>
      <c r="D931" s="13" t="str">
        <f>HYPERLINK(C931,"Klik")</f>
        <v>Klik</v>
      </c>
      <c r="E931" s="8">
        <v>1</v>
      </c>
      <c r="F931" s="9" t="s">
        <v>2</v>
      </c>
      <c r="G931" s="14">
        <f>F931/E931</f>
        <v>1</v>
      </c>
      <c r="H931" s="6"/>
    </row>
    <row r="932" spans="1:8" ht="14.25" customHeight="1" x14ac:dyDescent="0.25">
      <c r="A932" s="6" t="s">
        <v>13880</v>
      </c>
      <c r="B932" s="13" t="str">
        <f>HYPERLINK(A932,"Klik")</f>
        <v>Klik</v>
      </c>
      <c r="C932" s="7" t="s">
        <v>13881</v>
      </c>
      <c r="D932" s="13" t="str">
        <f>HYPERLINK(C932,"Klik")</f>
        <v>Klik</v>
      </c>
      <c r="E932" s="8">
        <v>1</v>
      </c>
      <c r="F932" s="9" t="s">
        <v>2</v>
      </c>
      <c r="G932" s="14">
        <f>F932/E932</f>
        <v>1</v>
      </c>
      <c r="H932" s="6"/>
    </row>
    <row r="933" spans="1:8" ht="14.25" customHeight="1" x14ac:dyDescent="0.25">
      <c r="A933" s="6" t="s">
        <v>12870</v>
      </c>
      <c r="B933" s="13" t="str">
        <f>HYPERLINK(A933,"Klik")</f>
        <v>Klik</v>
      </c>
      <c r="C933" s="7" t="s">
        <v>12871</v>
      </c>
      <c r="D933" s="13" t="str">
        <f>HYPERLINK(C933,"Klik")</f>
        <v>Klik</v>
      </c>
      <c r="E933" s="8">
        <v>1</v>
      </c>
      <c r="F933" s="9" t="s">
        <v>2</v>
      </c>
      <c r="G933" s="14">
        <f>F933/E933</f>
        <v>1</v>
      </c>
      <c r="H933" s="6"/>
    </row>
    <row r="934" spans="1:8" ht="14.25" customHeight="1" x14ac:dyDescent="0.25">
      <c r="A934" s="6" t="s">
        <v>3380</v>
      </c>
      <c r="B934" s="13" t="str">
        <f>HYPERLINK(A934,"Klik")</f>
        <v>Klik</v>
      </c>
      <c r="C934" s="7" t="s">
        <v>3381</v>
      </c>
      <c r="D934" s="13" t="str">
        <f>HYPERLINK(C934,"Klik")</f>
        <v>Klik</v>
      </c>
      <c r="E934" s="8">
        <v>1</v>
      </c>
      <c r="F934" s="9" t="s">
        <v>2</v>
      </c>
      <c r="G934" s="14">
        <f>F934/E934</f>
        <v>1</v>
      </c>
      <c r="H934" s="6"/>
    </row>
    <row r="935" spans="1:8" ht="14.25" customHeight="1" x14ac:dyDescent="0.25">
      <c r="A935" s="6" t="s">
        <v>12383</v>
      </c>
      <c r="B935" s="13" t="str">
        <f>HYPERLINK(A935,"Klik")</f>
        <v>Klik</v>
      </c>
      <c r="C935" s="7" t="s">
        <v>12216</v>
      </c>
      <c r="D935" s="13" t="str">
        <f>HYPERLINK(C935,"Klik")</f>
        <v>Klik</v>
      </c>
      <c r="E935" s="8">
        <v>1</v>
      </c>
      <c r="F935" s="9" t="s">
        <v>2</v>
      </c>
      <c r="G935" s="14">
        <f>F935/E935</f>
        <v>1</v>
      </c>
      <c r="H935" s="6"/>
    </row>
    <row r="936" spans="1:8" ht="14.25" customHeight="1" x14ac:dyDescent="0.25">
      <c r="A936" s="6" t="s">
        <v>12221</v>
      </c>
      <c r="B936" s="13" t="str">
        <f>HYPERLINK(A936,"Klik")</f>
        <v>Klik</v>
      </c>
      <c r="C936" s="7" t="s">
        <v>12222</v>
      </c>
      <c r="D936" s="13" t="str">
        <f>HYPERLINK(C936,"Klik")</f>
        <v>Klik</v>
      </c>
      <c r="E936" s="8">
        <v>1</v>
      </c>
      <c r="F936" s="9" t="s">
        <v>2</v>
      </c>
      <c r="G936" s="14">
        <f>F936/E936</f>
        <v>1</v>
      </c>
      <c r="H936" s="6"/>
    </row>
    <row r="937" spans="1:8" ht="14.25" customHeight="1" x14ac:dyDescent="0.25">
      <c r="A937" s="6" t="s">
        <v>11674</v>
      </c>
      <c r="B937" s="13" t="str">
        <f>HYPERLINK(A937,"Klik")</f>
        <v>Klik</v>
      </c>
      <c r="C937" s="7" t="s">
        <v>11675</v>
      </c>
      <c r="D937" s="13" t="str">
        <f>HYPERLINK(C937,"Klik")</f>
        <v>Klik</v>
      </c>
      <c r="E937" s="8">
        <v>1</v>
      </c>
      <c r="F937" s="9" t="s">
        <v>2</v>
      </c>
      <c r="G937" s="14">
        <f>F937/E937</f>
        <v>1</v>
      </c>
      <c r="H937" s="6"/>
    </row>
    <row r="938" spans="1:8" ht="14.25" customHeight="1" x14ac:dyDescent="0.25">
      <c r="A938" s="6" t="s">
        <v>14842</v>
      </c>
      <c r="B938" s="13" t="str">
        <f>HYPERLINK(A938,"Klik")</f>
        <v>Klik</v>
      </c>
      <c r="C938" s="7" t="s">
        <v>14843</v>
      </c>
      <c r="D938" s="13" t="str">
        <f>HYPERLINK(C938,"Klik")</f>
        <v>Klik</v>
      </c>
      <c r="E938" s="8">
        <v>1</v>
      </c>
      <c r="F938" s="9" t="s">
        <v>2</v>
      </c>
      <c r="G938" s="14">
        <f>F938/E938</f>
        <v>1</v>
      </c>
      <c r="H938" s="6"/>
    </row>
    <row r="939" spans="1:8" ht="14.25" customHeight="1" x14ac:dyDescent="0.25">
      <c r="A939" s="6" t="s">
        <v>7547</v>
      </c>
      <c r="B939" s="13" t="str">
        <f>HYPERLINK(A939,"Klik")</f>
        <v>Klik</v>
      </c>
      <c r="C939" s="7" t="s">
        <v>7548</v>
      </c>
      <c r="D939" s="13" t="str">
        <f>HYPERLINK(C939,"Klik")</f>
        <v>Klik</v>
      </c>
      <c r="E939" s="8">
        <v>1</v>
      </c>
      <c r="F939" s="9" t="s">
        <v>2</v>
      </c>
      <c r="G939" s="14">
        <f>F939/E939</f>
        <v>1</v>
      </c>
      <c r="H939" s="6"/>
    </row>
    <row r="940" spans="1:8" ht="14.25" customHeight="1" x14ac:dyDescent="0.25">
      <c r="A940" s="6" t="s">
        <v>1571</v>
      </c>
      <c r="B940" s="13" t="str">
        <f>HYPERLINK(A940,"Klik")</f>
        <v>Klik</v>
      </c>
      <c r="C940" s="7" t="s">
        <v>1572</v>
      </c>
      <c r="D940" s="13" t="str">
        <f>HYPERLINK(C940,"Klik")</f>
        <v>Klik</v>
      </c>
      <c r="E940" s="8">
        <v>1</v>
      </c>
      <c r="F940" s="9" t="s">
        <v>2</v>
      </c>
      <c r="G940" s="14">
        <f>F940/E940</f>
        <v>1</v>
      </c>
      <c r="H940" s="6"/>
    </row>
    <row r="941" spans="1:8" ht="14.25" customHeight="1" x14ac:dyDescent="0.25">
      <c r="A941" s="6" t="s">
        <v>11169</v>
      </c>
      <c r="B941" s="13" t="str">
        <f>HYPERLINK(A941,"Klik")</f>
        <v>Klik</v>
      </c>
      <c r="C941" s="7" t="s">
        <v>11170</v>
      </c>
      <c r="D941" s="13" t="str">
        <f>HYPERLINK(C941,"Klik")</f>
        <v>Klik</v>
      </c>
      <c r="E941" s="8">
        <v>1</v>
      </c>
      <c r="F941" s="9" t="s">
        <v>2</v>
      </c>
      <c r="G941" s="14">
        <f>F941/E941</f>
        <v>1</v>
      </c>
      <c r="H941" s="6"/>
    </row>
    <row r="942" spans="1:8" ht="14.25" customHeight="1" x14ac:dyDescent="0.25">
      <c r="A942" s="6" t="s">
        <v>8164</v>
      </c>
      <c r="B942" s="13" t="str">
        <f>HYPERLINK(A942,"Klik")</f>
        <v>Klik</v>
      </c>
      <c r="C942" s="7" t="s">
        <v>8165</v>
      </c>
      <c r="D942" s="13" t="str">
        <f>HYPERLINK(C942,"Klik")</f>
        <v>Klik</v>
      </c>
      <c r="E942" s="8">
        <v>1</v>
      </c>
      <c r="F942" s="9" t="s">
        <v>2</v>
      </c>
      <c r="G942" s="14">
        <f>F942/E942</f>
        <v>1</v>
      </c>
      <c r="H942" s="6"/>
    </row>
    <row r="943" spans="1:8" ht="14.25" customHeight="1" x14ac:dyDescent="0.25">
      <c r="A943" s="6" t="s">
        <v>14363</v>
      </c>
      <c r="B943" s="13" t="str">
        <f>HYPERLINK(A943,"Klik")</f>
        <v>Klik</v>
      </c>
      <c r="C943" s="7" t="s">
        <v>14364</v>
      </c>
      <c r="D943" s="13" t="str">
        <f>HYPERLINK(C943,"Klik")</f>
        <v>Klik</v>
      </c>
      <c r="E943" s="8">
        <v>1</v>
      </c>
      <c r="F943" s="9" t="s">
        <v>2</v>
      </c>
      <c r="G943" s="14">
        <f>F943/E943</f>
        <v>1</v>
      </c>
      <c r="H943" s="6"/>
    </row>
    <row r="944" spans="1:8" ht="14.25" customHeight="1" x14ac:dyDescent="0.25">
      <c r="A944" s="6" t="s">
        <v>16109</v>
      </c>
      <c r="B944" s="13" t="str">
        <f>HYPERLINK(A944,"Klik")</f>
        <v>Klik</v>
      </c>
      <c r="C944" s="7" t="s">
        <v>16110</v>
      </c>
      <c r="D944" s="13" t="str">
        <f>HYPERLINK(C944,"Klik")</f>
        <v>Klik</v>
      </c>
      <c r="E944" s="8">
        <v>1</v>
      </c>
      <c r="F944" s="9" t="s">
        <v>2</v>
      </c>
      <c r="G944" s="14">
        <f>F944/E944</f>
        <v>1</v>
      </c>
      <c r="H944" s="6"/>
    </row>
    <row r="945" spans="1:8" ht="14.25" customHeight="1" x14ac:dyDescent="0.25">
      <c r="A945" s="6" t="s">
        <v>2788</v>
      </c>
      <c r="B945" s="13" t="str">
        <f>HYPERLINK(A945,"Klik")</f>
        <v>Klik</v>
      </c>
      <c r="C945" s="7" t="s">
        <v>2789</v>
      </c>
      <c r="D945" s="13" t="str">
        <f>HYPERLINK(C945,"Klik")</f>
        <v>Klik</v>
      </c>
      <c r="E945" s="8">
        <v>1</v>
      </c>
      <c r="F945" s="9" t="s">
        <v>2</v>
      </c>
      <c r="G945" s="14">
        <f>F945/E945</f>
        <v>1</v>
      </c>
      <c r="H945" s="6"/>
    </row>
    <row r="946" spans="1:8" ht="14.25" customHeight="1" x14ac:dyDescent="0.25">
      <c r="A946" s="6" t="s">
        <v>2774</v>
      </c>
      <c r="B946" s="13" t="str">
        <f>HYPERLINK(A946,"Klik")</f>
        <v>Klik</v>
      </c>
      <c r="C946" s="7" t="s">
        <v>2775</v>
      </c>
      <c r="D946" s="13" t="str">
        <f>HYPERLINK(C946,"Klik")</f>
        <v>Klik</v>
      </c>
      <c r="E946" s="8">
        <v>1</v>
      </c>
      <c r="F946" s="9" t="s">
        <v>2</v>
      </c>
      <c r="G946" s="14">
        <f>F946/E946</f>
        <v>1</v>
      </c>
      <c r="H946" s="6"/>
    </row>
    <row r="947" spans="1:8" ht="14.25" customHeight="1" x14ac:dyDescent="0.25">
      <c r="A947" s="6" t="s">
        <v>10511</v>
      </c>
      <c r="B947" s="13" t="str">
        <f>HYPERLINK(A947,"Klik")</f>
        <v>Klik</v>
      </c>
      <c r="C947" s="7" t="s">
        <v>10512</v>
      </c>
      <c r="D947" s="13" t="str">
        <f>HYPERLINK(C947,"Klik")</f>
        <v>Klik</v>
      </c>
      <c r="E947" s="8">
        <v>1</v>
      </c>
      <c r="F947" s="9" t="s">
        <v>2</v>
      </c>
      <c r="G947" s="14">
        <f>F947/E947</f>
        <v>1</v>
      </c>
      <c r="H947" s="6"/>
    </row>
    <row r="948" spans="1:8" ht="14.25" customHeight="1" x14ac:dyDescent="0.25">
      <c r="A948" s="6" t="s">
        <v>6427</v>
      </c>
      <c r="B948" s="13" t="str">
        <f>HYPERLINK(A948,"Klik")</f>
        <v>Klik</v>
      </c>
      <c r="C948" s="7" t="s">
        <v>6428</v>
      </c>
      <c r="D948" s="13" t="str">
        <f>HYPERLINK(C948,"Klik")</f>
        <v>Klik</v>
      </c>
      <c r="E948" s="8">
        <v>1</v>
      </c>
      <c r="F948" s="9" t="s">
        <v>2</v>
      </c>
      <c r="G948" s="14">
        <f>F948/E948</f>
        <v>1</v>
      </c>
      <c r="H948" s="6"/>
    </row>
    <row r="949" spans="1:8" ht="14.25" customHeight="1" x14ac:dyDescent="0.25">
      <c r="A949" s="6" t="s">
        <v>3367</v>
      </c>
      <c r="B949" s="13" t="str">
        <f>HYPERLINK(A949,"Klik")</f>
        <v>Klik</v>
      </c>
      <c r="C949" s="7" t="s">
        <v>3368</v>
      </c>
      <c r="D949" s="13" t="str">
        <f>HYPERLINK(C949,"Klik")</f>
        <v>Klik</v>
      </c>
      <c r="E949" s="8">
        <v>1</v>
      </c>
      <c r="F949" s="9" t="s">
        <v>2</v>
      </c>
      <c r="G949" s="14">
        <f>F949/E949</f>
        <v>1</v>
      </c>
      <c r="H949" s="6"/>
    </row>
    <row r="950" spans="1:8" ht="14.25" customHeight="1" x14ac:dyDescent="0.25">
      <c r="A950" s="6" t="s">
        <v>12922</v>
      </c>
      <c r="B950" s="13" t="str">
        <f>HYPERLINK(A950,"Klik")</f>
        <v>Klik</v>
      </c>
      <c r="C950" s="7" t="s">
        <v>12923</v>
      </c>
      <c r="D950" s="13" t="str">
        <f>HYPERLINK(C950,"Klik")</f>
        <v>Klik</v>
      </c>
      <c r="E950" s="8">
        <v>1</v>
      </c>
      <c r="F950" s="9" t="s">
        <v>2</v>
      </c>
      <c r="G950" s="14">
        <f>F950/E950</f>
        <v>1</v>
      </c>
      <c r="H950" s="6"/>
    </row>
    <row r="951" spans="1:8" ht="14.25" customHeight="1" x14ac:dyDescent="0.25">
      <c r="A951" s="6" t="s">
        <v>6676</v>
      </c>
      <c r="B951" s="13" t="str">
        <f>HYPERLINK(A951,"Klik")</f>
        <v>Klik</v>
      </c>
      <c r="C951" s="7" t="s">
        <v>6677</v>
      </c>
      <c r="D951" s="13" t="str">
        <f>HYPERLINK(C951,"Klik")</f>
        <v>Klik</v>
      </c>
      <c r="E951" s="8">
        <v>1</v>
      </c>
      <c r="F951" s="9" t="s">
        <v>2</v>
      </c>
      <c r="G951" s="14">
        <f>F951/E951</f>
        <v>1</v>
      </c>
      <c r="H951" s="6"/>
    </row>
    <row r="952" spans="1:8" ht="14.25" customHeight="1" x14ac:dyDescent="0.25">
      <c r="A952" s="6" t="s">
        <v>16420</v>
      </c>
      <c r="B952" s="13" t="str">
        <f>HYPERLINK(A952,"Klik")</f>
        <v>Klik</v>
      </c>
      <c r="C952" s="7" t="s">
        <v>16421</v>
      </c>
      <c r="D952" s="13" t="str">
        <f>HYPERLINK(C952,"Klik")</f>
        <v>Klik</v>
      </c>
      <c r="E952" s="8">
        <v>1</v>
      </c>
      <c r="F952" s="9" t="s">
        <v>2</v>
      </c>
      <c r="G952" s="14">
        <f>F952/E952</f>
        <v>1</v>
      </c>
      <c r="H952" s="6"/>
    </row>
    <row r="953" spans="1:8" ht="14.25" customHeight="1" x14ac:dyDescent="0.25">
      <c r="A953" s="6" t="s">
        <v>9101</v>
      </c>
      <c r="B953" s="13" t="str">
        <f>HYPERLINK(A953,"Klik")</f>
        <v>Klik</v>
      </c>
      <c r="C953" s="7" t="s">
        <v>9102</v>
      </c>
      <c r="D953" s="13" t="str">
        <f>HYPERLINK(C953,"Klik")</f>
        <v>Klik</v>
      </c>
      <c r="E953" s="8">
        <v>1</v>
      </c>
      <c r="F953" s="9" t="s">
        <v>2</v>
      </c>
      <c r="G953" s="14">
        <f>F953/E953</f>
        <v>1</v>
      </c>
      <c r="H953" s="6"/>
    </row>
    <row r="954" spans="1:8" ht="14.25" customHeight="1" x14ac:dyDescent="0.25">
      <c r="A954" s="6" t="s">
        <v>2208</v>
      </c>
      <c r="B954" s="13" t="str">
        <f>HYPERLINK(A954,"Klik")</f>
        <v>Klik</v>
      </c>
      <c r="C954" s="7" t="s">
        <v>2209</v>
      </c>
      <c r="D954" s="13" t="str">
        <f>HYPERLINK(C954,"Klik")</f>
        <v>Klik</v>
      </c>
      <c r="E954" s="8">
        <v>1</v>
      </c>
      <c r="F954" s="9" t="s">
        <v>2</v>
      </c>
      <c r="G954" s="14">
        <f>F954/E954</f>
        <v>1</v>
      </c>
      <c r="H954" s="6"/>
    </row>
    <row r="955" spans="1:8" ht="14.25" customHeight="1" x14ac:dyDescent="0.25">
      <c r="A955" s="6" t="s">
        <v>13968</v>
      </c>
      <c r="B955" s="13" t="str">
        <f>HYPERLINK(A955,"Klik")</f>
        <v>Klik</v>
      </c>
      <c r="C955" s="7" t="s">
        <v>13969</v>
      </c>
      <c r="D955" s="13" t="str">
        <f>HYPERLINK(C955,"Klik")</f>
        <v>Klik</v>
      </c>
      <c r="E955" s="8">
        <v>1</v>
      </c>
      <c r="F955" s="9" t="s">
        <v>2</v>
      </c>
      <c r="G955" s="14">
        <f>F955/E955</f>
        <v>1</v>
      </c>
      <c r="H955" s="6"/>
    </row>
    <row r="956" spans="1:8" ht="14.25" customHeight="1" x14ac:dyDescent="0.25">
      <c r="A956" s="6" t="s">
        <v>11949</v>
      </c>
      <c r="B956" s="13" t="str">
        <f>HYPERLINK(A956,"Klik")</f>
        <v>Klik</v>
      </c>
      <c r="C956" s="7" t="s">
        <v>11950</v>
      </c>
      <c r="D956" s="13" t="str">
        <f>HYPERLINK(C956,"Klik")</f>
        <v>Klik</v>
      </c>
      <c r="E956" s="8">
        <v>1</v>
      </c>
      <c r="F956" s="9" t="s">
        <v>2</v>
      </c>
      <c r="G956" s="14">
        <f>F956/E956</f>
        <v>1</v>
      </c>
      <c r="H956" s="6"/>
    </row>
    <row r="957" spans="1:8" ht="14.25" customHeight="1" x14ac:dyDescent="0.25">
      <c r="A957" s="6" t="s">
        <v>7997</v>
      </c>
      <c r="B957" s="13" t="str">
        <f>HYPERLINK(A957,"Klik")</f>
        <v>Klik</v>
      </c>
      <c r="C957" s="7" t="s">
        <v>7998</v>
      </c>
      <c r="D957" s="13" t="str">
        <f>HYPERLINK(C957,"Klik")</f>
        <v>Klik</v>
      </c>
      <c r="E957" s="8">
        <v>1</v>
      </c>
      <c r="F957" s="9" t="s">
        <v>2</v>
      </c>
      <c r="G957" s="14">
        <f>F957/E957</f>
        <v>1</v>
      </c>
      <c r="H957" s="6"/>
    </row>
    <row r="958" spans="1:8" ht="14.25" customHeight="1" x14ac:dyDescent="0.25">
      <c r="A958" s="6" t="s">
        <v>1618</v>
      </c>
      <c r="B958" s="13" t="str">
        <f>HYPERLINK(A958,"Klik")</f>
        <v>Klik</v>
      </c>
      <c r="C958" s="7" t="s">
        <v>1619</v>
      </c>
      <c r="D958" s="13" t="str">
        <f>HYPERLINK(C958,"Klik")</f>
        <v>Klik</v>
      </c>
      <c r="E958" s="8">
        <v>1</v>
      </c>
      <c r="F958" s="9" t="s">
        <v>2</v>
      </c>
      <c r="G958" s="14">
        <f>F958/E958</f>
        <v>1</v>
      </c>
      <c r="H958" s="6"/>
    </row>
    <row r="959" spans="1:8" ht="14.25" customHeight="1" x14ac:dyDescent="0.25">
      <c r="A959" s="6" t="s">
        <v>14766</v>
      </c>
      <c r="B959" s="13" t="str">
        <f>HYPERLINK(A959,"Klik")</f>
        <v>Klik</v>
      </c>
      <c r="C959" s="7" t="s">
        <v>3675</v>
      </c>
      <c r="D959" s="13" t="str">
        <f>HYPERLINK(C959,"Klik")</f>
        <v>Klik</v>
      </c>
      <c r="E959" s="8">
        <v>1</v>
      </c>
      <c r="F959" s="9" t="s">
        <v>2</v>
      </c>
      <c r="G959" s="14">
        <f>F959/E959</f>
        <v>1</v>
      </c>
      <c r="H959" s="6"/>
    </row>
    <row r="960" spans="1:8" ht="14.25" customHeight="1" x14ac:dyDescent="0.25">
      <c r="A960" s="6" t="s">
        <v>16546</v>
      </c>
      <c r="B960" s="13" t="str">
        <f>HYPERLINK(A960,"Klik")</f>
        <v>Klik</v>
      </c>
      <c r="C960" s="7" t="s">
        <v>3675</v>
      </c>
      <c r="D960" s="13" t="str">
        <f>HYPERLINK(C960,"Klik")</f>
        <v>Klik</v>
      </c>
      <c r="E960" s="8">
        <v>1</v>
      </c>
      <c r="F960" s="9" t="s">
        <v>2</v>
      </c>
      <c r="G960" s="14">
        <f>F960/E960</f>
        <v>1</v>
      </c>
      <c r="H960" s="6"/>
    </row>
    <row r="961" spans="1:8" ht="14.25" customHeight="1" x14ac:dyDescent="0.25">
      <c r="A961" s="6" t="s">
        <v>14412</v>
      </c>
      <c r="B961" s="13" t="str">
        <f>HYPERLINK(A961,"Klik")</f>
        <v>Klik</v>
      </c>
      <c r="C961" s="7" t="s">
        <v>14413</v>
      </c>
      <c r="D961" s="13" t="str">
        <f>HYPERLINK(C961,"Klik")</f>
        <v>Klik</v>
      </c>
      <c r="E961" s="8">
        <v>1</v>
      </c>
      <c r="F961" s="9" t="s">
        <v>2</v>
      </c>
      <c r="G961" s="14">
        <f>F961/E961</f>
        <v>1</v>
      </c>
      <c r="H961" s="6"/>
    </row>
    <row r="962" spans="1:8" ht="14.25" customHeight="1" x14ac:dyDescent="0.25">
      <c r="A962" s="6" t="s">
        <v>2864</v>
      </c>
      <c r="B962" s="13" t="str">
        <f>HYPERLINK(A962,"Klik")</f>
        <v>Klik</v>
      </c>
      <c r="C962" s="7" t="s">
        <v>2865</v>
      </c>
      <c r="D962" s="13" t="str">
        <f>HYPERLINK(C962,"Klik")</f>
        <v>Klik</v>
      </c>
      <c r="E962" s="8">
        <v>1</v>
      </c>
      <c r="F962" s="9" t="s">
        <v>2</v>
      </c>
      <c r="G962" s="14">
        <f>F962/E962</f>
        <v>1</v>
      </c>
      <c r="H962" s="6"/>
    </row>
    <row r="963" spans="1:8" ht="14.25" customHeight="1" x14ac:dyDescent="0.25">
      <c r="A963" s="6" t="s">
        <v>13915</v>
      </c>
      <c r="B963" s="13" t="str">
        <f>HYPERLINK(A963,"Klik")</f>
        <v>Klik</v>
      </c>
      <c r="C963" s="7" t="s">
        <v>13916</v>
      </c>
      <c r="D963" s="13" t="str">
        <f>HYPERLINK(C963,"Klik")</f>
        <v>Klik</v>
      </c>
      <c r="E963" s="8">
        <v>1</v>
      </c>
      <c r="F963" s="9" t="s">
        <v>2</v>
      </c>
      <c r="G963" s="14">
        <f>F963/E963</f>
        <v>1</v>
      </c>
      <c r="H963" s="6"/>
    </row>
    <row r="964" spans="1:8" ht="14.25" customHeight="1" x14ac:dyDescent="0.25">
      <c r="A964" s="6" t="s">
        <v>533</v>
      </c>
      <c r="B964" s="13" t="str">
        <f>HYPERLINK(A964,"Klik")</f>
        <v>Klik</v>
      </c>
      <c r="C964" s="7" t="s">
        <v>534</v>
      </c>
      <c r="D964" s="13" t="str">
        <f>HYPERLINK(C964,"Klik")</f>
        <v>Klik</v>
      </c>
      <c r="E964" s="8">
        <v>1</v>
      </c>
      <c r="F964" s="9" t="s">
        <v>2</v>
      </c>
      <c r="G964" s="14">
        <f>F964/E964</f>
        <v>1</v>
      </c>
      <c r="H964" s="6"/>
    </row>
    <row r="965" spans="1:8" ht="14.25" customHeight="1" x14ac:dyDescent="0.25">
      <c r="A965" s="6" t="s">
        <v>14234</v>
      </c>
      <c r="B965" s="13" t="str">
        <f>HYPERLINK(A965,"Klik")</f>
        <v>Klik</v>
      </c>
      <c r="C965" s="7" t="s">
        <v>14235</v>
      </c>
      <c r="D965" s="13" t="str">
        <f>HYPERLINK(C965,"Klik")</f>
        <v>Klik</v>
      </c>
      <c r="E965" s="8">
        <v>1</v>
      </c>
      <c r="F965" s="9" t="s">
        <v>2</v>
      </c>
      <c r="G965" s="14">
        <f>F965/E965</f>
        <v>1</v>
      </c>
      <c r="H965" s="6"/>
    </row>
    <row r="966" spans="1:8" ht="14.25" customHeight="1" x14ac:dyDescent="0.25">
      <c r="A966" s="6" t="s">
        <v>15156</v>
      </c>
      <c r="B966" s="13" t="str">
        <f>HYPERLINK(A966,"Klik")</f>
        <v>Klik</v>
      </c>
      <c r="C966" s="7" t="s">
        <v>15157</v>
      </c>
      <c r="D966" s="13" t="str">
        <f>HYPERLINK(C966,"Klik")</f>
        <v>Klik</v>
      </c>
      <c r="E966" s="8">
        <v>1</v>
      </c>
      <c r="F966" s="9" t="s">
        <v>2</v>
      </c>
      <c r="G966" s="14">
        <f>F966/E966</f>
        <v>1</v>
      </c>
      <c r="H966" s="6"/>
    </row>
    <row r="967" spans="1:8" ht="14.25" customHeight="1" x14ac:dyDescent="0.25">
      <c r="A967" s="6" t="s">
        <v>11700</v>
      </c>
      <c r="B967" s="13" t="str">
        <f>HYPERLINK(A967,"Klik")</f>
        <v>Klik</v>
      </c>
      <c r="C967" s="7" t="s">
        <v>11701</v>
      </c>
      <c r="D967" s="13" t="str">
        <f>HYPERLINK(C967,"Klik")</f>
        <v>Klik</v>
      </c>
      <c r="E967" s="8">
        <v>1</v>
      </c>
      <c r="F967" s="9" t="s">
        <v>2</v>
      </c>
      <c r="G967" s="14">
        <f>F967/E967</f>
        <v>1</v>
      </c>
      <c r="H967" s="6"/>
    </row>
    <row r="968" spans="1:8" ht="14.25" customHeight="1" x14ac:dyDescent="0.25">
      <c r="A968" s="6" t="s">
        <v>8934</v>
      </c>
      <c r="B968" s="13" t="str">
        <f>HYPERLINK(A968,"Klik")</f>
        <v>Klik</v>
      </c>
      <c r="C968" s="7" t="s">
        <v>8935</v>
      </c>
      <c r="D968" s="13" t="str">
        <f>HYPERLINK(C968,"Klik")</f>
        <v>Klik</v>
      </c>
      <c r="E968" s="8">
        <v>1</v>
      </c>
      <c r="F968" s="9" t="s">
        <v>2</v>
      </c>
      <c r="G968" s="14">
        <f>F968/E968</f>
        <v>1</v>
      </c>
      <c r="H968" s="6"/>
    </row>
    <row r="969" spans="1:8" ht="14.25" customHeight="1" x14ac:dyDescent="0.25">
      <c r="A969" s="6" t="s">
        <v>14228</v>
      </c>
      <c r="B969" s="13" t="str">
        <f>HYPERLINK(A969,"Klik")</f>
        <v>Klik</v>
      </c>
      <c r="C969" s="7" t="s">
        <v>14229</v>
      </c>
      <c r="D969" s="13" t="str">
        <f>HYPERLINK(C969,"Klik")</f>
        <v>Klik</v>
      </c>
      <c r="E969" s="8">
        <v>1</v>
      </c>
      <c r="F969" s="9" t="s">
        <v>2</v>
      </c>
      <c r="G969" s="14">
        <f>F969/E969</f>
        <v>1</v>
      </c>
      <c r="H969" s="6"/>
    </row>
    <row r="970" spans="1:8" ht="14.25" customHeight="1" x14ac:dyDescent="0.25">
      <c r="A970" s="6" t="s">
        <v>3282</v>
      </c>
      <c r="B970" s="13" t="str">
        <f>HYPERLINK(A970,"Klik")</f>
        <v>Klik</v>
      </c>
      <c r="C970" s="7" t="s">
        <v>3283</v>
      </c>
      <c r="D970" s="13" t="str">
        <f>HYPERLINK(C970,"Klik")</f>
        <v>Klik</v>
      </c>
      <c r="E970" s="8">
        <v>1</v>
      </c>
      <c r="F970" s="9" t="s">
        <v>2</v>
      </c>
      <c r="G970" s="14">
        <f>F970/E970</f>
        <v>1</v>
      </c>
      <c r="H970" s="6"/>
    </row>
    <row r="971" spans="1:8" ht="14.25" customHeight="1" x14ac:dyDescent="0.25">
      <c r="A971" s="6" t="s">
        <v>5347</v>
      </c>
      <c r="B971" s="13" t="str">
        <f>HYPERLINK(A971,"Klik")</f>
        <v>Klik</v>
      </c>
      <c r="C971" s="7" t="s">
        <v>5348</v>
      </c>
      <c r="D971" s="13" t="str">
        <f>HYPERLINK(C971,"Klik")</f>
        <v>Klik</v>
      </c>
      <c r="E971" s="8">
        <v>1</v>
      </c>
      <c r="F971" s="9" t="s">
        <v>2</v>
      </c>
      <c r="G971" s="14">
        <f>F971/E971</f>
        <v>1</v>
      </c>
      <c r="H971" s="6"/>
    </row>
    <row r="972" spans="1:8" ht="14.25" customHeight="1" x14ac:dyDescent="0.25">
      <c r="A972" s="6" t="s">
        <v>1007</v>
      </c>
      <c r="B972" s="13" t="str">
        <f>HYPERLINK(A972,"Klik")</f>
        <v>Klik</v>
      </c>
      <c r="C972" s="7" t="s">
        <v>1008</v>
      </c>
      <c r="D972" s="13" t="str">
        <f>HYPERLINK(C972,"Klik")</f>
        <v>Klik</v>
      </c>
      <c r="E972" s="8">
        <v>1</v>
      </c>
      <c r="F972" s="9" t="s">
        <v>2</v>
      </c>
      <c r="G972" s="14">
        <f>F972/E972</f>
        <v>1</v>
      </c>
      <c r="H972" s="6"/>
    </row>
    <row r="973" spans="1:8" ht="14.25" customHeight="1" x14ac:dyDescent="0.25">
      <c r="A973" s="6" t="s">
        <v>13040</v>
      </c>
      <c r="B973" s="13" t="str">
        <f>HYPERLINK(A973,"Klik")</f>
        <v>Klik</v>
      </c>
      <c r="C973" s="7" t="s">
        <v>13041</v>
      </c>
      <c r="D973" s="13" t="str">
        <f>HYPERLINK(C973,"Klik")</f>
        <v>Klik</v>
      </c>
      <c r="E973" s="8">
        <v>1</v>
      </c>
      <c r="F973" s="9" t="s">
        <v>2</v>
      </c>
      <c r="G973" s="14">
        <f>F973/E973</f>
        <v>1</v>
      </c>
      <c r="H973" s="6"/>
    </row>
    <row r="974" spans="1:8" ht="14.25" customHeight="1" x14ac:dyDescent="0.25">
      <c r="A974" s="6" t="s">
        <v>3953</v>
      </c>
      <c r="B974" s="13" t="str">
        <f>HYPERLINK(A974,"Klik")</f>
        <v>Klik</v>
      </c>
      <c r="C974" s="7" t="s">
        <v>3954</v>
      </c>
      <c r="D974" s="13" t="str">
        <f>HYPERLINK(C974,"Klik")</f>
        <v>Klik</v>
      </c>
      <c r="E974" s="8">
        <v>1</v>
      </c>
      <c r="F974" s="9" t="s">
        <v>2</v>
      </c>
      <c r="G974" s="14">
        <f>F974/E974</f>
        <v>1</v>
      </c>
      <c r="H974" s="6"/>
    </row>
    <row r="975" spans="1:8" ht="14.25" customHeight="1" x14ac:dyDescent="0.25">
      <c r="A975" s="6" t="s">
        <v>6139</v>
      </c>
      <c r="B975" s="13" t="str">
        <f>HYPERLINK(A975,"Klik")</f>
        <v>Klik</v>
      </c>
      <c r="C975" s="7" t="s">
        <v>6140</v>
      </c>
      <c r="D975" s="13" t="str">
        <f>HYPERLINK(C975,"Klik")</f>
        <v>Klik</v>
      </c>
      <c r="E975" s="8">
        <v>1</v>
      </c>
      <c r="F975" s="9" t="s">
        <v>2</v>
      </c>
      <c r="G975" s="14">
        <f>F975/E975</f>
        <v>1</v>
      </c>
      <c r="H975" s="6"/>
    </row>
    <row r="976" spans="1:8" ht="14.25" customHeight="1" x14ac:dyDescent="0.25">
      <c r="A976" s="6" t="s">
        <v>6315</v>
      </c>
      <c r="B976" s="13" t="str">
        <f>HYPERLINK(A976,"Klik")</f>
        <v>Klik</v>
      </c>
      <c r="C976" s="7" t="s">
        <v>6316</v>
      </c>
      <c r="D976" s="13" t="str">
        <f>HYPERLINK(C976,"Klik")</f>
        <v>Klik</v>
      </c>
      <c r="E976" s="8">
        <v>1</v>
      </c>
      <c r="F976" s="9" t="s">
        <v>2</v>
      </c>
      <c r="G976" s="14">
        <f>F976/E976</f>
        <v>1</v>
      </c>
      <c r="H976" s="6"/>
    </row>
    <row r="977" spans="1:8" ht="14.25" customHeight="1" x14ac:dyDescent="0.25">
      <c r="A977" s="6" t="s">
        <v>14301</v>
      </c>
      <c r="B977" s="13" t="str">
        <f>HYPERLINK(A977,"Klik")</f>
        <v>Klik</v>
      </c>
      <c r="C977" s="7" t="s">
        <v>14302</v>
      </c>
      <c r="D977" s="13" t="str">
        <f>HYPERLINK(C977,"Klik")</f>
        <v>Klik</v>
      </c>
      <c r="E977" s="8">
        <v>1</v>
      </c>
      <c r="F977" s="9" t="s">
        <v>2</v>
      </c>
      <c r="G977" s="14">
        <f>F977/E977</f>
        <v>1</v>
      </c>
      <c r="H977" s="6"/>
    </row>
    <row r="978" spans="1:8" ht="14.25" customHeight="1" x14ac:dyDescent="0.25">
      <c r="A978" s="6" t="s">
        <v>4896</v>
      </c>
      <c r="B978" s="13" t="str">
        <f>HYPERLINK(A978,"Klik")</f>
        <v>Klik</v>
      </c>
      <c r="C978" s="7" t="s">
        <v>4897</v>
      </c>
      <c r="D978" s="13" t="str">
        <f>HYPERLINK(C978,"Klik")</f>
        <v>Klik</v>
      </c>
      <c r="E978" s="8">
        <v>1</v>
      </c>
      <c r="F978" s="9" t="s">
        <v>2</v>
      </c>
      <c r="G978" s="14">
        <f>F978/E978</f>
        <v>1</v>
      </c>
      <c r="H978" s="6"/>
    </row>
    <row r="979" spans="1:8" ht="14.25" customHeight="1" x14ac:dyDescent="0.25">
      <c r="A979" s="6" t="s">
        <v>5062</v>
      </c>
      <c r="B979" s="13" t="str">
        <f>HYPERLINK(A979,"Klik")</f>
        <v>Klik</v>
      </c>
      <c r="C979" s="7" t="s">
        <v>5063</v>
      </c>
      <c r="D979" s="13" t="str">
        <f>HYPERLINK(C979,"Klik")</f>
        <v>Klik</v>
      </c>
      <c r="E979" s="8">
        <v>1</v>
      </c>
      <c r="F979" s="9" t="s">
        <v>2</v>
      </c>
      <c r="G979" s="14">
        <f>F979/E979</f>
        <v>1</v>
      </c>
      <c r="H979" s="6"/>
    </row>
    <row r="980" spans="1:8" ht="14.25" customHeight="1" x14ac:dyDescent="0.25">
      <c r="A980" s="6" t="s">
        <v>3795</v>
      </c>
      <c r="B980" s="13" t="str">
        <f>HYPERLINK(A980,"Klik")</f>
        <v>Klik</v>
      </c>
      <c r="C980" s="7" t="s">
        <v>3796</v>
      </c>
      <c r="D980" s="13" t="str">
        <f>HYPERLINK(C980,"Klik")</f>
        <v>Klik</v>
      </c>
      <c r="E980" s="8">
        <v>1</v>
      </c>
      <c r="F980" s="9" t="s">
        <v>2</v>
      </c>
      <c r="G980" s="14">
        <f>F980/E980</f>
        <v>1</v>
      </c>
      <c r="H980" s="6"/>
    </row>
    <row r="981" spans="1:8" ht="14.25" customHeight="1" x14ac:dyDescent="0.25">
      <c r="A981" s="6" t="s">
        <v>6122</v>
      </c>
      <c r="B981" s="13" t="str">
        <f>HYPERLINK(A981,"Klik")</f>
        <v>Klik</v>
      </c>
      <c r="C981" s="7" t="s">
        <v>6123</v>
      </c>
      <c r="D981" s="13" t="str">
        <f>HYPERLINK(C981,"Klik")</f>
        <v>Klik</v>
      </c>
      <c r="E981" s="8">
        <v>1</v>
      </c>
      <c r="F981" s="9" t="s">
        <v>2</v>
      </c>
      <c r="G981" s="14">
        <f>F981/E981</f>
        <v>1</v>
      </c>
      <c r="H981" s="6"/>
    </row>
    <row r="982" spans="1:8" ht="14.25" customHeight="1" x14ac:dyDescent="0.25">
      <c r="A982" s="6" t="s">
        <v>4405</v>
      </c>
      <c r="B982" s="13" t="str">
        <f>HYPERLINK(A982,"Klik")</f>
        <v>Klik</v>
      </c>
      <c r="C982" s="7" t="s">
        <v>4404</v>
      </c>
      <c r="D982" s="13" t="str">
        <f>HYPERLINK(C982,"Klik")</f>
        <v>Klik</v>
      </c>
      <c r="E982" s="8">
        <v>1</v>
      </c>
      <c r="F982" s="9" t="s">
        <v>2</v>
      </c>
      <c r="G982" s="14">
        <f>F982/E982</f>
        <v>1</v>
      </c>
      <c r="H982" s="6"/>
    </row>
    <row r="983" spans="1:8" ht="14.25" customHeight="1" x14ac:dyDescent="0.25">
      <c r="A983" s="6" t="s">
        <v>3854</v>
      </c>
      <c r="B983" s="13" t="str">
        <f>HYPERLINK(A983,"Klik")</f>
        <v>Klik</v>
      </c>
      <c r="C983" s="7" t="s">
        <v>3855</v>
      </c>
      <c r="D983" s="13" t="str">
        <f>HYPERLINK(C983,"Klik")</f>
        <v>Klik</v>
      </c>
      <c r="E983" s="8">
        <v>1</v>
      </c>
      <c r="F983" s="9" t="s">
        <v>2</v>
      </c>
      <c r="G983" s="14">
        <f>F983/E983</f>
        <v>1</v>
      </c>
      <c r="H983" s="6"/>
    </row>
    <row r="984" spans="1:8" ht="14.25" customHeight="1" x14ac:dyDescent="0.25">
      <c r="A984" s="6" t="s">
        <v>7274</v>
      </c>
      <c r="B984" s="13" t="str">
        <f>HYPERLINK(A984,"Klik")</f>
        <v>Klik</v>
      </c>
      <c r="C984" s="7" t="s">
        <v>7275</v>
      </c>
      <c r="D984" s="13" t="str">
        <f>HYPERLINK(C984,"Klik")</f>
        <v>Klik</v>
      </c>
      <c r="E984" s="8">
        <v>1</v>
      </c>
      <c r="F984" s="9" t="s">
        <v>2</v>
      </c>
      <c r="G984" s="14">
        <f>F984/E984</f>
        <v>1</v>
      </c>
      <c r="H984" s="6"/>
    </row>
    <row r="985" spans="1:8" ht="14.25" customHeight="1" x14ac:dyDescent="0.25">
      <c r="A985" s="6" t="s">
        <v>1096</v>
      </c>
      <c r="B985" s="13" t="str">
        <f>HYPERLINK(A985,"Klik")</f>
        <v>Klik</v>
      </c>
      <c r="C985" s="7" t="s">
        <v>1097</v>
      </c>
      <c r="D985" s="13" t="str">
        <f>HYPERLINK(C985,"Klik")</f>
        <v>Klik</v>
      </c>
      <c r="E985" s="8">
        <v>1</v>
      </c>
      <c r="F985" s="9" t="s">
        <v>2</v>
      </c>
      <c r="G985" s="14">
        <f>F985/E985</f>
        <v>1</v>
      </c>
      <c r="H985" s="6"/>
    </row>
    <row r="986" spans="1:8" ht="14.25" customHeight="1" x14ac:dyDescent="0.25">
      <c r="A986" s="6" t="s">
        <v>7453</v>
      </c>
      <c r="B986" s="13" t="str">
        <f>HYPERLINK(A986,"Klik")</f>
        <v>Klik</v>
      </c>
      <c r="C986" s="7" t="s">
        <v>7454</v>
      </c>
      <c r="D986" s="13" t="str">
        <f>HYPERLINK(C986,"Klik")</f>
        <v>Klik</v>
      </c>
      <c r="E986" s="8">
        <v>1</v>
      </c>
      <c r="F986" s="9" t="s">
        <v>2</v>
      </c>
      <c r="G986" s="14">
        <f>F986/E986</f>
        <v>1</v>
      </c>
      <c r="H986" s="6"/>
    </row>
    <row r="987" spans="1:8" ht="14.25" customHeight="1" x14ac:dyDescent="0.25">
      <c r="A987" s="6" t="s">
        <v>12727</v>
      </c>
      <c r="B987" s="13" t="str">
        <f>HYPERLINK(A987,"Klik")</f>
        <v>Klik</v>
      </c>
      <c r="C987" s="7" t="s">
        <v>12728</v>
      </c>
      <c r="D987" s="13" t="str">
        <f>HYPERLINK(C987,"Klik")</f>
        <v>Klik</v>
      </c>
      <c r="E987" s="8">
        <v>1</v>
      </c>
      <c r="F987" s="9" t="s">
        <v>2</v>
      </c>
      <c r="G987" s="14">
        <f>F987/E987</f>
        <v>1</v>
      </c>
      <c r="H987" s="6"/>
    </row>
    <row r="988" spans="1:8" ht="14.25" customHeight="1" x14ac:dyDescent="0.25">
      <c r="A988" s="6" t="s">
        <v>9090</v>
      </c>
      <c r="B988" s="13" t="str">
        <f>HYPERLINK(A988,"Klik")</f>
        <v>Klik</v>
      </c>
      <c r="C988" s="7" t="s">
        <v>9091</v>
      </c>
      <c r="D988" s="13" t="str">
        <f>HYPERLINK(C988,"Klik")</f>
        <v>Klik</v>
      </c>
      <c r="E988" s="8">
        <v>1</v>
      </c>
      <c r="F988" s="9" t="s">
        <v>2</v>
      </c>
      <c r="G988" s="14">
        <f>F988/E988</f>
        <v>1</v>
      </c>
      <c r="H988" s="6"/>
    </row>
    <row r="989" spans="1:8" ht="14.25" customHeight="1" x14ac:dyDescent="0.25">
      <c r="A989" s="6" t="s">
        <v>2132</v>
      </c>
      <c r="B989" s="13" t="str">
        <f>HYPERLINK(A989,"Klik")</f>
        <v>Klik</v>
      </c>
      <c r="C989" s="7" t="s">
        <v>2133</v>
      </c>
      <c r="D989" s="13" t="str">
        <f>HYPERLINK(C989,"Klik")</f>
        <v>Klik</v>
      </c>
      <c r="E989" s="8">
        <v>1</v>
      </c>
      <c r="F989" s="9" t="s">
        <v>2</v>
      </c>
      <c r="G989" s="14">
        <f>F989/E989</f>
        <v>1</v>
      </c>
      <c r="H989" s="6"/>
    </row>
    <row r="990" spans="1:8" ht="14.25" customHeight="1" x14ac:dyDescent="0.25">
      <c r="A990" s="6" t="s">
        <v>11105</v>
      </c>
      <c r="B990" s="13" t="str">
        <f>HYPERLINK(A990,"Klik")</f>
        <v>Klik</v>
      </c>
      <c r="C990" s="7" t="s">
        <v>11106</v>
      </c>
      <c r="D990" s="13" t="str">
        <f>HYPERLINK(C990,"Klik")</f>
        <v>Klik</v>
      </c>
      <c r="E990" s="8">
        <v>1</v>
      </c>
      <c r="F990" s="9" t="s">
        <v>2</v>
      </c>
      <c r="G990" s="14">
        <f>F990/E990</f>
        <v>1</v>
      </c>
      <c r="H990" s="6"/>
    </row>
    <row r="991" spans="1:8" ht="14.25" customHeight="1" x14ac:dyDescent="0.25">
      <c r="A991" s="6" t="s">
        <v>14755</v>
      </c>
      <c r="B991" s="13" t="str">
        <f>HYPERLINK(A991,"Klik")</f>
        <v>Klik</v>
      </c>
      <c r="C991" s="7" t="s">
        <v>14756</v>
      </c>
      <c r="D991" s="13" t="str">
        <f>HYPERLINK(C991,"Klik")</f>
        <v>Klik</v>
      </c>
      <c r="E991" s="8">
        <v>1</v>
      </c>
      <c r="F991" s="9" t="s">
        <v>2</v>
      </c>
      <c r="G991" s="14">
        <f>F991/E991</f>
        <v>1</v>
      </c>
      <c r="H991" s="6"/>
    </row>
    <row r="992" spans="1:8" ht="14.25" customHeight="1" x14ac:dyDescent="0.25">
      <c r="A992" s="6" t="s">
        <v>11952</v>
      </c>
      <c r="B992" s="13" t="str">
        <f>HYPERLINK(A992,"Klik")</f>
        <v>Klik</v>
      </c>
      <c r="C992" s="7" t="s">
        <v>11953</v>
      </c>
      <c r="D992" s="13" t="str">
        <f>HYPERLINK(C992,"Klik")</f>
        <v>Klik</v>
      </c>
      <c r="E992" s="8">
        <v>1</v>
      </c>
      <c r="F992" s="9" t="s">
        <v>2</v>
      </c>
      <c r="G992" s="14">
        <f>F992/E992</f>
        <v>1</v>
      </c>
      <c r="H992" s="6"/>
    </row>
    <row r="993" spans="1:8" ht="14.25" customHeight="1" x14ac:dyDescent="0.25">
      <c r="A993" s="6" t="s">
        <v>5067</v>
      </c>
      <c r="B993" s="13" t="str">
        <f>HYPERLINK(A993,"Klik")</f>
        <v>Klik</v>
      </c>
      <c r="C993" s="7" t="s">
        <v>5068</v>
      </c>
      <c r="D993" s="13" t="str">
        <f>HYPERLINK(C993,"Klik")</f>
        <v>Klik</v>
      </c>
      <c r="E993" s="8">
        <v>1</v>
      </c>
      <c r="F993" s="9" t="s">
        <v>2</v>
      </c>
      <c r="G993" s="14">
        <f>F993/E993</f>
        <v>1</v>
      </c>
      <c r="H993" s="6"/>
    </row>
    <row r="994" spans="1:8" ht="14.25" customHeight="1" x14ac:dyDescent="0.25">
      <c r="A994" s="6" t="s">
        <v>4730</v>
      </c>
      <c r="B994" s="13" t="str">
        <f>HYPERLINK(A994,"Klik")</f>
        <v>Klik</v>
      </c>
      <c r="C994" s="7" t="s">
        <v>4731</v>
      </c>
      <c r="D994" s="13" t="str">
        <f>HYPERLINK(C994,"Klik")</f>
        <v>Klik</v>
      </c>
      <c r="E994" s="8">
        <v>1</v>
      </c>
      <c r="F994" s="9" t="s">
        <v>2</v>
      </c>
      <c r="G994" s="14">
        <f>F994/E994</f>
        <v>1</v>
      </c>
      <c r="H994" s="6"/>
    </row>
    <row r="995" spans="1:8" ht="14.25" customHeight="1" x14ac:dyDescent="0.25">
      <c r="A995" s="6" t="s">
        <v>4603</v>
      </c>
      <c r="B995" s="13" t="str">
        <f>HYPERLINK(A995,"Klik")</f>
        <v>Klik</v>
      </c>
      <c r="C995" s="7" t="s">
        <v>4604</v>
      </c>
      <c r="D995" s="13" t="str">
        <f>HYPERLINK(C995,"Klik")</f>
        <v>Klik</v>
      </c>
      <c r="E995" s="8">
        <v>1</v>
      </c>
      <c r="F995" s="9" t="s">
        <v>2</v>
      </c>
      <c r="G995" s="14">
        <f>F995/E995</f>
        <v>1</v>
      </c>
      <c r="H995" s="6"/>
    </row>
    <row r="996" spans="1:8" ht="14.25" customHeight="1" x14ac:dyDescent="0.25">
      <c r="A996" s="6" t="s">
        <v>11792</v>
      </c>
      <c r="B996" s="13" t="str">
        <f>HYPERLINK(A996,"Klik")</f>
        <v>Klik</v>
      </c>
      <c r="C996" s="7" t="s">
        <v>11793</v>
      </c>
      <c r="D996" s="13" t="str">
        <f>HYPERLINK(C996,"Klik")</f>
        <v>Klik</v>
      </c>
      <c r="E996" s="8">
        <v>1</v>
      </c>
      <c r="F996" s="9" t="s">
        <v>2</v>
      </c>
      <c r="G996" s="14">
        <f>F996/E996</f>
        <v>1</v>
      </c>
      <c r="H996" s="6"/>
    </row>
    <row r="997" spans="1:8" ht="14.25" customHeight="1" x14ac:dyDescent="0.25">
      <c r="A997" s="6" t="s">
        <v>3921</v>
      </c>
      <c r="B997" s="13" t="str">
        <f>HYPERLINK(A997,"Klik")</f>
        <v>Klik</v>
      </c>
      <c r="C997" s="7" t="s">
        <v>2366</v>
      </c>
      <c r="D997" s="13" t="str">
        <f>HYPERLINK(C997,"Klik")</f>
        <v>Klik</v>
      </c>
      <c r="E997" s="8">
        <v>1</v>
      </c>
      <c r="F997" s="9" t="s">
        <v>2</v>
      </c>
      <c r="G997" s="14">
        <f>F997/E997</f>
        <v>1</v>
      </c>
      <c r="H997" s="6"/>
    </row>
    <row r="998" spans="1:8" ht="14.25" customHeight="1" x14ac:dyDescent="0.25">
      <c r="A998" s="6" t="s">
        <v>5339</v>
      </c>
      <c r="B998" s="13" t="str">
        <f>HYPERLINK(A998,"Klik")</f>
        <v>Klik</v>
      </c>
      <c r="C998" s="7" t="s">
        <v>5340</v>
      </c>
      <c r="D998" s="13" t="str">
        <f>HYPERLINK(C998,"Klik")</f>
        <v>Klik</v>
      </c>
      <c r="E998" s="8">
        <v>1</v>
      </c>
      <c r="F998" s="9" t="s">
        <v>2</v>
      </c>
      <c r="G998" s="14">
        <f>F998/E998</f>
        <v>1</v>
      </c>
      <c r="H998" s="6"/>
    </row>
    <row r="999" spans="1:8" ht="14.25" customHeight="1" x14ac:dyDescent="0.25">
      <c r="A999" s="6" t="s">
        <v>13684</v>
      </c>
      <c r="B999" s="13" t="str">
        <f>HYPERLINK(A999,"Klik")</f>
        <v>Klik</v>
      </c>
      <c r="C999" s="7" t="s">
        <v>13685</v>
      </c>
      <c r="D999" s="13" t="str">
        <f>HYPERLINK(C999,"Klik")</f>
        <v>Klik</v>
      </c>
      <c r="E999" s="8">
        <v>1</v>
      </c>
      <c r="F999" s="9" t="s">
        <v>2</v>
      </c>
      <c r="G999" s="14">
        <f>F999/E999</f>
        <v>1</v>
      </c>
      <c r="H999" s="6"/>
    </row>
    <row r="1000" spans="1:8" ht="14.25" customHeight="1" x14ac:dyDescent="0.25">
      <c r="A1000" s="6" t="s">
        <v>6759</v>
      </c>
      <c r="B1000" s="13" t="str">
        <f>HYPERLINK(A1000,"Klik")</f>
        <v>Klik</v>
      </c>
      <c r="C1000" s="7" t="s">
        <v>6760</v>
      </c>
      <c r="D1000" s="13" t="str">
        <f>HYPERLINK(C1000,"Klik")</f>
        <v>Klik</v>
      </c>
      <c r="E1000" s="8">
        <v>1</v>
      </c>
      <c r="F1000" s="9" t="s">
        <v>2</v>
      </c>
      <c r="G1000" s="14">
        <f>F1000/E1000</f>
        <v>1</v>
      </c>
      <c r="H1000" s="6"/>
    </row>
    <row r="1001" spans="1:8" ht="14.25" customHeight="1" x14ac:dyDescent="0.25">
      <c r="A1001" s="6" t="s">
        <v>9632</v>
      </c>
      <c r="B1001" s="13" t="str">
        <f>HYPERLINK(A1001,"Klik")</f>
        <v>Klik</v>
      </c>
      <c r="C1001" s="7" t="s">
        <v>9633</v>
      </c>
      <c r="D1001" s="13" t="str">
        <f>HYPERLINK(C1001,"Klik")</f>
        <v>Klik</v>
      </c>
      <c r="E1001" s="8">
        <v>1</v>
      </c>
      <c r="F1001" s="9" t="s">
        <v>2</v>
      </c>
      <c r="G1001" s="14">
        <f>F1001/E1001</f>
        <v>1</v>
      </c>
      <c r="H1001" s="6"/>
    </row>
    <row r="1002" spans="1:8" ht="14.25" customHeight="1" x14ac:dyDescent="0.25">
      <c r="A1002" s="6" t="s">
        <v>951</v>
      </c>
      <c r="B1002" s="13" t="str">
        <f>HYPERLINK(A1002,"Klik")</f>
        <v>Klik</v>
      </c>
      <c r="C1002" s="7" t="s">
        <v>952</v>
      </c>
      <c r="D1002" s="13" t="str">
        <f>HYPERLINK(C1002,"Klik")</f>
        <v>Klik</v>
      </c>
      <c r="E1002" s="8">
        <v>1</v>
      </c>
      <c r="F1002" s="9" t="s">
        <v>2</v>
      </c>
      <c r="G1002" s="14">
        <f>F1002/E1002</f>
        <v>1</v>
      </c>
      <c r="H1002" s="6"/>
    </row>
    <row r="1003" spans="1:8" ht="14.25" customHeight="1" x14ac:dyDescent="0.25">
      <c r="A1003" s="6" t="s">
        <v>3696</v>
      </c>
      <c r="B1003" s="13" t="str">
        <f>HYPERLINK(A1003,"Klik")</f>
        <v>Klik</v>
      </c>
      <c r="C1003" s="7" t="s">
        <v>3697</v>
      </c>
      <c r="D1003" s="13" t="str">
        <f>HYPERLINK(C1003,"Klik")</f>
        <v>Klik</v>
      </c>
      <c r="E1003" s="8">
        <v>1</v>
      </c>
      <c r="F1003" s="9" t="s">
        <v>2</v>
      </c>
      <c r="G1003" s="14">
        <f>F1003/E1003</f>
        <v>1</v>
      </c>
      <c r="H1003" s="6"/>
    </row>
    <row r="1004" spans="1:8" ht="14.25" customHeight="1" x14ac:dyDescent="0.25">
      <c r="A1004" s="6" t="s">
        <v>5386</v>
      </c>
      <c r="B1004" s="13" t="str">
        <f>HYPERLINK(A1004,"Klik")</f>
        <v>Klik</v>
      </c>
      <c r="C1004" s="7" t="s">
        <v>5387</v>
      </c>
      <c r="D1004" s="13" t="str">
        <f>HYPERLINK(C1004,"Klik")</f>
        <v>Klik</v>
      </c>
      <c r="E1004" s="8">
        <v>1</v>
      </c>
      <c r="F1004" s="9" t="s">
        <v>2</v>
      </c>
      <c r="G1004" s="14">
        <f>F1004/E1004</f>
        <v>1</v>
      </c>
      <c r="H1004" s="6"/>
    </row>
    <row r="1005" spans="1:8" ht="14.25" customHeight="1" x14ac:dyDescent="0.25">
      <c r="A1005" s="6" t="s">
        <v>7139</v>
      </c>
      <c r="B1005" s="13" t="str">
        <f>HYPERLINK(A1005,"Klik")</f>
        <v>Klik</v>
      </c>
      <c r="C1005" s="7" t="s">
        <v>7140</v>
      </c>
      <c r="D1005" s="13" t="str">
        <f>HYPERLINK(C1005,"Klik")</f>
        <v>Klik</v>
      </c>
      <c r="E1005" s="8">
        <v>1</v>
      </c>
      <c r="F1005" s="9" t="s">
        <v>2</v>
      </c>
      <c r="G1005" s="14">
        <f>F1005/E1005</f>
        <v>1</v>
      </c>
      <c r="H1005" s="6"/>
    </row>
    <row r="1006" spans="1:8" ht="14.25" customHeight="1" x14ac:dyDescent="0.25">
      <c r="A1006" s="6" t="s">
        <v>3396</v>
      </c>
      <c r="B1006" s="13" t="str">
        <f>HYPERLINK(A1006,"Klik")</f>
        <v>Klik</v>
      </c>
      <c r="C1006" s="7" t="s">
        <v>3397</v>
      </c>
      <c r="D1006" s="13" t="str">
        <f>HYPERLINK(C1006,"Klik")</f>
        <v>Klik</v>
      </c>
      <c r="E1006" s="8">
        <v>1</v>
      </c>
      <c r="F1006" s="9" t="s">
        <v>2</v>
      </c>
      <c r="G1006" s="14">
        <f>F1006/E1006</f>
        <v>1</v>
      </c>
      <c r="H1006" s="6"/>
    </row>
    <row r="1007" spans="1:8" ht="14.25" customHeight="1" x14ac:dyDescent="0.25">
      <c r="A1007" s="6" t="s">
        <v>11643</v>
      </c>
      <c r="B1007" s="13" t="str">
        <f>HYPERLINK(A1007,"Klik")</f>
        <v>Klik</v>
      </c>
      <c r="C1007" s="7" t="s">
        <v>11644</v>
      </c>
      <c r="D1007" s="13" t="str">
        <f>HYPERLINK(C1007,"Klik")</f>
        <v>Klik</v>
      </c>
      <c r="E1007" s="8">
        <v>1</v>
      </c>
      <c r="F1007" s="9" t="s">
        <v>2</v>
      </c>
      <c r="G1007" s="14">
        <f>F1007/E1007</f>
        <v>1</v>
      </c>
      <c r="H1007" s="6"/>
    </row>
    <row r="1008" spans="1:8" ht="14.25" customHeight="1" x14ac:dyDescent="0.25">
      <c r="A1008" s="6" t="s">
        <v>5680</v>
      </c>
      <c r="B1008" s="13" t="str">
        <f>HYPERLINK(A1008,"Klik")</f>
        <v>Klik</v>
      </c>
      <c r="C1008" s="7" t="s">
        <v>5681</v>
      </c>
      <c r="D1008" s="13" t="str">
        <f>HYPERLINK(C1008,"Klik")</f>
        <v>Klik</v>
      </c>
      <c r="E1008" s="8">
        <v>1</v>
      </c>
      <c r="F1008" s="9" t="s">
        <v>2</v>
      </c>
      <c r="G1008" s="14">
        <f>F1008/E1008</f>
        <v>1</v>
      </c>
      <c r="H1008" s="6"/>
    </row>
    <row r="1009" spans="1:8" ht="14.25" customHeight="1" x14ac:dyDescent="0.25">
      <c r="A1009" s="6" t="s">
        <v>9677</v>
      </c>
      <c r="B1009" s="13" t="str">
        <f>HYPERLINK(A1009,"Klik")</f>
        <v>Klik</v>
      </c>
      <c r="C1009" s="7" t="s">
        <v>9678</v>
      </c>
      <c r="D1009" s="13" t="str">
        <f>HYPERLINK(C1009,"Klik")</f>
        <v>Klik</v>
      </c>
      <c r="E1009" s="8">
        <v>1</v>
      </c>
      <c r="F1009" s="9" t="s">
        <v>2</v>
      </c>
      <c r="G1009" s="14">
        <f>F1009/E1009</f>
        <v>1</v>
      </c>
      <c r="H1009" s="6"/>
    </row>
    <row r="1010" spans="1:8" ht="14.25" customHeight="1" x14ac:dyDescent="0.25">
      <c r="A1010" s="6" t="s">
        <v>7938</v>
      </c>
      <c r="B1010" s="13" t="str">
        <f>HYPERLINK(A1010,"Klik")</f>
        <v>Klik</v>
      </c>
      <c r="C1010" s="7" t="s">
        <v>7939</v>
      </c>
      <c r="D1010" s="13" t="str">
        <f>HYPERLINK(C1010,"Klik")</f>
        <v>Klik</v>
      </c>
      <c r="E1010" s="8">
        <v>1</v>
      </c>
      <c r="F1010" s="9" t="s">
        <v>2</v>
      </c>
      <c r="G1010" s="14">
        <f>F1010/E1010</f>
        <v>1</v>
      </c>
      <c r="H1010" s="6"/>
    </row>
    <row r="1011" spans="1:8" ht="14.25" customHeight="1" x14ac:dyDescent="0.25">
      <c r="A1011" s="6" t="s">
        <v>8949</v>
      </c>
      <c r="B1011" s="13" t="str">
        <f>HYPERLINK(A1011,"Klik")</f>
        <v>Klik</v>
      </c>
      <c r="C1011" s="7" t="s">
        <v>8950</v>
      </c>
      <c r="D1011" s="13" t="str">
        <f>HYPERLINK(C1011,"Klik")</f>
        <v>Klik</v>
      </c>
      <c r="E1011" s="8">
        <v>1</v>
      </c>
      <c r="F1011" s="9" t="s">
        <v>2</v>
      </c>
      <c r="G1011" s="14">
        <f>F1011/E1011</f>
        <v>1</v>
      </c>
      <c r="H1011" s="6"/>
    </row>
    <row r="1012" spans="1:8" ht="14.25" customHeight="1" x14ac:dyDescent="0.25">
      <c r="A1012" s="6" t="s">
        <v>6425</v>
      </c>
      <c r="B1012" s="13" t="str">
        <f>HYPERLINK(A1012,"Klik")</f>
        <v>Klik</v>
      </c>
      <c r="C1012" s="7" t="s">
        <v>6426</v>
      </c>
      <c r="D1012" s="13" t="str">
        <f>HYPERLINK(C1012,"Klik")</f>
        <v>Klik</v>
      </c>
      <c r="E1012" s="8">
        <v>1</v>
      </c>
      <c r="F1012" s="9" t="s">
        <v>2</v>
      </c>
      <c r="G1012" s="14">
        <f>F1012/E1012</f>
        <v>1</v>
      </c>
      <c r="H1012" s="6"/>
    </row>
    <row r="1013" spans="1:8" ht="14.25" customHeight="1" x14ac:dyDescent="0.25">
      <c r="A1013" s="6" t="s">
        <v>8702</v>
      </c>
      <c r="B1013" s="13" t="str">
        <f>HYPERLINK(A1013,"Klik")</f>
        <v>Klik</v>
      </c>
      <c r="C1013" s="7" t="s">
        <v>8703</v>
      </c>
      <c r="D1013" s="13" t="str">
        <f>HYPERLINK(C1013,"Klik")</f>
        <v>Klik</v>
      </c>
      <c r="E1013" s="8">
        <v>1</v>
      </c>
      <c r="F1013" s="9" t="s">
        <v>2</v>
      </c>
      <c r="G1013" s="14">
        <f>F1013/E1013</f>
        <v>1</v>
      </c>
      <c r="H1013" s="6"/>
    </row>
    <row r="1014" spans="1:8" ht="14.25" customHeight="1" x14ac:dyDescent="0.25">
      <c r="A1014" s="6" t="s">
        <v>16258</v>
      </c>
      <c r="B1014" s="13" t="str">
        <f>HYPERLINK(A1014,"Klik")</f>
        <v>Klik</v>
      </c>
      <c r="C1014" s="7" t="s">
        <v>16259</v>
      </c>
      <c r="D1014" s="13" t="str">
        <f>HYPERLINK(C1014,"Klik")</f>
        <v>Klik</v>
      </c>
      <c r="E1014" s="8">
        <v>1</v>
      </c>
      <c r="F1014" s="9" t="s">
        <v>2</v>
      </c>
      <c r="G1014" s="14">
        <f>F1014/E1014</f>
        <v>1</v>
      </c>
      <c r="H1014" s="6"/>
    </row>
    <row r="1015" spans="1:8" ht="14.25" customHeight="1" x14ac:dyDescent="0.25">
      <c r="A1015" s="6" t="s">
        <v>4540</v>
      </c>
      <c r="B1015" s="13" t="str">
        <f>HYPERLINK(A1015,"Klik")</f>
        <v>Klik</v>
      </c>
      <c r="C1015" s="7" t="s">
        <v>4541</v>
      </c>
      <c r="D1015" s="13" t="str">
        <f>HYPERLINK(C1015,"Klik")</f>
        <v>Klik</v>
      </c>
      <c r="E1015" s="8">
        <v>1</v>
      </c>
      <c r="F1015" s="9" t="s">
        <v>2</v>
      </c>
      <c r="G1015" s="14">
        <f>F1015/E1015</f>
        <v>1</v>
      </c>
      <c r="H1015" s="6"/>
    </row>
    <row r="1016" spans="1:8" ht="14.25" customHeight="1" x14ac:dyDescent="0.25">
      <c r="A1016" s="6" t="s">
        <v>2311</v>
      </c>
      <c r="B1016" s="13" t="str">
        <f>HYPERLINK(A1016,"Klik")</f>
        <v>Klik</v>
      </c>
      <c r="C1016" s="7" t="s">
        <v>2312</v>
      </c>
      <c r="D1016" s="13" t="str">
        <f>HYPERLINK(C1016,"Klik")</f>
        <v>Klik</v>
      </c>
      <c r="E1016" s="8">
        <v>1</v>
      </c>
      <c r="F1016" s="9" t="s">
        <v>2</v>
      </c>
      <c r="G1016" s="14">
        <f>F1016/E1016</f>
        <v>1</v>
      </c>
      <c r="H1016" s="6"/>
    </row>
    <row r="1017" spans="1:8" ht="14.25" customHeight="1" x14ac:dyDescent="0.25">
      <c r="A1017" s="6" t="s">
        <v>13925</v>
      </c>
      <c r="B1017" s="13" t="str">
        <f>HYPERLINK(A1017,"Klik")</f>
        <v>Klik</v>
      </c>
      <c r="C1017" s="7" t="s">
        <v>13926</v>
      </c>
      <c r="D1017" s="13" t="str">
        <f>HYPERLINK(C1017,"Klik")</f>
        <v>Klik</v>
      </c>
      <c r="E1017" s="8">
        <v>1</v>
      </c>
      <c r="F1017" s="9" t="s">
        <v>2</v>
      </c>
      <c r="G1017" s="14">
        <f>F1017/E1017</f>
        <v>1</v>
      </c>
      <c r="H1017" s="6"/>
    </row>
    <row r="1018" spans="1:8" ht="14.25" customHeight="1" x14ac:dyDescent="0.25">
      <c r="A1018" s="6" t="s">
        <v>13603</v>
      </c>
      <c r="B1018" s="13" t="str">
        <f>HYPERLINK(A1018,"Klik")</f>
        <v>Klik</v>
      </c>
      <c r="C1018" s="7" t="s">
        <v>13604</v>
      </c>
      <c r="D1018" s="13" t="str">
        <f>HYPERLINK(C1018,"Klik")</f>
        <v>Klik</v>
      </c>
      <c r="E1018" s="8">
        <v>1</v>
      </c>
      <c r="F1018" s="9" t="s">
        <v>2</v>
      </c>
      <c r="G1018" s="14">
        <f>F1018/E1018</f>
        <v>1</v>
      </c>
      <c r="H1018" s="6"/>
    </row>
    <row r="1019" spans="1:8" ht="14.25" customHeight="1" x14ac:dyDescent="0.25">
      <c r="A1019" s="6" t="s">
        <v>7816</v>
      </c>
      <c r="B1019" s="13" t="str">
        <f>HYPERLINK(A1019,"Klik")</f>
        <v>Klik</v>
      </c>
      <c r="C1019" s="7" t="s">
        <v>7817</v>
      </c>
      <c r="D1019" s="13" t="str">
        <f>HYPERLINK(C1019,"Klik")</f>
        <v>Klik</v>
      </c>
      <c r="E1019" s="8">
        <v>1</v>
      </c>
      <c r="F1019" s="9" t="s">
        <v>2</v>
      </c>
      <c r="G1019" s="14">
        <f>F1019/E1019</f>
        <v>1</v>
      </c>
      <c r="H1019" s="6"/>
    </row>
    <row r="1020" spans="1:8" ht="14.25" customHeight="1" x14ac:dyDescent="0.25">
      <c r="A1020" s="6" t="s">
        <v>873</v>
      </c>
      <c r="B1020" s="13" t="str">
        <f>HYPERLINK(A1020,"Klik")</f>
        <v>Klik</v>
      </c>
      <c r="C1020" s="7" t="s">
        <v>874</v>
      </c>
      <c r="D1020" s="13" t="str">
        <f>HYPERLINK(C1020,"Klik")</f>
        <v>Klik</v>
      </c>
      <c r="E1020" s="8">
        <v>1</v>
      </c>
      <c r="F1020" s="9" t="s">
        <v>2</v>
      </c>
      <c r="G1020" s="14">
        <f>F1020/E1020</f>
        <v>1</v>
      </c>
      <c r="H1020" s="6"/>
    </row>
    <row r="1021" spans="1:8" ht="14.25" customHeight="1" x14ac:dyDescent="0.25">
      <c r="A1021" s="6" t="s">
        <v>5251</v>
      </c>
      <c r="B1021" s="13" t="str">
        <f>HYPERLINK(A1021,"Klik")</f>
        <v>Klik</v>
      </c>
      <c r="C1021" s="7" t="s">
        <v>5252</v>
      </c>
      <c r="D1021" s="13" t="str">
        <f>HYPERLINK(C1021,"Klik")</f>
        <v>Klik</v>
      </c>
      <c r="E1021" s="8">
        <v>1</v>
      </c>
      <c r="F1021" s="9" t="s">
        <v>2</v>
      </c>
      <c r="G1021" s="14">
        <f>F1021/E1021</f>
        <v>1</v>
      </c>
      <c r="H1021" s="6"/>
    </row>
    <row r="1022" spans="1:8" ht="14.25" customHeight="1" x14ac:dyDescent="0.25">
      <c r="A1022" s="6" t="s">
        <v>13216</v>
      </c>
      <c r="B1022" s="13" t="str">
        <f>HYPERLINK(A1022,"Klik")</f>
        <v>Klik</v>
      </c>
      <c r="C1022" s="7" t="s">
        <v>13217</v>
      </c>
      <c r="D1022" s="13" t="str">
        <f>HYPERLINK(C1022,"Klik")</f>
        <v>Klik</v>
      </c>
      <c r="E1022" s="8">
        <v>1</v>
      </c>
      <c r="F1022" s="9" t="s">
        <v>2</v>
      </c>
      <c r="G1022" s="14">
        <f>F1022/E1022</f>
        <v>1</v>
      </c>
      <c r="H1022" s="6"/>
    </row>
    <row r="1023" spans="1:8" ht="14.25" customHeight="1" x14ac:dyDescent="0.25">
      <c r="A1023" s="6" t="s">
        <v>10184</v>
      </c>
      <c r="B1023" s="13" t="str">
        <f>HYPERLINK(A1023,"Klik")</f>
        <v>Klik</v>
      </c>
      <c r="C1023" s="7" t="s">
        <v>10185</v>
      </c>
      <c r="D1023" s="13" t="str">
        <f>HYPERLINK(C1023,"Klik")</f>
        <v>Klik</v>
      </c>
      <c r="E1023" s="8">
        <v>1</v>
      </c>
      <c r="F1023" s="9" t="s">
        <v>2</v>
      </c>
      <c r="G1023" s="14">
        <f>F1023/E1023</f>
        <v>1</v>
      </c>
      <c r="H1023" s="6"/>
    </row>
    <row r="1024" spans="1:8" ht="14.25" customHeight="1" x14ac:dyDescent="0.25">
      <c r="A1024" s="6" t="s">
        <v>15228</v>
      </c>
      <c r="B1024" s="13" t="str">
        <f>HYPERLINK(A1024,"Klik")</f>
        <v>Klik</v>
      </c>
      <c r="C1024" s="7" t="s">
        <v>15229</v>
      </c>
      <c r="D1024" s="13" t="str">
        <f>HYPERLINK(C1024,"Klik")</f>
        <v>Klik</v>
      </c>
      <c r="E1024" s="8">
        <v>1</v>
      </c>
      <c r="F1024" s="9" t="s">
        <v>2</v>
      </c>
      <c r="G1024" s="14">
        <f>F1024/E1024</f>
        <v>1</v>
      </c>
      <c r="H1024" s="6"/>
    </row>
    <row r="1025" spans="1:8" ht="14.25" customHeight="1" x14ac:dyDescent="0.25">
      <c r="A1025" s="6" t="s">
        <v>3143</v>
      </c>
      <c r="B1025" s="13" t="str">
        <f>HYPERLINK(A1025,"Klik")</f>
        <v>Klik</v>
      </c>
      <c r="C1025" s="7" t="s">
        <v>3144</v>
      </c>
      <c r="D1025" s="13" t="str">
        <f>HYPERLINK(C1025,"Klik")</f>
        <v>Klik</v>
      </c>
      <c r="E1025" s="8">
        <v>1</v>
      </c>
      <c r="F1025" s="9" t="s">
        <v>2</v>
      </c>
      <c r="G1025" s="14">
        <f>F1025/E1025</f>
        <v>1</v>
      </c>
      <c r="H1025" s="6"/>
    </row>
    <row r="1026" spans="1:8" ht="14.25" customHeight="1" x14ac:dyDescent="0.25">
      <c r="A1026" s="6" t="s">
        <v>4081</v>
      </c>
      <c r="B1026" s="13" t="str">
        <f>HYPERLINK(A1026,"Klik")</f>
        <v>Klik</v>
      </c>
      <c r="C1026" s="7" t="s">
        <v>4082</v>
      </c>
      <c r="D1026" s="13" t="str">
        <f>HYPERLINK(C1026,"Klik")</f>
        <v>Klik</v>
      </c>
      <c r="E1026" s="8">
        <v>1</v>
      </c>
      <c r="F1026" s="9" t="s">
        <v>2</v>
      </c>
      <c r="G1026" s="14">
        <f>F1026/E1026</f>
        <v>1</v>
      </c>
      <c r="H1026" s="6"/>
    </row>
    <row r="1027" spans="1:8" ht="14.25" customHeight="1" x14ac:dyDescent="0.25">
      <c r="A1027" s="6" t="s">
        <v>13321</v>
      </c>
      <c r="B1027" s="13" t="str">
        <f>HYPERLINK(A1027,"Klik")</f>
        <v>Klik</v>
      </c>
      <c r="C1027" s="7" t="s">
        <v>13322</v>
      </c>
      <c r="D1027" s="13" t="str">
        <f>HYPERLINK(C1027,"Klik")</f>
        <v>Klik</v>
      </c>
      <c r="E1027" s="8">
        <v>1</v>
      </c>
      <c r="F1027" s="9" t="s">
        <v>2</v>
      </c>
      <c r="G1027" s="14">
        <f>F1027/E1027</f>
        <v>1</v>
      </c>
      <c r="H1027" s="6"/>
    </row>
    <row r="1028" spans="1:8" ht="14.25" customHeight="1" x14ac:dyDescent="0.25">
      <c r="A1028" s="6" t="s">
        <v>8535</v>
      </c>
      <c r="B1028" s="13" t="str">
        <f>HYPERLINK(A1028,"Klik")</f>
        <v>Klik</v>
      </c>
      <c r="C1028" s="7" t="s">
        <v>8536</v>
      </c>
      <c r="D1028" s="13" t="str">
        <f>HYPERLINK(C1028,"Klik")</f>
        <v>Klik</v>
      </c>
      <c r="E1028" s="8">
        <v>1</v>
      </c>
      <c r="F1028" s="9" t="s">
        <v>2</v>
      </c>
      <c r="G1028" s="14">
        <f>F1028/E1028</f>
        <v>1</v>
      </c>
      <c r="H1028" s="6"/>
    </row>
    <row r="1029" spans="1:8" ht="14.25" customHeight="1" x14ac:dyDescent="0.25">
      <c r="A1029" s="6" t="s">
        <v>1064</v>
      </c>
      <c r="B1029" s="13" t="str">
        <f>HYPERLINK(A1029,"Klik")</f>
        <v>Klik</v>
      </c>
      <c r="C1029" s="7" t="s">
        <v>1065</v>
      </c>
      <c r="D1029" s="13" t="str">
        <f>HYPERLINK(C1029,"Klik")</f>
        <v>Klik</v>
      </c>
      <c r="E1029" s="8">
        <v>1</v>
      </c>
      <c r="F1029" s="9" t="s">
        <v>2</v>
      </c>
      <c r="G1029" s="14">
        <f>F1029/E1029</f>
        <v>1</v>
      </c>
      <c r="H1029" s="6"/>
    </row>
    <row r="1030" spans="1:8" ht="14.25" customHeight="1" x14ac:dyDescent="0.25">
      <c r="A1030" s="6" t="s">
        <v>669</v>
      </c>
      <c r="B1030" s="13" t="str">
        <f>HYPERLINK(A1030,"Klik")</f>
        <v>Klik</v>
      </c>
      <c r="C1030" s="7" t="s">
        <v>670</v>
      </c>
      <c r="D1030" s="13" t="str">
        <f>HYPERLINK(C1030,"Klik")</f>
        <v>Klik</v>
      </c>
      <c r="E1030" s="8">
        <v>1</v>
      </c>
      <c r="F1030" s="9" t="s">
        <v>2</v>
      </c>
      <c r="G1030" s="14">
        <f>F1030/E1030</f>
        <v>1</v>
      </c>
      <c r="H1030" s="6"/>
    </row>
    <row r="1031" spans="1:8" ht="14.25" customHeight="1" x14ac:dyDescent="0.25">
      <c r="A1031" s="6" t="s">
        <v>9119</v>
      </c>
      <c r="B1031" s="13" t="str">
        <f>HYPERLINK(A1031,"Klik")</f>
        <v>Klik</v>
      </c>
      <c r="C1031" s="7" t="s">
        <v>9120</v>
      </c>
      <c r="D1031" s="13" t="str">
        <f>HYPERLINK(C1031,"Klik")</f>
        <v>Klik</v>
      </c>
      <c r="E1031" s="8">
        <v>1</v>
      </c>
      <c r="F1031" s="9" t="s">
        <v>2</v>
      </c>
      <c r="G1031" s="14">
        <f>F1031/E1031</f>
        <v>1</v>
      </c>
      <c r="H1031" s="6"/>
    </row>
    <row r="1032" spans="1:8" ht="14.25" customHeight="1" x14ac:dyDescent="0.25">
      <c r="A1032" s="6" t="s">
        <v>4874</v>
      </c>
      <c r="B1032" s="13" t="str">
        <f>HYPERLINK(A1032,"Klik")</f>
        <v>Klik</v>
      </c>
      <c r="C1032" s="7" t="s">
        <v>4875</v>
      </c>
      <c r="D1032" s="13" t="str">
        <f>HYPERLINK(C1032,"Klik")</f>
        <v>Klik</v>
      </c>
      <c r="E1032" s="8">
        <v>1</v>
      </c>
      <c r="F1032" s="9" t="s">
        <v>2</v>
      </c>
      <c r="G1032" s="14">
        <f>F1032/E1032</f>
        <v>1</v>
      </c>
      <c r="H1032" s="6"/>
    </row>
    <row r="1033" spans="1:8" ht="14.25" customHeight="1" x14ac:dyDescent="0.25">
      <c r="A1033" s="6" t="s">
        <v>7665</v>
      </c>
      <c r="B1033" s="13" t="str">
        <f>HYPERLINK(A1033,"Klik")</f>
        <v>Klik</v>
      </c>
      <c r="C1033" s="7" t="s">
        <v>7666</v>
      </c>
      <c r="D1033" s="13" t="str">
        <f>HYPERLINK(C1033,"Klik")</f>
        <v>Klik</v>
      </c>
      <c r="E1033" s="8">
        <v>1</v>
      </c>
      <c r="F1033" s="9" t="s">
        <v>2</v>
      </c>
      <c r="G1033" s="14">
        <f>F1033/E1033</f>
        <v>1</v>
      </c>
      <c r="H1033" s="6"/>
    </row>
    <row r="1034" spans="1:8" ht="14.25" customHeight="1" x14ac:dyDescent="0.25">
      <c r="A1034" s="6" t="s">
        <v>2189</v>
      </c>
      <c r="B1034" s="13" t="str">
        <f>HYPERLINK(A1034,"Klik")</f>
        <v>Klik</v>
      </c>
      <c r="C1034" s="7" t="s">
        <v>2190</v>
      </c>
      <c r="D1034" s="13" t="str">
        <f>HYPERLINK(C1034,"Klik")</f>
        <v>Klik</v>
      </c>
      <c r="E1034" s="8">
        <v>1</v>
      </c>
      <c r="F1034" s="9" t="s">
        <v>2</v>
      </c>
      <c r="G1034" s="14">
        <f>F1034/E1034</f>
        <v>1</v>
      </c>
      <c r="H1034" s="6"/>
    </row>
    <row r="1035" spans="1:8" ht="14.25" customHeight="1" x14ac:dyDescent="0.25">
      <c r="A1035" s="6" t="s">
        <v>13885</v>
      </c>
      <c r="B1035" s="13" t="str">
        <f>HYPERLINK(A1035,"Klik")</f>
        <v>Klik</v>
      </c>
      <c r="C1035" s="7" t="s">
        <v>13886</v>
      </c>
      <c r="D1035" s="13" t="str">
        <f>HYPERLINK(C1035,"Klik")</f>
        <v>Klik</v>
      </c>
      <c r="E1035" s="8">
        <v>1</v>
      </c>
      <c r="F1035" s="9" t="s">
        <v>2</v>
      </c>
      <c r="G1035" s="14">
        <f>F1035/E1035</f>
        <v>1</v>
      </c>
      <c r="H1035" s="6"/>
    </row>
    <row r="1036" spans="1:8" ht="14.25" customHeight="1" x14ac:dyDescent="0.25">
      <c r="A1036" s="6" t="s">
        <v>14562</v>
      </c>
      <c r="B1036" s="13" t="str">
        <f>HYPERLINK(A1036,"Klik")</f>
        <v>Klik</v>
      </c>
      <c r="C1036" s="7" t="s">
        <v>14563</v>
      </c>
      <c r="D1036" s="13" t="str">
        <f>HYPERLINK(C1036,"Klik")</f>
        <v>Klik</v>
      </c>
      <c r="E1036" s="8">
        <v>1</v>
      </c>
      <c r="F1036" s="9" t="s">
        <v>2</v>
      </c>
      <c r="G1036" s="14">
        <f>F1036/E1036</f>
        <v>1</v>
      </c>
      <c r="H1036" s="6"/>
    </row>
    <row r="1037" spans="1:8" ht="14.25" customHeight="1" x14ac:dyDescent="0.25">
      <c r="A1037" s="6" t="s">
        <v>7746</v>
      </c>
      <c r="B1037" s="13" t="str">
        <f>HYPERLINK(A1037,"Klik")</f>
        <v>Klik</v>
      </c>
      <c r="C1037" s="7" t="s">
        <v>7747</v>
      </c>
      <c r="D1037" s="13" t="str">
        <f>HYPERLINK(C1037,"Klik")</f>
        <v>Klik</v>
      </c>
      <c r="E1037" s="8">
        <v>1</v>
      </c>
      <c r="F1037" s="9" t="s">
        <v>2</v>
      </c>
      <c r="G1037" s="14">
        <f>F1037/E1037</f>
        <v>1</v>
      </c>
      <c r="H1037" s="6"/>
    </row>
    <row r="1038" spans="1:8" ht="14.25" customHeight="1" x14ac:dyDescent="0.25">
      <c r="A1038" s="6" t="s">
        <v>11274</v>
      </c>
      <c r="B1038" s="13" t="str">
        <f>HYPERLINK(A1038,"Klik")</f>
        <v>Klik</v>
      </c>
      <c r="C1038" s="7" t="s">
        <v>11275</v>
      </c>
      <c r="D1038" s="13" t="str">
        <f>HYPERLINK(C1038,"Klik")</f>
        <v>Klik</v>
      </c>
      <c r="E1038" s="8">
        <v>1</v>
      </c>
      <c r="F1038" s="9" t="s">
        <v>2</v>
      </c>
      <c r="G1038" s="14">
        <f>F1038/E1038</f>
        <v>1</v>
      </c>
      <c r="H1038" s="6"/>
    </row>
    <row r="1039" spans="1:8" ht="14.25" customHeight="1" x14ac:dyDescent="0.25">
      <c r="A1039" s="6" t="s">
        <v>9328</v>
      </c>
      <c r="B1039" s="13" t="str">
        <f>HYPERLINK(A1039,"Klik")</f>
        <v>Klik</v>
      </c>
      <c r="C1039" s="7" t="s">
        <v>9329</v>
      </c>
      <c r="D1039" s="13" t="str">
        <f>HYPERLINK(C1039,"Klik")</f>
        <v>Klik</v>
      </c>
      <c r="E1039" s="8">
        <v>1</v>
      </c>
      <c r="F1039" s="9" t="s">
        <v>2</v>
      </c>
      <c r="G1039" s="14">
        <f>F1039/E1039</f>
        <v>1</v>
      </c>
      <c r="H1039" s="6"/>
    </row>
    <row r="1040" spans="1:8" ht="14.25" customHeight="1" x14ac:dyDescent="0.25">
      <c r="A1040" s="6" t="s">
        <v>6498</v>
      </c>
      <c r="B1040" s="13" t="str">
        <f>HYPERLINK(A1040,"Klik")</f>
        <v>Klik</v>
      </c>
      <c r="C1040" s="7" t="s">
        <v>6499</v>
      </c>
      <c r="D1040" s="13" t="str">
        <f>HYPERLINK(C1040,"Klik")</f>
        <v>Klik</v>
      </c>
      <c r="E1040" s="8">
        <v>1</v>
      </c>
      <c r="F1040" s="9" t="s">
        <v>2</v>
      </c>
      <c r="G1040" s="14">
        <f>F1040/E1040</f>
        <v>1</v>
      </c>
      <c r="H1040" s="6"/>
    </row>
    <row r="1041" spans="1:8" ht="14.25" customHeight="1" x14ac:dyDescent="0.25">
      <c r="A1041" s="6" t="s">
        <v>11218</v>
      </c>
      <c r="B1041" s="13" t="str">
        <f>HYPERLINK(A1041,"Klik")</f>
        <v>Klik</v>
      </c>
      <c r="C1041" s="7" t="s">
        <v>11219</v>
      </c>
      <c r="D1041" s="13" t="str">
        <f>HYPERLINK(C1041,"Klik")</f>
        <v>Klik</v>
      </c>
      <c r="E1041" s="8">
        <v>1</v>
      </c>
      <c r="F1041" s="9" t="s">
        <v>2</v>
      </c>
      <c r="G1041" s="14">
        <f>F1041/E1041</f>
        <v>1</v>
      </c>
      <c r="H1041" s="6"/>
    </row>
    <row r="1042" spans="1:8" ht="14.25" customHeight="1" x14ac:dyDescent="0.25">
      <c r="A1042" s="6" t="s">
        <v>9117</v>
      </c>
      <c r="B1042" s="13" t="str">
        <f>HYPERLINK(A1042,"Klik")</f>
        <v>Klik</v>
      </c>
      <c r="C1042" s="7" t="s">
        <v>9118</v>
      </c>
      <c r="D1042" s="13" t="str">
        <f>HYPERLINK(C1042,"Klik")</f>
        <v>Klik</v>
      </c>
      <c r="E1042" s="8">
        <v>1</v>
      </c>
      <c r="F1042" s="9" t="s">
        <v>2</v>
      </c>
      <c r="G1042" s="14">
        <f>F1042/E1042</f>
        <v>1</v>
      </c>
      <c r="H1042" s="6"/>
    </row>
    <row r="1043" spans="1:8" ht="14.25" customHeight="1" x14ac:dyDescent="0.25">
      <c r="A1043" s="6" t="s">
        <v>6014</v>
      </c>
      <c r="B1043" s="13" t="str">
        <f>HYPERLINK(A1043,"Klik")</f>
        <v>Klik</v>
      </c>
      <c r="C1043" s="7" t="s">
        <v>6015</v>
      </c>
      <c r="D1043" s="13" t="str">
        <f>HYPERLINK(C1043,"Klik")</f>
        <v>Klik</v>
      </c>
      <c r="E1043" s="8">
        <v>1</v>
      </c>
      <c r="F1043" s="9" t="s">
        <v>2</v>
      </c>
      <c r="G1043" s="14">
        <f>F1043/E1043</f>
        <v>1</v>
      </c>
      <c r="H1043" s="6"/>
    </row>
    <row r="1044" spans="1:8" ht="14.25" customHeight="1" x14ac:dyDescent="0.25">
      <c r="A1044" s="6" t="s">
        <v>1011</v>
      </c>
      <c r="B1044" s="13" t="str">
        <f>HYPERLINK(A1044,"Klik")</f>
        <v>Klik</v>
      </c>
      <c r="C1044" s="7" t="s">
        <v>1012</v>
      </c>
      <c r="D1044" s="13" t="str">
        <f>HYPERLINK(C1044,"Klik")</f>
        <v>Klik</v>
      </c>
      <c r="E1044" s="8">
        <v>1</v>
      </c>
      <c r="F1044" s="9" t="s">
        <v>2</v>
      </c>
      <c r="G1044" s="14">
        <f>F1044/E1044</f>
        <v>1</v>
      </c>
      <c r="H1044" s="6"/>
    </row>
    <row r="1045" spans="1:8" ht="14.25" customHeight="1" x14ac:dyDescent="0.25">
      <c r="A1045" s="6" t="s">
        <v>9324</v>
      </c>
      <c r="B1045" s="13" t="str">
        <f>HYPERLINK(A1045,"Klik")</f>
        <v>Klik</v>
      </c>
      <c r="C1045" s="7" t="s">
        <v>9325</v>
      </c>
      <c r="D1045" s="13" t="str">
        <f>HYPERLINK(C1045,"Klik")</f>
        <v>Klik</v>
      </c>
      <c r="E1045" s="8">
        <v>1</v>
      </c>
      <c r="F1045" s="9" t="s">
        <v>2</v>
      </c>
      <c r="G1045" s="14">
        <f>F1045/E1045</f>
        <v>1</v>
      </c>
      <c r="H1045" s="6"/>
    </row>
    <row r="1046" spans="1:8" ht="14.25" customHeight="1" x14ac:dyDescent="0.25">
      <c r="A1046" s="6" t="s">
        <v>8657</v>
      </c>
      <c r="B1046" s="13" t="str">
        <f>HYPERLINK(A1046,"Klik")</f>
        <v>Klik</v>
      </c>
      <c r="C1046" s="7" t="s">
        <v>8658</v>
      </c>
      <c r="D1046" s="13" t="str">
        <f>HYPERLINK(C1046,"Klik")</f>
        <v>Klik</v>
      </c>
      <c r="E1046" s="8">
        <v>1</v>
      </c>
      <c r="F1046" s="9" t="s">
        <v>2</v>
      </c>
      <c r="G1046" s="14">
        <f>F1046/E1046</f>
        <v>1</v>
      </c>
      <c r="H1046" s="6"/>
    </row>
    <row r="1047" spans="1:8" ht="14.25" customHeight="1" x14ac:dyDescent="0.25">
      <c r="A1047" s="6" t="s">
        <v>9107</v>
      </c>
      <c r="B1047" s="13" t="str">
        <f>HYPERLINK(A1047,"Klik")</f>
        <v>Klik</v>
      </c>
      <c r="C1047" s="7" t="s">
        <v>9108</v>
      </c>
      <c r="D1047" s="13" t="str">
        <f>HYPERLINK(C1047,"Klik")</f>
        <v>Klik</v>
      </c>
      <c r="E1047" s="8">
        <v>1</v>
      </c>
      <c r="F1047" s="9" t="s">
        <v>2</v>
      </c>
      <c r="G1047" s="14">
        <f>F1047/E1047</f>
        <v>1</v>
      </c>
      <c r="H1047" s="6"/>
    </row>
    <row r="1048" spans="1:8" ht="14.25" customHeight="1" x14ac:dyDescent="0.25">
      <c r="A1048" s="6" t="s">
        <v>14126</v>
      </c>
      <c r="B1048" s="13" t="str">
        <f>HYPERLINK(A1048,"Klik")</f>
        <v>Klik</v>
      </c>
      <c r="C1048" s="7" t="s">
        <v>14127</v>
      </c>
      <c r="D1048" s="13" t="str">
        <f>HYPERLINK(C1048,"Klik")</f>
        <v>Klik</v>
      </c>
      <c r="E1048" s="8">
        <v>1</v>
      </c>
      <c r="F1048" s="9" t="s">
        <v>2</v>
      </c>
      <c r="G1048" s="14">
        <f>F1048/E1048</f>
        <v>1</v>
      </c>
      <c r="H1048" s="6"/>
    </row>
    <row r="1049" spans="1:8" ht="14.25" customHeight="1" x14ac:dyDescent="0.25">
      <c r="A1049" s="6" t="s">
        <v>11544</v>
      </c>
      <c r="B1049" s="13" t="str">
        <f>HYPERLINK(A1049,"Klik")</f>
        <v>Klik</v>
      </c>
      <c r="C1049" s="7" t="s">
        <v>11545</v>
      </c>
      <c r="D1049" s="13" t="str">
        <f>HYPERLINK(C1049,"Klik")</f>
        <v>Klik</v>
      </c>
      <c r="E1049" s="8">
        <v>1</v>
      </c>
      <c r="F1049" s="9" t="s">
        <v>2</v>
      </c>
      <c r="G1049" s="14">
        <f>F1049/E1049</f>
        <v>1</v>
      </c>
      <c r="H1049" s="6"/>
    </row>
    <row r="1050" spans="1:8" ht="14.25" customHeight="1" x14ac:dyDescent="0.25">
      <c r="A1050" s="6" t="s">
        <v>5965</v>
      </c>
      <c r="B1050" s="13" t="str">
        <f>HYPERLINK(A1050,"Klik")</f>
        <v>Klik</v>
      </c>
      <c r="C1050" s="7" t="s">
        <v>5966</v>
      </c>
      <c r="D1050" s="13" t="str">
        <f>HYPERLINK(C1050,"Klik")</f>
        <v>Klik</v>
      </c>
      <c r="E1050" s="8">
        <v>1</v>
      </c>
      <c r="F1050" s="9" t="s">
        <v>2</v>
      </c>
      <c r="G1050" s="14">
        <f>F1050/E1050</f>
        <v>1</v>
      </c>
      <c r="H1050" s="6"/>
    </row>
    <row r="1051" spans="1:8" ht="14.25" customHeight="1" x14ac:dyDescent="0.25">
      <c r="A1051" s="6" t="s">
        <v>1706</v>
      </c>
      <c r="B1051" s="13" t="str">
        <f>HYPERLINK(A1051,"Klik")</f>
        <v>Klik</v>
      </c>
      <c r="C1051" s="7" t="s">
        <v>1707</v>
      </c>
      <c r="D1051" s="13" t="str">
        <f>HYPERLINK(C1051,"Klik")</f>
        <v>Klik</v>
      </c>
      <c r="E1051" s="8">
        <v>1</v>
      </c>
      <c r="F1051" s="9" t="s">
        <v>2</v>
      </c>
      <c r="G1051" s="14">
        <f>F1051/E1051</f>
        <v>1</v>
      </c>
      <c r="H1051" s="6"/>
    </row>
    <row r="1052" spans="1:8" ht="14.25" customHeight="1" x14ac:dyDescent="0.25">
      <c r="A1052" s="6" t="s">
        <v>13048</v>
      </c>
      <c r="B1052" s="13" t="str">
        <f>HYPERLINK(A1052,"Klik")</f>
        <v>Klik</v>
      </c>
      <c r="C1052" s="7" t="s">
        <v>13049</v>
      </c>
      <c r="D1052" s="13" t="str">
        <f>HYPERLINK(C1052,"Klik")</f>
        <v>Klik</v>
      </c>
      <c r="E1052" s="8">
        <v>1</v>
      </c>
      <c r="F1052" s="9" t="s">
        <v>2</v>
      </c>
      <c r="G1052" s="14">
        <f>F1052/E1052</f>
        <v>1</v>
      </c>
      <c r="H1052" s="6"/>
    </row>
    <row r="1053" spans="1:8" ht="14.25" customHeight="1" x14ac:dyDescent="0.25">
      <c r="A1053" s="6" t="s">
        <v>4926</v>
      </c>
      <c r="B1053" s="13" t="str">
        <f>HYPERLINK(A1053,"Klik")</f>
        <v>Klik</v>
      </c>
      <c r="C1053" s="7" t="s">
        <v>4927</v>
      </c>
      <c r="D1053" s="13" t="str">
        <f>HYPERLINK(C1053,"Klik")</f>
        <v>Klik</v>
      </c>
      <c r="E1053" s="8">
        <v>1</v>
      </c>
      <c r="F1053" s="9" t="s">
        <v>2</v>
      </c>
      <c r="G1053" s="14">
        <f>F1053/E1053</f>
        <v>1</v>
      </c>
      <c r="H1053" s="6"/>
    </row>
    <row r="1054" spans="1:8" ht="14.25" customHeight="1" x14ac:dyDescent="0.25">
      <c r="A1054" s="6" t="s">
        <v>8615</v>
      </c>
      <c r="B1054" s="13" t="str">
        <f>HYPERLINK(A1054,"Klik")</f>
        <v>Klik</v>
      </c>
      <c r="C1054" s="7" t="s">
        <v>8616</v>
      </c>
      <c r="D1054" s="13" t="str">
        <f>HYPERLINK(C1054,"Klik")</f>
        <v>Klik</v>
      </c>
      <c r="E1054" s="8">
        <v>1</v>
      </c>
      <c r="F1054" s="9" t="s">
        <v>2</v>
      </c>
      <c r="G1054" s="14">
        <f>F1054/E1054</f>
        <v>1</v>
      </c>
      <c r="H1054" s="6"/>
    </row>
    <row r="1055" spans="1:8" ht="14.25" customHeight="1" x14ac:dyDescent="0.25">
      <c r="A1055" s="6" t="s">
        <v>8020</v>
      </c>
      <c r="B1055" s="13" t="str">
        <f>HYPERLINK(A1055,"Klik")</f>
        <v>Klik</v>
      </c>
      <c r="C1055" s="7" t="s">
        <v>8021</v>
      </c>
      <c r="D1055" s="13" t="str">
        <f>HYPERLINK(C1055,"Klik")</f>
        <v>Klik</v>
      </c>
      <c r="E1055" s="8">
        <v>1</v>
      </c>
      <c r="F1055" s="9" t="s">
        <v>2</v>
      </c>
      <c r="G1055" s="14">
        <f>F1055/E1055</f>
        <v>1</v>
      </c>
      <c r="H1055" s="6"/>
    </row>
    <row r="1056" spans="1:8" ht="14.25" customHeight="1" x14ac:dyDescent="0.25">
      <c r="A1056" s="6" t="s">
        <v>11778</v>
      </c>
      <c r="B1056" s="13" t="str">
        <f>HYPERLINK(A1056,"Klik")</f>
        <v>Klik</v>
      </c>
      <c r="C1056" s="7" t="s">
        <v>11779</v>
      </c>
      <c r="D1056" s="13" t="str">
        <f>HYPERLINK(C1056,"Klik")</f>
        <v>Klik</v>
      </c>
      <c r="E1056" s="8">
        <v>1</v>
      </c>
      <c r="F1056" s="9" t="s">
        <v>2</v>
      </c>
      <c r="G1056" s="14">
        <f>F1056/E1056</f>
        <v>1</v>
      </c>
      <c r="H1056" s="6"/>
    </row>
    <row r="1057" spans="1:8" ht="14.25" customHeight="1" x14ac:dyDescent="0.25">
      <c r="A1057" s="6" t="s">
        <v>14323</v>
      </c>
      <c r="B1057" s="13" t="str">
        <f>HYPERLINK(A1057,"Klik")</f>
        <v>Klik</v>
      </c>
      <c r="C1057" s="7" t="s">
        <v>14324</v>
      </c>
      <c r="D1057" s="13" t="str">
        <f>HYPERLINK(C1057,"Klik")</f>
        <v>Klik</v>
      </c>
      <c r="E1057" s="8">
        <v>1</v>
      </c>
      <c r="F1057" s="9" t="s">
        <v>2</v>
      </c>
      <c r="G1057" s="14">
        <f>F1057/E1057</f>
        <v>1</v>
      </c>
      <c r="H1057" s="6"/>
    </row>
    <row r="1058" spans="1:8" ht="14.25" customHeight="1" x14ac:dyDescent="0.25">
      <c r="A1058" s="6" t="s">
        <v>16363</v>
      </c>
      <c r="B1058" s="13" t="str">
        <f>HYPERLINK(A1058,"Klik")</f>
        <v>Klik</v>
      </c>
      <c r="C1058" s="7" t="s">
        <v>16364</v>
      </c>
      <c r="D1058" s="13" t="str">
        <f>HYPERLINK(C1058,"Klik")</f>
        <v>Klik</v>
      </c>
      <c r="E1058" s="8">
        <v>1</v>
      </c>
      <c r="F1058" s="9" t="s">
        <v>2</v>
      </c>
      <c r="G1058" s="14">
        <f>F1058/E1058</f>
        <v>1</v>
      </c>
      <c r="H1058" s="6"/>
    </row>
    <row r="1059" spans="1:8" ht="14.25" customHeight="1" x14ac:dyDescent="0.25">
      <c r="A1059" s="6" t="s">
        <v>3472</v>
      </c>
      <c r="B1059" s="13" t="str">
        <f>HYPERLINK(A1059,"Klik")</f>
        <v>Klik</v>
      </c>
      <c r="C1059" s="7" t="s">
        <v>3473</v>
      </c>
      <c r="D1059" s="13" t="str">
        <f>HYPERLINK(C1059,"Klik")</f>
        <v>Klik</v>
      </c>
      <c r="E1059" s="8">
        <v>1</v>
      </c>
      <c r="F1059" s="9" t="s">
        <v>2</v>
      </c>
      <c r="G1059" s="14">
        <f>F1059/E1059</f>
        <v>1</v>
      </c>
      <c r="H1059" s="6"/>
    </row>
    <row r="1060" spans="1:8" ht="14.25" customHeight="1" x14ac:dyDescent="0.25">
      <c r="A1060" s="6" t="s">
        <v>6364</v>
      </c>
      <c r="B1060" s="13" t="str">
        <f>HYPERLINK(A1060,"Klik")</f>
        <v>Klik</v>
      </c>
      <c r="C1060" s="7" t="s">
        <v>6365</v>
      </c>
      <c r="D1060" s="13" t="str">
        <f>HYPERLINK(C1060,"Klik")</f>
        <v>Klik</v>
      </c>
      <c r="E1060" s="8">
        <v>1</v>
      </c>
      <c r="F1060" s="9" t="s">
        <v>2</v>
      </c>
      <c r="G1060" s="14">
        <f>F1060/E1060</f>
        <v>1</v>
      </c>
      <c r="H1060" s="6"/>
    </row>
    <row r="1061" spans="1:8" ht="14.25" customHeight="1" x14ac:dyDescent="0.25">
      <c r="A1061" s="6" t="s">
        <v>8464</v>
      </c>
      <c r="B1061" s="13" t="str">
        <f>HYPERLINK(A1061,"Klik")</f>
        <v>Klik</v>
      </c>
      <c r="C1061" s="7" t="s">
        <v>8465</v>
      </c>
      <c r="D1061" s="13" t="str">
        <f>HYPERLINK(C1061,"Klik")</f>
        <v>Klik</v>
      </c>
      <c r="E1061" s="8">
        <v>1</v>
      </c>
      <c r="F1061" s="9" t="s">
        <v>2</v>
      </c>
      <c r="G1061" s="14">
        <f>F1061/E1061</f>
        <v>1</v>
      </c>
      <c r="H1061" s="6"/>
    </row>
    <row r="1062" spans="1:8" ht="14.25" customHeight="1" x14ac:dyDescent="0.25">
      <c r="A1062" s="6" t="s">
        <v>4509</v>
      </c>
      <c r="B1062" s="13" t="str">
        <f>HYPERLINK(A1062,"Klik")</f>
        <v>Klik</v>
      </c>
      <c r="C1062" s="7" t="s">
        <v>4510</v>
      </c>
      <c r="D1062" s="13" t="str">
        <f>HYPERLINK(C1062,"Klik")</f>
        <v>Klik</v>
      </c>
      <c r="E1062" s="8">
        <v>1</v>
      </c>
      <c r="F1062" s="9" t="s">
        <v>2</v>
      </c>
      <c r="G1062" s="14">
        <f>F1062/E1062</f>
        <v>1</v>
      </c>
      <c r="H1062" s="6"/>
    </row>
    <row r="1063" spans="1:8" ht="14.25" customHeight="1" x14ac:dyDescent="0.25">
      <c r="A1063" s="6" t="s">
        <v>7339</v>
      </c>
      <c r="B1063" s="13" t="str">
        <f>HYPERLINK(A1063,"Klik")</f>
        <v>Klik</v>
      </c>
      <c r="C1063" s="7" t="s">
        <v>7340</v>
      </c>
      <c r="D1063" s="13" t="str">
        <f>HYPERLINK(C1063,"Klik")</f>
        <v>Klik</v>
      </c>
      <c r="E1063" s="8">
        <v>1</v>
      </c>
      <c r="F1063" s="9" t="s">
        <v>2</v>
      </c>
      <c r="G1063" s="14">
        <f>F1063/E1063</f>
        <v>1</v>
      </c>
      <c r="H1063" s="6"/>
    </row>
    <row r="1064" spans="1:8" ht="14.25" customHeight="1" x14ac:dyDescent="0.25">
      <c r="A1064" s="6" t="s">
        <v>6411</v>
      </c>
      <c r="B1064" s="13" t="str">
        <f>HYPERLINK(A1064,"Klik")</f>
        <v>Klik</v>
      </c>
      <c r="C1064" s="7" t="s">
        <v>6412</v>
      </c>
      <c r="D1064" s="13" t="str">
        <f>HYPERLINK(C1064,"Klik")</f>
        <v>Klik</v>
      </c>
      <c r="E1064" s="8">
        <v>1</v>
      </c>
      <c r="F1064" s="9" t="s">
        <v>2</v>
      </c>
      <c r="G1064" s="14">
        <f>F1064/E1064</f>
        <v>1</v>
      </c>
      <c r="H1064" s="6"/>
    </row>
    <row r="1065" spans="1:8" ht="14.25" customHeight="1" x14ac:dyDescent="0.25">
      <c r="A1065" s="6" t="s">
        <v>2930</v>
      </c>
      <c r="B1065" s="13" t="str">
        <f>HYPERLINK(A1065,"Klik")</f>
        <v>Klik</v>
      </c>
      <c r="C1065" s="7" t="s">
        <v>2931</v>
      </c>
      <c r="D1065" s="13" t="str">
        <f>HYPERLINK(C1065,"Klik")</f>
        <v>Klik</v>
      </c>
      <c r="E1065" s="8">
        <v>1</v>
      </c>
      <c r="F1065" s="9" t="s">
        <v>2</v>
      </c>
      <c r="G1065" s="14">
        <f>F1065/E1065</f>
        <v>1</v>
      </c>
      <c r="H1065" s="6"/>
    </row>
    <row r="1066" spans="1:8" ht="14.25" customHeight="1" x14ac:dyDescent="0.25">
      <c r="A1066" s="6" t="s">
        <v>9318</v>
      </c>
      <c r="B1066" s="13" t="str">
        <f>HYPERLINK(A1066,"Klik")</f>
        <v>Klik</v>
      </c>
      <c r="C1066" s="7" t="s">
        <v>8502</v>
      </c>
      <c r="D1066" s="13" t="str">
        <f>HYPERLINK(C1066,"Klik")</f>
        <v>Klik</v>
      </c>
      <c r="E1066" s="8">
        <v>1</v>
      </c>
      <c r="F1066" s="9" t="s">
        <v>2</v>
      </c>
      <c r="G1066" s="14">
        <f>F1066/E1066</f>
        <v>1</v>
      </c>
      <c r="H1066" s="6"/>
    </row>
    <row r="1067" spans="1:8" ht="14.25" customHeight="1" x14ac:dyDescent="0.25">
      <c r="A1067" s="6" t="s">
        <v>2187</v>
      </c>
      <c r="B1067" s="13" t="str">
        <f>HYPERLINK(A1067,"Klik")</f>
        <v>Klik</v>
      </c>
      <c r="C1067" s="7" t="s">
        <v>2188</v>
      </c>
      <c r="D1067" s="13" t="str">
        <f>HYPERLINK(C1067,"Klik")</f>
        <v>Klik</v>
      </c>
      <c r="E1067" s="8">
        <v>1</v>
      </c>
      <c r="F1067" s="9" t="s">
        <v>2</v>
      </c>
      <c r="G1067" s="14">
        <f>F1067/E1067</f>
        <v>1</v>
      </c>
      <c r="H1067" s="6"/>
    </row>
    <row r="1068" spans="1:8" ht="14.25" customHeight="1" x14ac:dyDescent="0.25">
      <c r="A1068" s="6" t="s">
        <v>13148</v>
      </c>
      <c r="B1068" s="13" t="str">
        <f>HYPERLINK(A1068,"Klik")</f>
        <v>Klik</v>
      </c>
      <c r="C1068" s="7" t="s">
        <v>13149</v>
      </c>
      <c r="D1068" s="13" t="str">
        <f>HYPERLINK(C1068,"Klik")</f>
        <v>Klik</v>
      </c>
      <c r="E1068" s="8">
        <v>1</v>
      </c>
      <c r="F1068" s="9" t="s">
        <v>2</v>
      </c>
      <c r="G1068" s="14">
        <f>F1068/E1068</f>
        <v>1</v>
      </c>
      <c r="H1068" s="6"/>
    </row>
    <row r="1069" spans="1:8" ht="14.25" customHeight="1" x14ac:dyDescent="0.25">
      <c r="A1069" s="6" t="s">
        <v>16346</v>
      </c>
      <c r="B1069" s="13" t="str">
        <f>HYPERLINK(A1069,"Klik")</f>
        <v>Klik</v>
      </c>
      <c r="C1069" s="7" t="s">
        <v>16347</v>
      </c>
      <c r="D1069" s="13" t="str">
        <f>HYPERLINK(C1069,"Klik")</f>
        <v>Klik</v>
      </c>
      <c r="E1069" s="8">
        <v>1</v>
      </c>
      <c r="F1069" s="9" t="s">
        <v>2</v>
      </c>
      <c r="G1069" s="14">
        <f>F1069/E1069</f>
        <v>1</v>
      </c>
      <c r="H1069" s="6"/>
    </row>
    <row r="1070" spans="1:8" ht="14.25" customHeight="1" x14ac:dyDescent="0.25">
      <c r="A1070" s="6" t="s">
        <v>1334</v>
      </c>
      <c r="B1070" s="13" t="str">
        <f>HYPERLINK(A1070,"Klik")</f>
        <v>Klik</v>
      </c>
      <c r="C1070" s="7" t="s">
        <v>1335</v>
      </c>
      <c r="D1070" s="13" t="str">
        <f>HYPERLINK(C1070,"Klik")</f>
        <v>Klik</v>
      </c>
      <c r="E1070" s="8">
        <v>1</v>
      </c>
      <c r="F1070" s="9" t="s">
        <v>2</v>
      </c>
      <c r="G1070" s="14">
        <f>F1070/E1070</f>
        <v>1</v>
      </c>
      <c r="H1070" s="6"/>
    </row>
    <row r="1071" spans="1:8" ht="14.25" customHeight="1" x14ac:dyDescent="0.25">
      <c r="A1071" s="6" t="s">
        <v>4770</v>
      </c>
      <c r="B1071" s="13" t="str">
        <f>HYPERLINK(A1071,"Klik")</f>
        <v>Klik</v>
      </c>
      <c r="C1071" s="7" t="s">
        <v>4771</v>
      </c>
      <c r="D1071" s="13" t="str">
        <f>HYPERLINK(C1071,"Klik")</f>
        <v>Klik</v>
      </c>
      <c r="E1071" s="8">
        <v>1</v>
      </c>
      <c r="F1071" s="9" t="s">
        <v>2</v>
      </c>
      <c r="G1071" s="14">
        <f>F1071/E1071</f>
        <v>1</v>
      </c>
      <c r="H1071" s="6"/>
    </row>
    <row r="1072" spans="1:8" ht="14.25" customHeight="1" x14ac:dyDescent="0.25">
      <c r="A1072" s="6" t="s">
        <v>9943</v>
      </c>
      <c r="B1072" s="13" t="str">
        <f>HYPERLINK(A1072,"Klik")</f>
        <v>Klik</v>
      </c>
      <c r="C1072" s="7" t="s">
        <v>9944</v>
      </c>
      <c r="D1072" s="13" t="str">
        <f>HYPERLINK(C1072,"Klik")</f>
        <v>Klik</v>
      </c>
      <c r="E1072" s="8">
        <v>1</v>
      </c>
      <c r="F1072" s="9" t="s">
        <v>2</v>
      </c>
      <c r="G1072" s="14">
        <f>F1072/E1072</f>
        <v>1</v>
      </c>
      <c r="H1072" s="6"/>
    </row>
    <row r="1073" spans="1:8" ht="14.25" customHeight="1" x14ac:dyDescent="0.25">
      <c r="A1073" s="6" t="s">
        <v>9393</v>
      </c>
      <c r="B1073" s="13" t="str">
        <f>HYPERLINK(A1073,"Klik")</f>
        <v>Klik</v>
      </c>
      <c r="C1073" s="7" t="s">
        <v>9394</v>
      </c>
      <c r="D1073" s="13" t="str">
        <f>HYPERLINK(C1073,"Klik")</f>
        <v>Klik</v>
      </c>
      <c r="E1073" s="8">
        <v>1</v>
      </c>
      <c r="F1073" s="9" t="s">
        <v>2</v>
      </c>
      <c r="G1073" s="14">
        <f>F1073/E1073</f>
        <v>1</v>
      </c>
      <c r="H1073" s="6"/>
    </row>
    <row r="1074" spans="1:8" ht="14.25" customHeight="1" x14ac:dyDescent="0.25">
      <c r="A1074" s="6" t="s">
        <v>14161</v>
      </c>
      <c r="B1074" s="13" t="str">
        <f>HYPERLINK(A1074,"Klik")</f>
        <v>Klik</v>
      </c>
      <c r="C1074" s="7" t="s">
        <v>14162</v>
      </c>
      <c r="D1074" s="13" t="str">
        <f>HYPERLINK(C1074,"Klik")</f>
        <v>Klik</v>
      </c>
      <c r="E1074" s="8">
        <v>1</v>
      </c>
      <c r="F1074" s="9" t="s">
        <v>2</v>
      </c>
      <c r="G1074" s="14">
        <f>F1074/E1074</f>
        <v>1</v>
      </c>
      <c r="H1074" s="6"/>
    </row>
    <row r="1075" spans="1:8" ht="14.25" customHeight="1" x14ac:dyDescent="0.25">
      <c r="A1075" s="6" t="s">
        <v>8566</v>
      </c>
      <c r="B1075" s="13" t="str">
        <f>HYPERLINK(A1075,"Klik")</f>
        <v>Klik</v>
      </c>
      <c r="C1075" s="7" t="s">
        <v>8567</v>
      </c>
      <c r="D1075" s="13" t="str">
        <f>HYPERLINK(C1075,"Klik")</f>
        <v>Klik</v>
      </c>
      <c r="E1075" s="8">
        <v>1</v>
      </c>
      <c r="F1075" s="9" t="s">
        <v>2</v>
      </c>
      <c r="G1075" s="14">
        <f>F1075/E1075</f>
        <v>1</v>
      </c>
      <c r="H1075" s="6"/>
    </row>
    <row r="1076" spans="1:8" ht="14.25" customHeight="1" x14ac:dyDescent="0.25">
      <c r="A1076" s="6" t="s">
        <v>12396</v>
      </c>
      <c r="B1076" s="13" t="str">
        <f>HYPERLINK(A1076,"Klik")</f>
        <v>Klik</v>
      </c>
      <c r="C1076" s="7" t="s">
        <v>12397</v>
      </c>
      <c r="D1076" s="13" t="str">
        <f>HYPERLINK(C1076,"Klik")</f>
        <v>Klik</v>
      </c>
      <c r="E1076" s="8">
        <v>1</v>
      </c>
      <c r="F1076" s="9" t="s">
        <v>2</v>
      </c>
      <c r="G1076" s="14">
        <f>F1076/E1076</f>
        <v>1</v>
      </c>
      <c r="H1076" s="6"/>
    </row>
    <row r="1077" spans="1:8" ht="14.25" customHeight="1" x14ac:dyDescent="0.25">
      <c r="A1077" s="6" t="s">
        <v>8432</v>
      </c>
      <c r="B1077" s="13" t="str">
        <f>HYPERLINK(A1077,"Klik")</f>
        <v>Klik</v>
      </c>
      <c r="C1077" s="7" t="s">
        <v>8433</v>
      </c>
      <c r="D1077" s="13" t="str">
        <f>HYPERLINK(C1077,"Klik")</f>
        <v>Klik</v>
      </c>
      <c r="E1077" s="8">
        <v>1</v>
      </c>
      <c r="F1077" s="9" t="s">
        <v>2</v>
      </c>
      <c r="G1077" s="14">
        <f>F1077/E1077</f>
        <v>1</v>
      </c>
      <c r="H1077" s="6"/>
    </row>
    <row r="1078" spans="1:8" ht="14.25" customHeight="1" x14ac:dyDescent="0.25">
      <c r="A1078" s="6" t="s">
        <v>11794</v>
      </c>
      <c r="B1078" s="13" t="str">
        <f>HYPERLINK(A1078,"Klik")</f>
        <v>Klik</v>
      </c>
      <c r="C1078" s="7" t="s">
        <v>11795</v>
      </c>
      <c r="D1078" s="13" t="str">
        <f>HYPERLINK(C1078,"Klik")</f>
        <v>Klik</v>
      </c>
      <c r="E1078" s="8">
        <v>1</v>
      </c>
      <c r="F1078" s="9" t="s">
        <v>2</v>
      </c>
      <c r="G1078" s="14">
        <f>F1078/E1078</f>
        <v>1</v>
      </c>
      <c r="H1078" s="6"/>
    </row>
    <row r="1079" spans="1:8" ht="14.25" customHeight="1" x14ac:dyDescent="0.25">
      <c r="A1079" s="6" t="s">
        <v>14583</v>
      </c>
      <c r="B1079" s="13" t="str">
        <f>HYPERLINK(A1079,"Klik")</f>
        <v>Klik</v>
      </c>
      <c r="C1079" s="7" t="s">
        <v>14584</v>
      </c>
      <c r="D1079" s="13" t="str">
        <f>HYPERLINK(C1079,"Klik")</f>
        <v>Klik</v>
      </c>
      <c r="E1079" s="8">
        <v>1</v>
      </c>
      <c r="F1079" s="9" t="s">
        <v>2</v>
      </c>
      <c r="G1079" s="14">
        <f>F1079/E1079</f>
        <v>1</v>
      </c>
      <c r="H1079" s="6"/>
    </row>
    <row r="1080" spans="1:8" ht="14.25" customHeight="1" x14ac:dyDescent="0.25">
      <c r="A1080" s="6" t="s">
        <v>14035</v>
      </c>
      <c r="B1080" s="13" t="str">
        <f>HYPERLINK(A1080,"Klik")</f>
        <v>Klik</v>
      </c>
      <c r="C1080" s="7" t="s">
        <v>14036</v>
      </c>
      <c r="D1080" s="13" t="str">
        <f>HYPERLINK(C1080,"Klik")</f>
        <v>Klik</v>
      </c>
      <c r="E1080" s="8">
        <v>1</v>
      </c>
      <c r="F1080" s="9" t="s">
        <v>2</v>
      </c>
      <c r="G1080" s="14">
        <f>F1080/E1080</f>
        <v>1</v>
      </c>
      <c r="H1080" s="6"/>
    </row>
    <row r="1081" spans="1:8" ht="14.25" customHeight="1" x14ac:dyDescent="0.25">
      <c r="A1081" s="6" t="s">
        <v>11887</v>
      </c>
      <c r="B1081" s="13" t="str">
        <f>HYPERLINK(A1081,"Klik")</f>
        <v>Klik</v>
      </c>
      <c r="C1081" s="7" t="s">
        <v>11888</v>
      </c>
      <c r="D1081" s="13" t="str">
        <f>HYPERLINK(C1081,"Klik")</f>
        <v>Klik</v>
      </c>
      <c r="E1081" s="8">
        <v>1</v>
      </c>
      <c r="F1081" s="9" t="s">
        <v>2</v>
      </c>
      <c r="G1081" s="14">
        <f>F1081/E1081</f>
        <v>1</v>
      </c>
      <c r="H1081" s="6"/>
    </row>
    <row r="1082" spans="1:8" ht="14.25" customHeight="1" x14ac:dyDescent="0.25">
      <c r="A1082" s="6" t="s">
        <v>12924</v>
      </c>
      <c r="B1082" s="13" t="str">
        <f>HYPERLINK(A1082,"Klik")</f>
        <v>Klik</v>
      </c>
      <c r="C1082" s="7" t="s">
        <v>12925</v>
      </c>
      <c r="D1082" s="13" t="str">
        <f>HYPERLINK(C1082,"Klik")</f>
        <v>Klik</v>
      </c>
      <c r="E1082" s="8">
        <v>1</v>
      </c>
      <c r="F1082" s="9" t="s">
        <v>2</v>
      </c>
      <c r="G1082" s="14">
        <f>F1082/E1082</f>
        <v>1</v>
      </c>
      <c r="H1082" s="6"/>
    </row>
    <row r="1083" spans="1:8" ht="14.25" customHeight="1" x14ac:dyDescent="0.25">
      <c r="A1083" s="6" t="s">
        <v>6650</v>
      </c>
      <c r="B1083" s="13" t="str">
        <f>HYPERLINK(A1083,"Klik")</f>
        <v>Klik</v>
      </c>
      <c r="C1083" s="7" t="s">
        <v>6651</v>
      </c>
      <c r="D1083" s="13" t="str">
        <f>HYPERLINK(C1083,"Klik")</f>
        <v>Klik</v>
      </c>
      <c r="E1083" s="8">
        <v>1</v>
      </c>
      <c r="F1083" s="9" t="s">
        <v>2</v>
      </c>
      <c r="G1083" s="14">
        <f>F1083/E1083</f>
        <v>1</v>
      </c>
      <c r="H1083" s="6"/>
    </row>
    <row r="1084" spans="1:8" ht="14.25" customHeight="1" x14ac:dyDescent="0.25">
      <c r="A1084" s="6" t="s">
        <v>8564</v>
      </c>
      <c r="B1084" s="13" t="str">
        <f>HYPERLINK(A1084,"Klik")</f>
        <v>Klik</v>
      </c>
      <c r="C1084" s="7" t="s">
        <v>8565</v>
      </c>
      <c r="D1084" s="13" t="str">
        <f>HYPERLINK(C1084,"Klik")</f>
        <v>Klik</v>
      </c>
      <c r="E1084" s="8">
        <v>1</v>
      </c>
      <c r="F1084" s="9" t="s">
        <v>2</v>
      </c>
      <c r="G1084" s="14">
        <f>F1084/E1084</f>
        <v>1</v>
      </c>
      <c r="H1084" s="6"/>
    </row>
    <row r="1085" spans="1:8" ht="14.25" customHeight="1" x14ac:dyDescent="0.25">
      <c r="A1085" s="6" t="s">
        <v>14275</v>
      </c>
      <c r="B1085" s="13" t="str">
        <f>HYPERLINK(A1085,"Klik")</f>
        <v>Klik</v>
      </c>
      <c r="C1085" s="7" t="s">
        <v>14276</v>
      </c>
      <c r="D1085" s="13" t="str">
        <f>HYPERLINK(C1085,"Klik")</f>
        <v>Klik</v>
      </c>
      <c r="E1085" s="8">
        <v>1</v>
      </c>
      <c r="F1085" s="9" t="s">
        <v>2</v>
      </c>
      <c r="G1085" s="14">
        <f>F1085/E1085</f>
        <v>1</v>
      </c>
      <c r="H1085" s="6"/>
    </row>
    <row r="1086" spans="1:8" ht="14.25" customHeight="1" x14ac:dyDescent="0.25">
      <c r="A1086" s="6" t="s">
        <v>5029</v>
      </c>
      <c r="B1086" s="13" t="str">
        <f>HYPERLINK(A1086,"Klik")</f>
        <v>Klik</v>
      </c>
      <c r="C1086" s="7" t="s">
        <v>5030</v>
      </c>
      <c r="D1086" s="13" t="str">
        <f>HYPERLINK(C1086,"Klik")</f>
        <v>Klik</v>
      </c>
      <c r="E1086" s="8">
        <v>1</v>
      </c>
      <c r="F1086" s="9" t="s">
        <v>2</v>
      </c>
      <c r="G1086" s="14">
        <f>F1086/E1086</f>
        <v>1</v>
      </c>
      <c r="H1086" s="6"/>
    </row>
    <row r="1087" spans="1:8" ht="14.25" customHeight="1" x14ac:dyDescent="0.25">
      <c r="A1087" s="6" t="s">
        <v>5670</v>
      </c>
      <c r="B1087" s="13" t="str">
        <f>HYPERLINK(A1087,"Klik")</f>
        <v>Klik</v>
      </c>
      <c r="C1087" s="7" t="s">
        <v>5671</v>
      </c>
      <c r="D1087" s="13" t="str">
        <f>HYPERLINK(C1087,"Klik")</f>
        <v>Klik</v>
      </c>
      <c r="E1087" s="8">
        <v>1</v>
      </c>
      <c r="F1087" s="9" t="s">
        <v>2</v>
      </c>
      <c r="G1087" s="14">
        <f>F1087/E1087</f>
        <v>1</v>
      </c>
      <c r="H1087" s="6"/>
    </row>
    <row r="1088" spans="1:8" ht="14.25" customHeight="1" x14ac:dyDescent="0.25">
      <c r="A1088" s="6" t="s">
        <v>11480</v>
      </c>
      <c r="B1088" s="13" t="str">
        <f>HYPERLINK(A1088,"Klik")</f>
        <v>Klik</v>
      </c>
      <c r="C1088" s="7" t="s">
        <v>11481</v>
      </c>
      <c r="D1088" s="13" t="str">
        <f>HYPERLINK(C1088,"Klik")</f>
        <v>Klik</v>
      </c>
      <c r="E1088" s="8">
        <v>1</v>
      </c>
      <c r="F1088" s="9" t="s">
        <v>2</v>
      </c>
      <c r="G1088" s="14">
        <f>F1088/E1088</f>
        <v>1</v>
      </c>
      <c r="H1088" s="6"/>
    </row>
    <row r="1089" spans="1:8" ht="14.25" customHeight="1" x14ac:dyDescent="0.25">
      <c r="A1089" s="6" t="s">
        <v>8972</v>
      </c>
      <c r="B1089" s="13" t="str">
        <f>HYPERLINK(A1089,"Klik")</f>
        <v>Klik</v>
      </c>
      <c r="C1089" s="7" t="s">
        <v>8973</v>
      </c>
      <c r="D1089" s="13" t="str">
        <f>HYPERLINK(C1089,"Klik")</f>
        <v>Klik</v>
      </c>
      <c r="E1089" s="8">
        <v>1</v>
      </c>
      <c r="F1089" s="9" t="s">
        <v>2</v>
      </c>
      <c r="G1089" s="14">
        <f>F1089/E1089</f>
        <v>1</v>
      </c>
      <c r="H1089" s="6"/>
    </row>
    <row r="1090" spans="1:8" ht="14.25" customHeight="1" x14ac:dyDescent="0.25">
      <c r="A1090" s="6" t="s">
        <v>14307</v>
      </c>
      <c r="B1090" s="13" t="str">
        <f>HYPERLINK(A1090,"Klik")</f>
        <v>Klik</v>
      </c>
      <c r="C1090" s="7" t="s">
        <v>14308</v>
      </c>
      <c r="D1090" s="13" t="str">
        <f>HYPERLINK(C1090,"Klik")</f>
        <v>Klik</v>
      </c>
      <c r="E1090" s="8">
        <v>1</v>
      </c>
      <c r="F1090" s="9" t="s">
        <v>2</v>
      </c>
      <c r="G1090" s="14">
        <f>F1090/E1090</f>
        <v>1</v>
      </c>
      <c r="H1090" s="6"/>
    </row>
    <row r="1091" spans="1:8" ht="14.25" customHeight="1" x14ac:dyDescent="0.25">
      <c r="A1091" s="6" t="s">
        <v>11062</v>
      </c>
      <c r="B1091" s="13" t="str">
        <f>HYPERLINK(A1091,"Klik")</f>
        <v>Klik</v>
      </c>
      <c r="C1091" s="7" t="s">
        <v>11063</v>
      </c>
      <c r="D1091" s="13" t="str">
        <f>HYPERLINK(C1091,"Klik")</f>
        <v>Klik</v>
      </c>
      <c r="E1091" s="8">
        <v>1</v>
      </c>
      <c r="F1091" s="9" t="s">
        <v>2</v>
      </c>
      <c r="G1091" s="14">
        <f>F1091/E1091</f>
        <v>1</v>
      </c>
      <c r="H1091" s="6"/>
    </row>
    <row r="1092" spans="1:8" ht="14.25" customHeight="1" x14ac:dyDescent="0.25">
      <c r="A1092" s="6" t="s">
        <v>8899</v>
      </c>
      <c r="B1092" s="13" t="str">
        <f>HYPERLINK(A1092,"Klik")</f>
        <v>Klik</v>
      </c>
      <c r="C1092" s="7" t="s">
        <v>8900</v>
      </c>
      <c r="D1092" s="13" t="str">
        <f>HYPERLINK(C1092,"Klik")</f>
        <v>Klik</v>
      </c>
      <c r="E1092" s="8">
        <v>1</v>
      </c>
      <c r="F1092" s="9" t="s">
        <v>2</v>
      </c>
      <c r="G1092" s="14">
        <f>F1092/E1092</f>
        <v>1</v>
      </c>
      <c r="H1092" s="6"/>
    </row>
    <row r="1093" spans="1:8" ht="14.25" customHeight="1" x14ac:dyDescent="0.25">
      <c r="A1093" s="6" t="s">
        <v>13917</v>
      </c>
      <c r="B1093" s="13" t="str">
        <f>HYPERLINK(A1093,"Klik")</f>
        <v>Klik</v>
      </c>
      <c r="C1093" s="7" t="s">
        <v>13918</v>
      </c>
      <c r="D1093" s="13" t="str">
        <f>HYPERLINK(C1093,"Klik")</f>
        <v>Klik</v>
      </c>
      <c r="E1093" s="8">
        <v>1</v>
      </c>
      <c r="F1093" s="9" t="s">
        <v>2</v>
      </c>
      <c r="G1093" s="14">
        <f>F1093/E1093</f>
        <v>1</v>
      </c>
      <c r="H1093" s="6"/>
    </row>
    <row r="1094" spans="1:8" ht="14.25" customHeight="1" x14ac:dyDescent="0.25">
      <c r="A1094" s="6" t="s">
        <v>10484</v>
      </c>
      <c r="B1094" s="13" t="str">
        <f>HYPERLINK(A1094,"Klik")</f>
        <v>Klik</v>
      </c>
      <c r="C1094" s="7" t="s">
        <v>10485</v>
      </c>
      <c r="D1094" s="13" t="str">
        <f>HYPERLINK(C1094,"Klik")</f>
        <v>Klik</v>
      </c>
      <c r="E1094" s="8">
        <v>1</v>
      </c>
      <c r="F1094" s="9" t="s">
        <v>2</v>
      </c>
      <c r="G1094" s="14">
        <f>F1094/E1094</f>
        <v>1</v>
      </c>
      <c r="H1094" s="6"/>
    </row>
    <row r="1095" spans="1:8" ht="14.25" customHeight="1" x14ac:dyDescent="0.25">
      <c r="A1095" s="6" t="s">
        <v>8393</v>
      </c>
      <c r="B1095" s="13" t="str">
        <f>HYPERLINK(A1095,"Klik")</f>
        <v>Klik</v>
      </c>
      <c r="C1095" s="7" t="s">
        <v>8394</v>
      </c>
      <c r="D1095" s="13" t="str">
        <f>HYPERLINK(C1095,"Klik")</f>
        <v>Klik</v>
      </c>
      <c r="E1095" s="8">
        <v>1</v>
      </c>
      <c r="F1095" s="9" t="s">
        <v>2</v>
      </c>
      <c r="G1095" s="14">
        <f>F1095/E1095</f>
        <v>1</v>
      </c>
      <c r="H1095" s="6"/>
    </row>
    <row r="1096" spans="1:8" ht="14.25" customHeight="1" x14ac:dyDescent="0.25">
      <c r="A1096" s="6" t="s">
        <v>3240</v>
      </c>
      <c r="B1096" s="13" t="str">
        <f>HYPERLINK(A1096,"Klik")</f>
        <v>Klik</v>
      </c>
      <c r="C1096" s="7" t="s">
        <v>3241</v>
      </c>
      <c r="D1096" s="13" t="str">
        <f>HYPERLINK(C1096,"Klik")</f>
        <v>Klik</v>
      </c>
      <c r="E1096" s="8">
        <v>1</v>
      </c>
      <c r="F1096" s="9" t="s">
        <v>2</v>
      </c>
      <c r="G1096" s="14">
        <f>F1096/E1096</f>
        <v>1</v>
      </c>
      <c r="H1096" s="6"/>
    </row>
    <row r="1097" spans="1:8" ht="14.25" customHeight="1" x14ac:dyDescent="0.25">
      <c r="A1097" s="6" t="s">
        <v>13488</v>
      </c>
      <c r="B1097" s="13" t="str">
        <f>HYPERLINK(A1097,"Klik")</f>
        <v>Klik</v>
      </c>
      <c r="C1097" s="7" t="s">
        <v>13489</v>
      </c>
      <c r="D1097" s="13" t="str">
        <f>HYPERLINK(C1097,"Klik")</f>
        <v>Klik</v>
      </c>
      <c r="E1097" s="8">
        <v>1</v>
      </c>
      <c r="F1097" s="9" t="s">
        <v>2</v>
      </c>
      <c r="G1097" s="14">
        <f>F1097/E1097</f>
        <v>1</v>
      </c>
      <c r="H1097" s="6"/>
    </row>
    <row r="1098" spans="1:8" ht="14.25" customHeight="1" x14ac:dyDescent="0.25">
      <c r="A1098" s="6" t="s">
        <v>11835</v>
      </c>
      <c r="B1098" s="13" t="str">
        <f>HYPERLINK(A1098,"Klik")</f>
        <v>Klik</v>
      </c>
      <c r="C1098" s="7" t="s">
        <v>11836</v>
      </c>
      <c r="D1098" s="13" t="str">
        <f>HYPERLINK(C1098,"Klik")</f>
        <v>Klik</v>
      </c>
      <c r="E1098" s="8">
        <v>1</v>
      </c>
      <c r="F1098" s="9" t="s">
        <v>2</v>
      </c>
      <c r="G1098" s="14">
        <f>F1098/E1098</f>
        <v>1</v>
      </c>
      <c r="H1098" s="6"/>
    </row>
    <row r="1099" spans="1:8" ht="14.25" customHeight="1" x14ac:dyDescent="0.25">
      <c r="A1099" s="6" t="s">
        <v>9166</v>
      </c>
      <c r="B1099" s="13" t="str">
        <f>HYPERLINK(A1099,"Klik")</f>
        <v>Klik</v>
      </c>
      <c r="C1099" s="7" t="s">
        <v>9167</v>
      </c>
      <c r="D1099" s="13" t="str">
        <f>HYPERLINK(C1099,"Klik")</f>
        <v>Klik</v>
      </c>
      <c r="E1099" s="8">
        <v>1</v>
      </c>
      <c r="F1099" s="9" t="s">
        <v>2</v>
      </c>
      <c r="G1099" s="14">
        <f>F1099/E1099</f>
        <v>1</v>
      </c>
      <c r="H1099" s="6"/>
    </row>
    <row r="1100" spans="1:8" ht="14.25" customHeight="1" x14ac:dyDescent="0.25">
      <c r="A1100" s="6" t="s">
        <v>8359</v>
      </c>
      <c r="B1100" s="13" t="str">
        <f>HYPERLINK(A1100,"Klik")</f>
        <v>Klik</v>
      </c>
      <c r="C1100" s="7" t="s">
        <v>8360</v>
      </c>
      <c r="D1100" s="13" t="str">
        <f>HYPERLINK(C1100,"Klik")</f>
        <v>Klik</v>
      </c>
      <c r="E1100" s="8">
        <v>1</v>
      </c>
      <c r="F1100" s="9" t="s">
        <v>2</v>
      </c>
      <c r="G1100" s="14">
        <f>F1100/E1100</f>
        <v>1</v>
      </c>
      <c r="H1100" s="6"/>
    </row>
    <row r="1101" spans="1:8" ht="14.25" customHeight="1" x14ac:dyDescent="0.25">
      <c r="A1101" s="6" t="s">
        <v>14359</v>
      </c>
      <c r="B1101" s="13" t="str">
        <f>HYPERLINK(A1101,"Klik")</f>
        <v>Klik</v>
      </c>
      <c r="C1101" s="7" t="s">
        <v>14360</v>
      </c>
      <c r="D1101" s="13" t="str">
        <f>HYPERLINK(C1101,"Klik")</f>
        <v>Klik</v>
      </c>
      <c r="E1101" s="8">
        <v>1</v>
      </c>
      <c r="F1101" s="9" t="s">
        <v>2</v>
      </c>
      <c r="G1101" s="14">
        <f>F1101/E1101</f>
        <v>1</v>
      </c>
      <c r="H1101" s="6"/>
    </row>
    <row r="1102" spans="1:8" ht="14.25" customHeight="1" x14ac:dyDescent="0.25">
      <c r="A1102" s="6" t="s">
        <v>11247</v>
      </c>
      <c r="B1102" s="13" t="str">
        <f>HYPERLINK(A1102,"Klik")</f>
        <v>Klik</v>
      </c>
      <c r="C1102" s="7" t="s">
        <v>11248</v>
      </c>
      <c r="D1102" s="13" t="str">
        <f>HYPERLINK(C1102,"Klik")</f>
        <v>Klik</v>
      </c>
      <c r="E1102" s="8">
        <v>1</v>
      </c>
      <c r="F1102" s="9" t="s">
        <v>2</v>
      </c>
      <c r="G1102" s="14">
        <f>F1102/E1102</f>
        <v>1</v>
      </c>
      <c r="H1102" s="6"/>
    </row>
    <row r="1103" spans="1:8" ht="14.25" customHeight="1" x14ac:dyDescent="0.25">
      <c r="A1103" s="6" t="s">
        <v>12009</v>
      </c>
      <c r="B1103" s="13" t="str">
        <f>HYPERLINK(A1103,"Klik")</f>
        <v>Klik</v>
      </c>
      <c r="C1103" s="7" t="s">
        <v>12010</v>
      </c>
      <c r="D1103" s="13" t="str">
        <f>HYPERLINK(C1103,"Klik")</f>
        <v>Klik</v>
      </c>
      <c r="E1103" s="8">
        <v>1</v>
      </c>
      <c r="F1103" s="9" t="s">
        <v>2</v>
      </c>
      <c r="G1103" s="14">
        <f>F1103/E1103</f>
        <v>1</v>
      </c>
      <c r="H1103" s="6"/>
    </row>
    <row r="1104" spans="1:8" ht="14.25" customHeight="1" x14ac:dyDescent="0.25">
      <c r="A1104" s="6" t="s">
        <v>9602</v>
      </c>
      <c r="B1104" s="13" t="str">
        <f>HYPERLINK(A1104,"Klik")</f>
        <v>Klik</v>
      </c>
      <c r="C1104" s="7" t="s">
        <v>9603</v>
      </c>
      <c r="D1104" s="13" t="str">
        <f>HYPERLINK(C1104,"Klik")</f>
        <v>Klik</v>
      </c>
      <c r="E1104" s="8">
        <v>1</v>
      </c>
      <c r="F1104" s="9" t="s">
        <v>2</v>
      </c>
      <c r="G1104" s="14">
        <f>F1104/E1104</f>
        <v>1</v>
      </c>
      <c r="H1104" s="6"/>
    </row>
    <row r="1105" spans="1:8" ht="14.25" customHeight="1" x14ac:dyDescent="0.25">
      <c r="A1105" s="6" t="s">
        <v>7848</v>
      </c>
      <c r="B1105" s="13" t="str">
        <f>HYPERLINK(A1105,"Klik")</f>
        <v>Klik</v>
      </c>
      <c r="C1105" s="7" t="s">
        <v>7849</v>
      </c>
      <c r="D1105" s="13" t="str">
        <f>HYPERLINK(C1105,"Klik")</f>
        <v>Klik</v>
      </c>
      <c r="E1105" s="8">
        <v>1</v>
      </c>
      <c r="F1105" s="9" t="s">
        <v>2</v>
      </c>
      <c r="G1105" s="14">
        <f>F1105/E1105</f>
        <v>1</v>
      </c>
      <c r="H1105" s="6"/>
    </row>
    <row r="1106" spans="1:8" ht="14.25" customHeight="1" x14ac:dyDescent="0.25">
      <c r="A1106" s="6" t="s">
        <v>1687</v>
      </c>
      <c r="B1106" s="13" t="str">
        <f>HYPERLINK(A1106,"Klik")</f>
        <v>Klik</v>
      </c>
      <c r="C1106" s="7" t="s">
        <v>1688</v>
      </c>
      <c r="D1106" s="13" t="str">
        <f>HYPERLINK(C1106,"Klik")</f>
        <v>Klik</v>
      </c>
      <c r="E1106" s="8">
        <v>1</v>
      </c>
      <c r="F1106" s="9" t="s">
        <v>2</v>
      </c>
      <c r="G1106" s="14">
        <f>F1106/E1106</f>
        <v>1</v>
      </c>
      <c r="H1106" s="6"/>
    </row>
    <row r="1107" spans="1:8" ht="14.25" customHeight="1" x14ac:dyDescent="0.25">
      <c r="A1107" s="6" t="s">
        <v>4960</v>
      </c>
      <c r="B1107" s="13" t="str">
        <f>HYPERLINK(A1107,"Klik")</f>
        <v>Klik</v>
      </c>
      <c r="C1107" s="7" t="s">
        <v>4961</v>
      </c>
      <c r="D1107" s="13" t="str">
        <f>HYPERLINK(C1107,"Klik")</f>
        <v>Klik</v>
      </c>
      <c r="E1107" s="8">
        <v>1</v>
      </c>
      <c r="F1107" s="9" t="s">
        <v>2</v>
      </c>
      <c r="G1107" s="14">
        <f>F1107/E1107</f>
        <v>1</v>
      </c>
      <c r="H1107" s="6"/>
    </row>
    <row r="1108" spans="1:8" ht="14.25" customHeight="1" x14ac:dyDescent="0.25">
      <c r="A1108" s="6" t="s">
        <v>8484</v>
      </c>
      <c r="B1108" s="13" t="str">
        <f>HYPERLINK(A1108,"Klik")</f>
        <v>Klik</v>
      </c>
      <c r="C1108" s="7" t="s">
        <v>8485</v>
      </c>
      <c r="D1108" s="13" t="str">
        <f>HYPERLINK(C1108,"Klik")</f>
        <v>Klik</v>
      </c>
      <c r="E1108" s="8">
        <v>1</v>
      </c>
      <c r="F1108" s="9" t="s">
        <v>2</v>
      </c>
      <c r="G1108" s="14">
        <f>F1108/E1108</f>
        <v>1</v>
      </c>
      <c r="H1108" s="6"/>
    </row>
    <row r="1109" spans="1:8" ht="14.25" customHeight="1" x14ac:dyDescent="0.25">
      <c r="A1109" s="6" t="s">
        <v>9265</v>
      </c>
      <c r="B1109" s="13" t="str">
        <f>HYPERLINK(A1109,"Klik")</f>
        <v>Klik</v>
      </c>
      <c r="C1109" s="7" t="s">
        <v>9266</v>
      </c>
      <c r="D1109" s="13" t="str">
        <f>HYPERLINK(C1109,"Klik")</f>
        <v>Klik</v>
      </c>
      <c r="E1109" s="8">
        <v>1</v>
      </c>
      <c r="F1109" s="9" t="s">
        <v>2</v>
      </c>
      <c r="G1109" s="14">
        <f>F1109/E1109</f>
        <v>1</v>
      </c>
      <c r="H1109" s="6"/>
    </row>
    <row r="1110" spans="1:8" ht="14.25" customHeight="1" x14ac:dyDescent="0.25">
      <c r="A1110" s="6" t="s">
        <v>11393</v>
      </c>
      <c r="B1110" s="13" t="str">
        <f>HYPERLINK(A1110,"Klik")</f>
        <v>Klik</v>
      </c>
      <c r="C1110" s="7" t="s">
        <v>11394</v>
      </c>
      <c r="D1110" s="13" t="str">
        <f>HYPERLINK(C1110,"Klik")</f>
        <v>Klik</v>
      </c>
      <c r="E1110" s="8">
        <v>1</v>
      </c>
      <c r="F1110" s="9" t="s">
        <v>2</v>
      </c>
      <c r="G1110" s="14">
        <f>F1110/E1110</f>
        <v>1</v>
      </c>
      <c r="H1110" s="6"/>
    </row>
    <row r="1111" spans="1:8" ht="14.25" customHeight="1" x14ac:dyDescent="0.25">
      <c r="A1111" s="6" t="s">
        <v>6701</v>
      </c>
      <c r="B1111" s="13" t="str">
        <f>HYPERLINK(A1111,"Klik")</f>
        <v>Klik</v>
      </c>
      <c r="C1111" s="7" t="s">
        <v>6702</v>
      </c>
      <c r="D1111" s="13" t="str">
        <f>HYPERLINK(C1111,"Klik")</f>
        <v>Klik</v>
      </c>
      <c r="E1111" s="8">
        <v>1</v>
      </c>
      <c r="F1111" s="9" t="s">
        <v>2</v>
      </c>
      <c r="G1111" s="14">
        <f>F1111/E1111</f>
        <v>1</v>
      </c>
      <c r="H1111" s="6"/>
    </row>
    <row r="1112" spans="1:8" ht="14.25" customHeight="1" x14ac:dyDescent="0.25">
      <c r="A1112" s="6" t="s">
        <v>4471</v>
      </c>
      <c r="B1112" s="13" t="str">
        <f>HYPERLINK(A1112,"Klik")</f>
        <v>Klik</v>
      </c>
      <c r="C1112" s="7" t="s">
        <v>4472</v>
      </c>
      <c r="D1112" s="13" t="str">
        <f>HYPERLINK(C1112,"Klik")</f>
        <v>Klik</v>
      </c>
      <c r="E1112" s="8">
        <v>1</v>
      </c>
      <c r="F1112" s="9" t="s">
        <v>2</v>
      </c>
      <c r="G1112" s="14">
        <f>F1112/E1112</f>
        <v>1</v>
      </c>
      <c r="H1112" s="6"/>
    </row>
    <row r="1113" spans="1:8" ht="14.25" customHeight="1" x14ac:dyDescent="0.25">
      <c r="A1113" s="6" t="s">
        <v>16735</v>
      </c>
      <c r="B1113" s="13" t="str">
        <f>HYPERLINK(A1113,"Klik")</f>
        <v>Klik</v>
      </c>
      <c r="C1113" s="7" t="s">
        <v>16736</v>
      </c>
      <c r="D1113" s="13" t="str">
        <f>HYPERLINK(C1113,"Klik")</f>
        <v>Klik</v>
      </c>
      <c r="E1113" s="8">
        <v>1</v>
      </c>
      <c r="F1113" s="9" t="s">
        <v>2</v>
      </c>
      <c r="G1113" s="14">
        <f>F1113/E1113</f>
        <v>1</v>
      </c>
      <c r="H1113" s="6"/>
    </row>
    <row r="1114" spans="1:8" ht="14.25" customHeight="1" x14ac:dyDescent="0.25">
      <c r="A1114" s="6" t="s">
        <v>6814</v>
      </c>
      <c r="B1114" s="13" t="str">
        <f>HYPERLINK(A1114,"Klik")</f>
        <v>Klik</v>
      </c>
      <c r="C1114" s="7" t="s">
        <v>6815</v>
      </c>
      <c r="D1114" s="13" t="str">
        <f>HYPERLINK(C1114,"Klik")</f>
        <v>Klik</v>
      </c>
      <c r="E1114" s="8">
        <v>1</v>
      </c>
      <c r="F1114" s="9" t="s">
        <v>2</v>
      </c>
      <c r="G1114" s="14">
        <f>F1114/E1114</f>
        <v>1</v>
      </c>
      <c r="H1114" s="6"/>
    </row>
    <row r="1115" spans="1:8" ht="14.25" customHeight="1" x14ac:dyDescent="0.25">
      <c r="A1115" s="6" t="s">
        <v>1797</v>
      </c>
      <c r="B1115" s="13" t="str">
        <f>HYPERLINK(A1115,"Klik")</f>
        <v>Klik</v>
      </c>
      <c r="C1115" s="7" t="s">
        <v>1798</v>
      </c>
      <c r="D1115" s="13" t="str">
        <f>HYPERLINK(C1115,"Klik")</f>
        <v>Klik</v>
      </c>
      <c r="E1115" s="8">
        <v>1</v>
      </c>
      <c r="F1115" s="9" t="s">
        <v>2</v>
      </c>
      <c r="G1115" s="14">
        <f>F1115/E1115</f>
        <v>1</v>
      </c>
      <c r="H1115" s="6"/>
    </row>
    <row r="1116" spans="1:8" ht="14.25" customHeight="1" x14ac:dyDescent="0.25">
      <c r="A1116" s="6" t="s">
        <v>12519</v>
      </c>
      <c r="B1116" s="13" t="str">
        <f>HYPERLINK(A1116,"Klik")</f>
        <v>Klik</v>
      </c>
      <c r="C1116" s="7" t="s">
        <v>12520</v>
      </c>
      <c r="D1116" s="13" t="str">
        <f>HYPERLINK(C1116,"Klik")</f>
        <v>Klik</v>
      </c>
      <c r="E1116" s="8">
        <v>1</v>
      </c>
      <c r="F1116" s="9" t="s">
        <v>2</v>
      </c>
      <c r="G1116" s="14">
        <f>F1116/E1116</f>
        <v>1</v>
      </c>
      <c r="H1116" s="6"/>
    </row>
    <row r="1117" spans="1:8" ht="14.25" customHeight="1" x14ac:dyDescent="0.25">
      <c r="A1117" s="6" t="s">
        <v>1151</v>
      </c>
      <c r="B1117" s="13" t="str">
        <f>HYPERLINK(A1117,"Klik")</f>
        <v>Klik</v>
      </c>
      <c r="C1117" s="7" t="s">
        <v>1152</v>
      </c>
      <c r="D1117" s="13" t="str">
        <f>HYPERLINK(C1117,"Klik")</f>
        <v>Klik</v>
      </c>
      <c r="E1117" s="8">
        <v>1</v>
      </c>
      <c r="F1117" s="9" t="s">
        <v>2</v>
      </c>
      <c r="G1117" s="14">
        <f>F1117/E1117</f>
        <v>1</v>
      </c>
      <c r="H1117" s="6"/>
    </row>
    <row r="1118" spans="1:8" ht="14.25" customHeight="1" x14ac:dyDescent="0.25">
      <c r="A1118" s="6" t="s">
        <v>5740</v>
      </c>
      <c r="B1118" s="13" t="str">
        <f>HYPERLINK(A1118,"Klik")</f>
        <v>Klik</v>
      </c>
      <c r="C1118" s="7" t="s">
        <v>5741</v>
      </c>
      <c r="D1118" s="13" t="str">
        <f>HYPERLINK(C1118,"Klik")</f>
        <v>Klik</v>
      </c>
      <c r="E1118" s="8">
        <v>1</v>
      </c>
      <c r="F1118" s="9" t="s">
        <v>2</v>
      </c>
      <c r="G1118" s="14">
        <f>F1118/E1118</f>
        <v>1</v>
      </c>
      <c r="H1118" s="6"/>
    </row>
    <row r="1119" spans="1:8" ht="14.25" customHeight="1" x14ac:dyDescent="0.25">
      <c r="A1119" s="6" t="s">
        <v>7774</v>
      </c>
      <c r="B1119" s="13" t="str">
        <f>HYPERLINK(A1119,"Klik")</f>
        <v>Klik</v>
      </c>
      <c r="C1119" s="7" t="s">
        <v>7775</v>
      </c>
      <c r="D1119" s="13" t="str">
        <f>HYPERLINK(C1119,"Klik")</f>
        <v>Klik</v>
      </c>
      <c r="E1119" s="8">
        <v>1</v>
      </c>
      <c r="F1119" s="9" t="s">
        <v>2</v>
      </c>
      <c r="G1119" s="14">
        <f>F1119/E1119</f>
        <v>1</v>
      </c>
      <c r="H1119" s="6"/>
    </row>
    <row r="1120" spans="1:8" ht="14.25" customHeight="1" x14ac:dyDescent="0.25">
      <c r="A1120" s="6" t="s">
        <v>9954</v>
      </c>
      <c r="B1120" s="13" t="str">
        <f>HYPERLINK(A1120,"Klik")</f>
        <v>Klik</v>
      </c>
      <c r="C1120" s="7" t="s">
        <v>9955</v>
      </c>
      <c r="D1120" s="13" t="str">
        <f>HYPERLINK(C1120,"Klik")</f>
        <v>Klik</v>
      </c>
      <c r="E1120" s="8">
        <v>1</v>
      </c>
      <c r="F1120" s="9" t="s">
        <v>2</v>
      </c>
      <c r="G1120" s="14">
        <f>F1120/E1120</f>
        <v>1</v>
      </c>
      <c r="H1120" s="6"/>
    </row>
    <row r="1121" spans="1:8" ht="14.25" customHeight="1" x14ac:dyDescent="0.25">
      <c r="A1121" s="6" t="s">
        <v>9715</v>
      </c>
      <c r="B1121" s="13" t="str">
        <f>HYPERLINK(A1121,"Klik")</f>
        <v>Klik</v>
      </c>
      <c r="C1121" s="7" t="s">
        <v>9716</v>
      </c>
      <c r="D1121" s="13" t="str">
        <f>HYPERLINK(C1121,"Klik")</f>
        <v>Klik</v>
      </c>
      <c r="E1121" s="8">
        <v>1</v>
      </c>
      <c r="F1121" s="9" t="s">
        <v>2</v>
      </c>
      <c r="G1121" s="14">
        <f>F1121/E1121</f>
        <v>1</v>
      </c>
      <c r="H1121" s="6"/>
    </row>
    <row r="1122" spans="1:8" ht="14.25" customHeight="1" x14ac:dyDescent="0.25">
      <c r="A1122" s="6" t="s">
        <v>3092</v>
      </c>
      <c r="B1122" s="13" t="str">
        <f>HYPERLINK(A1122,"Klik")</f>
        <v>Klik</v>
      </c>
      <c r="C1122" s="7" t="s">
        <v>3093</v>
      </c>
      <c r="D1122" s="13" t="str">
        <f>HYPERLINK(C1122,"Klik")</f>
        <v>Klik</v>
      </c>
      <c r="E1122" s="8">
        <v>1</v>
      </c>
      <c r="F1122" s="9" t="s">
        <v>2</v>
      </c>
      <c r="G1122" s="14">
        <f>F1122/E1122</f>
        <v>1</v>
      </c>
      <c r="H1122" s="6"/>
    </row>
    <row r="1123" spans="1:8" ht="14.25" customHeight="1" x14ac:dyDescent="0.25">
      <c r="A1123" s="6" t="s">
        <v>14180</v>
      </c>
      <c r="B1123" s="13" t="str">
        <f>HYPERLINK(A1123,"Klik")</f>
        <v>Klik</v>
      </c>
      <c r="C1123" s="7" t="s">
        <v>14181</v>
      </c>
      <c r="D1123" s="13" t="str">
        <f>HYPERLINK(C1123,"Klik")</f>
        <v>Klik</v>
      </c>
      <c r="E1123" s="8">
        <v>1</v>
      </c>
      <c r="F1123" s="9" t="s">
        <v>2</v>
      </c>
      <c r="G1123" s="14">
        <f>F1123/E1123</f>
        <v>1</v>
      </c>
      <c r="H1123" s="6"/>
    </row>
    <row r="1124" spans="1:8" ht="14.25" customHeight="1" x14ac:dyDescent="0.25">
      <c r="A1124" s="6" t="s">
        <v>8065</v>
      </c>
      <c r="B1124" s="13" t="str">
        <f>HYPERLINK(A1124,"Klik")</f>
        <v>Klik</v>
      </c>
      <c r="C1124" s="7" t="s">
        <v>8066</v>
      </c>
      <c r="D1124" s="13" t="str">
        <f>HYPERLINK(C1124,"Klik")</f>
        <v>Klik</v>
      </c>
      <c r="E1124" s="8">
        <v>1</v>
      </c>
      <c r="F1124" s="9" t="s">
        <v>2</v>
      </c>
      <c r="G1124" s="14">
        <f>F1124/E1124</f>
        <v>1</v>
      </c>
      <c r="H1124" s="6"/>
    </row>
    <row r="1125" spans="1:8" ht="14.25" customHeight="1" x14ac:dyDescent="0.25">
      <c r="A1125" s="6" t="s">
        <v>9514</v>
      </c>
      <c r="B1125" s="13" t="str">
        <f>HYPERLINK(A1125,"Klik")</f>
        <v>Klik</v>
      </c>
      <c r="C1125" s="7" t="s">
        <v>9515</v>
      </c>
      <c r="D1125" s="13" t="str">
        <f>HYPERLINK(C1125,"Klik")</f>
        <v>Klik</v>
      </c>
      <c r="E1125" s="8">
        <v>1</v>
      </c>
      <c r="F1125" s="9" t="s">
        <v>2</v>
      </c>
      <c r="G1125" s="14">
        <f>F1125/E1125</f>
        <v>1</v>
      </c>
      <c r="H1125" s="6"/>
    </row>
    <row r="1126" spans="1:8" ht="14.25" customHeight="1" x14ac:dyDescent="0.25">
      <c r="A1126" s="6" t="s">
        <v>1948</v>
      </c>
      <c r="B1126" s="13" t="str">
        <f>HYPERLINK(A1126,"Klik")</f>
        <v>Klik</v>
      </c>
      <c r="C1126" s="7" t="s">
        <v>1949</v>
      </c>
      <c r="D1126" s="13" t="str">
        <f>HYPERLINK(C1126,"Klik")</f>
        <v>Klik</v>
      </c>
      <c r="E1126" s="8">
        <v>1</v>
      </c>
      <c r="F1126" s="9" t="s">
        <v>2</v>
      </c>
      <c r="G1126" s="14">
        <f>F1126/E1126</f>
        <v>1</v>
      </c>
      <c r="H1126" s="6"/>
    </row>
    <row r="1127" spans="1:8" ht="14.25" customHeight="1" x14ac:dyDescent="0.25">
      <c r="A1127" s="6" t="s">
        <v>1082</v>
      </c>
      <c r="B1127" s="13" t="str">
        <f>HYPERLINK(A1127,"Klik")</f>
        <v>Klik</v>
      </c>
      <c r="C1127" s="7" t="s">
        <v>1083</v>
      </c>
      <c r="D1127" s="13" t="str">
        <f>HYPERLINK(C1127,"Klik")</f>
        <v>Klik</v>
      </c>
      <c r="E1127" s="8">
        <v>1</v>
      </c>
      <c r="F1127" s="9" t="s">
        <v>2</v>
      </c>
      <c r="G1127" s="14">
        <f>F1127/E1127</f>
        <v>1</v>
      </c>
      <c r="H1127" s="6"/>
    </row>
    <row r="1128" spans="1:8" ht="14.25" customHeight="1" x14ac:dyDescent="0.25">
      <c r="A1128" s="6" t="s">
        <v>7852</v>
      </c>
      <c r="B1128" s="13" t="str">
        <f>HYPERLINK(A1128,"Klik")</f>
        <v>Klik</v>
      </c>
      <c r="C1128" s="7" t="s">
        <v>7853</v>
      </c>
      <c r="D1128" s="13" t="str">
        <f>HYPERLINK(C1128,"Klik")</f>
        <v>Klik</v>
      </c>
      <c r="E1128" s="8">
        <v>1</v>
      </c>
      <c r="F1128" s="9" t="s">
        <v>2</v>
      </c>
      <c r="G1128" s="14">
        <f>F1128/E1128</f>
        <v>1</v>
      </c>
      <c r="H1128" s="6"/>
    </row>
    <row r="1129" spans="1:8" ht="14.25" customHeight="1" x14ac:dyDescent="0.25">
      <c r="A1129" s="6" t="s">
        <v>8302</v>
      </c>
      <c r="B1129" s="13" t="str">
        <f>HYPERLINK(A1129,"Klik")</f>
        <v>Klik</v>
      </c>
      <c r="C1129" s="7" t="s">
        <v>8303</v>
      </c>
      <c r="D1129" s="13" t="str">
        <f>HYPERLINK(C1129,"Klik")</f>
        <v>Klik</v>
      </c>
      <c r="E1129" s="8">
        <v>1</v>
      </c>
      <c r="F1129" s="9" t="s">
        <v>2</v>
      </c>
      <c r="G1129" s="14">
        <f>F1129/E1129</f>
        <v>1</v>
      </c>
      <c r="H1129" s="6"/>
    </row>
    <row r="1130" spans="1:8" ht="14.25" customHeight="1" x14ac:dyDescent="0.25">
      <c r="A1130" s="6" t="s">
        <v>14489</v>
      </c>
      <c r="B1130" s="13" t="str">
        <f>HYPERLINK(A1130,"Klik")</f>
        <v>Klik</v>
      </c>
      <c r="C1130" s="7" t="s">
        <v>14490</v>
      </c>
      <c r="D1130" s="13" t="str">
        <f>HYPERLINK(C1130,"Klik")</f>
        <v>Klik</v>
      </c>
      <c r="E1130" s="8">
        <v>1</v>
      </c>
      <c r="F1130" s="9" t="s">
        <v>2</v>
      </c>
      <c r="G1130" s="14">
        <f>F1130/E1130</f>
        <v>1</v>
      </c>
      <c r="H1130" s="6"/>
    </row>
    <row r="1131" spans="1:8" ht="14.25" customHeight="1" x14ac:dyDescent="0.25">
      <c r="A1131" s="6" t="s">
        <v>2868</v>
      </c>
      <c r="B1131" s="13" t="str">
        <f>HYPERLINK(A1131,"Klik")</f>
        <v>Klik</v>
      </c>
      <c r="C1131" s="7" t="s">
        <v>2869</v>
      </c>
      <c r="D1131" s="13" t="str">
        <f>HYPERLINK(C1131,"Klik")</f>
        <v>Klik</v>
      </c>
      <c r="E1131" s="8">
        <v>1</v>
      </c>
      <c r="F1131" s="9" t="s">
        <v>2</v>
      </c>
      <c r="G1131" s="14">
        <f>F1131/E1131</f>
        <v>1</v>
      </c>
      <c r="H1131" s="6"/>
    </row>
    <row r="1132" spans="1:8" ht="14.25" customHeight="1" x14ac:dyDescent="0.25">
      <c r="A1132" s="6" t="s">
        <v>6812</v>
      </c>
      <c r="B1132" s="13" t="str">
        <f>HYPERLINK(A1132,"Klik")</f>
        <v>Klik</v>
      </c>
      <c r="C1132" s="7" t="s">
        <v>6813</v>
      </c>
      <c r="D1132" s="13" t="str">
        <f>HYPERLINK(C1132,"Klik")</f>
        <v>Klik</v>
      </c>
      <c r="E1132" s="8">
        <v>1</v>
      </c>
      <c r="F1132" s="9" t="s">
        <v>2</v>
      </c>
      <c r="G1132" s="14">
        <f>F1132/E1132</f>
        <v>1</v>
      </c>
      <c r="H1132" s="6"/>
    </row>
    <row r="1133" spans="1:8" ht="14.25" customHeight="1" x14ac:dyDescent="0.25">
      <c r="A1133" s="6" t="s">
        <v>6821</v>
      </c>
      <c r="B1133" s="13" t="str">
        <f>HYPERLINK(A1133,"Klik")</f>
        <v>Klik</v>
      </c>
      <c r="C1133" s="7" t="s">
        <v>6822</v>
      </c>
      <c r="D1133" s="13" t="str">
        <f>HYPERLINK(C1133,"Klik")</f>
        <v>Klik</v>
      </c>
      <c r="E1133" s="8">
        <v>1</v>
      </c>
      <c r="F1133" s="9" t="s">
        <v>2</v>
      </c>
      <c r="G1133" s="14">
        <f>F1133/E1133</f>
        <v>1</v>
      </c>
      <c r="H1133" s="6"/>
    </row>
    <row r="1134" spans="1:8" ht="14.25" customHeight="1" x14ac:dyDescent="0.25">
      <c r="A1134" s="6" t="s">
        <v>8273</v>
      </c>
      <c r="B1134" s="13" t="str">
        <f>HYPERLINK(A1134,"Klik")</f>
        <v>Klik</v>
      </c>
      <c r="C1134" s="7" t="s">
        <v>8274</v>
      </c>
      <c r="D1134" s="13" t="str">
        <f>HYPERLINK(C1134,"Klik")</f>
        <v>Klik</v>
      </c>
      <c r="E1134" s="8">
        <v>1</v>
      </c>
      <c r="F1134" s="9" t="s">
        <v>2</v>
      </c>
      <c r="G1134" s="14">
        <f>F1134/E1134</f>
        <v>1</v>
      </c>
      <c r="H1134" s="6"/>
    </row>
    <row r="1135" spans="1:8" ht="14.25" customHeight="1" x14ac:dyDescent="0.25">
      <c r="A1135" s="6" t="s">
        <v>6307</v>
      </c>
      <c r="B1135" s="13" t="str">
        <f>HYPERLINK(A1135,"Klik")</f>
        <v>Klik</v>
      </c>
      <c r="C1135" s="7" t="s">
        <v>6308</v>
      </c>
      <c r="D1135" s="13" t="str">
        <f>HYPERLINK(C1135,"Klik")</f>
        <v>Klik</v>
      </c>
      <c r="E1135" s="8">
        <v>1</v>
      </c>
      <c r="F1135" s="9" t="s">
        <v>2</v>
      </c>
      <c r="G1135" s="14">
        <f>F1135/E1135</f>
        <v>1</v>
      </c>
      <c r="H1135" s="6"/>
    </row>
    <row r="1136" spans="1:8" ht="14.25" customHeight="1" x14ac:dyDescent="0.25">
      <c r="A1136" s="6" t="s">
        <v>9642</v>
      </c>
      <c r="B1136" s="13" t="str">
        <f>HYPERLINK(A1136,"Klik")</f>
        <v>Klik</v>
      </c>
      <c r="C1136" s="7" t="s">
        <v>9643</v>
      </c>
      <c r="D1136" s="13" t="str">
        <f>HYPERLINK(C1136,"Klik")</f>
        <v>Klik</v>
      </c>
      <c r="E1136" s="8">
        <v>1</v>
      </c>
      <c r="F1136" s="9" t="s">
        <v>2</v>
      </c>
      <c r="G1136" s="14">
        <f>F1136/E1136</f>
        <v>1</v>
      </c>
      <c r="H1136" s="6"/>
    </row>
    <row r="1137" spans="1:8" ht="14.25" customHeight="1" x14ac:dyDescent="0.25">
      <c r="A1137" s="6" t="s">
        <v>8262</v>
      </c>
      <c r="B1137" s="13" t="str">
        <f>HYPERLINK(A1137,"Klik")</f>
        <v>Klik</v>
      </c>
      <c r="C1137" s="7" t="s">
        <v>8263</v>
      </c>
      <c r="D1137" s="13" t="str">
        <f>HYPERLINK(C1137,"Klik")</f>
        <v>Klik</v>
      </c>
      <c r="E1137" s="8">
        <v>1</v>
      </c>
      <c r="F1137" s="9" t="s">
        <v>2</v>
      </c>
      <c r="G1137" s="14">
        <f>F1137/E1137</f>
        <v>1</v>
      </c>
      <c r="H1137" s="6"/>
    </row>
    <row r="1138" spans="1:8" ht="14.25" customHeight="1" x14ac:dyDescent="0.25">
      <c r="A1138" s="6" t="s">
        <v>14285</v>
      </c>
      <c r="B1138" s="13" t="str">
        <f>HYPERLINK(A1138,"Klik")</f>
        <v>Klik</v>
      </c>
      <c r="C1138" s="7" t="s">
        <v>14286</v>
      </c>
      <c r="D1138" s="13" t="str">
        <f>HYPERLINK(C1138,"Klik")</f>
        <v>Klik</v>
      </c>
      <c r="E1138" s="8">
        <v>1</v>
      </c>
      <c r="F1138" s="9" t="s">
        <v>2</v>
      </c>
      <c r="G1138" s="14">
        <f>F1138/E1138</f>
        <v>1</v>
      </c>
      <c r="H1138" s="6"/>
    </row>
    <row r="1139" spans="1:8" ht="14.25" customHeight="1" x14ac:dyDescent="0.25">
      <c r="A1139" s="6" t="s">
        <v>4156</v>
      </c>
      <c r="B1139" s="13" t="str">
        <f>HYPERLINK(A1139,"Klik")</f>
        <v>Klik</v>
      </c>
      <c r="C1139" s="7" t="s">
        <v>4157</v>
      </c>
      <c r="D1139" s="13" t="str">
        <f>HYPERLINK(C1139,"Klik")</f>
        <v>Klik</v>
      </c>
      <c r="E1139" s="8">
        <v>1</v>
      </c>
      <c r="F1139" s="9" t="s">
        <v>2</v>
      </c>
      <c r="G1139" s="14">
        <f>F1139/E1139</f>
        <v>1</v>
      </c>
      <c r="H1139" s="6"/>
    </row>
    <row r="1140" spans="1:8" ht="14.25" customHeight="1" x14ac:dyDescent="0.25">
      <c r="A1140" s="6" t="s">
        <v>3217</v>
      </c>
      <c r="B1140" s="13" t="str">
        <f>HYPERLINK(A1140,"Klik")</f>
        <v>Klik</v>
      </c>
      <c r="C1140" s="7" t="s">
        <v>3218</v>
      </c>
      <c r="D1140" s="13" t="str">
        <f>HYPERLINK(C1140,"Klik")</f>
        <v>Klik</v>
      </c>
      <c r="E1140" s="8">
        <v>1</v>
      </c>
      <c r="F1140" s="9" t="s">
        <v>2</v>
      </c>
      <c r="G1140" s="14">
        <f>F1140/E1140</f>
        <v>1</v>
      </c>
      <c r="H1140" s="6"/>
    </row>
    <row r="1141" spans="1:8" ht="14.25" customHeight="1" x14ac:dyDescent="0.25">
      <c r="A1141" s="6" t="s">
        <v>14542</v>
      </c>
      <c r="B1141" s="13" t="str">
        <f>HYPERLINK(A1141,"Klik")</f>
        <v>Klik</v>
      </c>
      <c r="C1141" s="7" t="s">
        <v>14543</v>
      </c>
      <c r="D1141" s="13" t="str">
        <f>HYPERLINK(C1141,"Klik")</f>
        <v>Klik</v>
      </c>
      <c r="E1141" s="8">
        <v>1</v>
      </c>
      <c r="F1141" s="9" t="s">
        <v>2</v>
      </c>
      <c r="G1141" s="14">
        <f>F1141/E1141</f>
        <v>1</v>
      </c>
      <c r="H1141" s="6"/>
    </row>
    <row r="1142" spans="1:8" ht="14.25" customHeight="1" x14ac:dyDescent="0.25">
      <c r="A1142" s="6" t="s">
        <v>9501</v>
      </c>
      <c r="B1142" s="13" t="str">
        <f>HYPERLINK(A1142,"Klik")</f>
        <v>Klik</v>
      </c>
      <c r="C1142" s="7" t="s">
        <v>9502</v>
      </c>
      <c r="D1142" s="13" t="str">
        <f>HYPERLINK(C1142,"Klik")</f>
        <v>Klik</v>
      </c>
      <c r="E1142" s="8">
        <v>1</v>
      </c>
      <c r="F1142" s="9" t="s">
        <v>2</v>
      </c>
      <c r="G1142" s="14">
        <f>F1142/E1142</f>
        <v>1</v>
      </c>
      <c r="H1142" s="6"/>
    </row>
    <row r="1143" spans="1:8" ht="14.25" customHeight="1" x14ac:dyDescent="0.25">
      <c r="A1143" s="6" t="s">
        <v>5666</v>
      </c>
      <c r="B1143" s="13" t="str">
        <f>HYPERLINK(A1143,"Klik")</f>
        <v>Klik</v>
      </c>
      <c r="C1143" s="7" t="s">
        <v>5667</v>
      </c>
      <c r="D1143" s="13" t="str">
        <f>HYPERLINK(C1143,"Klik")</f>
        <v>Klik</v>
      </c>
      <c r="E1143" s="8">
        <v>1</v>
      </c>
      <c r="F1143" s="9" t="s">
        <v>2</v>
      </c>
      <c r="G1143" s="14">
        <f>F1143/E1143</f>
        <v>1</v>
      </c>
      <c r="H1143" s="6"/>
    </row>
    <row r="1144" spans="1:8" ht="14.25" customHeight="1" x14ac:dyDescent="0.25">
      <c r="A1144" s="6" t="s">
        <v>7196</v>
      </c>
      <c r="B1144" s="13" t="str">
        <f>HYPERLINK(A1144,"Klik")</f>
        <v>Klik</v>
      </c>
      <c r="C1144" s="7" t="s">
        <v>7197</v>
      </c>
      <c r="D1144" s="13" t="str">
        <f>HYPERLINK(C1144,"Klik")</f>
        <v>Klik</v>
      </c>
      <c r="E1144" s="8">
        <v>1</v>
      </c>
      <c r="F1144" s="9" t="s">
        <v>2</v>
      </c>
      <c r="G1144" s="14">
        <f>F1144/E1144</f>
        <v>1</v>
      </c>
      <c r="H1144" s="6"/>
    </row>
    <row r="1145" spans="1:8" ht="14.25" customHeight="1" x14ac:dyDescent="0.25">
      <c r="A1145" s="6" t="s">
        <v>754</v>
      </c>
      <c r="B1145" s="13" t="str">
        <f>HYPERLINK(A1145,"Klik")</f>
        <v>Klik</v>
      </c>
      <c r="C1145" s="7" t="s">
        <v>755</v>
      </c>
      <c r="D1145" s="13" t="str">
        <f>HYPERLINK(C1145,"Klik")</f>
        <v>Klik</v>
      </c>
      <c r="E1145" s="8">
        <v>1</v>
      </c>
      <c r="F1145" s="9" t="s">
        <v>2</v>
      </c>
      <c r="G1145" s="14">
        <f>F1145/E1145</f>
        <v>1</v>
      </c>
      <c r="H1145" s="6"/>
    </row>
    <row r="1146" spans="1:8" ht="14.25" customHeight="1" x14ac:dyDescent="0.25">
      <c r="A1146" s="6" t="s">
        <v>8107</v>
      </c>
      <c r="B1146" s="13" t="str">
        <f>HYPERLINK(A1146,"Klik")</f>
        <v>Klik</v>
      </c>
      <c r="C1146" s="7" t="s">
        <v>8108</v>
      </c>
      <c r="D1146" s="13" t="str">
        <f>HYPERLINK(C1146,"Klik")</f>
        <v>Klik</v>
      </c>
      <c r="E1146" s="8">
        <v>1</v>
      </c>
      <c r="F1146" s="9" t="s">
        <v>2</v>
      </c>
      <c r="G1146" s="14">
        <f>F1146/E1146</f>
        <v>1</v>
      </c>
      <c r="H1146" s="6"/>
    </row>
    <row r="1147" spans="1:8" ht="14.25" customHeight="1" x14ac:dyDescent="0.25">
      <c r="A1147" s="6" t="s">
        <v>13178</v>
      </c>
      <c r="B1147" s="13" t="str">
        <f>HYPERLINK(A1147,"Klik")</f>
        <v>Klik</v>
      </c>
      <c r="C1147" s="7" t="s">
        <v>13179</v>
      </c>
      <c r="D1147" s="13" t="str">
        <f>HYPERLINK(C1147,"Klik")</f>
        <v>Klik</v>
      </c>
      <c r="E1147" s="8">
        <v>1</v>
      </c>
      <c r="F1147" s="9" t="s">
        <v>2</v>
      </c>
      <c r="G1147" s="14">
        <f>F1147/E1147</f>
        <v>1</v>
      </c>
      <c r="H1147" s="6"/>
    </row>
    <row r="1148" spans="1:8" ht="14.25" customHeight="1" x14ac:dyDescent="0.25">
      <c r="A1148" s="6" t="s">
        <v>14120</v>
      </c>
      <c r="B1148" s="13" t="str">
        <f>HYPERLINK(A1148,"Klik")</f>
        <v>Klik</v>
      </c>
      <c r="C1148" s="7" t="s">
        <v>14121</v>
      </c>
      <c r="D1148" s="13" t="str">
        <f>HYPERLINK(C1148,"Klik")</f>
        <v>Klik</v>
      </c>
      <c r="E1148" s="8">
        <v>1</v>
      </c>
      <c r="F1148" s="9" t="s">
        <v>2</v>
      </c>
      <c r="G1148" s="14">
        <f>F1148/E1148</f>
        <v>1</v>
      </c>
      <c r="H1148" s="6"/>
    </row>
    <row r="1149" spans="1:8" ht="14.25" customHeight="1" x14ac:dyDescent="0.25">
      <c r="A1149" s="6" t="s">
        <v>1793</v>
      </c>
      <c r="B1149" s="13" t="str">
        <f>HYPERLINK(A1149,"Klik")</f>
        <v>Klik</v>
      </c>
      <c r="C1149" s="7" t="s">
        <v>1794</v>
      </c>
      <c r="D1149" s="13" t="str">
        <f>HYPERLINK(C1149,"Klik")</f>
        <v>Klik</v>
      </c>
      <c r="E1149" s="8">
        <v>1</v>
      </c>
      <c r="F1149" s="9" t="s">
        <v>2</v>
      </c>
      <c r="G1149" s="14">
        <f>F1149/E1149</f>
        <v>1</v>
      </c>
      <c r="H1149" s="6"/>
    </row>
    <row r="1150" spans="1:8" ht="14.25" customHeight="1" x14ac:dyDescent="0.25">
      <c r="A1150" s="6" t="s">
        <v>9096</v>
      </c>
      <c r="B1150" s="13" t="str">
        <f>HYPERLINK(A1150,"Klik")</f>
        <v>Klik</v>
      </c>
      <c r="C1150" s="7" t="s">
        <v>9097</v>
      </c>
      <c r="D1150" s="13" t="str">
        <f>HYPERLINK(C1150,"Klik")</f>
        <v>Klik</v>
      </c>
      <c r="E1150" s="8">
        <v>1</v>
      </c>
      <c r="F1150" s="9" t="s">
        <v>2</v>
      </c>
      <c r="G1150" s="14">
        <f>F1150/E1150</f>
        <v>1</v>
      </c>
      <c r="H1150" s="6"/>
    </row>
    <row r="1151" spans="1:8" ht="14.25" customHeight="1" x14ac:dyDescent="0.25">
      <c r="A1151" s="6" t="s">
        <v>13014</v>
      </c>
      <c r="B1151" s="13" t="str">
        <f>HYPERLINK(A1151,"Klik")</f>
        <v>Klik</v>
      </c>
      <c r="C1151" s="7" t="s">
        <v>13015</v>
      </c>
      <c r="D1151" s="13" t="str">
        <f>HYPERLINK(C1151,"Klik")</f>
        <v>Klik</v>
      </c>
      <c r="E1151" s="8">
        <v>1</v>
      </c>
      <c r="F1151" s="9" t="s">
        <v>2</v>
      </c>
      <c r="G1151" s="14">
        <f>F1151/E1151</f>
        <v>1</v>
      </c>
      <c r="H1151" s="6"/>
    </row>
    <row r="1152" spans="1:8" ht="14.25" customHeight="1" x14ac:dyDescent="0.25">
      <c r="A1152" s="6" t="s">
        <v>13250</v>
      </c>
      <c r="B1152" s="13" t="str">
        <f>HYPERLINK(A1152,"Klik")</f>
        <v>Klik</v>
      </c>
      <c r="C1152" s="7" t="s">
        <v>13251</v>
      </c>
      <c r="D1152" s="13" t="str">
        <f>HYPERLINK(C1152,"Klik")</f>
        <v>Klik</v>
      </c>
      <c r="E1152" s="8">
        <v>1</v>
      </c>
      <c r="F1152" s="9" t="s">
        <v>2</v>
      </c>
      <c r="G1152" s="14">
        <f>F1152/E1152</f>
        <v>1</v>
      </c>
      <c r="H1152" s="6"/>
    </row>
    <row r="1153" spans="1:8" ht="14.25" customHeight="1" x14ac:dyDescent="0.25">
      <c r="A1153" s="6" t="s">
        <v>7632</v>
      </c>
      <c r="B1153" s="13" t="str">
        <f>HYPERLINK(A1153,"Klik")</f>
        <v>Klik</v>
      </c>
      <c r="C1153" s="7" t="s">
        <v>7633</v>
      </c>
      <c r="D1153" s="13" t="str">
        <f>HYPERLINK(C1153,"Klik")</f>
        <v>Klik</v>
      </c>
      <c r="E1153" s="8">
        <v>1</v>
      </c>
      <c r="F1153" s="9" t="s">
        <v>2</v>
      </c>
      <c r="G1153" s="14">
        <f>F1153/E1153</f>
        <v>1</v>
      </c>
      <c r="H1153" s="6"/>
    </row>
    <row r="1154" spans="1:8" ht="14.25" customHeight="1" x14ac:dyDescent="0.25">
      <c r="A1154" s="6" t="s">
        <v>14404</v>
      </c>
      <c r="B1154" s="13" t="str">
        <f>HYPERLINK(A1154,"Klik")</f>
        <v>Klik</v>
      </c>
      <c r="C1154" s="7" t="s">
        <v>14405</v>
      </c>
      <c r="D1154" s="13" t="str">
        <f>HYPERLINK(C1154,"Klik")</f>
        <v>Klik</v>
      </c>
      <c r="E1154" s="8">
        <v>1</v>
      </c>
      <c r="F1154" s="9" t="s">
        <v>2</v>
      </c>
      <c r="G1154" s="14">
        <f>F1154/E1154</f>
        <v>1</v>
      </c>
      <c r="H1154" s="6"/>
    </row>
    <row r="1155" spans="1:8" ht="14.25" customHeight="1" x14ac:dyDescent="0.25">
      <c r="A1155" s="6" t="s">
        <v>8174</v>
      </c>
      <c r="B1155" s="13" t="str">
        <f>HYPERLINK(A1155,"Klik")</f>
        <v>Klik</v>
      </c>
      <c r="C1155" s="7" t="s">
        <v>8175</v>
      </c>
      <c r="D1155" s="13" t="str">
        <f>HYPERLINK(C1155,"Klik")</f>
        <v>Klik</v>
      </c>
      <c r="E1155" s="8">
        <v>1</v>
      </c>
      <c r="F1155" s="9" t="s">
        <v>2</v>
      </c>
      <c r="G1155" s="14">
        <f>F1155/E1155</f>
        <v>1</v>
      </c>
      <c r="H1155" s="6"/>
    </row>
    <row r="1156" spans="1:8" ht="14.25" customHeight="1" x14ac:dyDescent="0.25">
      <c r="A1156" s="6" t="s">
        <v>4070</v>
      </c>
      <c r="B1156" s="13" t="str">
        <f>HYPERLINK(A1156,"Klik")</f>
        <v>Klik</v>
      </c>
      <c r="C1156" s="7" t="s">
        <v>4071</v>
      </c>
      <c r="D1156" s="13" t="str">
        <f>HYPERLINK(C1156,"Klik")</f>
        <v>Klik</v>
      </c>
      <c r="E1156" s="8">
        <v>1</v>
      </c>
      <c r="F1156" s="9" t="s">
        <v>2</v>
      </c>
      <c r="G1156" s="14">
        <f>F1156/E1156</f>
        <v>1</v>
      </c>
      <c r="H1156" s="6"/>
    </row>
    <row r="1157" spans="1:8" ht="14.25" customHeight="1" x14ac:dyDescent="0.25">
      <c r="A1157" s="6" t="s">
        <v>13191</v>
      </c>
      <c r="B1157" s="13" t="str">
        <f>HYPERLINK(A1157,"Klik")</f>
        <v>Klik</v>
      </c>
      <c r="C1157" s="7" t="s">
        <v>13192</v>
      </c>
      <c r="D1157" s="13" t="str">
        <f>HYPERLINK(C1157,"Klik")</f>
        <v>Klik</v>
      </c>
      <c r="E1157" s="8">
        <v>1</v>
      </c>
      <c r="F1157" s="9" t="s">
        <v>2</v>
      </c>
      <c r="G1157" s="14">
        <f>F1157/E1157</f>
        <v>1</v>
      </c>
      <c r="H1157" s="6"/>
    </row>
    <row r="1158" spans="1:8" ht="14.25" customHeight="1" x14ac:dyDescent="0.25">
      <c r="A1158" s="6" t="s">
        <v>5623</v>
      </c>
      <c r="B1158" s="13" t="str">
        <f>HYPERLINK(A1158,"Klik")</f>
        <v>Klik</v>
      </c>
      <c r="C1158" s="7" t="s">
        <v>5624</v>
      </c>
      <c r="D1158" s="13" t="str">
        <f>HYPERLINK(C1158,"Klik")</f>
        <v>Klik</v>
      </c>
      <c r="E1158" s="8">
        <v>1</v>
      </c>
      <c r="F1158" s="9" t="s">
        <v>2</v>
      </c>
      <c r="G1158" s="14">
        <f>F1158/E1158</f>
        <v>1</v>
      </c>
      <c r="H1158" s="6"/>
    </row>
    <row r="1159" spans="1:8" ht="14.25" customHeight="1" x14ac:dyDescent="0.25">
      <c r="A1159" s="6" t="s">
        <v>5621</v>
      </c>
      <c r="B1159" s="13" t="str">
        <f>HYPERLINK(A1159,"Klik")</f>
        <v>Klik</v>
      </c>
      <c r="C1159" s="7" t="s">
        <v>5622</v>
      </c>
      <c r="D1159" s="13" t="str">
        <f>HYPERLINK(C1159,"Klik")</f>
        <v>Klik</v>
      </c>
      <c r="E1159" s="8">
        <v>1</v>
      </c>
      <c r="F1159" s="9" t="s">
        <v>2</v>
      </c>
      <c r="G1159" s="14">
        <f>F1159/E1159</f>
        <v>1</v>
      </c>
      <c r="H1159" s="6"/>
    </row>
    <row r="1160" spans="1:8" ht="14.25" customHeight="1" x14ac:dyDescent="0.25">
      <c r="A1160" s="6" t="s">
        <v>609</v>
      </c>
      <c r="B1160" s="13" t="str">
        <f>HYPERLINK(A1160,"Klik")</f>
        <v>Klik</v>
      </c>
      <c r="C1160" s="7" t="s">
        <v>610</v>
      </c>
      <c r="D1160" s="13" t="str">
        <f>HYPERLINK(C1160,"Klik")</f>
        <v>Klik</v>
      </c>
      <c r="E1160" s="8">
        <v>1</v>
      </c>
      <c r="F1160" s="9" t="s">
        <v>2</v>
      </c>
      <c r="G1160" s="14">
        <f>F1160/E1160</f>
        <v>1</v>
      </c>
      <c r="H1160" s="6"/>
    </row>
    <row r="1161" spans="1:8" ht="14.25" customHeight="1" x14ac:dyDescent="0.25">
      <c r="A1161" s="6" t="s">
        <v>14029</v>
      </c>
      <c r="B1161" s="13" t="str">
        <f>HYPERLINK(A1161,"Klik")</f>
        <v>Klik</v>
      </c>
      <c r="C1161" s="7" t="s">
        <v>14030</v>
      </c>
      <c r="D1161" s="13" t="str">
        <f>HYPERLINK(C1161,"Klik")</f>
        <v>Klik</v>
      </c>
      <c r="E1161" s="8">
        <v>1</v>
      </c>
      <c r="F1161" s="9" t="s">
        <v>2</v>
      </c>
      <c r="G1161" s="14">
        <f>F1161/E1161</f>
        <v>1</v>
      </c>
      <c r="H1161" s="6"/>
    </row>
    <row r="1162" spans="1:8" ht="14.25" customHeight="1" x14ac:dyDescent="0.25">
      <c r="A1162" s="6" t="s">
        <v>10354</v>
      </c>
      <c r="B1162" s="13" t="str">
        <f>HYPERLINK(A1162,"Klik")</f>
        <v>Klik</v>
      </c>
      <c r="C1162" s="7" t="s">
        <v>10355</v>
      </c>
      <c r="D1162" s="13" t="str">
        <f>HYPERLINK(C1162,"Klik")</f>
        <v>Klik</v>
      </c>
      <c r="E1162" s="8">
        <v>1</v>
      </c>
      <c r="F1162" s="9" t="s">
        <v>2</v>
      </c>
      <c r="G1162" s="14">
        <f>F1162/E1162</f>
        <v>1</v>
      </c>
      <c r="H1162" s="6"/>
    </row>
    <row r="1163" spans="1:8" ht="14.25" customHeight="1" x14ac:dyDescent="0.25">
      <c r="A1163" s="6" t="s">
        <v>13356</v>
      </c>
      <c r="B1163" s="13" t="str">
        <f>HYPERLINK(A1163,"Klik")</f>
        <v>Klik</v>
      </c>
      <c r="C1163" s="7" t="s">
        <v>13357</v>
      </c>
      <c r="D1163" s="13" t="str">
        <f>HYPERLINK(C1163,"Klik")</f>
        <v>Klik</v>
      </c>
      <c r="E1163" s="8">
        <v>1</v>
      </c>
      <c r="F1163" s="9" t="s">
        <v>2</v>
      </c>
      <c r="G1163" s="14">
        <f>F1163/E1163</f>
        <v>1</v>
      </c>
      <c r="H1163" s="6"/>
    </row>
    <row r="1164" spans="1:8" ht="14.25" customHeight="1" x14ac:dyDescent="0.25">
      <c r="A1164" s="6" t="s">
        <v>8158</v>
      </c>
      <c r="B1164" s="13" t="str">
        <f>HYPERLINK(A1164,"Klik")</f>
        <v>Klik</v>
      </c>
      <c r="C1164" s="7" t="s">
        <v>8159</v>
      </c>
      <c r="D1164" s="13" t="str">
        <f>HYPERLINK(C1164,"Klik")</f>
        <v>Klik</v>
      </c>
      <c r="E1164" s="8">
        <v>1</v>
      </c>
      <c r="F1164" s="9" t="s">
        <v>2</v>
      </c>
      <c r="G1164" s="14">
        <f>F1164/E1164</f>
        <v>1</v>
      </c>
      <c r="H1164" s="6"/>
    </row>
    <row r="1165" spans="1:8" ht="14.25" customHeight="1" x14ac:dyDescent="0.25">
      <c r="A1165" s="6" t="s">
        <v>7363</v>
      </c>
      <c r="B1165" s="13" t="str">
        <f>HYPERLINK(A1165,"Klik")</f>
        <v>Klik</v>
      </c>
      <c r="C1165" s="7" t="s">
        <v>7364</v>
      </c>
      <c r="D1165" s="13" t="str">
        <f>HYPERLINK(C1165,"Klik")</f>
        <v>Klik</v>
      </c>
      <c r="E1165" s="8">
        <v>1</v>
      </c>
      <c r="F1165" s="9" t="s">
        <v>2</v>
      </c>
      <c r="G1165" s="14">
        <f>F1165/E1165</f>
        <v>1</v>
      </c>
      <c r="H1165" s="6"/>
    </row>
    <row r="1166" spans="1:8" ht="14.25" customHeight="1" x14ac:dyDescent="0.25">
      <c r="A1166" s="6" t="s">
        <v>12279</v>
      </c>
      <c r="B1166" s="13" t="str">
        <f>HYPERLINK(A1166,"Klik")</f>
        <v>Klik</v>
      </c>
      <c r="C1166" s="7" t="s">
        <v>12280</v>
      </c>
      <c r="D1166" s="13" t="str">
        <f>HYPERLINK(C1166,"Klik")</f>
        <v>Klik</v>
      </c>
      <c r="E1166" s="8">
        <v>1</v>
      </c>
      <c r="F1166" s="9" t="s">
        <v>2</v>
      </c>
      <c r="G1166" s="14">
        <f>F1166/E1166</f>
        <v>1</v>
      </c>
      <c r="H1166" s="6"/>
    </row>
    <row r="1167" spans="1:8" ht="14.25" customHeight="1" x14ac:dyDescent="0.25">
      <c r="A1167" s="6" t="s">
        <v>5684</v>
      </c>
      <c r="B1167" s="13" t="str">
        <f>HYPERLINK(A1167,"Klik")</f>
        <v>Klik</v>
      </c>
      <c r="C1167" s="7" t="s">
        <v>5685</v>
      </c>
      <c r="D1167" s="13" t="str">
        <f>HYPERLINK(C1167,"Klik")</f>
        <v>Klik</v>
      </c>
      <c r="E1167" s="8">
        <v>1</v>
      </c>
      <c r="F1167" s="9" t="s">
        <v>2</v>
      </c>
      <c r="G1167" s="14">
        <f>F1167/E1167</f>
        <v>1</v>
      </c>
      <c r="H1167" s="6"/>
    </row>
    <row r="1168" spans="1:8" ht="14.25" customHeight="1" x14ac:dyDescent="0.25">
      <c r="A1168" s="6" t="s">
        <v>16491</v>
      </c>
      <c r="B1168" s="13" t="str">
        <f>HYPERLINK(A1168,"Klik")</f>
        <v>Klik</v>
      </c>
      <c r="C1168" s="7" t="s">
        <v>16492</v>
      </c>
      <c r="D1168" s="13" t="str">
        <f>HYPERLINK(C1168,"Klik")</f>
        <v>Klik</v>
      </c>
      <c r="E1168" s="8">
        <v>1</v>
      </c>
      <c r="F1168" s="9" t="s">
        <v>2</v>
      </c>
      <c r="G1168" s="14">
        <f>F1168/E1168</f>
        <v>1</v>
      </c>
      <c r="H1168" s="6"/>
    </row>
    <row r="1169" spans="1:8" ht="14.25" customHeight="1" x14ac:dyDescent="0.25">
      <c r="A1169" s="6" t="s">
        <v>12513</v>
      </c>
      <c r="B1169" s="13" t="str">
        <f>HYPERLINK(A1169,"Klik")</f>
        <v>Klik</v>
      </c>
      <c r="C1169" s="7" t="s">
        <v>12514</v>
      </c>
      <c r="D1169" s="13" t="str">
        <f>HYPERLINK(C1169,"Klik")</f>
        <v>Klik</v>
      </c>
      <c r="E1169" s="8">
        <v>1</v>
      </c>
      <c r="F1169" s="9" t="s">
        <v>2</v>
      </c>
      <c r="G1169" s="14">
        <f>F1169/E1169</f>
        <v>1</v>
      </c>
      <c r="H1169" s="6"/>
    </row>
    <row r="1170" spans="1:8" ht="14.25" customHeight="1" x14ac:dyDescent="0.25">
      <c r="A1170" s="6" t="s">
        <v>16092</v>
      </c>
      <c r="B1170" s="13" t="str">
        <f>HYPERLINK(A1170,"Klik")</f>
        <v>Klik</v>
      </c>
      <c r="C1170" s="7" t="s">
        <v>16093</v>
      </c>
      <c r="D1170" s="13" t="str">
        <f>HYPERLINK(C1170,"Klik")</f>
        <v>Klik</v>
      </c>
      <c r="E1170" s="8">
        <v>1</v>
      </c>
      <c r="F1170" s="9" t="s">
        <v>2</v>
      </c>
      <c r="G1170" s="14">
        <f>F1170/E1170</f>
        <v>1</v>
      </c>
      <c r="H1170" s="6"/>
    </row>
    <row r="1171" spans="1:8" ht="14.25" customHeight="1" x14ac:dyDescent="0.25">
      <c r="A1171" s="6" t="s">
        <v>13442</v>
      </c>
      <c r="B1171" s="13" t="str">
        <f>HYPERLINK(A1171,"Klik")</f>
        <v>Klik</v>
      </c>
      <c r="C1171" s="7" t="s">
        <v>13443</v>
      </c>
      <c r="D1171" s="13" t="str">
        <f>HYPERLINK(C1171,"Klik")</f>
        <v>Klik</v>
      </c>
      <c r="E1171" s="8">
        <v>1</v>
      </c>
      <c r="F1171" s="9" t="s">
        <v>2</v>
      </c>
      <c r="G1171" s="14">
        <f>F1171/E1171</f>
        <v>1</v>
      </c>
      <c r="H1171" s="6"/>
    </row>
    <row r="1172" spans="1:8" ht="14.25" customHeight="1" x14ac:dyDescent="0.25">
      <c r="A1172" s="6" t="s">
        <v>13444</v>
      </c>
      <c r="B1172" s="13" t="str">
        <f>HYPERLINK(A1172,"Klik")</f>
        <v>Klik</v>
      </c>
      <c r="C1172" s="7" t="s">
        <v>13445</v>
      </c>
      <c r="D1172" s="13" t="str">
        <f>HYPERLINK(C1172,"Klik")</f>
        <v>Klik</v>
      </c>
      <c r="E1172" s="8">
        <v>1</v>
      </c>
      <c r="F1172" s="9" t="s">
        <v>2</v>
      </c>
      <c r="G1172" s="14">
        <f>F1172/E1172</f>
        <v>1</v>
      </c>
      <c r="H1172" s="6"/>
    </row>
    <row r="1173" spans="1:8" ht="14.25" customHeight="1" x14ac:dyDescent="0.25">
      <c r="A1173" s="6" t="s">
        <v>4762</v>
      </c>
      <c r="B1173" s="13" t="str">
        <f>HYPERLINK(A1173,"Klik")</f>
        <v>Klik</v>
      </c>
      <c r="C1173" s="7" t="s">
        <v>4763</v>
      </c>
      <c r="D1173" s="13" t="str">
        <f>HYPERLINK(C1173,"Klik")</f>
        <v>Klik</v>
      </c>
      <c r="E1173" s="8">
        <v>1</v>
      </c>
      <c r="F1173" s="9" t="s">
        <v>2</v>
      </c>
      <c r="G1173" s="14">
        <f>F1173/E1173</f>
        <v>1</v>
      </c>
      <c r="H1173" s="6"/>
    </row>
    <row r="1174" spans="1:8" ht="14.25" customHeight="1" x14ac:dyDescent="0.25">
      <c r="A1174" s="6" t="s">
        <v>14457</v>
      </c>
      <c r="B1174" s="13" t="str">
        <f>HYPERLINK(A1174,"Klik")</f>
        <v>Klik</v>
      </c>
      <c r="C1174" s="7" t="s">
        <v>1310</v>
      </c>
      <c r="D1174" s="13" t="str">
        <f>HYPERLINK(C1174,"Klik")</f>
        <v>Klik</v>
      </c>
      <c r="E1174" s="8">
        <v>1</v>
      </c>
      <c r="F1174" s="9" t="s">
        <v>2</v>
      </c>
      <c r="G1174" s="14">
        <f>F1174/E1174</f>
        <v>1</v>
      </c>
      <c r="H1174" s="6"/>
    </row>
    <row r="1175" spans="1:8" ht="14.25" customHeight="1" x14ac:dyDescent="0.25">
      <c r="A1175" s="6" t="s">
        <v>6226</v>
      </c>
      <c r="B1175" s="13" t="str">
        <f>HYPERLINK(A1175,"Klik")</f>
        <v>Klik</v>
      </c>
      <c r="C1175" s="7" t="s">
        <v>6227</v>
      </c>
      <c r="D1175" s="13" t="str">
        <f>HYPERLINK(C1175,"Klik")</f>
        <v>Klik</v>
      </c>
      <c r="E1175" s="8">
        <v>1</v>
      </c>
      <c r="F1175" s="9" t="s">
        <v>2</v>
      </c>
      <c r="G1175" s="14">
        <f>F1175/E1175</f>
        <v>1</v>
      </c>
      <c r="H1175" s="6"/>
    </row>
    <row r="1176" spans="1:8" ht="14.25" customHeight="1" x14ac:dyDescent="0.25">
      <c r="A1176" s="6" t="s">
        <v>2284</v>
      </c>
      <c r="B1176" s="13" t="str">
        <f>HYPERLINK(A1176,"Klik")</f>
        <v>Klik</v>
      </c>
      <c r="C1176" s="7" t="s">
        <v>2285</v>
      </c>
      <c r="D1176" s="13" t="str">
        <f>HYPERLINK(C1176,"Klik")</f>
        <v>Klik</v>
      </c>
      <c r="E1176" s="8">
        <v>1</v>
      </c>
      <c r="F1176" s="9" t="s">
        <v>2</v>
      </c>
      <c r="G1176" s="14">
        <f>F1176/E1176</f>
        <v>1</v>
      </c>
      <c r="H1176" s="6"/>
    </row>
    <row r="1177" spans="1:8" ht="14.25" customHeight="1" x14ac:dyDescent="0.25">
      <c r="A1177" s="6" t="s">
        <v>2252</v>
      </c>
      <c r="B1177" s="13" t="str">
        <f>HYPERLINK(A1177,"Klik")</f>
        <v>Klik</v>
      </c>
      <c r="C1177" s="7" t="s">
        <v>2253</v>
      </c>
      <c r="D1177" s="13" t="str">
        <f>HYPERLINK(C1177,"Klik")</f>
        <v>Klik</v>
      </c>
      <c r="E1177" s="8">
        <v>1</v>
      </c>
      <c r="F1177" s="9" t="s">
        <v>2</v>
      </c>
      <c r="G1177" s="14">
        <f>F1177/E1177</f>
        <v>1</v>
      </c>
      <c r="H1177" s="6"/>
    </row>
    <row r="1178" spans="1:8" ht="14.25" customHeight="1" x14ac:dyDescent="0.25">
      <c r="A1178" s="6" t="s">
        <v>14410</v>
      </c>
      <c r="B1178" s="13" t="str">
        <f>HYPERLINK(A1178,"Klik")</f>
        <v>Klik</v>
      </c>
      <c r="C1178" s="7" t="s">
        <v>14411</v>
      </c>
      <c r="D1178" s="13" t="str">
        <f>HYPERLINK(C1178,"Klik")</f>
        <v>Klik</v>
      </c>
      <c r="E1178" s="8">
        <v>1</v>
      </c>
      <c r="F1178" s="9" t="s">
        <v>2</v>
      </c>
      <c r="G1178" s="14">
        <f>F1178/E1178</f>
        <v>1</v>
      </c>
      <c r="H1178" s="6"/>
    </row>
    <row r="1179" spans="1:8" ht="14.25" customHeight="1" x14ac:dyDescent="0.25">
      <c r="A1179" s="6" t="s">
        <v>947</v>
      </c>
      <c r="B1179" s="13" t="str">
        <f>HYPERLINK(A1179,"Klik")</f>
        <v>Klik</v>
      </c>
      <c r="C1179" s="7" t="s">
        <v>948</v>
      </c>
      <c r="D1179" s="13" t="str">
        <f>HYPERLINK(C1179,"Klik")</f>
        <v>Klik</v>
      </c>
      <c r="E1179" s="8">
        <v>1</v>
      </c>
      <c r="F1179" s="9" t="s">
        <v>2</v>
      </c>
      <c r="G1179" s="14">
        <f>F1179/E1179</f>
        <v>1</v>
      </c>
      <c r="H1179" s="6"/>
    </row>
    <row r="1180" spans="1:8" ht="14.25" customHeight="1" x14ac:dyDescent="0.25">
      <c r="A1180" s="6" t="s">
        <v>16392</v>
      </c>
      <c r="B1180" s="13" t="str">
        <f>HYPERLINK(A1180,"Klik")</f>
        <v>Klik</v>
      </c>
      <c r="C1180" s="7" t="s">
        <v>16393</v>
      </c>
      <c r="D1180" s="13" t="str">
        <f>HYPERLINK(C1180,"Klik")</f>
        <v>Klik</v>
      </c>
      <c r="E1180" s="8">
        <v>1</v>
      </c>
      <c r="F1180" s="9" t="s">
        <v>2</v>
      </c>
      <c r="G1180" s="14">
        <f>F1180/E1180</f>
        <v>1</v>
      </c>
      <c r="H1180" s="6"/>
    </row>
    <row r="1181" spans="1:8" ht="14.25" customHeight="1" x14ac:dyDescent="0.25">
      <c r="A1181" s="6" t="s">
        <v>6020</v>
      </c>
      <c r="B1181" s="13" t="str">
        <f>HYPERLINK(A1181,"Klik")</f>
        <v>Klik</v>
      </c>
      <c r="C1181" s="7" t="s">
        <v>6021</v>
      </c>
      <c r="D1181" s="13" t="str">
        <f>HYPERLINK(C1181,"Klik")</f>
        <v>Klik</v>
      </c>
      <c r="E1181" s="8">
        <v>1</v>
      </c>
      <c r="F1181" s="9" t="s">
        <v>2</v>
      </c>
      <c r="G1181" s="14">
        <f>F1181/E1181</f>
        <v>1</v>
      </c>
      <c r="H1181" s="6"/>
    </row>
    <row r="1182" spans="1:8" ht="14.25" customHeight="1" x14ac:dyDescent="0.25">
      <c r="A1182" s="6" t="s">
        <v>9660</v>
      </c>
      <c r="B1182" s="13" t="str">
        <f>HYPERLINK(A1182,"Klik")</f>
        <v>Klik</v>
      </c>
      <c r="C1182" s="7" t="s">
        <v>9661</v>
      </c>
      <c r="D1182" s="13" t="str">
        <f>HYPERLINK(C1182,"Klik")</f>
        <v>Klik</v>
      </c>
      <c r="E1182" s="8">
        <v>1</v>
      </c>
      <c r="F1182" s="9" t="s">
        <v>2</v>
      </c>
      <c r="G1182" s="14">
        <f>F1182/E1182</f>
        <v>1</v>
      </c>
      <c r="H1182" s="6"/>
    </row>
    <row r="1183" spans="1:8" ht="14.25" customHeight="1" x14ac:dyDescent="0.25">
      <c r="A1183" s="6" t="s">
        <v>3955</v>
      </c>
      <c r="B1183" s="13" t="str">
        <f>HYPERLINK(A1183,"Klik")</f>
        <v>Klik</v>
      </c>
      <c r="C1183" s="7" t="s">
        <v>3956</v>
      </c>
      <c r="D1183" s="13" t="str">
        <f>HYPERLINK(C1183,"Klik")</f>
        <v>Klik</v>
      </c>
      <c r="E1183" s="8">
        <v>1</v>
      </c>
      <c r="F1183" s="9" t="s">
        <v>2</v>
      </c>
      <c r="G1183" s="14">
        <f>F1183/E1183</f>
        <v>1</v>
      </c>
      <c r="H1183" s="6"/>
    </row>
    <row r="1184" spans="1:8" ht="14.25" customHeight="1" x14ac:dyDescent="0.25">
      <c r="A1184" s="6" t="s">
        <v>8541</v>
      </c>
      <c r="B1184" s="13" t="str">
        <f>HYPERLINK(A1184,"Klik")</f>
        <v>Klik</v>
      </c>
      <c r="C1184" s="7" t="s">
        <v>8542</v>
      </c>
      <c r="D1184" s="13" t="str">
        <f>HYPERLINK(C1184,"Klik")</f>
        <v>Klik</v>
      </c>
      <c r="E1184" s="8">
        <v>1</v>
      </c>
      <c r="F1184" s="9" t="s">
        <v>2</v>
      </c>
      <c r="G1184" s="14">
        <f>F1184/E1184</f>
        <v>1</v>
      </c>
      <c r="H1184" s="6"/>
    </row>
    <row r="1185" spans="1:8" ht="14.25" customHeight="1" x14ac:dyDescent="0.25">
      <c r="A1185" s="6" t="s">
        <v>5285</v>
      </c>
      <c r="B1185" s="13" t="str">
        <f>HYPERLINK(A1185,"Klik")</f>
        <v>Klik</v>
      </c>
      <c r="C1185" s="7" t="s">
        <v>5286</v>
      </c>
      <c r="D1185" s="13" t="str">
        <f>HYPERLINK(C1185,"Klik")</f>
        <v>Klik</v>
      </c>
      <c r="E1185" s="8">
        <v>1</v>
      </c>
      <c r="F1185" s="9" t="s">
        <v>2</v>
      </c>
      <c r="G1185" s="14">
        <f>F1185/E1185</f>
        <v>1</v>
      </c>
      <c r="H1185" s="6"/>
    </row>
    <row r="1186" spans="1:8" ht="14.25" customHeight="1" x14ac:dyDescent="0.25">
      <c r="A1186" s="6" t="s">
        <v>8128</v>
      </c>
      <c r="B1186" s="13" t="str">
        <f>HYPERLINK(A1186,"Klik")</f>
        <v>Klik</v>
      </c>
      <c r="C1186" s="7" t="s">
        <v>8129</v>
      </c>
      <c r="D1186" s="13" t="str">
        <f>HYPERLINK(C1186,"Klik")</f>
        <v>Klik</v>
      </c>
      <c r="E1186" s="8">
        <v>1</v>
      </c>
      <c r="F1186" s="9" t="s">
        <v>2</v>
      </c>
      <c r="G1186" s="14">
        <f>F1186/E1186</f>
        <v>1</v>
      </c>
      <c r="H1186" s="6"/>
    </row>
    <row r="1187" spans="1:8" ht="14.25" customHeight="1" x14ac:dyDescent="0.25">
      <c r="A1187" s="6" t="s">
        <v>792</v>
      </c>
      <c r="B1187" s="13" t="str">
        <f>HYPERLINK(A1187,"Klik")</f>
        <v>Klik</v>
      </c>
      <c r="C1187" s="7" t="s">
        <v>793</v>
      </c>
      <c r="D1187" s="13" t="str">
        <f>HYPERLINK(C1187,"Klik")</f>
        <v>Klik</v>
      </c>
      <c r="E1187" s="8">
        <v>1</v>
      </c>
      <c r="F1187" s="9" t="s">
        <v>2</v>
      </c>
      <c r="G1187" s="14">
        <f>F1187/E1187</f>
        <v>1</v>
      </c>
      <c r="H1187" s="6"/>
    </row>
    <row r="1188" spans="1:8" ht="14.25" customHeight="1" x14ac:dyDescent="0.25">
      <c r="A1188" s="6" t="s">
        <v>5605</v>
      </c>
      <c r="B1188" s="13" t="str">
        <f>HYPERLINK(A1188,"Klik")</f>
        <v>Klik</v>
      </c>
      <c r="C1188" s="7" t="s">
        <v>5606</v>
      </c>
      <c r="D1188" s="13" t="str">
        <f>HYPERLINK(C1188,"Klik")</f>
        <v>Klik</v>
      </c>
      <c r="E1188" s="8">
        <v>1</v>
      </c>
      <c r="F1188" s="9" t="s">
        <v>2</v>
      </c>
      <c r="G1188" s="14">
        <f>F1188/E1188</f>
        <v>1</v>
      </c>
      <c r="H1188" s="6"/>
    </row>
    <row r="1189" spans="1:8" ht="14.25" customHeight="1" x14ac:dyDescent="0.25">
      <c r="A1189" s="6" t="s">
        <v>14400</v>
      </c>
      <c r="B1189" s="13" t="str">
        <f>HYPERLINK(A1189,"Klik")</f>
        <v>Klik</v>
      </c>
      <c r="C1189" s="7" t="s">
        <v>14401</v>
      </c>
      <c r="D1189" s="13" t="str">
        <f>HYPERLINK(C1189,"Klik")</f>
        <v>Klik</v>
      </c>
      <c r="E1189" s="8">
        <v>1</v>
      </c>
      <c r="F1189" s="9" t="s">
        <v>2</v>
      </c>
      <c r="G1189" s="14">
        <f>F1189/E1189</f>
        <v>1</v>
      </c>
      <c r="H1189" s="6"/>
    </row>
    <row r="1190" spans="1:8" ht="14.25" customHeight="1" x14ac:dyDescent="0.25">
      <c r="A1190" s="6" t="s">
        <v>8983</v>
      </c>
      <c r="B1190" s="13" t="str">
        <f>HYPERLINK(A1190,"Klik")</f>
        <v>Klik</v>
      </c>
      <c r="C1190" s="7" t="s">
        <v>8984</v>
      </c>
      <c r="D1190" s="13" t="str">
        <f>HYPERLINK(C1190,"Klik")</f>
        <v>Klik</v>
      </c>
      <c r="E1190" s="8">
        <v>1</v>
      </c>
      <c r="F1190" s="9" t="s">
        <v>2</v>
      </c>
      <c r="G1190" s="14">
        <f>F1190/E1190</f>
        <v>1</v>
      </c>
      <c r="H1190" s="6"/>
    </row>
    <row r="1191" spans="1:8" ht="14.25" customHeight="1" x14ac:dyDescent="0.25">
      <c r="A1191" s="6" t="s">
        <v>16163</v>
      </c>
      <c r="B1191" s="13" t="str">
        <f>HYPERLINK(A1191,"Klik")</f>
        <v>Klik</v>
      </c>
      <c r="C1191" s="7" t="s">
        <v>16164</v>
      </c>
      <c r="D1191" s="13" t="str">
        <f>HYPERLINK(C1191,"Klik")</f>
        <v>Klik</v>
      </c>
      <c r="E1191" s="8">
        <v>1</v>
      </c>
      <c r="F1191" s="9" t="s">
        <v>2</v>
      </c>
      <c r="G1191" s="14">
        <f>F1191/E1191</f>
        <v>1</v>
      </c>
      <c r="H1191" s="6"/>
    </row>
    <row r="1192" spans="1:8" ht="14.25" customHeight="1" x14ac:dyDescent="0.25">
      <c r="A1192" s="6" t="s">
        <v>12201</v>
      </c>
      <c r="B1192" s="13" t="str">
        <f>HYPERLINK(A1192,"Klik")</f>
        <v>Klik</v>
      </c>
      <c r="C1192" s="7" t="s">
        <v>12202</v>
      </c>
      <c r="D1192" s="13" t="str">
        <f>HYPERLINK(C1192,"Klik")</f>
        <v>Klik</v>
      </c>
      <c r="E1192" s="8">
        <v>1</v>
      </c>
      <c r="F1192" s="9" t="s">
        <v>2</v>
      </c>
      <c r="G1192" s="14">
        <f>F1192/E1192</f>
        <v>1</v>
      </c>
      <c r="H1192" s="6"/>
    </row>
    <row r="1193" spans="1:8" ht="14.25" customHeight="1" x14ac:dyDescent="0.25">
      <c r="A1193" s="6" t="s">
        <v>15493</v>
      </c>
      <c r="B1193" s="13" t="str">
        <f>HYPERLINK(A1193,"Klik")</f>
        <v>Klik</v>
      </c>
      <c r="C1193" s="7" t="s">
        <v>15494</v>
      </c>
      <c r="D1193" s="13" t="str">
        <f>HYPERLINK(C1193,"Klik")</f>
        <v>Klik</v>
      </c>
      <c r="E1193" s="8">
        <v>1</v>
      </c>
      <c r="F1193" s="9" t="s">
        <v>2</v>
      </c>
      <c r="G1193" s="14">
        <f>F1193/E1193</f>
        <v>1</v>
      </c>
      <c r="H1193" s="6"/>
    </row>
    <row r="1194" spans="1:8" ht="14.25" customHeight="1" x14ac:dyDescent="0.25">
      <c r="A1194" s="6" t="s">
        <v>13680</v>
      </c>
      <c r="B1194" s="13" t="str">
        <f>HYPERLINK(A1194,"Klik")</f>
        <v>Klik</v>
      </c>
      <c r="C1194" s="7" t="s">
        <v>13681</v>
      </c>
      <c r="D1194" s="13" t="str">
        <f>HYPERLINK(C1194,"Klik")</f>
        <v>Klik</v>
      </c>
      <c r="E1194" s="8">
        <v>1</v>
      </c>
      <c r="F1194" s="9" t="s">
        <v>2</v>
      </c>
      <c r="G1194" s="14">
        <f>F1194/E1194</f>
        <v>1</v>
      </c>
      <c r="H1194" s="6"/>
    </row>
    <row r="1195" spans="1:8" ht="14.25" customHeight="1" x14ac:dyDescent="0.25">
      <c r="A1195" s="6" t="s">
        <v>4684</v>
      </c>
      <c r="B1195" s="13" t="str">
        <f>HYPERLINK(A1195,"Klik")</f>
        <v>Klik</v>
      </c>
      <c r="C1195" s="7" t="s">
        <v>4685</v>
      </c>
      <c r="D1195" s="13" t="str">
        <f>HYPERLINK(C1195,"Klik")</f>
        <v>Klik</v>
      </c>
      <c r="E1195" s="8">
        <v>1</v>
      </c>
      <c r="F1195" s="9" t="s">
        <v>2</v>
      </c>
      <c r="G1195" s="14">
        <f>F1195/E1195</f>
        <v>1</v>
      </c>
      <c r="H1195" s="6"/>
    </row>
    <row r="1196" spans="1:8" ht="14.25" customHeight="1" x14ac:dyDescent="0.25">
      <c r="A1196" s="6" t="s">
        <v>12784</v>
      </c>
      <c r="B1196" s="13" t="str">
        <f>HYPERLINK(A1196,"Klik")</f>
        <v>Klik</v>
      </c>
      <c r="C1196" s="7" t="s">
        <v>2851</v>
      </c>
      <c r="D1196" s="13" t="str">
        <f>HYPERLINK(C1196,"Klik")</f>
        <v>Klik</v>
      </c>
      <c r="E1196" s="8">
        <v>1</v>
      </c>
      <c r="F1196" s="9" t="s">
        <v>2</v>
      </c>
      <c r="G1196" s="14">
        <f>F1196/E1196</f>
        <v>1</v>
      </c>
      <c r="H1196" s="6"/>
    </row>
    <row r="1197" spans="1:8" ht="14.25" customHeight="1" x14ac:dyDescent="0.25">
      <c r="A1197" s="6" t="s">
        <v>15615</v>
      </c>
      <c r="B1197" s="13" t="str">
        <f>HYPERLINK(A1197,"Klik")</f>
        <v>Klik</v>
      </c>
      <c r="C1197" s="7" t="s">
        <v>15616</v>
      </c>
      <c r="D1197" s="13" t="str">
        <f>HYPERLINK(C1197,"Klik")</f>
        <v>Klik</v>
      </c>
      <c r="E1197" s="8">
        <v>1</v>
      </c>
      <c r="F1197" s="9" t="s">
        <v>2</v>
      </c>
      <c r="G1197" s="14">
        <f>F1197/E1197</f>
        <v>1</v>
      </c>
      <c r="H1197" s="6"/>
    </row>
    <row r="1198" spans="1:8" ht="14.25" customHeight="1" x14ac:dyDescent="0.25">
      <c r="A1198" s="6" t="s">
        <v>10286</v>
      </c>
      <c r="B1198" s="13" t="str">
        <f>HYPERLINK(A1198,"Klik")</f>
        <v>Klik</v>
      </c>
      <c r="C1198" s="7" t="s">
        <v>10287</v>
      </c>
      <c r="D1198" s="13" t="str">
        <f>HYPERLINK(C1198,"Klik")</f>
        <v>Klik</v>
      </c>
      <c r="E1198" s="8">
        <v>1</v>
      </c>
      <c r="F1198" s="9" t="s">
        <v>2</v>
      </c>
      <c r="G1198" s="14">
        <f>F1198/E1198</f>
        <v>1</v>
      </c>
      <c r="H1198" s="6"/>
    </row>
    <row r="1199" spans="1:8" ht="14.25" customHeight="1" x14ac:dyDescent="0.25">
      <c r="A1199" s="6" t="s">
        <v>13238</v>
      </c>
      <c r="B1199" s="13" t="str">
        <f>HYPERLINK(A1199,"Klik")</f>
        <v>Klik</v>
      </c>
      <c r="C1199" s="7" t="s">
        <v>664</v>
      </c>
      <c r="D1199" s="13" t="str">
        <f>HYPERLINK(C1199,"Klik")</f>
        <v>Klik</v>
      </c>
      <c r="E1199" s="8">
        <v>1</v>
      </c>
      <c r="F1199" s="9" t="s">
        <v>2</v>
      </c>
      <c r="G1199" s="14">
        <f>F1199/E1199</f>
        <v>1</v>
      </c>
      <c r="H1199" s="6"/>
    </row>
    <row r="1200" spans="1:8" ht="14.25" customHeight="1" x14ac:dyDescent="0.25">
      <c r="A1200" s="6" t="s">
        <v>3366</v>
      </c>
      <c r="B1200" s="13" t="str">
        <f>HYPERLINK(A1200,"Klik")</f>
        <v>Klik</v>
      </c>
      <c r="C1200" s="7" t="s">
        <v>708</v>
      </c>
      <c r="D1200" s="13" t="str">
        <f>HYPERLINK(C1200,"Klik")</f>
        <v>Klik</v>
      </c>
      <c r="E1200" s="8">
        <v>1</v>
      </c>
      <c r="F1200" s="9" t="s">
        <v>2</v>
      </c>
      <c r="G1200" s="14">
        <f>F1200/E1200</f>
        <v>1</v>
      </c>
      <c r="H1200" s="6"/>
    </row>
    <row r="1201" spans="1:8" ht="14.25" customHeight="1" x14ac:dyDescent="0.25">
      <c r="A1201" s="6" t="s">
        <v>10926</v>
      </c>
      <c r="B1201" s="13" t="str">
        <f>HYPERLINK(A1201,"Klik")</f>
        <v>Klik</v>
      </c>
      <c r="C1201" s="7" t="s">
        <v>708</v>
      </c>
      <c r="D1201" s="13" t="str">
        <f>HYPERLINK(C1201,"Klik")</f>
        <v>Klik</v>
      </c>
      <c r="E1201" s="8">
        <v>1</v>
      </c>
      <c r="F1201" s="9" t="s">
        <v>2</v>
      </c>
      <c r="G1201" s="14">
        <f>F1201/E1201</f>
        <v>1</v>
      </c>
      <c r="H1201" s="6"/>
    </row>
    <row r="1202" spans="1:8" ht="14.25" customHeight="1" x14ac:dyDescent="0.25">
      <c r="A1202" s="6" t="s">
        <v>6791</v>
      </c>
      <c r="B1202" s="13" t="str">
        <f>HYPERLINK(A1202,"Klik")</f>
        <v>Klik</v>
      </c>
      <c r="C1202" s="7" t="s">
        <v>6792</v>
      </c>
      <c r="D1202" s="13" t="str">
        <f>HYPERLINK(C1202,"Klik")</f>
        <v>Klik</v>
      </c>
      <c r="E1202" s="8">
        <v>1</v>
      </c>
      <c r="F1202" s="9" t="s">
        <v>2</v>
      </c>
      <c r="G1202" s="14">
        <f>F1202/E1202</f>
        <v>1</v>
      </c>
      <c r="H1202" s="6"/>
    </row>
    <row r="1203" spans="1:8" ht="14.25" customHeight="1" x14ac:dyDescent="0.25">
      <c r="A1203" s="6" t="s">
        <v>14033</v>
      </c>
      <c r="B1203" s="13" t="str">
        <f>HYPERLINK(A1203,"Klik")</f>
        <v>Klik</v>
      </c>
      <c r="C1203" s="7" t="s">
        <v>14034</v>
      </c>
      <c r="D1203" s="13" t="str">
        <f>HYPERLINK(C1203,"Klik")</f>
        <v>Klik</v>
      </c>
      <c r="E1203" s="8">
        <v>1</v>
      </c>
      <c r="F1203" s="9" t="s">
        <v>2</v>
      </c>
      <c r="G1203" s="14">
        <f>F1203/E1203</f>
        <v>1</v>
      </c>
      <c r="H1203" s="6"/>
    </row>
    <row r="1204" spans="1:8" ht="14.25" customHeight="1" x14ac:dyDescent="0.25">
      <c r="A1204" s="6" t="s">
        <v>13277</v>
      </c>
      <c r="B1204" s="13" t="str">
        <f>HYPERLINK(A1204,"Klik")</f>
        <v>Klik</v>
      </c>
      <c r="C1204" s="7" t="s">
        <v>13278</v>
      </c>
      <c r="D1204" s="13" t="str">
        <f>HYPERLINK(C1204,"Klik")</f>
        <v>Klik</v>
      </c>
      <c r="E1204" s="8">
        <v>1</v>
      </c>
      <c r="F1204" s="9" t="s">
        <v>2</v>
      </c>
      <c r="G1204" s="14">
        <f>F1204/E1204</f>
        <v>1</v>
      </c>
      <c r="H1204" s="6"/>
    </row>
    <row r="1205" spans="1:8" ht="14.25" customHeight="1" x14ac:dyDescent="0.25">
      <c r="A1205" s="6" t="s">
        <v>3999</v>
      </c>
      <c r="B1205" s="13" t="str">
        <f>HYPERLINK(A1205,"Klik")</f>
        <v>Klik</v>
      </c>
      <c r="C1205" s="7" t="s">
        <v>4000</v>
      </c>
      <c r="D1205" s="13" t="str">
        <f>HYPERLINK(C1205,"Klik")</f>
        <v>Klik</v>
      </c>
      <c r="E1205" s="8">
        <v>1</v>
      </c>
      <c r="F1205" s="9" t="s">
        <v>2</v>
      </c>
      <c r="G1205" s="14">
        <f>F1205/E1205</f>
        <v>1</v>
      </c>
      <c r="H1205" s="6"/>
    </row>
    <row r="1206" spans="1:8" ht="14.25" customHeight="1" x14ac:dyDescent="0.25">
      <c r="A1206" s="6" t="s">
        <v>3364</v>
      </c>
      <c r="B1206" s="13" t="str">
        <f>HYPERLINK(A1206,"Klik")</f>
        <v>Klik</v>
      </c>
      <c r="C1206" s="7" t="s">
        <v>3365</v>
      </c>
      <c r="D1206" s="13" t="str">
        <f>HYPERLINK(C1206,"Klik")</f>
        <v>Klik</v>
      </c>
      <c r="E1206" s="8">
        <v>1</v>
      </c>
      <c r="F1206" s="9" t="s">
        <v>2</v>
      </c>
      <c r="G1206" s="14">
        <f>F1206/E1206</f>
        <v>1</v>
      </c>
      <c r="H1206" s="6"/>
    </row>
    <row r="1207" spans="1:8" ht="14.25" customHeight="1" x14ac:dyDescent="0.25">
      <c r="A1207" s="6" t="s">
        <v>2017</v>
      </c>
      <c r="B1207" s="13" t="str">
        <f>HYPERLINK(A1207,"Klik")</f>
        <v>Klik</v>
      </c>
      <c r="C1207" s="7" t="s">
        <v>2018</v>
      </c>
      <c r="D1207" s="13" t="str">
        <f>HYPERLINK(C1207,"Klik")</f>
        <v>Klik</v>
      </c>
      <c r="E1207" s="8">
        <v>1</v>
      </c>
      <c r="F1207" s="9" t="s">
        <v>2</v>
      </c>
      <c r="G1207" s="14">
        <f>F1207/E1207</f>
        <v>1</v>
      </c>
      <c r="H1207" s="6"/>
    </row>
    <row r="1208" spans="1:8" ht="14.25" customHeight="1" x14ac:dyDescent="0.25">
      <c r="A1208" s="6" t="s">
        <v>14357</v>
      </c>
      <c r="B1208" s="13" t="str">
        <f>HYPERLINK(A1208,"Klik")</f>
        <v>Klik</v>
      </c>
      <c r="C1208" s="7" t="s">
        <v>14358</v>
      </c>
      <c r="D1208" s="13" t="str">
        <f>HYPERLINK(C1208,"Klik")</f>
        <v>Klik</v>
      </c>
      <c r="E1208" s="8">
        <v>1</v>
      </c>
      <c r="F1208" s="9" t="s">
        <v>2</v>
      </c>
      <c r="G1208" s="14">
        <f>F1208/E1208</f>
        <v>1</v>
      </c>
      <c r="H1208" s="6"/>
    </row>
    <row r="1209" spans="1:8" ht="14.25" customHeight="1" x14ac:dyDescent="0.25">
      <c r="A1209" s="6" t="s">
        <v>11960</v>
      </c>
      <c r="B1209" s="13" t="str">
        <f>HYPERLINK(A1209,"Klik")</f>
        <v>Klik</v>
      </c>
      <c r="C1209" s="7" t="s">
        <v>11961</v>
      </c>
      <c r="D1209" s="13" t="str">
        <f>HYPERLINK(C1209,"Klik")</f>
        <v>Klik</v>
      </c>
      <c r="E1209" s="8">
        <v>1</v>
      </c>
      <c r="F1209" s="9" t="s">
        <v>2</v>
      </c>
      <c r="G1209" s="14">
        <f>F1209/E1209</f>
        <v>1</v>
      </c>
      <c r="H1209" s="6"/>
    </row>
    <row r="1210" spans="1:8" ht="14.25" customHeight="1" x14ac:dyDescent="0.25">
      <c r="A1210" s="6" t="s">
        <v>11726</v>
      </c>
      <c r="B1210" s="13" t="str">
        <f>HYPERLINK(A1210,"Klik")</f>
        <v>Klik</v>
      </c>
      <c r="C1210" s="7" t="s">
        <v>11727</v>
      </c>
      <c r="D1210" s="13" t="str">
        <f>HYPERLINK(C1210,"Klik")</f>
        <v>Klik</v>
      </c>
      <c r="E1210" s="8">
        <v>1</v>
      </c>
      <c r="F1210" s="9" t="s">
        <v>2</v>
      </c>
      <c r="G1210" s="14">
        <f>F1210/E1210</f>
        <v>1</v>
      </c>
      <c r="H1210" s="6"/>
    </row>
    <row r="1211" spans="1:8" ht="14.25" customHeight="1" x14ac:dyDescent="0.25">
      <c r="A1211" s="6" t="s">
        <v>7490</v>
      </c>
      <c r="B1211" s="13" t="str">
        <f>HYPERLINK(A1211,"Klik")</f>
        <v>Klik</v>
      </c>
      <c r="C1211" s="7" t="s">
        <v>7491</v>
      </c>
      <c r="D1211" s="13" t="str">
        <f>HYPERLINK(C1211,"Klik")</f>
        <v>Klik</v>
      </c>
      <c r="E1211" s="8">
        <v>1</v>
      </c>
      <c r="F1211" s="9" t="s">
        <v>2</v>
      </c>
      <c r="G1211" s="14">
        <f>F1211/E1211</f>
        <v>1</v>
      </c>
      <c r="H1211" s="6"/>
    </row>
    <row r="1212" spans="1:8" ht="14.25" customHeight="1" x14ac:dyDescent="0.25">
      <c r="A1212" s="6" t="s">
        <v>10589</v>
      </c>
      <c r="B1212" s="13" t="str">
        <f>HYPERLINK(A1212,"Klik")</f>
        <v>Klik</v>
      </c>
      <c r="C1212" s="7" t="s">
        <v>10611</v>
      </c>
      <c r="D1212" s="13" t="str">
        <f>HYPERLINK(C1212,"Klik")</f>
        <v>Klik</v>
      </c>
      <c r="E1212" s="8">
        <v>26</v>
      </c>
      <c r="F1212" s="9" t="s">
        <v>19</v>
      </c>
      <c r="G1212" s="14">
        <f>F1212/E1212</f>
        <v>0.92307692307692313</v>
      </c>
      <c r="H1212" s="6"/>
    </row>
    <row r="1213" spans="1:8" ht="14.25" customHeight="1" x14ac:dyDescent="0.25">
      <c r="A1213" s="6" t="s">
        <v>10589</v>
      </c>
      <c r="B1213" s="13" t="str">
        <f>HYPERLINK(A1213,"Klik")</f>
        <v>Klik</v>
      </c>
      <c r="C1213" s="7" t="s">
        <v>8955</v>
      </c>
      <c r="D1213" s="13" t="str">
        <f>HYPERLINK(C1213,"Klik")</f>
        <v>Klik</v>
      </c>
      <c r="E1213" s="8">
        <v>26</v>
      </c>
      <c r="F1213" s="9" t="s">
        <v>19</v>
      </c>
      <c r="G1213" s="14">
        <f>F1213/E1213</f>
        <v>0.92307692307692313</v>
      </c>
      <c r="H1213" s="6"/>
    </row>
    <row r="1214" spans="1:8" ht="14.25" customHeight="1" x14ac:dyDescent="0.25">
      <c r="A1214" s="6" t="s">
        <v>10589</v>
      </c>
      <c r="B1214" s="13" t="str">
        <f>HYPERLINK(A1214,"Klik")</f>
        <v>Klik</v>
      </c>
      <c r="C1214" s="7" t="s">
        <v>10610</v>
      </c>
      <c r="D1214" s="13" t="str">
        <f>HYPERLINK(C1214,"Klik")</f>
        <v>Klik</v>
      </c>
      <c r="E1214" s="8">
        <v>26</v>
      </c>
      <c r="F1214" s="9" t="s">
        <v>19</v>
      </c>
      <c r="G1214" s="14">
        <f>F1214/E1214</f>
        <v>0.92307692307692313</v>
      </c>
      <c r="H1214" s="6"/>
    </row>
    <row r="1215" spans="1:8" ht="14.25" customHeight="1" x14ac:dyDescent="0.25">
      <c r="A1215" s="6" t="s">
        <v>10589</v>
      </c>
      <c r="B1215" s="13" t="str">
        <f>HYPERLINK(A1215,"Klik")</f>
        <v>Klik</v>
      </c>
      <c r="C1215" s="7" t="s">
        <v>10609</v>
      </c>
      <c r="D1215" s="13" t="str">
        <f>HYPERLINK(C1215,"Klik")</f>
        <v>Klik</v>
      </c>
      <c r="E1215" s="8">
        <v>26</v>
      </c>
      <c r="F1215" s="9" t="s">
        <v>19</v>
      </c>
      <c r="G1215" s="14">
        <f>F1215/E1215</f>
        <v>0.92307692307692313</v>
      </c>
      <c r="H1215" s="6"/>
    </row>
    <row r="1216" spans="1:8" ht="14.25" customHeight="1" x14ac:dyDescent="0.25">
      <c r="A1216" s="6" t="s">
        <v>10589</v>
      </c>
      <c r="B1216" s="13" t="str">
        <f>HYPERLINK(A1216,"Klik")</f>
        <v>Klik</v>
      </c>
      <c r="C1216" s="7" t="s">
        <v>10608</v>
      </c>
      <c r="D1216" s="13" t="str">
        <f>HYPERLINK(C1216,"Klik")</f>
        <v>Klik</v>
      </c>
      <c r="E1216" s="8">
        <v>26</v>
      </c>
      <c r="F1216" s="9" t="s">
        <v>19</v>
      </c>
      <c r="G1216" s="14">
        <f>F1216/E1216</f>
        <v>0.92307692307692313</v>
      </c>
      <c r="H1216" s="6"/>
    </row>
    <row r="1217" spans="1:8" ht="14.25" customHeight="1" x14ac:dyDescent="0.25">
      <c r="A1217" s="6" t="s">
        <v>10589</v>
      </c>
      <c r="B1217" s="13" t="str">
        <f>HYPERLINK(A1217,"Klik")</f>
        <v>Klik</v>
      </c>
      <c r="C1217" s="7" t="s">
        <v>10607</v>
      </c>
      <c r="D1217" s="13" t="str">
        <f>HYPERLINK(C1217,"Klik")</f>
        <v>Klik</v>
      </c>
      <c r="E1217" s="8">
        <v>26</v>
      </c>
      <c r="F1217" s="9" t="s">
        <v>19</v>
      </c>
      <c r="G1217" s="14">
        <f>F1217/E1217</f>
        <v>0.92307692307692313</v>
      </c>
      <c r="H1217" s="6"/>
    </row>
    <row r="1218" spans="1:8" ht="14.25" customHeight="1" x14ac:dyDescent="0.25">
      <c r="A1218" s="6" t="s">
        <v>10589</v>
      </c>
      <c r="B1218" s="13" t="str">
        <f>HYPERLINK(A1218,"Klik")</f>
        <v>Klik</v>
      </c>
      <c r="C1218" s="7" t="s">
        <v>7116</v>
      </c>
      <c r="D1218" s="13" t="str">
        <f>HYPERLINK(C1218,"Klik")</f>
        <v>Klik</v>
      </c>
      <c r="E1218" s="8">
        <v>26</v>
      </c>
      <c r="F1218" s="9" t="s">
        <v>19</v>
      </c>
      <c r="G1218" s="14">
        <f>F1218/E1218</f>
        <v>0.92307692307692313</v>
      </c>
      <c r="H1218" s="6"/>
    </row>
    <row r="1219" spans="1:8" ht="14.25" customHeight="1" x14ac:dyDescent="0.25">
      <c r="A1219" s="6" t="s">
        <v>10589</v>
      </c>
      <c r="B1219" s="13" t="str">
        <f>HYPERLINK(A1219,"Klik")</f>
        <v>Klik</v>
      </c>
      <c r="C1219" s="7" t="s">
        <v>10606</v>
      </c>
      <c r="D1219" s="13" t="str">
        <f>HYPERLINK(C1219,"Klik")</f>
        <v>Klik</v>
      </c>
      <c r="E1219" s="8">
        <v>26</v>
      </c>
      <c r="F1219" s="9" t="s">
        <v>19</v>
      </c>
      <c r="G1219" s="14">
        <f>F1219/E1219</f>
        <v>0.92307692307692313</v>
      </c>
      <c r="H1219" s="6"/>
    </row>
    <row r="1220" spans="1:8" ht="14.25" customHeight="1" x14ac:dyDescent="0.25">
      <c r="A1220" s="6" t="s">
        <v>10589</v>
      </c>
      <c r="B1220" s="13" t="str">
        <f>HYPERLINK(A1220,"Klik")</f>
        <v>Klik</v>
      </c>
      <c r="C1220" s="7" t="s">
        <v>10605</v>
      </c>
      <c r="D1220" s="13" t="str">
        <f>HYPERLINK(C1220,"Klik")</f>
        <v>Klik</v>
      </c>
      <c r="E1220" s="8">
        <v>26</v>
      </c>
      <c r="F1220" s="9" t="s">
        <v>19</v>
      </c>
      <c r="G1220" s="14">
        <f>F1220/E1220</f>
        <v>0.92307692307692313</v>
      </c>
      <c r="H1220" s="6"/>
    </row>
    <row r="1221" spans="1:8" ht="14.25" customHeight="1" x14ac:dyDescent="0.25">
      <c r="A1221" s="6" t="s">
        <v>10589</v>
      </c>
      <c r="B1221" s="13" t="str">
        <f>HYPERLINK(A1221,"Klik")</f>
        <v>Klik</v>
      </c>
      <c r="C1221" s="7" t="s">
        <v>10604</v>
      </c>
      <c r="D1221" s="13" t="str">
        <f>HYPERLINK(C1221,"Klik")</f>
        <v>Klik</v>
      </c>
      <c r="E1221" s="8">
        <v>26</v>
      </c>
      <c r="F1221" s="9" t="s">
        <v>19</v>
      </c>
      <c r="G1221" s="14">
        <f>F1221/E1221</f>
        <v>0.92307692307692313</v>
      </c>
      <c r="H1221" s="6"/>
    </row>
    <row r="1222" spans="1:8" ht="14.25" customHeight="1" x14ac:dyDescent="0.25">
      <c r="A1222" s="6" t="s">
        <v>10589</v>
      </c>
      <c r="B1222" s="13" t="str">
        <f>HYPERLINK(A1222,"Klik")</f>
        <v>Klik</v>
      </c>
      <c r="C1222" s="7" t="s">
        <v>10603</v>
      </c>
      <c r="D1222" s="13" t="str">
        <f>HYPERLINK(C1222,"Klik")</f>
        <v>Klik</v>
      </c>
      <c r="E1222" s="8">
        <v>26</v>
      </c>
      <c r="F1222" s="9" t="s">
        <v>19</v>
      </c>
      <c r="G1222" s="14">
        <f>F1222/E1222</f>
        <v>0.92307692307692313</v>
      </c>
      <c r="H1222" s="6"/>
    </row>
    <row r="1223" spans="1:8" ht="14.25" customHeight="1" x14ac:dyDescent="0.25">
      <c r="A1223" s="6" t="s">
        <v>10589</v>
      </c>
      <c r="B1223" s="13" t="str">
        <f>HYPERLINK(A1223,"Klik")</f>
        <v>Klik</v>
      </c>
      <c r="C1223" s="7" t="s">
        <v>10602</v>
      </c>
      <c r="D1223" s="13" t="str">
        <f>HYPERLINK(C1223,"Klik")</f>
        <v>Klik</v>
      </c>
      <c r="E1223" s="8">
        <v>26</v>
      </c>
      <c r="F1223" s="9" t="s">
        <v>19</v>
      </c>
      <c r="G1223" s="14">
        <f>F1223/E1223</f>
        <v>0.92307692307692313</v>
      </c>
      <c r="H1223" s="6"/>
    </row>
    <row r="1224" spans="1:8" ht="14.25" customHeight="1" x14ac:dyDescent="0.25">
      <c r="A1224" s="6" t="s">
        <v>10589</v>
      </c>
      <c r="B1224" s="13" t="str">
        <f>HYPERLINK(A1224,"Klik")</f>
        <v>Klik</v>
      </c>
      <c r="C1224" s="7" t="s">
        <v>10601</v>
      </c>
      <c r="D1224" s="13" t="str">
        <f>HYPERLINK(C1224,"Klik")</f>
        <v>Klik</v>
      </c>
      <c r="E1224" s="8">
        <v>26</v>
      </c>
      <c r="F1224" s="9" t="s">
        <v>19</v>
      </c>
      <c r="G1224" s="14">
        <f>F1224/E1224</f>
        <v>0.92307692307692313</v>
      </c>
      <c r="H1224" s="6"/>
    </row>
    <row r="1225" spans="1:8" ht="14.25" customHeight="1" x14ac:dyDescent="0.25">
      <c r="A1225" s="6" t="s">
        <v>10589</v>
      </c>
      <c r="B1225" s="13" t="str">
        <f>HYPERLINK(A1225,"Klik")</f>
        <v>Klik</v>
      </c>
      <c r="C1225" s="7" t="s">
        <v>10600</v>
      </c>
      <c r="D1225" s="13" t="str">
        <f>HYPERLINK(C1225,"Klik")</f>
        <v>Klik</v>
      </c>
      <c r="E1225" s="8">
        <v>26</v>
      </c>
      <c r="F1225" s="9" t="s">
        <v>19</v>
      </c>
      <c r="G1225" s="14">
        <f>F1225/E1225</f>
        <v>0.92307692307692313</v>
      </c>
      <c r="H1225" s="6"/>
    </row>
    <row r="1226" spans="1:8" ht="14.25" customHeight="1" x14ac:dyDescent="0.25">
      <c r="A1226" s="6" t="s">
        <v>10589</v>
      </c>
      <c r="B1226" s="13" t="str">
        <f>HYPERLINK(A1226,"Klik")</f>
        <v>Klik</v>
      </c>
      <c r="C1226" s="7" t="s">
        <v>10599</v>
      </c>
      <c r="D1226" s="13" t="str">
        <f>HYPERLINK(C1226,"Klik")</f>
        <v>Klik</v>
      </c>
      <c r="E1226" s="8">
        <v>26</v>
      </c>
      <c r="F1226" s="9" t="s">
        <v>19</v>
      </c>
      <c r="G1226" s="14">
        <f>F1226/E1226</f>
        <v>0.92307692307692313</v>
      </c>
      <c r="H1226" s="6"/>
    </row>
    <row r="1227" spans="1:8" ht="14.25" customHeight="1" x14ac:dyDescent="0.25">
      <c r="A1227" s="6" t="s">
        <v>10589</v>
      </c>
      <c r="B1227" s="13" t="str">
        <f>HYPERLINK(A1227,"Klik")</f>
        <v>Klik</v>
      </c>
      <c r="C1227" s="7" t="s">
        <v>10598</v>
      </c>
      <c r="D1227" s="13" t="str">
        <f>HYPERLINK(C1227,"Klik")</f>
        <v>Klik</v>
      </c>
      <c r="E1227" s="8">
        <v>26</v>
      </c>
      <c r="F1227" s="9" t="s">
        <v>19</v>
      </c>
      <c r="G1227" s="14">
        <f>F1227/E1227</f>
        <v>0.92307692307692313</v>
      </c>
      <c r="H1227" s="6"/>
    </row>
    <row r="1228" spans="1:8" ht="14.25" customHeight="1" x14ac:dyDescent="0.25">
      <c r="A1228" s="6" t="s">
        <v>10589</v>
      </c>
      <c r="B1228" s="13" t="str">
        <f>HYPERLINK(A1228,"Klik")</f>
        <v>Klik</v>
      </c>
      <c r="C1228" s="7" t="s">
        <v>10597</v>
      </c>
      <c r="D1228" s="13" t="str">
        <f>HYPERLINK(C1228,"Klik")</f>
        <v>Klik</v>
      </c>
      <c r="E1228" s="8">
        <v>26</v>
      </c>
      <c r="F1228" s="9" t="s">
        <v>19</v>
      </c>
      <c r="G1228" s="14">
        <f>F1228/E1228</f>
        <v>0.92307692307692313</v>
      </c>
      <c r="H1228" s="6"/>
    </row>
    <row r="1229" spans="1:8" ht="14.25" customHeight="1" x14ac:dyDescent="0.25">
      <c r="A1229" s="6" t="s">
        <v>10589</v>
      </c>
      <c r="B1229" s="13" t="str">
        <f>HYPERLINK(A1229,"Klik")</f>
        <v>Klik</v>
      </c>
      <c r="C1229" s="7" t="s">
        <v>10596</v>
      </c>
      <c r="D1229" s="13" t="str">
        <f>HYPERLINK(C1229,"Klik")</f>
        <v>Klik</v>
      </c>
      <c r="E1229" s="8">
        <v>26</v>
      </c>
      <c r="F1229" s="9" t="s">
        <v>19</v>
      </c>
      <c r="G1229" s="14">
        <f>F1229/E1229</f>
        <v>0.92307692307692313</v>
      </c>
      <c r="H1229" s="6"/>
    </row>
    <row r="1230" spans="1:8" ht="14.25" customHeight="1" x14ac:dyDescent="0.25">
      <c r="A1230" s="6" t="s">
        <v>10589</v>
      </c>
      <c r="B1230" s="13" t="str">
        <f>HYPERLINK(A1230,"Klik")</f>
        <v>Klik</v>
      </c>
      <c r="C1230" s="7" t="s">
        <v>10595</v>
      </c>
      <c r="D1230" s="13" t="str">
        <f>HYPERLINK(C1230,"Klik")</f>
        <v>Klik</v>
      </c>
      <c r="E1230" s="8">
        <v>26</v>
      </c>
      <c r="F1230" s="9" t="s">
        <v>19</v>
      </c>
      <c r="G1230" s="14">
        <f>F1230/E1230</f>
        <v>0.92307692307692313</v>
      </c>
      <c r="H1230" s="6"/>
    </row>
    <row r="1231" spans="1:8" ht="14.25" customHeight="1" x14ac:dyDescent="0.25">
      <c r="A1231" s="6" t="s">
        <v>10589</v>
      </c>
      <c r="B1231" s="13" t="str">
        <f>HYPERLINK(A1231,"Klik")</f>
        <v>Klik</v>
      </c>
      <c r="C1231" s="7" t="s">
        <v>10594</v>
      </c>
      <c r="D1231" s="13" t="str">
        <f>HYPERLINK(C1231,"Klik")</f>
        <v>Klik</v>
      </c>
      <c r="E1231" s="8">
        <v>26</v>
      </c>
      <c r="F1231" s="9" t="s">
        <v>19</v>
      </c>
      <c r="G1231" s="14">
        <f>F1231/E1231</f>
        <v>0.92307692307692313</v>
      </c>
      <c r="H1231" s="6"/>
    </row>
    <row r="1232" spans="1:8" ht="14.25" customHeight="1" x14ac:dyDescent="0.25">
      <c r="A1232" s="6" t="s">
        <v>10589</v>
      </c>
      <c r="B1232" s="13" t="str">
        <f>HYPERLINK(A1232,"Klik")</f>
        <v>Klik</v>
      </c>
      <c r="C1232" s="7" t="s">
        <v>10593</v>
      </c>
      <c r="D1232" s="13" t="str">
        <f>HYPERLINK(C1232,"Klik")</f>
        <v>Klik</v>
      </c>
      <c r="E1232" s="8">
        <v>26</v>
      </c>
      <c r="F1232" s="9" t="s">
        <v>19</v>
      </c>
      <c r="G1232" s="14">
        <f>F1232/E1232</f>
        <v>0.92307692307692313</v>
      </c>
      <c r="H1232" s="6"/>
    </row>
    <row r="1233" spans="1:8" ht="14.25" customHeight="1" x14ac:dyDescent="0.25">
      <c r="A1233" s="6" t="s">
        <v>10589</v>
      </c>
      <c r="B1233" s="13" t="str">
        <f>HYPERLINK(A1233,"Klik")</f>
        <v>Klik</v>
      </c>
      <c r="C1233" s="7" t="s">
        <v>10592</v>
      </c>
      <c r="D1233" s="13" t="str">
        <f>HYPERLINK(C1233,"Klik")</f>
        <v>Klik</v>
      </c>
      <c r="E1233" s="8">
        <v>26</v>
      </c>
      <c r="F1233" s="9" t="s">
        <v>19</v>
      </c>
      <c r="G1233" s="14">
        <f>F1233/E1233</f>
        <v>0.92307692307692313</v>
      </c>
      <c r="H1233" s="6"/>
    </row>
    <row r="1234" spans="1:8" ht="14.25" customHeight="1" x14ac:dyDescent="0.25">
      <c r="A1234" s="6" t="s">
        <v>10589</v>
      </c>
      <c r="B1234" s="13" t="str">
        <f>HYPERLINK(A1234,"Klik")</f>
        <v>Klik</v>
      </c>
      <c r="C1234" s="7" t="s">
        <v>10591</v>
      </c>
      <c r="D1234" s="13" t="str">
        <f>HYPERLINK(C1234,"Klik")</f>
        <v>Klik</v>
      </c>
      <c r="E1234" s="8">
        <v>26</v>
      </c>
      <c r="F1234" s="9" t="s">
        <v>19</v>
      </c>
      <c r="G1234" s="14">
        <f>F1234/E1234</f>
        <v>0.92307692307692313</v>
      </c>
      <c r="H1234" s="6"/>
    </row>
    <row r="1235" spans="1:8" ht="14.25" customHeight="1" x14ac:dyDescent="0.25">
      <c r="A1235" s="6" t="s">
        <v>10589</v>
      </c>
      <c r="B1235" s="13" t="str">
        <f>HYPERLINK(A1235,"Klik")</f>
        <v>Klik</v>
      </c>
      <c r="C1235" s="7" t="s">
        <v>10590</v>
      </c>
      <c r="D1235" s="13" t="str">
        <f>HYPERLINK(C1235,"Klik")</f>
        <v>Klik</v>
      </c>
      <c r="E1235" s="8">
        <v>26</v>
      </c>
      <c r="F1235" s="9" t="s">
        <v>19</v>
      </c>
      <c r="G1235" s="14">
        <f>F1235/E1235</f>
        <v>0.92307692307692313</v>
      </c>
      <c r="H1235" s="6"/>
    </row>
    <row r="1236" spans="1:8" ht="14.25" customHeight="1" x14ac:dyDescent="0.25">
      <c r="A1236" s="6" t="s">
        <v>16676</v>
      </c>
      <c r="B1236" s="13" t="str">
        <f>HYPERLINK(A1236,"Klik")</f>
        <v>Klik</v>
      </c>
      <c r="C1236" s="7" t="s">
        <v>16683</v>
      </c>
      <c r="D1236" s="13" t="str">
        <f>HYPERLINK(C1236,"Klik")</f>
        <v>Klik</v>
      </c>
      <c r="E1236" s="8">
        <v>8</v>
      </c>
      <c r="F1236" s="9" t="s">
        <v>9</v>
      </c>
      <c r="G1236" s="14">
        <f>F1236/E1236</f>
        <v>0.875</v>
      </c>
      <c r="H1236" s="6"/>
    </row>
    <row r="1237" spans="1:8" ht="14.25" customHeight="1" x14ac:dyDescent="0.25">
      <c r="A1237" s="6" t="s">
        <v>16676</v>
      </c>
      <c r="B1237" s="13" t="str">
        <f>HYPERLINK(A1237,"Klik")</f>
        <v>Klik</v>
      </c>
      <c r="C1237" s="7" t="s">
        <v>16682</v>
      </c>
      <c r="D1237" s="13" t="str">
        <f>HYPERLINK(C1237,"Klik")</f>
        <v>Klik</v>
      </c>
      <c r="E1237" s="8">
        <v>8</v>
      </c>
      <c r="F1237" s="9" t="s">
        <v>9</v>
      </c>
      <c r="G1237" s="14">
        <f>F1237/E1237</f>
        <v>0.875</v>
      </c>
      <c r="H1237" s="6"/>
    </row>
    <row r="1238" spans="1:8" ht="14.25" customHeight="1" x14ac:dyDescent="0.25">
      <c r="A1238" s="6" t="s">
        <v>16676</v>
      </c>
      <c r="B1238" s="13" t="str">
        <f>HYPERLINK(A1238,"Klik")</f>
        <v>Klik</v>
      </c>
      <c r="C1238" s="7" t="s">
        <v>16681</v>
      </c>
      <c r="D1238" s="13" t="str">
        <f>HYPERLINK(C1238,"Klik")</f>
        <v>Klik</v>
      </c>
      <c r="E1238" s="8">
        <v>8</v>
      </c>
      <c r="F1238" s="9" t="s">
        <v>9</v>
      </c>
      <c r="G1238" s="14">
        <f>F1238/E1238</f>
        <v>0.875</v>
      </c>
      <c r="H1238" s="6"/>
    </row>
    <row r="1239" spans="1:8" ht="14.25" customHeight="1" x14ac:dyDescent="0.25">
      <c r="A1239" s="6" t="s">
        <v>16676</v>
      </c>
      <c r="B1239" s="13" t="str">
        <f>HYPERLINK(A1239,"Klik")</f>
        <v>Klik</v>
      </c>
      <c r="C1239" s="7" t="s">
        <v>16680</v>
      </c>
      <c r="D1239" s="13" t="str">
        <f>HYPERLINK(C1239,"Klik")</f>
        <v>Klik</v>
      </c>
      <c r="E1239" s="8">
        <v>8</v>
      </c>
      <c r="F1239" s="9" t="s">
        <v>9</v>
      </c>
      <c r="G1239" s="14">
        <f>F1239/E1239</f>
        <v>0.875</v>
      </c>
      <c r="H1239" s="6"/>
    </row>
    <row r="1240" spans="1:8" ht="14.25" customHeight="1" x14ac:dyDescent="0.25">
      <c r="A1240" s="6" t="s">
        <v>16676</v>
      </c>
      <c r="B1240" s="13" t="str">
        <f>HYPERLINK(A1240,"Klik")</f>
        <v>Klik</v>
      </c>
      <c r="C1240" s="7" t="s">
        <v>16679</v>
      </c>
      <c r="D1240" s="13" t="str">
        <f>HYPERLINK(C1240,"Klik")</f>
        <v>Klik</v>
      </c>
      <c r="E1240" s="8">
        <v>8</v>
      </c>
      <c r="F1240" s="9" t="s">
        <v>9</v>
      </c>
      <c r="G1240" s="14">
        <f>F1240/E1240</f>
        <v>0.875</v>
      </c>
      <c r="H1240" s="6"/>
    </row>
    <row r="1241" spans="1:8" ht="14.25" customHeight="1" x14ac:dyDescent="0.25">
      <c r="A1241" s="6" t="s">
        <v>16676</v>
      </c>
      <c r="B1241" s="13" t="str">
        <f>HYPERLINK(A1241,"Klik")</f>
        <v>Klik</v>
      </c>
      <c r="C1241" s="7" t="s">
        <v>16678</v>
      </c>
      <c r="D1241" s="13" t="str">
        <f>HYPERLINK(C1241,"Klik")</f>
        <v>Klik</v>
      </c>
      <c r="E1241" s="8">
        <v>8</v>
      </c>
      <c r="F1241" s="9" t="s">
        <v>9</v>
      </c>
      <c r="G1241" s="14">
        <f>F1241/E1241</f>
        <v>0.875</v>
      </c>
      <c r="H1241" s="6"/>
    </row>
    <row r="1242" spans="1:8" ht="14.25" customHeight="1" x14ac:dyDescent="0.25">
      <c r="A1242" s="6" t="s">
        <v>16676</v>
      </c>
      <c r="B1242" s="13" t="str">
        <f>HYPERLINK(A1242,"Klik")</f>
        <v>Klik</v>
      </c>
      <c r="C1242" s="7" t="s">
        <v>16677</v>
      </c>
      <c r="D1242" s="13" t="str">
        <f>HYPERLINK(C1242,"Klik")</f>
        <v>Klik</v>
      </c>
      <c r="E1242" s="8">
        <v>8</v>
      </c>
      <c r="F1242" s="9" t="s">
        <v>9</v>
      </c>
      <c r="G1242" s="14">
        <f>F1242/E1242</f>
        <v>0.875</v>
      </c>
      <c r="H1242" s="6"/>
    </row>
    <row r="1243" spans="1:8" ht="14.25" customHeight="1" x14ac:dyDescent="0.25">
      <c r="A1243" s="6" t="s">
        <v>2588</v>
      </c>
      <c r="B1243" s="13" t="str">
        <f>HYPERLINK(A1243,"Klik")</f>
        <v>Klik</v>
      </c>
      <c r="C1243" s="7" t="s">
        <v>2595</v>
      </c>
      <c r="D1243" s="13" t="str">
        <f>HYPERLINK(C1243,"Klik")</f>
        <v>Klik</v>
      </c>
      <c r="E1243" s="8">
        <v>8</v>
      </c>
      <c r="F1243" s="9" t="s">
        <v>9</v>
      </c>
      <c r="G1243" s="14">
        <f>F1243/E1243</f>
        <v>0.875</v>
      </c>
      <c r="H1243" s="6"/>
    </row>
    <row r="1244" spans="1:8" ht="14.25" customHeight="1" x14ac:dyDescent="0.25">
      <c r="A1244" s="6" t="s">
        <v>2588</v>
      </c>
      <c r="B1244" s="13" t="str">
        <f>HYPERLINK(A1244,"Klik")</f>
        <v>Klik</v>
      </c>
      <c r="C1244" s="7" t="s">
        <v>2594</v>
      </c>
      <c r="D1244" s="13" t="str">
        <f>HYPERLINK(C1244,"Klik")</f>
        <v>Klik</v>
      </c>
      <c r="E1244" s="8">
        <v>8</v>
      </c>
      <c r="F1244" s="9" t="s">
        <v>9</v>
      </c>
      <c r="G1244" s="14">
        <f>F1244/E1244</f>
        <v>0.875</v>
      </c>
      <c r="H1244" s="6"/>
    </row>
    <row r="1245" spans="1:8" ht="14.25" customHeight="1" x14ac:dyDescent="0.25">
      <c r="A1245" s="6" t="s">
        <v>2588</v>
      </c>
      <c r="B1245" s="13" t="str">
        <f>HYPERLINK(A1245,"Klik")</f>
        <v>Klik</v>
      </c>
      <c r="C1245" s="7" t="s">
        <v>2593</v>
      </c>
      <c r="D1245" s="13" t="str">
        <f>HYPERLINK(C1245,"Klik")</f>
        <v>Klik</v>
      </c>
      <c r="E1245" s="8">
        <v>8</v>
      </c>
      <c r="F1245" s="9" t="s">
        <v>9</v>
      </c>
      <c r="G1245" s="14">
        <f>F1245/E1245</f>
        <v>0.875</v>
      </c>
      <c r="H1245" s="6"/>
    </row>
    <row r="1246" spans="1:8" ht="14.25" customHeight="1" x14ac:dyDescent="0.25">
      <c r="A1246" s="6" t="s">
        <v>2588</v>
      </c>
      <c r="B1246" s="13" t="str">
        <f>HYPERLINK(A1246,"Klik")</f>
        <v>Klik</v>
      </c>
      <c r="C1246" s="7" t="s">
        <v>2592</v>
      </c>
      <c r="D1246" s="13" t="str">
        <f>HYPERLINK(C1246,"Klik")</f>
        <v>Klik</v>
      </c>
      <c r="E1246" s="8">
        <v>8</v>
      </c>
      <c r="F1246" s="9" t="s">
        <v>9</v>
      </c>
      <c r="G1246" s="14">
        <f>F1246/E1246</f>
        <v>0.875</v>
      </c>
      <c r="H1246" s="6"/>
    </row>
    <row r="1247" spans="1:8" ht="14.25" customHeight="1" x14ac:dyDescent="0.25">
      <c r="A1247" s="6" t="s">
        <v>2588</v>
      </c>
      <c r="B1247" s="13" t="str">
        <f>HYPERLINK(A1247,"Klik")</f>
        <v>Klik</v>
      </c>
      <c r="C1247" s="7" t="s">
        <v>2591</v>
      </c>
      <c r="D1247" s="13" t="str">
        <f>HYPERLINK(C1247,"Klik")</f>
        <v>Klik</v>
      </c>
      <c r="E1247" s="8">
        <v>8</v>
      </c>
      <c r="F1247" s="9" t="s">
        <v>9</v>
      </c>
      <c r="G1247" s="14">
        <f>F1247/E1247</f>
        <v>0.875</v>
      </c>
      <c r="H1247" s="6"/>
    </row>
    <row r="1248" spans="1:8" ht="14.25" customHeight="1" x14ac:dyDescent="0.25">
      <c r="A1248" s="6" t="s">
        <v>2588</v>
      </c>
      <c r="B1248" s="13" t="str">
        <f>HYPERLINK(A1248,"Klik")</f>
        <v>Klik</v>
      </c>
      <c r="C1248" s="7" t="s">
        <v>2590</v>
      </c>
      <c r="D1248" s="13" t="str">
        <f>HYPERLINK(C1248,"Klik")</f>
        <v>Klik</v>
      </c>
      <c r="E1248" s="8">
        <v>8</v>
      </c>
      <c r="F1248" s="9" t="s">
        <v>9</v>
      </c>
      <c r="G1248" s="14">
        <f>F1248/E1248</f>
        <v>0.875</v>
      </c>
      <c r="H1248" s="6"/>
    </row>
    <row r="1249" spans="1:8" ht="14.25" customHeight="1" x14ac:dyDescent="0.25">
      <c r="A1249" s="6" t="s">
        <v>2588</v>
      </c>
      <c r="B1249" s="13" t="str">
        <f>HYPERLINK(A1249,"Klik")</f>
        <v>Klik</v>
      </c>
      <c r="C1249" s="7" t="s">
        <v>2589</v>
      </c>
      <c r="D1249" s="13" t="str">
        <f>HYPERLINK(C1249,"Klik")</f>
        <v>Klik</v>
      </c>
      <c r="E1249" s="8">
        <v>8</v>
      </c>
      <c r="F1249" s="9" t="s">
        <v>9</v>
      </c>
      <c r="G1249" s="14">
        <f>F1249/E1249</f>
        <v>0.875</v>
      </c>
      <c r="H1249" s="6"/>
    </row>
    <row r="1250" spans="1:8" ht="14.25" customHeight="1" x14ac:dyDescent="0.25">
      <c r="A1250" s="6" t="s">
        <v>7536</v>
      </c>
      <c r="B1250" s="13" t="str">
        <f>HYPERLINK(A1250,"Klik")</f>
        <v>Klik</v>
      </c>
      <c r="C1250" s="7" t="s">
        <v>7543</v>
      </c>
      <c r="D1250" s="13" t="str">
        <f>HYPERLINK(C1250,"Klik")</f>
        <v>Klik</v>
      </c>
      <c r="E1250" s="8">
        <v>8</v>
      </c>
      <c r="F1250" s="9" t="s">
        <v>9</v>
      </c>
      <c r="G1250" s="14">
        <f>F1250/E1250</f>
        <v>0.875</v>
      </c>
      <c r="H1250" s="6"/>
    </row>
    <row r="1251" spans="1:8" ht="14.25" customHeight="1" x14ac:dyDescent="0.25">
      <c r="A1251" s="6" t="s">
        <v>7536</v>
      </c>
      <c r="B1251" s="13" t="str">
        <f>HYPERLINK(A1251,"Klik")</f>
        <v>Klik</v>
      </c>
      <c r="C1251" s="7" t="s">
        <v>7542</v>
      </c>
      <c r="D1251" s="13" t="str">
        <f>HYPERLINK(C1251,"Klik")</f>
        <v>Klik</v>
      </c>
      <c r="E1251" s="8">
        <v>8</v>
      </c>
      <c r="F1251" s="9" t="s">
        <v>9</v>
      </c>
      <c r="G1251" s="14">
        <f>F1251/E1251</f>
        <v>0.875</v>
      </c>
      <c r="H1251" s="6"/>
    </row>
    <row r="1252" spans="1:8" ht="14.25" customHeight="1" x14ac:dyDescent="0.25">
      <c r="A1252" s="6" t="s">
        <v>7536</v>
      </c>
      <c r="B1252" s="13" t="str">
        <f>HYPERLINK(A1252,"Klik")</f>
        <v>Klik</v>
      </c>
      <c r="C1252" s="7" t="s">
        <v>7541</v>
      </c>
      <c r="D1252" s="13" t="str">
        <f>HYPERLINK(C1252,"Klik")</f>
        <v>Klik</v>
      </c>
      <c r="E1252" s="8">
        <v>8</v>
      </c>
      <c r="F1252" s="9" t="s">
        <v>9</v>
      </c>
      <c r="G1252" s="14">
        <f>F1252/E1252</f>
        <v>0.875</v>
      </c>
      <c r="H1252" s="6"/>
    </row>
    <row r="1253" spans="1:8" ht="14.25" customHeight="1" x14ac:dyDescent="0.25">
      <c r="A1253" s="6" t="s">
        <v>7536</v>
      </c>
      <c r="B1253" s="13" t="str">
        <f>HYPERLINK(A1253,"Klik")</f>
        <v>Klik</v>
      </c>
      <c r="C1253" s="7" t="s">
        <v>7540</v>
      </c>
      <c r="D1253" s="13" t="str">
        <f>HYPERLINK(C1253,"Klik")</f>
        <v>Klik</v>
      </c>
      <c r="E1253" s="8">
        <v>8</v>
      </c>
      <c r="F1253" s="9" t="s">
        <v>9</v>
      </c>
      <c r="G1253" s="14">
        <f>F1253/E1253</f>
        <v>0.875</v>
      </c>
      <c r="H1253" s="6"/>
    </row>
    <row r="1254" spans="1:8" ht="14.25" customHeight="1" x14ac:dyDescent="0.25">
      <c r="A1254" s="6" t="s">
        <v>7536</v>
      </c>
      <c r="B1254" s="13" t="str">
        <f>HYPERLINK(A1254,"Klik")</f>
        <v>Klik</v>
      </c>
      <c r="C1254" s="7" t="s">
        <v>7539</v>
      </c>
      <c r="D1254" s="13" t="str">
        <f>HYPERLINK(C1254,"Klik")</f>
        <v>Klik</v>
      </c>
      <c r="E1254" s="8">
        <v>8</v>
      </c>
      <c r="F1254" s="9" t="s">
        <v>9</v>
      </c>
      <c r="G1254" s="14">
        <f>F1254/E1254</f>
        <v>0.875</v>
      </c>
      <c r="H1254" s="6"/>
    </row>
    <row r="1255" spans="1:8" ht="14.25" customHeight="1" x14ac:dyDescent="0.25">
      <c r="A1255" s="6" t="s">
        <v>7536</v>
      </c>
      <c r="B1255" s="13" t="str">
        <f>HYPERLINK(A1255,"Klik")</f>
        <v>Klik</v>
      </c>
      <c r="C1255" s="7" t="s">
        <v>7538</v>
      </c>
      <c r="D1255" s="13" t="str">
        <f>HYPERLINK(C1255,"Klik")</f>
        <v>Klik</v>
      </c>
      <c r="E1255" s="8">
        <v>8</v>
      </c>
      <c r="F1255" s="9" t="s">
        <v>9</v>
      </c>
      <c r="G1255" s="14">
        <f>F1255/E1255</f>
        <v>0.875</v>
      </c>
      <c r="H1255" s="6"/>
    </row>
    <row r="1256" spans="1:8" ht="14.25" customHeight="1" x14ac:dyDescent="0.25">
      <c r="A1256" s="6" t="s">
        <v>7536</v>
      </c>
      <c r="B1256" s="13" t="str">
        <f>HYPERLINK(A1256,"Klik")</f>
        <v>Klik</v>
      </c>
      <c r="C1256" s="7" t="s">
        <v>7537</v>
      </c>
      <c r="D1256" s="13" t="str">
        <f>HYPERLINK(C1256,"Klik")</f>
        <v>Klik</v>
      </c>
      <c r="E1256" s="8">
        <v>8</v>
      </c>
      <c r="F1256" s="9" t="s">
        <v>9</v>
      </c>
      <c r="G1256" s="14">
        <f>F1256/E1256</f>
        <v>0.875</v>
      </c>
      <c r="H1256" s="6"/>
    </row>
    <row r="1257" spans="1:8" ht="14.25" customHeight="1" x14ac:dyDescent="0.25">
      <c r="A1257" s="6" t="s">
        <v>6103</v>
      </c>
      <c r="B1257" s="13" t="str">
        <f>HYPERLINK(A1257,"Klik")</f>
        <v>Klik</v>
      </c>
      <c r="C1257" s="7" t="s">
        <v>6109</v>
      </c>
      <c r="D1257" s="13" t="str">
        <f>HYPERLINK(C1257,"Klik")</f>
        <v>Klik</v>
      </c>
      <c r="E1257" s="8">
        <v>7</v>
      </c>
      <c r="F1257" s="9" t="s">
        <v>8</v>
      </c>
      <c r="G1257" s="14">
        <f>F1257/E1257</f>
        <v>0.8571428571428571</v>
      </c>
      <c r="H1257" s="6"/>
    </row>
    <row r="1258" spans="1:8" ht="14.25" customHeight="1" x14ac:dyDescent="0.25">
      <c r="A1258" s="6" t="s">
        <v>12558</v>
      </c>
      <c r="B1258" s="13" t="str">
        <f>HYPERLINK(A1258,"Klik")</f>
        <v>Klik</v>
      </c>
      <c r="C1258" s="7" t="s">
        <v>12562</v>
      </c>
      <c r="D1258" s="13" t="str">
        <f>HYPERLINK(C1258,"Klik")</f>
        <v>Klik</v>
      </c>
      <c r="E1258" s="8">
        <v>7</v>
      </c>
      <c r="F1258" s="9" t="s">
        <v>8</v>
      </c>
      <c r="G1258" s="14">
        <f>F1258/E1258</f>
        <v>0.8571428571428571</v>
      </c>
      <c r="H1258" s="6"/>
    </row>
    <row r="1259" spans="1:8" ht="14.25" customHeight="1" x14ac:dyDescent="0.25">
      <c r="A1259" s="6" t="s">
        <v>12558</v>
      </c>
      <c r="B1259" s="13" t="str">
        <f>HYPERLINK(A1259,"Klik")</f>
        <v>Klik</v>
      </c>
      <c r="C1259" s="7" t="s">
        <v>12563</v>
      </c>
      <c r="D1259" s="13" t="str">
        <f>HYPERLINK(C1259,"Klik")</f>
        <v>Klik</v>
      </c>
      <c r="E1259" s="8">
        <v>7</v>
      </c>
      <c r="F1259" s="9" t="s">
        <v>8</v>
      </c>
      <c r="G1259" s="14">
        <f>F1259/E1259</f>
        <v>0.8571428571428571</v>
      </c>
      <c r="H1259" s="6"/>
    </row>
    <row r="1260" spans="1:8" ht="14.25" customHeight="1" x14ac:dyDescent="0.25">
      <c r="A1260" s="6" t="s">
        <v>12558</v>
      </c>
      <c r="B1260" s="13" t="str">
        <f>HYPERLINK(A1260,"Klik")</f>
        <v>Klik</v>
      </c>
      <c r="C1260" s="7" t="s">
        <v>12561</v>
      </c>
      <c r="D1260" s="13" t="str">
        <f>HYPERLINK(C1260,"Klik")</f>
        <v>Klik</v>
      </c>
      <c r="E1260" s="8">
        <v>7</v>
      </c>
      <c r="F1260" s="9" t="s">
        <v>8</v>
      </c>
      <c r="G1260" s="14">
        <f>F1260/E1260</f>
        <v>0.8571428571428571</v>
      </c>
      <c r="H1260" s="6"/>
    </row>
    <row r="1261" spans="1:8" ht="14.25" customHeight="1" x14ac:dyDescent="0.25">
      <c r="A1261" s="6" t="s">
        <v>8833</v>
      </c>
      <c r="B1261" s="13" t="str">
        <f>HYPERLINK(A1261,"Klik")</f>
        <v>Klik</v>
      </c>
      <c r="C1261" s="7" t="s">
        <v>8839</v>
      </c>
      <c r="D1261" s="13" t="str">
        <f>HYPERLINK(C1261,"Klik")</f>
        <v>Klik</v>
      </c>
      <c r="E1261" s="8">
        <v>7</v>
      </c>
      <c r="F1261" s="9" t="s">
        <v>8</v>
      </c>
      <c r="G1261" s="14">
        <f>F1261/E1261</f>
        <v>0.8571428571428571</v>
      </c>
      <c r="H1261" s="6"/>
    </row>
    <row r="1262" spans="1:8" ht="14.25" customHeight="1" x14ac:dyDescent="0.25">
      <c r="A1262" s="6" t="s">
        <v>8833</v>
      </c>
      <c r="B1262" s="13" t="str">
        <f>HYPERLINK(A1262,"Klik")</f>
        <v>Klik</v>
      </c>
      <c r="C1262" s="7" t="s">
        <v>8838</v>
      </c>
      <c r="D1262" s="13" t="str">
        <f>HYPERLINK(C1262,"Klik")</f>
        <v>Klik</v>
      </c>
      <c r="E1262" s="8">
        <v>7</v>
      </c>
      <c r="F1262" s="9" t="s">
        <v>8</v>
      </c>
      <c r="G1262" s="14">
        <f>F1262/E1262</f>
        <v>0.8571428571428571</v>
      </c>
      <c r="H1262" s="6"/>
    </row>
    <row r="1263" spans="1:8" ht="14.25" customHeight="1" x14ac:dyDescent="0.25">
      <c r="A1263" s="6" t="s">
        <v>6103</v>
      </c>
      <c r="B1263" s="13" t="str">
        <f>HYPERLINK(A1263,"Klik")</f>
        <v>Klik</v>
      </c>
      <c r="C1263" s="7" t="s">
        <v>6106</v>
      </c>
      <c r="D1263" s="13" t="str">
        <f>HYPERLINK(C1263,"Klik")</f>
        <v>Klik</v>
      </c>
      <c r="E1263" s="8">
        <v>7</v>
      </c>
      <c r="F1263" s="9" t="s">
        <v>8</v>
      </c>
      <c r="G1263" s="14">
        <f>F1263/E1263</f>
        <v>0.8571428571428571</v>
      </c>
      <c r="H1263" s="6"/>
    </row>
    <row r="1264" spans="1:8" ht="14.25" customHeight="1" x14ac:dyDescent="0.25">
      <c r="A1264" s="6" t="s">
        <v>6103</v>
      </c>
      <c r="B1264" s="13" t="str">
        <f>HYPERLINK(A1264,"Klik")</f>
        <v>Klik</v>
      </c>
      <c r="C1264" s="7" t="s">
        <v>6107</v>
      </c>
      <c r="D1264" s="13" t="str">
        <f>HYPERLINK(C1264,"Klik")</f>
        <v>Klik</v>
      </c>
      <c r="E1264" s="8">
        <v>7</v>
      </c>
      <c r="F1264" s="9" t="s">
        <v>8</v>
      </c>
      <c r="G1264" s="14">
        <f>F1264/E1264</f>
        <v>0.8571428571428571</v>
      </c>
      <c r="H1264" s="6"/>
    </row>
    <row r="1265" spans="1:8" ht="14.25" customHeight="1" x14ac:dyDescent="0.25">
      <c r="A1265" s="6" t="s">
        <v>6103</v>
      </c>
      <c r="B1265" s="13" t="str">
        <f>HYPERLINK(A1265,"Klik")</f>
        <v>Klik</v>
      </c>
      <c r="C1265" s="7" t="s">
        <v>6108</v>
      </c>
      <c r="D1265" s="13" t="str">
        <f>HYPERLINK(C1265,"Klik")</f>
        <v>Klik</v>
      </c>
      <c r="E1265" s="8">
        <v>7</v>
      </c>
      <c r="F1265" s="9" t="s">
        <v>8</v>
      </c>
      <c r="G1265" s="14">
        <f>F1265/E1265</f>
        <v>0.8571428571428571</v>
      </c>
      <c r="H1265" s="6"/>
    </row>
    <row r="1266" spans="1:8" ht="14.25" customHeight="1" x14ac:dyDescent="0.25">
      <c r="A1266" s="6" t="s">
        <v>6103</v>
      </c>
      <c r="B1266" s="13" t="str">
        <f>HYPERLINK(A1266,"Klik")</f>
        <v>Klik</v>
      </c>
      <c r="C1266" s="7" t="s">
        <v>6105</v>
      </c>
      <c r="D1266" s="13" t="str">
        <f>HYPERLINK(C1266,"Klik")</f>
        <v>Klik</v>
      </c>
      <c r="E1266" s="8">
        <v>7</v>
      </c>
      <c r="F1266" s="9" t="s">
        <v>8</v>
      </c>
      <c r="G1266" s="14">
        <f>F1266/E1266</f>
        <v>0.8571428571428571</v>
      </c>
      <c r="H1266" s="6"/>
    </row>
    <row r="1267" spans="1:8" ht="14.25" customHeight="1" x14ac:dyDescent="0.25">
      <c r="A1267" s="6" t="s">
        <v>8833</v>
      </c>
      <c r="B1267" s="13" t="str">
        <f>HYPERLINK(A1267,"Klik")</f>
        <v>Klik</v>
      </c>
      <c r="C1267" s="7" t="s">
        <v>8837</v>
      </c>
      <c r="D1267" s="13" t="str">
        <f>HYPERLINK(C1267,"Klik")</f>
        <v>Klik</v>
      </c>
      <c r="E1267" s="8">
        <v>7</v>
      </c>
      <c r="F1267" s="9" t="s">
        <v>8</v>
      </c>
      <c r="G1267" s="14">
        <f>F1267/E1267</f>
        <v>0.8571428571428571</v>
      </c>
      <c r="H1267" s="6"/>
    </row>
    <row r="1268" spans="1:8" ht="14.25" customHeight="1" x14ac:dyDescent="0.25">
      <c r="A1268" s="6" t="s">
        <v>8833</v>
      </c>
      <c r="B1268" s="13" t="str">
        <f>HYPERLINK(A1268,"Klik")</f>
        <v>Klik</v>
      </c>
      <c r="C1268" s="7" t="s">
        <v>8836</v>
      </c>
      <c r="D1268" s="13" t="str">
        <f>HYPERLINK(C1268,"Klik")</f>
        <v>Klik</v>
      </c>
      <c r="E1268" s="8">
        <v>7</v>
      </c>
      <c r="F1268" s="9" t="s">
        <v>8</v>
      </c>
      <c r="G1268" s="14">
        <f>F1268/E1268</f>
        <v>0.8571428571428571</v>
      </c>
      <c r="H1268" s="6"/>
    </row>
    <row r="1269" spans="1:8" ht="14.25" customHeight="1" x14ac:dyDescent="0.25">
      <c r="A1269" s="6" t="s">
        <v>12558</v>
      </c>
      <c r="B1269" s="13" t="str">
        <f>HYPERLINK(A1269,"Klik")</f>
        <v>Klik</v>
      </c>
      <c r="C1269" s="7" t="s">
        <v>12559</v>
      </c>
      <c r="D1269" s="13" t="str">
        <f>HYPERLINK(C1269,"Klik")</f>
        <v>Klik</v>
      </c>
      <c r="E1269" s="8">
        <v>7</v>
      </c>
      <c r="F1269" s="9" t="s">
        <v>8</v>
      </c>
      <c r="G1269" s="14">
        <f>F1269/E1269</f>
        <v>0.8571428571428571</v>
      </c>
      <c r="H1269" s="6"/>
    </row>
    <row r="1270" spans="1:8" ht="14.25" customHeight="1" x14ac:dyDescent="0.25">
      <c r="A1270" s="6" t="s">
        <v>12558</v>
      </c>
      <c r="B1270" s="13" t="str">
        <f>HYPERLINK(A1270,"Klik")</f>
        <v>Klik</v>
      </c>
      <c r="C1270" s="7" t="s">
        <v>12560</v>
      </c>
      <c r="D1270" s="13" t="str">
        <f>HYPERLINK(C1270,"Klik")</f>
        <v>Klik</v>
      </c>
      <c r="E1270" s="8">
        <v>7</v>
      </c>
      <c r="F1270" s="9" t="s">
        <v>8</v>
      </c>
      <c r="G1270" s="14">
        <f>F1270/E1270</f>
        <v>0.8571428571428571</v>
      </c>
      <c r="H1270" s="6"/>
    </row>
    <row r="1271" spans="1:8" ht="14.25" customHeight="1" x14ac:dyDescent="0.25">
      <c r="A1271" s="6" t="s">
        <v>12558</v>
      </c>
      <c r="B1271" s="13" t="str">
        <f>HYPERLINK(A1271,"Klik")</f>
        <v>Klik</v>
      </c>
      <c r="C1271" s="7" t="s">
        <v>7510</v>
      </c>
      <c r="D1271" s="13" t="str">
        <f>HYPERLINK(C1271,"Klik")</f>
        <v>Klik</v>
      </c>
      <c r="E1271" s="8">
        <v>7</v>
      </c>
      <c r="F1271" s="9" t="s">
        <v>8</v>
      </c>
      <c r="G1271" s="14">
        <f>F1271/E1271</f>
        <v>0.8571428571428571</v>
      </c>
      <c r="H1271" s="6"/>
    </row>
    <row r="1272" spans="1:8" ht="14.25" customHeight="1" x14ac:dyDescent="0.25">
      <c r="A1272" s="6" t="s">
        <v>8833</v>
      </c>
      <c r="B1272" s="13" t="str">
        <f>HYPERLINK(A1272,"Klik")</f>
        <v>Klik</v>
      </c>
      <c r="C1272" s="7" t="s">
        <v>8835</v>
      </c>
      <c r="D1272" s="13" t="str">
        <f>HYPERLINK(C1272,"Klik")</f>
        <v>Klik</v>
      </c>
      <c r="E1272" s="8">
        <v>7</v>
      </c>
      <c r="F1272" s="9" t="s">
        <v>8</v>
      </c>
      <c r="G1272" s="14">
        <f>F1272/E1272</f>
        <v>0.8571428571428571</v>
      </c>
      <c r="H1272" s="6"/>
    </row>
    <row r="1273" spans="1:8" ht="14.25" customHeight="1" x14ac:dyDescent="0.25">
      <c r="A1273" s="6" t="s">
        <v>6103</v>
      </c>
      <c r="B1273" s="13" t="str">
        <f>HYPERLINK(A1273,"Klik")</f>
        <v>Klik</v>
      </c>
      <c r="C1273" s="7" t="s">
        <v>6104</v>
      </c>
      <c r="D1273" s="13" t="str">
        <f>HYPERLINK(C1273,"Klik")</f>
        <v>Klik</v>
      </c>
      <c r="E1273" s="8">
        <v>7</v>
      </c>
      <c r="F1273" s="9" t="s">
        <v>8</v>
      </c>
      <c r="G1273" s="14">
        <f>F1273/E1273</f>
        <v>0.8571428571428571</v>
      </c>
      <c r="H1273" s="6"/>
    </row>
    <row r="1274" spans="1:8" ht="14.25" customHeight="1" x14ac:dyDescent="0.25">
      <c r="A1274" s="6" t="s">
        <v>8833</v>
      </c>
      <c r="B1274" s="13" t="str">
        <f>HYPERLINK(A1274,"Klik")</f>
        <v>Klik</v>
      </c>
      <c r="C1274" s="7" t="s">
        <v>8834</v>
      </c>
      <c r="D1274" s="13" t="str">
        <f>HYPERLINK(C1274,"Klik")</f>
        <v>Klik</v>
      </c>
      <c r="E1274" s="8">
        <v>7</v>
      </c>
      <c r="F1274" s="9" t="s">
        <v>8</v>
      </c>
      <c r="G1274" s="14">
        <f>F1274/E1274</f>
        <v>0.8571428571428571</v>
      </c>
      <c r="H1274" s="6"/>
    </row>
    <row r="1275" spans="1:8" ht="14.25" customHeight="1" x14ac:dyDescent="0.25">
      <c r="A1275" s="6" t="s">
        <v>10112</v>
      </c>
      <c r="B1275" s="13" t="str">
        <f>HYPERLINK(A1275,"Klik")</f>
        <v>Klik</v>
      </c>
      <c r="C1275" s="7" t="s">
        <v>10124</v>
      </c>
      <c r="D1275" s="13" t="str">
        <f>HYPERLINK(C1275,"Klik")</f>
        <v>Klik</v>
      </c>
      <c r="E1275" s="8">
        <v>18</v>
      </c>
      <c r="F1275" s="9" t="s">
        <v>15</v>
      </c>
      <c r="G1275" s="14">
        <f>F1275/E1275</f>
        <v>0.83333333333333337</v>
      </c>
      <c r="H1275" s="6"/>
    </row>
    <row r="1276" spans="1:8" ht="14.25" customHeight="1" x14ac:dyDescent="0.25">
      <c r="A1276" s="6" t="s">
        <v>10112</v>
      </c>
      <c r="B1276" s="13" t="str">
        <f>HYPERLINK(A1276,"Klik")</f>
        <v>Klik</v>
      </c>
      <c r="C1276" s="7" t="s">
        <v>10123</v>
      </c>
      <c r="D1276" s="13" t="str">
        <f>HYPERLINK(C1276,"Klik")</f>
        <v>Klik</v>
      </c>
      <c r="E1276" s="8">
        <v>18</v>
      </c>
      <c r="F1276" s="9" t="s">
        <v>15</v>
      </c>
      <c r="G1276" s="14">
        <f>F1276/E1276</f>
        <v>0.83333333333333337</v>
      </c>
      <c r="H1276" s="6"/>
    </row>
    <row r="1277" spans="1:8" ht="14.25" customHeight="1" x14ac:dyDescent="0.25">
      <c r="A1277" s="6" t="s">
        <v>10112</v>
      </c>
      <c r="B1277" s="13" t="str">
        <f>HYPERLINK(A1277,"Klik")</f>
        <v>Klik</v>
      </c>
      <c r="C1277" s="7" t="s">
        <v>10122</v>
      </c>
      <c r="D1277" s="13" t="str">
        <f>HYPERLINK(C1277,"Klik")</f>
        <v>Klik</v>
      </c>
      <c r="E1277" s="8">
        <v>18</v>
      </c>
      <c r="F1277" s="9" t="s">
        <v>15</v>
      </c>
      <c r="G1277" s="14">
        <f>F1277/E1277</f>
        <v>0.83333333333333337</v>
      </c>
      <c r="H1277" s="6"/>
    </row>
    <row r="1278" spans="1:8" ht="14.25" customHeight="1" x14ac:dyDescent="0.25">
      <c r="A1278" s="6" t="s">
        <v>10112</v>
      </c>
      <c r="B1278" s="13" t="str">
        <f>HYPERLINK(A1278,"Klik")</f>
        <v>Klik</v>
      </c>
      <c r="C1278" s="7" t="s">
        <v>10121</v>
      </c>
      <c r="D1278" s="13" t="str">
        <f>HYPERLINK(C1278,"Klik")</f>
        <v>Klik</v>
      </c>
      <c r="E1278" s="8">
        <v>18</v>
      </c>
      <c r="F1278" s="9" t="s">
        <v>15</v>
      </c>
      <c r="G1278" s="14">
        <f>F1278/E1278</f>
        <v>0.83333333333333337</v>
      </c>
      <c r="H1278" s="6"/>
    </row>
    <row r="1279" spans="1:8" ht="14.25" customHeight="1" x14ac:dyDescent="0.25">
      <c r="A1279" s="6" t="s">
        <v>10112</v>
      </c>
      <c r="B1279" s="13" t="str">
        <f>HYPERLINK(A1279,"Klik")</f>
        <v>Klik</v>
      </c>
      <c r="C1279" s="7" t="s">
        <v>10120</v>
      </c>
      <c r="D1279" s="13" t="str">
        <f>HYPERLINK(C1279,"Klik")</f>
        <v>Klik</v>
      </c>
      <c r="E1279" s="8">
        <v>18</v>
      </c>
      <c r="F1279" s="9" t="s">
        <v>15</v>
      </c>
      <c r="G1279" s="14">
        <f>F1279/E1279</f>
        <v>0.83333333333333337</v>
      </c>
      <c r="H1279" s="6"/>
    </row>
    <row r="1280" spans="1:8" ht="14.25" customHeight="1" x14ac:dyDescent="0.25">
      <c r="A1280" s="6" t="s">
        <v>10112</v>
      </c>
      <c r="B1280" s="13" t="str">
        <f>HYPERLINK(A1280,"Klik")</f>
        <v>Klik</v>
      </c>
      <c r="C1280" s="7" t="s">
        <v>10119</v>
      </c>
      <c r="D1280" s="13" t="str">
        <f>HYPERLINK(C1280,"Klik")</f>
        <v>Klik</v>
      </c>
      <c r="E1280" s="8">
        <v>18</v>
      </c>
      <c r="F1280" s="9" t="s">
        <v>15</v>
      </c>
      <c r="G1280" s="14">
        <f>F1280/E1280</f>
        <v>0.83333333333333337</v>
      </c>
      <c r="H1280" s="6"/>
    </row>
    <row r="1281" spans="1:8" ht="14.25" customHeight="1" x14ac:dyDescent="0.25">
      <c r="A1281" s="6" t="s">
        <v>10112</v>
      </c>
      <c r="B1281" s="13" t="str">
        <f>HYPERLINK(A1281,"Klik")</f>
        <v>Klik</v>
      </c>
      <c r="C1281" s="7" t="s">
        <v>10118</v>
      </c>
      <c r="D1281" s="13" t="str">
        <f>HYPERLINK(C1281,"Klik")</f>
        <v>Klik</v>
      </c>
      <c r="E1281" s="8">
        <v>18</v>
      </c>
      <c r="F1281" s="9" t="s">
        <v>15</v>
      </c>
      <c r="G1281" s="14">
        <f>F1281/E1281</f>
        <v>0.83333333333333337</v>
      </c>
      <c r="H1281" s="6"/>
    </row>
    <row r="1282" spans="1:8" ht="14.25" customHeight="1" x14ac:dyDescent="0.25">
      <c r="A1282" s="6" t="s">
        <v>10112</v>
      </c>
      <c r="B1282" s="13" t="str">
        <f>HYPERLINK(A1282,"Klik")</f>
        <v>Klik</v>
      </c>
      <c r="C1282" s="7" t="s">
        <v>10117</v>
      </c>
      <c r="D1282" s="13" t="str">
        <f>HYPERLINK(C1282,"Klik")</f>
        <v>Klik</v>
      </c>
      <c r="E1282" s="8">
        <v>18</v>
      </c>
      <c r="F1282" s="9" t="s">
        <v>15</v>
      </c>
      <c r="G1282" s="14">
        <f>F1282/E1282</f>
        <v>0.83333333333333337</v>
      </c>
      <c r="H1282" s="6"/>
    </row>
    <row r="1283" spans="1:8" ht="14.25" customHeight="1" x14ac:dyDescent="0.25">
      <c r="A1283" s="6" t="s">
        <v>10112</v>
      </c>
      <c r="B1283" s="13" t="str">
        <f>HYPERLINK(A1283,"Klik")</f>
        <v>Klik</v>
      </c>
      <c r="C1283" s="7" t="s">
        <v>10116</v>
      </c>
      <c r="D1283" s="13" t="str">
        <f>HYPERLINK(C1283,"Klik")</f>
        <v>Klik</v>
      </c>
      <c r="E1283" s="8">
        <v>18</v>
      </c>
      <c r="F1283" s="9" t="s">
        <v>15</v>
      </c>
      <c r="G1283" s="14">
        <f>F1283/E1283</f>
        <v>0.83333333333333337</v>
      </c>
      <c r="H1283" s="6"/>
    </row>
    <row r="1284" spans="1:8" ht="14.25" customHeight="1" x14ac:dyDescent="0.25">
      <c r="A1284" s="6" t="s">
        <v>10112</v>
      </c>
      <c r="B1284" s="13" t="str">
        <f>HYPERLINK(A1284,"Klik")</f>
        <v>Klik</v>
      </c>
      <c r="C1284" s="7" t="s">
        <v>10115</v>
      </c>
      <c r="D1284" s="13" t="str">
        <f>HYPERLINK(C1284,"Klik")</f>
        <v>Klik</v>
      </c>
      <c r="E1284" s="8">
        <v>18</v>
      </c>
      <c r="F1284" s="9" t="s">
        <v>15</v>
      </c>
      <c r="G1284" s="14">
        <f>F1284/E1284</f>
        <v>0.83333333333333337</v>
      </c>
      <c r="H1284" s="6"/>
    </row>
    <row r="1285" spans="1:8" ht="14.25" customHeight="1" x14ac:dyDescent="0.25">
      <c r="A1285" s="6" t="s">
        <v>10112</v>
      </c>
      <c r="B1285" s="13" t="str">
        <f>HYPERLINK(A1285,"Klik")</f>
        <v>Klik</v>
      </c>
      <c r="C1285" s="7" t="s">
        <v>10114</v>
      </c>
      <c r="D1285" s="13" t="str">
        <f>HYPERLINK(C1285,"Klik")</f>
        <v>Klik</v>
      </c>
      <c r="E1285" s="8">
        <v>18</v>
      </c>
      <c r="F1285" s="9" t="s">
        <v>15</v>
      </c>
      <c r="G1285" s="14">
        <f>F1285/E1285</f>
        <v>0.83333333333333337</v>
      </c>
      <c r="H1285" s="6"/>
    </row>
    <row r="1286" spans="1:8" ht="14.25" customHeight="1" x14ac:dyDescent="0.25">
      <c r="A1286" s="6" t="s">
        <v>10112</v>
      </c>
      <c r="B1286" s="13" t="str">
        <f>HYPERLINK(A1286,"Klik")</f>
        <v>Klik</v>
      </c>
      <c r="C1286" s="7" t="s">
        <v>10113</v>
      </c>
      <c r="D1286" s="13" t="str">
        <f>HYPERLINK(C1286,"Klik")</f>
        <v>Klik</v>
      </c>
      <c r="E1286" s="8">
        <v>18</v>
      </c>
      <c r="F1286" s="9" t="s">
        <v>15</v>
      </c>
      <c r="G1286" s="14">
        <f>F1286/E1286</f>
        <v>0.83333333333333337</v>
      </c>
      <c r="H1286" s="6"/>
    </row>
    <row r="1287" spans="1:8" ht="14.25" customHeight="1" x14ac:dyDescent="0.25">
      <c r="A1287" s="6" t="s">
        <v>10112</v>
      </c>
      <c r="B1287" s="13" t="str">
        <f>HYPERLINK(A1287,"Klik")</f>
        <v>Klik</v>
      </c>
      <c r="C1287" s="7" t="s">
        <v>10100</v>
      </c>
      <c r="D1287" s="13" t="str">
        <f>HYPERLINK(C1287,"Klik")</f>
        <v>Klik</v>
      </c>
      <c r="E1287" s="8">
        <v>18</v>
      </c>
      <c r="F1287" s="9" t="s">
        <v>15</v>
      </c>
      <c r="G1287" s="14">
        <f>F1287/E1287</f>
        <v>0.83333333333333337</v>
      </c>
      <c r="H1287" s="6"/>
    </row>
    <row r="1288" spans="1:8" ht="14.25" customHeight="1" x14ac:dyDescent="0.25">
      <c r="A1288" s="6" t="s">
        <v>10112</v>
      </c>
      <c r="B1288" s="13" t="str">
        <f>HYPERLINK(A1288,"Klik")</f>
        <v>Klik</v>
      </c>
      <c r="C1288" s="7" t="s">
        <v>8955</v>
      </c>
      <c r="D1288" s="13" t="str">
        <f>HYPERLINK(C1288,"Klik")</f>
        <v>Klik</v>
      </c>
      <c r="E1288" s="8">
        <v>18</v>
      </c>
      <c r="F1288" s="9" t="s">
        <v>15</v>
      </c>
      <c r="G1288" s="14">
        <f>F1288/E1288</f>
        <v>0.83333333333333337</v>
      </c>
      <c r="H1288" s="6"/>
    </row>
    <row r="1289" spans="1:8" ht="14.25" customHeight="1" x14ac:dyDescent="0.25">
      <c r="A1289" s="6" t="s">
        <v>10112</v>
      </c>
      <c r="B1289" s="13" t="str">
        <f>HYPERLINK(A1289,"Klik")</f>
        <v>Klik</v>
      </c>
      <c r="C1289" s="7" t="s">
        <v>10081</v>
      </c>
      <c r="D1289" s="13" t="str">
        <f>HYPERLINK(C1289,"Klik")</f>
        <v>Klik</v>
      </c>
      <c r="E1289" s="8">
        <v>18</v>
      </c>
      <c r="F1289" s="9" t="s">
        <v>15</v>
      </c>
      <c r="G1289" s="14">
        <f>F1289/E1289</f>
        <v>0.83333333333333337</v>
      </c>
      <c r="H1289" s="6"/>
    </row>
    <row r="1290" spans="1:8" ht="14.25" customHeight="1" x14ac:dyDescent="0.25">
      <c r="A1290" s="6" t="s">
        <v>4981</v>
      </c>
      <c r="B1290" s="13" t="str">
        <f>HYPERLINK(A1290,"Klik")</f>
        <v>Klik</v>
      </c>
      <c r="C1290" s="7" t="s">
        <v>4986</v>
      </c>
      <c r="D1290" s="13" t="str">
        <f>HYPERLINK(C1290,"Klik")</f>
        <v>Klik</v>
      </c>
      <c r="E1290" s="8">
        <v>6</v>
      </c>
      <c r="F1290" s="9" t="s">
        <v>7</v>
      </c>
      <c r="G1290" s="14">
        <f>F1290/E1290</f>
        <v>0.83333333333333337</v>
      </c>
      <c r="H1290" s="6"/>
    </row>
    <row r="1291" spans="1:8" ht="14.25" customHeight="1" x14ac:dyDescent="0.25">
      <c r="A1291" s="6" t="s">
        <v>4981</v>
      </c>
      <c r="B1291" s="13" t="str">
        <f>HYPERLINK(A1291,"Klik")</f>
        <v>Klik</v>
      </c>
      <c r="C1291" s="7" t="s">
        <v>4985</v>
      </c>
      <c r="D1291" s="13" t="str">
        <f>HYPERLINK(C1291,"Klik")</f>
        <v>Klik</v>
      </c>
      <c r="E1291" s="8">
        <v>6</v>
      </c>
      <c r="F1291" s="9" t="s">
        <v>7</v>
      </c>
      <c r="G1291" s="14">
        <f>F1291/E1291</f>
        <v>0.83333333333333337</v>
      </c>
      <c r="H1291" s="6"/>
    </row>
    <row r="1292" spans="1:8" ht="14.25" customHeight="1" x14ac:dyDescent="0.25">
      <c r="A1292" s="6" t="s">
        <v>4981</v>
      </c>
      <c r="B1292" s="13" t="str">
        <f>HYPERLINK(A1292,"Klik")</f>
        <v>Klik</v>
      </c>
      <c r="C1292" s="7" t="s">
        <v>4984</v>
      </c>
      <c r="D1292" s="13" t="str">
        <f>HYPERLINK(C1292,"Klik")</f>
        <v>Klik</v>
      </c>
      <c r="E1292" s="8">
        <v>6</v>
      </c>
      <c r="F1292" s="9" t="s">
        <v>7</v>
      </c>
      <c r="G1292" s="14">
        <f>F1292/E1292</f>
        <v>0.83333333333333337</v>
      </c>
      <c r="H1292" s="6"/>
    </row>
    <row r="1293" spans="1:8" ht="14.25" customHeight="1" x14ac:dyDescent="0.25">
      <c r="A1293" s="6" t="s">
        <v>4981</v>
      </c>
      <c r="B1293" s="13" t="str">
        <f>HYPERLINK(A1293,"Klik")</f>
        <v>Klik</v>
      </c>
      <c r="C1293" s="7" t="s">
        <v>4983</v>
      </c>
      <c r="D1293" s="13" t="str">
        <f>HYPERLINK(C1293,"Klik")</f>
        <v>Klik</v>
      </c>
      <c r="E1293" s="8">
        <v>6</v>
      </c>
      <c r="F1293" s="9" t="s">
        <v>7</v>
      </c>
      <c r="G1293" s="14">
        <f>F1293/E1293</f>
        <v>0.83333333333333337</v>
      </c>
      <c r="H1293" s="6"/>
    </row>
    <row r="1294" spans="1:8" ht="14.25" customHeight="1" x14ac:dyDescent="0.25">
      <c r="A1294" s="6" t="s">
        <v>4014</v>
      </c>
      <c r="B1294" s="13" t="str">
        <f>HYPERLINK(A1294,"Klik")</f>
        <v>Klik</v>
      </c>
      <c r="C1294" s="7" t="s">
        <v>4019</v>
      </c>
      <c r="D1294" s="13" t="str">
        <f>HYPERLINK(C1294,"Klik")</f>
        <v>Klik</v>
      </c>
      <c r="E1294" s="8">
        <v>6</v>
      </c>
      <c r="F1294" s="9" t="s">
        <v>7</v>
      </c>
      <c r="G1294" s="14">
        <f>F1294/E1294</f>
        <v>0.83333333333333337</v>
      </c>
      <c r="H1294" s="6"/>
    </row>
    <row r="1295" spans="1:8" ht="14.25" customHeight="1" x14ac:dyDescent="0.25">
      <c r="A1295" s="6" t="s">
        <v>4014</v>
      </c>
      <c r="B1295" s="13" t="str">
        <f>HYPERLINK(A1295,"Klik")</f>
        <v>Klik</v>
      </c>
      <c r="C1295" s="7" t="s">
        <v>4018</v>
      </c>
      <c r="D1295" s="13" t="str">
        <f>HYPERLINK(C1295,"Klik")</f>
        <v>Klik</v>
      </c>
      <c r="E1295" s="8">
        <v>6</v>
      </c>
      <c r="F1295" s="9" t="s">
        <v>7</v>
      </c>
      <c r="G1295" s="14">
        <f>F1295/E1295</f>
        <v>0.83333333333333337</v>
      </c>
      <c r="H1295" s="6"/>
    </row>
    <row r="1296" spans="1:8" ht="14.25" customHeight="1" x14ac:dyDescent="0.25">
      <c r="A1296" s="6" t="s">
        <v>4981</v>
      </c>
      <c r="B1296" s="13" t="str">
        <f>HYPERLINK(A1296,"Klik")</f>
        <v>Klik</v>
      </c>
      <c r="C1296" s="7" t="s">
        <v>4982</v>
      </c>
      <c r="D1296" s="13" t="str">
        <f>HYPERLINK(C1296,"Klik")</f>
        <v>Klik</v>
      </c>
      <c r="E1296" s="8">
        <v>6</v>
      </c>
      <c r="F1296" s="9" t="s">
        <v>7</v>
      </c>
      <c r="G1296" s="14">
        <f>F1296/E1296</f>
        <v>0.83333333333333337</v>
      </c>
      <c r="H1296" s="6"/>
    </row>
    <row r="1297" spans="1:8" ht="14.25" customHeight="1" x14ac:dyDescent="0.25">
      <c r="A1297" s="6" t="s">
        <v>4014</v>
      </c>
      <c r="B1297" s="13" t="str">
        <f>HYPERLINK(A1297,"Klik")</f>
        <v>Klik</v>
      </c>
      <c r="C1297" s="7" t="s">
        <v>4017</v>
      </c>
      <c r="D1297" s="13" t="str">
        <f>HYPERLINK(C1297,"Klik")</f>
        <v>Klik</v>
      </c>
      <c r="E1297" s="8">
        <v>6</v>
      </c>
      <c r="F1297" s="9" t="s">
        <v>7</v>
      </c>
      <c r="G1297" s="14">
        <f>F1297/E1297</f>
        <v>0.83333333333333337</v>
      </c>
      <c r="H1297" s="6"/>
    </row>
    <row r="1298" spans="1:8" ht="14.25" customHeight="1" x14ac:dyDescent="0.25">
      <c r="A1298" s="6" t="s">
        <v>4014</v>
      </c>
      <c r="B1298" s="13" t="str">
        <f>HYPERLINK(A1298,"Klik")</f>
        <v>Klik</v>
      </c>
      <c r="C1298" s="7" t="s">
        <v>4016</v>
      </c>
      <c r="D1298" s="13" t="str">
        <f>HYPERLINK(C1298,"Klik")</f>
        <v>Klik</v>
      </c>
      <c r="E1298" s="8">
        <v>6</v>
      </c>
      <c r="F1298" s="9" t="s">
        <v>7</v>
      </c>
      <c r="G1298" s="14">
        <f>F1298/E1298</f>
        <v>0.83333333333333337</v>
      </c>
      <c r="H1298" s="6"/>
    </row>
    <row r="1299" spans="1:8" ht="14.25" customHeight="1" x14ac:dyDescent="0.25">
      <c r="A1299" s="6" t="s">
        <v>4014</v>
      </c>
      <c r="B1299" s="13" t="str">
        <f>HYPERLINK(A1299,"Klik")</f>
        <v>Klik</v>
      </c>
      <c r="C1299" s="7" t="s">
        <v>4015</v>
      </c>
      <c r="D1299" s="13" t="str">
        <f>HYPERLINK(C1299,"Klik")</f>
        <v>Klik</v>
      </c>
      <c r="E1299" s="8">
        <v>6</v>
      </c>
      <c r="F1299" s="9" t="s">
        <v>7</v>
      </c>
      <c r="G1299" s="14">
        <f>F1299/E1299</f>
        <v>0.83333333333333337</v>
      </c>
      <c r="H1299" s="6"/>
    </row>
    <row r="1300" spans="1:8" ht="14.25" customHeight="1" x14ac:dyDescent="0.25">
      <c r="A1300" s="6" t="s">
        <v>27</v>
      </c>
      <c r="B1300" s="13" t="str">
        <f>HYPERLINK(A1300,"Klik")</f>
        <v>Klik</v>
      </c>
      <c r="C1300" s="7" t="s">
        <v>745</v>
      </c>
      <c r="D1300" s="13" t="str">
        <f>HYPERLINK(C1300,"Klik")</f>
        <v>Klik</v>
      </c>
      <c r="E1300" s="8">
        <v>15</v>
      </c>
      <c r="F1300" s="9" t="s">
        <v>13</v>
      </c>
      <c r="G1300" s="14">
        <f>F1300/E1300</f>
        <v>0.8</v>
      </c>
      <c r="H1300" s="6"/>
    </row>
    <row r="1301" spans="1:8" ht="14.25" customHeight="1" x14ac:dyDescent="0.25">
      <c r="A1301" s="6" t="s">
        <v>27</v>
      </c>
      <c r="B1301" s="13" t="str">
        <f>HYPERLINK(A1301,"Klik")</f>
        <v>Klik</v>
      </c>
      <c r="C1301" s="7" t="s">
        <v>744</v>
      </c>
      <c r="D1301" s="13" t="str">
        <f>HYPERLINK(C1301,"Klik")</f>
        <v>Klik</v>
      </c>
      <c r="E1301" s="8">
        <v>15</v>
      </c>
      <c r="F1301" s="9" t="s">
        <v>13</v>
      </c>
      <c r="G1301" s="14">
        <f>F1301/E1301</f>
        <v>0.8</v>
      </c>
      <c r="H1301" s="6"/>
    </row>
    <row r="1302" spans="1:8" ht="14.25" customHeight="1" x14ac:dyDescent="0.25">
      <c r="A1302" s="6" t="s">
        <v>27</v>
      </c>
      <c r="B1302" s="13" t="str">
        <f>HYPERLINK(A1302,"Klik")</f>
        <v>Klik</v>
      </c>
      <c r="C1302" s="7" t="s">
        <v>743</v>
      </c>
      <c r="D1302" s="13" t="str">
        <f>HYPERLINK(C1302,"Klik")</f>
        <v>Klik</v>
      </c>
      <c r="E1302" s="8">
        <v>15</v>
      </c>
      <c r="F1302" s="9" t="s">
        <v>13</v>
      </c>
      <c r="G1302" s="14">
        <f>F1302/E1302</f>
        <v>0.8</v>
      </c>
      <c r="H1302" s="6"/>
    </row>
    <row r="1303" spans="1:8" ht="14.25" customHeight="1" x14ac:dyDescent="0.25">
      <c r="A1303" s="6" t="s">
        <v>27</v>
      </c>
      <c r="B1303" s="13" t="str">
        <f>HYPERLINK(A1303,"Klik")</f>
        <v>Klik</v>
      </c>
      <c r="C1303" s="7" t="s">
        <v>742</v>
      </c>
      <c r="D1303" s="13" t="str">
        <f>HYPERLINK(C1303,"Klik")</f>
        <v>Klik</v>
      </c>
      <c r="E1303" s="8">
        <v>15</v>
      </c>
      <c r="F1303" s="9" t="s">
        <v>13</v>
      </c>
      <c r="G1303" s="14">
        <f>F1303/E1303</f>
        <v>0.8</v>
      </c>
      <c r="H1303" s="6"/>
    </row>
    <row r="1304" spans="1:8" ht="14.25" customHeight="1" x14ac:dyDescent="0.25">
      <c r="A1304" s="6" t="s">
        <v>27</v>
      </c>
      <c r="B1304" s="13" t="str">
        <f>HYPERLINK(A1304,"Klik")</f>
        <v>Klik</v>
      </c>
      <c r="C1304" s="7" t="s">
        <v>741</v>
      </c>
      <c r="D1304" s="13" t="str">
        <f>HYPERLINK(C1304,"Klik")</f>
        <v>Klik</v>
      </c>
      <c r="E1304" s="8">
        <v>15</v>
      </c>
      <c r="F1304" s="9" t="s">
        <v>13</v>
      </c>
      <c r="G1304" s="14">
        <f>F1304/E1304</f>
        <v>0.8</v>
      </c>
      <c r="H1304" s="6"/>
    </row>
    <row r="1305" spans="1:8" ht="14.25" customHeight="1" x14ac:dyDescent="0.25">
      <c r="A1305" s="6" t="s">
        <v>27</v>
      </c>
      <c r="B1305" s="13" t="str">
        <f>HYPERLINK(A1305,"Klik")</f>
        <v>Klik</v>
      </c>
      <c r="C1305" s="7" t="s">
        <v>740</v>
      </c>
      <c r="D1305" s="13" t="str">
        <f>HYPERLINK(C1305,"Klik")</f>
        <v>Klik</v>
      </c>
      <c r="E1305" s="8">
        <v>15</v>
      </c>
      <c r="F1305" s="9" t="s">
        <v>13</v>
      </c>
      <c r="G1305" s="14">
        <f>F1305/E1305</f>
        <v>0.8</v>
      </c>
      <c r="H1305" s="6"/>
    </row>
    <row r="1306" spans="1:8" ht="14.25" customHeight="1" x14ac:dyDescent="0.25">
      <c r="A1306" s="6" t="s">
        <v>27</v>
      </c>
      <c r="B1306" s="13" t="str">
        <f>HYPERLINK(A1306,"Klik")</f>
        <v>Klik</v>
      </c>
      <c r="C1306" s="7" t="s">
        <v>739</v>
      </c>
      <c r="D1306" s="13" t="str">
        <f>HYPERLINK(C1306,"Klik")</f>
        <v>Klik</v>
      </c>
      <c r="E1306" s="8">
        <v>15</v>
      </c>
      <c r="F1306" s="9" t="s">
        <v>13</v>
      </c>
      <c r="G1306" s="14">
        <f>F1306/E1306</f>
        <v>0.8</v>
      </c>
      <c r="H1306" s="6"/>
    </row>
    <row r="1307" spans="1:8" ht="14.25" customHeight="1" x14ac:dyDescent="0.25">
      <c r="A1307" s="6" t="s">
        <v>27</v>
      </c>
      <c r="B1307" s="13" t="str">
        <f>HYPERLINK(A1307,"Klik")</f>
        <v>Klik</v>
      </c>
      <c r="C1307" s="7" t="s">
        <v>738</v>
      </c>
      <c r="D1307" s="13" t="str">
        <f>HYPERLINK(C1307,"Klik")</f>
        <v>Klik</v>
      </c>
      <c r="E1307" s="8">
        <v>15</v>
      </c>
      <c r="F1307" s="9" t="s">
        <v>13</v>
      </c>
      <c r="G1307" s="14">
        <f>F1307/E1307</f>
        <v>0.8</v>
      </c>
      <c r="H1307" s="6"/>
    </row>
    <row r="1308" spans="1:8" ht="14.25" customHeight="1" x14ac:dyDescent="0.25">
      <c r="A1308" s="6" t="s">
        <v>27</v>
      </c>
      <c r="B1308" s="13" t="str">
        <f>HYPERLINK(A1308,"Klik")</f>
        <v>Klik</v>
      </c>
      <c r="C1308" s="7" t="s">
        <v>737</v>
      </c>
      <c r="D1308" s="13" t="str">
        <f>HYPERLINK(C1308,"Klik")</f>
        <v>Klik</v>
      </c>
      <c r="E1308" s="8">
        <v>15</v>
      </c>
      <c r="F1308" s="9" t="s">
        <v>13</v>
      </c>
      <c r="G1308" s="14">
        <f>F1308/E1308</f>
        <v>0.8</v>
      </c>
      <c r="H1308" s="6"/>
    </row>
    <row r="1309" spans="1:8" ht="14.25" customHeight="1" x14ac:dyDescent="0.25">
      <c r="A1309" s="6" t="s">
        <v>27</v>
      </c>
      <c r="B1309" s="13" t="str">
        <f>HYPERLINK(A1309,"Klik")</f>
        <v>Klik</v>
      </c>
      <c r="C1309" s="7" t="s">
        <v>736</v>
      </c>
      <c r="D1309" s="13" t="str">
        <f>HYPERLINK(C1309,"Klik")</f>
        <v>Klik</v>
      </c>
      <c r="E1309" s="8">
        <v>15</v>
      </c>
      <c r="F1309" s="9" t="s">
        <v>13</v>
      </c>
      <c r="G1309" s="14">
        <f>F1309/E1309</f>
        <v>0.8</v>
      </c>
      <c r="H1309" s="6"/>
    </row>
    <row r="1310" spans="1:8" ht="14.25" customHeight="1" x14ac:dyDescent="0.25">
      <c r="A1310" s="6" t="s">
        <v>27</v>
      </c>
      <c r="B1310" s="13" t="str">
        <f>HYPERLINK(A1310,"Klik")</f>
        <v>Klik</v>
      </c>
      <c r="C1310" s="7" t="s">
        <v>735</v>
      </c>
      <c r="D1310" s="13" t="str">
        <f>HYPERLINK(C1310,"Klik")</f>
        <v>Klik</v>
      </c>
      <c r="E1310" s="8">
        <v>15</v>
      </c>
      <c r="F1310" s="9" t="s">
        <v>13</v>
      </c>
      <c r="G1310" s="14">
        <f>F1310/E1310</f>
        <v>0.8</v>
      </c>
      <c r="H1310" s="6"/>
    </row>
    <row r="1311" spans="1:8" ht="14.25" customHeight="1" x14ac:dyDescent="0.25">
      <c r="A1311" s="6" t="s">
        <v>27</v>
      </c>
      <c r="B1311" s="13" t="str">
        <f>HYPERLINK(A1311,"Klik")</f>
        <v>Klik</v>
      </c>
      <c r="C1311" s="7" t="s">
        <v>734</v>
      </c>
      <c r="D1311" s="13" t="str">
        <f>HYPERLINK(C1311,"Klik")</f>
        <v>Klik</v>
      </c>
      <c r="E1311" s="8">
        <v>15</v>
      </c>
      <c r="F1311" s="9" t="s">
        <v>13</v>
      </c>
      <c r="G1311" s="14">
        <f>F1311/E1311</f>
        <v>0.8</v>
      </c>
      <c r="H1311" s="6"/>
    </row>
    <row r="1312" spans="1:8" ht="14.25" customHeight="1" x14ac:dyDescent="0.25">
      <c r="A1312" s="6" t="s">
        <v>9364</v>
      </c>
      <c r="B1312" s="13" t="str">
        <f>HYPERLINK(A1312,"Klik")</f>
        <v>Klik</v>
      </c>
      <c r="C1312" s="7" t="s">
        <v>9368</v>
      </c>
      <c r="D1312" s="13" t="str">
        <f>HYPERLINK(C1312,"Klik")</f>
        <v>Klik</v>
      </c>
      <c r="E1312" s="8">
        <v>5</v>
      </c>
      <c r="F1312" s="9" t="s">
        <v>6</v>
      </c>
      <c r="G1312" s="14">
        <f>F1312/E1312</f>
        <v>0.8</v>
      </c>
      <c r="H1312" s="6"/>
    </row>
    <row r="1313" spans="1:8" ht="14.25" customHeight="1" x14ac:dyDescent="0.25">
      <c r="A1313" s="6" t="s">
        <v>1837</v>
      </c>
      <c r="B1313" s="13" t="str">
        <f>HYPERLINK(A1313,"Klik")</f>
        <v>Klik</v>
      </c>
      <c r="C1313" s="7" t="s">
        <v>1841</v>
      </c>
      <c r="D1313" s="13" t="str">
        <f>HYPERLINK(C1313,"Klik")</f>
        <v>Klik</v>
      </c>
      <c r="E1313" s="8">
        <v>5</v>
      </c>
      <c r="F1313" s="9" t="s">
        <v>6</v>
      </c>
      <c r="G1313" s="14">
        <f>F1313/E1313</f>
        <v>0.8</v>
      </c>
      <c r="H1313" s="6"/>
    </row>
    <row r="1314" spans="1:8" ht="14.25" customHeight="1" x14ac:dyDescent="0.25">
      <c r="A1314" s="6" t="s">
        <v>1837</v>
      </c>
      <c r="B1314" s="13" t="str">
        <f>HYPERLINK(A1314,"Klik")</f>
        <v>Klik</v>
      </c>
      <c r="C1314" s="7" t="s">
        <v>1840</v>
      </c>
      <c r="D1314" s="13" t="str">
        <f>HYPERLINK(C1314,"Klik")</f>
        <v>Klik</v>
      </c>
      <c r="E1314" s="8">
        <v>5</v>
      </c>
      <c r="F1314" s="9" t="s">
        <v>6</v>
      </c>
      <c r="G1314" s="14">
        <f>F1314/E1314</f>
        <v>0.8</v>
      </c>
      <c r="H1314" s="6"/>
    </row>
    <row r="1315" spans="1:8" ht="14.25" customHeight="1" x14ac:dyDescent="0.25">
      <c r="A1315" s="6" t="s">
        <v>1837</v>
      </c>
      <c r="B1315" s="13" t="str">
        <f>HYPERLINK(A1315,"Klik")</f>
        <v>Klik</v>
      </c>
      <c r="C1315" s="7" t="s">
        <v>1839</v>
      </c>
      <c r="D1315" s="13" t="str">
        <f>HYPERLINK(C1315,"Klik")</f>
        <v>Klik</v>
      </c>
      <c r="E1315" s="8">
        <v>5</v>
      </c>
      <c r="F1315" s="9" t="s">
        <v>6</v>
      </c>
      <c r="G1315" s="14">
        <f>F1315/E1315</f>
        <v>0.8</v>
      </c>
      <c r="H1315" s="6"/>
    </row>
    <row r="1316" spans="1:8" ht="14.25" customHeight="1" x14ac:dyDescent="0.25">
      <c r="A1316" s="6" t="s">
        <v>11429</v>
      </c>
      <c r="B1316" s="13" t="str">
        <f>HYPERLINK(A1316,"Klik")</f>
        <v>Klik</v>
      </c>
      <c r="C1316" s="7" t="s">
        <v>11433</v>
      </c>
      <c r="D1316" s="13" t="str">
        <f>HYPERLINK(C1316,"Klik")</f>
        <v>Klik</v>
      </c>
      <c r="E1316" s="8">
        <v>5</v>
      </c>
      <c r="F1316" s="9" t="s">
        <v>6</v>
      </c>
      <c r="G1316" s="14">
        <f>F1316/E1316</f>
        <v>0.8</v>
      </c>
      <c r="H1316" s="6"/>
    </row>
    <row r="1317" spans="1:8" ht="14.25" customHeight="1" x14ac:dyDescent="0.25">
      <c r="A1317" s="6" t="s">
        <v>1837</v>
      </c>
      <c r="B1317" s="13" t="str">
        <f>HYPERLINK(A1317,"Klik")</f>
        <v>Klik</v>
      </c>
      <c r="C1317" s="7" t="s">
        <v>1838</v>
      </c>
      <c r="D1317" s="13" t="str">
        <f>HYPERLINK(C1317,"Klik")</f>
        <v>Klik</v>
      </c>
      <c r="E1317" s="8">
        <v>5</v>
      </c>
      <c r="F1317" s="9" t="s">
        <v>6</v>
      </c>
      <c r="G1317" s="14">
        <f>F1317/E1317</f>
        <v>0.8</v>
      </c>
      <c r="H1317" s="6"/>
    </row>
    <row r="1318" spans="1:8" ht="14.25" customHeight="1" x14ac:dyDescent="0.25">
      <c r="A1318" s="6" t="s">
        <v>5298</v>
      </c>
      <c r="B1318" s="13" t="str">
        <f>HYPERLINK(A1318,"Klik")</f>
        <v>Klik</v>
      </c>
      <c r="C1318" s="7" t="s">
        <v>5302</v>
      </c>
      <c r="D1318" s="13" t="str">
        <f>HYPERLINK(C1318,"Klik")</f>
        <v>Klik</v>
      </c>
      <c r="E1318" s="8">
        <v>5</v>
      </c>
      <c r="F1318" s="9" t="s">
        <v>6</v>
      </c>
      <c r="G1318" s="14">
        <f>F1318/E1318</f>
        <v>0.8</v>
      </c>
      <c r="H1318" s="6"/>
    </row>
    <row r="1319" spans="1:8" ht="14.25" customHeight="1" x14ac:dyDescent="0.25">
      <c r="A1319" s="6" t="s">
        <v>11030</v>
      </c>
      <c r="B1319" s="13" t="str">
        <f>HYPERLINK(A1319,"Klik")</f>
        <v>Klik</v>
      </c>
      <c r="C1319" s="7" t="s">
        <v>7231</v>
      </c>
      <c r="D1319" s="13" t="str">
        <f>HYPERLINK(C1319,"Klik")</f>
        <v>Klik</v>
      </c>
      <c r="E1319" s="8">
        <v>5</v>
      </c>
      <c r="F1319" s="9" t="s">
        <v>6</v>
      </c>
      <c r="G1319" s="14">
        <f>F1319/E1319</f>
        <v>0.8</v>
      </c>
      <c r="H1319" s="6"/>
    </row>
    <row r="1320" spans="1:8" ht="14.25" customHeight="1" x14ac:dyDescent="0.25">
      <c r="A1320" s="6" t="s">
        <v>3957</v>
      </c>
      <c r="B1320" s="13" t="str">
        <f>HYPERLINK(A1320,"Klik")</f>
        <v>Klik</v>
      </c>
      <c r="C1320" s="7" t="s">
        <v>1279</v>
      </c>
      <c r="D1320" s="13" t="str">
        <f>HYPERLINK(C1320,"Klik")</f>
        <v>Klik</v>
      </c>
      <c r="E1320" s="8">
        <v>5</v>
      </c>
      <c r="F1320" s="9" t="s">
        <v>6</v>
      </c>
      <c r="G1320" s="14">
        <f>F1320/E1320</f>
        <v>0.8</v>
      </c>
      <c r="H1320" s="6"/>
    </row>
    <row r="1321" spans="1:8" ht="14.25" customHeight="1" x14ac:dyDescent="0.25">
      <c r="A1321" s="6" t="s">
        <v>1997</v>
      </c>
      <c r="B1321" s="13" t="str">
        <f>HYPERLINK(A1321,"Klik")</f>
        <v>Klik</v>
      </c>
      <c r="C1321" s="7" t="s">
        <v>2001</v>
      </c>
      <c r="D1321" s="13" t="str">
        <f>HYPERLINK(C1321,"Klik")</f>
        <v>Klik</v>
      </c>
      <c r="E1321" s="8">
        <v>5</v>
      </c>
      <c r="F1321" s="9" t="s">
        <v>6</v>
      </c>
      <c r="G1321" s="14">
        <f>F1321/E1321</f>
        <v>0.8</v>
      </c>
      <c r="H1321" s="6"/>
    </row>
    <row r="1322" spans="1:8" ht="14.25" customHeight="1" x14ac:dyDescent="0.25">
      <c r="A1322" s="6" t="s">
        <v>11030</v>
      </c>
      <c r="B1322" s="13" t="str">
        <f>HYPERLINK(A1322,"Klik")</f>
        <v>Klik</v>
      </c>
      <c r="C1322" s="7" t="s">
        <v>11031</v>
      </c>
      <c r="D1322" s="13" t="str">
        <f>HYPERLINK(C1322,"Klik")</f>
        <v>Klik</v>
      </c>
      <c r="E1322" s="8">
        <v>5</v>
      </c>
      <c r="F1322" s="9" t="s">
        <v>6</v>
      </c>
      <c r="G1322" s="14">
        <f>F1322/E1322</f>
        <v>0.8</v>
      </c>
      <c r="H1322" s="6"/>
    </row>
    <row r="1323" spans="1:8" ht="14.25" customHeight="1" x14ac:dyDescent="0.25">
      <c r="A1323" s="6" t="s">
        <v>11030</v>
      </c>
      <c r="B1323" s="13" t="str">
        <f>HYPERLINK(A1323,"Klik")</f>
        <v>Klik</v>
      </c>
      <c r="C1323" s="7" t="s">
        <v>11033</v>
      </c>
      <c r="D1323" s="13" t="str">
        <f>HYPERLINK(C1323,"Klik")</f>
        <v>Klik</v>
      </c>
      <c r="E1323" s="8">
        <v>5</v>
      </c>
      <c r="F1323" s="9" t="s">
        <v>6</v>
      </c>
      <c r="G1323" s="14">
        <f>F1323/E1323</f>
        <v>0.8</v>
      </c>
      <c r="H1323" s="6"/>
    </row>
    <row r="1324" spans="1:8" ht="14.25" customHeight="1" x14ac:dyDescent="0.25">
      <c r="A1324" s="6" t="s">
        <v>11030</v>
      </c>
      <c r="B1324" s="13" t="str">
        <f>HYPERLINK(A1324,"Klik")</f>
        <v>Klik</v>
      </c>
      <c r="C1324" s="7" t="s">
        <v>11032</v>
      </c>
      <c r="D1324" s="13" t="str">
        <f>HYPERLINK(C1324,"Klik")</f>
        <v>Klik</v>
      </c>
      <c r="E1324" s="8">
        <v>5</v>
      </c>
      <c r="F1324" s="9" t="s">
        <v>6</v>
      </c>
      <c r="G1324" s="14">
        <f>F1324/E1324</f>
        <v>0.8</v>
      </c>
      <c r="H1324" s="6"/>
    </row>
    <row r="1325" spans="1:8" ht="14.25" customHeight="1" x14ac:dyDescent="0.25">
      <c r="A1325" s="6" t="s">
        <v>14195</v>
      </c>
      <c r="B1325" s="13" t="str">
        <f>HYPERLINK(A1325,"Klik")</f>
        <v>Klik</v>
      </c>
      <c r="C1325" s="7" t="s">
        <v>14198</v>
      </c>
      <c r="D1325" s="13" t="str">
        <f>HYPERLINK(C1325,"Klik")</f>
        <v>Klik</v>
      </c>
      <c r="E1325" s="8">
        <v>5</v>
      </c>
      <c r="F1325" s="9" t="s">
        <v>6</v>
      </c>
      <c r="G1325" s="14">
        <f>F1325/E1325</f>
        <v>0.8</v>
      </c>
      <c r="H1325" s="6"/>
    </row>
    <row r="1326" spans="1:8" ht="14.25" customHeight="1" x14ac:dyDescent="0.25">
      <c r="A1326" s="6" t="s">
        <v>7374</v>
      </c>
      <c r="B1326" s="13" t="str">
        <f>HYPERLINK(A1326,"Klik")</f>
        <v>Klik</v>
      </c>
      <c r="C1326" s="7" t="s">
        <v>7378</v>
      </c>
      <c r="D1326" s="13" t="str">
        <f>HYPERLINK(C1326,"Klik")</f>
        <v>Klik</v>
      </c>
      <c r="E1326" s="8">
        <v>5</v>
      </c>
      <c r="F1326" s="9" t="s">
        <v>6</v>
      </c>
      <c r="G1326" s="14">
        <f>F1326/E1326</f>
        <v>0.8</v>
      </c>
      <c r="H1326" s="6"/>
    </row>
    <row r="1327" spans="1:8" ht="14.25" customHeight="1" x14ac:dyDescent="0.25">
      <c r="A1327" s="6" t="s">
        <v>7374</v>
      </c>
      <c r="B1327" s="13" t="str">
        <f>HYPERLINK(A1327,"Klik")</f>
        <v>Klik</v>
      </c>
      <c r="C1327" s="7" t="s">
        <v>7377</v>
      </c>
      <c r="D1327" s="13" t="str">
        <f>HYPERLINK(C1327,"Klik")</f>
        <v>Klik</v>
      </c>
      <c r="E1327" s="8">
        <v>5</v>
      </c>
      <c r="F1327" s="9" t="s">
        <v>6</v>
      </c>
      <c r="G1327" s="14">
        <f>F1327/E1327</f>
        <v>0.8</v>
      </c>
      <c r="H1327" s="6"/>
    </row>
    <row r="1328" spans="1:8" ht="14.25" customHeight="1" x14ac:dyDescent="0.25">
      <c r="A1328" s="6" t="s">
        <v>7374</v>
      </c>
      <c r="B1328" s="13" t="str">
        <f>HYPERLINK(A1328,"Klik")</f>
        <v>Klik</v>
      </c>
      <c r="C1328" s="7" t="s">
        <v>7376</v>
      </c>
      <c r="D1328" s="13" t="str">
        <f>HYPERLINK(C1328,"Klik")</f>
        <v>Klik</v>
      </c>
      <c r="E1328" s="8">
        <v>5</v>
      </c>
      <c r="F1328" s="9" t="s">
        <v>6</v>
      </c>
      <c r="G1328" s="14">
        <f>F1328/E1328</f>
        <v>0.8</v>
      </c>
      <c r="H1328" s="6"/>
    </row>
    <row r="1329" spans="1:8" ht="14.25" customHeight="1" x14ac:dyDescent="0.25">
      <c r="A1329" s="6" t="s">
        <v>1997</v>
      </c>
      <c r="B1329" s="13" t="str">
        <f>HYPERLINK(A1329,"Klik")</f>
        <v>Klik</v>
      </c>
      <c r="C1329" s="7" t="s">
        <v>2000</v>
      </c>
      <c r="D1329" s="13" t="str">
        <f>HYPERLINK(C1329,"Klik")</f>
        <v>Klik</v>
      </c>
      <c r="E1329" s="8">
        <v>5</v>
      </c>
      <c r="F1329" s="9" t="s">
        <v>6</v>
      </c>
      <c r="G1329" s="14">
        <f>F1329/E1329</f>
        <v>0.8</v>
      </c>
      <c r="H1329" s="6"/>
    </row>
    <row r="1330" spans="1:8" ht="14.25" customHeight="1" x14ac:dyDescent="0.25">
      <c r="A1330" s="6" t="s">
        <v>1997</v>
      </c>
      <c r="B1330" s="13" t="str">
        <f>HYPERLINK(A1330,"Klik")</f>
        <v>Klik</v>
      </c>
      <c r="C1330" s="7" t="s">
        <v>1999</v>
      </c>
      <c r="D1330" s="13" t="str">
        <f>HYPERLINK(C1330,"Klik")</f>
        <v>Klik</v>
      </c>
      <c r="E1330" s="8">
        <v>5</v>
      </c>
      <c r="F1330" s="9" t="s">
        <v>6</v>
      </c>
      <c r="G1330" s="14">
        <f>F1330/E1330</f>
        <v>0.8</v>
      </c>
      <c r="H1330" s="6"/>
    </row>
    <row r="1331" spans="1:8" ht="14.25" customHeight="1" x14ac:dyDescent="0.25">
      <c r="A1331" s="6" t="s">
        <v>10466</v>
      </c>
      <c r="B1331" s="13" t="str">
        <f>HYPERLINK(A1331,"Klik")</f>
        <v>Klik</v>
      </c>
      <c r="C1331" s="7" t="s">
        <v>10470</v>
      </c>
      <c r="D1331" s="13" t="str">
        <f>HYPERLINK(C1331,"Klik")</f>
        <v>Klik</v>
      </c>
      <c r="E1331" s="8">
        <v>5</v>
      </c>
      <c r="F1331" s="9" t="s">
        <v>6</v>
      </c>
      <c r="G1331" s="14">
        <f>F1331/E1331</f>
        <v>0.8</v>
      </c>
      <c r="H1331" s="6"/>
    </row>
    <row r="1332" spans="1:8" ht="14.25" customHeight="1" x14ac:dyDescent="0.25">
      <c r="A1332" s="6" t="s">
        <v>10466</v>
      </c>
      <c r="B1332" s="13" t="str">
        <f>HYPERLINK(A1332,"Klik")</f>
        <v>Klik</v>
      </c>
      <c r="C1332" s="7" t="s">
        <v>10469</v>
      </c>
      <c r="D1332" s="13" t="str">
        <f>HYPERLINK(C1332,"Klik")</f>
        <v>Klik</v>
      </c>
      <c r="E1332" s="8">
        <v>5</v>
      </c>
      <c r="F1332" s="9" t="s">
        <v>6</v>
      </c>
      <c r="G1332" s="14">
        <f>F1332/E1332</f>
        <v>0.8</v>
      </c>
      <c r="H1332" s="6"/>
    </row>
    <row r="1333" spans="1:8" ht="14.25" customHeight="1" x14ac:dyDescent="0.25">
      <c r="A1333" s="6" t="s">
        <v>3957</v>
      </c>
      <c r="B1333" s="13" t="str">
        <f>HYPERLINK(A1333,"Klik")</f>
        <v>Klik</v>
      </c>
      <c r="C1333" s="7" t="s">
        <v>3960</v>
      </c>
      <c r="D1333" s="13" t="str">
        <f>HYPERLINK(C1333,"Klik")</f>
        <v>Klik</v>
      </c>
      <c r="E1333" s="8">
        <v>5</v>
      </c>
      <c r="F1333" s="9" t="s">
        <v>6</v>
      </c>
      <c r="G1333" s="14">
        <f>F1333/E1333</f>
        <v>0.8</v>
      </c>
      <c r="H1333" s="6"/>
    </row>
    <row r="1334" spans="1:8" ht="14.25" customHeight="1" x14ac:dyDescent="0.25">
      <c r="A1334" s="6" t="s">
        <v>11429</v>
      </c>
      <c r="B1334" s="13" t="str">
        <f>HYPERLINK(A1334,"Klik")</f>
        <v>Klik</v>
      </c>
      <c r="C1334" s="7" t="s">
        <v>11432</v>
      </c>
      <c r="D1334" s="13" t="str">
        <f>HYPERLINK(C1334,"Klik")</f>
        <v>Klik</v>
      </c>
      <c r="E1334" s="8">
        <v>5</v>
      </c>
      <c r="F1334" s="9" t="s">
        <v>6</v>
      </c>
      <c r="G1334" s="14">
        <f>F1334/E1334</f>
        <v>0.8</v>
      </c>
      <c r="H1334" s="6"/>
    </row>
    <row r="1335" spans="1:8" ht="14.25" customHeight="1" x14ac:dyDescent="0.25">
      <c r="A1335" s="6" t="s">
        <v>10466</v>
      </c>
      <c r="B1335" s="13" t="str">
        <f>HYPERLINK(A1335,"Klik")</f>
        <v>Klik</v>
      </c>
      <c r="C1335" s="7" t="s">
        <v>10468</v>
      </c>
      <c r="D1335" s="13" t="str">
        <f>HYPERLINK(C1335,"Klik")</f>
        <v>Klik</v>
      </c>
      <c r="E1335" s="8">
        <v>5</v>
      </c>
      <c r="F1335" s="9" t="s">
        <v>6</v>
      </c>
      <c r="G1335" s="14">
        <f>F1335/E1335</f>
        <v>0.8</v>
      </c>
      <c r="H1335" s="6"/>
    </row>
    <row r="1336" spans="1:8" ht="14.25" customHeight="1" x14ac:dyDescent="0.25">
      <c r="A1336" s="6" t="s">
        <v>9364</v>
      </c>
      <c r="B1336" s="13" t="str">
        <f>HYPERLINK(A1336,"Klik")</f>
        <v>Klik</v>
      </c>
      <c r="C1336" s="7" t="s">
        <v>9367</v>
      </c>
      <c r="D1336" s="13" t="str">
        <f>HYPERLINK(C1336,"Klik")</f>
        <v>Klik</v>
      </c>
      <c r="E1336" s="8">
        <v>5</v>
      </c>
      <c r="F1336" s="9" t="s">
        <v>6</v>
      </c>
      <c r="G1336" s="14">
        <f>F1336/E1336</f>
        <v>0.8</v>
      </c>
      <c r="H1336" s="6"/>
    </row>
    <row r="1337" spans="1:8" ht="14.25" customHeight="1" x14ac:dyDescent="0.25">
      <c r="A1337" s="6" t="s">
        <v>5298</v>
      </c>
      <c r="B1337" s="13" t="str">
        <f>HYPERLINK(A1337,"Klik")</f>
        <v>Klik</v>
      </c>
      <c r="C1337" s="7" t="s">
        <v>5301</v>
      </c>
      <c r="D1337" s="13" t="str">
        <f>HYPERLINK(C1337,"Klik")</f>
        <v>Klik</v>
      </c>
      <c r="E1337" s="8">
        <v>5</v>
      </c>
      <c r="F1337" s="9" t="s">
        <v>6</v>
      </c>
      <c r="G1337" s="14">
        <f>F1337/E1337</f>
        <v>0.8</v>
      </c>
      <c r="H1337" s="6"/>
    </row>
    <row r="1338" spans="1:8" ht="14.25" customHeight="1" x14ac:dyDescent="0.25">
      <c r="A1338" s="6" t="s">
        <v>14195</v>
      </c>
      <c r="B1338" s="13" t="str">
        <f>HYPERLINK(A1338,"Klik")</f>
        <v>Klik</v>
      </c>
      <c r="C1338" s="7" t="s">
        <v>14197</v>
      </c>
      <c r="D1338" s="13" t="str">
        <f>HYPERLINK(C1338,"Klik")</f>
        <v>Klik</v>
      </c>
      <c r="E1338" s="8">
        <v>5</v>
      </c>
      <c r="F1338" s="9" t="s">
        <v>6</v>
      </c>
      <c r="G1338" s="14">
        <f>F1338/E1338</f>
        <v>0.8</v>
      </c>
      <c r="H1338" s="6"/>
    </row>
    <row r="1339" spans="1:8" ht="14.25" customHeight="1" x14ac:dyDescent="0.25">
      <c r="A1339" s="6" t="s">
        <v>15867</v>
      </c>
      <c r="B1339" s="13" t="str">
        <f>HYPERLINK(A1339,"Klik")</f>
        <v>Klik</v>
      </c>
      <c r="C1339" s="7" t="s">
        <v>15871</v>
      </c>
      <c r="D1339" s="13" t="str">
        <f>HYPERLINK(C1339,"Klik")</f>
        <v>Klik</v>
      </c>
      <c r="E1339" s="8">
        <v>5</v>
      </c>
      <c r="F1339" s="9" t="s">
        <v>6</v>
      </c>
      <c r="G1339" s="14">
        <f>F1339/E1339</f>
        <v>0.8</v>
      </c>
      <c r="H1339" s="6"/>
    </row>
    <row r="1340" spans="1:8" ht="14.25" customHeight="1" x14ac:dyDescent="0.25">
      <c r="A1340" s="6" t="s">
        <v>14195</v>
      </c>
      <c r="B1340" s="13" t="str">
        <f>HYPERLINK(A1340,"Klik")</f>
        <v>Klik</v>
      </c>
      <c r="C1340" s="7" t="s">
        <v>3099</v>
      </c>
      <c r="D1340" s="13" t="str">
        <f>HYPERLINK(C1340,"Klik")</f>
        <v>Klik</v>
      </c>
      <c r="E1340" s="8">
        <v>5</v>
      </c>
      <c r="F1340" s="9" t="s">
        <v>6</v>
      </c>
      <c r="G1340" s="14">
        <f>F1340/E1340</f>
        <v>0.8</v>
      </c>
      <c r="H1340" s="6"/>
    </row>
    <row r="1341" spans="1:8" ht="14.25" customHeight="1" x14ac:dyDescent="0.25">
      <c r="A1341" s="6" t="s">
        <v>15867</v>
      </c>
      <c r="B1341" s="13" t="str">
        <f>HYPERLINK(A1341,"Klik")</f>
        <v>Klik</v>
      </c>
      <c r="C1341" s="7" t="s">
        <v>15870</v>
      </c>
      <c r="D1341" s="13" t="str">
        <f>HYPERLINK(C1341,"Klik")</f>
        <v>Klik</v>
      </c>
      <c r="E1341" s="8">
        <v>5</v>
      </c>
      <c r="F1341" s="9" t="s">
        <v>6</v>
      </c>
      <c r="G1341" s="14">
        <f>F1341/E1341</f>
        <v>0.8</v>
      </c>
      <c r="H1341" s="6"/>
    </row>
    <row r="1342" spans="1:8" ht="14.25" customHeight="1" x14ac:dyDescent="0.25">
      <c r="A1342" s="6" t="s">
        <v>3957</v>
      </c>
      <c r="B1342" s="13" t="str">
        <f>HYPERLINK(A1342,"Klik")</f>
        <v>Klik</v>
      </c>
      <c r="C1342" s="7" t="s">
        <v>3959</v>
      </c>
      <c r="D1342" s="13" t="str">
        <f>HYPERLINK(C1342,"Klik")</f>
        <v>Klik</v>
      </c>
      <c r="E1342" s="8">
        <v>5</v>
      </c>
      <c r="F1342" s="9" t="s">
        <v>6</v>
      </c>
      <c r="G1342" s="14">
        <f>F1342/E1342</f>
        <v>0.8</v>
      </c>
      <c r="H1342" s="6"/>
    </row>
    <row r="1343" spans="1:8" ht="14.25" customHeight="1" x14ac:dyDescent="0.25">
      <c r="A1343" s="6" t="s">
        <v>3957</v>
      </c>
      <c r="B1343" s="13" t="str">
        <f>HYPERLINK(A1343,"Klik")</f>
        <v>Klik</v>
      </c>
      <c r="C1343" s="7" t="s">
        <v>3958</v>
      </c>
      <c r="D1343" s="13" t="str">
        <f>HYPERLINK(C1343,"Klik")</f>
        <v>Klik</v>
      </c>
      <c r="E1343" s="8">
        <v>5</v>
      </c>
      <c r="F1343" s="9" t="s">
        <v>6</v>
      </c>
      <c r="G1343" s="14">
        <f>F1343/E1343</f>
        <v>0.8</v>
      </c>
      <c r="H1343" s="6"/>
    </row>
    <row r="1344" spans="1:8" ht="14.25" customHeight="1" x14ac:dyDescent="0.25">
      <c r="A1344" s="6" t="s">
        <v>9364</v>
      </c>
      <c r="B1344" s="13" t="str">
        <f>HYPERLINK(A1344,"Klik")</f>
        <v>Klik</v>
      </c>
      <c r="C1344" s="7" t="s">
        <v>9366</v>
      </c>
      <c r="D1344" s="13" t="str">
        <f>HYPERLINK(C1344,"Klik")</f>
        <v>Klik</v>
      </c>
      <c r="E1344" s="8">
        <v>5</v>
      </c>
      <c r="F1344" s="9" t="s">
        <v>6</v>
      </c>
      <c r="G1344" s="14">
        <f>F1344/E1344</f>
        <v>0.8</v>
      </c>
      <c r="H1344" s="6"/>
    </row>
    <row r="1345" spans="1:8" ht="14.25" customHeight="1" x14ac:dyDescent="0.25">
      <c r="A1345" s="6" t="s">
        <v>15867</v>
      </c>
      <c r="B1345" s="13" t="str">
        <f>HYPERLINK(A1345,"Klik")</f>
        <v>Klik</v>
      </c>
      <c r="C1345" s="7" t="s">
        <v>15869</v>
      </c>
      <c r="D1345" s="13" t="str">
        <f>HYPERLINK(C1345,"Klik")</f>
        <v>Klik</v>
      </c>
      <c r="E1345" s="8">
        <v>5</v>
      </c>
      <c r="F1345" s="9" t="s">
        <v>6</v>
      </c>
      <c r="G1345" s="14">
        <f>F1345/E1345</f>
        <v>0.8</v>
      </c>
      <c r="H1345" s="6"/>
    </row>
    <row r="1346" spans="1:8" ht="14.25" customHeight="1" x14ac:dyDescent="0.25">
      <c r="A1346" s="6" t="s">
        <v>5298</v>
      </c>
      <c r="B1346" s="13" t="str">
        <f>HYPERLINK(A1346,"Klik")</f>
        <v>Klik</v>
      </c>
      <c r="C1346" s="7" t="s">
        <v>5300</v>
      </c>
      <c r="D1346" s="13" t="str">
        <f>HYPERLINK(C1346,"Klik")</f>
        <v>Klik</v>
      </c>
      <c r="E1346" s="8">
        <v>5</v>
      </c>
      <c r="F1346" s="9" t="s">
        <v>6</v>
      </c>
      <c r="G1346" s="14">
        <f>F1346/E1346</f>
        <v>0.8</v>
      </c>
      <c r="H1346" s="6"/>
    </row>
    <row r="1347" spans="1:8" ht="14.25" customHeight="1" x14ac:dyDescent="0.25">
      <c r="A1347" s="6" t="s">
        <v>10466</v>
      </c>
      <c r="B1347" s="13" t="str">
        <f>HYPERLINK(A1347,"Klik")</f>
        <v>Klik</v>
      </c>
      <c r="C1347" s="7" t="s">
        <v>10467</v>
      </c>
      <c r="D1347" s="13" t="str">
        <f>HYPERLINK(C1347,"Klik")</f>
        <v>Klik</v>
      </c>
      <c r="E1347" s="8">
        <v>5</v>
      </c>
      <c r="F1347" s="9" t="s">
        <v>6</v>
      </c>
      <c r="G1347" s="14">
        <f>F1347/E1347</f>
        <v>0.8</v>
      </c>
      <c r="H1347" s="6"/>
    </row>
    <row r="1348" spans="1:8" ht="14.25" customHeight="1" x14ac:dyDescent="0.25">
      <c r="A1348" s="6" t="s">
        <v>15381</v>
      </c>
      <c r="B1348" s="13" t="str">
        <f>HYPERLINK(A1348,"Klik")</f>
        <v>Klik</v>
      </c>
      <c r="C1348" s="7" t="s">
        <v>15385</v>
      </c>
      <c r="D1348" s="13" t="str">
        <f>HYPERLINK(C1348,"Klik")</f>
        <v>Klik</v>
      </c>
      <c r="E1348" s="8">
        <v>5</v>
      </c>
      <c r="F1348" s="9" t="s">
        <v>6</v>
      </c>
      <c r="G1348" s="14">
        <f>F1348/E1348</f>
        <v>0.8</v>
      </c>
      <c r="H1348" s="6"/>
    </row>
    <row r="1349" spans="1:8" ht="14.25" customHeight="1" x14ac:dyDescent="0.25">
      <c r="A1349" s="6" t="s">
        <v>15381</v>
      </c>
      <c r="B1349" s="13" t="str">
        <f>HYPERLINK(A1349,"Klik")</f>
        <v>Klik</v>
      </c>
      <c r="C1349" s="7" t="s">
        <v>15384</v>
      </c>
      <c r="D1349" s="13" t="str">
        <f>HYPERLINK(C1349,"Klik")</f>
        <v>Klik</v>
      </c>
      <c r="E1349" s="8">
        <v>5</v>
      </c>
      <c r="F1349" s="9" t="s">
        <v>6</v>
      </c>
      <c r="G1349" s="14">
        <f>F1349/E1349</f>
        <v>0.8</v>
      </c>
      <c r="H1349" s="6"/>
    </row>
    <row r="1350" spans="1:8" ht="14.25" customHeight="1" x14ac:dyDescent="0.25">
      <c r="A1350" s="6" t="s">
        <v>15381</v>
      </c>
      <c r="B1350" s="13" t="str">
        <f>HYPERLINK(A1350,"Klik")</f>
        <v>Klik</v>
      </c>
      <c r="C1350" s="7" t="s">
        <v>15383</v>
      </c>
      <c r="D1350" s="13" t="str">
        <f>HYPERLINK(C1350,"Klik")</f>
        <v>Klik</v>
      </c>
      <c r="E1350" s="8">
        <v>5</v>
      </c>
      <c r="F1350" s="9" t="s">
        <v>6</v>
      </c>
      <c r="G1350" s="14">
        <f>F1350/E1350</f>
        <v>0.8</v>
      </c>
      <c r="H1350" s="6"/>
    </row>
    <row r="1351" spans="1:8" ht="14.25" customHeight="1" x14ac:dyDescent="0.25">
      <c r="A1351" s="6" t="s">
        <v>9364</v>
      </c>
      <c r="B1351" s="13" t="str">
        <f>HYPERLINK(A1351,"Klik")</f>
        <v>Klik</v>
      </c>
      <c r="C1351" s="7" t="s">
        <v>9365</v>
      </c>
      <c r="D1351" s="13" t="str">
        <f>HYPERLINK(C1351,"Klik")</f>
        <v>Klik</v>
      </c>
      <c r="E1351" s="8">
        <v>5</v>
      </c>
      <c r="F1351" s="9" t="s">
        <v>6</v>
      </c>
      <c r="G1351" s="14">
        <f>F1351/E1351</f>
        <v>0.8</v>
      </c>
      <c r="H1351" s="6"/>
    </row>
    <row r="1352" spans="1:8" ht="14.25" customHeight="1" x14ac:dyDescent="0.25">
      <c r="A1352" s="6" t="s">
        <v>1997</v>
      </c>
      <c r="B1352" s="13" t="str">
        <f>HYPERLINK(A1352,"Klik")</f>
        <v>Klik</v>
      </c>
      <c r="C1352" s="7" t="s">
        <v>1998</v>
      </c>
      <c r="D1352" s="13" t="str">
        <f>HYPERLINK(C1352,"Klik")</f>
        <v>Klik</v>
      </c>
      <c r="E1352" s="8">
        <v>5</v>
      </c>
      <c r="F1352" s="9" t="s">
        <v>6</v>
      </c>
      <c r="G1352" s="14">
        <f>F1352/E1352</f>
        <v>0.8</v>
      </c>
      <c r="H1352" s="6"/>
    </row>
    <row r="1353" spans="1:8" ht="14.25" customHeight="1" x14ac:dyDescent="0.25">
      <c r="A1353" s="6" t="s">
        <v>5298</v>
      </c>
      <c r="B1353" s="13" t="str">
        <f>HYPERLINK(A1353,"Klik")</f>
        <v>Klik</v>
      </c>
      <c r="C1353" s="7" t="s">
        <v>5299</v>
      </c>
      <c r="D1353" s="13" t="str">
        <f>HYPERLINK(C1353,"Klik")</f>
        <v>Klik</v>
      </c>
      <c r="E1353" s="8">
        <v>5</v>
      </c>
      <c r="F1353" s="9" t="s">
        <v>6</v>
      </c>
      <c r="G1353" s="14">
        <f>F1353/E1353</f>
        <v>0.8</v>
      </c>
      <c r="H1353" s="6"/>
    </row>
    <row r="1354" spans="1:8" ht="14.25" customHeight="1" x14ac:dyDescent="0.25">
      <c r="A1354" s="6" t="s">
        <v>15867</v>
      </c>
      <c r="B1354" s="13" t="str">
        <f>HYPERLINK(A1354,"Klik")</f>
        <v>Klik</v>
      </c>
      <c r="C1354" s="7" t="s">
        <v>15868</v>
      </c>
      <c r="D1354" s="13" t="str">
        <f>HYPERLINK(C1354,"Klik")</f>
        <v>Klik</v>
      </c>
      <c r="E1354" s="8">
        <v>5</v>
      </c>
      <c r="F1354" s="9" t="s">
        <v>6</v>
      </c>
      <c r="G1354" s="14">
        <f>F1354/E1354</f>
        <v>0.8</v>
      </c>
      <c r="H1354" s="6"/>
    </row>
    <row r="1355" spans="1:8" ht="14.25" customHeight="1" x14ac:dyDescent="0.25">
      <c r="A1355" s="6" t="s">
        <v>7374</v>
      </c>
      <c r="B1355" s="13" t="str">
        <f>HYPERLINK(A1355,"Klik")</f>
        <v>Klik</v>
      </c>
      <c r="C1355" s="7" t="s">
        <v>7375</v>
      </c>
      <c r="D1355" s="13" t="str">
        <f>HYPERLINK(C1355,"Klik")</f>
        <v>Klik</v>
      </c>
      <c r="E1355" s="8">
        <v>5</v>
      </c>
      <c r="F1355" s="9" t="s">
        <v>6</v>
      </c>
      <c r="G1355" s="14">
        <f>F1355/E1355</f>
        <v>0.8</v>
      </c>
      <c r="H1355" s="6"/>
    </row>
    <row r="1356" spans="1:8" ht="14.25" customHeight="1" x14ac:dyDescent="0.25">
      <c r="A1356" s="6" t="s">
        <v>14195</v>
      </c>
      <c r="B1356" s="13" t="str">
        <f>HYPERLINK(A1356,"Klik")</f>
        <v>Klik</v>
      </c>
      <c r="C1356" s="7" t="s">
        <v>14196</v>
      </c>
      <c r="D1356" s="13" t="str">
        <f>HYPERLINK(C1356,"Klik")</f>
        <v>Klik</v>
      </c>
      <c r="E1356" s="8">
        <v>5</v>
      </c>
      <c r="F1356" s="9" t="s">
        <v>6</v>
      </c>
      <c r="G1356" s="14">
        <f>F1356/E1356</f>
        <v>0.8</v>
      </c>
      <c r="H1356" s="6"/>
    </row>
    <row r="1357" spans="1:8" ht="14.25" customHeight="1" x14ac:dyDescent="0.25">
      <c r="A1357" s="6" t="s">
        <v>13850</v>
      </c>
      <c r="B1357" s="13" t="str">
        <f>HYPERLINK(A1357,"Klik")</f>
        <v>Klik</v>
      </c>
      <c r="C1357" s="7" t="s">
        <v>13854</v>
      </c>
      <c r="D1357" s="13" t="str">
        <f>HYPERLINK(C1357,"Klik")</f>
        <v>Klik</v>
      </c>
      <c r="E1357" s="8">
        <v>5</v>
      </c>
      <c r="F1357" s="9" t="s">
        <v>6</v>
      </c>
      <c r="G1357" s="14">
        <f>F1357/E1357</f>
        <v>0.8</v>
      </c>
      <c r="H1357" s="6"/>
    </row>
    <row r="1358" spans="1:8" ht="14.25" customHeight="1" x14ac:dyDescent="0.25">
      <c r="A1358" s="6" t="s">
        <v>15381</v>
      </c>
      <c r="B1358" s="13" t="str">
        <f>HYPERLINK(A1358,"Klik")</f>
        <v>Klik</v>
      </c>
      <c r="C1358" s="7" t="s">
        <v>15382</v>
      </c>
      <c r="D1358" s="13" t="str">
        <f>HYPERLINK(C1358,"Klik")</f>
        <v>Klik</v>
      </c>
      <c r="E1358" s="8">
        <v>5</v>
      </c>
      <c r="F1358" s="9" t="s">
        <v>6</v>
      </c>
      <c r="G1358" s="14">
        <f>F1358/E1358</f>
        <v>0.8</v>
      </c>
      <c r="H1358" s="6"/>
    </row>
    <row r="1359" spans="1:8" ht="14.25" customHeight="1" x14ac:dyDescent="0.25">
      <c r="A1359" s="6" t="s">
        <v>11429</v>
      </c>
      <c r="B1359" s="13" t="str">
        <f>HYPERLINK(A1359,"Klik")</f>
        <v>Klik</v>
      </c>
      <c r="C1359" s="7" t="s">
        <v>11431</v>
      </c>
      <c r="D1359" s="13" t="str">
        <f>HYPERLINK(C1359,"Klik")</f>
        <v>Klik</v>
      </c>
      <c r="E1359" s="8">
        <v>5</v>
      </c>
      <c r="F1359" s="9" t="s">
        <v>6</v>
      </c>
      <c r="G1359" s="14">
        <f>F1359/E1359</f>
        <v>0.8</v>
      </c>
      <c r="H1359" s="6"/>
    </row>
    <row r="1360" spans="1:8" ht="14.25" customHeight="1" x14ac:dyDescent="0.25">
      <c r="A1360" s="6" t="s">
        <v>13850</v>
      </c>
      <c r="B1360" s="13" t="str">
        <f>HYPERLINK(A1360,"Klik")</f>
        <v>Klik</v>
      </c>
      <c r="C1360" s="7" t="s">
        <v>13853</v>
      </c>
      <c r="D1360" s="13" t="str">
        <f>HYPERLINK(C1360,"Klik")</f>
        <v>Klik</v>
      </c>
      <c r="E1360" s="8">
        <v>5</v>
      </c>
      <c r="F1360" s="9" t="s">
        <v>6</v>
      </c>
      <c r="G1360" s="14">
        <f>F1360/E1360</f>
        <v>0.8</v>
      </c>
      <c r="H1360" s="6"/>
    </row>
    <row r="1361" spans="1:8" ht="14.25" customHeight="1" x14ac:dyDescent="0.25">
      <c r="A1361" s="6" t="s">
        <v>13850</v>
      </c>
      <c r="B1361" s="13" t="str">
        <f>HYPERLINK(A1361,"Klik")</f>
        <v>Klik</v>
      </c>
      <c r="C1361" s="7" t="s">
        <v>13852</v>
      </c>
      <c r="D1361" s="13" t="str">
        <f>HYPERLINK(C1361,"Klik")</f>
        <v>Klik</v>
      </c>
      <c r="E1361" s="8">
        <v>5</v>
      </c>
      <c r="F1361" s="9" t="s">
        <v>6</v>
      </c>
      <c r="G1361" s="14">
        <f>F1361/E1361</f>
        <v>0.8</v>
      </c>
      <c r="H1361" s="6"/>
    </row>
    <row r="1362" spans="1:8" ht="14.25" customHeight="1" x14ac:dyDescent="0.25">
      <c r="A1362" s="6" t="s">
        <v>13850</v>
      </c>
      <c r="B1362" s="13" t="str">
        <f>HYPERLINK(A1362,"Klik")</f>
        <v>Klik</v>
      </c>
      <c r="C1362" s="7" t="s">
        <v>13851</v>
      </c>
      <c r="D1362" s="13" t="str">
        <f>HYPERLINK(C1362,"Klik")</f>
        <v>Klik</v>
      </c>
      <c r="E1362" s="8">
        <v>5</v>
      </c>
      <c r="F1362" s="9" t="s">
        <v>6</v>
      </c>
      <c r="G1362" s="14">
        <f>F1362/E1362</f>
        <v>0.8</v>
      </c>
      <c r="H1362" s="6"/>
    </row>
    <row r="1363" spans="1:8" ht="14.25" customHeight="1" x14ac:dyDescent="0.25">
      <c r="A1363" s="6" t="s">
        <v>11429</v>
      </c>
      <c r="B1363" s="13" t="str">
        <f>HYPERLINK(A1363,"Klik")</f>
        <v>Klik</v>
      </c>
      <c r="C1363" s="7" t="s">
        <v>11430</v>
      </c>
      <c r="D1363" s="13" t="str">
        <f>HYPERLINK(C1363,"Klik")</f>
        <v>Klik</v>
      </c>
      <c r="E1363" s="8">
        <v>5</v>
      </c>
      <c r="F1363" s="9" t="s">
        <v>6</v>
      </c>
      <c r="G1363" s="14">
        <f>F1363/E1363</f>
        <v>0.8</v>
      </c>
      <c r="H1363" s="6"/>
    </row>
    <row r="1364" spans="1:8" ht="14.25" customHeight="1" x14ac:dyDescent="0.25">
      <c r="A1364" s="6" t="s">
        <v>6718</v>
      </c>
      <c r="B1364" s="13" t="str">
        <f>HYPERLINK(A1364,"Klik")</f>
        <v>Klik</v>
      </c>
      <c r="C1364" s="7" t="s">
        <v>6725</v>
      </c>
      <c r="D1364" s="13" t="str">
        <f>HYPERLINK(C1364,"Klik")</f>
        <v>Klik</v>
      </c>
      <c r="E1364" s="8">
        <v>9</v>
      </c>
      <c r="F1364" s="9" t="s">
        <v>9</v>
      </c>
      <c r="G1364" s="14">
        <f>F1364/E1364</f>
        <v>0.77777777777777779</v>
      </c>
      <c r="H1364" s="6"/>
    </row>
    <row r="1365" spans="1:8" ht="14.25" customHeight="1" x14ac:dyDescent="0.25">
      <c r="A1365" s="6" t="s">
        <v>6718</v>
      </c>
      <c r="B1365" s="13" t="str">
        <f>HYPERLINK(A1365,"Klik")</f>
        <v>Klik</v>
      </c>
      <c r="C1365" s="7" t="s">
        <v>6724</v>
      </c>
      <c r="D1365" s="13" t="str">
        <f>HYPERLINK(C1365,"Klik")</f>
        <v>Klik</v>
      </c>
      <c r="E1365" s="8">
        <v>9</v>
      </c>
      <c r="F1365" s="9" t="s">
        <v>9</v>
      </c>
      <c r="G1365" s="14">
        <f>F1365/E1365</f>
        <v>0.77777777777777779</v>
      </c>
      <c r="H1365" s="6"/>
    </row>
    <row r="1366" spans="1:8" ht="14.25" customHeight="1" x14ac:dyDescent="0.25">
      <c r="A1366" s="6" t="s">
        <v>6718</v>
      </c>
      <c r="B1366" s="13" t="str">
        <f>HYPERLINK(A1366,"Klik")</f>
        <v>Klik</v>
      </c>
      <c r="C1366" s="7" t="s">
        <v>6723</v>
      </c>
      <c r="D1366" s="13" t="str">
        <f>HYPERLINK(C1366,"Klik")</f>
        <v>Klik</v>
      </c>
      <c r="E1366" s="8">
        <v>9</v>
      </c>
      <c r="F1366" s="9" t="s">
        <v>9</v>
      </c>
      <c r="G1366" s="14">
        <f>F1366/E1366</f>
        <v>0.77777777777777779</v>
      </c>
      <c r="H1366" s="6"/>
    </row>
    <row r="1367" spans="1:8" ht="14.25" customHeight="1" x14ac:dyDescent="0.25">
      <c r="A1367" s="6" t="s">
        <v>6718</v>
      </c>
      <c r="B1367" s="13" t="str">
        <f>HYPERLINK(A1367,"Klik")</f>
        <v>Klik</v>
      </c>
      <c r="C1367" s="7" t="s">
        <v>6722</v>
      </c>
      <c r="D1367" s="13" t="str">
        <f>HYPERLINK(C1367,"Klik")</f>
        <v>Klik</v>
      </c>
      <c r="E1367" s="8">
        <v>9</v>
      </c>
      <c r="F1367" s="9" t="s">
        <v>9</v>
      </c>
      <c r="G1367" s="14">
        <f>F1367/E1367</f>
        <v>0.77777777777777779</v>
      </c>
      <c r="H1367" s="6"/>
    </row>
    <row r="1368" spans="1:8" ht="14.25" customHeight="1" x14ac:dyDescent="0.25">
      <c r="A1368" s="6" t="s">
        <v>6718</v>
      </c>
      <c r="B1368" s="13" t="str">
        <f>HYPERLINK(A1368,"Klik")</f>
        <v>Klik</v>
      </c>
      <c r="C1368" s="7" t="s">
        <v>6721</v>
      </c>
      <c r="D1368" s="13" t="str">
        <f>HYPERLINK(C1368,"Klik")</f>
        <v>Klik</v>
      </c>
      <c r="E1368" s="8">
        <v>9</v>
      </c>
      <c r="F1368" s="9" t="s">
        <v>9</v>
      </c>
      <c r="G1368" s="14">
        <f>F1368/E1368</f>
        <v>0.77777777777777779</v>
      </c>
      <c r="H1368" s="6"/>
    </row>
    <row r="1369" spans="1:8" ht="14.25" customHeight="1" x14ac:dyDescent="0.25">
      <c r="A1369" s="6" t="s">
        <v>6718</v>
      </c>
      <c r="B1369" s="13" t="str">
        <f>HYPERLINK(A1369,"Klik")</f>
        <v>Klik</v>
      </c>
      <c r="C1369" s="7" t="s">
        <v>6720</v>
      </c>
      <c r="D1369" s="13" t="str">
        <f>HYPERLINK(C1369,"Klik")</f>
        <v>Klik</v>
      </c>
      <c r="E1369" s="8">
        <v>9</v>
      </c>
      <c r="F1369" s="9" t="s">
        <v>9</v>
      </c>
      <c r="G1369" s="14">
        <f>F1369/E1369</f>
        <v>0.77777777777777779</v>
      </c>
      <c r="H1369" s="6"/>
    </row>
    <row r="1370" spans="1:8" ht="14.25" customHeight="1" x14ac:dyDescent="0.25">
      <c r="A1370" s="6" t="s">
        <v>6718</v>
      </c>
      <c r="B1370" s="13" t="str">
        <f>HYPERLINK(A1370,"Klik")</f>
        <v>Klik</v>
      </c>
      <c r="C1370" s="7" t="s">
        <v>6719</v>
      </c>
      <c r="D1370" s="13" t="str">
        <f>HYPERLINK(C1370,"Klik")</f>
        <v>Klik</v>
      </c>
      <c r="E1370" s="8">
        <v>9</v>
      </c>
      <c r="F1370" s="9" t="s">
        <v>9</v>
      </c>
      <c r="G1370" s="14">
        <f>F1370/E1370</f>
        <v>0.77777777777777779</v>
      </c>
      <c r="H1370" s="6"/>
    </row>
    <row r="1371" spans="1:8" ht="14.25" customHeight="1" x14ac:dyDescent="0.25">
      <c r="A1371" s="6" t="s">
        <v>5447</v>
      </c>
      <c r="B1371" s="13" t="str">
        <f>HYPERLINK(A1371,"Klik")</f>
        <v>Klik</v>
      </c>
      <c r="C1371" s="7" t="s">
        <v>5453</v>
      </c>
      <c r="D1371" s="13" t="str">
        <f>HYPERLINK(C1371,"Klik")</f>
        <v>Klik</v>
      </c>
      <c r="E1371" s="8">
        <v>8</v>
      </c>
      <c r="F1371" s="9" t="s">
        <v>8</v>
      </c>
      <c r="G1371" s="14">
        <f>F1371/E1371</f>
        <v>0.75</v>
      </c>
      <c r="H1371" s="6"/>
    </row>
    <row r="1372" spans="1:8" ht="14.25" customHeight="1" x14ac:dyDescent="0.25">
      <c r="A1372" s="6" t="s">
        <v>5447</v>
      </c>
      <c r="B1372" s="13" t="str">
        <f>HYPERLINK(A1372,"Klik")</f>
        <v>Klik</v>
      </c>
      <c r="C1372" s="7" t="s">
        <v>5451</v>
      </c>
      <c r="D1372" s="13" t="str">
        <f>HYPERLINK(C1372,"Klik")</f>
        <v>Klik</v>
      </c>
      <c r="E1372" s="8">
        <v>8</v>
      </c>
      <c r="F1372" s="9" t="s">
        <v>8</v>
      </c>
      <c r="G1372" s="14">
        <f>F1372/E1372</f>
        <v>0.75</v>
      </c>
      <c r="H1372" s="6"/>
    </row>
    <row r="1373" spans="1:8" ht="14.25" customHeight="1" x14ac:dyDescent="0.25">
      <c r="A1373" s="6" t="s">
        <v>5447</v>
      </c>
      <c r="B1373" s="13" t="str">
        <f>HYPERLINK(A1373,"Klik")</f>
        <v>Klik</v>
      </c>
      <c r="C1373" s="7" t="s">
        <v>5452</v>
      </c>
      <c r="D1373" s="13" t="str">
        <f>HYPERLINK(C1373,"Klik")</f>
        <v>Klik</v>
      </c>
      <c r="E1373" s="8">
        <v>8</v>
      </c>
      <c r="F1373" s="9" t="s">
        <v>8</v>
      </c>
      <c r="G1373" s="14">
        <f>F1373/E1373</f>
        <v>0.75</v>
      </c>
      <c r="H1373" s="6"/>
    </row>
    <row r="1374" spans="1:8" ht="14.25" customHeight="1" x14ac:dyDescent="0.25">
      <c r="A1374" s="6" t="s">
        <v>5447</v>
      </c>
      <c r="B1374" s="13" t="str">
        <f>HYPERLINK(A1374,"Klik")</f>
        <v>Klik</v>
      </c>
      <c r="C1374" s="7" t="s">
        <v>5450</v>
      </c>
      <c r="D1374" s="13" t="str">
        <f>HYPERLINK(C1374,"Klik")</f>
        <v>Klik</v>
      </c>
      <c r="E1374" s="8">
        <v>8</v>
      </c>
      <c r="F1374" s="9" t="s">
        <v>8</v>
      </c>
      <c r="G1374" s="14">
        <f>F1374/E1374</f>
        <v>0.75</v>
      </c>
      <c r="H1374" s="6"/>
    </row>
    <row r="1375" spans="1:8" ht="14.25" customHeight="1" x14ac:dyDescent="0.25">
      <c r="A1375" s="6" t="s">
        <v>5447</v>
      </c>
      <c r="B1375" s="13" t="str">
        <f>HYPERLINK(A1375,"Klik")</f>
        <v>Klik</v>
      </c>
      <c r="C1375" s="7" t="s">
        <v>5449</v>
      </c>
      <c r="D1375" s="13" t="str">
        <f>HYPERLINK(C1375,"Klik")</f>
        <v>Klik</v>
      </c>
      <c r="E1375" s="8">
        <v>8</v>
      </c>
      <c r="F1375" s="9" t="s">
        <v>8</v>
      </c>
      <c r="G1375" s="14">
        <f>F1375/E1375</f>
        <v>0.75</v>
      </c>
      <c r="H1375" s="6"/>
    </row>
    <row r="1376" spans="1:8" ht="14.25" customHeight="1" x14ac:dyDescent="0.25">
      <c r="A1376" s="6" t="s">
        <v>5447</v>
      </c>
      <c r="B1376" s="13" t="str">
        <f>HYPERLINK(A1376,"Klik")</f>
        <v>Klik</v>
      </c>
      <c r="C1376" s="7" t="s">
        <v>5448</v>
      </c>
      <c r="D1376" s="13" t="str">
        <f>HYPERLINK(C1376,"Klik")</f>
        <v>Klik</v>
      </c>
      <c r="E1376" s="8">
        <v>8</v>
      </c>
      <c r="F1376" s="9" t="s">
        <v>8</v>
      </c>
      <c r="G1376" s="14">
        <f>F1376/E1376</f>
        <v>0.75</v>
      </c>
      <c r="H1376" s="6"/>
    </row>
    <row r="1377" spans="1:8" ht="14.25" customHeight="1" x14ac:dyDescent="0.25">
      <c r="A1377" s="6" t="s">
        <v>12696</v>
      </c>
      <c r="B1377" s="13" t="str">
        <f>HYPERLINK(A1377,"Klik")</f>
        <v>Klik</v>
      </c>
      <c r="C1377" s="7" t="s">
        <v>12702</v>
      </c>
      <c r="D1377" s="13" t="str">
        <f>HYPERLINK(C1377,"Klik")</f>
        <v>Klik</v>
      </c>
      <c r="E1377" s="8">
        <v>8</v>
      </c>
      <c r="F1377" s="9" t="s">
        <v>8</v>
      </c>
      <c r="G1377" s="14">
        <f>F1377/E1377</f>
        <v>0.75</v>
      </c>
      <c r="H1377" s="6"/>
    </row>
    <row r="1378" spans="1:8" ht="14.25" customHeight="1" x14ac:dyDescent="0.25">
      <c r="A1378" s="6" t="s">
        <v>12696</v>
      </c>
      <c r="B1378" s="13" t="str">
        <f>HYPERLINK(A1378,"Klik")</f>
        <v>Klik</v>
      </c>
      <c r="C1378" s="7" t="s">
        <v>12701</v>
      </c>
      <c r="D1378" s="13" t="str">
        <f>HYPERLINK(C1378,"Klik")</f>
        <v>Klik</v>
      </c>
      <c r="E1378" s="8">
        <v>8</v>
      </c>
      <c r="F1378" s="9" t="s">
        <v>8</v>
      </c>
      <c r="G1378" s="14">
        <f>F1378/E1378</f>
        <v>0.75</v>
      </c>
      <c r="H1378" s="6"/>
    </row>
    <row r="1379" spans="1:8" ht="14.25" customHeight="1" x14ac:dyDescent="0.25">
      <c r="A1379" s="6" t="s">
        <v>12696</v>
      </c>
      <c r="B1379" s="13" t="str">
        <f>HYPERLINK(A1379,"Klik")</f>
        <v>Klik</v>
      </c>
      <c r="C1379" s="7" t="s">
        <v>12700</v>
      </c>
      <c r="D1379" s="13" t="str">
        <f>HYPERLINK(C1379,"Klik")</f>
        <v>Klik</v>
      </c>
      <c r="E1379" s="8">
        <v>8</v>
      </c>
      <c r="F1379" s="9" t="s">
        <v>8</v>
      </c>
      <c r="G1379" s="14">
        <f>F1379/E1379</f>
        <v>0.75</v>
      </c>
      <c r="H1379" s="6"/>
    </row>
    <row r="1380" spans="1:8" ht="14.25" customHeight="1" x14ac:dyDescent="0.25">
      <c r="A1380" s="6" t="s">
        <v>8638</v>
      </c>
      <c r="B1380" s="13" t="str">
        <f>HYPERLINK(A1380,"Klik")</f>
        <v>Klik</v>
      </c>
      <c r="C1380" s="7" t="s">
        <v>8644</v>
      </c>
      <c r="D1380" s="13" t="str">
        <f>HYPERLINK(C1380,"Klik")</f>
        <v>Klik</v>
      </c>
      <c r="E1380" s="8">
        <v>8</v>
      </c>
      <c r="F1380" s="9" t="s">
        <v>8</v>
      </c>
      <c r="G1380" s="14">
        <f>F1380/E1380</f>
        <v>0.75</v>
      </c>
      <c r="H1380" s="6"/>
    </row>
    <row r="1381" spans="1:8" ht="14.25" customHeight="1" x14ac:dyDescent="0.25">
      <c r="A1381" s="6" t="s">
        <v>8638</v>
      </c>
      <c r="B1381" s="13" t="str">
        <f>HYPERLINK(A1381,"Klik")</f>
        <v>Klik</v>
      </c>
      <c r="C1381" s="7" t="s">
        <v>8642</v>
      </c>
      <c r="D1381" s="13" t="str">
        <f>HYPERLINK(C1381,"Klik")</f>
        <v>Klik</v>
      </c>
      <c r="E1381" s="8">
        <v>8</v>
      </c>
      <c r="F1381" s="9" t="s">
        <v>8</v>
      </c>
      <c r="G1381" s="14">
        <f>F1381/E1381</f>
        <v>0.75</v>
      </c>
      <c r="H1381" s="6"/>
    </row>
    <row r="1382" spans="1:8" ht="14.25" customHeight="1" x14ac:dyDescent="0.25">
      <c r="A1382" s="6" t="s">
        <v>8638</v>
      </c>
      <c r="B1382" s="13" t="str">
        <f>HYPERLINK(A1382,"Klik")</f>
        <v>Klik</v>
      </c>
      <c r="C1382" s="7" t="s">
        <v>8643</v>
      </c>
      <c r="D1382" s="13" t="str">
        <f>HYPERLINK(C1382,"Klik")</f>
        <v>Klik</v>
      </c>
      <c r="E1382" s="8">
        <v>8</v>
      </c>
      <c r="F1382" s="9" t="s">
        <v>8</v>
      </c>
      <c r="G1382" s="14">
        <f>F1382/E1382</f>
        <v>0.75</v>
      </c>
      <c r="H1382" s="6"/>
    </row>
    <row r="1383" spans="1:8" ht="14.25" customHeight="1" x14ac:dyDescent="0.25">
      <c r="A1383" s="6" t="s">
        <v>8638</v>
      </c>
      <c r="B1383" s="13" t="str">
        <f>HYPERLINK(A1383,"Klik")</f>
        <v>Klik</v>
      </c>
      <c r="C1383" s="7" t="s">
        <v>8641</v>
      </c>
      <c r="D1383" s="13" t="str">
        <f>HYPERLINK(C1383,"Klik")</f>
        <v>Klik</v>
      </c>
      <c r="E1383" s="8">
        <v>8</v>
      </c>
      <c r="F1383" s="9" t="s">
        <v>8</v>
      </c>
      <c r="G1383" s="14">
        <f>F1383/E1383</f>
        <v>0.75</v>
      </c>
      <c r="H1383" s="6"/>
    </row>
    <row r="1384" spans="1:8" ht="14.25" customHeight="1" x14ac:dyDescent="0.25">
      <c r="A1384" s="6" t="s">
        <v>12696</v>
      </c>
      <c r="B1384" s="13" t="str">
        <f>HYPERLINK(A1384,"Klik")</f>
        <v>Klik</v>
      </c>
      <c r="C1384" s="7" t="s">
        <v>12699</v>
      </c>
      <c r="D1384" s="13" t="str">
        <f>HYPERLINK(C1384,"Klik")</f>
        <v>Klik</v>
      </c>
      <c r="E1384" s="8">
        <v>8</v>
      </c>
      <c r="F1384" s="9" t="s">
        <v>8</v>
      </c>
      <c r="G1384" s="14">
        <f>F1384/E1384</f>
        <v>0.75</v>
      </c>
      <c r="H1384" s="6"/>
    </row>
    <row r="1385" spans="1:8" ht="14.25" customHeight="1" x14ac:dyDescent="0.25">
      <c r="A1385" s="6" t="s">
        <v>12696</v>
      </c>
      <c r="B1385" s="13" t="str">
        <f>HYPERLINK(A1385,"Klik")</f>
        <v>Klik</v>
      </c>
      <c r="C1385" s="7" t="s">
        <v>12698</v>
      </c>
      <c r="D1385" s="13" t="str">
        <f>HYPERLINK(C1385,"Klik")</f>
        <v>Klik</v>
      </c>
      <c r="E1385" s="8">
        <v>8</v>
      </c>
      <c r="F1385" s="9" t="s">
        <v>8</v>
      </c>
      <c r="G1385" s="14">
        <f>F1385/E1385</f>
        <v>0.75</v>
      </c>
      <c r="H1385" s="6"/>
    </row>
    <row r="1386" spans="1:8" ht="14.25" customHeight="1" x14ac:dyDescent="0.25">
      <c r="A1386" s="6" t="s">
        <v>12696</v>
      </c>
      <c r="B1386" s="13" t="str">
        <f>HYPERLINK(A1386,"Klik")</f>
        <v>Klik</v>
      </c>
      <c r="C1386" s="7" t="s">
        <v>12697</v>
      </c>
      <c r="D1386" s="13" t="str">
        <f>HYPERLINK(C1386,"Klik")</f>
        <v>Klik</v>
      </c>
      <c r="E1386" s="8">
        <v>8</v>
      </c>
      <c r="F1386" s="9" t="s">
        <v>8</v>
      </c>
      <c r="G1386" s="14">
        <f>F1386/E1386</f>
        <v>0.75</v>
      </c>
      <c r="H1386" s="6"/>
    </row>
    <row r="1387" spans="1:8" ht="14.25" customHeight="1" x14ac:dyDescent="0.25">
      <c r="A1387" s="6" t="s">
        <v>14149</v>
      </c>
      <c r="B1387" s="13" t="str">
        <f>HYPERLINK(A1387,"Klik")</f>
        <v>Klik</v>
      </c>
      <c r="C1387" s="7" t="s">
        <v>14155</v>
      </c>
      <c r="D1387" s="13" t="str">
        <f>HYPERLINK(C1387,"Klik")</f>
        <v>Klik</v>
      </c>
      <c r="E1387" s="8">
        <v>8</v>
      </c>
      <c r="F1387" s="9" t="s">
        <v>8</v>
      </c>
      <c r="G1387" s="14">
        <f>F1387/E1387</f>
        <v>0.75</v>
      </c>
      <c r="H1387" s="6"/>
    </row>
    <row r="1388" spans="1:8" ht="14.25" customHeight="1" x14ac:dyDescent="0.25">
      <c r="A1388" s="6" t="s">
        <v>14149</v>
      </c>
      <c r="B1388" s="13" t="str">
        <f>HYPERLINK(A1388,"Klik")</f>
        <v>Klik</v>
      </c>
      <c r="C1388" s="7" t="s">
        <v>14154</v>
      </c>
      <c r="D1388" s="13" t="str">
        <f>HYPERLINK(C1388,"Klik")</f>
        <v>Klik</v>
      </c>
      <c r="E1388" s="8">
        <v>8</v>
      </c>
      <c r="F1388" s="9" t="s">
        <v>8</v>
      </c>
      <c r="G1388" s="14">
        <f>F1388/E1388</f>
        <v>0.75</v>
      </c>
      <c r="H1388" s="6"/>
    </row>
    <row r="1389" spans="1:8" ht="14.25" customHeight="1" x14ac:dyDescent="0.25">
      <c r="A1389" s="6" t="s">
        <v>8638</v>
      </c>
      <c r="B1389" s="13" t="str">
        <f>HYPERLINK(A1389,"Klik")</f>
        <v>Klik</v>
      </c>
      <c r="C1389" s="7" t="s">
        <v>8640</v>
      </c>
      <c r="D1389" s="13" t="str">
        <f>HYPERLINK(C1389,"Klik")</f>
        <v>Klik</v>
      </c>
      <c r="E1389" s="8">
        <v>8</v>
      </c>
      <c r="F1389" s="9" t="s">
        <v>8</v>
      </c>
      <c r="G1389" s="14">
        <f>F1389/E1389</f>
        <v>0.75</v>
      </c>
      <c r="H1389" s="6"/>
    </row>
    <row r="1390" spans="1:8" ht="14.25" customHeight="1" x14ac:dyDescent="0.25">
      <c r="A1390" s="6" t="s">
        <v>14149</v>
      </c>
      <c r="B1390" s="13" t="str">
        <f>HYPERLINK(A1390,"Klik")</f>
        <v>Klik</v>
      </c>
      <c r="C1390" s="7" t="s">
        <v>14153</v>
      </c>
      <c r="D1390" s="13" t="str">
        <f>HYPERLINK(C1390,"Klik")</f>
        <v>Klik</v>
      </c>
      <c r="E1390" s="8">
        <v>8</v>
      </c>
      <c r="F1390" s="9" t="s">
        <v>8</v>
      </c>
      <c r="G1390" s="14">
        <f>F1390/E1390</f>
        <v>0.75</v>
      </c>
      <c r="H1390" s="6"/>
    </row>
    <row r="1391" spans="1:8" ht="14.25" customHeight="1" x14ac:dyDescent="0.25">
      <c r="A1391" s="6" t="s">
        <v>8638</v>
      </c>
      <c r="B1391" s="13" t="str">
        <f>HYPERLINK(A1391,"Klik")</f>
        <v>Klik</v>
      </c>
      <c r="C1391" s="7" t="s">
        <v>8639</v>
      </c>
      <c r="D1391" s="13" t="str">
        <f>HYPERLINK(C1391,"Klik")</f>
        <v>Klik</v>
      </c>
      <c r="E1391" s="8">
        <v>8</v>
      </c>
      <c r="F1391" s="9" t="s">
        <v>8</v>
      </c>
      <c r="G1391" s="14">
        <f>F1391/E1391</f>
        <v>0.75</v>
      </c>
      <c r="H1391" s="6"/>
    </row>
    <row r="1392" spans="1:8" ht="14.25" customHeight="1" x14ac:dyDescent="0.25">
      <c r="A1392" s="6" t="s">
        <v>14149</v>
      </c>
      <c r="B1392" s="13" t="str">
        <f>HYPERLINK(A1392,"Klik")</f>
        <v>Klik</v>
      </c>
      <c r="C1392" s="7" t="s">
        <v>14152</v>
      </c>
      <c r="D1392" s="13" t="str">
        <f>HYPERLINK(C1392,"Klik")</f>
        <v>Klik</v>
      </c>
      <c r="E1392" s="8">
        <v>8</v>
      </c>
      <c r="F1392" s="9" t="s">
        <v>8</v>
      </c>
      <c r="G1392" s="14">
        <f>F1392/E1392</f>
        <v>0.75</v>
      </c>
      <c r="H1392" s="6"/>
    </row>
    <row r="1393" spans="1:8" ht="14.25" customHeight="1" x14ac:dyDescent="0.25">
      <c r="A1393" s="6" t="s">
        <v>14149</v>
      </c>
      <c r="B1393" s="13" t="str">
        <f>HYPERLINK(A1393,"Klik")</f>
        <v>Klik</v>
      </c>
      <c r="C1393" s="7" t="s">
        <v>14151</v>
      </c>
      <c r="D1393" s="13" t="str">
        <f>HYPERLINK(C1393,"Klik")</f>
        <v>Klik</v>
      </c>
      <c r="E1393" s="8">
        <v>8</v>
      </c>
      <c r="F1393" s="9" t="s">
        <v>8</v>
      </c>
      <c r="G1393" s="14">
        <f>F1393/E1393</f>
        <v>0.75</v>
      </c>
      <c r="H1393" s="6"/>
    </row>
    <row r="1394" spans="1:8" ht="14.25" customHeight="1" x14ac:dyDescent="0.25">
      <c r="A1394" s="6" t="s">
        <v>14149</v>
      </c>
      <c r="B1394" s="13" t="str">
        <f>HYPERLINK(A1394,"Klik")</f>
        <v>Klik</v>
      </c>
      <c r="C1394" s="7" t="s">
        <v>14150</v>
      </c>
      <c r="D1394" s="13" t="str">
        <f>HYPERLINK(C1394,"Klik")</f>
        <v>Klik</v>
      </c>
      <c r="E1394" s="8">
        <v>8</v>
      </c>
      <c r="F1394" s="9" t="s">
        <v>8</v>
      </c>
      <c r="G1394" s="14">
        <f>F1394/E1394</f>
        <v>0.75</v>
      </c>
      <c r="H1394" s="6"/>
    </row>
    <row r="1395" spans="1:8" ht="14.25" customHeight="1" x14ac:dyDescent="0.25">
      <c r="A1395" s="6" t="s">
        <v>5757</v>
      </c>
      <c r="B1395" s="13" t="str">
        <f>HYPERLINK(A1395,"Klik")</f>
        <v>Klik</v>
      </c>
      <c r="C1395" s="7" t="s">
        <v>5760</v>
      </c>
      <c r="D1395" s="13" t="str">
        <f>HYPERLINK(C1395,"Klik")</f>
        <v>Klik</v>
      </c>
      <c r="E1395" s="8">
        <v>4</v>
      </c>
      <c r="F1395" s="9" t="s">
        <v>3</v>
      </c>
      <c r="G1395" s="14">
        <f>F1395/E1395</f>
        <v>0.75</v>
      </c>
      <c r="H1395" s="6"/>
    </row>
    <row r="1396" spans="1:8" ht="14.25" customHeight="1" x14ac:dyDescent="0.25">
      <c r="A1396" s="6" t="s">
        <v>388</v>
      </c>
      <c r="B1396" s="13" t="str">
        <f>HYPERLINK(A1396,"Klik")</f>
        <v>Klik</v>
      </c>
      <c r="C1396" s="7" t="s">
        <v>12894</v>
      </c>
      <c r="D1396" s="13" t="str">
        <f>HYPERLINK(C1396,"Klik")</f>
        <v>Klik</v>
      </c>
      <c r="E1396" s="8">
        <v>4</v>
      </c>
      <c r="F1396" s="9" t="s">
        <v>3</v>
      </c>
      <c r="G1396" s="14">
        <f>F1396/E1396</f>
        <v>0.75</v>
      </c>
      <c r="H1396" s="6"/>
    </row>
    <row r="1397" spans="1:8" ht="14.25" customHeight="1" x14ac:dyDescent="0.25">
      <c r="A1397" s="6" t="s">
        <v>388</v>
      </c>
      <c r="B1397" s="13" t="str">
        <f>HYPERLINK(A1397,"Klik")</f>
        <v>Klik</v>
      </c>
      <c r="C1397" s="7" t="s">
        <v>12893</v>
      </c>
      <c r="D1397" s="13" t="str">
        <f>HYPERLINK(C1397,"Klik")</f>
        <v>Klik</v>
      </c>
      <c r="E1397" s="8">
        <v>4</v>
      </c>
      <c r="F1397" s="9" t="s">
        <v>3</v>
      </c>
      <c r="G1397" s="14">
        <f>F1397/E1397</f>
        <v>0.75</v>
      </c>
      <c r="H1397" s="6"/>
    </row>
    <row r="1398" spans="1:8" ht="14.25" customHeight="1" x14ac:dyDescent="0.25">
      <c r="A1398" s="6" t="s">
        <v>9655</v>
      </c>
      <c r="B1398" s="13" t="str">
        <f>HYPERLINK(A1398,"Klik")</f>
        <v>Klik</v>
      </c>
      <c r="C1398" s="7" t="s">
        <v>9657</v>
      </c>
      <c r="D1398" s="13" t="str">
        <f>HYPERLINK(C1398,"Klik")</f>
        <v>Klik</v>
      </c>
      <c r="E1398" s="8">
        <v>4</v>
      </c>
      <c r="F1398" s="9" t="s">
        <v>3</v>
      </c>
      <c r="G1398" s="14">
        <f>F1398/E1398</f>
        <v>0.75</v>
      </c>
      <c r="H1398" s="6"/>
    </row>
    <row r="1399" spans="1:8" ht="14.25" customHeight="1" x14ac:dyDescent="0.25">
      <c r="A1399" s="6" t="s">
        <v>7485</v>
      </c>
      <c r="B1399" s="13" t="str">
        <f>HYPERLINK(A1399,"Klik")</f>
        <v>Klik</v>
      </c>
      <c r="C1399" s="7" t="s">
        <v>7487</v>
      </c>
      <c r="D1399" s="13" t="str">
        <f>HYPERLINK(C1399,"Klik")</f>
        <v>Klik</v>
      </c>
      <c r="E1399" s="8">
        <v>4</v>
      </c>
      <c r="F1399" s="9" t="s">
        <v>3</v>
      </c>
      <c r="G1399" s="14">
        <f>F1399/E1399</f>
        <v>0.75</v>
      </c>
      <c r="H1399" s="6"/>
    </row>
    <row r="1400" spans="1:8" ht="14.25" customHeight="1" x14ac:dyDescent="0.25">
      <c r="A1400" s="6" t="s">
        <v>7485</v>
      </c>
      <c r="B1400" s="13" t="str">
        <f>HYPERLINK(A1400,"Klik")</f>
        <v>Klik</v>
      </c>
      <c r="C1400" s="7" t="s">
        <v>7486</v>
      </c>
      <c r="D1400" s="13" t="str">
        <f>HYPERLINK(C1400,"Klik")</f>
        <v>Klik</v>
      </c>
      <c r="E1400" s="8">
        <v>4</v>
      </c>
      <c r="F1400" s="9" t="s">
        <v>3</v>
      </c>
      <c r="G1400" s="14">
        <f>F1400/E1400</f>
        <v>0.75</v>
      </c>
      <c r="H1400" s="6"/>
    </row>
    <row r="1401" spans="1:8" ht="14.25" customHeight="1" x14ac:dyDescent="0.25">
      <c r="A1401" s="6" t="s">
        <v>9655</v>
      </c>
      <c r="B1401" s="13" t="str">
        <f>HYPERLINK(A1401,"Klik")</f>
        <v>Klik</v>
      </c>
      <c r="C1401" s="7" t="s">
        <v>2467</v>
      </c>
      <c r="D1401" s="13" t="str">
        <f>HYPERLINK(C1401,"Klik")</f>
        <v>Klik</v>
      </c>
      <c r="E1401" s="8">
        <v>4</v>
      </c>
      <c r="F1401" s="9" t="s">
        <v>3</v>
      </c>
      <c r="G1401" s="14">
        <f>F1401/E1401</f>
        <v>0.75</v>
      </c>
      <c r="H1401" s="6"/>
    </row>
    <row r="1402" spans="1:8" ht="14.25" customHeight="1" x14ac:dyDescent="0.25">
      <c r="A1402" s="6" t="s">
        <v>5757</v>
      </c>
      <c r="B1402" s="13" t="str">
        <f>HYPERLINK(A1402,"Klik")</f>
        <v>Klik</v>
      </c>
      <c r="C1402" s="7" t="s">
        <v>5759</v>
      </c>
      <c r="D1402" s="13" t="str">
        <f>HYPERLINK(C1402,"Klik")</f>
        <v>Klik</v>
      </c>
      <c r="E1402" s="8">
        <v>4</v>
      </c>
      <c r="F1402" s="9" t="s">
        <v>3</v>
      </c>
      <c r="G1402" s="14">
        <f>F1402/E1402</f>
        <v>0.75</v>
      </c>
      <c r="H1402" s="6"/>
    </row>
    <row r="1403" spans="1:8" ht="14.25" customHeight="1" x14ac:dyDescent="0.25">
      <c r="A1403" s="6" t="s">
        <v>9655</v>
      </c>
      <c r="B1403" s="13" t="str">
        <f>HYPERLINK(A1403,"Klik")</f>
        <v>Klik</v>
      </c>
      <c r="C1403" s="7" t="s">
        <v>9656</v>
      </c>
      <c r="D1403" s="13" t="str">
        <f>HYPERLINK(C1403,"Klik")</f>
        <v>Klik</v>
      </c>
      <c r="E1403" s="8">
        <v>4</v>
      </c>
      <c r="F1403" s="9" t="s">
        <v>3</v>
      </c>
      <c r="G1403" s="14">
        <f>F1403/E1403</f>
        <v>0.75</v>
      </c>
      <c r="H1403" s="6"/>
    </row>
    <row r="1404" spans="1:8" ht="14.25" customHeight="1" x14ac:dyDescent="0.25">
      <c r="A1404" s="6" t="s">
        <v>5757</v>
      </c>
      <c r="B1404" s="13" t="str">
        <f>HYPERLINK(A1404,"Klik")</f>
        <v>Klik</v>
      </c>
      <c r="C1404" s="7" t="s">
        <v>5758</v>
      </c>
      <c r="D1404" s="13" t="str">
        <f>HYPERLINK(C1404,"Klik")</f>
        <v>Klik</v>
      </c>
      <c r="E1404" s="8">
        <v>4</v>
      </c>
      <c r="F1404" s="9" t="s">
        <v>3</v>
      </c>
      <c r="G1404" s="14">
        <f>F1404/E1404</f>
        <v>0.75</v>
      </c>
      <c r="H1404" s="6"/>
    </row>
    <row r="1405" spans="1:8" ht="14.25" customHeight="1" x14ac:dyDescent="0.25">
      <c r="A1405" s="6" t="s">
        <v>388</v>
      </c>
      <c r="B1405" s="13" t="str">
        <f>HYPERLINK(A1405,"Klik")</f>
        <v>Klik</v>
      </c>
      <c r="C1405" s="7" t="s">
        <v>12892</v>
      </c>
      <c r="D1405" s="13" t="str">
        <f>HYPERLINK(C1405,"Klik")</f>
        <v>Klik</v>
      </c>
      <c r="E1405" s="8">
        <v>4</v>
      </c>
      <c r="F1405" s="9" t="s">
        <v>3</v>
      </c>
      <c r="G1405" s="14">
        <f>F1405/E1405</f>
        <v>0.75</v>
      </c>
      <c r="H1405" s="6"/>
    </row>
    <row r="1406" spans="1:8" ht="14.25" customHeight="1" x14ac:dyDescent="0.25">
      <c r="A1406" s="6" t="s">
        <v>10306</v>
      </c>
      <c r="B1406" s="13" t="str">
        <f>HYPERLINK(A1406,"Klik")</f>
        <v>Klik</v>
      </c>
      <c r="C1406" s="7" t="s">
        <v>10309</v>
      </c>
      <c r="D1406" s="13" t="str">
        <f>HYPERLINK(C1406,"Klik")</f>
        <v>Klik</v>
      </c>
      <c r="E1406" s="8">
        <v>4</v>
      </c>
      <c r="F1406" s="9" t="s">
        <v>3</v>
      </c>
      <c r="G1406" s="14">
        <f>F1406/E1406</f>
        <v>0.75</v>
      </c>
      <c r="H1406" s="6"/>
    </row>
    <row r="1407" spans="1:8" ht="14.25" customHeight="1" x14ac:dyDescent="0.25">
      <c r="A1407" s="6" t="s">
        <v>10306</v>
      </c>
      <c r="B1407" s="13" t="str">
        <f>HYPERLINK(A1407,"Klik")</f>
        <v>Klik</v>
      </c>
      <c r="C1407" s="7" t="s">
        <v>10308</v>
      </c>
      <c r="D1407" s="13" t="str">
        <f>HYPERLINK(C1407,"Klik")</f>
        <v>Klik</v>
      </c>
      <c r="E1407" s="8">
        <v>4</v>
      </c>
      <c r="F1407" s="9" t="s">
        <v>3</v>
      </c>
      <c r="G1407" s="14">
        <f>F1407/E1407</f>
        <v>0.75</v>
      </c>
      <c r="H1407" s="6"/>
    </row>
    <row r="1408" spans="1:8" ht="14.25" customHeight="1" x14ac:dyDescent="0.25">
      <c r="A1408" s="6" t="s">
        <v>10306</v>
      </c>
      <c r="B1408" s="13" t="str">
        <f>HYPERLINK(A1408,"Klik")</f>
        <v>Klik</v>
      </c>
      <c r="C1408" s="7" t="s">
        <v>10307</v>
      </c>
      <c r="D1408" s="13" t="str">
        <f>HYPERLINK(C1408,"Klik")</f>
        <v>Klik</v>
      </c>
      <c r="E1408" s="8">
        <v>4</v>
      </c>
      <c r="F1408" s="9" t="s">
        <v>3</v>
      </c>
      <c r="G1408" s="14">
        <f>F1408/E1408</f>
        <v>0.75</v>
      </c>
      <c r="H1408" s="6"/>
    </row>
    <row r="1409" spans="1:8" ht="14.25" customHeight="1" x14ac:dyDescent="0.25">
      <c r="A1409" s="6" t="s">
        <v>7948</v>
      </c>
      <c r="B1409" s="13" t="str">
        <f>HYPERLINK(A1409,"Klik")</f>
        <v>Klik</v>
      </c>
      <c r="C1409" s="7" t="s">
        <v>7526</v>
      </c>
      <c r="D1409" s="13" t="str">
        <f>HYPERLINK(C1409,"Klik")</f>
        <v>Klik</v>
      </c>
      <c r="E1409" s="8">
        <v>4</v>
      </c>
      <c r="F1409" s="9" t="s">
        <v>3</v>
      </c>
      <c r="G1409" s="14">
        <f>F1409/E1409</f>
        <v>0.75</v>
      </c>
      <c r="H1409" s="6"/>
    </row>
    <row r="1410" spans="1:8" ht="14.25" customHeight="1" x14ac:dyDescent="0.25">
      <c r="A1410" s="6" t="s">
        <v>12802</v>
      </c>
      <c r="B1410" s="13" t="str">
        <f>HYPERLINK(A1410,"Klik")</f>
        <v>Klik</v>
      </c>
      <c r="C1410" s="7" t="s">
        <v>12804</v>
      </c>
      <c r="D1410" s="13" t="str">
        <f>HYPERLINK(C1410,"Klik")</f>
        <v>Klik</v>
      </c>
      <c r="E1410" s="8">
        <v>4</v>
      </c>
      <c r="F1410" s="9" t="s">
        <v>3</v>
      </c>
      <c r="G1410" s="14">
        <f>F1410/E1410</f>
        <v>0.75</v>
      </c>
      <c r="H1410" s="6"/>
    </row>
    <row r="1411" spans="1:8" ht="14.25" customHeight="1" x14ac:dyDescent="0.25">
      <c r="A1411" s="6" t="s">
        <v>12802</v>
      </c>
      <c r="B1411" s="13" t="str">
        <f>HYPERLINK(A1411,"Klik")</f>
        <v>Klik</v>
      </c>
      <c r="C1411" s="7" t="s">
        <v>12805</v>
      </c>
      <c r="D1411" s="13" t="str">
        <f>HYPERLINK(C1411,"Klik")</f>
        <v>Klik</v>
      </c>
      <c r="E1411" s="8">
        <v>4</v>
      </c>
      <c r="F1411" s="9" t="s">
        <v>3</v>
      </c>
      <c r="G1411" s="14">
        <f>F1411/E1411</f>
        <v>0.75</v>
      </c>
      <c r="H1411" s="6"/>
    </row>
    <row r="1412" spans="1:8" ht="14.25" customHeight="1" x14ac:dyDescent="0.25">
      <c r="A1412" s="6" t="s">
        <v>1960</v>
      </c>
      <c r="B1412" s="13" t="str">
        <f>HYPERLINK(A1412,"Klik")</f>
        <v>Klik</v>
      </c>
      <c r="C1412" s="7" t="s">
        <v>1963</v>
      </c>
      <c r="D1412" s="13" t="str">
        <f>HYPERLINK(C1412,"Klik")</f>
        <v>Klik</v>
      </c>
      <c r="E1412" s="8">
        <v>4</v>
      </c>
      <c r="F1412" s="9" t="s">
        <v>3</v>
      </c>
      <c r="G1412" s="14">
        <f>F1412/E1412</f>
        <v>0.75</v>
      </c>
      <c r="H1412" s="6"/>
    </row>
    <row r="1413" spans="1:8" ht="14.25" customHeight="1" x14ac:dyDescent="0.25">
      <c r="A1413" s="6" t="s">
        <v>1960</v>
      </c>
      <c r="B1413" s="13" t="str">
        <f>HYPERLINK(A1413,"Klik")</f>
        <v>Klik</v>
      </c>
      <c r="C1413" s="7" t="s">
        <v>1962</v>
      </c>
      <c r="D1413" s="13" t="str">
        <f>HYPERLINK(C1413,"Klik")</f>
        <v>Klik</v>
      </c>
      <c r="E1413" s="8">
        <v>4</v>
      </c>
      <c r="F1413" s="9" t="s">
        <v>3</v>
      </c>
      <c r="G1413" s="14">
        <f>F1413/E1413</f>
        <v>0.75</v>
      </c>
      <c r="H1413" s="6"/>
    </row>
    <row r="1414" spans="1:8" ht="14.25" customHeight="1" x14ac:dyDescent="0.25">
      <c r="A1414" s="6" t="s">
        <v>1960</v>
      </c>
      <c r="B1414" s="13" t="str">
        <f>HYPERLINK(A1414,"Klik")</f>
        <v>Klik</v>
      </c>
      <c r="C1414" s="7" t="s">
        <v>1961</v>
      </c>
      <c r="D1414" s="13" t="str">
        <f>HYPERLINK(C1414,"Klik")</f>
        <v>Klik</v>
      </c>
      <c r="E1414" s="8">
        <v>4</v>
      </c>
      <c r="F1414" s="9" t="s">
        <v>3</v>
      </c>
      <c r="G1414" s="14">
        <f>F1414/E1414</f>
        <v>0.75</v>
      </c>
      <c r="H1414" s="6"/>
    </row>
    <row r="1415" spans="1:8" ht="14.25" customHeight="1" x14ac:dyDescent="0.25">
      <c r="A1415" s="6" t="s">
        <v>11844</v>
      </c>
      <c r="B1415" s="13" t="str">
        <f>HYPERLINK(A1415,"Klik")</f>
        <v>Klik</v>
      </c>
      <c r="C1415" s="7" t="s">
        <v>11847</v>
      </c>
      <c r="D1415" s="13" t="str">
        <f>HYPERLINK(C1415,"Klik")</f>
        <v>Klik</v>
      </c>
      <c r="E1415" s="8">
        <v>4</v>
      </c>
      <c r="F1415" s="9" t="s">
        <v>3</v>
      </c>
      <c r="G1415" s="14">
        <f>F1415/E1415</f>
        <v>0.75</v>
      </c>
      <c r="H1415" s="6"/>
    </row>
    <row r="1416" spans="1:8" ht="14.25" customHeight="1" x14ac:dyDescent="0.25">
      <c r="A1416" s="6" t="s">
        <v>7117</v>
      </c>
      <c r="B1416" s="13" t="str">
        <f>HYPERLINK(A1416,"Klik")</f>
        <v>Klik</v>
      </c>
      <c r="C1416" s="7" t="s">
        <v>7120</v>
      </c>
      <c r="D1416" s="13" t="str">
        <f>HYPERLINK(C1416,"Klik")</f>
        <v>Klik</v>
      </c>
      <c r="E1416" s="8">
        <v>4</v>
      </c>
      <c r="F1416" s="9" t="s">
        <v>3</v>
      </c>
      <c r="G1416" s="14">
        <f>F1416/E1416</f>
        <v>0.75</v>
      </c>
      <c r="H1416" s="6"/>
    </row>
    <row r="1417" spans="1:8" ht="14.25" customHeight="1" x14ac:dyDescent="0.25">
      <c r="A1417" s="6" t="s">
        <v>2598</v>
      </c>
      <c r="B1417" s="13" t="str">
        <f>HYPERLINK(A1417,"Klik")</f>
        <v>Klik</v>
      </c>
      <c r="C1417" s="7" t="s">
        <v>2601</v>
      </c>
      <c r="D1417" s="13" t="str">
        <f>HYPERLINK(C1417,"Klik")</f>
        <v>Klik</v>
      </c>
      <c r="E1417" s="8">
        <v>4</v>
      </c>
      <c r="F1417" s="9" t="s">
        <v>3</v>
      </c>
      <c r="G1417" s="14">
        <f>F1417/E1417</f>
        <v>0.75</v>
      </c>
      <c r="H1417" s="6"/>
    </row>
    <row r="1418" spans="1:8" ht="14.25" customHeight="1" x14ac:dyDescent="0.25">
      <c r="A1418" s="6" t="s">
        <v>3551</v>
      </c>
      <c r="B1418" s="13" t="str">
        <f>HYPERLINK(A1418,"Klik")</f>
        <v>Klik</v>
      </c>
      <c r="C1418" s="7" t="s">
        <v>3554</v>
      </c>
      <c r="D1418" s="13" t="str">
        <f>HYPERLINK(C1418,"Klik")</f>
        <v>Klik</v>
      </c>
      <c r="E1418" s="8">
        <v>4</v>
      </c>
      <c r="F1418" s="9" t="s">
        <v>3</v>
      </c>
      <c r="G1418" s="14">
        <f>F1418/E1418</f>
        <v>0.75</v>
      </c>
      <c r="H1418" s="6"/>
    </row>
    <row r="1419" spans="1:8" ht="14.25" customHeight="1" x14ac:dyDescent="0.25">
      <c r="A1419" s="6" t="s">
        <v>3551</v>
      </c>
      <c r="B1419" s="13" t="str">
        <f>HYPERLINK(A1419,"Klik")</f>
        <v>Klik</v>
      </c>
      <c r="C1419" s="7" t="s">
        <v>3553</v>
      </c>
      <c r="D1419" s="13" t="str">
        <f>HYPERLINK(C1419,"Klik")</f>
        <v>Klik</v>
      </c>
      <c r="E1419" s="8">
        <v>4</v>
      </c>
      <c r="F1419" s="9" t="s">
        <v>3</v>
      </c>
      <c r="G1419" s="14">
        <f>F1419/E1419</f>
        <v>0.75</v>
      </c>
      <c r="H1419" s="6"/>
    </row>
    <row r="1420" spans="1:8" ht="14.25" customHeight="1" x14ac:dyDescent="0.25">
      <c r="A1420" s="6" t="s">
        <v>14365</v>
      </c>
      <c r="B1420" s="13" t="str">
        <f>HYPERLINK(A1420,"Klik")</f>
        <v>Klik</v>
      </c>
      <c r="C1420" s="7" t="s">
        <v>14368</v>
      </c>
      <c r="D1420" s="13" t="str">
        <f>HYPERLINK(C1420,"Klik")</f>
        <v>Klik</v>
      </c>
      <c r="E1420" s="8">
        <v>4</v>
      </c>
      <c r="F1420" s="9" t="s">
        <v>3</v>
      </c>
      <c r="G1420" s="14">
        <f>F1420/E1420</f>
        <v>0.75</v>
      </c>
      <c r="H1420" s="6"/>
    </row>
    <row r="1421" spans="1:8" ht="14.25" customHeight="1" x14ac:dyDescent="0.25">
      <c r="A1421" s="6" t="s">
        <v>14365</v>
      </c>
      <c r="B1421" s="13" t="str">
        <f>HYPERLINK(A1421,"Klik")</f>
        <v>Klik</v>
      </c>
      <c r="C1421" s="7" t="s">
        <v>14367</v>
      </c>
      <c r="D1421" s="13" t="str">
        <f>HYPERLINK(C1421,"Klik")</f>
        <v>Klik</v>
      </c>
      <c r="E1421" s="8">
        <v>4</v>
      </c>
      <c r="F1421" s="9" t="s">
        <v>3</v>
      </c>
      <c r="G1421" s="14">
        <f>F1421/E1421</f>
        <v>0.75</v>
      </c>
      <c r="H1421" s="6"/>
    </row>
    <row r="1422" spans="1:8" ht="14.25" customHeight="1" x14ac:dyDescent="0.25">
      <c r="A1422" s="6" t="s">
        <v>3312</v>
      </c>
      <c r="B1422" s="13" t="str">
        <f>HYPERLINK(A1422,"Klik")</f>
        <v>Klik</v>
      </c>
      <c r="C1422" s="7" t="s">
        <v>3315</v>
      </c>
      <c r="D1422" s="13" t="str">
        <f>HYPERLINK(C1422,"Klik")</f>
        <v>Klik</v>
      </c>
      <c r="E1422" s="8">
        <v>4</v>
      </c>
      <c r="F1422" s="9" t="s">
        <v>3</v>
      </c>
      <c r="G1422" s="14">
        <f>F1422/E1422</f>
        <v>0.75</v>
      </c>
      <c r="H1422" s="6"/>
    </row>
    <row r="1423" spans="1:8" ht="14.25" customHeight="1" x14ac:dyDescent="0.25">
      <c r="A1423" s="6" t="s">
        <v>3312</v>
      </c>
      <c r="B1423" s="13" t="str">
        <f>HYPERLINK(A1423,"Klik")</f>
        <v>Klik</v>
      </c>
      <c r="C1423" s="7" t="s">
        <v>3314</v>
      </c>
      <c r="D1423" s="13" t="str">
        <f>HYPERLINK(C1423,"Klik")</f>
        <v>Klik</v>
      </c>
      <c r="E1423" s="8">
        <v>4</v>
      </c>
      <c r="F1423" s="9" t="s">
        <v>3</v>
      </c>
      <c r="G1423" s="14">
        <f>F1423/E1423</f>
        <v>0.75</v>
      </c>
      <c r="H1423" s="6"/>
    </row>
    <row r="1424" spans="1:8" ht="14.25" customHeight="1" x14ac:dyDescent="0.25">
      <c r="A1424" s="6" t="s">
        <v>7757</v>
      </c>
      <c r="B1424" s="13" t="str">
        <f>HYPERLINK(A1424,"Klik")</f>
        <v>Klik</v>
      </c>
      <c r="C1424" s="7" t="s">
        <v>2442</v>
      </c>
      <c r="D1424" s="13" t="str">
        <f>HYPERLINK(C1424,"Klik")</f>
        <v>Klik</v>
      </c>
      <c r="E1424" s="8">
        <v>4</v>
      </c>
      <c r="F1424" s="9" t="s">
        <v>3</v>
      </c>
      <c r="G1424" s="14">
        <f>F1424/E1424</f>
        <v>0.75</v>
      </c>
      <c r="H1424" s="6"/>
    </row>
    <row r="1425" spans="1:8" ht="14.25" customHeight="1" x14ac:dyDescent="0.25">
      <c r="A1425" s="6" t="s">
        <v>1285</v>
      </c>
      <c r="B1425" s="13" t="str">
        <f>HYPERLINK(A1425,"Klik")</f>
        <v>Klik</v>
      </c>
      <c r="C1425" s="7" t="s">
        <v>1288</v>
      </c>
      <c r="D1425" s="13" t="str">
        <f>HYPERLINK(C1425,"Klik")</f>
        <v>Klik</v>
      </c>
      <c r="E1425" s="8">
        <v>4</v>
      </c>
      <c r="F1425" s="9" t="s">
        <v>3</v>
      </c>
      <c r="G1425" s="14">
        <f>F1425/E1425</f>
        <v>0.75</v>
      </c>
      <c r="H1425" s="6"/>
    </row>
    <row r="1426" spans="1:8" ht="14.25" customHeight="1" x14ac:dyDescent="0.25">
      <c r="A1426" s="6" t="s">
        <v>7757</v>
      </c>
      <c r="B1426" s="13" t="str">
        <f>HYPERLINK(A1426,"Klik")</f>
        <v>Klik</v>
      </c>
      <c r="C1426" s="7" t="s">
        <v>7759</v>
      </c>
      <c r="D1426" s="13" t="str">
        <f>HYPERLINK(C1426,"Klik")</f>
        <v>Klik</v>
      </c>
      <c r="E1426" s="8">
        <v>4</v>
      </c>
      <c r="F1426" s="9" t="s">
        <v>3</v>
      </c>
      <c r="G1426" s="14">
        <f>F1426/E1426</f>
        <v>0.75</v>
      </c>
      <c r="H1426" s="6"/>
    </row>
    <row r="1427" spans="1:8" ht="14.25" customHeight="1" x14ac:dyDescent="0.25">
      <c r="A1427" s="6" t="s">
        <v>7113</v>
      </c>
      <c r="B1427" s="13" t="str">
        <f>HYPERLINK(A1427,"Klik")</f>
        <v>Klik</v>
      </c>
      <c r="C1427" s="7" t="s">
        <v>7116</v>
      </c>
      <c r="D1427" s="13" t="str">
        <f>HYPERLINK(C1427,"Klik")</f>
        <v>Klik</v>
      </c>
      <c r="E1427" s="8">
        <v>4</v>
      </c>
      <c r="F1427" s="9" t="s">
        <v>3</v>
      </c>
      <c r="G1427" s="14">
        <f>F1427/E1427</f>
        <v>0.75</v>
      </c>
      <c r="H1427" s="6"/>
    </row>
    <row r="1428" spans="1:8" ht="14.25" customHeight="1" x14ac:dyDescent="0.25">
      <c r="A1428" s="6" t="s">
        <v>8496</v>
      </c>
      <c r="B1428" s="13" t="str">
        <f>HYPERLINK(A1428,"Klik")</f>
        <v>Klik</v>
      </c>
      <c r="C1428" s="7" t="s">
        <v>8498</v>
      </c>
      <c r="D1428" s="13" t="str">
        <f>HYPERLINK(C1428,"Klik")</f>
        <v>Klik</v>
      </c>
      <c r="E1428" s="8">
        <v>4</v>
      </c>
      <c r="F1428" s="9" t="s">
        <v>3</v>
      </c>
      <c r="G1428" s="14">
        <f>F1428/E1428</f>
        <v>0.75</v>
      </c>
      <c r="H1428" s="6"/>
    </row>
    <row r="1429" spans="1:8" ht="14.25" customHeight="1" x14ac:dyDescent="0.25">
      <c r="A1429" s="6" t="s">
        <v>1540</v>
      </c>
      <c r="B1429" s="13" t="str">
        <f>HYPERLINK(A1429,"Klik")</f>
        <v>Klik</v>
      </c>
      <c r="C1429" s="7" t="s">
        <v>1543</v>
      </c>
      <c r="D1429" s="13" t="str">
        <f>HYPERLINK(C1429,"Klik")</f>
        <v>Klik</v>
      </c>
      <c r="E1429" s="8">
        <v>4</v>
      </c>
      <c r="F1429" s="9" t="s">
        <v>3</v>
      </c>
      <c r="G1429" s="14">
        <f>F1429/E1429</f>
        <v>0.75</v>
      </c>
      <c r="H1429" s="6"/>
    </row>
    <row r="1430" spans="1:8" ht="14.25" customHeight="1" x14ac:dyDescent="0.25">
      <c r="A1430" s="6" t="s">
        <v>9109</v>
      </c>
      <c r="B1430" s="13" t="str">
        <f>HYPERLINK(A1430,"Klik")</f>
        <v>Klik</v>
      </c>
      <c r="C1430" s="7" t="s">
        <v>9112</v>
      </c>
      <c r="D1430" s="13" t="str">
        <f>HYPERLINK(C1430,"Klik")</f>
        <v>Klik</v>
      </c>
      <c r="E1430" s="8">
        <v>4</v>
      </c>
      <c r="F1430" s="9" t="s">
        <v>3</v>
      </c>
      <c r="G1430" s="14">
        <f>F1430/E1430</f>
        <v>0.75</v>
      </c>
      <c r="H1430" s="6"/>
    </row>
    <row r="1431" spans="1:8" ht="14.25" customHeight="1" x14ac:dyDescent="0.25">
      <c r="A1431" s="6" t="s">
        <v>14894</v>
      </c>
      <c r="B1431" s="13" t="str">
        <f>HYPERLINK(A1431,"Klik")</f>
        <v>Klik</v>
      </c>
      <c r="C1431" s="7" t="s">
        <v>5097</v>
      </c>
      <c r="D1431" s="13" t="str">
        <f>HYPERLINK(C1431,"Klik")</f>
        <v>Klik</v>
      </c>
      <c r="E1431" s="8">
        <v>4</v>
      </c>
      <c r="F1431" s="9" t="s">
        <v>3</v>
      </c>
      <c r="G1431" s="14">
        <f>F1431/E1431</f>
        <v>0.75</v>
      </c>
      <c r="H1431" s="6"/>
    </row>
    <row r="1432" spans="1:8" ht="14.25" customHeight="1" x14ac:dyDescent="0.25">
      <c r="A1432" s="6" t="s">
        <v>16034</v>
      </c>
      <c r="B1432" s="13" t="str">
        <f>HYPERLINK(A1432,"Klik")</f>
        <v>Klik</v>
      </c>
      <c r="C1432" s="7" t="s">
        <v>16037</v>
      </c>
      <c r="D1432" s="13" t="str">
        <f>HYPERLINK(C1432,"Klik")</f>
        <v>Klik</v>
      </c>
      <c r="E1432" s="8">
        <v>4</v>
      </c>
      <c r="F1432" s="9" t="s">
        <v>3</v>
      </c>
      <c r="G1432" s="14">
        <f>F1432/E1432</f>
        <v>0.75</v>
      </c>
      <c r="H1432" s="6"/>
    </row>
    <row r="1433" spans="1:8" ht="14.25" customHeight="1" x14ac:dyDescent="0.25">
      <c r="A1433" s="6" t="s">
        <v>6785</v>
      </c>
      <c r="B1433" s="13" t="str">
        <f>HYPERLINK(A1433,"Klik")</f>
        <v>Klik</v>
      </c>
      <c r="C1433" s="7" t="s">
        <v>6788</v>
      </c>
      <c r="D1433" s="13" t="str">
        <f>HYPERLINK(C1433,"Klik")</f>
        <v>Klik</v>
      </c>
      <c r="E1433" s="8">
        <v>4</v>
      </c>
      <c r="F1433" s="9" t="s">
        <v>3</v>
      </c>
      <c r="G1433" s="14">
        <f>F1433/E1433</f>
        <v>0.75</v>
      </c>
      <c r="H1433" s="6"/>
    </row>
    <row r="1434" spans="1:8" ht="14.25" customHeight="1" x14ac:dyDescent="0.25">
      <c r="A1434" s="6" t="s">
        <v>8004</v>
      </c>
      <c r="B1434" s="13" t="str">
        <f>HYPERLINK(A1434,"Klik")</f>
        <v>Klik</v>
      </c>
      <c r="C1434" s="7" t="s">
        <v>8007</v>
      </c>
      <c r="D1434" s="13" t="str">
        <f>HYPERLINK(C1434,"Klik")</f>
        <v>Klik</v>
      </c>
      <c r="E1434" s="8">
        <v>4</v>
      </c>
      <c r="F1434" s="9" t="s">
        <v>3</v>
      </c>
      <c r="G1434" s="14">
        <f>F1434/E1434</f>
        <v>0.75</v>
      </c>
      <c r="H1434" s="6"/>
    </row>
    <row r="1435" spans="1:8" ht="14.25" customHeight="1" x14ac:dyDescent="0.25">
      <c r="A1435" s="6" t="s">
        <v>8010</v>
      </c>
      <c r="B1435" s="13" t="str">
        <f>HYPERLINK(A1435,"Klik")</f>
        <v>Klik</v>
      </c>
      <c r="C1435" s="7" t="s">
        <v>8012</v>
      </c>
      <c r="D1435" s="13" t="str">
        <f>HYPERLINK(C1435,"Klik")</f>
        <v>Klik</v>
      </c>
      <c r="E1435" s="8">
        <v>4</v>
      </c>
      <c r="F1435" s="9" t="s">
        <v>3</v>
      </c>
      <c r="G1435" s="14">
        <f>F1435/E1435</f>
        <v>0.75</v>
      </c>
      <c r="H1435" s="6"/>
    </row>
    <row r="1436" spans="1:8" ht="14.25" customHeight="1" x14ac:dyDescent="0.25">
      <c r="A1436" s="6" t="s">
        <v>8010</v>
      </c>
      <c r="B1436" s="13" t="str">
        <f>HYPERLINK(A1436,"Klik")</f>
        <v>Klik</v>
      </c>
      <c r="C1436" s="7" t="s">
        <v>8013</v>
      </c>
      <c r="D1436" s="13" t="str">
        <f>HYPERLINK(C1436,"Klik")</f>
        <v>Klik</v>
      </c>
      <c r="E1436" s="8">
        <v>4</v>
      </c>
      <c r="F1436" s="9" t="s">
        <v>3</v>
      </c>
      <c r="G1436" s="14">
        <f>F1436/E1436</f>
        <v>0.75</v>
      </c>
      <c r="H1436" s="6"/>
    </row>
    <row r="1437" spans="1:8" ht="14.25" customHeight="1" x14ac:dyDescent="0.25">
      <c r="A1437" s="6" t="s">
        <v>3031</v>
      </c>
      <c r="B1437" s="13" t="str">
        <f>HYPERLINK(A1437,"Klik")</f>
        <v>Klik</v>
      </c>
      <c r="C1437" s="7" t="s">
        <v>3034</v>
      </c>
      <c r="D1437" s="13" t="str">
        <f>HYPERLINK(C1437,"Klik")</f>
        <v>Klik</v>
      </c>
      <c r="E1437" s="8">
        <v>4</v>
      </c>
      <c r="F1437" s="9" t="s">
        <v>3</v>
      </c>
      <c r="G1437" s="14">
        <f>F1437/E1437</f>
        <v>0.75</v>
      </c>
      <c r="H1437" s="6"/>
    </row>
    <row r="1438" spans="1:8" ht="14.25" customHeight="1" x14ac:dyDescent="0.25">
      <c r="A1438" s="6" t="s">
        <v>1766</v>
      </c>
      <c r="B1438" s="13" t="str">
        <f>HYPERLINK(A1438,"Klik")</f>
        <v>Klik</v>
      </c>
      <c r="C1438" s="7" t="s">
        <v>1768</v>
      </c>
      <c r="D1438" s="13" t="str">
        <f>HYPERLINK(C1438,"Klik")</f>
        <v>Klik</v>
      </c>
      <c r="E1438" s="8">
        <v>4</v>
      </c>
      <c r="F1438" s="9" t="s">
        <v>3</v>
      </c>
      <c r="G1438" s="14">
        <f>F1438/E1438</f>
        <v>0.75</v>
      </c>
      <c r="H1438" s="6"/>
    </row>
    <row r="1439" spans="1:8" ht="14.25" customHeight="1" x14ac:dyDescent="0.25">
      <c r="A1439" s="6" t="s">
        <v>1766</v>
      </c>
      <c r="B1439" s="13" t="str">
        <f>HYPERLINK(A1439,"Klik")</f>
        <v>Klik</v>
      </c>
      <c r="C1439" s="7" t="s">
        <v>1769</v>
      </c>
      <c r="D1439" s="13" t="str">
        <f>HYPERLINK(C1439,"Klik")</f>
        <v>Klik</v>
      </c>
      <c r="E1439" s="8">
        <v>4</v>
      </c>
      <c r="F1439" s="9" t="s">
        <v>3</v>
      </c>
      <c r="G1439" s="14">
        <f>F1439/E1439</f>
        <v>0.75</v>
      </c>
      <c r="H1439" s="6"/>
    </row>
    <row r="1440" spans="1:8" ht="14.25" customHeight="1" x14ac:dyDescent="0.25">
      <c r="A1440" s="6" t="s">
        <v>7113</v>
      </c>
      <c r="B1440" s="13" t="str">
        <f>HYPERLINK(A1440,"Klik")</f>
        <v>Klik</v>
      </c>
      <c r="C1440" s="7" t="s">
        <v>7115</v>
      </c>
      <c r="D1440" s="13" t="str">
        <f>HYPERLINK(C1440,"Klik")</f>
        <v>Klik</v>
      </c>
      <c r="E1440" s="8">
        <v>4</v>
      </c>
      <c r="F1440" s="9" t="s">
        <v>3</v>
      </c>
      <c r="G1440" s="14">
        <f>F1440/E1440</f>
        <v>0.75</v>
      </c>
      <c r="H1440" s="6"/>
    </row>
    <row r="1441" spans="1:8" ht="14.25" customHeight="1" x14ac:dyDescent="0.25">
      <c r="A1441" s="6" t="s">
        <v>922</v>
      </c>
      <c r="B1441" s="13" t="str">
        <f>HYPERLINK(A1441,"Klik")</f>
        <v>Klik</v>
      </c>
      <c r="C1441" s="7" t="s">
        <v>925</v>
      </c>
      <c r="D1441" s="13" t="str">
        <f>HYPERLINK(C1441,"Klik")</f>
        <v>Klik</v>
      </c>
      <c r="E1441" s="8">
        <v>4</v>
      </c>
      <c r="F1441" s="9" t="s">
        <v>3</v>
      </c>
      <c r="G1441" s="14">
        <f>F1441/E1441</f>
        <v>0.75</v>
      </c>
      <c r="H1441" s="6"/>
    </row>
    <row r="1442" spans="1:8" ht="14.25" customHeight="1" x14ac:dyDescent="0.25">
      <c r="A1442" s="6" t="s">
        <v>1540</v>
      </c>
      <c r="B1442" s="13" t="str">
        <f>HYPERLINK(A1442,"Klik")</f>
        <v>Klik</v>
      </c>
      <c r="C1442" s="7" t="s">
        <v>1541</v>
      </c>
      <c r="D1442" s="13" t="str">
        <f>HYPERLINK(C1442,"Klik")</f>
        <v>Klik</v>
      </c>
      <c r="E1442" s="8">
        <v>4</v>
      </c>
      <c r="F1442" s="9" t="s">
        <v>3</v>
      </c>
      <c r="G1442" s="14">
        <f>F1442/E1442</f>
        <v>0.75</v>
      </c>
      <c r="H1442" s="6"/>
    </row>
    <row r="1443" spans="1:8" ht="14.25" customHeight="1" x14ac:dyDescent="0.25">
      <c r="A1443" s="6" t="s">
        <v>1540</v>
      </c>
      <c r="B1443" s="13" t="str">
        <f>HYPERLINK(A1443,"Klik")</f>
        <v>Klik</v>
      </c>
      <c r="C1443" s="7" t="s">
        <v>1542</v>
      </c>
      <c r="D1443" s="13" t="str">
        <f>HYPERLINK(C1443,"Klik")</f>
        <v>Klik</v>
      </c>
      <c r="E1443" s="8">
        <v>4</v>
      </c>
      <c r="F1443" s="9" t="s">
        <v>3</v>
      </c>
      <c r="G1443" s="14">
        <f>F1443/E1443</f>
        <v>0.75</v>
      </c>
      <c r="H1443" s="6"/>
    </row>
    <row r="1444" spans="1:8" ht="14.25" customHeight="1" x14ac:dyDescent="0.25">
      <c r="A1444" s="6" t="s">
        <v>5615</v>
      </c>
      <c r="B1444" s="13" t="str">
        <f>HYPERLINK(A1444,"Klik")</f>
        <v>Klik</v>
      </c>
      <c r="C1444" s="7" t="s">
        <v>5618</v>
      </c>
      <c r="D1444" s="13" t="str">
        <f>HYPERLINK(C1444,"Klik")</f>
        <v>Klik</v>
      </c>
      <c r="E1444" s="8">
        <v>4</v>
      </c>
      <c r="F1444" s="9" t="s">
        <v>3</v>
      </c>
      <c r="G1444" s="14">
        <f>F1444/E1444</f>
        <v>0.75</v>
      </c>
      <c r="H1444" s="6"/>
    </row>
    <row r="1445" spans="1:8" ht="14.25" customHeight="1" x14ac:dyDescent="0.25">
      <c r="A1445" s="6" t="s">
        <v>8004</v>
      </c>
      <c r="B1445" s="13" t="str">
        <f>HYPERLINK(A1445,"Klik")</f>
        <v>Klik</v>
      </c>
      <c r="C1445" s="7" t="s">
        <v>8006</v>
      </c>
      <c r="D1445" s="13" t="str">
        <f>HYPERLINK(C1445,"Klik")</f>
        <v>Klik</v>
      </c>
      <c r="E1445" s="8">
        <v>4</v>
      </c>
      <c r="F1445" s="9" t="s">
        <v>3</v>
      </c>
      <c r="G1445" s="14">
        <f>F1445/E1445</f>
        <v>0.75</v>
      </c>
      <c r="H1445" s="6"/>
    </row>
    <row r="1446" spans="1:8" ht="14.25" customHeight="1" x14ac:dyDescent="0.25">
      <c r="A1446" s="6" t="s">
        <v>8004</v>
      </c>
      <c r="B1446" s="13" t="str">
        <f>HYPERLINK(A1446,"Klik")</f>
        <v>Klik</v>
      </c>
      <c r="C1446" s="7" t="s">
        <v>8005</v>
      </c>
      <c r="D1446" s="13" t="str">
        <f>HYPERLINK(C1446,"Klik")</f>
        <v>Klik</v>
      </c>
      <c r="E1446" s="8">
        <v>4</v>
      </c>
      <c r="F1446" s="9" t="s">
        <v>3</v>
      </c>
      <c r="G1446" s="14">
        <f>F1446/E1446</f>
        <v>0.75</v>
      </c>
      <c r="H1446" s="6"/>
    </row>
    <row r="1447" spans="1:8" ht="14.25" customHeight="1" x14ac:dyDescent="0.25">
      <c r="A1447" s="6" t="s">
        <v>7117</v>
      </c>
      <c r="B1447" s="13" t="str">
        <f>HYPERLINK(A1447,"Klik")</f>
        <v>Klik</v>
      </c>
      <c r="C1447" s="7" t="s">
        <v>7119</v>
      </c>
      <c r="D1447" s="13" t="str">
        <f>HYPERLINK(C1447,"Klik")</f>
        <v>Klik</v>
      </c>
      <c r="E1447" s="8">
        <v>4</v>
      </c>
      <c r="F1447" s="9" t="s">
        <v>3</v>
      </c>
      <c r="G1447" s="14">
        <f>F1447/E1447</f>
        <v>0.75</v>
      </c>
      <c r="H1447" s="6"/>
    </row>
    <row r="1448" spans="1:8" ht="14.25" customHeight="1" x14ac:dyDescent="0.25">
      <c r="A1448" s="6" t="s">
        <v>3551</v>
      </c>
      <c r="B1448" s="13" t="str">
        <f>HYPERLINK(A1448,"Klik")</f>
        <v>Klik</v>
      </c>
      <c r="C1448" s="7" t="s">
        <v>3552</v>
      </c>
      <c r="D1448" s="13" t="str">
        <f>HYPERLINK(C1448,"Klik")</f>
        <v>Klik</v>
      </c>
      <c r="E1448" s="8">
        <v>4</v>
      </c>
      <c r="F1448" s="9" t="s">
        <v>3</v>
      </c>
      <c r="G1448" s="14">
        <f>F1448/E1448</f>
        <v>0.75</v>
      </c>
      <c r="H1448" s="6"/>
    </row>
    <row r="1449" spans="1:8" ht="14.25" customHeight="1" x14ac:dyDescent="0.25">
      <c r="A1449" s="6" t="s">
        <v>7113</v>
      </c>
      <c r="B1449" s="13" t="str">
        <f>HYPERLINK(A1449,"Klik")</f>
        <v>Klik</v>
      </c>
      <c r="C1449" s="7" t="s">
        <v>7114</v>
      </c>
      <c r="D1449" s="13" t="str">
        <f>HYPERLINK(C1449,"Klik")</f>
        <v>Klik</v>
      </c>
      <c r="E1449" s="8">
        <v>4</v>
      </c>
      <c r="F1449" s="9" t="s">
        <v>3</v>
      </c>
      <c r="G1449" s="14">
        <f>F1449/E1449</f>
        <v>0.75</v>
      </c>
      <c r="H1449" s="6"/>
    </row>
    <row r="1450" spans="1:8" ht="14.25" customHeight="1" x14ac:dyDescent="0.25">
      <c r="A1450" s="6" t="s">
        <v>922</v>
      </c>
      <c r="B1450" s="13" t="str">
        <f>HYPERLINK(A1450,"Klik")</f>
        <v>Klik</v>
      </c>
      <c r="C1450" s="7" t="s">
        <v>924</v>
      </c>
      <c r="D1450" s="13" t="str">
        <f>HYPERLINK(C1450,"Klik")</f>
        <v>Klik</v>
      </c>
      <c r="E1450" s="8">
        <v>4</v>
      </c>
      <c r="F1450" s="9" t="s">
        <v>3</v>
      </c>
      <c r="G1450" s="14">
        <f>F1450/E1450</f>
        <v>0.75</v>
      </c>
      <c r="H1450" s="6"/>
    </row>
    <row r="1451" spans="1:8" ht="14.25" customHeight="1" x14ac:dyDescent="0.25">
      <c r="A1451" s="6" t="s">
        <v>7002</v>
      </c>
      <c r="B1451" s="13" t="str">
        <f>HYPERLINK(A1451,"Klik")</f>
        <v>Klik</v>
      </c>
      <c r="C1451" s="7" t="s">
        <v>7005</v>
      </c>
      <c r="D1451" s="13" t="str">
        <f>HYPERLINK(C1451,"Klik")</f>
        <v>Klik</v>
      </c>
      <c r="E1451" s="8">
        <v>4</v>
      </c>
      <c r="F1451" s="9" t="s">
        <v>3</v>
      </c>
      <c r="G1451" s="14">
        <f>F1451/E1451</f>
        <v>0.75</v>
      </c>
      <c r="H1451" s="6"/>
    </row>
    <row r="1452" spans="1:8" ht="14.25" customHeight="1" x14ac:dyDescent="0.25">
      <c r="A1452" s="6" t="s">
        <v>8010</v>
      </c>
      <c r="B1452" s="13" t="str">
        <f>HYPERLINK(A1452,"Klik")</f>
        <v>Klik</v>
      </c>
      <c r="C1452" s="7" t="s">
        <v>8011</v>
      </c>
      <c r="D1452" s="13" t="str">
        <f>HYPERLINK(C1452,"Klik")</f>
        <v>Klik</v>
      </c>
      <c r="E1452" s="8">
        <v>4</v>
      </c>
      <c r="F1452" s="9" t="s">
        <v>3</v>
      </c>
      <c r="G1452" s="14">
        <f>F1452/E1452</f>
        <v>0.75</v>
      </c>
      <c r="H1452" s="6"/>
    </row>
    <row r="1453" spans="1:8" ht="14.25" customHeight="1" x14ac:dyDescent="0.25">
      <c r="A1453" s="6" t="s">
        <v>1285</v>
      </c>
      <c r="B1453" s="13" t="str">
        <f>HYPERLINK(A1453,"Klik")</f>
        <v>Klik</v>
      </c>
      <c r="C1453" s="7" t="s">
        <v>1287</v>
      </c>
      <c r="D1453" s="13" t="str">
        <f>HYPERLINK(C1453,"Klik")</f>
        <v>Klik</v>
      </c>
      <c r="E1453" s="8">
        <v>4</v>
      </c>
      <c r="F1453" s="9" t="s">
        <v>3</v>
      </c>
      <c r="G1453" s="14">
        <f>F1453/E1453</f>
        <v>0.75</v>
      </c>
      <c r="H1453" s="6"/>
    </row>
    <row r="1454" spans="1:8" ht="14.25" customHeight="1" x14ac:dyDescent="0.25">
      <c r="A1454" s="6" t="s">
        <v>6785</v>
      </c>
      <c r="B1454" s="13" t="str">
        <f>HYPERLINK(A1454,"Klik")</f>
        <v>Klik</v>
      </c>
      <c r="C1454" s="7" t="s">
        <v>6787</v>
      </c>
      <c r="D1454" s="13" t="str">
        <f>HYPERLINK(C1454,"Klik")</f>
        <v>Klik</v>
      </c>
      <c r="E1454" s="8">
        <v>4</v>
      </c>
      <c r="F1454" s="9" t="s">
        <v>3</v>
      </c>
      <c r="G1454" s="14">
        <f>F1454/E1454</f>
        <v>0.75</v>
      </c>
      <c r="H1454" s="6"/>
    </row>
    <row r="1455" spans="1:8" ht="14.25" customHeight="1" x14ac:dyDescent="0.25">
      <c r="A1455" s="6" t="s">
        <v>7117</v>
      </c>
      <c r="B1455" s="13" t="str">
        <f>HYPERLINK(A1455,"Klik")</f>
        <v>Klik</v>
      </c>
      <c r="C1455" s="7" t="s">
        <v>7118</v>
      </c>
      <c r="D1455" s="13" t="str">
        <f>HYPERLINK(C1455,"Klik")</f>
        <v>Klik</v>
      </c>
      <c r="E1455" s="8">
        <v>4</v>
      </c>
      <c r="F1455" s="9" t="s">
        <v>3</v>
      </c>
      <c r="G1455" s="14">
        <f>F1455/E1455</f>
        <v>0.75</v>
      </c>
      <c r="H1455" s="6"/>
    </row>
    <row r="1456" spans="1:8" ht="14.25" customHeight="1" x14ac:dyDescent="0.25">
      <c r="A1456" s="6" t="s">
        <v>7906</v>
      </c>
      <c r="B1456" s="13" t="str">
        <f>HYPERLINK(A1456,"Klik")</f>
        <v>Klik</v>
      </c>
      <c r="C1456" s="7" t="s">
        <v>7909</v>
      </c>
      <c r="D1456" s="13" t="str">
        <f>HYPERLINK(C1456,"Klik")</f>
        <v>Klik</v>
      </c>
      <c r="E1456" s="8">
        <v>4</v>
      </c>
      <c r="F1456" s="9" t="s">
        <v>3</v>
      </c>
      <c r="G1456" s="14">
        <f>F1456/E1456</f>
        <v>0.75</v>
      </c>
      <c r="H1456" s="6"/>
    </row>
    <row r="1457" spans="1:8" ht="14.25" customHeight="1" x14ac:dyDescent="0.25">
      <c r="A1457" s="6" t="s">
        <v>16034</v>
      </c>
      <c r="B1457" s="13" t="str">
        <f>HYPERLINK(A1457,"Klik")</f>
        <v>Klik</v>
      </c>
      <c r="C1457" s="7" t="s">
        <v>16036</v>
      </c>
      <c r="D1457" s="13" t="str">
        <f>HYPERLINK(C1457,"Klik")</f>
        <v>Klik</v>
      </c>
      <c r="E1457" s="8">
        <v>4</v>
      </c>
      <c r="F1457" s="9" t="s">
        <v>3</v>
      </c>
      <c r="G1457" s="14">
        <f>F1457/E1457</f>
        <v>0.75</v>
      </c>
      <c r="H1457" s="6"/>
    </row>
    <row r="1458" spans="1:8" ht="14.25" customHeight="1" x14ac:dyDescent="0.25">
      <c r="A1458" s="6" t="s">
        <v>8496</v>
      </c>
      <c r="B1458" s="13" t="str">
        <f>HYPERLINK(A1458,"Klik")</f>
        <v>Klik</v>
      </c>
      <c r="C1458" s="7" t="s">
        <v>655</v>
      </c>
      <c r="D1458" s="13" t="str">
        <f>HYPERLINK(C1458,"Klik")</f>
        <v>Klik</v>
      </c>
      <c r="E1458" s="8">
        <v>4</v>
      </c>
      <c r="F1458" s="9" t="s">
        <v>3</v>
      </c>
      <c r="G1458" s="14">
        <f>F1458/E1458</f>
        <v>0.75</v>
      </c>
      <c r="H1458" s="6"/>
    </row>
    <row r="1459" spans="1:8" ht="14.25" customHeight="1" x14ac:dyDescent="0.25">
      <c r="A1459" s="6" t="s">
        <v>5615</v>
      </c>
      <c r="B1459" s="13" t="str">
        <f>HYPERLINK(A1459,"Klik")</f>
        <v>Klik</v>
      </c>
      <c r="C1459" s="7" t="s">
        <v>5617</v>
      </c>
      <c r="D1459" s="13" t="str">
        <f>HYPERLINK(C1459,"Klik")</f>
        <v>Klik</v>
      </c>
      <c r="E1459" s="8">
        <v>4</v>
      </c>
      <c r="F1459" s="9" t="s">
        <v>3</v>
      </c>
      <c r="G1459" s="14">
        <f>F1459/E1459</f>
        <v>0.75</v>
      </c>
      <c r="H1459" s="6"/>
    </row>
    <row r="1460" spans="1:8" ht="14.25" customHeight="1" x14ac:dyDescent="0.25">
      <c r="A1460" s="6" t="s">
        <v>3031</v>
      </c>
      <c r="B1460" s="13" t="str">
        <f>HYPERLINK(A1460,"Klik")</f>
        <v>Klik</v>
      </c>
      <c r="C1460" s="7" t="s">
        <v>3033</v>
      </c>
      <c r="D1460" s="13" t="str">
        <f>HYPERLINK(C1460,"Klik")</f>
        <v>Klik</v>
      </c>
      <c r="E1460" s="8">
        <v>4</v>
      </c>
      <c r="F1460" s="9" t="s">
        <v>3</v>
      </c>
      <c r="G1460" s="14">
        <f>F1460/E1460</f>
        <v>0.75</v>
      </c>
      <c r="H1460" s="6"/>
    </row>
    <row r="1461" spans="1:8" ht="14.25" customHeight="1" x14ac:dyDescent="0.25">
      <c r="A1461" s="6" t="s">
        <v>7485</v>
      </c>
      <c r="B1461" s="13" t="str">
        <f>HYPERLINK(A1461,"Klik")</f>
        <v>Klik</v>
      </c>
      <c r="C1461" s="7" t="s">
        <v>4350</v>
      </c>
      <c r="D1461" s="13" t="str">
        <f>HYPERLINK(C1461,"Klik")</f>
        <v>Klik</v>
      </c>
      <c r="E1461" s="8">
        <v>4</v>
      </c>
      <c r="F1461" s="9" t="s">
        <v>3</v>
      </c>
      <c r="G1461" s="14">
        <f>F1461/E1461</f>
        <v>0.75</v>
      </c>
      <c r="H1461" s="6"/>
    </row>
    <row r="1462" spans="1:8" ht="14.25" customHeight="1" x14ac:dyDescent="0.25">
      <c r="A1462" s="6" t="s">
        <v>11844</v>
      </c>
      <c r="B1462" s="13" t="str">
        <f>HYPERLINK(A1462,"Klik")</f>
        <v>Klik</v>
      </c>
      <c r="C1462" s="7" t="s">
        <v>11846</v>
      </c>
      <c r="D1462" s="13" t="str">
        <f>HYPERLINK(C1462,"Klik")</f>
        <v>Klik</v>
      </c>
      <c r="E1462" s="8">
        <v>4</v>
      </c>
      <c r="F1462" s="9" t="s">
        <v>3</v>
      </c>
      <c r="G1462" s="14">
        <f>F1462/E1462</f>
        <v>0.75</v>
      </c>
      <c r="H1462" s="6"/>
    </row>
    <row r="1463" spans="1:8" ht="14.25" customHeight="1" x14ac:dyDescent="0.25">
      <c r="A1463" s="6" t="s">
        <v>7906</v>
      </c>
      <c r="B1463" s="13" t="str">
        <f>HYPERLINK(A1463,"Klik")</f>
        <v>Klik</v>
      </c>
      <c r="C1463" s="7" t="s">
        <v>7908</v>
      </c>
      <c r="D1463" s="13" t="str">
        <f>HYPERLINK(C1463,"Klik")</f>
        <v>Klik</v>
      </c>
      <c r="E1463" s="8">
        <v>4</v>
      </c>
      <c r="F1463" s="9" t="s">
        <v>3</v>
      </c>
      <c r="G1463" s="14">
        <f>F1463/E1463</f>
        <v>0.75</v>
      </c>
      <c r="H1463" s="6"/>
    </row>
    <row r="1464" spans="1:8" ht="14.25" customHeight="1" x14ac:dyDescent="0.25">
      <c r="A1464" s="6" t="s">
        <v>5931</v>
      </c>
      <c r="B1464" s="13" t="str">
        <f>HYPERLINK(A1464,"Klik")</f>
        <v>Klik</v>
      </c>
      <c r="C1464" s="7" t="s">
        <v>5934</v>
      </c>
      <c r="D1464" s="13" t="str">
        <f>HYPERLINK(C1464,"Klik")</f>
        <v>Klik</v>
      </c>
      <c r="E1464" s="8">
        <v>4</v>
      </c>
      <c r="F1464" s="9" t="s">
        <v>3</v>
      </c>
      <c r="G1464" s="14">
        <f>F1464/E1464</f>
        <v>0.75</v>
      </c>
      <c r="H1464" s="6"/>
    </row>
    <row r="1465" spans="1:8" ht="14.25" customHeight="1" x14ac:dyDescent="0.25">
      <c r="A1465" s="6" t="s">
        <v>5931</v>
      </c>
      <c r="B1465" s="13" t="str">
        <f>HYPERLINK(A1465,"Klik")</f>
        <v>Klik</v>
      </c>
      <c r="C1465" s="7" t="s">
        <v>5932</v>
      </c>
      <c r="D1465" s="13" t="str">
        <f>HYPERLINK(C1465,"Klik")</f>
        <v>Klik</v>
      </c>
      <c r="E1465" s="8">
        <v>4</v>
      </c>
      <c r="F1465" s="9" t="s">
        <v>3</v>
      </c>
      <c r="G1465" s="14">
        <f>F1465/E1465</f>
        <v>0.75</v>
      </c>
      <c r="H1465" s="6"/>
    </row>
    <row r="1466" spans="1:8" ht="14.25" customHeight="1" x14ac:dyDescent="0.25">
      <c r="A1466" s="6" t="s">
        <v>5931</v>
      </c>
      <c r="B1466" s="13" t="str">
        <f>HYPERLINK(A1466,"Klik")</f>
        <v>Klik</v>
      </c>
      <c r="C1466" s="7" t="s">
        <v>5933</v>
      </c>
      <c r="D1466" s="13" t="str">
        <f>HYPERLINK(C1466,"Klik")</f>
        <v>Klik</v>
      </c>
      <c r="E1466" s="8">
        <v>4</v>
      </c>
      <c r="F1466" s="9" t="s">
        <v>3</v>
      </c>
      <c r="G1466" s="14">
        <f>F1466/E1466</f>
        <v>0.75</v>
      </c>
      <c r="H1466" s="6"/>
    </row>
    <row r="1467" spans="1:8" ht="14.25" customHeight="1" x14ac:dyDescent="0.25">
      <c r="A1467" s="6" t="s">
        <v>9109</v>
      </c>
      <c r="B1467" s="13" t="str">
        <f>HYPERLINK(A1467,"Klik")</f>
        <v>Klik</v>
      </c>
      <c r="C1467" s="7" t="s">
        <v>9111</v>
      </c>
      <c r="D1467" s="13" t="str">
        <f>HYPERLINK(C1467,"Klik")</f>
        <v>Klik</v>
      </c>
      <c r="E1467" s="8">
        <v>4</v>
      </c>
      <c r="F1467" s="9" t="s">
        <v>3</v>
      </c>
      <c r="G1467" s="14">
        <f>F1467/E1467</f>
        <v>0.75</v>
      </c>
      <c r="H1467" s="6"/>
    </row>
    <row r="1468" spans="1:8" ht="14.25" customHeight="1" x14ac:dyDescent="0.25">
      <c r="A1468" s="6" t="s">
        <v>14894</v>
      </c>
      <c r="B1468" s="13" t="str">
        <f>HYPERLINK(A1468,"Klik")</f>
        <v>Klik</v>
      </c>
      <c r="C1468" s="7" t="s">
        <v>14895</v>
      </c>
      <c r="D1468" s="13" t="str">
        <f>HYPERLINK(C1468,"Klik")</f>
        <v>Klik</v>
      </c>
      <c r="E1468" s="8">
        <v>4</v>
      </c>
      <c r="F1468" s="9" t="s">
        <v>3</v>
      </c>
      <c r="G1468" s="14">
        <f>F1468/E1468</f>
        <v>0.75</v>
      </c>
      <c r="H1468" s="6"/>
    </row>
    <row r="1469" spans="1:8" ht="14.25" customHeight="1" x14ac:dyDescent="0.25">
      <c r="A1469" s="6" t="s">
        <v>14894</v>
      </c>
      <c r="B1469" s="13" t="str">
        <f>HYPERLINK(A1469,"Klik")</f>
        <v>Klik</v>
      </c>
      <c r="C1469" s="7" t="s">
        <v>14758</v>
      </c>
      <c r="D1469" s="13" t="str">
        <f>HYPERLINK(C1469,"Klik")</f>
        <v>Klik</v>
      </c>
      <c r="E1469" s="8">
        <v>4</v>
      </c>
      <c r="F1469" s="9" t="s">
        <v>3</v>
      </c>
      <c r="G1469" s="14">
        <f>F1469/E1469</f>
        <v>0.75</v>
      </c>
      <c r="H1469" s="6"/>
    </row>
    <row r="1470" spans="1:8" ht="14.25" customHeight="1" x14ac:dyDescent="0.25">
      <c r="A1470" s="6" t="s">
        <v>12802</v>
      </c>
      <c r="B1470" s="13" t="str">
        <f>HYPERLINK(A1470,"Klik")</f>
        <v>Klik</v>
      </c>
      <c r="C1470" s="7" t="s">
        <v>12803</v>
      </c>
      <c r="D1470" s="13" t="str">
        <f>HYPERLINK(C1470,"Klik")</f>
        <v>Klik</v>
      </c>
      <c r="E1470" s="8">
        <v>4</v>
      </c>
      <c r="F1470" s="9" t="s">
        <v>3</v>
      </c>
      <c r="G1470" s="14">
        <f>F1470/E1470</f>
        <v>0.75</v>
      </c>
      <c r="H1470" s="6"/>
    </row>
    <row r="1471" spans="1:8" ht="14.25" customHeight="1" x14ac:dyDescent="0.25">
      <c r="A1471" s="6" t="s">
        <v>3991</v>
      </c>
      <c r="B1471" s="13" t="str">
        <f>HYPERLINK(A1471,"Klik")</f>
        <v>Klik</v>
      </c>
      <c r="C1471" s="7" t="s">
        <v>3993</v>
      </c>
      <c r="D1471" s="13" t="str">
        <f>HYPERLINK(C1471,"Klik")</f>
        <v>Klik</v>
      </c>
      <c r="E1471" s="8">
        <v>4</v>
      </c>
      <c r="F1471" s="9" t="s">
        <v>3</v>
      </c>
      <c r="G1471" s="14">
        <f>F1471/E1471</f>
        <v>0.75</v>
      </c>
      <c r="H1471" s="6"/>
    </row>
    <row r="1472" spans="1:8" ht="14.25" customHeight="1" x14ac:dyDescent="0.25">
      <c r="A1472" s="6" t="s">
        <v>9168</v>
      </c>
      <c r="B1472" s="13" t="str">
        <f>HYPERLINK(A1472,"Klik")</f>
        <v>Klik</v>
      </c>
      <c r="C1472" s="7" t="s">
        <v>9171</v>
      </c>
      <c r="D1472" s="13" t="str">
        <f>HYPERLINK(C1472,"Klik")</f>
        <v>Klik</v>
      </c>
      <c r="E1472" s="8">
        <v>4</v>
      </c>
      <c r="F1472" s="9" t="s">
        <v>3</v>
      </c>
      <c r="G1472" s="14">
        <f>F1472/E1472</f>
        <v>0.75</v>
      </c>
      <c r="H1472" s="6"/>
    </row>
    <row r="1473" spans="1:8" ht="14.25" customHeight="1" x14ac:dyDescent="0.25">
      <c r="A1473" s="6" t="s">
        <v>9168</v>
      </c>
      <c r="B1473" s="13" t="str">
        <f>HYPERLINK(A1473,"Klik")</f>
        <v>Klik</v>
      </c>
      <c r="C1473" s="7" t="s">
        <v>9170</v>
      </c>
      <c r="D1473" s="13" t="str">
        <f>HYPERLINK(C1473,"Klik")</f>
        <v>Klik</v>
      </c>
      <c r="E1473" s="8">
        <v>4</v>
      </c>
      <c r="F1473" s="9" t="s">
        <v>3</v>
      </c>
      <c r="G1473" s="14">
        <f>F1473/E1473</f>
        <v>0.75</v>
      </c>
      <c r="H1473" s="6"/>
    </row>
    <row r="1474" spans="1:8" ht="14.25" customHeight="1" x14ac:dyDescent="0.25">
      <c r="A1474" s="6" t="s">
        <v>2598</v>
      </c>
      <c r="B1474" s="13" t="str">
        <f>HYPERLINK(A1474,"Klik")</f>
        <v>Klik</v>
      </c>
      <c r="C1474" s="7" t="s">
        <v>2600</v>
      </c>
      <c r="D1474" s="13" t="str">
        <f>HYPERLINK(C1474,"Klik")</f>
        <v>Klik</v>
      </c>
      <c r="E1474" s="8">
        <v>4</v>
      </c>
      <c r="F1474" s="9" t="s">
        <v>3</v>
      </c>
      <c r="G1474" s="14">
        <f>F1474/E1474</f>
        <v>0.75</v>
      </c>
      <c r="H1474" s="6"/>
    </row>
    <row r="1475" spans="1:8" ht="14.25" customHeight="1" x14ac:dyDescent="0.25">
      <c r="A1475" s="6" t="s">
        <v>2776</v>
      </c>
      <c r="B1475" s="13" t="str">
        <f>HYPERLINK(A1475,"Klik")</f>
        <v>Klik</v>
      </c>
      <c r="C1475" s="7" t="s">
        <v>2779</v>
      </c>
      <c r="D1475" s="13" t="str">
        <f>HYPERLINK(C1475,"Klik")</f>
        <v>Klik</v>
      </c>
      <c r="E1475" s="8">
        <v>4</v>
      </c>
      <c r="F1475" s="9" t="s">
        <v>3</v>
      </c>
      <c r="G1475" s="14">
        <f>F1475/E1475</f>
        <v>0.75</v>
      </c>
      <c r="H1475" s="6"/>
    </row>
    <row r="1476" spans="1:8" ht="14.25" customHeight="1" x14ac:dyDescent="0.25">
      <c r="A1476" s="6" t="s">
        <v>4205</v>
      </c>
      <c r="B1476" s="13" t="str">
        <f>HYPERLINK(A1476,"Klik")</f>
        <v>Klik</v>
      </c>
      <c r="C1476" s="7" t="s">
        <v>4208</v>
      </c>
      <c r="D1476" s="13" t="str">
        <f>HYPERLINK(C1476,"Klik")</f>
        <v>Klik</v>
      </c>
      <c r="E1476" s="8">
        <v>4</v>
      </c>
      <c r="F1476" s="9" t="s">
        <v>3</v>
      </c>
      <c r="G1476" s="14">
        <f>F1476/E1476</f>
        <v>0.75</v>
      </c>
      <c r="H1476" s="6"/>
    </row>
    <row r="1477" spans="1:8" ht="14.25" customHeight="1" x14ac:dyDescent="0.25">
      <c r="A1477" s="6" t="s">
        <v>4205</v>
      </c>
      <c r="B1477" s="13" t="str">
        <f>HYPERLINK(A1477,"Klik")</f>
        <v>Klik</v>
      </c>
      <c r="C1477" s="7" t="s">
        <v>4207</v>
      </c>
      <c r="D1477" s="13" t="str">
        <f>HYPERLINK(C1477,"Klik")</f>
        <v>Klik</v>
      </c>
      <c r="E1477" s="8">
        <v>4</v>
      </c>
      <c r="F1477" s="9" t="s">
        <v>3</v>
      </c>
      <c r="G1477" s="14">
        <f>F1477/E1477</f>
        <v>0.75</v>
      </c>
      <c r="H1477" s="6"/>
    </row>
    <row r="1478" spans="1:8" ht="14.25" customHeight="1" x14ac:dyDescent="0.25">
      <c r="A1478" s="6" t="s">
        <v>2776</v>
      </c>
      <c r="B1478" s="13" t="str">
        <f>HYPERLINK(A1478,"Klik")</f>
        <v>Klik</v>
      </c>
      <c r="C1478" s="7" t="s">
        <v>2778</v>
      </c>
      <c r="D1478" s="13" t="str">
        <f>HYPERLINK(C1478,"Klik")</f>
        <v>Klik</v>
      </c>
      <c r="E1478" s="8">
        <v>4</v>
      </c>
      <c r="F1478" s="9" t="s">
        <v>3</v>
      </c>
      <c r="G1478" s="14">
        <f>F1478/E1478</f>
        <v>0.75</v>
      </c>
      <c r="H1478" s="6"/>
    </row>
    <row r="1479" spans="1:8" ht="14.25" customHeight="1" x14ac:dyDescent="0.25">
      <c r="A1479" s="6" t="s">
        <v>16034</v>
      </c>
      <c r="B1479" s="13" t="str">
        <f>HYPERLINK(A1479,"Klik")</f>
        <v>Klik</v>
      </c>
      <c r="C1479" s="7" t="s">
        <v>16035</v>
      </c>
      <c r="D1479" s="13" t="str">
        <f>HYPERLINK(C1479,"Klik")</f>
        <v>Klik</v>
      </c>
      <c r="E1479" s="8">
        <v>4</v>
      </c>
      <c r="F1479" s="9" t="s">
        <v>3</v>
      </c>
      <c r="G1479" s="14">
        <f>F1479/E1479</f>
        <v>0.75</v>
      </c>
      <c r="H1479" s="6"/>
    </row>
    <row r="1480" spans="1:8" ht="14.25" customHeight="1" x14ac:dyDescent="0.25">
      <c r="A1480" s="6" t="s">
        <v>6785</v>
      </c>
      <c r="B1480" s="13" t="str">
        <f>HYPERLINK(A1480,"Klik")</f>
        <v>Klik</v>
      </c>
      <c r="C1480" s="7" t="s">
        <v>6786</v>
      </c>
      <c r="D1480" s="13" t="str">
        <f>HYPERLINK(C1480,"Klik")</f>
        <v>Klik</v>
      </c>
      <c r="E1480" s="8">
        <v>4</v>
      </c>
      <c r="F1480" s="9" t="s">
        <v>3</v>
      </c>
      <c r="G1480" s="14">
        <f>F1480/E1480</f>
        <v>0.75</v>
      </c>
      <c r="H1480" s="6"/>
    </row>
    <row r="1481" spans="1:8" ht="14.25" customHeight="1" x14ac:dyDescent="0.25">
      <c r="A1481" s="6" t="s">
        <v>8109</v>
      </c>
      <c r="B1481" s="13" t="str">
        <f>HYPERLINK(A1481,"Klik")</f>
        <v>Klik</v>
      </c>
      <c r="C1481" s="7" t="s">
        <v>8112</v>
      </c>
      <c r="D1481" s="13" t="str">
        <f>HYPERLINK(C1481,"Klik")</f>
        <v>Klik</v>
      </c>
      <c r="E1481" s="8">
        <v>4</v>
      </c>
      <c r="F1481" s="9" t="s">
        <v>3</v>
      </c>
      <c r="G1481" s="14">
        <f>F1481/E1481</f>
        <v>0.75</v>
      </c>
      <c r="H1481" s="6"/>
    </row>
    <row r="1482" spans="1:8" ht="14.25" customHeight="1" x14ac:dyDescent="0.25">
      <c r="A1482" s="6" t="s">
        <v>8109</v>
      </c>
      <c r="B1482" s="13" t="str">
        <f>HYPERLINK(A1482,"Klik")</f>
        <v>Klik</v>
      </c>
      <c r="C1482" s="7" t="s">
        <v>8111</v>
      </c>
      <c r="D1482" s="13" t="str">
        <f>HYPERLINK(C1482,"Klik")</f>
        <v>Klik</v>
      </c>
      <c r="E1482" s="8">
        <v>4</v>
      </c>
      <c r="F1482" s="9" t="s">
        <v>3</v>
      </c>
      <c r="G1482" s="14">
        <f>F1482/E1482</f>
        <v>0.75</v>
      </c>
      <c r="H1482" s="6"/>
    </row>
    <row r="1483" spans="1:8" ht="14.25" customHeight="1" x14ac:dyDescent="0.25">
      <c r="A1483" s="6" t="s">
        <v>7002</v>
      </c>
      <c r="B1483" s="13" t="str">
        <f>HYPERLINK(A1483,"Klik")</f>
        <v>Klik</v>
      </c>
      <c r="C1483" s="7" t="s">
        <v>7004</v>
      </c>
      <c r="D1483" s="13" t="str">
        <f>HYPERLINK(C1483,"Klik")</f>
        <v>Klik</v>
      </c>
      <c r="E1483" s="8">
        <v>4</v>
      </c>
      <c r="F1483" s="9" t="s">
        <v>3</v>
      </c>
      <c r="G1483" s="14">
        <f>F1483/E1483</f>
        <v>0.75</v>
      </c>
      <c r="H1483" s="6"/>
    </row>
    <row r="1484" spans="1:8" ht="14.25" customHeight="1" x14ac:dyDescent="0.25">
      <c r="A1484" s="6" t="s">
        <v>14365</v>
      </c>
      <c r="B1484" s="13" t="str">
        <f>HYPERLINK(A1484,"Klik")</f>
        <v>Klik</v>
      </c>
      <c r="C1484" s="7" t="s">
        <v>14366</v>
      </c>
      <c r="D1484" s="13" t="str">
        <f>HYPERLINK(C1484,"Klik")</f>
        <v>Klik</v>
      </c>
      <c r="E1484" s="8">
        <v>4</v>
      </c>
      <c r="F1484" s="9" t="s">
        <v>3</v>
      </c>
      <c r="G1484" s="14">
        <f>F1484/E1484</f>
        <v>0.75</v>
      </c>
      <c r="H1484" s="6"/>
    </row>
    <row r="1485" spans="1:8" ht="14.25" customHeight="1" x14ac:dyDescent="0.25">
      <c r="A1485" s="6" t="s">
        <v>7948</v>
      </c>
      <c r="B1485" s="13" t="str">
        <f>HYPERLINK(A1485,"Klik")</f>
        <v>Klik</v>
      </c>
      <c r="C1485" s="7" t="s">
        <v>7949</v>
      </c>
      <c r="D1485" s="13" t="str">
        <f>HYPERLINK(C1485,"Klik")</f>
        <v>Klik</v>
      </c>
      <c r="E1485" s="8">
        <v>4</v>
      </c>
      <c r="F1485" s="9" t="s">
        <v>3</v>
      </c>
      <c r="G1485" s="14">
        <f>F1485/E1485</f>
        <v>0.75</v>
      </c>
      <c r="H1485" s="6"/>
    </row>
    <row r="1486" spans="1:8" ht="14.25" customHeight="1" x14ac:dyDescent="0.25">
      <c r="A1486" s="6" t="s">
        <v>7948</v>
      </c>
      <c r="B1486" s="13" t="str">
        <f>HYPERLINK(A1486,"Klik")</f>
        <v>Klik</v>
      </c>
      <c r="C1486" s="7" t="s">
        <v>941</v>
      </c>
      <c r="D1486" s="13" t="str">
        <f>HYPERLINK(C1486,"Klik")</f>
        <v>Klik</v>
      </c>
      <c r="E1486" s="8">
        <v>4</v>
      </c>
      <c r="F1486" s="9" t="s">
        <v>3</v>
      </c>
      <c r="G1486" s="14">
        <f>F1486/E1486</f>
        <v>0.75</v>
      </c>
      <c r="H1486" s="6"/>
    </row>
    <row r="1487" spans="1:8" ht="14.25" customHeight="1" x14ac:dyDescent="0.25">
      <c r="A1487" s="6" t="s">
        <v>3991</v>
      </c>
      <c r="B1487" s="13" t="str">
        <f>HYPERLINK(A1487,"Klik")</f>
        <v>Klik</v>
      </c>
      <c r="C1487" s="7" t="s">
        <v>3992</v>
      </c>
      <c r="D1487" s="13" t="str">
        <f>HYPERLINK(C1487,"Klik")</f>
        <v>Klik</v>
      </c>
      <c r="E1487" s="8">
        <v>4</v>
      </c>
      <c r="F1487" s="9" t="s">
        <v>3</v>
      </c>
      <c r="G1487" s="14">
        <f>F1487/E1487</f>
        <v>0.75</v>
      </c>
      <c r="H1487" s="6"/>
    </row>
    <row r="1488" spans="1:8" ht="14.25" customHeight="1" x14ac:dyDescent="0.25">
      <c r="A1488" s="6" t="s">
        <v>922</v>
      </c>
      <c r="B1488" s="13" t="str">
        <f>HYPERLINK(A1488,"Klik")</f>
        <v>Klik</v>
      </c>
      <c r="C1488" s="7" t="s">
        <v>923</v>
      </c>
      <c r="D1488" s="13" t="str">
        <f>HYPERLINK(C1488,"Klik")</f>
        <v>Klik</v>
      </c>
      <c r="E1488" s="8">
        <v>4</v>
      </c>
      <c r="F1488" s="9" t="s">
        <v>3</v>
      </c>
      <c r="G1488" s="14">
        <f>F1488/E1488</f>
        <v>0.75</v>
      </c>
      <c r="H1488" s="6"/>
    </row>
    <row r="1489" spans="1:8" ht="14.25" customHeight="1" x14ac:dyDescent="0.25">
      <c r="A1489" s="6" t="s">
        <v>11844</v>
      </c>
      <c r="B1489" s="13" t="str">
        <f>HYPERLINK(A1489,"Klik")</f>
        <v>Klik</v>
      </c>
      <c r="C1489" s="7" t="s">
        <v>11845</v>
      </c>
      <c r="D1489" s="13" t="str">
        <f>HYPERLINK(C1489,"Klik")</f>
        <v>Klik</v>
      </c>
      <c r="E1489" s="8">
        <v>4</v>
      </c>
      <c r="F1489" s="9" t="s">
        <v>3</v>
      </c>
      <c r="G1489" s="14">
        <f>F1489/E1489</f>
        <v>0.75</v>
      </c>
      <c r="H1489" s="6"/>
    </row>
    <row r="1490" spans="1:8" ht="14.25" customHeight="1" x14ac:dyDescent="0.25">
      <c r="A1490" s="6" t="s">
        <v>2598</v>
      </c>
      <c r="B1490" s="13" t="str">
        <f>HYPERLINK(A1490,"Klik")</f>
        <v>Klik</v>
      </c>
      <c r="C1490" s="7" t="s">
        <v>2599</v>
      </c>
      <c r="D1490" s="13" t="str">
        <f>HYPERLINK(C1490,"Klik")</f>
        <v>Klik</v>
      </c>
      <c r="E1490" s="8">
        <v>4</v>
      </c>
      <c r="F1490" s="9" t="s">
        <v>3</v>
      </c>
      <c r="G1490" s="14">
        <f>F1490/E1490</f>
        <v>0.75</v>
      </c>
      <c r="H1490" s="6"/>
    </row>
    <row r="1491" spans="1:8" ht="14.25" customHeight="1" x14ac:dyDescent="0.25">
      <c r="A1491" s="6" t="s">
        <v>8496</v>
      </c>
      <c r="B1491" s="13" t="str">
        <f>HYPERLINK(A1491,"Klik")</f>
        <v>Klik</v>
      </c>
      <c r="C1491" s="7" t="s">
        <v>8497</v>
      </c>
      <c r="D1491" s="13" t="str">
        <f>HYPERLINK(C1491,"Klik")</f>
        <v>Klik</v>
      </c>
      <c r="E1491" s="8">
        <v>4</v>
      </c>
      <c r="F1491" s="9" t="s">
        <v>3</v>
      </c>
      <c r="G1491" s="14">
        <f>F1491/E1491</f>
        <v>0.75</v>
      </c>
      <c r="H1491" s="6"/>
    </row>
    <row r="1492" spans="1:8" ht="14.25" customHeight="1" x14ac:dyDescent="0.25">
      <c r="A1492" s="6" t="s">
        <v>9109</v>
      </c>
      <c r="B1492" s="13" t="str">
        <f>HYPERLINK(A1492,"Klik")</f>
        <v>Klik</v>
      </c>
      <c r="C1492" s="7" t="s">
        <v>9110</v>
      </c>
      <c r="D1492" s="13" t="str">
        <f>HYPERLINK(C1492,"Klik")</f>
        <v>Klik</v>
      </c>
      <c r="E1492" s="8">
        <v>4</v>
      </c>
      <c r="F1492" s="9" t="s">
        <v>3</v>
      </c>
      <c r="G1492" s="14">
        <f>F1492/E1492</f>
        <v>0.75</v>
      </c>
      <c r="H1492" s="6"/>
    </row>
    <row r="1493" spans="1:8" ht="14.25" customHeight="1" x14ac:dyDescent="0.25">
      <c r="A1493" s="6" t="s">
        <v>7906</v>
      </c>
      <c r="B1493" s="13" t="str">
        <f>HYPERLINK(A1493,"Klik")</f>
        <v>Klik</v>
      </c>
      <c r="C1493" s="7" t="s">
        <v>7907</v>
      </c>
      <c r="D1493" s="13" t="str">
        <f>HYPERLINK(C1493,"Klik")</f>
        <v>Klik</v>
      </c>
      <c r="E1493" s="8">
        <v>4</v>
      </c>
      <c r="F1493" s="9" t="s">
        <v>3</v>
      </c>
      <c r="G1493" s="14">
        <f>F1493/E1493</f>
        <v>0.75</v>
      </c>
      <c r="H1493" s="6"/>
    </row>
    <row r="1494" spans="1:8" ht="14.25" customHeight="1" x14ac:dyDescent="0.25">
      <c r="A1494" s="6" t="s">
        <v>3312</v>
      </c>
      <c r="B1494" s="13" t="str">
        <f>HYPERLINK(A1494,"Klik")</f>
        <v>Klik</v>
      </c>
      <c r="C1494" s="7" t="s">
        <v>3313</v>
      </c>
      <c r="D1494" s="13" t="str">
        <f>HYPERLINK(C1494,"Klik")</f>
        <v>Klik</v>
      </c>
      <c r="E1494" s="8">
        <v>4</v>
      </c>
      <c r="F1494" s="9" t="s">
        <v>3</v>
      </c>
      <c r="G1494" s="14">
        <f>F1494/E1494</f>
        <v>0.75</v>
      </c>
      <c r="H1494" s="6"/>
    </row>
    <row r="1495" spans="1:8" ht="14.25" customHeight="1" x14ac:dyDescent="0.25">
      <c r="A1495" s="6" t="s">
        <v>7002</v>
      </c>
      <c r="B1495" s="13" t="str">
        <f>HYPERLINK(A1495,"Klik")</f>
        <v>Klik</v>
      </c>
      <c r="C1495" s="7" t="s">
        <v>7003</v>
      </c>
      <c r="D1495" s="13" t="str">
        <f>HYPERLINK(C1495,"Klik")</f>
        <v>Klik</v>
      </c>
      <c r="E1495" s="8">
        <v>4</v>
      </c>
      <c r="F1495" s="9" t="s">
        <v>3</v>
      </c>
      <c r="G1495" s="14">
        <f>F1495/E1495</f>
        <v>0.75</v>
      </c>
      <c r="H1495" s="6"/>
    </row>
    <row r="1496" spans="1:8" ht="14.25" customHeight="1" x14ac:dyDescent="0.25">
      <c r="A1496" s="6" t="s">
        <v>3031</v>
      </c>
      <c r="B1496" s="13" t="str">
        <f>HYPERLINK(A1496,"Klik")</f>
        <v>Klik</v>
      </c>
      <c r="C1496" s="7" t="s">
        <v>3032</v>
      </c>
      <c r="D1496" s="13" t="str">
        <f>HYPERLINK(C1496,"Klik")</f>
        <v>Klik</v>
      </c>
      <c r="E1496" s="8">
        <v>4</v>
      </c>
      <c r="F1496" s="9" t="s">
        <v>3</v>
      </c>
      <c r="G1496" s="14">
        <f>F1496/E1496</f>
        <v>0.75</v>
      </c>
      <c r="H1496" s="6"/>
    </row>
    <row r="1497" spans="1:8" ht="14.25" customHeight="1" x14ac:dyDescent="0.25">
      <c r="A1497" s="6" t="s">
        <v>1285</v>
      </c>
      <c r="B1497" s="13" t="str">
        <f>HYPERLINK(A1497,"Klik")</f>
        <v>Klik</v>
      </c>
      <c r="C1497" s="7" t="s">
        <v>1286</v>
      </c>
      <c r="D1497" s="13" t="str">
        <f>HYPERLINK(C1497,"Klik")</f>
        <v>Klik</v>
      </c>
      <c r="E1497" s="8">
        <v>4</v>
      </c>
      <c r="F1497" s="9" t="s">
        <v>3</v>
      </c>
      <c r="G1497" s="14">
        <f>F1497/E1497</f>
        <v>0.75</v>
      </c>
      <c r="H1497" s="6"/>
    </row>
    <row r="1498" spans="1:8" ht="14.25" customHeight="1" x14ac:dyDescent="0.25">
      <c r="A1498" s="6" t="s">
        <v>7757</v>
      </c>
      <c r="B1498" s="13" t="str">
        <f>HYPERLINK(A1498,"Klik")</f>
        <v>Klik</v>
      </c>
      <c r="C1498" s="7" t="s">
        <v>7758</v>
      </c>
      <c r="D1498" s="13" t="str">
        <f>HYPERLINK(C1498,"Klik")</f>
        <v>Klik</v>
      </c>
      <c r="E1498" s="8">
        <v>4</v>
      </c>
      <c r="F1498" s="9" t="s">
        <v>3</v>
      </c>
      <c r="G1498" s="14">
        <f>F1498/E1498</f>
        <v>0.75</v>
      </c>
      <c r="H1498" s="6"/>
    </row>
    <row r="1499" spans="1:8" ht="14.25" customHeight="1" x14ac:dyDescent="0.25">
      <c r="A1499" s="6" t="s">
        <v>9168</v>
      </c>
      <c r="B1499" s="13" t="str">
        <f>HYPERLINK(A1499,"Klik")</f>
        <v>Klik</v>
      </c>
      <c r="C1499" s="7" t="s">
        <v>9169</v>
      </c>
      <c r="D1499" s="13" t="str">
        <f>HYPERLINK(C1499,"Klik")</f>
        <v>Klik</v>
      </c>
      <c r="E1499" s="8">
        <v>4</v>
      </c>
      <c r="F1499" s="9" t="s">
        <v>3</v>
      </c>
      <c r="G1499" s="14">
        <f>F1499/E1499</f>
        <v>0.75</v>
      </c>
      <c r="H1499" s="6"/>
    </row>
    <row r="1500" spans="1:8" ht="14.25" customHeight="1" x14ac:dyDescent="0.25">
      <c r="A1500" s="6" t="s">
        <v>2776</v>
      </c>
      <c r="B1500" s="13" t="str">
        <f>HYPERLINK(A1500,"Klik")</f>
        <v>Klik</v>
      </c>
      <c r="C1500" s="7" t="s">
        <v>2777</v>
      </c>
      <c r="D1500" s="13" t="str">
        <f>HYPERLINK(C1500,"Klik")</f>
        <v>Klik</v>
      </c>
      <c r="E1500" s="8">
        <v>4</v>
      </c>
      <c r="F1500" s="9" t="s">
        <v>3</v>
      </c>
      <c r="G1500" s="14">
        <f>F1500/E1500</f>
        <v>0.75</v>
      </c>
      <c r="H1500" s="6"/>
    </row>
    <row r="1501" spans="1:8" ht="14.25" customHeight="1" x14ac:dyDescent="0.25">
      <c r="A1501" s="6" t="s">
        <v>4205</v>
      </c>
      <c r="B1501" s="13" t="str">
        <f>HYPERLINK(A1501,"Klik")</f>
        <v>Klik</v>
      </c>
      <c r="C1501" s="7" t="s">
        <v>4206</v>
      </c>
      <c r="D1501" s="13" t="str">
        <f>HYPERLINK(C1501,"Klik")</f>
        <v>Klik</v>
      </c>
      <c r="E1501" s="8">
        <v>4</v>
      </c>
      <c r="F1501" s="9" t="s">
        <v>3</v>
      </c>
      <c r="G1501" s="14">
        <f>F1501/E1501</f>
        <v>0.75</v>
      </c>
      <c r="H1501" s="6"/>
    </row>
    <row r="1502" spans="1:8" ht="14.25" customHeight="1" x14ac:dyDescent="0.25">
      <c r="A1502" s="6" t="s">
        <v>1766</v>
      </c>
      <c r="B1502" s="13" t="str">
        <f>HYPERLINK(A1502,"Klik")</f>
        <v>Klik</v>
      </c>
      <c r="C1502" s="7" t="s">
        <v>1767</v>
      </c>
      <c r="D1502" s="13" t="str">
        <f>HYPERLINK(C1502,"Klik")</f>
        <v>Klik</v>
      </c>
      <c r="E1502" s="8">
        <v>4</v>
      </c>
      <c r="F1502" s="9" t="s">
        <v>3</v>
      </c>
      <c r="G1502" s="14">
        <f>F1502/E1502</f>
        <v>0.75</v>
      </c>
      <c r="H1502" s="6"/>
    </row>
    <row r="1503" spans="1:8" ht="14.25" customHeight="1" x14ac:dyDescent="0.25">
      <c r="A1503" s="6" t="s">
        <v>5615</v>
      </c>
      <c r="B1503" s="13" t="str">
        <f>HYPERLINK(A1503,"Klik")</f>
        <v>Klik</v>
      </c>
      <c r="C1503" s="7" t="s">
        <v>5616</v>
      </c>
      <c r="D1503" s="13" t="str">
        <f>HYPERLINK(C1503,"Klik")</f>
        <v>Klik</v>
      </c>
      <c r="E1503" s="8">
        <v>4</v>
      </c>
      <c r="F1503" s="9" t="s">
        <v>3</v>
      </c>
      <c r="G1503" s="14">
        <f>F1503/E1503</f>
        <v>0.75</v>
      </c>
      <c r="H1503" s="6"/>
    </row>
    <row r="1504" spans="1:8" ht="14.25" customHeight="1" x14ac:dyDescent="0.25">
      <c r="A1504" s="6" t="s">
        <v>8109</v>
      </c>
      <c r="B1504" s="13" t="str">
        <f>HYPERLINK(A1504,"Klik")</f>
        <v>Klik</v>
      </c>
      <c r="C1504" s="7" t="s">
        <v>8110</v>
      </c>
      <c r="D1504" s="13" t="str">
        <f>HYPERLINK(C1504,"Klik")</f>
        <v>Klik</v>
      </c>
      <c r="E1504" s="8">
        <v>4</v>
      </c>
      <c r="F1504" s="9" t="s">
        <v>3</v>
      </c>
      <c r="G1504" s="14">
        <f>F1504/E1504</f>
        <v>0.75</v>
      </c>
      <c r="H1504" s="6"/>
    </row>
    <row r="1505" spans="1:8" ht="14.25" customHeight="1" x14ac:dyDescent="0.25">
      <c r="A1505" s="6" t="s">
        <v>3991</v>
      </c>
      <c r="B1505" s="13" t="str">
        <f>HYPERLINK(A1505,"Klik")</f>
        <v>Klik</v>
      </c>
      <c r="C1505" s="7" t="s">
        <v>664</v>
      </c>
      <c r="D1505" s="13" t="str">
        <f>HYPERLINK(C1505,"Klik")</f>
        <v>Klik</v>
      </c>
      <c r="E1505" s="8">
        <v>4</v>
      </c>
      <c r="F1505" s="9" t="s">
        <v>3</v>
      </c>
      <c r="G1505" s="14">
        <f>F1505/E1505</f>
        <v>0.75</v>
      </c>
      <c r="H1505" s="6"/>
    </row>
    <row r="1506" spans="1:8" ht="14.25" customHeight="1" x14ac:dyDescent="0.25">
      <c r="A1506" s="6" t="s">
        <v>9457</v>
      </c>
      <c r="B1506" s="13" t="str">
        <f>HYPERLINK(A1506,"Klik")</f>
        <v>Klik</v>
      </c>
      <c r="C1506" s="7" t="s">
        <v>9486</v>
      </c>
      <c r="D1506" s="13" t="str">
        <f>HYPERLINK(C1506,"Klik")</f>
        <v>Klik</v>
      </c>
      <c r="E1506" s="8">
        <v>44</v>
      </c>
      <c r="F1506" s="9" t="s">
        <v>21</v>
      </c>
      <c r="G1506" s="14">
        <f>F1506/E1506</f>
        <v>0.72727272727272729</v>
      </c>
      <c r="H1506" s="6"/>
    </row>
    <row r="1507" spans="1:8" ht="14.25" customHeight="1" x14ac:dyDescent="0.25">
      <c r="A1507" s="6" t="s">
        <v>9457</v>
      </c>
      <c r="B1507" s="13" t="str">
        <f>HYPERLINK(A1507,"Klik")</f>
        <v>Klik</v>
      </c>
      <c r="C1507" s="7" t="s">
        <v>9485</v>
      </c>
      <c r="D1507" s="13" t="str">
        <f>HYPERLINK(C1507,"Klik")</f>
        <v>Klik</v>
      </c>
      <c r="E1507" s="8">
        <v>44</v>
      </c>
      <c r="F1507" s="9" t="s">
        <v>21</v>
      </c>
      <c r="G1507" s="14">
        <f>F1507/E1507</f>
        <v>0.72727272727272729</v>
      </c>
      <c r="H1507" s="6"/>
    </row>
    <row r="1508" spans="1:8" ht="14.25" customHeight="1" x14ac:dyDescent="0.25">
      <c r="A1508" s="6" t="s">
        <v>9457</v>
      </c>
      <c r="B1508" s="13" t="str">
        <f>HYPERLINK(A1508,"Klik")</f>
        <v>Klik</v>
      </c>
      <c r="C1508" s="7" t="s">
        <v>9484</v>
      </c>
      <c r="D1508" s="13" t="str">
        <f>HYPERLINK(C1508,"Klik")</f>
        <v>Klik</v>
      </c>
      <c r="E1508" s="8">
        <v>44</v>
      </c>
      <c r="F1508" s="9" t="s">
        <v>21</v>
      </c>
      <c r="G1508" s="14">
        <f>F1508/E1508</f>
        <v>0.72727272727272729</v>
      </c>
      <c r="H1508" s="6"/>
    </row>
    <row r="1509" spans="1:8" ht="14.25" customHeight="1" x14ac:dyDescent="0.25">
      <c r="A1509" s="6" t="s">
        <v>9457</v>
      </c>
      <c r="B1509" s="13" t="str">
        <f>HYPERLINK(A1509,"Klik")</f>
        <v>Klik</v>
      </c>
      <c r="C1509" s="7" t="s">
        <v>7526</v>
      </c>
      <c r="D1509" s="13" t="str">
        <f>HYPERLINK(C1509,"Klik")</f>
        <v>Klik</v>
      </c>
      <c r="E1509" s="8">
        <v>44</v>
      </c>
      <c r="F1509" s="9" t="s">
        <v>21</v>
      </c>
      <c r="G1509" s="14">
        <f>F1509/E1509</f>
        <v>0.72727272727272729</v>
      </c>
      <c r="H1509" s="6"/>
    </row>
    <row r="1510" spans="1:8" ht="14.25" customHeight="1" x14ac:dyDescent="0.25">
      <c r="A1510" s="6" t="s">
        <v>9457</v>
      </c>
      <c r="B1510" s="13" t="str">
        <f>HYPERLINK(A1510,"Klik")</f>
        <v>Klik</v>
      </c>
      <c r="C1510" s="7" t="s">
        <v>3199</v>
      </c>
      <c r="D1510" s="13" t="str">
        <f>HYPERLINK(C1510,"Klik")</f>
        <v>Klik</v>
      </c>
      <c r="E1510" s="8">
        <v>44</v>
      </c>
      <c r="F1510" s="9" t="s">
        <v>21</v>
      </c>
      <c r="G1510" s="14">
        <f>F1510/E1510</f>
        <v>0.72727272727272729</v>
      </c>
      <c r="H1510" s="6"/>
    </row>
    <row r="1511" spans="1:8" ht="14.25" customHeight="1" x14ac:dyDescent="0.25">
      <c r="A1511" s="6" t="s">
        <v>9457</v>
      </c>
      <c r="B1511" s="13" t="str">
        <f>HYPERLINK(A1511,"Klik")</f>
        <v>Klik</v>
      </c>
      <c r="C1511" s="7" t="s">
        <v>9483</v>
      </c>
      <c r="D1511" s="13" t="str">
        <f>HYPERLINK(C1511,"Klik")</f>
        <v>Klik</v>
      </c>
      <c r="E1511" s="8">
        <v>44</v>
      </c>
      <c r="F1511" s="9" t="s">
        <v>21</v>
      </c>
      <c r="G1511" s="14">
        <f>F1511/E1511</f>
        <v>0.72727272727272729</v>
      </c>
      <c r="H1511" s="6"/>
    </row>
    <row r="1512" spans="1:8" ht="14.25" customHeight="1" x14ac:dyDescent="0.25">
      <c r="A1512" s="6" t="s">
        <v>9457</v>
      </c>
      <c r="B1512" s="13" t="str">
        <f>HYPERLINK(A1512,"Klik")</f>
        <v>Klik</v>
      </c>
      <c r="C1512" s="7" t="s">
        <v>9482</v>
      </c>
      <c r="D1512" s="13" t="str">
        <f>HYPERLINK(C1512,"Klik")</f>
        <v>Klik</v>
      </c>
      <c r="E1512" s="8">
        <v>44</v>
      </c>
      <c r="F1512" s="9" t="s">
        <v>21</v>
      </c>
      <c r="G1512" s="14">
        <f>F1512/E1512</f>
        <v>0.72727272727272729</v>
      </c>
      <c r="H1512" s="6"/>
    </row>
    <row r="1513" spans="1:8" ht="14.25" customHeight="1" x14ac:dyDescent="0.25">
      <c r="A1513" s="6" t="s">
        <v>9457</v>
      </c>
      <c r="B1513" s="13" t="str">
        <f>HYPERLINK(A1513,"Klik")</f>
        <v>Klik</v>
      </c>
      <c r="C1513" s="7" t="s">
        <v>9481</v>
      </c>
      <c r="D1513" s="13" t="str">
        <f>HYPERLINK(C1513,"Klik")</f>
        <v>Klik</v>
      </c>
      <c r="E1513" s="8">
        <v>44</v>
      </c>
      <c r="F1513" s="9" t="s">
        <v>21</v>
      </c>
      <c r="G1513" s="14">
        <f>F1513/E1513</f>
        <v>0.72727272727272729</v>
      </c>
      <c r="H1513" s="6"/>
    </row>
    <row r="1514" spans="1:8" ht="14.25" customHeight="1" x14ac:dyDescent="0.25">
      <c r="A1514" s="6" t="s">
        <v>9457</v>
      </c>
      <c r="B1514" s="13" t="str">
        <f>HYPERLINK(A1514,"Klik")</f>
        <v>Klik</v>
      </c>
      <c r="C1514" s="7" t="s">
        <v>9480</v>
      </c>
      <c r="D1514" s="13" t="str">
        <f>HYPERLINK(C1514,"Klik")</f>
        <v>Klik</v>
      </c>
      <c r="E1514" s="8">
        <v>44</v>
      </c>
      <c r="F1514" s="9" t="s">
        <v>21</v>
      </c>
      <c r="G1514" s="14">
        <f>F1514/E1514</f>
        <v>0.72727272727272729</v>
      </c>
      <c r="H1514" s="6"/>
    </row>
    <row r="1515" spans="1:8" ht="14.25" customHeight="1" x14ac:dyDescent="0.25">
      <c r="A1515" s="6" t="s">
        <v>9457</v>
      </c>
      <c r="B1515" s="13" t="str">
        <f>HYPERLINK(A1515,"Klik")</f>
        <v>Klik</v>
      </c>
      <c r="C1515" s="7" t="s">
        <v>9479</v>
      </c>
      <c r="D1515" s="13" t="str">
        <f>HYPERLINK(C1515,"Klik")</f>
        <v>Klik</v>
      </c>
      <c r="E1515" s="8">
        <v>44</v>
      </c>
      <c r="F1515" s="9" t="s">
        <v>21</v>
      </c>
      <c r="G1515" s="14">
        <f>F1515/E1515</f>
        <v>0.72727272727272729</v>
      </c>
      <c r="H1515" s="6"/>
    </row>
    <row r="1516" spans="1:8" ht="14.25" customHeight="1" x14ac:dyDescent="0.25">
      <c r="A1516" s="6" t="s">
        <v>9457</v>
      </c>
      <c r="B1516" s="13" t="str">
        <f>HYPERLINK(A1516,"Klik")</f>
        <v>Klik</v>
      </c>
      <c r="C1516" s="7" t="s">
        <v>9478</v>
      </c>
      <c r="D1516" s="13" t="str">
        <f>HYPERLINK(C1516,"Klik")</f>
        <v>Klik</v>
      </c>
      <c r="E1516" s="8">
        <v>44</v>
      </c>
      <c r="F1516" s="9" t="s">
        <v>21</v>
      </c>
      <c r="G1516" s="14">
        <f>F1516/E1516</f>
        <v>0.72727272727272729</v>
      </c>
      <c r="H1516" s="6"/>
    </row>
    <row r="1517" spans="1:8" ht="14.25" customHeight="1" x14ac:dyDescent="0.25">
      <c r="A1517" s="6" t="s">
        <v>9457</v>
      </c>
      <c r="B1517" s="13" t="str">
        <f>HYPERLINK(A1517,"Klik")</f>
        <v>Klik</v>
      </c>
      <c r="C1517" s="7" t="s">
        <v>9477</v>
      </c>
      <c r="D1517" s="13" t="str">
        <f>HYPERLINK(C1517,"Klik")</f>
        <v>Klik</v>
      </c>
      <c r="E1517" s="8">
        <v>44</v>
      </c>
      <c r="F1517" s="9" t="s">
        <v>21</v>
      </c>
      <c r="G1517" s="14">
        <f>F1517/E1517</f>
        <v>0.72727272727272729</v>
      </c>
      <c r="H1517" s="6"/>
    </row>
    <row r="1518" spans="1:8" ht="14.25" customHeight="1" x14ac:dyDescent="0.25">
      <c r="A1518" s="6" t="s">
        <v>9457</v>
      </c>
      <c r="B1518" s="13" t="str">
        <f>HYPERLINK(A1518,"Klik")</f>
        <v>Klik</v>
      </c>
      <c r="C1518" s="7" t="s">
        <v>9476</v>
      </c>
      <c r="D1518" s="13" t="str">
        <f>HYPERLINK(C1518,"Klik")</f>
        <v>Klik</v>
      </c>
      <c r="E1518" s="8">
        <v>44</v>
      </c>
      <c r="F1518" s="9" t="s">
        <v>21</v>
      </c>
      <c r="G1518" s="14">
        <f>F1518/E1518</f>
        <v>0.72727272727272729</v>
      </c>
      <c r="H1518" s="6"/>
    </row>
    <row r="1519" spans="1:8" ht="14.25" customHeight="1" x14ac:dyDescent="0.25">
      <c r="A1519" s="6" t="s">
        <v>9457</v>
      </c>
      <c r="B1519" s="13" t="str">
        <f>HYPERLINK(A1519,"Klik")</f>
        <v>Klik</v>
      </c>
      <c r="C1519" s="7" t="s">
        <v>9475</v>
      </c>
      <c r="D1519" s="13" t="str">
        <f>HYPERLINK(C1519,"Klik")</f>
        <v>Klik</v>
      </c>
      <c r="E1519" s="8">
        <v>44</v>
      </c>
      <c r="F1519" s="9" t="s">
        <v>21</v>
      </c>
      <c r="G1519" s="14">
        <f>F1519/E1519</f>
        <v>0.72727272727272729</v>
      </c>
      <c r="H1519" s="6"/>
    </row>
    <row r="1520" spans="1:8" ht="14.25" customHeight="1" x14ac:dyDescent="0.25">
      <c r="A1520" s="6" t="s">
        <v>9457</v>
      </c>
      <c r="B1520" s="13" t="str">
        <f>HYPERLINK(A1520,"Klik")</f>
        <v>Klik</v>
      </c>
      <c r="C1520" s="7" t="s">
        <v>9474</v>
      </c>
      <c r="D1520" s="13" t="str">
        <f>HYPERLINK(C1520,"Klik")</f>
        <v>Klik</v>
      </c>
      <c r="E1520" s="8">
        <v>44</v>
      </c>
      <c r="F1520" s="9" t="s">
        <v>21</v>
      </c>
      <c r="G1520" s="14">
        <f>F1520/E1520</f>
        <v>0.72727272727272729</v>
      </c>
      <c r="H1520" s="6"/>
    </row>
    <row r="1521" spans="1:8" ht="14.25" customHeight="1" x14ac:dyDescent="0.25">
      <c r="A1521" s="6" t="s">
        <v>9457</v>
      </c>
      <c r="B1521" s="13" t="str">
        <f>HYPERLINK(A1521,"Klik")</f>
        <v>Klik</v>
      </c>
      <c r="C1521" s="7" t="s">
        <v>9473</v>
      </c>
      <c r="D1521" s="13" t="str">
        <f>HYPERLINK(C1521,"Klik")</f>
        <v>Klik</v>
      </c>
      <c r="E1521" s="8">
        <v>44</v>
      </c>
      <c r="F1521" s="9" t="s">
        <v>21</v>
      </c>
      <c r="G1521" s="14">
        <f>F1521/E1521</f>
        <v>0.72727272727272729</v>
      </c>
      <c r="H1521" s="6"/>
    </row>
    <row r="1522" spans="1:8" ht="14.25" customHeight="1" x14ac:dyDescent="0.25">
      <c r="A1522" s="6" t="s">
        <v>9457</v>
      </c>
      <c r="B1522" s="13" t="str">
        <f>HYPERLINK(A1522,"Klik")</f>
        <v>Klik</v>
      </c>
      <c r="C1522" s="7" t="s">
        <v>9472</v>
      </c>
      <c r="D1522" s="13" t="str">
        <f>HYPERLINK(C1522,"Klik")</f>
        <v>Klik</v>
      </c>
      <c r="E1522" s="8">
        <v>44</v>
      </c>
      <c r="F1522" s="9" t="s">
        <v>21</v>
      </c>
      <c r="G1522" s="14">
        <f>F1522/E1522</f>
        <v>0.72727272727272729</v>
      </c>
      <c r="H1522" s="6"/>
    </row>
    <row r="1523" spans="1:8" ht="14.25" customHeight="1" x14ac:dyDescent="0.25">
      <c r="A1523" s="6" t="s">
        <v>9457</v>
      </c>
      <c r="B1523" s="13" t="str">
        <f>HYPERLINK(A1523,"Klik")</f>
        <v>Klik</v>
      </c>
      <c r="C1523" s="7" t="s">
        <v>9471</v>
      </c>
      <c r="D1523" s="13" t="str">
        <f>HYPERLINK(C1523,"Klik")</f>
        <v>Klik</v>
      </c>
      <c r="E1523" s="8">
        <v>44</v>
      </c>
      <c r="F1523" s="9" t="s">
        <v>21</v>
      </c>
      <c r="G1523" s="14">
        <f>F1523/E1523</f>
        <v>0.72727272727272729</v>
      </c>
      <c r="H1523" s="6"/>
    </row>
    <row r="1524" spans="1:8" ht="14.25" customHeight="1" x14ac:dyDescent="0.25">
      <c r="A1524" s="6" t="s">
        <v>9457</v>
      </c>
      <c r="B1524" s="13" t="str">
        <f>HYPERLINK(A1524,"Klik")</f>
        <v>Klik</v>
      </c>
      <c r="C1524" s="7" t="s">
        <v>9470</v>
      </c>
      <c r="D1524" s="13" t="str">
        <f>HYPERLINK(C1524,"Klik")</f>
        <v>Klik</v>
      </c>
      <c r="E1524" s="8">
        <v>44</v>
      </c>
      <c r="F1524" s="9" t="s">
        <v>21</v>
      </c>
      <c r="G1524" s="14">
        <f>F1524/E1524</f>
        <v>0.72727272727272729</v>
      </c>
      <c r="H1524" s="6"/>
    </row>
    <row r="1525" spans="1:8" ht="14.25" customHeight="1" x14ac:dyDescent="0.25">
      <c r="A1525" s="6" t="s">
        <v>9457</v>
      </c>
      <c r="B1525" s="13" t="str">
        <f>HYPERLINK(A1525,"Klik")</f>
        <v>Klik</v>
      </c>
      <c r="C1525" s="7" t="s">
        <v>9469</v>
      </c>
      <c r="D1525" s="13" t="str">
        <f>HYPERLINK(C1525,"Klik")</f>
        <v>Klik</v>
      </c>
      <c r="E1525" s="8">
        <v>44</v>
      </c>
      <c r="F1525" s="9" t="s">
        <v>21</v>
      </c>
      <c r="G1525" s="14">
        <f>F1525/E1525</f>
        <v>0.72727272727272729</v>
      </c>
      <c r="H1525" s="6"/>
    </row>
    <row r="1526" spans="1:8" ht="14.25" customHeight="1" x14ac:dyDescent="0.25">
      <c r="A1526" s="6" t="s">
        <v>9457</v>
      </c>
      <c r="B1526" s="13" t="str">
        <f>HYPERLINK(A1526,"Klik")</f>
        <v>Klik</v>
      </c>
      <c r="C1526" s="7" t="s">
        <v>9468</v>
      </c>
      <c r="D1526" s="13" t="str">
        <f>HYPERLINK(C1526,"Klik")</f>
        <v>Klik</v>
      </c>
      <c r="E1526" s="8">
        <v>44</v>
      </c>
      <c r="F1526" s="9" t="s">
        <v>21</v>
      </c>
      <c r="G1526" s="14">
        <f>F1526/E1526</f>
        <v>0.72727272727272729</v>
      </c>
      <c r="H1526" s="6"/>
    </row>
    <row r="1527" spans="1:8" ht="14.25" customHeight="1" x14ac:dyDescent="0.25">
      <c r="A1527" s="6" t="s">
        <v>9457</v>
      </c>
      <c r="B1527" s="13" t="str">
        <f>HYPERLINK(A1527,"Klik")</f>
        <v>Klik</v>
      </c>
      <c r="C1527" s="7" t="s">
        <v>9467</v>
      </c>
      <c r="D1527" s="13" t="str">
        <f>HYPERLINK(C1527,"Klik")</f>
        <v>Klik</v>
      </c>
      <c r="E1527" s="8">
        <v>44</v>
      </c>
      <c r="F1527" s="9" t="s">
        <v>21</v>
      </c>
      <c r="G1527" s="14">
        <f>F1527/E1527</f>
        <v>0.72727272727272729</v>
      </c>
      <c r="H1527" s="6"/>
    </row>
    <row r="1528" spans="1:8" ht="14.25" customHeight="1" x14ac:dyDescent="0.25">
      <c r="A1528" s="6" t="s">
        <v>9457</v>
      </c>
      <c r="B1528" s="13" t="str">
        <f>HYPERLINK(A1528,"Klik")</f>
        <v>Klik</v>
      </c>
      <c r="C1528" s="7" t="s">
        <v>738</v>
      </c>
      <c r="D1528" s="13" t="str">
        <f>HYPERLINK(C1528,"Klik")</f>
        <v>Klik</v>
      </c>
      <c r="E1528" s="8">
        <v>44</v>
      </c>
      <c r="F1528" s="9" t="s">
        <v>21</v>
      </c>
      <c r="G1528" s="14">
        <f>F1528/E1528</f>
        <v>0.72727272727272729</v>
      </c>
      <c r="H1528" s="6"/>
    </row>
    <row r="1529" spans="1:8" ht="14.25" customHeight="1" x14ac:dyDescent="0.25">
      <c r="A1529" s="6" t="s">
        <v>9457</v>
      </c>
      <c r="B1529" s="13" t="str">
        <f>HYPERLINK(A1529,"Klik")</f>
        <v>Klik</v>
      </c>
      <c r="C1529" s="7" t="s">
        <v>9466</v>
      </c>
      <c r="D1529" s="13" t="str">
        <f>HYPERLINK(C1529,"Klik")</f>
        <v>Klik</v>
      </c>
      <c r="E1529" s="8">
        <v>44</v>
      </c>
      <c r="F1529" s="9" t="s">
        <v>21</v>
      </c>
      <c r="G1529" s="14">
        <f>F1529/E1529</f>
        <v>0.72727272727272729</v>
      </c>
      <c r="H1529" s="6"/>
    </row>
    <row r="1530" spans="1:8" ht="14.25" customHeight="1" x14ac:dyDescent="0.25">
      <c r="A1530" s="6" t="s">
        <v>9457</v>
      </c>
      <c r="B1530" s="13" t="str">
        <f>HYPERLINK(A1530,"Klik")</f>
        <v>Klik</v>
      </c>
      <c r="C1530" s="7" t="s">
        <v>9465</v>
      </c>
      <c r="D1530" s="13" t="str">
        <f>HYPERLINK(C1530,"Klik")</f>
        <v>Klik</v>
      </c>
      <c r="E1530" s="8">
        <v>44</v>
      </c>
      <c r="F1530" s="9" t="s">
        <v>21</v>
      </c>
      <c r="G1530" s="14">
        <f>F1530/E1530</f>
        <v>0.72727272727272729</v>
      </c>
      <c r="H1530" s="6"/>
    </row>
    <row r="1531" spans="1:8" ht="14.25" customHeight="1" x14ac:dyDescent="0.25">
      <c r="A1531" s="6" t="s">
        <v>9457</v>
      </c>
      <c r="B1531" s="13" t="str">
        <f>HYPERLINK(A1531,"Klik")</f>
        <v>Klik</v>
      </c>
      <c r="C1531" s="7" t="s">
        <v>9464</v>
      </c>
      <c r="D1531" s="13" t="str">
        <f>HYPERLINK(C1531,"Klik")</f>
        <v>Klik</v>
      </c>
      <c r="E1531" s="8">
        <v>44</v>
      </c>
      <c r="F1531" s="9" t="s">
        <v>21</v>
      </c>
      <c r="G1531" s="14">
        <f>F1531/E1531</f>
        <v>0.72727272727272729</v>
      </c>
      <c r="H1531" s="6"/>
    </row>
    <row r="1532" spans="1:8" ht="14.25" customHeight="1" x14ac:dyDescent="0.25">
      <c r="A1532" s="6" t="s">
        <v>9457</v>
      </c>
      <c r="B1532" s="13" t="str">
        <f>HYPERLINK(A1532,"Klik")</f>
        <v>Klik</v>
      </c>
      <c r="C1532" s="7" t="s">
        <v>9463</v>
      </c>
      <c r="D1532" s="13" t="str">
        <f>HYPERLINK(C1532,"Klik")</f>
        <v>Klik</v>
      </c>
      <c r="E1532" s="8">
        <v>44</v>
      </c>
      <c r="F1532" s="9" t="s">
        <v>21</v>
      </c>
      <c r="G1532" s="14">
        <f>F1532/E1532</f>
        <v>0.72727272727272729</v>
      </c>
      <c r="H1532" s="6"/>
    </row>
    <row r="1533" spans="1:8" ht="14.25" customHeight="1" x14ac:dyDescent="0.25">
      <c r="A1533" s="6" t="s">
        <v>9457</v>
      </c>
      <c r="B1533" s="13" t="str">
        <f>HYPERLINK(A1533,"Klik")</f>
        <v>Klik</v>
      </c>
      <c r="C1533" s="7" t="s">
        <v>9462</v>
      </c>
      <c r="D1533" s="13" t="str">
        <f>HYPERLINK(C1533,"Klik")</f>
        <v>Klik</v>
      </c>
      <c r="E1533" s="8">
        <v>44</v>
      </c>
      <c r="F1533" s="9" t="s">
        <v>21</v>
      </c>
      <c r="G1533" s="14">
        <f>F1533/E1533</f>
        <v>0.72727272727272729</v>
      </c>
      <c r="H1533" s="6"/>
    </row>
    <row r="1534" spans="1:8" ht="14.25" customHeight="1" x14ac:dyDescent="0.25">
      <c r="A1534" s="6" t="s">
        <v>9457</v>
      </c>
      <c r="B1534" s="13" t="str">
        <f>HYPERLINK(A1534,"Klik")</f>
        <v>Klik</v>
      </c>
      <c r="C1534" s="7" t="s">
        <v>9461</v>
      </c>
      <c r="D1534" s="13" t="str">
        <f>HYPERLINK(C1534,"Klik")</f>
        <v>Klik</v>
      </c>
      <c r="E1534" s="8">
        <v>44</v>
      </c>
      <c r="F1534" s="9" t="s">
        <v>21</v>
      </c>
      <c r="G1534" s="14">
        <f>F1534/E1534</f>
        <v>0.72727272727272729</v>
      </c>
      <c r="H1534" s="6"/>
    </row>
    <row r="1535" spans="1:8" ht="14.25" customHeight="1" x14ac:dyDescent="0.25">
      <c r="A1535" s="6" t="s">
        <v>9457</v>
      </c>
      <c r="B1535" s="13" t="str">
        <f>HYPERLINK(A1535,"Klik")</f>
        <v>Klik</v>
      </c>
      <c r="C1535" s="7" t="s">
        <v>9460</v>
      </c>
      <c r="D1535" s="13" t="str">
        <f>HYPERLINK(C1535,"Klik")</f>
        <v>Klik</v>
      </c>
      <c r="E1535" s="8">
        <v>44</v>
      </c>
      <c r="F1535" s="9" t="s">
        <v>21</v>
      </c>
      <c r="G1535" s="14">
        <f>F1535/E1535</f>
        <v>0.72727272727272729</v>
      </c>
      <c r="H1535" s="6"/>
    </row>
    <row r="1536" spans="1:8" ht="14.25" customHeight="1" x14ac:dyDescent="0.25">
      <c r="A1536" s="6" t="s">
        <v>9457</v>
      </c>
      <c r="B1536" s="13" t="str">
        <f>HYPERLINK(A1536,"Klik")</f>
        <v>Klik</v>
      </c>
      <c r="C1536" s="7" t="s">
        <v>9459</v>
      </c>
      <c r="D1536" s="13" t="str">
        <f>HYPERLINK(C1536,"Klik")</f>
        <v>Klik</v>
      </c>
      <c r="E1536" s="8">
        <v>44</v>
      </c>
      <c r="F1536" s="9" t="s">
        <v>21</v>
      </c>
      <c r="G1536" s="14">
        <f>F1536/E1536</f>
        <v>0.72727272727272729</v>
      </c>
      <c r="H1536" s="6"/>
    </row>
    <row r="1537" spans="1:8" ht="14.25" customHeight="1" x14ac:dyDescent="0.25">
      <c r="A1537" s="6" t="s">
        <v>9457</v>
      </c>
      <c r="B1537" s="13" t="str">
        <f>HYPERLINK(A1537,"Klik")</f>
        <v>Klik</v>
      </c>
      <c r="C1537" s="7" t="s">
        <v>9458</v>
      </c>
      <c r="D1537" s="13" t="str">
        <f>HYPERLINK(C1537,"Klik")</f>
        <v>Klik</v>
      </c>
      <c r="E1537" s="8">
        <v>44</v>
      </c>
      <c r="F1537" s="9" t="s">
        <v>21</v>
      </c>
      <c r="G1537" s="14">
        <f>F1537/E1537</f>
        <v>0.72727272727272729</v>
      </c>
      <c r="H1537" s="6"/>
    </row>
    <row r="1538" spans="1:8" ht="14.25" customHeight="1" x14ac:dyDescent="0.25">
      <c r="A1538" s="6" t="s">
        <v>403</v>
      </c>
      <c r="B1538" s="13" t="str">
        <f>HYPERLINK(A1538,"Klik")</f>
        <v>Klik</v>
      </c>
      <c r="C1538" s="7" t="s">
        <v>7983</v>
      </c>
      <c r="D1538" s="13" t="str">
        <f>HYPERLINK(C1538,"Klik")</f>
        <v>Klik</v>
      </c>
      <c r="E1538" s="8">
        <v>11</v>
      </c>
      <c r="F1538" s="9" t="s">
        <v>10</v>
      </c>
      <c r="G1538" s="14">
        <f>F1538/E1538</f>
        <v>0.72727272727272729</v>
      </c>
      <c r="H1538" s="6"/>
    </row>
    <row r="1539" spans="1:8" ht="14.25" customHeight="1" x14ac:dyDescent="0.25">
      <c r="A1539" s="6" t="s">
        <v>403</v>
      </c>
      <c r="B1539" s="13" t="str">
        <f>HYPERLINK(A1539,"Klik")</f>
        <v>Klik</v>
      </c>
      <c r="C1539" s="7" t="s">
        <v>7982</v>
      </c>
      <c r="D1539" s="13" t="str">
        <f>HYPERLINK(C1539,"Klik")</f>
        <v>Klik</v>
      </c>
      <c r="E1539" s="8">
        <v>11</v>
      </c>
      <c r="F1539" s="9" t="s">
        <v>10</v>
      </c>
      <c r="G1539" s="14">
        <f>F1539/E1539</f>
        <v>0.72727272727272729</v>
      </c>
      <c r="H1539" s="6"/>
    </row>
    <row r="1540" spans="1:8" ht="14.25" customHeight="1" x14ac:dyDescent="0.25">
      <c r="A1540" s="6" t="s">
        <v>403</v>
      </c>
      <c r="B1540" s="13" t="str">
        <f>HYPERLINK(A1540,"Klik")</f>
        <v>Klik</v>
      </c>
      <c r="C1540" s="7" t="s">
        <v>7981</v>
      </c>
      <c r="D1540" s="13" t="str">
        <f>HYPERLINK(C1540,"Klik")</f>
        <v>Klik</v>
      </c>
      <c r="E1540" s="8">
        <v>11</v>
      </c>
      <c r="F1540" s="9" t="s">
        <v>10</v>
      </c>
      <c r="G1540" s="14">
        <f>F1540/E1540</f>
        <v>0.72727272727272729</v>
      </c>
      <c r="H1540" s="6"/>
    </row>
    <row r="1541" spans="1:8" ht="14.25" customHeight="1" x14ac:dyDescent="0.25">
      <c r="A1541" s="6" t="s">
        <v>403</v>
      </c>
      <c r="B1541" s="13" t="str">
        <f>HYPERLINK(A1541,"Klik")</f>
        <v>Klik</v>
      </c>
      <c r="C1541" s="7" t="s">
        <v>7980</v>
      </c>
      <c r="D1541" s="13" t="str">
        <f>HYPERLINK(C1541,"Klik")</f>
        <v>Klik</v>
      </c>
      <c r="E1541" s="8">
        <v>11</v>
      </c>
      <c r="F1541" s="9" t="s">
        <v>10</v>
      </c>
      <c r="G1541" s="14">
        <f>F1541/E1541</f>
        <v>0.72727272727272729</v>
      </c>
      <c r="H1541" s="6"/>
    </row>
    <row r="1542" spans="1:8" ht="14.25" customHeight="1" x14ac:dyDescent="0.25">
      <c r="A1542" s="6" t="s">
        <v>403</v>
      </c>
      <c r="B1542" s="13" t="str">
        <f>HYPERLINK(A1542,"Klik")</f>
        <v>Klik</v>
      </c>
      <c r="C1542" s="7" t="s">
        <v>7979</v>
      </c>
      <c r="D1542" s="13" t="str">
        <f>HYPERLINK(C1542,"Klik")</f>
        <v>Klik</v>
      </c>
      <c r="E1542" s="8">
        <v>11</v>
      </c>
      <c r="F1542" s="9" t="s">
        <v>10</v>
      </c>
      <c r="G1542" s="14">
        <f>F1542/E1542</f>
        <v>0.72727272727272729</v>
      </c>
      <c r="H1542" s="6"/>
    </row>
    <row r="1543" spans="1:8" ht="14.25" customHeight="1" x14ac:dyDescent="0.25">
      <c r="A1543" s="6" t="s">
        <v>403</v>
      </c>
      <c r="B1543" s="13" t="str">
        <f>HYPERLINK(A1543,"Klik")</f>
        <v>Klik</v>
      </c>
      <c r="C1543" s="7" t="s">
        <v>7978</v>
      </c>
      <c r="D1543" s="13" t="str">
        <f>HYPERLINK(C1543,"Klik")</f>
        <v>Klik</v>
      </c>
      <c r="E1543" s="8">
        <v>11</v>
      </c>
      <c r="F1543" s="9" t="s">
        <v>10</v>
      </c>
      <c r="G1543" s="14">
        <f>F1543/E1543</f>
        <v>0.72727272727272729</v>
      </c>
      <c r="H1543" s="6"/>
    </row>
    <row r="1544" spans="1:8" ht="14.25" customHeight="1" x14ac:dyDescent="0.25">
      <c r="A1544" s="6" t="s">
        <v>403</v>
      </c>
      <c r="B1544" s="13" t="str">
        <f>HYPERLINK(A1544,"Klik")</f>
        <v>Klik</v>
      </c>
      <c r="C1544" s="7" t="s">
        <v>7977</v>
      </c>
      <c r="D1544" s="13" t="str">
        <f>HYPERLINK(C1544,"Klik")</f>
        <v>Klik</v>
      </c>
      <c r="E1544" s="8">
        <v>11</v>
      </c>
      <c r="F1544" s="9" t="s">
        <v>10</v>
      </c>
      <c r="G1544" s="14">
        <f>F1544/E1544</f>
        <v>0.72727272727272729</v>
      </c>
      <c r="H1544" s="6"/>
    </row>
    <row r="1545" spans="1:8" ht="14.25" customHeight="1" x14ac:dyDescent="0.25">
      <c r="A1545" s="6" t="s">
        <v>403</v>
      </c>
      <c r="B1545" s="13" t="str">
        <f>HYPERLINK(A1545,"Klik")</f>
        <v>Klik</v>
      </c>
      <c r="C1545" s="7" t="s">
        <v>7976</v>
      </c>
      <c r="D1545" s="13" t="str">
        <f>HYPERLINK(C1545,"Klik")</f>
        <v>Klik</v>
      </c>
      <c r="E1545" s="8">
        <v>11</v>
      </c>
      <c r="F1545" s="9" t="s">
        <v>10</v>
      </c>
      <c r="G1545" s="14">
        <f>F1545/E1545</f>
        <v>0.72727272727272729</v>
      </c>
      <c r="H1545" s="6"/>
    </row>
    <row r="1546" spans="1:8" ht="14.25" customHeight="1" x14ac:dyDescent="0.25">
      <c r="A1546" s="6" t="s">
        <v>119</v>
      </c>
      <c r="B1546" s="13" t="str">
        <f>HYPERLINK(A1546,"Klik")</f>
        <v>Klik</v>
      </c>
      <c r="C1546" s="7" t="s">
        <v>4394</v>
      </c>
      <c r="D1546" s="13" t="str">
        <f>HYPERLINK(C1546,"Klik")</f>
        <v>Klik</v>
      </c>
      <c r="E1546" s="8">
        <v>7</v>
      </c>
      <c r="F1546" s="9" t="s">
        <v>7</v>
      </c>
      <c r="G1546" s="14">
        <f>F1546/E1546</f>
        <v>0.7142857142857143</v>
      </c>
      <c r="H1546" s="6"/>
    </row>
    <row r="1547" spans="1:8" ht="14.25" customHeight="1" x14ac:dyDescent="0.25">
      <c r="A1547" s="6" t="s">
        <v>119</v>
      </c>
      <c r="B1547" s="13" t="str">
        <f>HYPERLINK(A1547,"Klik")</f>
        <v>Klik</v>
      </c>
      <c r="C1547" s="7" t="s">
        <v>4393</v>
      </c>
      <c r="D1547" s="13" t="str">
        <f>HYPERLINK(C1547,"Klik")</f>
        <v>Klik</v>
      </c>
      <c r="E1547" s="8">
        <v>7</v>
      </c>
      <c r="F1547" s="9" t="s">
        <v>7</v>
      </c>
      <c r="G1547" s="14">
        <f>F1547/E1547</f>
        <v>0.7142857142857143</v>
      </c>
      <c r="H1547" s="6"/>
    </row>
    <row r="1548" spans="1:8" ht="14.25" customHeight="1" x14ac:dyDescent="0.25">
      <c r="A1548" s="6" t="s">
        <v>6309</v>
      </c>
      <c r="B1548" s="13" t="str">
        <f>HYPERLINK(A1548,"Klik")</f>
        <v>Klik</v>
      </c>
      <c r="C1548" s="7" t="s">
        <v>6314</v>
      </c>
      <c r="D1548" s="13" t="str">
        <f>HYPERLINK(C1548,"Klik")</f>
        <v>Klik</v>
      </c>
      <c r="E1548" s="8">
        <v>7</v>
      </c>
      <c r="F1548" s="9" t="s">
        <v>7</v>
      </c>
      <c r="G1548" s="14">
        <f>F1548/E1548</f>
        <v>0.7142857142857143</v>
      </c>
      <c r="H1548" s="6"/>
    </row>
    <row r="1549" spans="1:8" ht="14.25" customHeight="1" x14ac:dyDescent="0.25">
      <c r="A1549" s="6" t="s">
        <v>6309</v>
      </c>
      <c r="B1549" s="13" t="str">
        <f>HYPERLINK(A1549,"Klik")</f>
        <v>Klik</v>
      </c>
      <c r="C1549" s="7" t="s">
        <v>6313</v>
      </c>
      <c r="D1549" s="13" t="str">
        <f>HYPERLINK(C1549,"Klik")</f>
        <v>Klik</v>
      </c>
      <c r="E1549" s="8">
        <v>7</v>
      </c>
      <c r="F1549" s="9" t="s">
        <v>7</v>
      </c>
      <c r="G1549" s="14">
        <f>F1549/E1549</f>
        <v>0.7142857142857143</v>
      </c>
      <c r="H1549" s="6"/>
    </row>
    <row r="1550" spans="1:8" ht="14.25" customHeight="1" x14ac:dyDescent="0.25">
      <c r="A1550" s="6" t="s">
        <v>6309</v>
      </c>
      <c r="B1550" s="13" t="str">
        <f>HYPERLINK(A1550,"Klik")</f>
        <v>Klik</v>
      </c>
      <c r="C1550" s="7" t="s">
        <v>6312</v>
      </c>
      <c r="D1550" s="13" t="str">
        <f>HYPERLINK(C1550,"Klik")</f>
        <v>Klik</v>
      </c>
      <c r="E1550" s="8">
        <v>7</v>
      </c>
      <c r="F1550" s="9" t="s">
        <v>7</v>
      </c>
      <c r="G1550" s="14">
        <f>F1550/E1550</f>
        <v>0.7142857142857143</v>
      </c>
      <c r="H1550" s="6"/>
    </row>
    <row r="1551" spans="1:8" ht="14.25" customHeight="1" x14ac:dyDescent="0.25">
      <c r="A1551" s="6" t="s">
        <v>6309</v>
      </c>
      <c r="B1551" s="13" t="str">
        <f>HYPERLINK(A1551,"Klik")</f>
        <v>Klik</v>
      </c>
      <c r="C1551" s="7" t="s">
        <v>6311</v>
      </c>
      <c r="D1551" s="13" t="str">
        <f>HYPERLINK(C1551,"Klik")</f>
        <v>Klik</v>
      </c>
      <c r="E1551" s="8">
        <v>7</v>
      </c>
      <c r="F1551" s="9" t="s">
        <v>7</v>
      </c>
      <c r="G1551" s="14">
        <f>F1551/E1551</f>
        <v>0.7142857142857143</v>
      </c>
      <c r="H1551" s="6"/>
    </row>
    <row r="1552" spans="1:8" ht="14.25" customHeight="1" x14ac:dyDescent="0.25">
      <c r="A1552" s="6" t="s">
        <v>119</v>
      </c>
      <c r="B1552" s="13" t="str">
        <f>HYPERLINK(A1552,"Klik")</f>
        <v>Klik</v>
      </c>
      <c r="C1552" s="7" t="s">
        <v>4392</v>
      </c>
      <c r="D1552" s="13" t="str">
        <f>HYPERLINK(C1552,"Klik")</f>
        <v>Klik</v>
      </c>
      <c r="E1552" s="8">
        <v>7</v>
      </c>
      <c r="F1552" s="9" t="s">
        <v>7</v>
      </c>
      <c r="G1552" s="14">
        <f>F1552/E1552</f>
        <v>0.7142857142857143</v>
      </c>
      <c r="H1552" s="6"/>
    </row>
    <row r="1553" spans="1:8" ht="14.25" customHeight="1" x14ac:dyDescent="0.25">
      <c r="A1553" s="6" t="s">
        <v>119</v>
      </c>
      <c r="B1553" s="13" t="str">
        <f>HYPERLINK(A1553,"Klik")</f>
        <v>Klik</v>
      </c>
      <c r="C1553" s="7" t="s">
        <v>4391</v>
      </c>
      <c r="D1553" s="13" t="str">
        <f>HYPERLINK(C1553,"Klik")</f>
        <v>Klik</v>
      </c>
      <c r="E1553" s="8">
        <v>7</v>
      </c>
      <c r="F1553" s="9" t="s">
        <v>7</v>
      </c>
      <c r="G1553" s="14">
        <f>F1553/E1553</f>
        <v>0.7142857142857143</v>
      </c>
      <c r="H1553" s="6"/>
    </row>
    <row r="1554" spans="1:8" ht="14.25" customHeight="1" x14ac:dyDescent="0.25">
      <c r="A1554" s="6" t="s">
        <v>119</v>
      </c>
      <c r="B1554" s="13" t="str">
        <f>HYPERLINK(A1554,"Klik")</f>
        <v>Klik</v>
      </c>
      <c r="C1554" s="7" t="s">
        <v>4390</v>
      </c>
      <c r="D1554" s="13" t="str">
        <f>HYPERLINK(C1554,"Klik")</f>
        <v>Klik</v>
      </c>
      <c r="E1554" s="8">
        <v>7</v>
      </c>
      <c r="F1554" s="9" t="s">
        <v>7</v>
      </c>
      <c r="G1554" s="14">
        <f>F1554/E1554</f>
        <v>0.7142857142857143</v>
      </c>
      <c r="H1554" s="6"/>
    </row>
    <row r="1555" spans="1:8" ht="14.25" customHeight="1" x14ac:dyDescent="0.25">
      <c r="A1555" s="6" t="s">
        <v>1598</v>
      </c>
      <c r="B1555" s="13" t="str">
        <f>HYPERLINK(A1555,"Klik")</f>
        <v>Klik</v>
      </c>
      <c r="C1555" s="7" t="s">
        <v>1603</v>
      </c>
      <c r="D1555" s="13" t="str">
        <f>HYPERLINK(C1555,"Klik")</f>
        <v>Klik</v>
      </c>
      <c r="E1555" s="8">
        <v>7</v>
      </c>
      <c r="F1555" s="9" t="s">
        <v>7</v>
      </c>
      <c r="G1555" s="14">
        <f>F1555/E1555</f>
        <v>0.7142857142857143</v>
      </c>
      <c r="H1555" s="6"/>
    </row>
    <row r="1556" spans="1:8" ht="14.25" customHeight="1" x14ac:dyDescent="0.25">
      <c r="A1556" s="6" t="s">
        <v>1598</v>
      </c>
      <c r="B1556" s="13" t="str">
        <f>HYPERLINK(A1556,"Klik")</f>
        <v>Klik</v>
      </c>
      <c r="C1556" s="7" t="s">
        <v>1602</v>
      </c>
      <c r="D1556" s="13" t="str">
        <f>HYPERLINK(C1556,"Klik")</f>
        <v>Klik</v>
      </c>
      <c r="E1556" s="8">
        <v>7</v>
      </c>
      <c r="F1556" s="9" t="s">
        <v>7</v>
      </c>
      <c r="G1556" s="14">
        <f>F1556/E1556</f>
        <v>0.7142857142857143</v>
      </c>
      <c r="H1556" s="6"/>
    </row>
    <row r="1557" spans="1:8" ht="14.25" customHeight="1" x14ac:dyDescent="0.25">
      <c r="A1557" s="6" t="s">
        <v>2195</v>
      </c>
      <c r="B1557" s="13" t="str">
        <f>HYPERLINK(A1557,"Klik")</f>
        <v>Klik</v>
      </c>
      <c r="C1557" s="7" t="s">
        <v>2200</v>
      </c>
      <c r="D1557" s="13" t="str">
        <f>HYPERLINK(C1557,"Klik")</f>
        <v>Klik</v>
      </c>
      <c r="E1557" s="8">
        <v>7</v>
      </c>
      <c r="F1557" s="9" t="s">
        <v>7</v>
      </c>
      <c r="G1557" s="14">
        <f>F1557/E1557</f>
        <v>0.7142857142857143</v>
      </c>
      <c r="H1557" s="6"/>
    </row>
    <row r="1558" spans="1:8" ht="14.25" customHeight="1" x14ac:dyDescent="0.25">
      <c r="A1558" s="6" t="s">
        <v>2195</v>
      </c>
      <c r="B1558" s="13" t="str">
        <f>HYPERLINK(A1558,"Klik")</f>
        <v>Klik</v>
      </c>
      <c r="C1558" s="7" t="s">
        <v>2199</v>
      </c>
      <c r="D1558" s="13" t="str">
        <f>HYPERLINK(C1558,"Klik")</f>
        <v>Klik</v>
      </c>
      <c r="E1558" s="8">
        <v>7</v>
      </c>
      <c r="F1558" s="9" t="s">
        <v>7</v>
      </c>
      <c r="G1558" s="14">
        <f>F1558/E1558</f>
        <v>0.7142857142857143</v>
      </c>
      <c r="H1558" s="6"/>
    </row>
    <row r="1559" spans="1:8" ht="14.25" customHeight="1" x14ac:dyDescent="0.25">
      <c r="A1559" s="6" t="s">
        <v>2195</v>
      </c>
      <c r="B1559" s="13" t="str">
        <f>HYPERLINK(A1559,"Klik")</f>
        <v>Klik</v>
      </c>
      <c r="C1559" s="7" t="s">
        <v>2198</v>
      </c>
      <c r="D1559" s="13" t="str">
        <f>HYPERLINK(C1559,"Klik")</f>
        <v>Klik</v>
      </c>
      <c r="E1559" s="8">
        <v>7</v>
      </c>
      <c r="F1559" s="9" t="s">
        <v>7</v>
      </c>
      <c r="G1559" s="14">
        <f>F1559/E1559</f>
        <v>0.7142857142857143</v>
      </c>
      <c r="H1559" s="6"/>
    </row>
    <row r="1560" spans="1:8" ht="14.25" customHeight="1" x14ac:dyDescent="0.25">
      <c r="A1560" s="6" t="s">
        <v>12344</v>
      </c>
      <c r="B1560" s="13" t="str">
        <f>HYPERLINK(A1560,"Klik")</f>
        <v>Klik</v>
      </c>
      <c r="C1560" s="7" t="s">
        <v>12348</v>
      </c>
      <c r="D1560" s="13" t="str">
        <f>HYPERLINK(C1560,"Klik")</f>
        <v>Klik</v>
      </c>
      <c r="E1560" s="8">
        <v>7</v>
      </c>
      <c r="F1560" s="9" t="s">
        <v>7</v>
      </c>
      <c r="G1560" s="14">
        <f>F1560/E1560</f>
        <v>0.7142857142857143</v>
      </c>
      <c r="H1560" s="6"/>
    </row>
    <row r="1561" spans="1:8" ht="14.25" customHeight="1" x14ac:dyDescent="0.25">
      <c r="A1561" s="6" t="s">
        <v>12344</v>
      </c>
      <c r="B1561" s="13" t="str">
        <f>HYPERLINK(A1561,"Klik")</f>
        <v>Klik</v>
      </c>
      <c r="C1561" s="7" t="s">
        <v>12347</v>
      </c>
      <c r="D1561" s="13" t="str">
        <f>HYPERLINK(C1561,"Klik")</f>
        <v>Klik</v>
      </c>
      <c r="E1561" s="8">
        <v>7</v>
      </c>
      <c r="F1561" s="9" t="s">
        <v>7</v>
      </c>
      <c r="G1561" s="14">
        <f>F1561/E1561</f>
        <v>0.7142857142857143</v>
      </c>
      <c r="H1561" s="6"/>
    </row>
    <row r="1562" spans="1:8" ht="14.25" customHeight="1" x14ac:dyDescent="0.25">
      <c r="A1562" s="6" t="s">
        <v>12344</v>
      </c>
      <c r="B1562" s="13" t="str">
        <f>HYPERLINK(A1562,"Klik")</f>
        <v>Klik</v>
      </c>
      <c r="C1562" s="7" t="s">
        <v>12346</v>
      </c>
      <c r="D1562" s="13" t="str">
        <f>HYPERLINK(C1562,"Klik")</f>
        <v>Klik</v>
      </c>
      <c r="E1562" s="8">
        <v>7</v>
      </c>
      <c r="F1562" s="9" t="s">
        <v>7</v>
      </c>
      <c r="G1562" s="14">
        <f>F1562/E1562</f>
        <v>0.7142857142857143</v>
      </c>
      <c r="H1562" s="6"/>
    </row>
    <row r="1563" spans="1:8" ht="14.25" customHeight="1" x14ac:dyDescent="0.25">
      <c r="A1563" s="6" t="s">
        <v>12344</v>
      </c>
      <c r="B1563" s="13" t="str">
        <f>HYPERLINK(A1563,"Klik")</f>
        <v>Klik</v>
      </c>
      <c r="C1563" s="7" t="s">
        <v>12345</v>
      </c>
      <c r="D1563" s="13" t="str">
        <f>HYPERLINK(C1563,"Klik")</f>
        <v>Klik</v>
      </c>
      <c r="E1563" s="8">
        <v>7</v>
      </c>
      <c r="F1563" s="9" t="s">
        <v>7</v>
      </c>
      <c r="G1563" s="14">
        <f>F1563/E1563</f>
        <v>0.7142857142857143</v>
      </c>
      <c r="H1563" s="6"/>
    </row>
    <row r="1564" spans="1:8" ht="14.25" customHeight="1" x14ac:dyDescent="0.25">
      <c r="A1564" s="6" t="s">
        <v>12344</v>
      </c>
      <c r="B1564" s="13" t="str">
        <f>HYPERLINK(A1564,"Klik")</f>
        <v>Klik</v>
      </c>
      <c r="C1564" s="7" t="s">
        <v>10097</v>
      </c>
      <c r="D1564" s="13" t="str">
        <f>HYPERLINK(C1564,"Klik")</f>
        <v>Klik</v>
      </c>
      <c r="E1564" s="8">
        <v>7</v>
      </c>
      <c r="F1564" s="9" t="s">
        <v>7</v>
      </c>
      <c r="G1564" s="14">
        <f>F1564/E1564</f>
        <v>0.7142857142857143</v>
      </c>
      <c r="H1564" s="6"/>
    </row>
    <row r="1565" spans="1:8" ht="14.25" customHeight="1" x14ac:dyDescent="0.25">
      <c r="A1565" s="6" t="s">
        <v>1598</v>
      </c>
      <c r="B1565" s="13" t="str">
        <f>HYPERLINK(A1565,"Klik")</f>
        <v>Klik</v>
      </c>
      <c r="C1565" s="7" t="s">
        <v>1601</v>
      </c>
      <c r="D1565" s="13" t="str">
        <f>HYPERLINK(C1565,"Klik")</f>
        <v>Klik</v>
      </c>
      <c r="E1565" s="8">
        <v>7</v>
      </c>
      <c r="F1565" s="9" t="s">
        <v>7</v>
      </c>
      <c r="G1565" s="14">
        <f>F1565/E1565</f>
        <v>0.7142857142857143</v>
      </c>
      <c r="H1565" s="6"/>
    </row>
    <row r="1566" spans="1:8" ht="14.25" customHeight="1" x14ac:dyDescent="0.25">
      <c r="A1566" s="6" t="s">
        <v>1598</v>
      </c>
      <c r="B1566" s="13" t="str">
        <f>HYPERLINK(A1566,"Klik")</f>
        <v>Klik</v>
      </c>
      <c r="C1566" s="7" t="s">
        <v>1600</v>
      </c>
      <c r="D1566" s="13" t="str">
        <f>HYPERLINK(C1566,"Klik")</f>
        <v>Klik</v>
      </c>
      <c r="E1566" s="8">
        <v>7</v>
      </c>
      <c r="F1566" s="9" t="s">
        <v>7</v>
      </c>
      <c r="G1566" s="14">
        <f>F1566/E1566</f>
        <v>0.7142857142857143</v>
      </c>
      <c r="H1566" s="6"/>
    </row>
    <row r="1567" spans="1:8" ht="14.25" customHeight="1" x14ac:dyDescent="0.25">
      <c r="A1567" s="6" t="s">
        <v>1598</v>
      </c>
      <c r="B1567" s="13" t="str">
        <f>HYPERLINK(A1567,"Klik")</f>
        <v>Klik</v>
      </c>
      <c r="C1567" s="7" t="s">
        <v>1599</v>
      </c>
      <c r="D1567" s="13" t="str">
        <f>HYPERLINK(C1567,"Klik")</f>
        <v>Klik</v>
      </c>
      <c r="E1567" s="8">
        <v>7</v>
      </c>
      <c r="F1567" s="9" t="s">
        <v>7</v>
      </c>
      <c r="G1567" s="14">
        <f>F1567/E1567</f>
        <v>0.7142857142857143</v>
      </c>
      <c r="H1567" s="6"/>
    </row>
    <row r="1568" spans="1:8" ht="14.25" customHeight="1" x14ac:dyDescent="0.25">
      <c r="A1568" s="6" t="s">
        <v>2195</v>
      </c>
      <c r="B1568" s="13" t="str">
        <f>HYPERLINK(A1568,"Klik")</f>
        <v>Klik</v>
      </c>
      <c r="C1568" s="7" t="s">
        <v>2197</v>
      </c>
      <c r="D1568" s="13" t="str">
        <f>HYPERLINK(C1568,"Klik")</f>
        <v>Klik</v>
      </c>
      <c r="E1568" s="8">
        <v>7</v>
      </c>
      <c r="F1568" s="9" t="s">
        <v>7</v>
      </c>
      <c r="G1568" s="14">
        <f>F1568/E1568</f>
        <v>0.7142857142857143</v>
      </c>
      <c r="H1568" s="6"/>
    </row>
    <row r="1569" spans="1:8" ht="14.25" customHeight="1" x14ac:dyDescent="0.25">
      <c r="A1569" s="6" t="s">
        <v>2195</v>
      </c>
      <c r="B1569" s="13" t="str">
        <f>HYPERLINK(A1569,"Klik")</f>
        <v>Klik</v>
      </c>
      <c r="C1569" s="7" t="s">
        <v>2196</v>
      </c>
      <c r="D1569" s="13" t="str">
        <f>HYPERLINK(C1569,"Klik")</f>
        <v>Klik</v>
      </c>
      <c r="E1569" s="8">
        <v>7</v>
      </c>
      <c r="F1569" s="9" t="s">
        <v>7</v>
      </c>
      <c r="G1569" s="14">
        <f>F1569/E1569</f>
        <v>0.7142857142857143</v>
      </c>
      <c r="H1569" s="6"/>
    </row>
    <row r="1570" spans="1:8" ht="14.25" customHeight="1" x14ac:dyDescent="0.25">
      <c r="A1570" s="6" t="s">
        <v>6309</v>
      </c>
      <c r="B1570" s="13" t="str">
        <f>HYPERLINK(A1570,"Klik")</f>
        <v>Klik</v>
      </c>
      <c r="C1570" s="7" t="s">
        <v>6310</v>
      </c>
      <c r="D1570" s="13" t="str">
        <f>HYPERLINK(C1570,"Klik")</f>
        <v>Klik</v>
      </c>
      <c r="E1570" s="8">
        <v>7</v>
      </c>
      <c r="F1570" s="9" t="s">
        <v>7</v>
      </c>
      <c r="G1570" s="14">
        <f>F1570/E1570</f>
        <v>0.7142857142857143</v>
      </c>
      <c r="H1570" s="6"/>
    </row>
    <row r="1571" spans="1:8" ht="14.25" customHeight="1" x14ac:dyDescent="0.25">
      <c r="A1571" s="6" t="s">
        <v>15045</v>
      </c>
      <c r="B1571" s="13" t="str">
        <f>HYPERLINK(A1571,"Klik")</f>
        <v>Klik</v>
      </c>
      <c r="C1571" s="7" t="s">
        <v>15053</v>
      </c>
      <c r="D1571" s="13" t="str">
        <f>HYPERLINK(C1571,"Klik")</f>
        <v>Klik</v>
      </c>
      <c r="E1571" s="8">
        <v>17</v>
      </c>
      <c r="F1571" s="9" t="s">
        <v>13</v>
      </c>
      <c r="G1571" s="14">
        <f>F1571/E1571</f>
        <v>0.70588235294117652</v>
      </c>
      <c r="H1571" s="6"/>
    </row>
    <row r="1572" spans="1:8" ht="14.25" customHeight="1" x14ac:dyDescent="0.25">
      <c r="A1572" s="6" t="s">
        <v>15045</v>
      </c>
      <c r="B1572" s="13" t="str">
        <f>HYPERLINK(A1572,"Klik")</f>
        <v>Klik</v>
      </c>
      <c r="C1572" s="7" t="s">
        <v>15052</v>
      </c>
      <c r="D1572" s="13" t="str">
        <f>HYPERLINK(C1572,"Klik")</f>
        <v>Klik</v>
      </c>
      <c r="E1572" s="8">
        <v>17</v>
      </c>
      <c r="F1572" s="9" t="s">
        <v>13</v>
      </c>
      <c r="G1572" s="14">
        <f>F1572/E1572</f>
        <v>0.70588235294117652</v>
      </c>
      <c r="H1572" s="6"/>
    </row>
    <row r="1573" spans="1:8" ht="14.25" customHeight="1" x14ac:dyDescent="0.25">
      <c r="A1573" s="6" t="s">
        <v>15045</v>
      </c>
      <c r="B1573" s="13" t="str">
        <f>HYPERLINK(A1573,"Klik")</f>
        <v>Klik</v>
      </c>
      <c r="C1573" s="7" t="s">
        <v>15051</v>
      </c>
      <c r="D1573" s="13" t="str">
        <f>HYPERLINK(C1573,"Klik")</f>
        <v>Klik</v>
      </c>
      <c r="E1573" s="8">
        <v>17</v>
      </c>
      <c r="F1573" s="9" t="s">
        <v>13</v>
      </c>
      <c r="G1573" s="14">
        <f>F1573/E1573</f>
        <v>0.70588235294117652</v>
      </c>
      <c r="H1573" s="6"/>
    </row>
    <row r="1574" spans="1:8" ht="14.25" customHeight="1" x14ac:dyDescent="0.25">
      <c r="A1574" s="6" t="s">
        <v>15045</v>
      </c>
      <c r="B1574" s="13" t="str">
        <f>HYPERLINK(A1574,"Klik")</f>
        <v>Klik</v>
      </c>
      <c r="C1574" s="7" t="s">
        <v>9683</v>
      </c>
      <c r="D1574" s="13" t="str">
        <f>HYPERLINK(C1574,"Klik")</f>
        <v>Klik</v>
      </c>
      <c r="E1574" s="8">
        <v>17</v>
      </c>
      <c r="F1574" s="9" t="s">
        <v>13</v>
      </c>
      <c r="G1574" s="14">
        <f>F1574/E1574</f>
        <v>0.70588235294117652</v>
      </c>
      <c r="H1574" s="6"/>
    </row>
    <row r="1575" spans="1:8" ht="14.25" customHeight="1" x14ac:dyDescent="0.25">
      <c r="A1575" s="6" t="s">
        <v>15045</v>
      </c>
      <c r="B1575" s="13" t="str">
        <f>HYPERLINK(A1575,"Klik")</f>
        <v>Klik</v>
      </c>
      <c r="C1575" s="7" t="s">
        <v>1456</v>
      </c>
      <c r="D1575" s="13" t="str">
        <f>HYPERLINK(C1575,"Klik")</f>
        <v>Klik</v>
      </c>
      <c r="E1575" s="8">
        <v>17</v>
      </c>
      <c r="F1575" s="9" t="s">
        <v>13</v>
      </c>
      <c r="G1575" s="14">
        <f>F1575/E1575</f>
        <v>0.70588235294117652</v>
      </c>
      <c r="H1575" s="6"/>
    </row>
    <row r="1576" spans="1:8" ht="14.25" customHeight="1" x14ac:dyDescent="0.25">
      <c r="A1576" s="6" t="s">
        <v>15045</v>
      </c>
      <c r="B1576" s="13" t="str">
        <f>HYPERLINK(A1576,"Klik")</f>
        <v>Klik</v>
      </c>
      <c r="C1576" s="7" t="s">
        <v>15050</v>
      </c>
      <c r="D1576" s="13" t="str">
        <f>HYPERLINK(C1576,"Klik")</f>
        <v>Klik</v>
      </c>
      <c r="E1576" s="8">
        <v>17</v>
      </c>
      <c r="F1576" s="9" t="s">
        <v>13</v>
      </c>
      <c r="G1576" s="14">
        <f>F1576/E1576</f>
        <v>0.70588235294117652</v>
      </c>
      <c r="H1576" s="6"/>
    </row>
    <row r="1577" spans="1:8" ht="14.25" customHeight="1" x14ac:dyDescent="0.25">
      <c r="A1577" s="6" t="s">
        <v>15045</v>
      </c>
      <c r="B1577" s="13" t="str">
        <f>HYPERLINK(A1577,"Klik")</f>
        <v>Klik</v>
      </c>
      <c r="C1577" s="7" t="s">
        <v>15049</v>
      </c>
      <c r="D1577" s="13" t="str">
        <f>HYPERLINK(C1577,"Klik")</f>
        <v>Klik</v>
      </c>
      <c r="E1577" s="8">
        <v>17</v>
      </c>
      <c r="F1577" s="9" t="s">
        <v>13</v>
      </c>
      <c r="G1577" s="14">
        <f>F1577/E1577</f>
        <v>0.70588235294117652</v>
      </c>
      <c r="H1577" s="6"/>
    </row>
    <row r="1578" spans="1:8" ht="14.25" customHeight="1" x14ac:dyDescent="0.25">
      <c r="A1578" s="6" t="s">
        <v>15045</v>
      </c>
      <c r="B1578" s="13" t="str">
        <f>HYPERLINK(A1578,"Klik")</f>
        <v>Klik</v>
      </c>
      <c r="C1578" s="7" t="s">
        <v>15048</v>
      </c>
      <c r="D1578" s="13" t="str">
        <f>HYPERLINK(C1578,"Klik")</f>
        <v>Klik</v>
      </c>
      <c r="E1578" s="8">
        <v>17</v>
      </c>
      <c r="F1578" s="9" t="s">
        <v>13</v>
      </c>
      <c r="G1578" s="14">
        <f>F1578/E1578</f>
        <v>0.70588235294117652</v>
      </c>
      <c r="H1578" s="6"/>
    </row>
    <row r="1579" spans="1:8" ht="14.25" customHeight="1" x14ac:dyDescent="0.25">
      <c r="A1579" s="6" t="s">
        <v>15045</v>
      </c>
      <c r="B1579" s="13" t="str">
        <f>HYPERLINK(A1579,"Klik")</f>
        <v>Klik</v>
      </c>
      <c r="C1579" s="7" t="s">
        <v>12100</v>
      </c>
      <c r="D1579" s="13" t="str">
        <f>HYPERLINK(C1579,"Klik")</f>
        <v>Klik</v>
      </c>
      <c r="E1579" s="8">
        <v>17</v>
      </c>
      <c r="F1579" s="9" t="s">
        <v>13</v>
      </c>
      <c r="G1579" s="14">
        <f>F1579/E1579</f>
        <v>0.70588235294117652</v>
      </c>
      <c r="H1579" s="6"/>
    </row>
    <row r="1580" spans="1:8" ht="14.25" customHeight="1" x14ac:dyDescent="0.25">
      <c r="A1580" s="6" t="s">
        <v>15045</v>
      </c>
      <c r="B1580" s="13" t="str">
        <f>HYPERLINK(A1580,"Klik")</f>
        <v>Klik</v>
      </c>
      <c r="C1580" s="7" t="s">
        <v>12099</v>
      </c>
      <c r="D1580" s="13" t="str">
        <f>HYPERLINK(C1580,"Klik")</f>
        <v>Klik</v>
      </c>
      <c r="E1580" s="8">
        <v>17</v>
      </c>
      <c r="F1580" s="9" t="s">
        <v>13</v>
      </c>
      <c r="G1580" s="14">
        <f>F1580/E1580</f>
        <v>0.70588235294117652</v>
      </c>
      <c r="H1580" s="6"/>
    </row>
    <row r="1581" spans="1:8" ht="14.25" customHeight="1" x14ac:dyDescent="0.25">
      <c r="A1581" s="6" t="s">
        <v>15045</v>
      </c>
      <c r="B1581" s="13" t="str">
        <f>HYPERLINK(A1581,"Klik")</f>
        <v>Klik</v>
      </c>
      <c r="C1581" s="7" t="s">
        <v>15047</v>
      </c>
      <c r="D1581" s="13" t="str">
        <f>HYPERLINK(C1581,"Klik")</f>
        <v>Klik</v>
      </c>
      <c r="E1581" s="8">
        <v>17</v>
      </c>
      <c r="F1581" s="9" t="s">
        <v>13</v>
      </c>
      <c r="G1581" s="14">
        <f>F1581/E1581</f>
        <v>0.70588235294117652</v>
      </c>
      <c r="H1581" s="6"/>
    </row>
    <row r="1582" spans="1:8" ht="14.25" customHeight="1" x14ac:dyDescent="0.25">
      <c r="A1582" s="6" t="s">
        <v>15045</v>
      </c>
      <c r="B1582" s="13" t="str">
        <f>HYPERLINK(A1582,"Klik")</f>
        <v>Klik</v>
      </c>
      <c r="C1582" s="7" t="s">
        <v>15046</v>
      </c>
      <c r="D1582" s="13" t="str">
        <f>HYPERLINK(C1582,"Klik")</f>
        <v>Klik</v>
      </c>
      <c r="E1582" s="8">
        <v>17</v>
      </c>
      <c r="F1582" s="9" t="s">
        <v>13</v>
      </c>
      <c r="G1582" s="14">
        <f>F1582/E1582</f>
        <v>0.70588235294117652</v>
      </c>
      <c r="H1582" s="6"/>
    </row>
    <row r="1583" spans="1:8" ht="14.25" customHeight="1" x14ac:dyDescent="0.25">
      <c r="A1583" s="6" t="s">
        <v>8201</v>
      </c>
      <c r="B1583" s="13" t="str">
        <f>HYPERLINK(A1583,"Klik")</f>
        <v>Klik</v>
      </c>
      <c r="C1583" s="7" t="s">
        <v>8208</v>
      </c>
      <c r="D1583" s="13" t="str">
        <f>HYPERLINK(C1583,"Klik")</f>
        <v>Klik</v>
      </c>
      <c r="E1583" s="8">
        <v>10</v>
      </c>
      <c r="F1583" s="9" t="s">
        <v>9</v>
      </c>
      <c r="G1583" s="14">
        <f>F1583/E1583</f>
        <v>0.7</v>
      </c>
      <c r="H1583" s="6"/>
    </row>
    <row r="1584" spans="1:8" ht="14.25" customHeight="1" x14ac:dyDescent="0.25">
      <c r="A1584" s="6" t="s">
        <v>8201</v>
      </c>
      <c r="B1584" s="13" t="str">
        <f>HYPERLINK(A1584,"Klik")</f>
        <v>Klik</v>
      </c>
      <c r="C1584" s="7" t="s">
        <v>8207</v>
      </c>
      <c r="D1584" s="13" t="str">
        <f>HYPERLINK(C1584,"Klik")</f>
        <v>Klik</v>
      </c>
      <c r="E1584" s="8">
        <v>10</v>
      </c>
      <c r="F1584" s="9" t="s">
        <v>9</v>
      </c>
      <c r="G1584" s="14">
        <f>F1584/E1584</f>
        <v>0.7</v>
      </c>
      <c r="H1584" s="6"/>
    </row>
    <row r="1585" spans="1:8" ht="14.25" customHeight="1" x14ac:dyDescent="0.25">
      <c r="A1585" s="6" t="s">
        <v>8201</v>
      </c>
      <c r="B1585" s="13" t="str">
        <f>HYPERLINK(A1585,"Klik")</f>
        <v>Klik</v>
      </c>
      <c r="C1585" s="7" t="s">
        <v>8206</v>
      </c>
      <c r="D1585" s="13" t="str">
        <f>HYPERLINK(C1585,"Klik")</f>
        <v>Klik</v>
      </c>
      <c r="E1585" s="8">
        <v>10</v>
      </c>
      <c r="F1585" s="9" t="s">
        <v>9</v>
      </c>
      <c r="G1585" s="14">
        <f>F1585/E1585</f>
        <v>0.7</v>
      </c>
      <c r="H1585" s="6"/>
    </row>
    <row r="1586" spans="1:8" ht="14.25" customHeight="1" x14ac:dyDescent="0.25">
      <c r="A1586" s="6" t="s">
        <v>8201</v>
      </c>
      <c r="B1586" s="13" t="str">
        <f>HYPERLINK(A1586,"Klik")</f>
        <v>Klik</v>
      </c>
      <c r="C1586" s="7" t="s">
        <v>8205</v>
      </c>
      <c r="D1586" s="13" t="str">
        <f>HYPERLINK(C1586,"Klik")</f>
        <v>Klik</v>
      </c>
      <c r="E1586" s="8">
        <v>10</v>
      </c>
      <c r="F1586" s="9" t="s">
        <v>9</v>
      </c>
      <c r="G1586" s="14">
        <f>F1586/E1586</f>
        <v>0.7</v>
      </c>
      <c r="H1586" s="6"/>
    </row>
    <row r="1587" spans="1:8" ht="14.25" customHeight="1" x14ac:dyDescent="0.25">
      <c r="A1587" s="6" t="s">
        <v>8201</v>
      </c>
      <c r="B1587" s="13" t="str">
        <f>HYPERLINK(A1587,"Klik")</f>
        <v>Klik</v>
      </c>
      <c r="C1587" s="7" t="s">
        <v>8204</v>
      </c>
      <c r="D1587" s="13" t="str">
        <f>HYPERLINK(C1587,"Klik")</f>
        <v>Klik</v>
      </c>
      <c r="E1587" s="8">
        <v>10</v>
      </c>
      <c r="F1587" s="9" t="s">
        <v>9</v>
      </c>
      <c r="G1587" s="14">
        <f>F1587/E1587</f>
        <v>0.7</v>
      </c>
      <c r="H1587" s="6"/>
    </row>
    <row r="1588" spans="1:8" ht="14.25" customHeight="1" x14ac:dyDescent="0.25">
      <c r="A1588" s="6" t="s">
        <v>8201</v>
      </c>
      <c r="B1588" s="13" t="str">
        <f>HYPERLINK(A1588,"Klik")</f>
        <v>Klik</v>
      </c>
      <c r="C1588" s="7" t="s">
        <v>8203</v>
      </c>
      <c r="D1588" s="13" t="str">
        <f>HYPERLINK(C1588,"Klik")</f>
        <v>Klik</v>
      </c>
      <c r="E1588" s="8">
        <v>10</v>
      </c>
      <c r="F1588" s="9" t="s">
        <v>9</v>
      </c>
      <c r="G1588" s="14">
        <f>F1588/E1588</f>
        <v>0.7</v>
      </c>
      <c r="H1588" s="6"/>
    </row>
    <row r="1589" spans="1:8" ht="14.25" customHeight="1" x14ac:dyDescent="0.25">
      <c r="A1589" s="6" t="s">
        <v>8201</v>
      </c>
      <c r="B1589" s="13" t="str">
        <f>HYPERLINK(A1589,"Klik")</f>
        <v>Klik</v>
      </c>
      <c r="C1589" s="7" t="s">
        <v>8202</v>
      </c>
      <c r="D1589" s="13" t="str">
        <f>HYPERLINK(C1589,"Klik")</f>
        <v>Klik</v>
      </c>
      <c r="E1589" s="8">
        <v>10</v>
      </c>
      <c r="F1589" s="9" t="s">
        <v>9</v>
      </c>
      <c r="G1589" s="14">
        <f>F1589/E1589</f>
        <v>0.7</v>
      </c>
      <c r="H1589" s="6"/>
    </row>
    <row r="1590" spans="1:8" ht="14.25" customHeight="1" x14ac:dyDescent="0.25">
      <c r="A1590" s="6" t="s">
        <v>7974</v>
      </c>
      <c r="B1590" s="13" t="str">
        <f>HYPERLINK(A1590,"Klik")</f>
        <v>Klik</v>
      </c>
      <c r="C1590" s="7" t="s">
        <v>7983</v>
      </c>
      <c r="D1590" s="13" t="str">
        <f>HYPERLINK(C1590,"Klik")</f>
        <v>Klik</v>
      </c>
      <c r="E1590" s="8">
        <v>13</v>
      </c>
      <c r="F1590" s="9" t="s">
        <v>5</v>
      </c>
      <c r="G1590" s="14">
        <f>F1590/E1590</f>
        <v>0.69230769230769229</v>
      </c>
      <c r="H1590" s="6"/>
    </row>
    <row r="1591" spans="1:8" ht="14.25" customHeight="1" x14ac:dyDescent="0.25">
      <c r="A1591" s="6" t="s">
        <v>7974</v>
      </c>
      <c r="B1591" s="13" t="str">
        <f>HYPERLINK(A1591,"Klik")</f>
        <v>Klik</v>
      </c>
      <c r="C1591" s="7" t="s">
        <v>7982</v>
      </c>
      <c r="D1591" s="13" t="str">
        <f>HYPERLINK(C1591,"Klik")</f>
        <v>Klik</v>
      </c>
      <c r="E1591" s="8">
        <v>13</v>
      </c>
      <c r="F1591" s="9" t="s">
        <v>5</v>
      </c>
      <c r="G1591" s="14">
        <f>F1591/E1591</f>
        <v>0.69230769230769229</v>
      </c>
      <c r="H1591" s="6"/>
    </row>
    <row r="1592" spans="1:8" ht="14.25" customHeight="1" x14ac:dyDescent="0.25">
      <c r="A1592" s="6" t="s">
        <v>7974</v>
      </c>
      <c r="B1592" s="13" t="str">
        <f>HYPERLINK(A1592,"Klik")</f>
        <v>Klik</v>
      </c>
      <c r="C1592" s="7" t="s">
        <v>7981</v>
      </c>
      <c r="D1592" s="13" t="str">
        <f>HYPERLINK(C1592,"Klik")</f>
        <v>Klik</v>
      </c>
      <c r="E1592" s="8">
        <v>13</v>
      </c>
      <c r="F1592" s="9" t="s">
        <v>5</v>
      </c>
      <c r="G1592" s="14">
        <f>F1592/E1592</f>
        <v>0.69230769230769229</v>
      </c>
      <c r="H1592" s="6"/>
    </row>
    <row r="1593" spans="1:8" ht="14.25" customHeight="1" x14ac:dyDescent="0.25">
      <c r="A1593" s="6" t="s">
        <v>7974</v>
      </c>
      <c r="B1593" s="13" t="str">
        <f>HYPERLINK(A1593,"Klik")</f>
        <v>Klik</v>
      </c>
      <c r="C1593" s="7" t="s">
        <v>7980</v>
      </c>
      <c r="D1593" s="13" t="str">
        <f>HYPERLINK(C1593,"Klik")</f>
        <v>Klik</v>
      </c>
      <c r="E1593" s="8">
        <v>13</v>
      </c>
      <c r="F1593" s="9" t="s">
        <v>5</v>
      </c>
      <c r="G1593" s="14">
        <f>F1593/E1593</f>
        <v>0.69230769230769229</v>
      </c>
      <c r="H1593" s="6"/>
    </row>
    <row r="1594" spans="1:8" ht="14.25" customHeight="1" x14ac:dyDescent="0.25">
      <c r="A1594" s="6" t="s">
        <v>7974</v>
      </c>
      <c r="B1594" s="13" t="str">
        <f>HYPERLINK(A1594,"Klik")</f>
        <v>Klik</v>
      </c>
      <c r="C1594" s="7" t="s">
        <v>7979</v>
      </c>
      <c r="D1594" s="13" t="str">
        <f>HYPERLINK(C1594,"Klik")</f>
        <v>Klik</v>
      </c>
      <c r="E1594" s="8">
        <v>13</v>
      </c>
      <c r="F1594" s="9" t="s">
        <v>5</v>
      </c>
      <c r="G1594" s="14">
        <f>F1594/E1594</f>
        <v>0.69230769230769229</v>
      </c>
      <c r="H1594" s="6"/>
    </row>
    <row r="1595" spans="1:8" ht="14.25" customHeight="1" x14ac:dyDescent="0.25">
      <c r="A1595" s="6" t="s">
        <v>7974</v>
      </c>
      <c r="B1595" s="13" t="str">
        <f>HYPERLINK(A1595,"Klik")</f>
        <v>Klik</v>
      </c>
      <c r="C1595" s="7" t="s">
        <v>7978</v>
      </c>
      <c r="D1595" s="13" t="str">
        <f>HYPERLINK(C1595,"Klik")</f>
        <v>Klik</v>
      </c>
      <c r="E1595" s="8">
        <v>13</v>
      </c>
      <c r="F1595" s="9" t="s">
        <v>5</v>
      </c>
      <c r="G1595" s="14">
        <f>F1595/E1595</f>
        <v>0.69230769230769229</v>
      </c>
      <c r="H1595" s="6"/>
    </row>
    <row r="1596" spans="1:8" ht="14.25" customHeight="1" x14ac:dyDescent="0.25">
      <c r="A1596" s="6" t="s">
        <v>7974</v>
      </c>
      <c r="B1596" s="13" t="str">
        <f>HYPERLINK(A1596,"Klik")</f>
        <v>Klik</v>
      </c>
      <c r="C1596" s="7" t="s">
        <v>7977</v>
      </c>
      <c r="D1596" s="13" t="str">
        <f>HYPERLINK(C1596,"Klik")</f>
        <v>Klik</v>
      </c>
      <c r="E1596" s="8">
        <v>13</v>
      </c>
      <c r="F1596" s="9" t="s">
        <v>5</v>
      </c>
      <c r="G1596" s="14">
        <f>F1596/E1596</f>
        <v>0.69230769230769229</v>
      </c>
      <c r="H1596" s="6"/>
    </row>
    <row r="1597" spans="1:8" ht="14.25" customHeight="1" x14ac:dyDescent="0.25">
      <c r="A1597" s="6" t="s">
        <v>7974</v>
      </c>
      <c r="B1597" s="13" t="str">
        <f>HYPERLINK(A1597,"Klik")</f>
        <v>Klik</v>
      </c>
      <c r="C1597" s="7" t="s">
        <v>7976</v>
      </c>
      <c r="D1597" s="13" t="str">
        <f>HYPERLINK(C1597,"Klik")</f>
        <v>Klik</v>
      </c>
      <c r="E1597" s="8">
        <v>13</v>
      </c>
      <c r="F1597" s="9" t="s">
        <v>5</v>
      </c>
      <c r="G1597" s="14">
        <f>F1597/E1597</f>
        <v>0.69230769230769229</v>
      </c>
      <c r="H1597" s="6"/>
    </row>
    <row r="1598" spans="1:8" ht="14.25" customHeight="1" x14ac:dyDescent="0.25">
      <c r="A1598" s="6" t="s">
        <v>7974</v>
      </c>
      <c r="B1598" s="13" t="str">
        <f>HYPERLINK(A1598,"Klik")</f>
        <v>Klik</v>
      </c>
      <c r="C1598" s="7" t="s">
        <v>7975</v>
      </c>
      <c r="D1598" s="13" t="str">
        <f>HYPERLINK(C1598,"Klik")</f>
        <v>Klik</v>
      </c>
      <c r="E1598" s="8">
        <v>13</v>
      </c>
      <c r="F1598" s="9" t="s">
        <v>5</v>
      </c>
      <c r="G1598" s="14">
        <f>F1598/E1598</f>
        <v>0.69230769230769229</v>
      </c>
      <c r="H1598" s="6"/>
    </row>
    <row r="1599" spans="1:8" ht="14.25" customHeight="1" x14ac:dyDescent="0.25">
      <c r="A1599" s="6" t="s">
        <v>13461</v>
      </c>
      <c r="B1599" s="13" t="str">
        <f>HYPERLINK(A1599,"Klik")</f>
        <v>Klik</v>
      </c>
      <c r="C1599" s="7" t="s">
        <v>11286</v>
      </c>
      <c r="D1599" s="13" t="str">
        <f>HYPERLINK(C1599,"Klik")</f>
        <v>Klik</v>
      </c>
      <c r="E1599" s="8">
        <v>16</v>
      </c>
      <c r="F1599" s="9" t="s">
        <v>12</v>
      </c>
      <c r="G1599" s="14">
        <f>F1599/E1599</f>
        <v>0.6875</v>
      </c>
      <c r="H1599" s="6"/>
    </row>
    <row r="1600" spans="1:8" ht="14.25" customHeight="1" x14ac:dyDescent="0.25">
      <c r="A1600" s="6" t="s">
        <v>13461</v>
      </c>
      <c r="B1600" s="13" t="str">
        <f>HYPERLINK(A1600,"Klik")</f>
        <v>Klik</v>
      </c>
      <c r="C1600" s="7" t="s">
        <v>684</v>
      </c>
      <c r="D1600" s="13" t="str">
        <f>HYPERLINK(C1600,"Klik")</f>
        <v>Klik</v>
      </c>
      <c r="E1600" s="8">
        <v>16</v>
      </c>
      <c r="F1600" s="9" t="s">
        <v>12</v>
      </c>
      <c r="G1600" s="14">
        <f>F1600/E1600</f>
        <v>0.6875</v>
      </c>
      <c r="H1600" s="6"/>
    </row>
    <row r="1601" spans="1:8" ht="14.25" customHeight="1" x14ac:dyDescent="0.25">
      <c r="A1601" s="6" t="s">
        <v>13461</v>
      </c>
      <c r="B1601" s="13" t="str">
        <f>HYPERLINK(A1601,"Klik")</f>
        <v>Klik</v>
      </c>
      <c r="C1601" s="7" t="s">
        <v>13467</v>
      </c>
      <c r="D1601" s="13" t="str">
        <f>HYPERLINK(C1601,"Klik")</f>
        <v>Klik</v>
      </c>
      <c r="E1601" s="8">
        <v>16</v>
      </c>
      <c r="F1601" s="9" t="s">
        <v>12</v>
      </c>
      <c r="G1601" s="14">
        <f>F1601/E1601</f>
        <v>0.6875</v>
      </c>
      <c r="H1601" s="6"/>
    </row>
    <row r="1602" spans="1:8" ht="14.25" customHeight="1" x14ac:dyDescent="0.25">
      <c r="A1602" s="6" t="s">
        <v>13461</v>
      </c>
      <c r="B1602" s="13" t="str">
        <f>HYPERLINK(A1602,"Klik")</f>
        <v>Klik</v>
      </c>
      <c r="C1602" s="7" t="s">
        <v>11585</v>
      </c>
      <c r="D1602" s="13" t="str">
        <f>HYPERLINK(C1602,"Klik")</f>
        <v>Klik</v>
      </c>
      <c r="E1602" s="8">
        <v>16</v>
      </c>
      <c r="F1602" s="9" t="s">
        <v>12</v>
      </c>
      <c r="G1602" s="14">
        <f>F1602/E1602</f>
        <v>0.6875</v>
      </c>
      <c r="H1602" s="6"/>
    </row>
    <row r="1603" spans="1:8" ht="14.25" customHeight="1" x14ac:dyDescent="0.25">
      <c r="A1603" s="6" t="s">
        <v>13461</v>
      </c>
      <c r="B1603" s="13" t="str">
        <f>HYPERLINK(A1603,"Klik")</f>
        <v>Klik</v>
      </c>
      <c r="C1603" s="7" t="s">
        <v>5506</v>
      </c>
      <c r="D1603" s="13" t="str">
        <f>HYPERLINK(C1603,"Klik")</f>
        <v>Klik</v>
      </c>
      <c r="E1603" s="8">
        <v>16</v>
      </c>
      <c r="F1603" s="9" t="s">
        <v>12</v>
      </c>
      <c r="G1603" s="14">
        <f>F1603/E1603</f>
        <v>0.6875</v>
      </c>
      <c r="H1603" s="6"/>
    </row>
    <row r="1604" spans="1:8" ht="14.25" customHeight="1" x14ac:dyDescent="0.25">
      <c r="A1604" s="6" t="s">
        <v>13461</v>
      </c>
      <c r="B1604" s="13" t="str">
        <f>HYPERLINK(A1604,"Klik")</f>
        <v>Klik</v>
      </c>
      <c r="C1604" s="7" t="s">
        <v>13466</v>
      </c>
      <c r="D1604" s="13" t="str">
        <f>HYPERLINK(C1604,"Klik")</f>
        <v>Klik</v>
      </c>
      <c r="E1604" s="8">
        <v>16</v>
      </c>
      <c r="F1604" s="9" t="s">
        <v>12</v>
      </c>
      <c r="G1604" s="14">
        <f>F1604/E1604</f>
        <v>0.6875</v>
      </c>
      <c r="H1604" s="6"/>
    </row>
    <row r="1605" spans="1:8" ht="14.25" customHeight="1" x14ac:dyDescent="0.25">
      <c r="A1605" s="6" t="s">
        <v>13461</v>
      </c>
      <c r="B1605" s="13" t="str">
        <f>HYPERLINK(A1605,"Klik")</f>
        <v>Klik</v>
      </c>
      <c r="C1605" s="7" t="s">
        <v>13465</v>
      </c>
      <c r="D1605" s="13" t="str">
        <f>HYPERLINK(C1605,"Klik")</f>
        <v>Klik</v>
      </c>
      <c r="E1605" s="8">
        <v>16</v>
      </c>
      <c r="F1605" s="9" t="s">
        <v>12</v>
      </c>
      <c r="G1605" s="14">
        <f>F1605/E1605</f>
        <v>0.6875</v>
      </c>
      <c r="H1605" s="6"/>
    </row>
    <row r="1606" spans="1:8" ht="14.25" customHeight="1" x14ac:dyDescent="0.25">
      <c r="A1606" s="6" t="s">
        <v>13461</v>
      </c>
      <c r="B1606" s="13" t="str">
        <f>HYPERLINK(A1606,"Klik")</f>
        <v>Klik</v>
      </c>
      <c r="C1606" s="7" t="s">
        <v>13464</v>
      </c>
      <c r="D1606" s="13" t="str">
        <f>HYPERLINK(C1606,"Klik")</f>
        <v>Klik</v>
      </c>
      <c r="E1606" s="8">
        <v>16</v>
      </c>
      <c r="F1606" s="9" t="s">
        <v>12</v>
      </c>
      <c r="G1606" s="14">
        <f>F1606/E1606</f>
        <v>0.6875</v>
      </c>
      <c r="H1606" s="6"/>
    </row>
    <row r="1607" spans="1:8" ht="14.25" customHeight="1" x14ac:dyDescent="0.25">
      <c r="A1607" s="6" t="s">
        <v>13461</v>
      </c>
      <c r="B1607" s="13" t="str">
        <f>HYPERLINK(A1607,"Klik")</f>
        <v>Klik</v>
      </c>
      <c r="C1607" s="7" t="s">
        <v>13463</v>
      </c>
      <c r="D1607" s="13" t="str">
        <f>HYPERLINK(C1607,"Klik")</f>
        <v>Klik</v>
      </c>
      <c r="E1607" s="8">
        <v>16</v>
      </c>
      <c r="F1607" s="9" t="s">
        <v>12</v>
      </c>
      <c r="G1607" s="14">
        <f>F1607/E1607</f>
        <v>0.6875</v>
      </c>
      <c r="H1607" s="6"/>
    </row>
    <row r="1608" spans="1:8" ht="14.25" customHeight="1" x14ac:dyDescent="0.25">
      <c r="A1608" s="6" t="s">
        <v>14164</v>
      </c>
      <c r="B1608" s="13" t="str">
        <f>HYPERLINK(A1608,"Klik")</f>
        <v>Klik</v>
      </c>
      <c r="C1608" s="7" t="s">
        <v>14175</v>
      </c>
      <c r="D1608" s="13" t="str">
        <f>HYPERLINK(C1608,"Klik")</f>
        <v>Klik</v>
      </c>
      <c r="E1608" s="8">
        <v>16</v>
      </c>
      <c r="F1608" s="9" t="s">
        <v>12</v>
      </c>
      <c r="G1608" s="14">
        <f>F1608/E1608</f>
        <v>0.6875</v>
      </c>
      <c r="H1608" s="6"/>
    </row>
    <row r="1609" spans="1:8" ht="14.25" customHeight="1" x14ac:dyDescent="0.25">
      <c r="A1609" s="6" t="s">
        <v>14164</v>
      </c>
      <c r="B1609" s="13" t="str">
        <f>HYPERLINK(A1609,"Klik")</f>
        <v>Klik</v>
      </c>
      <c r="C1609" s="7" t="s">
        <v>14174</v>
      </c>
      <c r="D1609" s="13" t="str">
        <f>HYPERLINK(C1609,"Klik")</f>
        <v>Klik</v>
      </c>
      <c r="E1609" s="8">
        <v>16</v>
      </c>
      <c r="F1609" s="9" t="s">
        <v>12</v>
      </c>
      <c r="G1609" s="14">
        <f>F1609/E1609</f>
        <v>0.6875</v>
      </c>
      <c r="H1609" s="6"/>
    </row>
    <row r="1610" spans="1:8" ht="14.25" customHeight="1" x14ac:dyDescent="0.25">
      <c r="A1610" s="6" t="s">
        <v>13461</v>
      </c>
      <c r="B1610" s="13" t="str">
        <f>HYPERLINK(A1610,"Klik")</f>
        <v>Klik</v>
      </c>
      <c r="C1610" s="7" t="s">
        <v>12142</v>
      </c>
      <c r="D1610" s="13" t="str">
        <f>HYPERLINK(C1610,"Klik")</f>
        <v>Klik</v>
      </c>
      <c r="E1610" s="8">
        <v>16</v>
      </c>
      <c r="F1610" s="9" t="s">
        <v>12</v>
      </c>
      <c r="G1610" s="14">
        <f>F1610/E1610</f>
        <v>0.6875</v>
      </c>
      <c r="H1610" s="6"/>
    </row>
    <row r="1611" spans="1:8" ht="14.25" customHeight="1" x14ac:dyDescent="0.25">
      <c r="A1611" s="6" t="s">
        <v>14164</v>
      </c>
      <c r="B1611" s="13" t="str">
        <f>HYPERLINK(A1611,"Klik")</f>
        <v>Klik</v>
      </c>
      <c r="C1611" s="7" t="s">
        <v>14173</v>
      </c>
      <c r="D1611" s="13" t="str">
        <f>HYPERLINK(C1611,"Klik")</f>
        <v>Klik</v>
      </c>
      <c r="E1611" s="8">
        <v>16</v>
      </c>
      <c r="F1611" s="9" t="s">
        <v>12</v>
      </c>
      <c r="G1611" s="14">
        <f>F1611/E1611</f>
        <v>0.6875</v>
      </c>
      <c r="H1611" s="6"/>
    </row>
    <row r="1612" spans="1:8" ht="14.25" customHeight="1" x14ac:dyDescent="0.25">
      <c r="A1612" s="6" t="s">
        <v>14164</v>
      </c>
      <c r="B1612" s="13" t="str">
        <f>HYPERLINK(A1612,"Klik")</f>
        <v>Klik</v>
      </c>
      <c r="C1612" s="7" t="s">
        <v>14172</v>
      </c>
      <c r="D1612" s="13" t="str">
        <f>HYPERLINK(C1612,"Klik")</f>
        <v>Klik</v>
      </c>
      <c r="E1612" s="8">
        <v>16</v>
      </c>
      <c r="F1612" s="9" t="s">
        <v>12</v>
      </c>
      <c r="G1612" s="14">
        <f>F1612/E1612</f>
        <v>0.6875</v>
      </c>
      <c r="H1612" s="6"/>
    </row>
    <row r="1613" spans="1:8" ht="14.25" customHeight="1" x14ac:dyDescent="0.25">
      <c r="A1613" s="6" t="s">
        <v>14164</v>
      </c>
      <c r="B1613" s="13" t="str">
        <f>HYPERLINK(A1613,"Klik")</f>
        <v>Klik</v>
      </c>
      <c r="C1613" s="7" t="s">
        <v>14171</v>
      </c>
      <c r="D1613" s="13" t="str">
        <f>HYPERLINK(C1613,"Klik")</f>
        <v>Klik</v>
      </c>
      <c r="E1613" s="8">
        <v>16</v>
      </c>
      <c r="F1613" s="9" t="s">
        <v>12</v>
      </c>
      <c r="G1613" s="14">
        <f>F1613/E1613</f>
        <v>0.6875</v>
      </c>
      <c r="H1613" s="6"/>
    </row>
    <row r="1614" spans="1:8" ht="14.25" customHeight="1" x14ac:dyDescent="0.25">
      <c r="A1614" s="6" t="s">
        <v>14164</v>
      </c>
      <c r="B1614" s="13" t="str">
        <f>HYPERLINK(A1614,"Klik")</f>
        <v>Klik</v>
      </c>
      <c r="C1614" s="7" t="s">
        <v>14170</v>
      </c>
      <c r="D1614" s="13" t="str">
        <f>HYPERLINK(C1614,"Klik")</f>
        <v>Klik</v>
      </c>
      <c r="E1614" s="8">
        <v>16</v>
      </c>
      <c r="F1614" s="9" t="s">
        <v>12</v>
      </c>
      <c r="G1614" s="14">
        <f>F1614/E1614</f>
        <v>0.6875</v>
      </c>
      <c r="H1614" s="6"/>
    </row>
    <row r="1615" spans="1:8" ht="14.25" customHeight="1" x14ac:dyDescent="0.25">
      <c r="A1615" s="6" t="s">
        <v>14164</v>
      </c>
      <c r="B1615" s="13" t="str">
        <f>HYPERLINK(A1615,"Klik")</f>
        <v>Klik</v>
      </c>
      <c r="C1615" s="7" t="s">
        <v>14167</v>
      </c>
      <c r="D1615" s="13" t="str">
        <f>HYPERLINK(C1615,"Klik")</f>
        <v>Klik</v>
      </c>
      <c r="E1615" s="8">
        <v>16</v>
      </c>
      <c r="F1615" s="9" t="s">
        <v>12</v>
      </c>
      <c r="G1615" s="14">
        <f>F1615/E1615</f>
        <v>0.6875</v>
      </c>
      <c r="H1615" s="6"/>
    </row>
    <row r="1616" spans="1:8" ht="14.25" customHeight="1" x14ac:dyDescent="0.25">
      <c r="A1616" s="6" t="s">
        <v>14164</v>
      </c>
      <c r="B1616" s="13" t="str">
        <f>HYPERLINK(A1616,"Klik")</f>
        <v>Klik</v>
      </c>
      <c r="C1616" s="7" t="s">
        <v>14169</v>
      </c>
      <c r="D1616" s="13" t="str">
        <f>HYPERLINK(C1616,"Klik")</f>
        <v>Klik</v>
      </c>
      <c r="E1616" s="8">
        <v>16</v>
      </c>
      <c r="F1616" s="9" t="s">
        <v>12</v>
      </c>
      <c r="G1616" s="14">
        <f>F1616/E1616</f>
        <v>0.6875</v>
      </c>
      <c r="H1616" s="6"/>
    </row>
    <row r="1617" spans="1:8" ht="14.25" customHeight="1" x14ac:dyDescent="0.25">
      <c r="A1617" s="6" t="s">
        <v>14164</v>
      </c>
      <c r="B1617" s="13" t="str">
        <f>HYPERLINK(A1617,"Klik")</f>
        <v>Klik</v>
      </c>
      <c r="C1617" s="7" t="s">
        <v>14168</v>
      </c>
      <c r="D1617" s="13" t="str">
        <f>HYPERLINK(C1617,"Klik")</f>
        <v>Klik</v>
      </c>
      <c r="E1617" s="8">
        <v>16</v>
      </c>
      <c r="F1617" s="9" t="s">
        <v>12</v>
      </c>
      <c r="G1617" s="14">
        <f>F1617/E1617</f>
        <v>0.6875</v>
      </c>
      <c r="H1617" s="6"/>
    </row>
    <row r="1618" spans="1:8" ht="14.25" customHeight="1" x14ac:dyDescent="0.25">
      <c r="A1618" s="6" t="s">
        <v>14164</v>
      </c>
      <c r="B1618" s="13" t="str">
        <f>HYPERLINK(A1618,"Klik")</f>
        <v>Klik</v>
      </c>
      <c r="C1618" s="7" t="s">
        <v>14166</v>
      </c>
      <c r="D1618" s="13" t="str">
        <f>HYPERLINK(C1618,"Klik")</f>
        <v>Klik</v>
      </c>
      <c r="E1618" s="8">
        <v>16</v>
      </c>
      <c r="F1618" s="9" t="s">
        <v>12</v>
      </c>
      <c r="G1618" s="14">
        <f>F1618/E1618</f>
        <v>0.6875</v>
      </c>
      <c r="H1618" s="6"/>
    </row>
    <row r="1619" spans="1:8" ht="14.25" customHeight="1" x14ac:dyDescent="0.25">
      <c r="A1619" s="6" t="s">
        <v>14164</v>
      </c>
      <c r="B1619" s="13" t="str">
        <f>HYPERLINK(A1619,"Klik")</f>
        <v>Klik</v>
      </c>
      <c r="C1619" s="7" t="s">
        <v>14165</v>
      </c>
      <c r="D1619" s="13" t="str">
        <f>HYPERLINK(C1619,"Klik")</f>
        <v>Klik</v>
      </c>
      <c r="E1619" s="8">
        <v>16</v>
      </c>
      <c r="F1619" s="9" t="s">
        <v>12</v>
      </c>
      <c r="G1619" s="14">
        <f>F1619/E1619</f>
        <v>0.6875</v>
      </c>
      <c r="H1619" s="6"/>
    </row>
    <row r="1620" spans="1:8" ht="14.25" customHeight="1" x14ac:dyDescent="0.25">
      <c r="A1620" s="6" t="s">
        <v>13461</v>
      </c>
      <c r="B1620" s="13" t="str">
        <f>HYPERLINK(A1620,"Klik")</f>
        <v>Klik</v>
      </c>
      <c r="C1620" s="7" t="s">
        <v>13462</v>
      </c>
      <c r="D1620" s="13" t="str">
        <f>HYPERLINK(C1620,"Klik")</f>
        <v>Klik</v>
      </c>
      <c r="E1620" s="8">
        <v>16</v>
      </c>
      <c r="F1620" s="9" t="s">
        <v>12</v>
      </c>
      <c r="G1620" s="14">
        <f>F1620/E1620</f>
        <v>0.6875</v>
      </c>
      <c r="H1620" s="6"/>
    </row>
    <row r="1621" spans="1:8" ht="14.25" customHeight="1" x14ac:dyDescent="0.25">
      <c r="A1621" s="6" t="s">
        <v>394</v>
      </c>
      <c r="B1621" s="13" t="str">
        <f>HYPERLINK(A1621,"Klik")</f>
        <v>Klik</v>
      </c>
      <c r="C1621" s="7" t="s">
        <v>12944</v>
      </c>
      <c r="D1621" s="13" t="str">
        <f>HYPERLINK(C1621,"Klik")</f>
        <v>Klik</v>
      </c>
      <c r="E1621" s="8">
        <v>9</v>
      </c>
      <c r="F1621" s="9" t="s">
        <v>8</v>
      </c>
      <c r="G1621" s="14">
        <f>F1621/E1621</f>
        <v>0.66666666666666663</v>
      </c>
      <c r="H1621" s="6"/>
    </row>
    <row r="1622" spans="1:8" ht="14.25" customHeight="1" x14ac:dyDescent="0.25">
      <c r="A1622" s="6" t="s">
        <v>394</v>
      </c>
      <c r="B1622" s="13" t="str">
        <f>HYPERLINK(A1622,"Klik")</f>
        <v>Klik</v>
      </c>
      <c r="C1622" s="7" t="s">
        <v>12943</v>
      </c>
      <c r="D1622" s="13" t="str">
        <f>HYPERLINK(C1622,"Klik")</f>
        <v>Klik</v>
      </c>
      <c r="E1622" s="8">
        <v>9</v>
      </c>
      <c r="F1622" s="9" t="s">
        <v>8</v>
      </c>
      <c r="G1622" s="14">
        <f>F1622/E1622</f>
        <v>0.66666666666666663</v>
      </c>
      <c r="H1622" s="6"/>
    </row>
    <row r="1623" spans="1:8" ht="14.25" customHeight="1" x14ac:dyDescent="0.25">
      <c r="A1623" s="6" t="s">
        <v>394</v>
      </c>
      <c r="B1623" s="13" t="str">
        <f>HYPERLINK(A1623,"Klik")</f>
        <v>Klik</v>
      </c>
      <c r="C1623" s="7" t="s">
        <v>12942</v>
      </c>
      <c r="D1623" s="13" t="str">
        <f>HYPERLINK(C1623,"Klik")</f>
        <v>Klik</v>
      </c>
      <c r="E1623" s="8">
        <v>9</v>
      </c>
      <c r="F1623" s="9" t="s">
        <v>8</v>
      </c>
      <c r="G1623" s="14">
        <f>F1623/E1623</f>
        <v>0.66666666666666663</v>
      </c>
      <c r="H1623" s="6"/>
    </row>
    <row r="1624" spans="1:8" ht="14.25" customHeight="1" x14ac:dyDescent="0.25">
      <c r="A1624" s="6" t="s">
        <v>394</v>
      </c>
      <c r="B1624" s="13" t="str">
        <f>HYPERLINK(A1624,"Klik")</f>
        <v>Klik</v>
      </c>
      <c r="C1624" s="7" t="s">
        <v>12941</v>
      </c>
      <c r="D1624" s="13" t="str">
        <f>HYPERLINK(C1624,"Klik")</f>
        <v>Klik</v>
      </c>
      <c r="E1624" s="8">
        <v>9</v>
      </c>
      <c r="F1624" s="9" t="s">
        <v>8</v>
      </c>
      <c r="G1624" s="14">
        <f>F1624/E1624</f>
        <v>0.66666666666666663</v>
      </c>
      <c r="H1624" s="6"/>
    </row>
    <row r="1625" spans="1:8" ht="14.25" customHeight="1" x14ac:dyDescent="0.25">
      <c r="A1625" s="6" t="s">
        <v>394</v>
      </c>
      <c r="B1625" s="13" t="str">
        <f>HYPERLINK(A1625,"Klik")</f>
        <v>Klik</v>
      </c>
      <c r="C1625" s="7" t="s">
        <v>12940</v>
      </c>
      <c r="D1625" s="13" t="str">
        <f>HYPERLINK(C1625,"Klik")</f>
        <v>Klik</v>
      </c>
      <c r="E1625" s="8">
        <v>9</v>
      </c>
      <c r="F1625" s="9" t="s">
        <v>8</v>
      </c>
      <c r="G1625" s="14">
        <f>F1625/E1625</f>
        <v>0.66666666666666663</v>
      </c>
      <c r="H1625" s="6"/>
    </row>
    <row r="1626" spans="1:8" ht="14.25" customHeight="1" x14ac:dyDescent="0.25">
      <c r="A1626" s="6" t="s">
        <v>394</v>
      </c>
      <c r="B1626" s="13" t="str">
        <f>HYPERLINK(A1626,"Klik")</f>
        <v>Klik</v>
      </c>
      <c r="C1626" s="7" t="s">
        <v>12939</v>
      </c>
      <c r="D1626" s="13" t="str">
        <f>HYPERLINK(C1626,"Klik")</f>
        <v>Klik</v>
      </c>
      <c r="E1626" s="8">
        <v>9</v>
      </c>
      <c r="F1626" s="9" t="s">
        <v>8</v>
      </c>
      <c r="G1626" s="14">
        <f>F1626/E1626</f>
        <v>0.66666666666666663</v>
      </c>
      <c r="H1626" s="6"/>
    </row>
    <row r="1627" spans="1:8" ht="14.25" customHeight="1" x14ac:dyDescent="0.25">
      <c r="A1627" s="6" t="s">
        <v>14207</v>
      </c>
      <c r="B1627" s="13" t="str">
        <f>HYPERLINK(A1627,"Klik")</f>
        <v>Klik</v>
      </c>
      <c r="C1627" s="7" t="s">
        <v>14212</v>
      </c>
      <c r="D1627" s="13" t="str">
        <f>HYPERLINK(C1627,"Klik")</f>
        <v>Klik</v>
      </c>
      <c r="E1627" s="8">
        <v>9</v>
      </c>
      <c r="F1627" s="9" t="s">
        <v>8</v>
      </c>
      <c r="G1627" s="14">
        <f>F1627/E1627</f>
        <v>0.66666666666666663</v>
      </c>
      <c r="H1627" s="6"/>
    </row>
    <row r="1628" spans="1:8" ht="14.25" customHeight="1" x14ac:dyDescent="0.25">
      <c r="A1628" s="6" t="s">
        <v>14207</v>
      </c>
      <c r="B1628" s="13" t="str">
        <f>HYPERLINK(A1628,"Klik")</f>
        <v>Klik</v>
      </c>
      <c r="C1628" s="7" t="s">
        <v>14211</v>
      </c>
      <c r="D1628" s="13" t="str">
        <f>HYPERLINK(C1628,"Klik")</f>
        <v>Klik</v>
      </c>
      <c r="E1628" s="8">
        <v>9</v>
      </c>
      <c r="F1628" s="9" t="s">
        <v>8</v>
      </c>
      <c r="G1628" s="14">
        <f>F1628/E1628</f>
        <v>0.66666666666666663</v>
      </c>
      <c r="H1628" s="6"/>
    </row>
    <row r="1629" spans="1:8" ht="14.25" customHeight="1" x14ac:dyDescent="0.25">
      <c r="A1629" s="6" t="s">
        <v>5352</v>
      </c>
      <c r="B1629" s="13" t="str">
        <f>HYPERLINK(A1629,"Klik")</f>
        <v>Klik</v>
      </c>
      <c r="C1629" s="7" t="s">
        <v>5357</v>
      </c>
      <c r="D1629" s="13" t="str">
        <f>HYPERLINK(C1629,"Klik")</f>
        <v>Klik</v>
      </c>
      <c r="E1629" s="8">
        <v>9</v>
      </c>
      <c r="F1629" s="9" t="s">
        <v>8</v>
      </c>
      <c r="G1629" s="14">
        <f>F1629/E1629</f>
        <v>0.66666666666666663</v>
      </c>
      <c r="H1629" s="6"/>
    </row>
    <row r="1630" spans="1:8" ht="14.25" customHeight="1" x14ac:dyDescent="0.25">
      <c r="A1630" s="6" t="s">
        <v>3071</v>
      </c>
      <c r="B1630" s="13" t="str">
        <f>HYPERLINK(A1630,"Klik")</f>
        <v>Klik</v>
      </c>
      <c r="C1630" s="7" t="s">
        <v>3076</v>
      </c>
      <c r="D1630" s="13" t="str">
        <f>HYPERLINK(C1630,"Klik")</f>
        <v>Klik</v>
      </c>
      <c r="E1630" s="8">
        <v>9</v>
      </c>
      <c r="F1630" s="9" t="s">
        <v>8</v>
      </c>
      <c r="G1630" s="14">
        <f>F1630/E1630</f>
        <v>0.66666666666666663</v>
      </c>
      <c r="H1630" s="6"/>
    </row>
    <row r="1631" spans="1:8" ht="14.25" customHeight="1" x14ac:dyDescent="0.25">
      <c r="A1631" s="6" t="s">
        <v>3071</v>
      </c>
      <c r="B1631" s="13" t="str">
        <f>HYPERLINK(A1631,"Klik")</f>
        <v>Klik</v>
      </c>
      <c r="C1631" s="7" t="s">
        <v>3075</v>
      </c>
      <c r="D1631" s="13" t="str">
        <f>HYPERLINK(C1631,"Klik")</f>
        <v>Klik</v>
      </c>
      <c r="E1631" s="8">
        <v>9</v>
      </c>
      <c r="F1631" s="9" t="s">
        <v>8</v>
      </c>
      <c r="G1631" s="14">
        <f>F1631/E1631</f>
        <v>0.66666666666666663</v>
      </c>
      <c r="H1631" s="6"/>
    </row>
    <row r="1632" spans="1:8" ht="14.25" customHeight="1" x14ac:dyDescent="0.25">
      <c r="A1632" s="6" t="s">
        <v>3071</v>
      </c>
      <c r="B1632" s="13" t="str">
        <f>HYPERLINK(A1632,"Klik")</f>
        <v>Klik</v>
      </c>
      <c r="C1632" s="7" t="s">
        <v>3074</v>
      </c>
      <c r="D1632" s="13" t="str">
        <f>HYPERLINK(C1632,"Klik")</f>
        <v>Klik</v>
      </c>
      <c r="E1632" s="8">
        <v>9</v>
      </c>
      <c r="F1632" s="9" t="s">
        <v>8</v>
      </c>
      <c r="G1632" s="14">
        <f>F1632/E1632</f>
        <v>0.66666666666666663</v>
      </c>
      <c r="H1632" s="6"/>
    </row>
    <row r="1633" spans="1:8" ht="14.25" customHeight="1" x14ac:dyDescent="0.25">
      <c r="A1633" s="6" t="s">
        <v>5352</v>
      </c>
      <c r="B1633" s="13" t="str">
        <f>HYPERLINK(A1633,"Klik")</f>
        <v>Klik</v>
      </c>
      <c r="C1633" s="7" t="s">
        <v>5355</v>
      </c>
      <c r="D1633" s="13" t="str">
        <f>HYPERLINK(C1633,"Klik")</f>
        <v>Klik</v>
      </c>
      <c r="E1633" s="8">
        <v>9</v>
      </c>
      <c r="F1633" s="9" t="s">
        <v>8</v>
      </c>
      <c r="G1633" s="14">
        <f>F1633/E1633</f>
        <v>0.66666666666666663</v>
      </c>
      <c r="H1633" s="6"/>
    </row>
    <row r="1634" spans="1:8" ht="14.25" customHeight="1" x14ac:dyDescent="0.25">
      <c r="A1634" s="6" t="s">
        <v>5352</v>
      </c>
      <c r="B1634" s="13" t="str">
        <f>HYPERLINK(A1634,"Klik")</f>
        <v>Klik</v>
      </c>
      <c r="C1634" s="7" t="s">
        <v>5356</v>
      </c>
      <c r="D1634" s="13" t="str">
        <f>HYPERLINK(C1634,"Klik")</f>
        <v>Klik</v>
      </c>
      <c r="E1634" s="8">
        <v>9</v>
      </c>
      <c r="F1634" s="9" t="s">
        <v>8</v>
      </c>
      <c r="G1634" s="14">
        <f>F1634/E1634</f>
        <v>0.66666666666666663</v>
      </c>
      <c r="H1634" s="6"/>
    </row>
    <row r="1635" spans="1:8" ht="14.25" customHeight="1" x14ac:dyDescent="0.25">
      <c r="A1635" s="6" t="s">
        <v>5352</v>
      </c>
      <c r="B1635" s="13" t="str">
        <f>HYPERLINK(A1635,"Klik")</f>
        <v>Klik</v>
      </c>
      <c r="C1635" s="7" t="s">
        <v>655</v>
      </c>
      <c r="D1635" s="13" t="str">
        <f>HYPERLINK(C1635,"Klik")</f>
        <v>Klik</v>
      </c>
      <c r="E1635" s="8">
        <v>9</v>
      </c>
      <c r="F1635" s="9" t="s">
        <v>8</v>
      </c>
      <c r="G1635" s="14">
        <f>F1635/E1635</f>
        <v>0.66666666666666663</v>
      </c>
      <c r="H1635" s="6"/>
    </row>
    <row r="1636" spans="1:8" ht="14.25" customHeight="1" x14ac:dyDescent="0.25">
      <c r="A1636" s="6" t="s">
        <v>14207</v>
      </c>
      <c r="B1636" s="13" t="str">
        <f>HYPERLINK(A1636,"Klik")</f>
        <v>Klik</v>
      </c>
      <c r="C1636" s="7" t="s">
        <v>655</v>
      </c>
      <c r="D1636" s="13" t="str">
        <f>HYPERLINK(C1636,"Klik")</f>
        <v>Klik</v>
      </c>
      <c r="E1636" s="8">
        <v>9</v>
      </c>
      <c r="F1636" s="9" t="s">
        <v>8</v>
      </c>
      <c r="G1636" s="14">
        <f>F1636/E1636</f>
        <v>0.66666666666666663</v>
      </c>
      <c r="H1636" s="6"/>
    </row>
    <row r="1637" spans="1:8" ht="14.25" customHeight="1" x14ac:dyDescent="0.25">
      <c r="A1637" s="6" t="s">
        <v>3071</v>
      </c>
      <c r="B1637" s="13" t="str">
        <f>HYPERLINK(A1637,"Klik")</f>
        <v>Klik</v>
      </c>
      <c r="C1637" s="7" t="s">
        <v>3073</v>
      </c>
      <c r="D1637" s="13" t="str">
        <f>HYPERLINK(C1637,"Klik")</f>
        <v>Klik</v>
      </c>
      <c r="E1637" s="8">
        <v>9</v>
      </c>
      <c r="F1637" s="9" t="s">
        <v>8</v>
      </c>
      <c r="G1637" s="14">
        <f>F1637/E1637</f>
        <v>0.66666666666666663</v>
      </c>
      <c r="H1637" s="6"/>
    </row>
    <row r="1638" spans="1:8" ht="14.25" customHeight="1" x14ac:dyDescent="0.25">
      <c r="A1638" s="6" t="s">
        <v>5352</v>
      </c>
      <c r="B1638" s="13" t="str">
        <f>HYPERLINK(A1638,"Klik")</f>
        <v>Klik</v>
      </c>
      <c r="C1638" s="7" t="s">
        <v>5354</v>
      </c>
      <c r="D1638" s="13" t="str">
        <f>HYPERLINK(C1638,"Klik")</f>
        <v>Klik</v>
      </c>
      <c r="E1638" s="8">
        <v>9</v>
      </c>
      <c r="F1638" s="9" t="s">
        <v>8</v>
      </c>
      <c r="G1638" s="14">
        <f>F1638/E1638</f>
        <v>0.66666666666666663</v>
      </c>
      <c r="H1638" s="6"/>
    </row>
    <row r="1639" spans="1:8" ht="14.25" customHeight="1" x14ac:dyDescent="0.25">
      <c r="A1639" s="6" t="s">
        <v>14207</v>
      </c>
      <c r="B1639" s="13" t="str">
        <f>HYPERLINK(A1639,"Klik")</f>
        <v>Klik</v>
      </c>
      <c r="C1639" s="7" t="s">
        <v>14210</v>
      </c>
      <c r="D1639" s="13" t="str">
        <f>HYPERLINK(C1639,"Klik")</f>
        <v>Klik</v>
      </c>
      <c r="E1639" s="8">
        <v>9</v>
      </c>
      <c r="F1639" s="9" t="s">
        <v>8</v>
      </c>
      <c r="G1639" s="14">
        <f>F1639/E1639</f>
        <v>0.66666666666666663</v>
      </c>
      <c r="H1639" s="6"/>
    </row>
    <row r="1640" spans="1:8" ht="14.25" customHeight="1" x14ac:dyDescent="0.25">
      <c r="A1640" s="6" t="s">
        <v>3071</v>
      </c>
      <c r="B1640" s="13" t="str">
        <f>HYPERLINK(A1640,"Klik")</f>
        <v>Klik</v>
      </c>
      <c r="C1640" s="7" t="s">
        <v>2663</v>
      </c>
      <c r="D1640" s="13" t="str">
        <f>HYPERLINK(C1640,"Klik")</f>
        <v>Klik</v>
      </c>
      <c r="E1640" s="8">
        <v>9</v>
      </c>
      <c r="F1640" s="9" t="s">
        <v>8</v>
      </c>
      <c r="G1640" s="14">
        <f>F1640/E1640</f>
        <v>0.66666666666666663</v>
      </c>
      <c r="H1640" s="6"/>
    </row>
    <row r="1641" spans="1:8" ht="14.25" customHeight="1" x14ac:dyDescent="0.25">
      <c r="A1641" s="6" t="s">
        <v>14207</v>
      </c>
      <c r="B1641" s="13" t="str">
        <f>HYPERLINK(A1641,"Klik")</f>
        <v>Klik</v>
      </c>
      <c r="C1641" s="7" t="s">
        <v>14209</v>
      </c>
      <c r="D1641" s="13" t="str">
        <f>HYPERLINK(C1641,"Klik")</f>
        <v>Klik</v>
      </c>
      <c r="E1641" s="8">
        <v>9</v>
      </c>
      <c r="F1641" s="9" t="s">
        <v>8</v>
      </c>
      <c r="G1641" s="14">
        <f>F1641/E1641</f>
        <v>0.66666666666666663</v>
      </c>
      <c r="H1641" s="6"/>
    </row>
    <row r="1642" spans="1:8" ht="14.25" customHeight="1" x14ac:dyDescent="0.25">
      <c r="A1642" s="6" t="s">
        <v>14207</v>
      </c>
      <c r="B1642" s="13" t="str">
        <f>HYPERLINK(A1642,"Klik")</f>
        <v>Klik</v>
      </c>
      <c r="C1642" s="7" t="s">
        <v>14208</v>
      </c>
      <c r="D1642" s="13" t="str">
        <f>HYPERLINK(C1642,"Klik")</f>
        <v>Klik</v>
      </c>
      <c r="E1642" s="8">
        <v>9</v>
      </c>
      <c r="F1642" s="9" t="s">
        <v>8</v>
      </c>
      <c r="G1642" s="14">
        <f>F1642/E1642</f>
        <v>0.66666666666666663</v>
      </c>
      <c r="H1642" s="6"/>
    </row>
    <row r="1643" spans="1:8" ht="14.25" customHeight="1" x14ac:dyDescent="0.25">
      <c r="A1643" s="6" t="s">
        <v>5352</v>
      </c>
      <c r="B1643" s="13" t="str">
        <f>HYPERLINK(A1643,"Klik")</f>
        <v>Klik</v>
      </c>
      <c r="C1643" s="7" t="s">
        <v>5353</v>
      </c>
      <c r="D1643" s="13" t="str">
        <f>HYPERLINK(C1643,"Klik")</f>
        <v>Klik</v>
      </c>
      <c r="E1643" s="8">
        <v>9</v>
      </c>
      <c r="F1643" s="9" t="s">
        <v>8</v>
      </c>
      <c r="G1643" s="14">
        <f>F1643/E1643</f>
        <v>0.66666666666666663</v>
      </c>
      <c r="H1643" s="6"/>
    </row>
    <row r="1644" spans="1:8" ht="14.25" customHeight="1" x14ac:dyDescent="0.25">
      <c r="A1644" s="6" t="s">
        <v>3071</v>
      </c>
      <c r="B1644" s="13" t="str">
        <f>HYPERLINK(A1644,"Klik")</f>
        <v>Klik</v>
      </c>
      <c r="C1644" s="7" t="s">
        <v>3072</v>
      </c>
      <c r="D1644" s="13" t="str">
        <f>HYPERLINK(C1644,"Klik")</f>
        <v>Klik</v>
      </c>
      <c r="E1644" s="8">
        <v>9</v>
      </c>
      <c r="F1644" s="9" t="s">
        <v>8</v>
      </c>
      <c r="G1644" s="14">
        <f>F1644/E1644</f>
        <v>0.66666666666666663</v>
      </c>
      <c r="H1644" s="6"/>
    </row>
    <row r="1645" spans="1:8" ht="14.25" customHeight="1" x14ac:dyDescent="0.25">
      <c r="A1645" s="6" t="s">
        <v>9409</v>
      </c>
      <c r="B1645" s="13" t="str">
        <f>HYPERLINK(A1645,"Klik")</f>
        <v>Klik</v>
      </c>
      <c r="C1645" s="7" t="s">
        <v>9413</v>
      </c>
      <c r="D1645" s="13" t="str">
        <f>HYPERLINK(C1645,"Klik")</f>
        <v>Klik</v>
      </c>
      <c r="E1645" s="8">
        <v>6</v>
      </c>
      <c r="F1645" s="9" t="s">
        <v>6</v>
      </c>
      <c r="G1645" s="14">
        <f>F1645/E1645</f>
        <v>0.66666666666666663</v>
      </c>
      <c r="H1645" s="6"/>
    </row>
    <row r="1646" spans="1:8" ht="14.25" customHeight="1" x14ac:dyDescent="0.25">
      <c r="A1646" s="6" t="s">
        <v>9409</v>
      </c>
      <c r="B1646" s="13" t="str">
        <f>HYPERLINK(A1646,"Klik")</f>
        <v>Klik</v>
      </c>
      <c r="C1646" s="7" t="s">
        <v>9412</v>
      </c>
      <c r="D1646" s="13" t="str">
        <f>HYPERLINK(C1646,"Klik")</f>
        <v>Klik</v>
      </c>
      <c r="E1646" s="8">
        <v>6</v>
      </c>
      <c r="F1646" s="9" t="s">
        <v>6</v>
      </c>
      <c r="G1646" s="14">
        <f>F1646/E1646</f>
        <v>0.66666666666666663</v>
      </c>
      <c r="H1646" s="6"/>
    </row>
    <row r="1647" spans="1:8" ht="14.25" customHeight="1" x14ac:dyDescent="0.25">
      <c r="A1647" s="6" t="s">
        <v>9409</v>
      </c>
      <c r="B1647" s="13" t="str">
        <f>HYPERLINK(A1647,"Klik")</f>
        <v>Klik</v>
      </c>
      <c r="C1647" s="7" t="s">
        <v>9411</v>
      </c>
      <c r="D1647" s="13" t="str">
        <f>HYPERLINK(C1647,"Klik")</f>
        <v>Klik</v>
      </c>
      <c r="E1647" s="8">
        <v>6</v>
      </c>
      <c r="F1647" s="9" t="s">
        <v>6</v>
      </c>
      <c r="G1647" s="14">
        <f>F1647/E1647</f>
        <v>0.66666666666666663</v>
      </c>
      <c r="H1647" s="6"/>
    </row>
    <row r="1648" spans="1:8" ht="14.25" customHeight="1" x14ac:dyDescent="0.25">
      <c r="A1648" s="6" t="s">
        <v>9409</v>
      </c>
      <c r="B1648" s="13" t="str">
        <f>HYPERLINK(A1648,"Klik")</f>
        <v>Klik</v>
      </c>
      <c r="C1648" s="7" t="s">
        <v>9410</v>
      </c>
      <c r="D1648" s="13" t="str">
        <f>HYPERLINK(C1648,"Klik")</f>
        <v>Klik</v>
      </c>
      <c r="E1648" s="8">
        <v>6</v>
      </c>
      <c r="F1648" s="9" t="s">
        <v>6</v>
      </c>
      <c r="G1648" s="14">
        <f>F1648/E1648</f>
        <v>0.66666666666666663</v>
      </c>
      <c r="H1648" s="6"/>
    </row>
    <row r="1649" spans="1:8" ht="14.25" customHeight="1" x14ac:dyDescent="0.25">
      <c r="A1649" s="6" t="s">
        <v>12848</v>
      </c>
      <c r="B1649" s="13" t="str">
        <f>HYPERLINK(A1649,"Klik")</f>
        <v>Klik</v>
      </c>
      <c r="C1649" s="7" t="s">
        <v>12852</v>
      </c>
      <c r="D1649" s="13" t="str">
        <f>HYPERLINK(C1649,"Klik")</f>
        <v>Klik</v>
      </c>
      <c r="E1649" s="8">
        <v>6</v>
      </c>
      <c r="F1649" s="9" t="s">
        <v>6</v>
      </c>
      <c r="G1649" s="14">
        <f>F1649/E1649</f>
        <v>0.66666666666666663</v>
      </c>
      <c r="H1649" s="6"/>
    </row>
    <row r="1650" spans="1:8" ht="14.25" customHeight="1" x14ac:dyDescent="0.25">
      <c r="A1650" s="6" t="s">
        <v>8515</v>
      </c>
      <c r="B1650" s="13" t="str">
        <f>HYPERLINK(A1650,"Klik")</f>
        <v>Klik</v>
      </c>
      <c r="C1650" s="7" t="s">
        <v>8519</v>
      </c>
      <c r="D1650" s="13" t="str">
        <f>HYPERLINK(C1650,"Klik")</f>
        <v>Klik</v>
      </c>
      <c r="E1650" s="8">
        <v>6</v>
      </c>
      <c r="F1650" s="9" t="s">
        <v>6</v>
      </c>
      <c r="G1650" s="14">
        <f>F1650/E1650</f>
        <v>0.66666666666666663</v>
      </c>
      <c r="H1650" s="6"/>
    </row>
    <row r="1651" spans="1:8" ht="14.25" customHeight="1" x14ac:dyDescent="0.25">
      <c r="A1651" s="6" t="s">
        <v>8515</v>
      </c>
      <c r="B1651" s="13" t="str">
        <f>HYPERLINK(A1651,"Klik")</f>
        <v>Klik</v>
      </c>
      <c r="C1651" s="7" t="s">
        <v>8518</v>
      </c>
      <c r="D1651" s="13" t="str">
        <f>HYPERLINK(C1651,"Klik")</f>
        <v>Klik</v>
      </c>
      <c r="E1651" s="8">
        <v>6</v>
      </c>
      <c r="F1651" s="9" t="s">
        <v>6</v>
      </c>
      <c r="G1651" s="14">
        <f>F1651/E1651</f>
        <v>0.66666666666666663</v>
      </c>
      <c r="H1651" s="6"/>
    </row>
    <row r="1652" spans="1:8" ht="14.25" customHeight="1" x14ac:dyDescent="0.25">
      <c r="A1652" s="6" t="s">
        <v>2727</v>
      </c>
      <c r="B1652" s="13" t="str">
        <f>HYPERLINK(A1652,"Klik")</f>
        <v>Klik</v>
      </c>
      <c r="C1652" s="7" t="s">
        <v>2731</v>
      </c>
      <c r="D1652" s="13" t="str">
        <f>HYPERLINK(C1652,"Klik")</f>
        <v>Klik</v>
      </c>
      <c r="E1652" s="8">
        <v>6</v>
      </c>
      <c r="F1652" s="9" t="s">
        <v>6</v>
      </c>
      <c r="G1652" s="14">
        <f>F1652/E1652</f>
        <v>0.66666666666666663</v>
      </c>
      <c r="H1652" s="6"/>
    </row>
    <row r="1653" spans="1:8" ht="14.25" customHeight="1" x14ac:dyDescent="0.25">
      <c r="A1653" s="6" t="s">
        <v>10394</v>
      </c>
      <c r="B1653" s="13" t="str">
        <f>HYPERLINK(A1653,"Klik")</f>
        <v>Klik</v>
      </c>
      <c r="C1653" s="7" t="s">
        <v>10398</v>
      </c>
      <c r="D1653" s="13" t="str">
        <f>HYPERLINK(C1653,"Klik")</f>
        <v>Klik</v>
      </c>
      <c r="E1653" s="8">
        <v>6</v>
      </c>
      <c r="F1653" s="9" t="s">
        <v>6</v>
      </c>
      <c r="G1653" s="14">
        <f>F1653/E1653</f>
        <v>0.66666666666666663</v>
      </c>
      <c r="H1653" s="6"/>
    </row>
    <row r="1654" spans="1:8" ht="14.25" customHeight="1" x14ac:dyDescent="0.25">
      <c r="A1654" s="6" t="s">
        <v>2727</v>
      </c>
      <c r="B1654" s="13" t="str">
        <f>HYPERLINK(A1654,"Klik")</f>
        <v>Klik</v>
      </c>
      <c r="C1654" s="7" t="s">
        <v>2729</v>
      </c>
      <c r="D1654" s="13" t="str">
        <f>HYPERLINK(C1654,"Klik")</f>
        <v>Klik</v>
      </c>
      <c r="E1654" s="8">
        <v>6</v>
      </c>
      <c r="F1654" s="9" t="s">
        <v>6</v>
      </c>
      <c r="G1654" s="14">
        <f>F1654/E1654</f>
        <v>0.66666666666666663</v>
      </c>
      <c r="H1654" s="6"/>
    </row>
    <row r="1655" spans="1:8" ht="14.25" customHeight="1" x14ac:dyDescent="0.25">
      <c r="A1655" s="6" t="s">
        <v>2727</v>
      </c>
      <c r="B1655" s="13" t="str">
        <f>HYPERLINK(A1655,"Klik")</f>
        <v>Klik</v>
      </c>
      <c r="C1655" s="7" t="s">
        <v>2730</v>
      </c>
      <c r="D1655" s="13" t="str">
        <f>HYPERLINK(C1655,"Klik")</f>
        <v>Klik</v>
      </c>
      <c r="E1655" s="8">
        <v>6</v>
      </c>
      <c r="F1655" s="9" t="s">
        <v>6</v>
      </c>
      <c r="G1655" s="14">
        <f>F1655/E1655</f>
        <v>0.66666666666666663</v>
      </c>
      <c r="H1655" s="6"/>
    </row>
    <row r="1656" spans="1:8" ht="14.25" customHeight="1" x14ac:dyDescent="0.25">
      <c r="A1656" s="6" t="s">
        <v>6798</v>
      </c>
      <c r="B1656" s="13" t="str">
        <f>HYPERLINK(A1656,"Klik")</f>
        <v>Klik</v>
      </c>
      <c r="C1656" s="7" t="s">
        <v>6802</v>
      </c>
      <c r="D1656" s="13" t="str">
        <f>HYPERLINK(C1656,"Klik")</f>
        <v>Klik</v>
      </c>
      <c r="E1656" s="8">
        <v>6</v>
      </c>
      <c r="F1656" s="9" t="s">
        <v>6</v>
      </c>
      <c r="G1656" s="14">
        <f>F1656/E1656</f>
        <v>0.66666666666666663</v>
      </c>
      <c r="H1656" s="6"/>
    </row>
    <row r="1657" spans="1:8" ht="14.25" customHeight="1" x14ac:dyDescent="0.25">
      <c r="A1657" s="6" t="s">
        <v>211</v>
      </c>
      <c r="B1657" s="13" t="str">
        <f>HYPERLINK(A1657,"Klik")</f>
        <v>Klik</v>
      </c>
      <c r="C1657" s="7" t="s">
        <v>7112</v>
      </c>
      <c r="D1657" s="13" t="str">
        <f>HYPERLINK(C1657,"Klik")</f>
        <v>Klik</v>
      </c>
      <c r="E1657" s="8">
        <v>6</v>
      </c>
      <c r="F1657" s="9" t="s">
        <v>6</v>
      </c>
      <c r="G1657" s="14">
        <f>F1657/E1657</f>
        <v>0.66666666666666663</v>
      </c>
      <c r="H1657" s="6"/>
    </row>
    <row r="1658" spans="1:8" ht="14.25" customHeight="1" x14ac:dyDescent="0.25">
      <c r="A1658" s="6" t="s">
        <v>12848</v>
      </c>
      <c r="B1658" s="13" t="str">
        <f>HYPERLINK(A1658,"Klik")</f>
        <v>Klik</v>
      </c>
      <c r="C1658" s="7" t="s">
        <v>12851</v>
      </c>
      <c r="D1658" s="13" t="str">
        <f>HYPERLINK(C1658,"Klik")</f>
        <v>Klik</v>
      </c>
      <c r="E1658" s="8">
        <v>6</v>
      </c>
      <c r="F1658" s="9" t="s">
        <v>6</v>
      </c>
      <c r="G1658" s="14">
        <f>F1658/E1658</f>
        <v>0.66666666666666663</v>
      </c>
      <c r="H1658" s="6"/>
    </row>
    <row r="1659" spans="1:8" ht="14.25" customHeight="1" x14ac:dyDescent="0.25">
      <c r="A1659" s="6" t="s">
        <v>9917</v>
      </c>
      <c r="B1659" s="13" t="str">
        <f>HYPERLINK(A1659,"Klik")</f>
        <v>Klik</v>
      </c>
      <c r="C1659" s="7" t="s">
        <v>9921</v>
      </c>
      <c r="D1659" s="13" t="str">
        <f>HYPERLINK(C1659,"Klik")</f>
        <v>Klik</v>
      </c>
      <c r="E1659" s="8">
        <v>6</v>
      </c>
      <c r="F1659" s="9" t="s">
        <v>6</v>
      </c>
      <c r="G1659" s="14">
        <f>F1659/E1659</f>
        <v>0.66666666666666663</v>
      </c>
      <c r="H1659" s="6"/>
    </row>
    <row r="1660" spans="1:8" ht="14.25" customHeight="1" x14ac:dyDescent="0.25">
      <c r="A1660" s="6" t="s">
        <v>211</v>
      </c>
      <c r="B1660" s="13" t="str">
        <f>HYPERLINK(A1660,"Klik")</f>
        <v>Klik</v>
      </c>
      <c r="C1660" s="7" t="s">
        <v>7111</v>
      </c>
      <c r="D1660" s="13" t="str">
        <f>HYPERLINK(C1660,"Klik")</f>
        <v>Klik</v>
      </c>
      <c r="E1660" s="8">
        <v>6</v>
      </c>
      <c r="F1660" s="9" t="s">
        <v>6</v>
      </c>
      <c r="G1660" s="14">
        <f>F1660/E1660</f>
        <v>0.66666666666666663</v>
      </c>
      <c r="H1660" s="6"/>
    </row>
    <row r="1661" spans="1:8" ht="14.25" customHeight="1" x14ac:dyDescent="0.25">
      <c r="A1661" s="6" t="s">
        <v>11260</v>
      </c>
      <c r="B1661" s="13" t="str">
        <f>HYPERLINK(A1661,"Klik")</f>
        <v>Klik</v>
      </c>
      <c r="C1661" s="7" t="s">
        <v>11264</v>
      </c>
      <c r="D1661" s="13" t="str">
        <f>HYPERLINK(C1661,"Klik")</f>
        <v>Klik</v>
      </c>
      <c r="E1661" s="8">
        <v>6</v>
      </c>
      <c r="F1661" s="9" t="s">
        <v>6</v>
      </c>
      <c r="G1661" s="14">
        <f>F1661/E1661</f>
        <v>0.66666666666666663</v>
      </c>
      <c r="H1661" s="6"/>
    </row>
    <row r="1662" spans="1:8" ht="14.25" customHeight="1" x14ac:dyDescent="0.25">
      <c r="A1662" s="6" t="s">
        <v>12848</v>
      </c>
      <c r="B1662" s="13" t="str">
        <f>HYPERLINK(A1662,"Klik")</f>
        <v>Klik</v>
      </c>
      <c r="C1662" s="7" t="s">
        <v>12850</v>
      </c>
      <c r="D1662" s="13" t="str">
        <f>HYPERLINK(C1662,"Klik")</f>
        <v>Klik</v>
      </c>
      <c r="E1662" s="8">
        <v>6</v>
      </c>
      <c r="F1662" s="9" t="s">
        <v>6</v>
      </c>
      <c r="G1662" s="14">
        <f>F1662/E1662</f>
        <v>0.66666666666666663</v>
      </c>
      <c r="H1662" s="6"/>
    </row>
    <row r="1663" spans="1:8" ht="14.25" customHeight="1" x14ac:dyDescent="0.25">
      <c r="A1663" s="6" t="s">
        <v>9917</v>
      </c>
      <c r="B1663" s="13" t="str">
        <f>HYPERLINK(A1663,"Klik")</f>
        <v>Klik</v>
      </c>
      <c r="C1663" s="7" t="s">
        <v>9920</v>
      </c>
      <c r="D1663" s="13" t="str">
        <f>HYPERLINK(C1663,"Klik")</f>
        <v>Klik</v>
      </c>
      <c r="E1663" s="8">
        <v>6</v>
      </c>
      <c r="F1663" s="9" t="s">
        <v>6</v>
      </c>
      <c r="G1663" s="14">
        <f>F1663/E1663</f>
        <v>0.66666666666666663</v>
      </c>
      <c r="H1663" s="6"/>
    </row>
    <row r="1664" spans="1:8" ht="14.25" customHeight="1" x14ac:dyDescent="0.25">
      <c r="A1664" s="6" t="s">
        <v>10394</v>
      </c>
      <c r="B1664" s="13" t="str">
        <f>HYPERLINK(A1664,"Klik")</f>
        <v>Klik</v>
      </c>
      <c r="C1664" s="7" t="s">
        <v>10397</v>
      </c>
      <c r="D1664" s="13" t="str">
        <f>HYPERLINK(C1664,"Klik")</f>
        <v>Klik</v>
      </c>
      <c r="E1664" s="8">
        <v>6</v>
      </c>
      <c r="F1664" s="9" t="s">
        <v>6</v>
      </c>
      <c r="G1664" s="14">
        <f>F1664/E1664</f>
        <v>0.66666666666666663</v>
      </c>
      <c r="H1664" s="6"/>
    </row>
    <row r="1665" spans="1:8" ht="14.25" customHeight="1" x14ac:dyDescent="0.25">
      <c r="A1665" s="6" t="s">
        <v>211</v>
      </c>
      <c r="B1665" s="13" t="str">
        <f>HYPERLINK(A1665,"Klik")</f>
        <v>Klik</v>
      </c>
      <c r="C1665" s="7" t="s">
        <v>7110</v>
      </c>
      <c r="D1665" s="13" t="str">
        <f>HYPERLINK(C1665,"Klik")</f>
        <v>Klik</v>
      </c>
      <c r="E1665" s="8">
        <v>6</v>
      </c>
      <c r="F1665" s="9" t="s">
        <v>6</v>
      </c>
      <c r="G1665" s="14">
        <f>F1665/E1665</f>
        <v>0.66666666666666663</v>
      </c>
      <c r="H1665" s="6"/>
    </row>
    <row r="1666" spans="1:8" ht="14.25" customHeight="1" x14ac:dyDescent="0.25">
      <c r="A1666" s="6" t="s">
        <v>211</v>
      </c>
      <c r="B1666" s="13" t="str">
        <f>HYPERLINK(A1666,"Klik")</f>
        <v>Klik</v>
      </c>
      <c r="C1666" s="7" t="s">
        <v>7109</v>
      </c>
      <c r="D1666" s="13" t="str">
        <f>HYPERLINK(C1666,"Klik")</f>
        <v>Klik</v>
      </c>
      <c r="E1666" s="8">
        <v>6</v>
      </c>
      <c r="F1666" s="9" t="s">
        <v>6</v>
      </c>
      <c r="G1666" s="14">
        <f>F1666/E1666</f>
        <v>0.66666666666666663</v>
      </c>
      <c r="H1666" s="6"/>
    </row>
    <row r="1667" spans="1:8" ht="14.25" customHeight="1" x14ac:dyDescent="0.25">
      <c r="A1667" s="6" t="s">
        <v>9917</v>
      </c>
      <c r="B1667" s="13" t="str">
        <f>HYPERLINK(A1667,"Klik")</f>
        <v>Klik</v>
      </c>
      <c r="C1667" s="7" t="s">
        <v>9919</v>
      </c>
      <c r="D1667" s="13" t="str">
        <f>HYPERLINK(C1667,"Klik")</f>
        <v>Klik</v>
      </c>
      <c r="E1667" s="8">
        <v>6</v>
      </c>
      <c r="F1667" s="9" t="s">
        <v>6</v>
      </c>
      <c r="G1667" s="14">
        <f>F1667/E1667</f>
        <v>0.66666666666666663</v>
      </c>
      <c r="H1667" s="6"/>
    </row>
    <row r="1668" spans="1:8" ht="14.25" customHeight="1" x14ac:dyDescent="0.25">
      <c r="A1668" s="6" t="s">
        <v>9917</v>
      </c>
      <c r="B1668" s="13" t="str">
        <f>HYPERLINK(A1668,"Klik")</f>
        <v>Klik</v>
      </c>
      <c r="C1668" s="7" t="s">
        <v>9918</v>
      </c>
      <c r="D1668" s="13" t="str">
        <f>HYPERLINK(C1668,"Klik")</f>
        <v>Klik</v>
      </c>
      <c r="E1668" s="8">
        <v>6</v>
      </c>
      <c r="F1668" s="9" t="s">
        <v>6</v>
      </c>
      <c r="G1668" s="14">
        <f>F1668/E1668</f>
        <v>0.66666666666666663</v>
      </c>
      <c r="H1668" s="6"/>
    </row>
    <row r="1669" spans="1:8" ht="14.25" customHeight="1" x14ac:dyDescent="0.25">
      <c r="A1669" s="6" t="s">
        <v>11378</v>
      </c>
      <c r="B1669" s="13" t="str">
        <f>HYPERLINK(A1669,"Klik")</f>
        <v>Klik</v>
      </c>
      <c r="C1669" s="7" t="s">
        <v>3099</v>
      </c>
      <c r="D1669" s="13" t="str">
        <f>HYPERLINK(C1669,"Klik")</f>
        <v>Klik</v>
      </c>
      <c r="E1669" s="8">
        <v>6</v>
      </c>
      <c r="F1669" s="9" t="s">
        <v>6</v>
      </c>
      <c r="G1669" s="14">
        <f>F1669/E1669</f>
        <v>0.66666666666666663</v>
      </c>
      <c r="H1669" s="6"/>
    </row>
    <row r="1670" spans="1:8" ht="14.25" customHeight="1" x14ac:dyDescent="0.25">
      <c r="A1670" s="6" t="s">
        <v>8515</v>
      </c>
      <c r="B1670" s="13" t="str">
        <f>HYPERLINK(A1670,"Klik")</f>
        <v>Klik</v>
      </c>
      <c r="C1670" s="7" t="s">
        <v>8517</v>
      </c>
      <c r="D1670" s="13" t="str">
        <f>HYPERLINK(C1670,"Klik")</f>
        <v>Klik</v>
      </c>
      <c r="E1670" s="8">
        <v>6</v>
      </c>
      <c r="F1670" s="9" t="s">
        <v>6</v>
      </c>
      <c r="G1670" s="14">
        <f>F1670/E1670</f>
        <v>0.66666666666666663</v>
      </c>
      <c r="H1670" s="6"/>
    </row>
    <row r="1671" spans="1:8" ht="14.25" customHeight="1" x14ac:dyDescent="0.25">
      <c r="A1671" s="6" t="s">
        <v>8515</v>
      </c>
      <c r="B1671" s="13" t="str">
        <f>HYPERLINK(A1671,"Klik")</f>
        <v>Klik</v>
      </c>
      <c r="C1671" s="7" t="s">
        <v>8516</v>
      </c>
      <c r="D1671" s="13" t="str">
        <f>HYPERLINK(C1671,"Klik")</f>
        <v>Klik</v>
      </c>
      <c r="E1671" s="8">
        <v>6</v>
      </c>
      <c r="F1671" s="9" t="s">
        <v>6</v>
      </c>
      <c r="G1671" s="14">
        <f>F1671/E1671</f>
        <v>0.66666666666666663</v>
      </c>
      <c r="H1671" s="6"/>
    </row>
    <row r="1672" spans="1:8" ht="14.25" customHeight="1" x14ac:dyDescent="0.25">
      <c r="A1672" s="6" t="s">
        <v>6798</v>
      </c>
      <c r="B1672" s="13" t="str">
        <f>HYPERLINK(A1672,"Klik")</f>
        <v>Klik</v>
      </c>
      <c r="C1672" s="7" t="s">
        <v>6801</v>
      </c>
      <c r="D1672" s="13" t="str">
        <f>HYPERLINK(C1672,"Klik")</f>
        <v>Klik</v>
      </c>
      <c r="E1672" s="8">
        <v>6</v>
      </c>
      <c r="F1672" s="9" t="s">
        <v>6</v>
      </c>
      <c r="G1672" s="14">
        <f>F1672/E1672</f>
        <v>0.66666666666666663</v>
      </c>
      <c r="H1672" s="6"/>
    </row>
    <row r="1673" spans="1:8" ht="14.25" customHeight="1" x14ac:dyDescent="0.25">
      <c r="A1673" s="6" t="s">
        <v>11378</v>
      </c>
      <c r="B1673" s="13" t="str">
        <f>HYPERLINK(A1673,"Klik")</f>
        <v>Klik</v>
      </c>
      <c r="C1673" s="7" t="s">
        <v>11381</v>
      </c>
      <c r="D1673" s="13" t="str">
        <f>HYPERLINK(C1673,"Klik")</f>
        <v>Klik</v>
      </c>
      <c r="E1673" s="8">
        <v>6</v>
      </c>
      <c r="F1673" s="9" t="s">
        <v>6</v>
      </c>
      <c r="G1673" s="14">
        <f>F1673/E1673</f>
        <v>0.66666666666666663</v>
      </c>
      <c r="H1673" s="6"/>
    </row>
    <row r="1674" spans="1:8" ht="14.25" customHeight="1" x14ac:dyDescent="0.25">
      <c r="A1674" s="6" t="s">
        <v>11378</v>
      </c>
      <c r="B1674" s="13" t="str">
        <f>HYPERLINK(A1674,"Klik")</f>
        <v>Klik</v>
      </c>
      <c r="C1674" s="7" t="s">
        <v>11380</v>
      </c>
      <c r="D1674" s="13" t="str">
        <f>HYPERLINK(C1674,"Klik")</f>
        <v>Klik</v>
      </c>
      <c r="E1674" s="8">
        <v>6</v>
      </c>
      <c r="F1674" s="9" t="s">
        <v>6</v>
      </c>
      <c r="G1674" s="14">
        <f>F1674/E1674</f>
        <v>0.66666666666666663</v>
      </c>
      <c r="H1674" s="6"/>
    </row>
    <row r="1675" spans="1:8" ht="14.25" customHeight="1" x14ac:dyDescent="0.25">
      <c r="A1675" s="6" t="s">
        <v>11495</v>
      </c>
      <c r="B1675" s="13" t="str">
        <f>HYPERLINK(A1675,"Klik")</f>
        <v>Klik</v>
      </c>
      <c r="C1675" s="7" t="s">
        <v>11499</v>
      </c>
      <c r="D1675" s="13" t="str">
        <f>HYPERLINK(C1675,"Klik")</f>
        <v>Klik</v>
      </c>
      <c r="E1675" s="8">
        <v>6</v>
      </c>
      <c r="F1675" s="9" t="s">
        <v>6</v>
      </c>
      <c r="G1675" s="14">
        <f>F1675/E1675</f>
        <v>0.66666666666666663</v>
      </c>
      <c r="H1675" s="6"/>
    </row>
    <row r="1676" spans="1:8" ht="14.25" customHeight="1" x14ac:dyDescent="0.25">
      <c r="A1676" s="6" t="s">
        <v>11495</v>
      </c>
      <c r="B1676" s="13" t="str">
        <f>HYPERLINK(A1676,"Klik")</f>
        <v>Klik</v>
      </c>
      <c r="C1676" s="7" t="s">
        <v>11498</v>
      </c>
      <c r="D1676" s="13" t="str">
        <f>HYPERLINK(C1676,"Klik")</f>
        <v>Klik</v>
      </c>
      <c r="E1676" s="8">
        <v>6</v>
      </c>
      <c r="F1676" s="9" t="s">
        <v>6</v>
      </c>
      <c r="G1676" s="14">
        <f>F1676/E1676</f>
        <v>0.66666666666666663</v>
      </c>
      <c r="H1676" s="6"/>
    </row>
    <row r="1677" spans="1:8" ht="14.25" customHeight="1" x14ac:dyDescent="0.25">
      <c r="A1677" s="6" t="s">
        <v>11495</v>
      </c>
      <c r="B1677" s="13" t="str">
        <f>HYPERLINK(A1677,"Klik")</f>
        <v>Klik</v>
      </c>
      <c r="C1677" s="7" t="s">
        <v>11497</v>
      </c>
      <c r="D1677" s="13" t="str">
        <f>HYPERLINK(C1677,"Klik")</f>
        <v>Klik</v>
      </c>
      <c r="E1677" s="8">
        <v>6</v>
      </c>
      <c r="F1677" s="9" t="s">
        <v>6</v>
      </c>
      <c r="G1677" s="14">
        <f>F1677/E1677</f>
        <v>0.66666666666666663</v>
      </c>
      <c r="H1677" s="6"/>
    </row>
    <row r="1678" spans="1:8" ht="14.25" customHeight="1" x14ac:dyDescent="0.25">
      <c r="A1678" s="6" t="s">
        <v>11260</v>
      </c>
      <c r="B1678" s="13" t="str">
        <f>HYPERLINK(A1678,"Klik")</f>
        <v>Klik</v>
      </c>
      <c r="C1678" s="7" t="s">
        <v>11263</v>
      </c>
      <c r="D1678" s="13" t="str">
        <f>HYPERLINK(C1678,"Klik")</f>
        <v>Klik</v>
      </c>
      <c r="E1678" s="8">
        <v>6</v>
      </c>
      <c r="F1678" s="9" t="s">
        <v>6</v>
      </c>
      <c r="G1678" s="14">
        <f>F1678/E1678</f>
        <v>0.66666666666666663</v>
      </c>
      <c r="H1678" s="6"/>
    </row>
    <row r="1679" spans="1:8" ht="14.25" customHeight="1" x14ac:dyDescent="0.25">
      <c r="A1679" s="6" t="s">
        <v>11260</v>
      </c>
      <c r="B1679" s="13" t="str">
        <f>HYPERLINK(A1679,"Klik")</f>
        <v>Klik</v>
      </c>
      <c r="C1679" s="7" t="s">
        <v>11262</v>
      </c>
      <c r="D1679" s="13" t="str">
        <f>HYPERLINK(C1679,"Klik")</f>
        <v>Klik</v>
      </c>
      <c r="E1679" s="8">
        <v>6</v>
      </c>
      <c r="F1679" s="9" t="s">
        <v>6</v>
      </c>
      <c r="G1679" s="14">
        <f>F1679/E1679</f>
        <v>0.66666666666666663</v>
      </c>
      <c r="H1679" s="6"/>
    </row>
    <row r="1680" spans="1:8" ht="14.25" customHeight="1" x14ac:dyDescent="0.25">
      <c r="A1680" s="6" t="s">
        <v>12848</v>
      </c>
      <c r="B1680" s="13" t="str">
        <f>HYPERLINK(A1680,"Klik")</f>
        <v>Klik</v>
      </c>
      <c r="C1680" s="7" t="s">
        <v>12849</v>
      </c>
      <c r="D1680" s="13" t="str">
        <f>HYPERLINK(C1680,"Klik")</f>
        <v>Klik</v>
      </c>
      <c r="E1680" s="8">
        <v>6</v>
      </c>
      <c r="F1680" s="9" t="s">
        <v>6</v>
      </c>
      <c r="G1680" s="14">
        <f>F1680/E1680</f>
        <v>0.66666666666666663</v>
      </c>
      <c r="H1680" s="6"/>
    </row>
    <row r="1681" spans="1:8" ht="14.25" customHeight="1" x14ac:dyDescent="0.25">
      <c r="A1681" s="6" t="s">
        <v>10394</v>
      </c>
      <c r="B1681" s="13" t="str">
        <f>HYPERLINK(A1681,"Klik")</f>
        <v>Klik</v>
      </c>
      <c r="C1681" s="7" t="s">
        <v>10396</v>
      </c>
      <c r="D1681" s="13" t="str">
        <f>HYPERLINK(C1681,"Klik")</f>
        <v>Klik</v>
      </c>
      <c r="E1681" s="8">
        <v>6</v>
      </c>
      <c r="F1681" s="9" t="s">
        <v>6</v>
      </c>
      <c r="G1681" s="14">
        <f>F1681/E1681</f>
        <v>0.66666666666666663</v>
      </c>
      <c r="H1681" s="6"/>
    </row>
    <row r="1682" spans="1:8" ht="14.25" customHeight="1" x14ac:dyDescent="0.25">
      <c r="A1682" s="6" t="s">
        <v>6798</v>
      </c>
      <c r="B1682" s="13" t="str">
        <f>HYPERLINK(A1682,"Klik")</f>
        <v>Klik</v>
      </c>
      <c r="C1682" s="7" t="s">
        <v>6800</v>
      </c>
      <c r="D1682" s="13" t="str">
        <f>HYPERLINK(C1682,"Klik")</f>
        <v>Klik</v>
      </c>
      <c r="E1682" s="8">
        <v>6</v>
      </c>
      <c r="F1682" s="9" t="s">
        <v>6</v>
      </c>
      <c r="G1682" s="14">
        <f>F1682/E1682</f>
        <v>0.66666666666666663</v>
      </c>
      <c r="H1682" s="6"/>
    </row>
    <row r="1683" spans="1:8" ht="14.25" customHeight="1" x14ac:dyDescent="0.25">
      <c r="A1683" s="6" t="s">
        <v>2727</v>
      </c>
      <c r="B1683" s="13" t="str">
        <f>HYPERLINK(A1683,"Klik")</f>
        <v>Klik</v>
      </c>
      <c r="C1683" s="7" t="s">
        <v>2728</v>
      </c>
      <c r="D1683" s="13" t="str">
        <f>HYPERLINK(C1683,"Klik")</f>
        <v>Klik</v>
      </c>
      <c r="E1683" s="8">
        <v>6</v>
      </c>
      <c r="F1683" s="9" t="s">
        <v>6</v>
      </c>
      <c r="G1683" s="14">
        <f>F1683/E1683</f>
        <v>0.66666666666666663</v>
      </c>
      <c r="H1683" s="6"/>
    </row>
    <row r="1684" spans="1:8" ht="14.25" customHeight="1" x14ac:dyDescent="0.25">
      <c r="A1684" s="6" t="s">
        <v>11378</v>
      </c>
      <c r="B1684" s="13" t="str">
        <f>HYPERLINK(A1684,"Klik")</f>
        <v>Klik</v>
      </c>
      <c r="C1684" s="7" t="s">
        <v>11379</v>
      </c>
      <c r="D1684" s="13" t="str">
        <f>HYPERLINK(C1684,"Klik")</f>
        <v>Klik</v>
      </c>
      <c r="E1684" s="8">
        <v>6</v>
      </c>
      <c r="F1684" s="9" t="s">
        <v>6</v>
      </c>
      <c r="G1684" s="14">
        <f>F1684/E1684</f>
        <v>0.66666666666666663</v>
      </c>
      <c r="H1684" s="6"/>
    </row>
    <row r="1685" spans="1:8" ht="14.25" customHeight="1" x14ac:dyDescent="0.25">
      <c r="A1685" s="6" t="s">
        <v>11260</v>
      </c>
      <c r="B1685" s="13" t="str">
        <f>HYPERLINK(A1685,"Klik")</f>
        <v>Klik</v>
      </c>
      <c r="C1685" s="7" t="s">
        <v>11261</v>
      </c>
      <c r="D1685" s="13" t="str">
        <f>HYPERLINK(C1685,"Klik")</f>
        <v>Klik</v>
      </c>
      <c r="E1685" s="8">
        <v>6</v>
      </c>
      <c r="F1685" s="9" t="s">
        <v>6</v>
      </c>
      <c r="G1685" s="14">
        <f>F1685/E1685</f>
        <v>0.66666666666666663</v>
      </c>
      <c r="H1685" s="6"/>
    </row>
    <row r="1686" spans="1:8" ht="14.25" customHeight="1" x14ac:dyDescent="0.25">
      <c r="A1686" s="6" t="s">
        <v>11495</v>
      </c>
      <c r="B1686" s="13" t="str">
        <f>HYPERLINK(A1686,"Klik")</f>
        <v>Klik</v>
      </c>
      <c r="C1686" s="7" t="s">
        <v>11496</v>
      </c>
      <c r="D1686" s="13" t="str">
        <f>HYPERLINK(C1686,"Klik")</f>
        <v>Klik</v>
      </c>
      <c r="E1686" s="8">
        <v>6</v>
      </c>
      <c r="F1686" s="9" t="s">
        <v>6</v>
      </c>
      <c r="G1686" s="14">
        <f>F1686/E1686</f>
        <v>0.66666666666666663</v>
      </c>
      <c r="H1686" s="6"/>
    </row>
    <row r="1687" spans="1:8" ht="14.25" customHeight="1" x14ac:dyDescent="0.25">
      <c r="A1687" s="6" t="s">
        <v>6798</v>
      </c>
      <c r="B1687" s="13" t="str">
        <f>HYPERLINK(A1687,"Klik")</f>
        <v>Klik</v>
      </c>
      <c r="C1687" s="7" t="s">
        <v>6799</v>
      </c>
      <c r="D1687" s="13" t="str">
        <f>HYPERLINK(C1687,"Klik")</f>
        <v>Klik</v>
      </c>
      <c r="E1687" s="8">
        <v>6</v>
      </c>
      <c r="F1687" s="9" t="s">
        <v>6</v>
      </c>
      <c r="G1687" s="14">
        <f>F1687/E1687</f>
        <v>0.66666666666666663</v>
      </c>
      <c r="H1687" s="6"/>
    </row>
    <row r="1688" spans="1:8" ht="14.25" customHeight="1" x14ac:dyDescent="0.25">
      <c r="A1688" s="6" t="s">
        <v>10394</v>
      </c>
      <c r="B1688" s="13" t="str">
        <f>HYPERLINK(A1688,"Klik")</f>
        <v>Klik</v>
      </c>
      <c r="C1688" s="7" t="s">
        <v>10395</v>
      </c>
      <c r="D1688" s="13" t="str">
        <f>HYPERLINK(C1688,"Klik")</f>
        <v>Klik</v>
      </c>
      <c r="E1688" s="8">
        <v>6</v>
      </c>
      <c r="F1688" s="9" t="s">
        <v>6</v>
      </c>
      <c r="G1688" s="14">
        <f>F1688/E1688</f>
        <v>0.66666666666666663</v>
      </c>
      <c r="H1688" s="6"/>
    </row>
    <row r="1689" spans="1:8" ht="14.25" customHeight="1" x14ac:dyDescent="0.25">
      <c r="A1689" s="6" t="s">
        <v>2095</v>
      </c>
      <c r="B1689" s="13" t="str">
        <f>HYPERLINK(A1689,"Klik")</f>
        <v>Klik</v>
      </c>
      <c r="C1689" s="7" t="s">
        <v>2097</v>
      </c>
      <c r="D1689" s="13" t="str">
        <f>HYPERLINK(C1689,"Klik")</f>
        <v>Klik</v>
      </c>
      <c r="E1689" s="8">
        <v>3</v>
      </c>
      <c r="F1689" s="9" t="s">
        <v>4</v>
      </c>
      <c r="G1689" s="14">
        <f>F1689/E1689</f>
        <v>0.66666666666666663</v>
      </c>
      <c r="H1689" s="6"/>
    </row>
    <row r="1690" spans="1:8" ht="14.25" customHeight="1" x14ac:dyDescent="0.25">
      <c r="A1690" s="6" t="s">
        <v>1074</v>
      </c>
      <c r="B1690" s="13" t="str">
        <f>HYPERLINK(A1690,"Klik")</f>
        <v>Klik</v>
      </c>
      <c r="C1690" s="7" t="s">
        <v>1076</v>
      </c>
      <c r="D1690" s="13" t="str">
        <f>HYPERLINK(C1690,"Klik")</f>
        <v>Klik</v>
      </c>
      <c r="E1690" s="8">
        <v>3</v>
      </c>
      <c r="F1690" s="9" t="s">
        <v>4</v>
      </c>
      <c r="G1690" s="14">
        <f>F1690/E1690</f>
        <v>0.66666666666666663</v>
      </c>
      <c r="H1690" s="6"/>
    </row>
    <row r="1691" spans="1:8" ht="14.25" customHeight="1" x14ac:dyDescent="0.25">
      <c r="A1691" s="6" t="s">
        <v>10421</v>
      </c>
      <c r="B1691" s="13" t="str">
        <f>HYPERLINK(A1691,"Klik")</f>
        <v>Klik</v>
      </c>
      <c r="C1691" s="7" t="s">
        <v>10423</v>
      </c>
      <c r="D1691" s="13" t="str">
        <f>HYPERLINK(C1691,"Klik")</f>
        <v>Klik</v>
      </c>
      <c r="E1691" s="8">
        <v>3</v>
      </c>
      <c r="F1691" s="9" t="s">
        <v>4</v>
      </c>
      <c r="G1691" s="14">
        <f>F1691/E1691</f>
        <v>0.66666666666666663</v>
      </c>
      <c r="H1691" s="6"/>
    </row>
    <row r="1692" spans="1:8" ht="14.25" customHeight="1" x14ac:dyDescent="0.25">
      <c r="A1692" s="6" t="s">
        <v>1661</v>
      </c>
      <c r="B1692" s="13" t="str">
        <f>HYPERLINK(A1692,"Klik")</f>
        <v>Klik</v>
      </c>
      <c r="C1692" s="7" t="s">
        <v>1663</v>
      </c>
      <c r="D1692" s="13" t="str">
        <f>HYPERLINK(C1692,"Klik")</f>
        <v>Klik</v>
      </c>
      <c r="E1692" s="8">
        <v>3</v>
      </c>
      <c r="F1692" s="9" t="s">
        <v>4</v>
      </c>
      <c r="G1692" s="14">
        <f>F1692/E1692</f>
        <v>0.66666666666666663</v>
      </c>
      <c r="H1692" s="6"/>
    </row>
    <row r="1693" spans="1:8" ht="14.25" customHeight="1" x14ac:dyDescent="0.25">
      <c r="A1693" s="6" t="s">
        <v>630</v>
      </c>
      <c r="B1693" s="13" t="str">
        <f>HYPERLINK(A1693,"Klik")</f>
        <v>Klik</v>
      </c>
      <c r="C1693" s="7" t="s">
        <v>632</v>
      </c>
      <c r="D1693" s="13" t="str">
        <f>HYPERLINK(C1693,"Klik")</f>
        <v>Klik</v>
      </c>
      <c r="E1693" s="8">
        <v>3</v>
      </c>
      <c r="F1693" s="9" t="s">
        <v>4</v>
      </c>
      <c r="G1693" s="14">
        <f>F1693/E1693</f>
        <v>0.66666666666666663</v>
      </c>
      <c r="H1693" s="6"/>
    </row>
    <row r="1694" spans="1:8" ht="14.25" customHeight="1" x14ac:dyDescent="0.25">
      <c r="A1694" s="6" t="s">
        <v>4366</v>
      </c>
      <c r="B1694" s="13" t="str">
        <f>HYPERLINK(A1694,"Klik")</f>
        <v>Klik</v>
      </c>
      <c r="C1694" s="7" t="s">
        <v>4368</v>
      </c>
      <c r="D1694" s="13" t="str">
        <f>HYPERLINK(C1694,"Klik")</f>
        <v>Klik</v>
      </c>
      <c r="E1694" s="8">
        <v>3</v>
      </c>
      <c r="F1694" s="9" t="s">
        <v>4</v>
      </c>
      <c r="G1694" s="14">
        <f>F1694/E1694</f>
        <v>0.66666666666666663</v>
      </c>
      <c r="H1694" s="6"/>
    </row>
    <row r="1695" spans="1:8" ht="14.25" customHeight="1" x14ac:dyDescent="0.25">
      <c r="A1695" s="6" t="s">
        <v>1693</v>
      </c>
      <c r="B1695" s="13" t="str">
        <f>HYPERLINK(A1695,"Klik")</f>
        <v>Klik</v>
      </c>
      <c r="C1695" s="7" t="s">
        <v>1695</v>
      </c>
      <c r="D1695" s="13" t="str">
        <f>HYPERLINK(C1695,"Klik")</f>
        <v>Klik</v>
      </c>
      <c r="E1695" s="8">
        <v>3</v>
      </c>
      <c r="F1695" s="9" t="s">
        <v>4</v>
      </c>
      <c r="G1695" s="14">
        <f>F1695/E1695</f>
        <v>0.66666666666666663</v>
      </c>
      <c r="H1695" s="6"/>
    </row>
    <row r="1696" spans="1:8" ht="14.25" customHeight="1" x14ac:dyDescent="0.25">
      <c r="A1696" s="6" t="s">
        <v>3116</v>
      </c>
      <c r="B1696" s="13" t="str">
        <f>HYPERLINK(A1696,"Klik")</f>
        <v>Klik</v>
      </c>
      <c r="C1696" s="7" t="s">
        <v>3118</v>
      </c>
      <c r="D1696" s="13" t="str">
        <f>HYPERLINK(C1696,"Klik")</f>
        <v>Klik</v>
      </c>
      <c r="E1696" s="8">
        <v>3</v>
      </c>
      <c r="F1696" s="9" t="s">
        <v>4</v>
      </c>
      <c r="G1696" s="14">
        <f>F1696/E1696</f>
        <v>0.66666666666666663</v>
      </c>
      <c r="H1696" s="6"/>
    </row>
    <row r="1697" spans="1:8" ht="14.25" customHeight="1" x14ac:dyDescent="0.25">
      <c r="A1697" s="6" t="s">
        <v>3769</v>
      </c>
      <c r="B1697" s="13" t="str">
        <f>HYPERLINK(A1697,"Klik")</f>
        <v>Klik</v>
      </c>
      <c r="C1697" s="7" t="s">
        <v>3771</v>
      </c>
      <c r="D1697" s="13" t="str">
        <f>HYPERLINK(C1697,"Klik")</f>
        <v>Klik</v>
      </c>
      <c r="E1697" s="8">
        <v>3</v>
      </c>
      <c r="F1697" s="9" t="s">
        <v>4</v>
      </c>
      <c r="G1697" s="14">
        <f>F1697/E1697</f>
        <v>0.66666666666666663</v>
      </c>
      <c r="H1697" s="6"/>
    </row>
    <row r="1698" spans="1:8" ht="14.25" customHeight="1" x14ac:dyDescent="0.25">
      <c r="A1698" s="6" t="s">
        <v>3769</v>
      </c>
      <c r="B1698" s="13" t="str">
        <f>HYPERLINK(A1698,"Klik")</f>
        <v>Klik</v>
      </c>
      <c r="C1698" s="7" t="s">
        <v>3770</v>
      </c>
      <c r="D1698" s="13" t="str">
        <f>HYPERLINK(C1698,"Klik")</f>
        <v>Klik</v>
      </c>
      <c r="E1698" s="8">
        <v>3</v>
      </c>
      <c r="F1698" s="9" t="s">
        <v>4</v>
      </c>
      <c r="G1698" s="14">
        <f>F1698/E1698</f>
        <v>0.66666666666666663</v>
      </c>
      <c r="H1698" s="6"/>
    </row>
    <row r="1699" spans="1:8" ht="14.25" customHeight="1" x14ac:dyDescent="0.25">
      <c r="A1699" s="6" t="s">
        <v>3938</v>
      </c>
      <c r="B1699" s="13" t="str">
        <f>HYPERLINK(A1699,"Klik")</f>
        <v>Klik</v>
      </c>
      <c r="C1699" s="7" t="s">
        <v>3940</v>
      </c>
      <c r="D1699" s="13" t="str">
        <f>HYPERLINK(C1699,"Klik")</f>
        <v>Klik</v>
      </c>
      <c r="E1699" s="8">
        <v>3</v>
      </c>
      <c r="F1699" s="9" t="s">
        <v>4</v>
      </c>
      <c r="G1699" s="14">
        <f>F1699/E1699</f>
        <v>0.66666666666666663</v>
      </c>
      <c r="H1699" s="6"/>
    </row>
    <row r="1700" spans="1:8" ht="14.25" customHeight="1" x14ac:dyDescent="0.25">
      <c r="A1700" s="6" t="s">
        <v>828</v>
      </c>
      <c r="B1700" s="13" t="str">
        <f>HYPERLINK(A1700,"Klik")</f>
        <v>Klik</v>
      </c>
      <c r="C1700" s="7" t="s">
        <v>830</v>
      </c>
      <c r="D1700" s="13" t="str">
        <f>HYPERLINK(C1700,"Klik")</f>
        <v>Klik</v>
      </c>
      <c r="E1700" s="8">
        <v>3</v>
      </c>
      <c r="F1700" s="9" t="s">
        <v>4</v>
      </c>
      <c r="G1700" s="14">
        <f>F1700/E1700</f>
        <v>0.66666666666666663</v>
      </c>
      <c r="H1700" s="6"/>
    </row>
    <row r="1701" spans="1:8" ht="14.25" customHeight="1" x14ac:dyDescent="0.25">
      <c r="A1701" s="6" t="s">
        <v>15119</v>
      </c>
      <c r="B1701" s="13" t="str">
        <f>HYPERLINK(A1701,"Klik")</f>
        <v>Klik</v>
      </c>
      <c r="C1701" s="7" t="s">
        <v>15121</v>
      </c>
      <c r="D1701" s="13" t="str">
        <f>HYPERLINK(C1701,"Klik")</f>
        <v>Klik</v>
      </c>
      <c r="E1701" s="8">
        <v>3</v>
      </c>
      <c r="F1701" s="9" t="s">
        <v>4</v>
      </c>
      <c r="G1701" s="14">
        <f>F1701/E1701</f>
        <v>0.66666666666666663</v>
      </c>
      <c r="H1701" s="6"/>
    </row>
    <row r="1702" spans="1:8" ht="14.25" customHeight="1" x14ac:dyDescent="0.25">
      <c r="A1702" s="6" t="s">
        <v>8411</v>
      </c>
      <c r="B1702" s="13" t="str">
        <f>HYPERLINK(A1702,"Klik")</f>
        <v>Klik</v>
      </c>
      <c r="C1702" s="7" t="s">
        <v>8413</v>
      </c>
      <c r="D1702" s="13" t="str">
        <f>HYPERLINK(C1702,"Klik")</f>
        <v>Klik</v>
      </c>
      <c r="E1702" s="8">
        <v>3</v>
      </c>
      <c r="F1702" s="9" t="s">
        <v>4</v>
      </c>
      <c r="G1702" s="14">
        <f>F1702/E1702</f>
        <v>0.66666666666666663</v>
      </c>
      <c r="H1702" s="6"/>
    </row>
    <row r="1703" spans="1:8" ht="14.25" customHeight="1" x14ac:dyDescent="0.25">
      <c r="A1703" s="6" t="s">
        <v>10530</v>
      </c>
      <c r="B1703" s="13" t="str">
        <f>HYPERLINK(A1703,"Klik")</f>
        <v>Klik</v>
      </c>
      <c r="C1703" s="7" t="s">
        <v>10532</v>
      </c>
      <c r="D1703" s="13" t="str">
        <f>HYPERLINK(C1703,"Klik")</f>
        <v>Klik</v>
      </c>
      <c r="E1703" s="8">
        <v>3</v>
      </c>
      <c r="F1703" s="9" t="s">
        <v>4</v>
      </c>
      <c r="G1703" s="14">
        <f>F1703/E1703</f>
        <v>0.66666666666666663</v>
      </c>
      <c r="H1703" s="6"/>
    </row>
    <row r="1704" spans="1:8" ht="14.25" customHeight="1" x14ac:dyDescent="0.25">
      <c r="A1704" s="6" t="s">
        <v>1661</v>
      </c>
      <c r="B1704" s="13" t="str">
        <f>HYPERLINK(A1704,"Klik")</f>
        <v>Klik</v>
      </c>
      <c r="C1704" s="7" t="s">
        <v>1662</v>
      </c>
      <c r="D1704" s="13" t="str">
        <f>HYPERLINK(C1704,"Klik")</f>
        <v>Klik</v>
      </c>
      <c r="E1704" s="8">
        <v>3</v>
      </c>
      <c r="F1704" s="9" t="s">
        <v>4</v>
      </c>
      <c r="G1704" s="14">
        <f>F1704/E1704</f>
        <v>0.66666666666666663</v>
      </c>
      <c r="H1704" s="6"/>
    </row>
    <row r="1705" spans="1:8" ht="14.25" customHeight="1" x14ac:dyDescent="0.25">
      <c r="A1705" s="6" t="s">
        <v>630</v>
      </c>
      <c r="B1705" s="13" t="str">
        <f>HYPERLINK(A1705,"Klik")</f>
        <v>Klik</v>
      </c>
      <c r="C1705" s="7" t="s">
        <v>631</v>
      </c>
      <c r="D1705" s="13" t="str">
        <f>HYPERLINK(C1705,"Klik")</f>
        <v>Klik</v>
      </c>
      <c r="E1705" s="8">
        <v>3</v>
      </c>
      <c r="F1705" s="9" t="s">
        <v>4</v>
      </c>
      <c r="G1705" s="14">
        <f>F1705/E1705</f>
        <v>0.66666666666666663</v>
      </c>
      <c r="H1705" s="6"/>
    </row>
    <row r="1706" spans="1:8" ht="14.25" customHeight="1" x14ac:dyDescent="0.25">
      <c r="A1706" s="6" t="s">
        <v>8411</v>
      </c>
      <c r="B1706" s="13" t="str">
        <f>HYPERLINK(A1706,"Klik")</f>
        <v>Klik</v>
      </c>
      <c r="C1706" s="7" t="s">
        <v>8412</v>
      </c>
      <c r="D1706" s="13" t="str">
        <f>HYPERLINK(C1706,"Klik")</f>
        <v>Klik</v>
      </c>
      <c r="E1706" s="8">
        <v>3</v>
      </c>
      <c r="F1706" s="9" t="s">
        <v>4</v>
      </c>
      <c r="G1706" s="14">
        <f>F1706/E1706</f>
        <v>0.66666666666666663</v>
      </c>
      <c r="H1706" s="6"/>
    </row>
    <row r="1707" spans="1:8" ht="14.25" customHeight="1" x14ac:dyDescent="0.25">
      <c r="A1707" s="6" t="s">
        <v>1693</v>
      </c>
      <c r="B1707" s="13" t="str">
        <f>HYPERLINK(A1707,"Klik")</f>
        <v>Klik</v>
      </c>
      <c r="C1707" s="7" t="s">
        <v>1694</v>
      </c>
      <c r="D1707" s="13" t="str">
        <f>HYPERLINK(C1707,"Klik")</f>
        <v>Klik</v>
      </c>
      <c r="E1707" s="8">
        <v>3</v>
      </c>
      <c r="F1707" s="9" t="s">
        <v>4</v>
      </c>
      <c r="G1707" s="14">
        <f>F1707/E1707</f>
        <v>0.66666666666666663</v>
      </c>
      <c r="H1707" s="6"/>
    </row>
    <row r="1708" spans="1:8" ht="14.25" customHeight="1" x14ac:dyDescent="0.25">
      <c r="A1708" s="6" t="s">
        <v>10336</v>
      </c>
      <c r="B1708" s="13" t="str">
        <f>HYPERLINK(A1708,"Klik")</f>
        <v>Klik</v>
      </c>
      <c r="C1708" s="7" t="s">
        <v>10337</v>
      </c>
      <c r="D1708" s="13" t="str">
        <f>HYPERLINK(C1708,"Klik")</f>
        <v>Klik</v>
      </c>
      <c r="E1708" s="8">
        <v>3</v>
      </c>
      <c r="F1708" s="9" t="s">
        <v>4</v>
      </c>
      <c r="G1708" s="14">
        <f>F1708/E1708</f>
        <v>0.66666666666666663</v>
      </c>
      <c r="H1708" s="6"/>
    </row>
    <row r="1709" spans="1:8" ht="14.25" customHeight="1" x14ac:dyDescent="0.25">
      <c r="A1709" s="6" t="s">
        <v>10336</v>
      </c>
      <c r="B1709" s="13" t="str">
        <f>HYPERLINK(A1709,"Klik")</f>
        <v>Klik</v>
      </c>
      <c r="C1709" s="7" t="s">
        <v>3498</v>
      </c>
      <c r="D1709" s="13" t="str">
        <f>HYPERLINK(C1709,"Klik")</f>
        <v>Klik</v>
      </c>
      <c r="E1709" s="8">
        <v>3</v>
      </c>
      <c r="F1709" s="9" t="s">
        <v>4</v>
      </c>
      <c r="G1709" s="14">
        <f>F1709/E1709</f>
        <v>0.66666666666666663</v>
      </c>
      <c r="H1709" s="6"/>
    </row>
    <row r="1710" spans="1:8" ht="14.25" customHeight="1" x14ac:dyDescent="0.25">
      <c r="A1710" s="6" t="s">
        <v>15058</v>
      </c>
      <c r="B1710" s="13" t="str">
        <f>HYPERLINK(A1710,"Klik")</f>
        <v>Klik</v>
      </c>
      <c r="C1710" s="7" t="s">
        <v>3498</v>
      </c>
      <c r="D1710" s="13" t="str">
        <f>HYPERLINK(C1710,"Klik")</f>
        <v>Klik</v>
      </c>
      <c r="E1710" s="8">
        <v>3</v>
      </c>
      <c r="F1710" s="9" t="s">
        <v>4</v>
      </c>
      <c r="G1710" s="14">
        <f>F1710/E1710</f>
        <v>0.66666666666666663</v>
      </c>
      <c r="H1710" s="6"/>
    </row>
    <row r="1711" spans="1:8" ht="14.25" customHeight="1" x14ac:dyDescent="0.25">
      <c r="A1711" s="6" t="s">
        <v>15058</v>
      </c>
      <c r="B1711" s="13" t="str">
        <f>HYPERLINK(A1711,"Klik")</f>
        <v>Klik</v>
      </c>
      <c r="C1711" s="7" t="s">
        <v>15059</v>
      </c>
      <c r="D1711" s="13" t="str">
        <f>HYPERLINK(C1711,"Klik")</f>
        <v>Klik</v>
      </c>
      <c r="E1711" s="8">
        <v>3</v>
      </c>
      <c r="F1711" s="9" t="s">
        <v>4</v>
      </c>
      <c r="G1711" s="14">
        <f>F1711/E1711</f>
        <v>0.66666666666666663</v>
      </c>
      <c r="H1711" s="6"/>
    </row>
    <row r="1712" spans="1:8" ht="14.25" customHeight="1" x14ac:dyDescent="0.25">
      <c r="A1712" s="6" t="s">
        <v>8913</v>
      </c>
      <c r="B1712" s="13" t="str">
        <f>HYPERLINK(A1712,"Klik")</f>
        <v>Klik</v>
      </c>
      <c r="C1712" s="7" t="s">
        <v>8915</v>
      </c>
      <c r="D1712" s="13" t="str">
        <f>HYPERLINK(C1712,"Klik")</f>
        <v>Klik</v>
      </c>
      <c r="E1712" s="8">
        <v>3</v>
      </c>
      <c r="F1712" s="9" t="s">
        <v>4</v>
      </c>
      <c r="G1712" s="14">
        <f>F1712/E1712</f>
        <v>0.66666666666666663</v>
      </c>
      <c r="H1712" s="6"/>
    </row>
    <row r="1713" spans="1:8" ht="14.25" customHeight="1" x14ac:dyDescent="0.25">
      <c r="A1713" s="6" t="s">
        <v>6064</v>
      </c>
      <c r="B1713" s="13" t="str">
        <f>HYPERLINK(A1713,"Klik")</f>
        <v>Klik</v>
      </c>
      <c r="C1713" s="7" t="s">
        <v>6066</v>
      </c>
      <c r="D1713" s="13" t="str">
        <f>HYPERLINK(C1713,"Klik")</f>
        <v>Klik</v>
      </c>
      <c r="E1713" s="8">
        <v>3</v>
      </c>
      <c r="F1713" s="9" t="s">
        <v>4</v>
      </c>
      <c r="G1713" s="14">
        <f>F1713/E1713</f>
        <v>0.66666666666666663</v>
      </c>
      <c r="H1713" s="6"/>
    </row>
    <row r="1714" spans="1:8" ht="14.25" customHeight="1" x14ac:dyDescent="0.25">
      <c r="A1714" s="6" t="s">
        <v>8295</v>
      </c>
      <c r="B1714" s="13" t="str">
        <f>HYPERLINK(A1714,"Klik")</f>
        <v>Klik</v>
      </c>
      <c r="C1714" s="7" t="s">
        <v>8297</v>
      </c>
      <c r="D1714" s="13" t="str">
        <f>HYPERLINK(C1714,"Klik")</f>
        <v>Klik</v>
      </c>
      <c r="E1714" s="8">
        <v>3</v>
      </c>
      <c r="F1714" s="9" t="s">
        <v>4</v>
      </c>
      <c r="G1714" s="14">
        <f>F1714/E1714</f>
        <v>0.66666666666666663</v>
      </c>
      <c r="H1714" s="6"/>
    </row>
    <row r="1715" spans="1:8" ht="14.25" customHeight="1" x14ac:dyDescent="0.25">
      <c r="A1715" s="6" t="s">
        <v>2278</v>
      </c>
      <c r="B1715" s="13" t="str">
        <f>HYPERLINK(A1715,"Klik")</f>
        <v>Klik</v>
      </c>
      <c r="C1715" s="7" t="s">
        <v>2280</v>
      </c>
      <c r="D1715" s="13" t="str">
        <f>HYPERLINK(C1715,"Klik")</f>
        <v>Klik</v>
      </c>
      <c r="E1715" s="8">
        <v>3</v>
      </c>
      <c r="F1715" s="9" t="s">
        <v>4</v>
      </c>
      <c r="G1715" s="14">
        <f>F1715/E1715</f>
        <v>0.66666666666666663</v>
      </c>
      <c r="H1715" s="6"/>
    </row>
    <row r="1716" spans="1:8" ht="14.25" customHeight="1" x14ac:dyDescent="0.25">
      <c r="A1716" s="6" t="s">
        <v>15324</v>
      </c>
      <c r="B1716" s="13" t="str">
        <f>HYPERLINK(A1716,"Klik")</f>
        <v>Klik</v>
      </c>
      <c r="C1716" s="7" t="s">
        <v>15326</v>
      </c>
      <c r="D1716" s="13" t="str">
        <f>HYPERLINK(C1716,"Klik")</f>
        <v>Klik</v>
      </c>
      <c r="E1716" s="8">
        <v>3</v>
      </c>
      <c r="F1716" s="9" t="s">
        <v>4</v>
      </c>
      <c r="G1716" s="14">
        <f>F1716/E1716</f>
        <v>0.66666666666666663</v>
      </c>
      <c r="H1716" s="6"/>
    </row>
    <row r="1717" spans="1:8" ht="14.25" customHeight="1" x14ac:dyDescent="0.25">
      <c r="A1717" s="6" t="s">
        <v>11193</v>
      </c>
      <c r="B1717" s="13" t="str">
        <f>HYPERLINK(A1717,"Klik")</f>
        <v>Klik</v>
      </c>
      <c r="C1717" s="7" t="s">
        <v>11195</v>
      </c>
      <c r="D1717" s="13" t="str">
        <f>HYPERLINK(C1717,"Klik")</f>
        <v>Klik</v>
      </c>
      <c r="E1717" s="8">
        <v>3</v>
      </c>
      <c r="F1717" s="9" t="s">
        <v>4</v>
      </c>
      <c r="G1717" s="14">
        <f>F1717/E1717</f>
        <v>0.66666666666666663</v>
      </c>
      <c r="H1717" s="6"/>
    </row>
    <row r="1718" spans="1:8" ht="14.25" customHeight="1" x14ac:dyDescent="0.25">
      <c r="A1718" s="6" t="s">
        <v>1816</v>
      </c>
      <c r="B1718" s="13" t="str">
        <f>HYPERLINK(A1718,"Klik")</f>
        <v>Klik</v>
      </c>
      <c r="C1718" s="7" t="s">
        <v>1818</v>
      </c>
      <c r="D1718" s="13" t="str">
        <f>HYPERLINK(C1718,"Klik")</f>
        <v>Klik</v>
      </c>
      <c r="E1718" s="8">
        <v>3</v>
      </c>
      <c r="F1718" s="9" t="s">
        <v>4</v>
      </c>
      <c r="G1718" s="14">
        <f>F1718/E1718</f>
        <v>0.66666666666666663</v>
      </c>
      <c r="H1718" s="6"/>
    </row>
    <row r="1719" spans="1:8" ht="14.25" customHeight="1" x14ac:dyDescent="0.25">
      <c r="A1719" s="6" t="s">
        <v>9681</v>
      </c>
      <c r="B1719" s="13" t="str">
        <f>HYPERLINK(A1719,"Klik")</f>
        <v>Klik</v>
      </c>
      <c r="C1719" s="7" t="s">
        <v>9683</v>
      </c>
      <c r="D1719" s="13" t="str">
        <f>HYPERLINK(C1719,"Klik")</f>
        <v>Klik</v>
      </c>
      <c r="E1719" s="8">
        <v>3</v>
      </c>
      <c r="F1719" s="9" t="s">
        <v>4</v>
      </c>
      <c r="G1719" s="14">
        <f>F1719/E1719</f>
        <v>0.66666666666666663</v>
      </c>
      <c r="H1719" s="6"/>
    </row>
    <row r="1720" spans="1:8" ht="14.25" customHeight="1" x14ac:dyDescent="0.25">
      <c r="A1720" s="6" t="s">
        <v>2151</v>
      </c>
      <c r="B1720" s="13" t="str">
        <f>HYPERLINK(A1720,"Klik")</f>
        <v>Klik</v>
      </c>
      <c r="C1720" s="7" t="s">
        <v>2153</v>
      </c>
      <c r="D1720" s="13" t="str">
        <f>HYPERLINK(C1720,"Klik")</f>
        <v>Klik</v>
      </c>
      <c r="E1720" s="8">
        <v>3</v>
      </c>
      <c r="F1720" s="9" t="s">
        <v>4</v>
      </c>
      <c r="G1720" s="14">
        <f>F1720/E1720</f>
        <v>0.66666666666666663</v>
      </c>
      <c r="H1720" s="6"/>
    </row>
    <row r="1721" spans="1:8" ht="14.25" customHeight="1" x14ac:dyDescent="0.25">
      <c r="A1721" s="6" t="s">
        <v>1416</v>
      </c>
      <c r="B1721" s="13" t="str">
        <f>HYPERLINK(A1721,"Klik")</f>
        <v>Klik</v>
      </c>
      <c r="C1721" s="7" t="s">
        <v>1418</v>
      </c>
      <c r="D1721" s="13" t="str">
        <f>HYPERLINK(C1721,"Klik")</f>
        <v>Klik</v>
      </c>
      <c r="E1721" s="8">
        <v>3</v>
      </c>
      <c r="F1721" s="9" t="s">
        <v>4</v>
      </c>
      <c r="G1721" s="14">
        <f>F1721/E1721</f>
        <v>0.66666666666666663</v>
      </c>
      <c r="H1721" s="6"/>
    </row>
    <row r="1722" spans="1:8" ht="14.25" customHeight="1" x14ac:dyDescent="0.25">
      <c r="A1722" s="6" t="s">
        <v>2665</v>
      </c>
      <c r="B1722" s="13" t="str">
        <f>HYPERLINK(A1722,"Klik")</f>
        <v>Klik</v>
      </c>
      <c r="C1722" s="7" t="s">
        <v>2667</v>
      </c>
      <c r="D1722" s="13" t="str">
        <f>HYPERLINK(C1722,"Klik")</f>
        <v>Klik</v>
      </c>
      <c r="E1722" s="8">
        <v>3</v>
      </c>
      <c r="F1722" s="9" t="s">
        <v>4</v>
      </c>
      <c r="G1722" s="14">
        <f>F1722/E1722</f>
        <v>0.66666666666666663</v>
      </c>
      <c r="H1722" s="6"/>
    </row>
    <row r="1723" spans="1:8" ht="14.25" customHeight="1" x14ac:dyDescent="0.25">
      <c r="A1723" s="6" t="s">
        <v>2581</v>
      </c>
      <c r="B1723" s="13" t="str">
        <f>HYPERLINK(A1723,"Klik")</f>
        <v>Klik</v>
      </c>
      <c r="C1723" s="7" t="s">
        <v>2583</v>
      </c>
      <c r="D1723" s="13" t="str">
        <f>HYPERLINK(C1723,"Klik")</f>
        <v>Klik</v>
      </c>
      <c r="E1723" s="8">
        <v>3</v>
      </c>
      <c r="F1723" s="9" t="s">
        <v>4</v>
      </c>
      <c r="G1723" s="14">
        <f>F1723/E1723</f>
        <v>0.66666666666666663</v>
      </c>
      <c r="H1723" s="6"/>
    </row>
    <row r="1724" spans="1:8" ht="14.25" customHeight="1" x14ac:dyDescent="0.25">
      <c r="A1724" s="6" t="s">
        <v>14477</v>
      </c>
      <c r="B1724" s="13" t="str">
        <f>HYPERLINK(A1724,"Klik")</f>
        <v>Klik</v>
      </c>
      <c r="C1724" s="7" t="s">
        <v>2251</v>
      </c>
      <c r="D1724" s="13" t="str">
        <f>HYPERLINK(C1724,"Klik")</f>
        <v>Klik</v>
      </c>
      <c r="E1724" s="8">
        <v>3</v>
      </c>
      <c r="F1724" s="9" t="s">
        <v>4</v>
      </c>
      <c r="G1724" s="14">
        <f>F1724/E1724</f>
        <v>0.66666666666666663</v>
      </c>
      <c r="H1724" s="6"/>
    </row>
    <row r="1725" spans="1:8" ht="14.25" customHeight="1" x14ac:dyDescent="0.25">
      <c r="A1725" s="6" t="s">
        <v>14477</v>
      </c>
      <c r="B1725" s="13" t="str">
        <f>HYPERLINK(A1725,"Klik")</f>
        <v>Klik</v>
      </c>
      <c r="C1725" s="7" t="s">
        <v>14478</v>
      </c>
      <c r="D1725" s="13" t="str">
        <f>HYPERLINK(C1725,"Klik")</f>
        <v>Klik</v>
      </c>
      <c r="E1725" s="8">
        <v>3</v>
      </c>
      <c r="F1725" s="9" t="s">
        <v>4</v>
      </c>
      <c r="G1725" s="14">
        <f>F1725/E1725</f>
        <v>0.66666666666666663</v>
      </c>
      <c r="H1725" s="6"/>
    </row>
    <row r="1726" spans="1:8" ht="14.25" customHeight="1" x14ac:dyDescent="0.25">
      <c r="A1726" s="6" t="s">
        <v>5880</v>
      </c>
      <c r="B1726" s="13" t="str">
        <f>HYPERLINK(A1726,"Klik")</f>
        <v>Klik</v>
      </c>
      <c r="C1726" s="7" t="s">
        <v>5882</v>
      </c>
      <c r="D1726" s="13" t="str">
        <f>HYPERLINK(C1726,"Klik")</f>
        <v>Klik</v>
      </c>
      <c r="E1726" s="8">
        <v>3</v>
      </c>
      <c r="F1726" s="9" t="s">
        <v>4</v>
      </c>
      <c r="G1726" s="14">
        <f>F1726/E1726</f>
        <v>0.66666666666666663</v>
      </c>
      <c r="H1726" s="6"/>
    </row>
    <row r="1727" spans="1:8" ht="14.25" customHeight="1" x14ac:dyDescent="0.25">
      <c r="A1727" s="6" t="s">
        <v>10356</v>
      </c>
      <c r="B1727" s="13" t="str">
        <f>HYPERLINK(A1727,"Klik")</f>
        <v>Klik</v>
      </c>
      <c r="C1727" s="7" t="s">
        <v>10358</v>
      </c>
      <c r="D1727" s="13" t="str">
        <f>HYPERLINK(C1727,"Klik")</f>
        <v>Klik</v>
      </c>
      <c r="E1727" s="8">
        <v>3</v>
      </c>
      <c r="F1727" s="9" t="s">
        <v>4</v>
      </c>
      <c r="G1727" s="14">
        <f>F1727/E1727</f>
        <v>0.66666666666666663</v>
      </c>
      <c r="H1727" s="6"/>
    </row>
    <row r="1728" spans="1:8" ht="14.25" customHeight="1" x14ac:dyDescent="0.25">
      <c r="A1728" s="6" t="s">
        <v>9767</v>
      </c>
      <c r="B1728" s="13" t="str">
        <f>HYPERLINK(A1728,"Klik")</f>
        <v>Klik</v>
      </c>
      <c r="C1728" s="7" t="s">
        <v>9769</v>
      </c>
      <c r="D1728" s="13" t="str">
        <f>HYPERLINK(C1728,"Klik")</f>
        <v>Klik</v>
      </c>
      <c r="E1728" s="8">
        <v>3</v>
      </c>
      <c r="F1728" s="9" t="s">
        <v>4</v>
      </c>
      <c r="G1728" s="14">
        <f>F1728/E1728</f>
        <v>0.66666666666666663</v>
      </c>
      <c r="H1728" s="6"/>
    </row>
    <row r="1729" spans="1:8" ht="14.25" customHeight="1" x14ac:dyDescent="0.25">
      <c r="A1729" s="6" t="s">
        <v>9767</v>
      </c>
      <c r="B1729" s="13" t="str">
        <f>HYPERLINK(A1729,"Klik")</f>
        <v>Klik</v>
      </c>
      <c r="C1729" s="7" t="s">
        <v>9768</v>
      </c>
      <c r="D1729" s="13" t="str">
        <f>HYPERLINK(C1729,"Klik")</f>
        <v>Klik</v>
      </c>
      <c r="E1729" s="8">
        <v>3</v>
      </c>
      <c r="F1729" s="9" t="s">
        <v>4</v>
      </c>
      <c r="G1729" s="14">
        <f>F1729/E1729</f>
        <v>0.66666666666666663</v>
      </c>
      <c r="H1729" s="6"/>
    </row>
    <row r="1730" spans="1:8" ht="14.25" customHeight="1" x14ac:dyDescent="0.25">
      <c r="A1730" s="6" t="s">
        <v>2151</v>
      </c>
      <c r="B1730" s="13" t="str">
        <f>HYPERLINK(A1730,"Klik")</f>
        <v>Klik</v>
      </c>
      <c r="C1730" s="7" t="s">
        <v>2152</v>
      </c>
      <c r="D1730" s="13" t="str">
        <f>HYPERLINK(C1730,"Klik")</f>
        <v>Klik</v>
      </c>
      <c r="E1730" s="8">
        <v>3</v>
      </c>
      <c r="F1730" s="9" t="s">
        <v>4</v>
      </c>
      <c r="G1730" s="14">
        <f>F1730/E1730</f>
        <v>0.66666666666666663</v>
      </c>
      <c r="H1730" s="6"/>
    </row>
    <row r="1731" spans="1:8" ht="14.25" customHeight="1" x14ac:dyDescent="0.25">
      <c r="A1731" s="6" t="s">
        <v>7334</v>
      </c>
      <c r="B1731" s="13" t="str">
        <f>HYPERLINK(A1731,"Klik")</f>
        <v>Klik</v>
      </c>
      <c r="C1731" s="7" t="s">
        <v>7336</v>
      </c>
      <c r="D1731" s="13" t="str">
        <f>HYPERLINK(C1731,"Klik")</f>
        <v>Klik</v>
      </c>
      <c r="E1731" s="8">
        <v>3</v>
      </c>
      <c r="F1731" s="9" t="s">
        <v>4</v>
      </c>
      <c r="G1731" s="14">
        <f>F1731/E1731</f>
        <v>0.66666666666666663</v>
      </c>
      <c r="H1731" s="6"/>
    </row>
    <row r="1732" spans="1:8" ht="14.25" customHeight="1" x14ac:dyDescent="0.25">
      <c r="A1732" s="6" t="s">
        <v>10401</v>
      </c>
      <c r="B1732" s="13" t="str">
        <f>HYPERLINK(A1732,"Klik")</f>
        <v>Klik</v>
      </c>
      <c r="C1732" s="7" t="s">
        <v>4733</v>
      </c>
      <c r="D1732" s="13" t="str">
        <f>HYPERLINK(C1732,"Klik")</f>
        <v>Klik</v>
      </c>
      <c r="E1732" s="8">
        <v>3</v>
      </c>
      <c r="F1732" s="9" t="s">
        <v>4</v>
      </c>
      <c r="G1732" s="14">
        <f>F1732/E1732</f>
        <v>0.66666666666666663</v>
      </c>
      <c r="H1732" s="6"/>
    </row>
    <row r="1733" spans="1:8" ht="14.25" customHeight="1" x14ac:dyDescent="0.25">
      <c r="A1733" s="6" t="s">
        <v>10374</v>
      </c>
      <c r="B1733" s="13" t="str">
        <f>HYPERLINK(A1733,"Klik")</f>
        <v>Klik</v>
      </c>
      <c r="C1733" s="7" t="s">
        <v>10376</v>
      </c>
      <c r="D1733" s="13" t="str">
        <f>HYPERLINK(C1733,"Klik")</f>
        <v>Klik</v>
      </c>
      <c r="E1733" s="8">
        <v>3</v>
      </c>
      <c r="F1733" s="9" t="s">
        <v>4</v>
      </c>
      <c r="G1733" s="14">
        <f>F1733/E1733</f>
        <v>0.66666666666666663</v>
      </c>
      <c r="H1733" s="6"/>
    </row>
    <row r="1734" spans="1:8" ht="14.25" customHeight="1" x14ac:dyDescent="0.25">
      <c r="A1734" s="6" t="s">
        <v>2263</v>
      </c>
      <c r="B1734" s="13" t="str">
        <f>HYPERLINK(A1734,"Klik")</f>
        <v>Klik</v>
      </c>
      <c r="C1734" s="7" t="s">
        <v>2265</v>
      </c>
      <c r="D1734" s="13" t="str">
        <f>HYPERLINK(C1734,"Klik")</f>
        <v>Klik</v>
      </c>
      <c r="E1734" s="8">
        <v>3</v>
      </c>
      <c r="F1734" s="9" t="s">
        <v>4</v>
      </c>
      <c r="G1734" s="14">
        <f>F1734/E1734</f>
        <v>0.66666666666666663</v>
      </c>
      <c r="H1734" s="6"/>
    </row>
    <row r="1735" spans="1:8" ht="14.25" customHeight="1" x14ac:dyDescent="0.25">
      <c r="A1735" s="6" t="s">
        <v>1759</v>
      </c>
      <c r="B1735" s="13" t="str">
        <f>HYPERLINK(A1735,"Klik")</f>
        <v>Klik</v>
      </c>
      <c r="C1735" s="7" t="s">
        <v>1761</v>
      </c>
      <c r="D1735" s="13" t="str">
        <f>HYPERLINK(C1735,"Klik")</f>
        <v>Klik</v>
      </c>
      <c r="E1735" s="8">
        <v>3</v>
      </c>
      <c r="F1735" s="9" t="s">
        <v>4</v>
      </c>
      <c r="G1735" s="14">
        <f>F1735/E1735</f>
        <v>0.66666666666666663</v>
      </c>
      <c r="H1735" s="6"/>
    </row>
    <row r="1736" spans="1:8" ht="14.25" customHeight="1" x14ac:dyDescent="0.25">
      <c r="A1736" s="6" t="s">
        <v>15996</v>
      </c>
      <c r="B1736" s="13" t="str">
        <f>HYPERLINK(A1736,"Klik")</f>
        <v>Klik</v>
      </c>
      <c r="C1736" s="7" t="s">
        <v>15998</v>
      </c>
      <c r="D1736" s="13" t="str">
        <f>HYPERLINK(C1736,"Klik")</f>
        <v>Klik</v>
      </c>
      <c r="E1736" s="8">
        <v>3</v>
      </c>
      <c r="F1736" s="9" t="s">
        <v>4</v>
      </c>
      <c r="G1736" s="14">
        <f>F1736/E1736</f>
        <v>0.66666666666666663</v>
      </c>
      <c r="H1736" s="6"/>
    </row>
    <row r="1737" spans="1:8" ht="14.25" customHeight="1" x14ac:dyDescent="0.25">
      <c r="A1737" s="6" t="s">
        <v>5744</v>
      </c>
      <c r="B1737" s="13" t="str">
        <f>HYPERLINK(A1737,"Klik")</f>
        <v>Klik</v>
      </c>
      <c r="C1737" s="7" t="s">
        <v>5746</v>
      </c>
      <c r="D1737" s="13" t="str">
        <f>HYPERLINK(C1737,"Klik")</f>
        <v>Klik</v>
      </c>
      <c r="E1737" s="8">
        <v>3</v>
      </c>
      <c r="F1737" s="9" t="s">
        <v>4</v>
      </c>
      <c r="G1737" s="14">
        <f>F1737/E1737</f>
        <v>0.66666666666666663</v>
      </c>
      <c r="H1737" s="6"/>
    </row>
    <row r="1738" spans="1:8" ht="14.25" customHeight="1" x14ac:dyDescent="0.25">
      <c r="A1738" s="6" t="s">
        <v>7890</v>
      </c>
      <c r="B1738" s="13" t="str">
        <f>HYPERLINK(A1738,"Klik")</f>
        <v>Klik</v>
      </c>
      <c r="C1738" s="7" t="s">
        <v>7892</v>
      </c>
      <c r="D1738" s="13" t="str">
        <f>HYPERLINK(C1738,"Klik")</f>
        <v>Klik</v>
      </c>
      <c r="E1738" s="8">
        <v>3</v>
      </c>
      <c r="F1738" s="9" t="s">
        <v>4</v>
      </c>
      <c r="G1738" s="14">
        <f>F1738/E1738</f>
        <v>0.66666666666666663</v>
      </c>
      <c r="H1738" s="6"/>
    </row>
    <row r="1739" spans="1:8" ht="14.25" customHeight="1" x14ac:dyDescent="0.25">
      <c r="A1739" s="6" t="s">
        <v>12538</v>
      </c>
      <c r="B1739" s="13" t="str">
        <f>HYPERLINK(A1739,"Klik")</f>
        <v>Klik</v>
      </c>
      <c r="C1739" s="7" t="s">
        <v>12540</v>
      </c>
      <c r="D1739" s="13" t="str">
        <f>HYPERLINK(C1739,"Klik")</f>
        <v>Klik</v>
      </c>
      <c r="E1739" s="8">
        <v>3</v>
      </c>
      <c r="F1739" s="9" t="s">
        <v>4</v>
      </c>
      <c r="G1739" s="14">
        <f>F1739/E1739</f>
        <v>0.66666666666666663</v>
      </c>
      <c r="H1739" s="6"/>
    </row>
    <row r="1740" spans="1:8" ht="14.25" customHeight="1" x14ac:dyDescent="0.25">
      <c r="A1740" s="6" t="s">
        <v>3419</v>
      </c>
      <c r="B1740" s="13" t="str">
        <f>HYPERLINK(A1740,"Klik")</f>
        <v>Klik</v>
      </c>
      <c r="C1740" s="7" t="s">
        <v>3421</v>
      </c>
      <c r="D1740" s="13" t="str">
        <f>HYPERLINK(C1740,"Klik")</f>
        <v>Klik</v>
      </c>
      <c r="E1740" s="8">
        <v>3</v>
      </c>
      <c r="F1740" s="9" t="s">
        <v>4</v>
      </c>
      <c r="G1740" s="14">
        <f>F1740/E1740</f>
        <v>0.66666666666666663</v>
      </c>
      <c r="H1740" s="6"/>
    </row>
    <row r="1741" spans="1:8" ht="14.25" customHeight="1" x14ac:dyDescent="0.25">
      <c r="A1741" s="6" t="s">
        <v>4366</v>
      </c>
      <c r="B1741" s="13" t="str">
        <f>HYPERLINK(A1741,"Klik")</f>
        <v>Klik</v>
      </c>
      <c r="C1741" s="7" t="s">
        <v>4367</v>
      </c>
      <c r="D1741" s="13" t="str">
        <f>HYPERLINK(C1741,"Klik")</f>
        <v>Klik</v>
      </c>
      <c r="E1741" s="8">
        <v>3</v>
      </c>
      <c r="F1741" s="9" t="s">
        <v>4</v>
      </c>
      <c r="G1741" s="14">
        <f>F1741/E1741</f>
        <v>0.66666666666666663</v>
      </c>
      <c r="H1741" s="6"/>
    </row>
    <row r="1742" spans="1:8" ht="14.25" customHeight="1" x14ac:dyDescent="0.25">
      <c r="A1742" s="6" t="s">
        <v>8029</v>
      </c>
      <c r="B1742" s="13" t="str">
        <f>HYPERLINK(A1742,"Klik")</f>
        <v>Klik</v>
      </c>
      <c r="C1742" s="7" t="s">
        <v>8031</v>
      </c>
      <c r="D1742" s="13" t="str">
        <f>HYPERLINK(C1742,"Klik")</f>
        <v>Klik</v>
      </c>
      <c r="E1742" s="8">
        <v>3</v>
      </c>
      <c r="F1742" s="9" t="s">
        <v>4</v>
      </c>
      <c r="G1742" s="14">
        <f>F1742/E1742</f>
        <v>0.66666666666666663</v>
      </c>
      <c r="H1742" s="6"/>
    </row>
    <row r="1743" spans="1:8" ht="14.25" customHeight="1" x14ac:dyDescent="0.25">
      <c r="A1743" s="6" t="s">
        <v>5360</v>
      </c>
      <c r="B1743" s="13" t="str">
        <f>HYPERLINK(A1743,"Klik")</f>
        <v>Klik</v>
      </c>
      <c r="C1743" s="7" t="s">
        <v>5362</v>
      </c>
      <c r="D1743" s="13" t="str">
        <f>HYPERLINK(C1743,"Klik")</f>
        <v>Klik</v>
      </c>
      <c r="E1743" s="8">
        <v>3</v>
      </c>
      <c r="F1743" s="9" t="s">
        <v>4</v>
      </c>
      <c r="G1743" s="14">
        <f>F1743/E1743</f>
        <v>0.66666666666666663</v>
      </c>
      <c r="H1743" s="6"/>
    </row>
    <row r="1744" spans="1:8" ht="14.25" customHeight="1" x14ac:dyDescent="0.25">
      <c r="A1744" s="6" t="s">
        <v>9230</v>
      </c>
      <c r="B1744" s="13" t="str">
        <f>HYPERLINK(A1744,"Klik")</f>
        <v>Klik</v>
      </c>
      <c r="C1744" s="7" t="s">
        <v>9232</v>
      </c>
      <c r="D1744" s="13" t="str">
        <f>HYPERLINK(C1744,"Klik")</f>
        <v>Klik</v>
      </c>
      <c r="E1744" s="8">
        <v>3</v>
      </c>
      <c r="F1744" s="9" t="s">
        <v>4</v>
      </c>
      <c r="G1744" s="14">
        <f>F1744/E1744</f>
        <v>0.66666666666666663</v>
      </c>
      <c r="H1744" s="6"/>
    </row>
    <row r="1745" spans="1:8" ht="14.25" customHeight="1" x14ac:dyDescent="0.25">
      <c r="A1745" s="6" t="s">
        <v>16185</v>
      </c>
      <c r="B1745" s="13" t="str">
        <f>HYPERLINK(A1745,"Klik")</f>
        <v>Klik</v>
      </c>
      <c r="C1745" s="7" t="s">
        <v>7256</v>
      </c>
      <c r="D1745" s="13" t="str">
        <f>HYPERLINK(C1745,"Klik")</f>
        <v>Klik</v>
      </c>
      <c r="E1745" s="8">
        <v>3</v>
      </c>
      <c r="F1745" s="9" t="s">
        <v>4</v>
      </c>
      <c r="G1745" s="14">
        <f>F1745/E1745</f>
        <v>0.66666666666666663</v>
      </c>
      <c r="H1745" s="6"/>
    </row>
    <row r="1746" spans="1:8" ht="14.25" customHeight="1" x14ac:dyDescent="0.25">
      <c r="A1746" s="6" t="s">
        <v>3233</v>
      </c>
      <c r="B1746" s="13" t="str">
        <f>HYPERLINK(A1746,"Klik")</f>
        <v>Klik</v>
      </c>
      <c r="C1746" s="7" t="s">
        <v>3235</v>
      </c>
      <c r="D1746" s="13" t="str">
        <f>HYPERLINK(C1746,"Klik")</f>
        <v>Klik</v>
      </c>
      <c r="E1746" s="8">
        <v>3</v>
      </c>
      <c r="F1746" s="9" t="s">
        <v>4</v>
      </c>
      <c r="G1746" s="14">
        <f>F1746/E1746</f>
        <v>0.66666666666666663</v>
      </c>
      <c r="H1746" s="6"/>
    </row>
    <row r="1747" spans="1:8" ht="14.25" customHeight="1" x14ac:dyDescent="0.25">
      <c r="A1747" s="6" t="s">
        <v>16424</v>
      </c>
      <c r="B1747" s="13" t="str">
        <f>HYPERLINK(A1747,"Klik")</f>
        <v>Klik</v>
      </c>
      <c r="C1747" s="7" t="s">
        <v>16426</v>
      </c>
      <c r="D1747" s="13" t="str">
        <f>HYPERLINK(C1747,"Klik")</f>
        <v>Klik</v>
      </c>
      <c r="E1747" s="8">
        <v>3</v>
      </c>
      <c r="F1747" s="9" t="s">
        <v>4</v>
      </c>
      <c r="G1747" s="14">
        <f>F1747/E1747</f>
        <v>0.66666666666666663</v>
      </c>
      <c r="H1747" s="6"/>
    </row>
    <row r="1748" spans="1:8" ht="14.25" customHeight="1" x14ac:dyDescent="0.25">
      <c r="A1748" s="6" t="s">
        <v>16263</v>
      </c>
      <c r="B1748" s="13" t="str">
        <f>HYPERLINK(A1748,"Klik")</f>
        <v>Klik</v>
      </c>
      <c r="C1748" s="7" t="s">
        <v>16265</v>
      </c>
      <c r="D1748" s="13" t="str">
        <f>HYPERLINK(C1748,"Klik")</f>
        <v>Klik</v>
      </c>
      <c r="E1748" s="8">
        <v>3</v>
      </c>
      <c r="F1748" s="9" t="s">
        <v>4</v>
      </c>
      <c r="G1748" s="14">
        <f>F1748/E1748</f>
        <v>0.66666666666666663</v>
      </c>
      <c r="H1748" s="6"/>
    </row>
    <row r="1749" spans="1:8" ht="14.25" customHeight="1" x14ac:dyDescent="0.25">
      <c r="A1749" s="6" t="s">
        <v>7123</v>
      </c>
      <c r="B1749" s="13" t="str">
        <f>HYPERLINK(A1749,"Klik")</f>
        <v>Klik</v>
      </c>
      <c r="C1749" s="7" t="s">
        <v>7125</v>
      </c>
      <c r="D1749" s="13" t="str">
        <f>HYPERLINK(C1749,"Klik")</f>
        <v>Klik</v>
      </c>
      <c r="E1749" s="8">
        <v>3</v>
      </c>
      <c r="F1749" s="9" t="s">
        <v>4</v>
      </c>
      <c r="G1749" s="14">
        <f>F1749/E1749</f>
        <v>0.66666666666666663</v>
      </c>
      <c r="H1749" s="6"/>
    </row>
    <row r="1750" spans="1:8" ht="14.25" customHeight="1" x14ac:dyDescent="0.25">
      <c r="A1750" s="6" t="s">
        <v>16185</v>
      </c>
      <c r="B1750" s="13" t="str">
        <f>HYPERLINK(A1750,"Klik")</f>
        <v>Klik</v>
      </c>
      <c r="C1750" s="7" t="s">
        <v>16186</v>
      </c>
      <c r="D1750" s="13" t="str">
        <f>HYPERLINK(C1750,"Klik")</f>
        <v>Klik</v>
      </c>
      <c r="E1750" s="8">
        <v>3</v>
      </c>
      <c r="F1750" s="9" t="s">
        <v>4</v>
      </c>
      <c r="G1750" s="14">
        <f>F1750/E1750</f>
        <v>0.66666666666666663</v>
      </c>
      <c r="H1750" s="6"/>
    </row>
    <row r="1751" spans="1:8" ht="14.25" customHeight="1" x14ac:dyDescent="0.25">
      <c r="A1751" s="6" t="s">
        <v>15856</v>
      </c>
      <c r="B1751" s="13" t="str">
        <f>HYPERLINK(A1751,"Klik")</f>
        <v>Klik</v>
      </c>
      <c r="C1751" s="7" t="s">
        <v>15858</v>
      </c>
      <c r="D1751" s="13" t="str">
        <f>HYPERLINK(C1751,"Klik")</f>
        <v>Klik</v>
      </c>
      <c r="E1751" s="8">
        <v>3</v>
      </c>
      <c r="F1751" s="9" t="s">
        <v>4</v>
      </c>
      <c r="G1751" s="14">
        <f>F1751/E1751</f>
        <v>0.66666666666666663</v>
      </c>
      <c r="H1751" s="6"/>
    </row>
    <row r="1752" spans="1:8" ht="14.25" customHeight="1" x14ac:dyDescent="0.25">
      <c r="A1752" s="6" t="s">
        <v>1194</v>
      </c>
      <c r="B1752" s="13" t="str">
        <f>HYPERLINK(A1752,"Klik")</f>
        <v>Klik</v>
      </c>
      <c r="C1752" s="7" t="s">
        <v>1196</v>
      </c>
      <c r="D1752" s="13" t="str">
        <f>HYPERLINK(C1752,"Klik")</f>
        <v>Klik</v>
      </c>
      <c r="E1752" s="8">
        <v>3</v>
      </c>
      <c r="F1752" s="9" t="s">
        <v>4</v>
      </c>
      <c r="G1752" s="14">
        <f>F1752/E1752</f>
        <v>0.66666666666666663</v>
      </c>
      <c r="H1752" s="6"/>
    </row>
    <row r="1753" spans="1:8" ht="14.25" customHeight="1" x14ac:dyDescent="0.25">
      <c r="A1753" s="6" t="s">
        <v>7267</v>
      </c>
      <c r="B1753" s="13" t="str">
        <f>HYPERLINK(A1753,"Klik")</f>
        <v>Klik</v>
      </c>
      <c r="C1753" s="7" t="s">
        <v>7269</v>
      </c>
      <c r="D1753" s="13" t="str">
        <f>HYPERLINK(C1753,"Klik")</f>
        <v>Klik</v>
      </c>
      <c r="E1753" s="8">
        <v>3</v>
      </c>
      <c r="F1753" s="9" t="s">
        <v>4</v>
      </c>
      <c r="G1753" s="14">
        <f>F1753/E1753</f>
        <v>0.66666666666666663</v>
      </c>
      <c r="H1753" s="6"/>
    </row>
    <row r="1754" spans="1:8" ht="14.25" customHeight="1" x14ac:dyDescent="0.25">
      <c r="A1754" s="6" t="s">
        <v>2095</v>
      </c>
      <c r="B1754" s="13" t="str">
        <f>HYPERLINK(A1754,"Klik")</f>
        <v>Klik</v>
      </c>
      <c r="C1754" s="7" t="s">
        <v>2096</v>
      </c>
      <c r="D1754" s="13" t="str">
        <f>HYPERLINK(C1754,"Klik")</f>
        <v>Klik</v>
      </c>
      <c r="E1754" s="8">
        <v>3</v>
      </c>
      <c r="F1754" s="9" t="s">
        <v>4</v>
      </c>
      <c r="G1754" s="14">
        <f>F1754/E1754</f>
        <v>0.66666666666666663</v>
      </c>
      <c r="H1754" s="6"/>
    </row>
    <row r="1755" spans="1:8" ht="14.25" customHeight="1" x14ac:dyDescent="0.25">
      <c r="A1755" s="6" t="s">
        <v>8938</v>
      </c>
      <c r="B1755" s="13" t="str">
        <f>HYPERLINK(A1755,"Klik")</f>
        <v>Klik</v>
      </c>
      <c r="C1755" s="7" t="s">
        <v>5629</v>
      </c>
      <c r="D1755" s="13" t="str">
        <f>HYPERLINK(C1755,"Klik")</f>
        <v>Klik</v>
      </c>
      <c r="E1755" s="8">
        <v>3</v>
      </c>
      <c r="F1755" s="9" t="s">
        <v>4</v>
      </c>
      <c r="G1755" s="14">
        <f>F1755/E1755</f>
        <v>0.66666666666666663</v>
      </c>
      <c r="H1755" s="6"/>
    </row>
    <row r="1756" spans="1:8" ht="14.25" customHeight="1" x14ac:dyDescent="0.25">
      <c r="A1756" s="6" t="s">
        <v>351</v>
      </c>
      <c r="B1756" s="13" t="str">
        <f>HYPERLINK(A1756,"Klik")</f>
        <v>Klik</v>
      </c>
      <c r="C1756" s="7" t="s">
        <v>11639</v>
      </c>
      <c r="D1756" s="13" t="str">
        <f>HYPERLINK(C1756,"Klik")</f>
        <v>Klik</v>
      </c>
      <c r="E1756" s="8">
        <v>3</v>
      </c>
      <c r="F1756" s="9" t="s">
        <v>4</v>
      </c>
      <c r="G1756" s="14">
        <f>F1756/E1756</f>
        <v>0.66666666666666663</v>
      </c>
      <c r="H1756" s="6"/>
    </row>
    <row r="1757" spans="1:8" ht="14.25" customHeight="1" x14ac:dyDescent="0.25">
      <c r="A1757" s="6" t="s">
        <v>14851</v>
      </c>
      <c r="B1757" s="13" t="str">
        <f>HYPERLINK(A1757,"Klik")</f>
        <v>Klik</v>
      </c>
      <c r="C1757" s="7" t="s">
        <v>14853</v>
      </c>
      <c r="D1757" s="13" t="str">
        <f>HYPERLINK(C1757,"Klik")</f>
        <v>Klik</v>
      </c>
      <c r="E1757" s="8">
        <v>3</v>
      </c>
      <c r="F1757" s="9" t="s">
        <v>4</v>
      </c>
      <c r="G1757" s="14">
        <f>F1757/E1757</f>
        <v>0.66666666666666663</v>
      </c>
      <c r="H1757" s="6"/>
    </row>
    <row r="1758" spans="1:8" ht="14.25" customHeight="1" x14ac:dyDescent="0.25">
      <c r="A1758" s="6" t="s">
        <v>1630</v>
      </c>
      <c r="B1758" s="13" t="str">
        <f>HYPERLINK(A1758,"Klik")</f>
        <v>Klik</v>
      </c>
      <c r="C1758" s="7" t="s">
        <v>1632</v>
      </c>
      <c r="D1758" s="13" t="str">
        <f>HYPERLINK(C1758,"Klik")</f>
        <v>Klik</v>
      </c>
      <c r="E1758" s="8">
        <v>3</v>
      </c>
      <c r="F1758" s="9" t="s">
        <v>4</v>
      </c>
      <c r="G1758" s="14">
        <f>F1758/E1758</f>
        <v>0.66666666666666663</v>
      </c>
      <c r="H1758" s="6"/>
    </row>
    <row r="1759" spans="1:8" ht="14.25" customHeight="1" x14ac:dyDescent="0.25">
      <c r="A1759" s="6" t="s">
        <v>15856</v>
      </c>
      <c r="B1759" s="13" t="str">
        <f>HYPERLINK(A1759,"Klik")</f>
        <v>Klik</v>
      </c>
      <c r="C1759" s="7" t="s">
        <v>15857</v>
      </c>
      <c r="D1759" s="13" t="str">
        <f>HYPERLINK(C1759,"Klik")</f>
        <v>Klik</v>
      </c>
      <c r="E1759" s="8">
        <v>3</v>
      </c>
      <c r="F1759" s="9" t="s">
        <v>4</v>
      </c>
      <c r="G1759" s="14">
        <f>F1759/E1759</f>
        <v>0.66666666666666663</v>
      </c>
      <c r="H1759" s="6"/>
    </row>
    <row r="1760" spans="1:8" ht="14.25" customHeight="1" x14ac:dyDescent="0.25">
      <c r="A1760" s="6" t="s">
        <v>12349</v>
      </c>
      <c r="B1760" s="13" t="str">
        <f>HYPERLINK(A1760,"Klik")</f>
        <v>Klik</v>
      </c>
      <c r="C1760" s="7" t="s">
        <v>684</v>
      </c>
      <c r="D1760" s="13" t="str">
        <f>HYPERLINK(C1760,"Klik")</f>
        <v>Klik</v>
      </c>
      <c r="E1760" s="8">
        <v>3</v>
      </c>
      <c r="F1760" s="9" t="s">
        <v>4</v>
      </c>
      <c r="G1760" s="14">
        <f>F1760/E1760</f>
        <v>0.66666666666666663</v>
      </c>
      <c r="H1760" s="6"/>
    </row>
    <row r="1761" spans="1:8" ht="14.25" customHeight="1" x14ac:dyDescent="0.25">
      <c r="A1761" s="6" t="s">
        <v>9681</v>
      </c>
      <c r="B1761" s="13" t="str">
        <f>HYPERLINK(A1761,"Klik")</f>
        <v>Klik</v>
      </c>
      <c r="C1761" s="7" t="s">
        <v>9682</v>
      </c>
      <c r="D1761" s="13" t="str">
        <f>HYPERLINK(C1761,"Klik")</f>
        <v>Klik</v>
      </c>
      <c r="E1761" s="8">
        <v>3</v>
      </c>
      <c r="F1761" s="9" t="s">
        <v>4</v>
      </c>
      <c r="G1761" s="14">
        <f>F1761/E1761</f>
        <v>0.66666666666666663</v>
      </c>
      <c r="H1761" s="6"/>
    </row>
    <row r="1762" spans="1:8" ht="14.25" customHeight="1" x14ac:dyDescent="0.25">
      <c r="A1762" s="6" t="s">
        <v>15324</v>
      </c>
      <c r="B1762" s="13" t="str">
        <f>HYPERLINK(A1762,"Klik")</f>
        <v>Klik</v>
      </c>
      <c r="C1762" s="7" t="s">
        <v>15325</v>
      </c>
      <c r="D1762" s="13" t="str">
        <f>HYPERLINK(C1762,"Klik")</f>
        <v>Klik</v>
      </c>
      <c r="E1762" s="8">
        <v>3</v>
      </c>
      <c r="F1762" s="9" t="s">
        <v>4</v>
      </c>
      <c r="G1762" s="14">
        <f>F1762/E1762</f>
        <v>0.66666666666666663</v>
      </c>
      <c r="H1762" s="6"/>
    </row>
    <row r="1763" spans="1:8" ht="14.25" customHeight="1" x14ac:dyDescent="0.25">
      <c r="A1763" s="6" t="s">
        <v>16740</v>
      </c>
      <c r="B1763" s="13" t="str">
        <f>HYPERLINK(A1763,"Klik")</f>
        <v>Klik</v>
      </c>
      <c r="C1763" s="7" t="s">
        <v>16742</v>
      </c>
      <c r="D1763" s="13" t="str">
        <f>HYPERLINK(C1763,"Klik")</f>
        <v>Klik</v>
      </c>
      <c r="E1763" s="8">
        <v>3</v>
      </c>
      <c r="F1763" s="9" t="s">
        <v>4</v>
      </c>
      <c r="G1763" s="14">
        <f>F1763/E1763</f>
        <v>0.66666666666666663</v>
      </c>
      <c r="H1763" s="6"/>
    </row>
    <row r="1764" spans="1:8" ht="14.25" customHeight="1" x14ac:dyDescent="0.25">
      <c r="A1764" s="6" t="s">
        <v>7890</v>
      </c>
      <c r="B1764" s="13" t="str">
        <f>HYPERLINK(A1764,"Klik")</f>
        <v>Klik</v>
      </c>
      <c r="C1764" s="7" t="s">
        <v>7891</v>
      </c>
      <c r="D1764" s="13" t="str">
        <f>HYPERLINK(C1764,"Klik")</f>
        <v>Klik</v>
      </c>
      <c r="E1764" s="8">
        <v>3</v>
      </c>
      <c r="F1764" s="9" t="s">
        <v>4</v>
      </c>
      <c r="G1764" s="14">
        <f>F1764/E1764</f>
        <v>0.66666666666666663</v>
      </c>
      <c r="H1764" s="6"/>
    </row>
    <row r="1765" spans="1:8" ht="14.25" customHeight="1" x14ac:dyDescent="0.25">
      <c r="A1765" s="6" t="s">
        <v>15996</v>
      </c>
      <c r="B1765" s="13" t="str">
        <f>HYPERLINK(A1765,"Klik")</f>
        <v>Klik</v>
      </c>
      <c r="C1765" s="7" t="s">
        <v>15997</v>
      </c>
      <c r="D1765" s="13" t="str">
        <f>HYPERLINK(C1765,"Klik")</f>
        <v>Klik</v>
      </c>
      <c r="E1765" s="8">
        <v>3</v>
      </c>
      <c r="F1765" s="9" t="s">
        <v>4</v>
      </c>
      <c r="G1765" s="14">
        <f>F1765/E1765</f>
        <v>0.66666666666666663</v>
      </c>
      <c r="H1765" s="6"/>
    </row>
    <row r="1766" spans="1:8" ht="14.25" customHeight="1" x14ac:dyDescent="0.25">
      <c r="A1766" s="6" t="s">
        <v>8913</v>
      </c>
      <c r="B1766" s="13" t="str">
        <f>HYPERLINK(A1766,"Klik")</f>
        <v>Klik</v>
      </c>
      <c r="C1766" s="7" t="s">
        <v>8914</v>
      </c>
      <c r="D1766" s="13" t="str">
        <f>HYPERLINK(C1766,"Klik")</f>
        <v>Klik</v>
      </c>
      <c r="E1766" s="8">
        <v>3</v>
      </c>
      <c r="F1766" s="9" t="s">
        <v>4</v>
      </c>
      <c r="G1766" s="14">
        <f>F1766/E1766</f>
        <v>0.66666666666666663</v>
      </c>
      <c r="H1766" s="6"/>
    </row>
    <row r="1767" spans="1:8" ht="14.25" customHeight="1" x14ac:dyDescent="0.25">
      <c r="A1767" s="6" t="s">
        <v>12349</v>
      </c>
      <c r="B1767" s="13" t="str">
        <f>HYPERLINK(A1767,"Klik")</f>
        <v>Klik</v>
      </c>
      <c r="C1767" s="7" t="s">
        <v>12350</v>
      </c>
      <c r="D1767" s="13" t="str">
        <f>HYPERLINK(C1767,"Klik")</f>
        <v>Klik</v>
      </c>
      <c r="E1767" s="8">
        <v>3</v>
      </c>
      <c r="F1767" s="9" t="s">
        <v>4</v>
      </c>
      <c r="G1767" s="14">
        <f>F1767/E1767</f>
        <v>0.66666666666666663</v>
      </c>
      <c r="H1767" s="6"/>
    </row>
    <row r="1768" spans="1:8" ht="14.25" customHeight="1" x14ac:dyDescent="0.25">
      <c r="A1768" s="6" t="s">
        <v>16567</v>
      </c>
      <c r="B1768" s="13" t="str">
        <f>HYPERLINK(A1768,"Klik")</f>
        <v>Klik</v>
      </c>
      <c r="C1768" s="7" t="s">
        <v>16568</v>
      </c>
      <c r="D1768" s="13" t="str">
        <f>HYPERLINK(C1768,"Klik")</f>
        <v>Klik</v>
      </c>
      <c r="E1768" s="8">
        <v>3</v>
      </c>
      <c r="F1768" s="9" t="s">
        <v>4</v>
      </c>
      <c r="G1768" s="14">
        <f>F1768/E1768</f>
        <v>0.66666666666666663</v>
      </c>
      <c r="H1768" s="6"/>
    </row>
    <row r="1769" spans="1:8" ht="14.25" customHeight="1" x14ac:dyDescent="0.25">
      <c r="A1769" s="6" t="s">
        <v>14282</v>
      </c>
      <c r="B1769" s="13" t="str">
        <f>HYPERLINK(A1769,"Klik")</f>
        <v>Klik</v>
      </c>
      <c r="C1769" s="7" t="s">
        <v>14284</v>
      </c>
      <c r="D1769" s="13" t="str">
        <f>HYPERLINK(C1769,"Klik")</f>
        <v>Klik</v>
      </c>
      <c r="E1769" s="8">
        <v>3</v>
      </c>
      <c r="F1769" s="9" t="s">
        <v>4</v>
      </c>
      <c r="G1769" s="14">
        <f>F1769/E1769</f>
        <v>0.66666666666666663</v>
      </c>
      <c r="H1769" s="6"/>
    </row>
    <row r="1770" spans="1:8" ht="14.25" customHeight="1" x14ac:dyDescent="0.25">
      <c r="A1770" s="6" t="s">
        <v>10401</v>
      </c>
      <c r="B1770" s="13" t="str">
        <f>HYPERLINK(A1770,"Klik")</f>
        <v>Klik</v>
      </c>
      <c r="C1770" s="7" t="s">
        <v>10402</v>
      </c>
      <c r="D1770" s="13" t="str">
        <f>HYPERLINK(C1770,"Klik")</f>
        <v>Klik</v>
      </c>
      <c r="E1770" s="8">
        <v>3</v>
      </c>
      <c r="F1770" s="9" t="s">
        <v>4</v>
      </c>
      <c r="G1770" s="14">
        <f>F1770/E1770</f>
        <v>0.66666666666666663</v>
      </c>
      <c r="H1770" s="6"/>
    </row>
    <row r="1771" spans="1:8" ht="14.25" customHeight="1" x14ac:dyDescent="0.25">
      <c r="A1771" s="6" t="s">
        <v>3015</v>
      </c>
      <c r="B1771" s="13" t="str">
        <f>HYPERLINK(A1771,"Klik")</f>
        <v>Klik</v>
      </c>
      <c r="C1771" s="7" t="s">
        <v>3017</v>
      </c>
      <c r="D1771" s="13" t="str">
        <f>HYPERLINK(C1771,"Klik")</f>
        <v>Klik</v>
      </c>
      <c r="E1771" s="8">
        <v>3</v>
      </c>
      <c r="F1771" s="9" t="s">
        <v>4</v>
      </c>
      <c r="G1771" s="14">
        <f>F1771/E1771</f>
        <v>0.66666666666666663</v>
      </c>
      <c r="H1771" s="6"/>
    </row>
    <row r="1772" spans="1:8" ht="14.25" customHeight="1" x14ac:dyDescent="0.25">
      <c r="A1772" s="6" t="s">
        <v>3015</v>
      </c>
      <c r="B1772" s="13" t="str">
        <f>HYPERLINK(A1772,"Klik")</f>
        <v>Klik</v>
      </c>
      <c r="C1772" s="7" t="s">
        <v>3016</v>
      </c>
      <c r="D1772" s="13" t="str">
        <f>HYPERLINK(C1772,"Klik")</f>
        <v>Klik</v>
      </c>
      <c r="E1772" s="8">
        <v>3</v>
      </c>
      <c r="F1772" s="9" t="s">
        <v>4</v>
      </c>
      <c r="G1772" s="14">
        <f>F1772/E1772</f>
        <v>0.66666666666666663</v>
      </c>
      <c r="H1772" s="6"/>
    </row>
    <row r="1773" spans="1:8" ht="14.25" customHeight="1" x14ac:dyDescent="0.25">
      <c r="A1773" s="6" t="s">
        <v>9760</v>
      </c>
      <c r="B1773" s="13" t="str">
        <f>HYPERLINK(A1773,"Klik")</f>
        <v>Klik</v>
      </c>
      <c r="C1773" s="7" t="s">
        <v>9762</v>
      </c>
      <c r="D1773" s="13" t="str">
        <f>HYPERLINK(C1773,"Klik")</f>
        <v>Klik</v>
      </c>
      <c r="E1773" s="8">
        <v>3</v>
      </c>
      <c r="F1773" s="9" t="s">
        <v>4</v>
      </c>
      <c r="G1773" s="14">
        <f>F1773/E1773</f>
        <v>0.66666666666666663</v>
      </c>
      <c r="H1773" s="6"/>
    </row>
    <row r="1774" spans="1:8" ht="14.25" customHeight="1" x14ac:dyDescent="0.25">
      <c r="A1774" s="6" t="s">
        <v>9760</v>
      </c>
      <c r="B1774" s="13" t="str">
        <f>HYPERLINK(A1774,"Klik")</f>
        <v>Klik</v>
      </c>
      <c r="C1774" s="7" t="s">
        <v>9761</v>
      </c>
      <c r="D1774" s="13" t="str">
        <f>HYPERLINK(C1774,"Klik")</f>
        <v>Klik</v>
      </c>
      <c r="E1774" s="8">
        <v>3</v>
      </c>
      <c r="F1774" s="9" t="s">
        <v>4</v>
      </c>
      <c r="G1774" s="14">
        <f>F1774/E1774</f>
        <v>0.66666666666666663</v>
      </c>
      <c r="H1774" s="6"/>
    </row>
    <row r="1775" spans="1:8" ht="14.25" customHeight="1" x14ac:dyDescent="0.25">
      <c r="A1775" s="6" t="s">
        <v>3116</v>
      </c>
      <c r="B1775" s="13" t="str">
        <f>HYPERLINK(A1775,"Klik")</f>
        <v>Klik</v>
      </c>
      <c r="C1775" s="7" t="s">
        <v>3117</v>
      </c>
      <c r="D1775" s="13" t="str">
        <f>HYPERLINK(C1775,"Klik")</f>
        <v>Klik</v>
      </c>
      <c r="E1775" s="8">
        <v>3</v>
      </c>
      <c r="F1775" s="9" t="s">
        <v>4</v>
      </c>
      <c r="G1775" s="14">
        <f>F1775/E1775</f>
        <v>0.66666666666666663</v>
      </c>
      <c r="H1775" s="6"/>
    </row>
    <row r="1776" spans="1:8" ht="14.25" customHeight="1" x14ac:dyDescent="0.25">
      <c r="A1776" s="6" t="s">
        <v>6321</v>
      </c>
      <c r="B1776" s="13" t="str">
        <f>HYPERLINK(A1776,"Klik")</f>
        <v>Klik</v>
      </c>
      <c r="C1776" s="7" t="s">
        <v>6323</v>
      </c>
      <c r="D1776" s="13" t="str">
        <f>HYPERLINK(C1776,"Klik")</f>
        <v>Klik</v>
      </c>
      <c r="E1776" s="8">
        <v>3</v>
      </c>
      <c r="F1776" s="9" t="s">
        <v>4</v>
      </c>
      <c r="G1776" s="14">
        <f>F1776/E1776</f>
        <v>0.66666666666666663</v>
      </c>
      <c r="H1776" s="6"/>
    </row>
    <row r="1777" spans="1:8" ht="14.25" customHeight="1" x14ac:dyDescent="0.25">
      <c r="A1777" s="6" t="s">
        <v>9356</v>
      </c>
      <c r="B1777" s="13" t="str">
        <f>HYPERLINK(A1777,"Klik")</f>
        <v>Klik</v>
      </c>
      <c r="C1777" s="7" t="s">
        <v>9358</v>
      </c>
      <c r="D1777" s="13" t="str">
        <f>HYPERLINK(C1777,"Klik")</f>
        <v>Klik</v>
      </c>
      <c r="E1777" s="8">
        <v>3</v>
      </c>
      <c r="F1777" s="9" t="s">
        <v>4</v>
      </c>
      <c r="G1777" s="14">
        <f>F1777/E1777</f>
        <v>0.66666666666666663</v>
      </c>
      <c r="H1777" s="6"/>
    </row>
    <row r="1778" spans="1:8" ht="14.25" customHeight="1" x14ac:dyDescent="0.25">
      <c r="A1778" s="6" t="s">
        <v>10374</v>
      </c>
      <c r="B1778" s="13" t="str">
        <f>HYPERLINK(A1778,"Klik")</f>
        <v>Klik</v>
      </c>
      <c r="C1778" s="7" t="s">
        <v>10375</v>
      </c>
      <c r="D1778" s="13" t="str">
        <f>HYPERLINK(C1778,"Klik")</f>
        <v>Klik</v>
      </c>
      <c r="E1778" s="8">
        <v>3</v>
      </c>
      <c r="F1778" s="9" t="s">
        <v>4</v>
      </c>
      <c r="G1778" s="14">
        <f>F1778/E1778</f>
        <v>0.66666666666666663</v>
      </c>
      <c r="H1778" s="6"/>
    </row>
    <row r="1779" spans="1:8" ht="14.25" customHeight="1" x14ac:dyDescent="0.25">
      <c r="A1779" s="6" t="s">
        <v>13990</v>
      </c>
      <c r="B1779" s="13" t="str">
        <f>HYPERLINK(A1779,"Klik")</f>
        <v>Klik</v>
      </c>
      <c r="C1779" s="7" t="s">
        <v>13992</v>
      </c>
      <c r="D1779" s="13" t="str">
        <f>HYPERLINK(C1779,"Klik")</f>
        <v>Klik</v>
      </c>
      <c r="E1779" s="8">
        <v>3</v>
      </c>
      <c r="F1779" s="9" t="s">
        <v>4</v>
      </c>
      <c r="G1779" s="14">
        <f>F1779/E1779</f>
        <v>0.66666666666666663</v>
      </c>
      <c r="H1779" s="6"/>
    </row>
    <row r="1780" spans="1:8" ht="14.25" customHeight="1" x14ac:dyDescent="0.25">
      <c r="A1780" s="6" t="s">
        <v>1034</v>
      </c>
      <c r="B1780" s="13" t="str">
        <f>HYPERLINK(A1780,"Klik")</f>
        <v>Klik</v>
      </c>
      <c r="C1780" s="7" t="s">
        <v>1036</v>
      </c>
      <c r="D1780" s="13" t="str">
        <f>HYPERLINK(C1780,"Klik")</f>
        <v>Klik</v>
      </c>
      <c r="E1780" s="8">
        <v>3</v>
      </c>
      <c r="F1780" s="9" t="s">
        <v>4</v>
      </c>
      <c r="G1780" s="14">
        <f>F1780/E1780</f>
        <v>0.66666666666666663</v>
      </c>
      <c r="H1780" s="6"/>
    </row>
    <row r="1781" spans="1:8" ht="14.25" customHeight="1" x14ac:dyDescent="0.25">
      <c r="A1781" s="6" t="s">
        <v>9273</v>
      </c>
      <c r="B1781" s="13" t="str">
        <f>HYPERLINK(A1781,"Klik")</f>
        <v>Klik</v>
      </c>
      <c r="C1781" s="7" t="s">
        <v>9275</v>
      </c>
      <c r="D1781" s="13" t="str">
        <f>HYPERLINK(C1781,"Klik")</f>
        <v>Klik</v>
      </c>
      <c r="E1781" s="8">
        <v>3</v>
      </c>
      <c r="F1781" s="9" t="s">
        <v>4</v>
      </c>
      <c r="G1781" s="14">
        <f>F1781/E1781</f>
        <v>0.66666666666666663</v>
      </c>
      <c r="H1781" s="6"/>
    </row>
    <row r="1782" spans="1:8" ht="14.25" customHeight="1" x14ac:dyDescent="0.25">
      <c r="A1782" s="6" t="s">
        <v>1635</v>
      </c>
      <c r="B1782" s="13" t="str">
        <f>HYPERLINK(A1782,"Klik")</f>
        <v>Klik</v>
      </c>
      <c r="C1782" s="7" t="s">
        <v>1634</v>
      </c>
      <c r="D1782" s="13" t="str">
        <f>HYPERLINK(C1782,"Klik")</f>
        <v>Klik</v>
      </c>
      <c r="E1782" s="8">
        <v>3</v>
      </c>
      <c r="F1782" s="9" t="s">
        <v>4</v>
      </c>
      <c r="G1782" s="14">
        <f>F1782/E1782</f>
        <v>0.66666666666666663</v>
      </c>
      <c r="H1782" s="6"/>
    </row>
    <row r="1783" spans="1:8" ht="14.25" customHeight="1" x14ac:dyDescent="0.25">
      <c r="A1783" s="6" t="s">
        <v>1194</v>
      </c>
      <c r="B1783" s="13" t="str">
        <f>HYPERLINK(A1783,"Klik")</f>
        <v>Klik</v>
      </c>
      <c r="C1783" s="7" t="s">
        <v>1195</v>
      </c>
      <c r="D1783" s="13" t="str">
        <f>HYPERLINK(C1783,"Klik")</f>
        <v>Klik</v>
      </c>
      <c r="E1783" s="8">
        <v>3</v>
      </c>
      <c r="F1783" s="9" t="s">
        <v>4</v>
      </c>
      <c r="G1783" s="14">
        <f>F1783/E1783</f>
        <v>0.66666666666666663</v>
      </c>
      <c r="H1783" s="6"/>
    </row>
    <row r="1784" spans="1:8" ht="14.25" customHeight="1" x14ac:dyDescent="0.25">
      <c r="A1784" s="6" t="s">
        <v>15445</v>
      </c>
      <c r="B1784" s="13" t="str">
        <f>HYPERLINK(A1784,"Klik")</f>
        <v>Klik</v>
      </c>
      <c r="C1784" s="7" t="s">
        <v>15447</v>
      </c>
      <c r="D1784" s="13" t="str">
        <f>HYPERLINK(C1784,"Klik")</f>
        <v>Klik</v>
      </c>
      <c r="E1784" s="8">
        <v>3</v>
      </c>
      <c r="F1784" s="9" t="s">
        <v>4</v>
      </c>
      <c r="G1784" s="14">
        <f>F1784/E1784</f>
        <v>0.66666666666666663</v>
      </c>
      <c r="H1784" s="6"/>
    </row>
    <row r="1785" spans="1:8" ht="14.25" customHeight="1" x14ac:dyDescent="0.25">
      <c r="A1785" s="6" t="s">
        <v>3185</v>
      </c>
      <c r="B1785" s="13" t="str">
        <f>HYPERLINK(A1785,"Klik")</f>
        <v>Klik</v>
      </c>
      <c r="C1785" s="7" t="s">
        <v>3187</v>
      </c>
      <c r="D1785" s="13" t="str">
        <f>HYPERLINK(C1785,"Klik")</f>
        <v>Klik</v>
      </c>
      <c r="E1785" s="8">
        <v>3</v>
      </c>
      <c r="F1785" s="9" t="s">
        <v>4</v>
      </c>
      <c r="G1785" s="14">
        <f>F1785/E1785</f>
        <v>0.66666666666666663</v>
      </c>
      <c r="H1785" s="6"/>
    </row>
    <row r="1786" spans="1:8" ht="14.25" customHeight="1" x14ac:dyDescent="0.25">
      <c r="A1786" s="6" t="s">
        <v>7760</v>
      </c>
      <c r="B1786" s="13" t="str">
        <f>HYPERLINK(A1786,"Klik")</f>
        <v>Klik</v>
      </c>
      <c r="C1786" s="7" t="s">
        <v>3747</v>
      </c>
      <c r="D1786" s="13" t="str">
        <f>HYPERLINK(C1786,"Klik")</f>
        <v>Klik</v>
      </c>
      <c r="E1786" s="8">
        <v>3</v>
      </c>
      <c r="F1786" s="9" t="s">
        <v>4</v>
      </c>
      <c r="G1786" s="14">
        <f>F1786/E1786</f>
        <v>0.66666666666666663</v>
      </c>
      <c r="H1786" s="6"/>
    </row>
    <row r="1787" spans="1:8" ht="14.25" customHeight="1" x14ac:dyDescent="0.25">
      <c r="A1787" s="6" t="s">
        <v>3801</v>
      </c>
      <c r="B1787" s="13" t="str">
        <f>HYPERLINK(A1787,"Klik")</f>
        <v>Klik</v>
      </c>
      <c r="C1787" s="7" t="s">
        <v>3803</v>
      </c>
      <c r="D1787" s="13" t="str">
        <f>HYPERLINK(C1787,"Klik")</f>
        <v>Klik</v>
      </c>
      <c r="E1787" s="8">
        <v>3</v>
      </c>
      <c r="F1787" s="9" t="s">
        <v>4</v>
      </c>
      <c r="G1787" s="14">
        <f>F1787/E1787</f>
        <v>0.66666666666666663</v>
      </c>
      <c r="H1787" s="6"/>
    </row>
    <row r="1788" spans="1:8" ht="14.25" customHeight="1" x14ac:dyDescent="0.25">
      <c r="A1788" s="6" t="s">
        <v>3422</v>
      </c>
      <c r="B1788" s="13" t="str">
        <f>HYPERLINK(A1788,"Klik")</f>
        <v>Klik</v>
      </c>
      <c r="C1788" s="7" t="s">
        <v>3424</v>
      </c>
      <c r="D1788" s="13" t="str">
        <f>HYPERLINK(C1788,"Klik")</f>
        <v>Klik</v>
      </c>
      <c r="E1788" s="8">
        <v>3</v>
      </c>
      <c r="F1788" s="9" t="s">
        <v>4</v>
      </c>
      <c r="G1788" s="14">
        <f>F1788/E1788</f>
        <v>0.66666666666666663</v>
      </c>
      <c r="H1788" s="6"/>
    </row>
    <row r="1789" spans="1:8" ht="14.25" customHeight="1" x14ac:dyDescent="0.25">
      <c r="A1789" s="6" t="s">
        <v>2636</v>
      </c>
      <c r="B1789" s="13" t="str">
        <f>HYPERLINK(A1789,"Klik")</f>
        <v>Klik</v>
      </c>
      <c r="C1789" s="7" t="s">
        <v>2637</v>
      </c>
      <c r="D1789" s="13" t="str">
        <f>HYPERLINK(C1789,"Klik")</f>
        <v>Klik</v>
      </c>
      <c r="E1789" s="8">
        <v>3</v>
      </c>
      <c r="F1789" s="9" t="s">
        <v>4</v>
      </c>
      <c r="G1789" s="14">
        <f>F1789/E1789</f>
        <v>0.66666666666666663</v>
      </c>
      <c r="H1789" s="6"/>
    </row>
    <row r="1790" spans="1:8" ht="14.25" customHeight="1" x14ac:dyDescent="0.25">
      <c r="A1790" s="6" t="s">
        <v>3221</v>
      </c>
      <c r="B1790" s="13" t="str">
        <f>HYPERLINK(A1790,"Klik")</f>
        <v>Klik</v>
      </c>
      <c r="C1790" s="7" t="s">
        <v>3223</v>
      </c>
      <c r="D1790" s="13" t="str">
        <f>HYPERLINK(C1790,"Klik")</f>
        <v>Klik</v>
      </c>
      <c r="E1790" s="8">
        <v>3</v>
      </c>
      <c r="F1790" s="9" t="s">
        <v>4</v>
      </c>
      <c r="G1790" s="14">
        <f>F1790/E1790</f>
        <v>0.66666666666666663</v>
      </c>
      <c r="H1790" s="6"/>
    </row>
    <row r="1791" spans="1:8" ht="14.25" customHeight="1" x14ac:dyDescent="0.25">
      <c r="A1791" s="6" t="s">
        <v>4400</v>
      </c>
      <c r="B1791" s="13" t="str">
        <f>HYPERLINK(A1791,"Klik")</f>
        <v>Klik</v>
      </c>
      <c r="C1791" s="7" t="s">
        <v>4402</v>
      </c>
      <c r="D1791" s="13" t="str">
        <f>HYPERLINK(C1791,"Klik")</f>
        <v>Klik</v>
      </c>
      <c r="E1791" s="8">
        <v>3</v>
      </c>
      <c r="F1791" s="9" t="s">
        <v>4</v>
      </c>
      <c r="G1791" s="14">
        <f>F1791/E1791</f>
        <v>0.66666666666666663</v>
      </c>
      <c r="H1791" s="6"/>
    </row>
    <row r="1792" spans="1:8" ht="14.25" customHeight="1" x14ac:dyDescent="0.25">
      <c r="A1792" s="6" t="s">
        <v>6678</v>
      </c>
      <c r="B1792" s="13" t="str">
        <f>HYPERLINK(A1792,"Klik")</f>
        <v>Klik</v>
      </c>
      <c r="C1792" s="7" t="s">
        <v>6680</v>
      </c>
      <c r="D1792" s="13" t="str">
        <f>HYPERLINK(C1792,"Klik")</f>
        <v>Klik</v>
      </c>
      <c r="E1792" s="8">
        <v>3</v>
      </c>
      <c r="F1792" s="9" t="s">
        <v>4</v>
      </c>
      <c r="G1792" s="14">
        <f>F1792/E1792</f>
        <v>0.66666666666666663</v>
      </c>
      <c r="H1792" s="6"/>
    </row>
    <row r="1793" spans="1:8" ht="14.25" customHeight="1" x14ac:dyDescent="0.25">
      <c r="A1793" s="6" t="s">
        <v>13016</v>
      </c>
      <c r="B1793" s="13" t="str">
        <f>HYPERLINK(A1793,"Klik")</f>
        <v>Klik</v>
      </c>
      <c r="C1793" s="7" t="s">
        <v>13018</v>
      </c>
      <c r="D1793" s="13" t="str">
        <f>HYPERLINK(C1793,"Klik")</f>
        <v>Klik</v>
      </c>
      <c r="E1793" s="8">
        <v>3</v>
      </c>
      <c r="F1793" s="9" t="s">
        <v>4</v>
      </c>
      <c r="G1793" s="14">
        <f>F1793/E1793</f>
        <v>0.66666666666666663</v>
      </c>
      <c r="H1793" s="6"/>
    </row>
    <row r="1794" spans="1:8" ht="14.25" customHeight="1" x14ac:dyDescent="0.25">
      <c r="A1794" s="6" t="s">
        <v>2636</v>
      </c>
      <c r="B1794" s="13" t="str">
        <f>HYPERLINK(A1794,"Klik")</f>
        <v>Klik</v>
      </c>
      <c r="C1794" s="7" t="s">
        <v>655</v>
      </c>
      <c r="D1794" s="13" t="str">
        <f>HYPERLINK(C1794,"Klik")</f>
        <v>Klik</v>
      </c>
      <c r="E1794" s="8">
        <v>3</v>
      </c>
      <c r="F1794" s="9" t="s">
        <v>4</v>
      </c>
      <c r="G1794" s="14">
        <f>F1794/E1794</f>
        <v>0.66666666666666663</v>
      </c>
      <c r="H1794" s="6"/>
    </row>
    <row r="1795" spans="1:8" ht="14.25" customHeight="1" x14ac:dyDescent="0.25">
      <c r="A1795" s="6" t="s">
        <v>3301</v>
      </c>
      <c r="B1795" s="13" t="str">
        <f>HYPERLINK(A1795,"Klik")</f>
        <v>Klik</v>
      </c>
      <c r="C1795" s="7" t="s">
        <v>655</v>
      </c>
      <c r="D1795" s="13" t="str">
        <f>HYPERLINK(C1795,"Klik")</f>
        <v>Klik</v>
      </c>
      <c r="E1795" s="8">
        <v>3</v>
      </c>
      <c r="F1795" s="9" t="s">
        <v>4</v>
      </c>
      <c r="G1795" s="14">
        <f>F1795/E1795</f>
        <v>0.66666666666666663</v>
      </c>
      <c r="H1795" s="6"/>
    </row>
    <row r="1796" spans="1:8" ht="14.25" customHeight="1" x14ac:dyDescent="0.25">
      <c r="A1796" s="6" t="s">
        <v>7644</v>
      </c>
      <c r="B1796" s="13" t="str">
        <f>HYPERLINK(A1796,"Klik")</f>
        <v>Klik</v>
      </c>
      <c r="C1796" s="7" t="s">
        <v>655</v>
      </c>
      <c r="D1796" s="13" t="str">
        <f>HYPERLINK(C1796,"Klik")</f>
        <v>Klik</v>
      </c>
      <c r="E1796" s="8">
        <v>3</v>
      </c>
      <c r="F1796" s="9" t="s">
        <v>4</v>
      </c>
      <c r="G1796" s="14">
        <f>F1796/E1796</f>
        <v>0.66666666666666663</v>
      </c>
      <c r="H1796" s="6"/>
    </row>
    <row r="1797" spans="1:8" ht="14.25" customHeight="1" x14ac:dyDescent="0.25">
      <c r="A1797" s="6" t="s">
        <v>7787</v>
      </c>
      <c r="B1797" s="13" t="str">
        <f>HYPERLINK(A1797,"Klik")</f>
        <v>Klik</v>
      </c>
      <c r="C1797" s="7" t="s">
        <v>655</v>
      </c>
      <c r="D1797" s="13" t="str">
        <f>HYPERLINK(C1797,"Klik")</f>
        <v>Klik</v>
      </c>
      <c r="E1797" s="8">
        <v>3</v>
      </c>
      <c r="F1797" s="9" t="s">
        <v>4</v>
      </c>
      <c r="G1797" s="14">
        <f>F1797/E1797</f>
        <v>0.66666666666666663</v>
      </c>
      <c r="H1797" s="6"/>
    </row>
    <row r="1798" spans="1:8" ht="14.25" customHeight="1" x14ac:dyDescent="0.25">
      <c r="A1798" s="6" t="s">
        <v>7936</v>
      </c>
      <c r="B1798" s="13" t="str">
        <f>HYPERLINK(A1798,"Klik")</f>
        <v>Klik</v>
      </c>
      <c r="C1798" s="7" t="s">
        <v>655</v>
      </c>
      <c r="D1798" s="13" t="str">
        <f>HYPERLINK(C1798,"Klik")</f>
        <v>Klik</v>
      </c>
      <c r="E1798" s="8">
        <v>3</v>
      </c>
      <c r="F1798" s="9" t="s">
        <v>4</v>
      </c>
      <c r="G1798" s="14">
        <f>F1798/E1798</f>
        <v>0.66666666666666663</v>
      </c>
      <c r="H1798" s="6"/>
    </row>
    <row r="1799" spans="1:8" ht="14.25" customHeight="1" x14ac:dyDescent="0.25">
      <c r="A1799" s="6" t="s">
        <v>9291</v>
      </c>
      <c r="B1799" s="13" t="str">
        <f>HYPERLINK(A1799,"Klik")</f>
        <v>Klik</v>
      </c>
      <c r="C1799" s="7" t="s">
        <v>655</v>
      </c>
      <c r="D1799" s="13" t="str">
        <f>HYPERLINK(C1799,"Klik")</f>
        <v>Klik</v>
      </c>
      <c r="E1799" s="8">
        <v>3</v>
      </c>
      <c r="F1799" s="9" t="s">
        <v>4</v>
      </c>
      <c r="G1799" s="14">
        <f>F1799/E1799</f>
        <v>0.66666666666666663</v>
      </c>
      <c r="H1799" s="6"/>
    </row>
    <row r="1800" spans="1:8" ht="14.25" customHeight="1" x14ac:dyDescent="0.25">
      <c r="A1800" s="6" t="s">
        <v>9319</v>
      </c>
      <c r="B1800" s="13" t="str">
        <f>HYPERLINK(A1800,"Klik")</f>
        <v>Klik</v>
      </c>
      <c r="C1800" s="7" t="s">
        <v>655</v>
      </c>
      <c r="D1800" s="13" t="str">
        <f>HYPERLINK(C1800,"Klik")</f>
        <v>Klik</v>
      </c>
      <c r="E1800" s="8">
        <v>3</v>
      </c>
      <c r="F1800" s="9" t="s">
        <v>4</v>
      </c>
      <c r="G1800" s="14">
        <f>F1800/E1800</f>
        <v>0.66666666666666663</v>
      </c>
      <c r="H1800" s="6"/>
    </row>
    <row r="1801" spans="1:8" ht="14.25" customHeight="1" x14ac:dyDescent="0.25">
      <c r="A1801" s="6" t="s">
        <v>11885</v>
      </c>
      <c r="B1801" s="13" t="str">
        <f>HYPERLINK(A1801,"Klik")</f>
        <v>Klik</v>
      </c>
      <c r="C1801" s="7" t="s">
        <v>655</v>
      </c>
      <c r="D1801" s="13" t="str">
        <f>HYPERLINK(C1801,"Klik")</f>
        <v>Klik</v>
      </c>
      <c r="E1801" s="8">
        <v>3</v>
      </c>
      <c r="F1801" s="9" t="s">
        <v>4</v>
      </c>
      <c r="G1801" s="14">
        <f>F1801/E1801</f>
        <v>0.66666666666666663</v>
      </c>
      <c r="H1801" s="6"/>
    </row>
    <row r="1802" spans="1:8" ht="14.25" customHeight="1" x14ac:dyDescent="0.25">
      <c r="A1802" s="6" t="s">
        <v>16567</v>
      </c>
      <c r="B1802" s="13" t="str">
        <f>HYPERLINK(A1802,"Klik")</f>
        <v>Klik</v>
      </c>
      <c r="C1802" s="7" t="s">
        <v>655</v>
      </c>
      <c r="D1802" s="13" t="str">
        <f>HYPERLINK(C1802,"Klik")</f>
        <v>Klik</v>
      </c>
      <c r="E1802" s="8">
        <v>3</v>
      </c>
      <c r="F1802" s="9" t="s">
        <v>4</v>
      </c>
      <c r="G1802" s="14">
        <f>F1802/E1802</f>
        <v>0.66666666666666663</v>
      </c>
      <c r="H1802" s="6"/>
    </row>
    <row r="1803" spans="1:8" ht="14.25" customHeight="1" x14ac:dyDescent="0.25">
      <c r="A1803" s="6" t="s">
        <v>4498</v>
      </c>
      <c r="B1803" s="13" t="str">
        <f>HYPERLINK(A1803,"Klik")</f>
        <v>Klik</v>
      </c>
      <c r="C1803" s="7" t="s">
        <v>4500</v>
      </c>
      <c r="D1803" s="13" t="str">
        <f>HYPERLINK(C1803,"Klik")</f>
        <v>Klik</v>
      </c>
      <c r="E1803" s="8">
        <v>3</v>
      </c>
      <c r="F1803" s="9" t="s">
        <v>4</v>
      </c>
      <c r="G1803" s="14">
        <f>F1803/E1803</f>
        <v>0.66666666666666663</v>
      </c>
      <c r="H1803" s="6"/>
    </row>
    <row r="1804" spans="1:8" ht="14.25" customHeight="1" x14ac:dyDescent="0.25">
      <c r="A1804" s="6" t="s">
        <v>5460</v>
      </c>
      <c r="B1804" s="13" t="str">
        <f>HYPERLINK(A1804,"Klik")</f>
        <v>Klik</v>
      </c>
      <c r="C1804" s="7" t="s">
        <v>5462</v>
      </c>
      <c r="D1804" s="13" t="str">
        <f>HYPERLINK(C1804,"Klik")</f>
        <v>Klik</v>
      </c>
      <c r="E1804" s="8">
        <v>3</v>
      </c>
      <c r="F1804" s="9" t="s">
        <v>4</v>
      </c>
      <c r="G1804" s="14">
        <f>F1804/E1804</f>
        <v>0.66666666666666663</v>
      </c>
      <c r="H1804" s="6"/>
    </row>
    <row r="1805" spans="1:8" ht="14.25" customHeight="1" x14ac:dyDescent="0.25">
      <c r="A1805" s="6" t="s">
        <v>2296</v>
      </c>
      <c r="B1805" s="13" t="str">
        <f>HYPERLINK(A1805,"Klik")</f>
        <v>Klik</v>
      </c>
      <c r="C1805" s="7" t="s">
        <v>2298</v>
      </c>
      <c r="D1805" s="13" t="str">
        <f>HYPERLINK(C1805,"Klik")</f>
        <v>Klik</v>
      </c>
      <c r="E1805" s="8">
        <v>3</v>
      </c>
      <c r="F1805" s="9" t="s">
        <v>4</v>
      </c>
      <c r="G1805" s="14">
        <f>F1805/E1805</f>
        <v>0.66666666666666663</v>
      </c>
      <c r="H1805" s="6"/>
    </row>
    <row r="1806" spans="1:8" ht="14.25" customHeight="1" x14ac:dyDescent="0.25">
      <c r="A1806" s="6" t="s">
        <v>3419</v>
      </c>
      <c r="B1806" s="13" t="str">
        <f>HYPERLINK(A1806,"Klik")</f>
        <v>Klik</v>
      </c>
      <c r="C1806" s="7" t="s">
        <v>3420</v>
      </c>
      <c r="D1806" s="13" t="str">
        <f>HYPERLINK(C1806,"Klik")</f>
        <v>Klik</v>
      </c>
      <c r="E1806" s="8">
        <v>3</v>
      </c>
      <c r="F1806" s="9" t="s">
        <v>4</v>
      </c>
      <c r="G1806" s="14">
        <f>F1806/E1806</f>
        <v>0.66666666666666663</v>
      </c>
      <c r="H1806" s="6"/>
    </row>
    <row r="1807" spans="1:8" ht="14.25" customHeight="1" x14ac:dyDescent="0.25">
      <c r="A1807" s="6" t="s">
        <v>7267</v>
      </c>
      <c r="B1807" s="13" t="str">
        <f>HYPERLINK(A1807,"Klik")</f>
        <v>Klik</v>
      </c>
      <c r="C1807" s="7" t="s">
        <v>7268</v>
      </c>
      <c r="D1807" s="13" t="str">
        <f>HYPERLINK(C1807,"Klik")</f>
        <v>Klik</v>
      </c>
      <c r="E1807" s="8">
        <v>3</v>
      </c>
      <c r="F1807" s="9" t="s">
        <v>4</v>
      </c>
      <c r="G1807" s="14">
        <f>F1807/E1807</f>
        <v>0.66666666666666663</v>
      </c>
      <c r="H1807" s="6"/>
    </row>
    <row r="1808" spans="1:8" ht="14.25" customHeight="1" x14ac:dyDescent="0.25">
      <c r="A1808" s="6" t="s">
        <v>6321</v>
      </c>
      <c r="B1808" s="13" t="str">
        <f>HYPERLINK(A1808,"Klik")</f>
        <v>Klik</v>
      </c>
      <c r="C1808" s="7" t="s">
        <v>6322</v>
      </c>
      <c r="D1808" s="13" t="str">
        <f>HYPERLINK(C1808,"Klik")</f>
        <v>Klik</v>
      </c>
      <c r="E1808" s="8">
        <v>3</v>
      </c>
      <c r="F1808" s="9" t="s">
        <v>4</v>
      </c>
      <c r="G1808" s="14">
        <f>F1808/E1808</f>
        <v>0.66666666666666663</v>
      </c>
      <c r="H1808" s="6"/>
    </row>
    <row r="1809" spans="1:8" ht="14.25" customHeight="1" x14ac:dyDescent="0.25">
      <c r="A1809" s="6" t="s">
        <v>15445</v>
      </c>
      <c r="B1809" s="13" t="str">
        <f>HYPERLINK(A1809,"Klik")</f>
        <v>Klik</v>
      </c>
      <c r="C1809" s="7" t="s">
        <v>15446</v>
      </c>
      <c r="D1809" s="13" t="str">
        <f>HYPERLINK(C1809,"Klik")</f>
        <v>Klik</v>
      </c>
      <c r="E1809" s="8">
        <v>3</v>
      </c>
      <c r="F1809" s="9" t="s">
        <v>4</v>
      </c>
      <c r="G1809" s="14">
        <f>F1809/E1809</f>
        <v>0.66666666666666663</v>
      </c>
      <c r="H1809" s="6"/>
    </row>
    <row r="1810" spans="1:8" ht="14.25" customHeight="1" x14ac:dyDescent="0.25">
      <c r="A1810" s="6" t="s">
        <v>10348</v>
      </c>
      <c r="B1810" s="13" t="str">
        <f>HYPERLINK(A1810,"Klik")</f>
        <v>Klik</v>
      </c>
      <c r="C1810" s="7" t="s">
        <v>10350</v>
      </c>
      <c r="D1810" s="13" t="str">
        <f>HYPERLINK(C1810,"Klik")</f>
        <v>Klik</v>
      </c>
      <c r="E1810" s="8">
        <v>3</v>
      </c>
      <c r="F1810" s="9" t="s">
        <v>4</v>
      </c>
      <c r="G1810" s="14">
        <f>F1810/E1810</f>
        <v>0.66666666666666663</v>
      </c>
      <c r="H1810" s="6"/>
    </row>
    <row r="1811" spans="1:8" ht="14.25" customHeight="1" x14ac:dyDescent="0.25">
      <c r="A1811" s="6" t="s">
        <v>2581</v>
      </c>
      <c r="B1811" s="13" t="str">
        <f>HYPERLINK(A1811,"Klik")</f>
        <v>Klik</v>
      </c>
      <c r="C1811" s="7" t="s">
        <v>2582</v>
      </c>
      <c r="D1811" s="13" t="str">
        <f>HYPERLINK(C1811,"Klik")</f>
        <v>Klik</v>
      </c>
      <c r="E1811" s="8">
        <v>3</v>
      </c>
      <c r="F1811" s="9" t="s">
        <v>4</v>
      </c>
      <c r="G1811" s="14">
        <f>F1811/E1811</f>
        <v>0.66666666666666663</v>
      </c>
      <c r="H1811" s="6"/>
    </row>
    <row r="1812" spans="1:8" ht="14.25" customHeight="1" x14ac:dyDescent="0.25">
      <c r="A1812" s="6" t="s">
        <v>933</v>
      </c>
      <c r="B1812" s="13" t="str">
        <f>HYPERLINK(A1812,"Klik")</f>
        <v>Klik</v>
      </c>
      <c r="C1812" s="7" t="s">
        <v>934</v>
      </c>
      <c r="D1812" s="13" t="str">
        <f>HYPERLINK(C1812,"Klik")</f>
        <v>Klik</v>
      </c>
      <c r="E1812" s="8">
        <v>3</v>
      </c>
      <c r="F1812" s="9" t="s">
        <v>4</v>
      </c>
      <c r="G1812" s="14">
        <f>F1812/E1812</f>
        <v>0.66666666666666663</v>
      </c>
      <c r="H1812" s="6"/>
    </row>
    <row r="1813" spans="1:8" ht="14.25" customHeight="1" x14ac:dyDescent="0.25">
      <c r="A1813" s="6" t="s">
        <v>933</v>
      </c>
      <c r="B1813" s="13" t="str">
        <f>HYPERLINK(A1813,"Klik")</f>
        <v>Klik</v>
      </c>
      <c r="C1813" s="7" t="s">
        <v>935</v>
      </c>
      <c r="D1813" s="13" t="str">
        <f>HYPERLINK(C1813,"Klik")</f>
        <v>Klik</v>
      </c>
      <c r="E1813" s="8">
        <v>3</v>
      </c>
      <c r="F1813" s="9" t="s">
        <v>4</v>
      </c>
      <c r="G1813" s="14">
        <f>F1813/E1813</f>
        <v>0.66666666666666663</v>
      </c>
      <c r="H1813" s="6"/>
    </row>
    <row r="1814" spans="1:8" ht="14.25" customHeight="1" x14ac:dyDescent="0.25">
      <c r="A1814" s="6" t="s">
        <v>2614</v>
      </c>
      <c r="B1814" s="13" t="str">
        <f>HYPERLINK(A1814,"Klik")</f>
        <v>Klik</v>
      </c>
      <c r="C1814" s="7" t="s">
        <v>2616</v>
      </c>
      <c r="D1814" s="13" t="str">
        <f>HYPERLINK(C1814,"Klik")</f>
        <v>Klik</v>
      </c>
      <c r="E1814" s="8">
        <v>3</v>
      </c>
      <c r="F1814" s="9" t="s">
        <v>4</v>
      </c>
      <c r="G1814" s="14">
        <f>F1814/E1814</f>
        <v>0.66666666666666663</v>
      </c>
      <c r="H1814" s="6"/>
    </row>
    <row r="1815" spans="1:8" ht="14.25" customHeight="1" x14ac:dyDescent="0.25">
      <c r="A1815" s="6" t="s">
        <v>2614</v>
      </c>
      <c r="B1815" s="13" t="str">
        <f>HYPERLINK(A1815,"Klik")</f>
        <v>Klik</v>
      </c>
      <c r="C1815" s="7" t="s">
        <v>2615</v>
      </c>
      <c r="D1815" s="13" t="str">
        <f>HYPERLINK(C1815,"Klik")</f>
        <v>Klik</v>
      </c>
      <c r="E1815" s="8">
        <v>3</v>
      </c>
      <c r="F1815" s="9" t="s">
        <v>4</v>
      </c>
      <c r="G1815" s="14">
        <f>F1815/E1815</f>
        <v>0.66666666666666663</v>
      </c>
      <c r="H1815" s="6"/>
    </row>
    <row r="1816" spans="1:8" ht="14.25" customHeight="1" x14ac:dyDescent="0.25">
      <c r="A1816" s="6" t="s">
        <v>10348</v>
      </c>
      <c r="B1816" s="13" t="str">
        <f>HYPERLINK(A1816,"Klik")</f>
        <v>Klik</v>
      </c>
      <c r="C1816" s="7" t="s">
        <v>10349</v>
      </c>
      <c r="D1816" s="13" t="str">
        <f>HYPERLINK(C1816,"Klik")</f>
        <v>Klik</v>
      </c>
      <c r="E1816" s="8">
        <v>3</v>
      </c>
      <c r="F1816" s="9" t="s">
        <v>4</v>
      </c>
      <c r="G1816" s="14">
        <f>F1816/E1816</f>
        <v>0.66666666666666663</v>
      </c>
      <c r="H1816" s="6"/>
    </row>
    <row r="1817" spans="1:8" ht="14.25" customHeight="1" x14ac:dyDescent="0.25">
      <c r="A1817" s="6" t="s">
        <v>6232</v>
      </c>
      <c r="B1817" s="13" t="str">
        <f>HYPERLINK(A1817,"Klik")</f>
        <v>Klik</v>
      </c>
      <c r="C1817" s="7" t="s">
        <v>6234</v>
      </c>
      <c r="D1817" s="13" t="str">
        <f>HYPERLINK(C1817,"Klik")</f>
        <v>Klik</v>
      </c>
      <c r="E1817" s="8">
        <v>3</v>
      </c>
      <c r="F1817" s="9" t="s">
        <v>4</v>
      </c>
      <c r="G1817" s="14">
        <f>F1817/E1817</f>
        <v>0.66666666666666663</v>
      </c>
      <c r="H1817" s="6"/>
    </row>
    <row r="1818" spans="1:8" ht="14.25" customHeight="1" x14ac:dyDescent="0.25">
      <c r="A1818" s="6" t="s">
        <v>16263</v>
      </c>
      <c r="B1818" s="13" t="str">
        <f>HYPERLINK(A1818,"Klik")</f>
        <v>Klik</v>
      </c>
      <c r="C1818" s="7" t="s">
        <v>16264</v>
      </c>
      <c r="D1818" s="13" t="str">
        <f>HYPERLINK(C1818,"Klik")</f>
        <v>Klik</v>
      </c>
      <c r="E1818" s="8">
        <v>3</v>
      </c>
      <c r="F1818" s="9" t="s">
        <v>4</v>
      </c>
      <c r="G1818" s="14">
        <f>F1818/E1818</f>
        <v>0.66666666666666663</v>
      </c>
      <c r="H1818" s="6"/>
    </row>
    <row r="1819" spans="1:8" ht="14.25" customHeight="1" x14ac:dyDescent="0.25">
      <c r="A1819" s="6" t="s">
        <v>16424</v>
      </c>
      <c r="B1819" s="13" t="str">
        <f>HYPERLINK(A1819,"Klik")</f>
        <v>Klik</v>
      </c>
      <c r="C1819" s="7" t="s">
        <v>16425</v>
      </c>
      <c r="D1819" s="13" t="str">
        <f>HYPERLINK(C1819,"Klik")</f>
        <v>Klik</v>
      </c>
      <c r="E1819" s="8">
        <v>3</v>
      </c>
      <c r="F1819" s="9" t="s">
        <v>4</v>
      </c>
      <c r="G1819" s="14">
        <f>F1819/E1819</f>
        <v>0.66666666666666663</v>
      </c>
      <c r="H1819" s="6"/>
    </row>
    <row r="1820" spans="1:8" ht="14.25" customHeight="1" x14ac:dyDescent="0.25">
      <c r="A1820" s="6" t="s">
        <v>16273</v>
      </c>
      <c r="B1820" s="13" t="str">
        <f>HYPERLINK(A1820,"Klik")</f>
        <v>Klik</v>
      </c>
      <c r="C1820" s="7" t="s">
        <v>16275</v>
      </c>
      <c r="D1820" s="13" t="str">
        <f>HYPERLINK(C1820,"Klik")</f>
        <v>Klik</v>
      </c>
      <c r="E1820" s="8">
        <v>3</v>
      </c>
      <c r="F1820" s="9" t="s">
        <v>4</v>
      </c>
      <c r="G1820" s="14">
        <f>F1820/E1820</f>
        <v>0.66666666666666663</v>
      </c>
      <c r="H1820" s="6"/>
    </row>
    <row r="1821" spans="1:8" ht="14.25" customHeight="1" x14ac:dyDescent="0.25">
      <c r="A1821" s="6" t="s">
        <v>12538</v>
      </c>
      <c r="B1821" s="13" t="str">
        <f>HYPERLINK(A1821,"Klik")</f>
        <v>Klik</v>
      </c>
      <c r="C1821" s="7" t="s">
        <v>12539</v>
      </c>
      <c r="D1821" s="13" t="str">
        <f>HYPERLINK(C1821,"Klik")</f>
        <v>Klik</v>
      </c>
      <c r="E1821" s="8">
        <v>3</v>
      </c>
      <c r="F1821" s="9" t="s">
        <v>4</v>
      </c>
      <c r="G1821" s="14">
        <f>F1821/E1821</f>
        <v>0.66666666666666663</v>
      </c>
      <c r="H1821" s="6"/>
    </row>
    <row r="1822" spans="1:8" ht="14.25" customHeight="1" x14ac:dyDescent="0.25">
      <c r="A1822" s="6" t="s">
        <v>7334</v>
      </c>
      <c r="B1822" s="13" t="str">
        <f>HYPERLINK(A1822,"Klik")</f>
        <v>Klik</v>
      </c>
      <c r="C1822" s="7" t="s">
        <v>7335</v>
      </c>
      <c r="D1822" s="13" t="str">
        <f>HYPERLINK(C1822,"Klik")</f>
        <v>Klik</v>
      </c>
      <c r="E1822" s="8">
        <v>3</v>
      </c>
      <c r="F1822" s="9" t="s">
        <v>4</v>
      </c>
      <c r="G1822" s="14">
        <f>F1822/E1822</f>
        <v>0.66666666666666663</v>
      </c>
      <c r="H1822" s="6"/>
    </row>
    <row r="1823" spans="1:8" ht="14.25" customHeight="1" x14ac:dyDescent="0.25">
      <c r="A1823" s="6" t="s">
        <v>16273</v>
      </c>
      <c r="B1823" s="13" t="str">
        <f>HYPERLINK(A1823,"Klik")</f>
        <v>Klik</v>
      </c>
      <c r="C1823" s="7" t="s">
        <v>16274</v>
      </c>
      <c r="D1823" s="13" t="str">
        <f>HYPERLINK(C1823,"Klik")</f>
        <v>Klik</v>
      </c>
      <c r="E1823" s="8">
        <v>3</v>
      </c>
      <c r="F1823" s="9" t="s">
        <v>4</v>
      </c>
      <c r="G1823" s="14">
        <f>F1823/E1823</f>
        <v>0.66666666666666663</v>
      </c>
      <c r="H1823" s="6"/>
    </row>
    <row r="1824" spans="1:8" ht="14.25" customHeight="1" x14ac:dyDescent="0.25">
      <c r="A1824" s="6" t="s">
        <v>6912</v>
      </c>
      <c r="B1824" s="13" t="str">
        <f>HYPERLINK(A1824,"Klik")</f>
        <v>Klik</v>
      </c>
      <c r="C1824" s="7" t="s">
        <v>6914</v>
      </c>
      <c r="D1824" s="13" t="str">
        <f>HYPERLINK(C1824,"Klik")</f>
        <v>Klik</v>
      </c>
      <c r="E1824" s="8">
        <v>3</v>
      </c>
      <c r="F1824" s="9" t="s">
        <v>4</v>
      </c>
      <c r="G1824" s="14">
        <f>F1824/E1824</f>
        <v>0.66666666666666663</v>
      </c>
      <c r="H1824" s="6"/>
    </row>
    <row r="1825" spans="1:8" ht="14.25" customHeight="1" x14ac:dyDescent="0.25">
      <c r="A1825" s="6" t="s">
        <v>8892</v>
      </c>
      <c r="B1825" s="13" t="str">
        <f>HYPERLINK(A1825,"Klik")</f>
        <v>Klik</v>
      </c>
      <c r="C1825" s="7" t="s">
        <v>8894</v>
      </c>
      <c r="D1825" s="13" t="str">
        <f>HYPERLINK(C1825,"Klik")</f>
        <v>Klik</v>
      </c>
      <c r="E1825" s="8">
        <v>3</v>
      </c>
      <c r="F1825" s="9" t="s">
        <v>4</v>
      </c>
      <c r="G1825" s="14">
        <f>F1825/E1825</f>
        <v>0.66666666666666663</v>
      </c>
      <c r="H1825" s="6"/>
    </row>
    <row r="1826" spans="1:8" ht="14.25" customHeight="1" x14ac:dyDescent="0.25">
      <c r="A1826" s="6" t="s">
        <v>3555</v>
      </c>
      <c r="B1826" s="13" t="str">
        <f>HYPERLINK(A1826,"Klik")</f>
        <v>Klik</v>
      </c>
      <c r="C1826" s="7" t="s">
        <v>3557</v>
      </c>
      <c r="D1826" s="13" t="str">
        <f>HYPERLINK(C1826,"Klik")</f>
        <v>Klik</v>
      </c>
      <c r="E1826" s="8">
        <v>3</v>
      </c>
      <c r="F1826" s="9" t="s">
        <v>4</v>
      </c>
      <c r="G1826" s="14">
        <f>F1826/E1826</f>
        <v>0.66666666666666663</v>
      </c>
      <c r="H1826" s="6"/>
    </row>
    <row r="1827" spans="1:8" ht="14.25" customHeight="1" x14ac:dyDescent="0.25">
      <c r="A1827" s="6" t="s">
        <v>13990</v>
      </c>
      <c r="B1827" s="13" t="str">
        <f>HYPERLINK(A1827,"Klik")</f>
        <v>Klik</v>
      </c>
      <c r="C1827" s="7" t="s">
        <v>13991</v>
      </c>
      <c r="D1827" s="13" t="str">
        <f>HYPERLINK(C1827,"Klik")</f>
        <v>Klik</v>
      </c>
      <c r="E1827" s="8">
        <v>3</v>
      </c>
      <c r="F1827" s="9" t="s">
        <v>4</v>
      </c>
      <c r="G1827" s="14">
        <f>F1827/E1827</f>
        <v>0.66666666666666663</v>
      </c>
      <c r="H1827" s="6"/>
    </row>
    <row r="1828" spans="1:8" ht="14.25" customHeight="1" x14ac:dyDescent="0.25">
      <c r="A1828" s="6" t="s">
        <v>13823</v>
      </c>
      <c r="B1828" s="13" t="str">
        <f>HYPERLINK(A1828,"Klik")</f>
        <v>Klik</v>
      </c>
      <c r="C1828" s="7" t="s">
        <v>13825</v>
      </c>
      <c r="D1828" s="13" t="str">
        <f>HYPERLINK(C1828,"Klik")</f>
        <v>Klik</v>
      </c>
      <c r="E1828" s="8">
        <v>3</v>
      </c>
      <c r="F1828" s="9" t="s">
        <v>4</v>
      </c>
      <c r="G1828" s="14">
        <f>F1828/E1828</f>
        <v>0.66666666666666663</v>
      </c>
      <c r="H1828" s="6"/>
    </row>
    <row r="1829" spans="1:8" ht="14.25" customHeight="1" x14ac:dyDescent="0.25">
      <c r="A1829" s="6" t="s">
        <v>13823</v>
      </c>
      <c r="B1829" s="13" t="str">
        <f>HYPERLINK(A1829,"Klik")</f>
        <v>Klik</v>
      </c>
      <c r="C1829" s="7" t="s">
        <v>13824</v>
      </c>
      <c r="D1829" s="13" t="str">
        <f>HYPERLINK(C1829,"Klik")</f>
        <v>Klik</v>
      </c>
      <c r="E1829" s="8">
        <v>3</v>
      </c>
      <c r="F1829" s="9" t="s">
        <v>4</v>
      </c>
      <c r="G1829" s="14">
        <f>F1829/E1829</f>
        <v>0.66666666666666663</v>
      </c>
      <c r="H1829" s="6"/>
    </row>
    <row r="1830" spans="1:8" ht="14.25" customHeight="1" x14ac:dyDescent="0.25">
      <c r="A1830" s="6" t="s">
        <v>15697</v>
      </c>
      <c r="B1830" s="13" t="str">
        <f>HYPERLINK(A1830,"Klik")</f>
        <v>Klik</v>
      </c>
      <c r="C1830" s="7" t="s">
        <v>15699</v>
      </c>
      <c r="D1830" s="13" t="str">
        <f>HYPERLINK(C1830,"Klik")</f>
        <v>Klik</v>
      </c>
      <c r="E1830" s="8">
        <v>3</v>
      </c>
      <c r="F1830" s="9" t="s">
        <v>4</v>
      </c>
      <c r="G1830" s="14">
        <f>F1830/E1830</f>
        <v>0.66666666666666663</v>
      </c>
      <c r="H1830" s="6"/>
    </row>
    <row r="1831" spans="1:8" ht="14.25" customHeight="1" x14ac:dyDescent="0.25">
      <c r="A1831" s="6" t="s">
        <v>11342</v>
      </c>
      <c r="B1831" s="13" t="str">
        <f>HYPERLINK(A1831,"Klik")</f>
        <v>Klik</v>
      </c>
      <c r="C1831" s="7" t="s">
        <v>11344</v>
      </c>
      <c r="D1831" s="13" t="str">
        <f>HYPERLINK(C1831,"Klik")</f>
        <v>Klik</v>
      </c>
      <c r="E1831" s="8">
        <v>3</v>
      </c>
      <c r="F1831" s="9" t="s">
        <v>4</v>
      </c>
      <c r="G1831" s="14">
        <f>F1831/E1831</f>
        <v>0.66666666666666663</v>
      </c>
      <c r="H1831" s="6"/>
    </row>
    <row r="1832" spans="1:8" ht="14.25" customHeight="1" x14ac:dyDescent="0.25">
      <c r="A1832" s="6" t="s">
        <v>15119</v>
      </c>
      <c r="B1832" s="13" t="str">
        <f>HYPERLINK(A1832,"Klik")</f>
        <v>Klik</v>
      </c>
      <c r="C1832" s="7" t="s">
        <v>15120</v>
      </c>
      <c r="D1832" s="13" t="str">
        <f>HYPERLINK(C1832,"Klik")</f>
        <v>Klik</v>
      </c>
      <c r="E1832" s="8">
        <v>3</v>
      </c>
      <c r="F1832" s="9" t="s">
        <v>4</v>
      </c>
      <c r="G1832" s="14">
        <f>F1832/E1832</f>
        <v>0.66666666666666663</v>
      </c>
      <c r="H1832" s="6"/>
    </row>
    <row r="1833" spans="1:8" ht="14.25" customHeight="1" x14ac:dyDescent="0.25">
      <c r="A1833" s="6" t="s">
        <v>16670</v>
      </c>
      <c r="B1833" s="13" t="str">
        <f>HYPERLINK(A1833,"Klik")</f>
        <v>Klik</v>
      </c>
      <c r="C1833" s="7" t="s">
        <v>16672</v>
      </c>
      <c r="D1833" s="13" t="str">
        <f>HYPERLINK(C1833,"Klik")</f>
        <v>Klik</v>
      </c>
      <c r="E1833" s="8">
        <v>3</v>
      </c>
      <c r="F1833" s="9" t="s">
        <v>4</v>
      </c>
      <c r="G1833" s="14">
        <f>F1833/E1833</f>
        <v>0.66666666666666663</v>
      </c>
      <c r="H1833" s="6"/>
    </row>
    <row r="1834" spans="1:8" ht="14.25" customHeight="1" x14ac:dyDescent="0.25">
      <c r="A1834" s="6" t="s">
        <v>1759</v>
      </c>
      <c r="B1834" s="13" t="str">
        <f>HYPERLINK(A1834,"Klik")</f>
        <v>Klik</v>
      </c>
      <c r="C1834" s="7" t="s">
        <v>1760</v>
      </c>
      <c r="D1834" s="13" t="str">
        <f>HYPERLINK(C1834,"Klik")</f>
        <v>Klik</v>
      </c>
      <c r="E1834" s="8">
        <v>3</v>
      </c>
      <c r="F1834" s="9" t="s">
        <v>4</v>
      </c>
      <c r="G1834" s="14">
        <f>F1834/E1834</f>
        <v>0.66666666666666663</v>
      </c>
      <c r="H1834" s="6"/>
    </row>
    <row r="1835" spans="1:8" ht="14.25" customHeight="1" x14ac:dyDescent="0.25">
      <c r="A1835" s="6" t="s">
        <v>5880</v>
      </c>
      <c r="B1835" s="13" t="str">
        <f>HYPERLINK(A1835,"Klik")</f>
        <v>Klik</v>
      </c>
      <c r="C1835" s="7" t="s">
        <v>5881</v>
      </c>
      <c r="D1835" s="13" t="str">
        <f>HYPERLINK(C1835,"Klik")</f>
        <v>Klik</v>
      </c>
      <c r="E1835" s="8">
        <v>3</v>
      </c>
      <c r="F1835" s="9" t="s">
        <v>4</v>
      </c>
      <c r="G1835" s="14">
        <f>F1835/E1835</f>
        <v>0.66666666666666663</v>
      </c>
      <c r="H1835" s="6"/>
    </row>
    <row r="1836" spans="1:8" ht="14.25" customHeight="1" x14ac:dyDescent="0.25">
      <c r="A1836" s="6" t="s">
        <v>8386</v>
      </c>
      <c r="B1836" s="13" t="str">
        <f>HYPERLINK(A1836,"Klik")</f>
        <v>Klik</v>
      </c>
      <c r="C1836" s="7" t="s">
        <v>8388</v>
      </c>
      <c r="D1836" s="13" t="str">
        <f>HYPERLINK(C1836,"Klik")</f>
        <v>Klik</v>
      </c>
      <c r="E1836" s="8">
        <v>3</v>
      </c>
      <c r="F1836" s="9" t="s">
        <v>4</v>
      </c>
      <c r="G1836" s="14">
        <f>F1836/E1836</f>
        <v>0.66666666666666663</v>
      </c>
      <c r="H1836" s="6"/>
    </row>
    <row r="1837" spans="1:8" ht="14.25" customHeight="1" x14ac:dyDescent="0.25">
      <c r="A1837" s="6" t="s">
        <v>16670</v>
      </c>
      <c r="B1837" s="13" t="str">
        <f>HYPERLINK(A1837,"Klik")</f>
        <v>Klik</v>
      </c>
      <c r="C1837" s="7" t="s">
        <v>16671</v>
      </c>
      <c r="D1837" s="13" t="str">
        <f>HYPERLINK(C1837,"Klik")</f>
        <v>Klik</v>
      </c>
      <c r="E1837" s="8">
        <v>3</v>
      </c>
      <c r="F1837" s="9" t="s">
        <v>4</v>
      </c>
      <c r="G1837" s="14">
        <f>F1837/E1837</f>
        <v>0.66666666666666663</v>
      </c>
      <c r="H1837" s="6"/>
    </row>
    <row r="1838" spans="1:8" ht="14.25" customHeight="1" x14ac:dyDescent="0.25">
      <c r="A1838" s="6" t="s">
        <v>3555</v>
      </c>
      <c r="B1838" s="13" t="str">
        <f>HYPERLINK(A1838,"Klik")</f>
        <v>Klik</v>
      </c>
      <c r="C1838" s="7" t="s">
        <v>3556</v>
      </c>
      <c r="D1838" s="13" t="str">
        <f>HYPERLINK(C1838,"Klik")</f>
        <v>Klik</v>
      </c>
      <c r="E1838" s="8">
        <v>3</v>
      </c>
      <c r="F1838" s="9" t="s">
        <v>4</v>
      </c>
      <c r="G1838" s="14">
        <f>F1838/E1838</f>
        <v>0.66666666666666663</v>
      </c>
      <c r="H1838" s="6"/>
    </row>
    <row r="1839" spans="1:8" ht="14.25" customHeight="1" x14ac:dyDescent="0.25">
      <c r="A1839" s="6" t="s">
        <v>9966</v>
      </c>
      <c r="B1839" s="13" t="str">
        <f>HYPERLINK(A1839,"Klik")</f>
        <v>Klik</v>
      </c>
      <c r="C1839" s="7" t="s">
        <v>9968</v>
      </c>
      <c r="D1839" s="13" t="str">
        <f>HYPERLINK(C1839,"Klik")</f>
        <v>Klik</v>
      </c>
      <c r="E1839" s="8">
        <v>3</v>
      </c>
      <c r="F1839" s="9" t="s">
        <v>4</v>
      </c>
      <c r="G1839" s="14">
        <f>F1839/E1839</f>
        <v>0.66666666666666663</v>
      </c>
      <c r="H1839" s="6"/>
    </row>
    <row r="1840" spans="1:8" ht="14.25" customHeight="1" x14ac:dyDescent="0.25">
      <c r="A1840" s="6" t="s">
        <v>7123</v>
      </c>
      <c r="B1840" s="13" t="str">
        <f>HYPERLINK(A1840,"Klik")</f>
        <v>Klik</v>
      </c>
      <c r="C1840" s="7" t="s">
        <v>7124</v>
      </c>
      <c r="D1840" s="13" t="str">
        <f>HYPERLINK(C1840,"Klik")</f>
        <v>Klik</v>
      </c>
      <c r="E1840" s="8">
        <v>3</v>
      </c>
      <c r="F1840" s="9" t="s">
        <v>4</v>
      </c>
      <c r="G1840" s="14">
        <f>F1840/E1840</f>
        <v>0.66666666666666663</v>
      </c>
      <c r="H1840" s="6"/>
    </row>
    <row r="1841" spans="1:8" ht="14.25" customHeight="1" x14ac:dyDescent="0.25">
      <c r="A1841" s="6" t="s">
        <v>11668</v>
      </c>
      <c r="B1841" s="13" t="str">
        <f>HYPERLINK(A1841,"Klik")</f>
        <v>Klik</v>
      </c>
      <c r="C1841" s="7" t="s">
        <v>11670</v>
      </c>
      <c r="D1841" s="13" t="str">
        <f>HYPERLINK(C1841,"Klik")</f>
        <v>Klik</v>
      </c>
      <c r="E1841" s="8">
        <v>3</v>
      </c>
      <c r="F1841" s="9" t="s">
        <v>4</v>
      </c>
      <c r="G1841" s="14">
        <f>F1841/E1841</f>
        <v>0.66666666666666663</v>
      </c>
      <c r="H1841" s="6"/>
    </row>
    <row r="1842" spans="1:8" ht="14.25" customHeight="1" x14ac:dyDescent="0.25">
      <c r="A1842" s="6" t="s">
        <v>6403</v>
      </c>
      <c r="B1842" s="13" t="str">
        <f>HYPERLINK(A1842,"Klik")</f>
        <v>Klik</v>
      </c>
      <c r="C1842" s="7" t="s">
        <v>6405</v>
      </c>
      <c r="D1842" s="13" t="str">
        <f>HYPERLINK(C1842,"Klik")</f>
        <v>Klik</v>
      </c>
      <c r="E1842" s="8">
        <v>3</v>
      </c>
      <c r="F1842" s="9" t="s">
        <v>4</v>
      </c>
      <c r="G1842" s="14">
        <f>F1842/E1842</f>
        <v>0.66666666666666663</v>
      </c>
      <c r="H1842" s="6"/>
    </row>
    <row r="1843" spans="1:8" ht="14.25" customHeight="1" x14ac:dyDescent="0.25">
      <c r="A1843" s="6" t="s">
        <v>9938</v>
      </c>
      <c r="B1843" s="13" t="str">
        <f>HYPERLINK(A1843,"Klik")</f>
        <v>Klik</v>
      </c>
      <c r="C1843" s="7" t="s">
        <v>9940</v>
      </c>
      <c r="D1843" s="13" t="str">
        <f>HYPERLINK(C1843,"Klik")</f>
        <v>Klik</v>
      </c>
      <c r="E1843" s="8">
        <v>3</v>
      </c>
      <c r="F1843" s="9" t="s">
        <v>4</v>
      </c>
      <c r="G1843" s="14">
        <f>F1843/E1843</f>
        <v>0.66666666666666663</v>
      </c>
      <c r="H1843" s="6"/>
    </row>
    <row r="1844" spans="1:8" ht="14.25" customHeight="1" x14ac:dyDescent="0.25">
      <c r="A1844" s="6" t="s">
        <v>8236</v>
      </c>
      <c r="B1844" s="13" t="str">
        <f>HYPERLINK(A1844,"Klik")</f>
        <v>Klik</v>
      </c>
      <c r="C1844" s="7" t="s">
        <v>8238</v>
      </c>
      <c r="D1844" s="13" t="str">
        <f>HYPERLINK(C1844,"Klik")</f>
        <v>Klik</v>
      </c>
      <c r="E1844" s="8">
        <v>3</v>
      </c>
      <c r="F1844" s="9" t="s">
        <v>4</v>
      </c>
      <c r="G1844" s="14">
        <f>F1844/E1844</f>
        <v>0.66666666666666663</v>
      </c>
      <c r="H1844" s="6"/>
    </row>
    <row r="1845" spans="1:8" ht="14.25" customHeight="1" x14ac:dyDescent="0.25">
      <c r="A1845" s="6" t="s">
        <v>9824</v>
      </c>
      <c r="B1845" s="13" t="str">
        <f>HYPERLINK(A1845,"Klik")</f>
        <v>Klik</v>
      </c>
      <c r="C1845" s="7" t="s">
        <v>9826</v>
      </c>
      <c r="D1845" s="13" t="str">
        <f>HYPERLINK(C1845,"Klik")</f>
        <v>Klik</v>
      </c>
      <c r="E1845" s="8">
        <v>3</v>
      </c>
      <c r="F1845" s="9" t="s">
        <v>4</v>
      </c>
      <c r="G1845" s="14">
        <f>F1845/E1845</f>
        <v>0.66666666666666663</v>
      </c>
      <c r="H1845" s="6"/>
    </row>
    <row r="1846" spans="1:8" ht="14.25" customHeight="1" x14ac:dyDescent="0.25">
      <c r="A1846" s="6" t="s">
        <v>10530</v>
      </c>
      <c r="B1846" s="13" t="str">
        <f>HYPERLINK(A1846,"Klik")</f>
        <v>Klik</v>
      </c>
      <c r="C1846" s="7" t="s">
        <v>10531</v>
      </c>
      <c r="D1846" s="13" t="str">
        <f>HYPERLINK(C1846,"Klik")</f>
        <v>Klik</v>
      </c>
      <c r="E1846" s="8">
        <v>3</v>
      </c>
      <c r="F1846" s="9" t="s">
        <v>4</v>
      </c>
      <c r="G1846" s="14">
        <f>F1846/E1846</f>
        <v>0.66666666666666663</v>
      </c>
      <c r="H1846" s="6"/>
    </row>
    <row r="1847" spans="1:8" ht="14.25" customHeight="1" x14ac:dyDescent="0.25">
      <c r="A1847" s="6" t="s">
        <v>5830</v>
      </c>
      <c r="B1847" s="13" t="str">
        <f>HYPERLINK(A1847,"Klik")</f>
        <v>Klik</v>
      </c>
      <c r="C1847" s="7" t="s">
        <v>5832</v>
      </c>
      <c r="D1847" s="13" t="str">
        <f>HYPERLINK(C1847,"Klik")</f>
        <v>Klik</v>
      </c>
      <c r="E1847" s="8">
        <v>3</v>
      </c>
      <c r="F1847" s="9" t="s">
        <v>4</v>
      </c>
      <c r="G1847" s="14">
        <f>F1847/E1847</f>
        <v>0.66666666666666663</v>
      </c>
      <c r="H1847" s="6"/>
    </row>
    <row r="1848" spans="1:8" ht="14.25" customHeight="1" x14ac:dyDescent="0.25">
      <c r="A1848" s="6" t="s">
        <v>8256</v>
      </c>
      <c r="B1848" s="13" t="str">
        <f>HYPERLINK(A1848,"Klik")</f>
        <v>Klik</v>
      </c>
      <c r="C1848" s="7" t="s">
        <v>8258</v>
      </c>
      <c r="D1848" s="13" t="str">
        <f>HYPERLINK(C1848,"Klik")</f>
        <v>Klik</v>
      </c>
      <c r="E1848" s="8">
        <v>3</v>
      </c>
      <c r="F1848" s="9" t="s">
        <v>4</v>
      </c>
      <c r="G1848" s="14">
        <f>F1848/E1848</f>
        <v>0.66666666666666663</v>
      </c>
      <c r="H1848" s="6"/>
    </row>
    <row r="1849" spans="1:8" ht="14.25" customHeight="1" x14ac:dyDescent="0.25">
      <c r="A1849" s="6" t="s">
        <v>8427</v>
      </c>
      <c r="B1849" s="13" t="str">
        <f>HYPERLINK(A1849,"Klik")</f>
        <v>Klik</v>
      </c>
      <c r="C1849" s="7" t="s">
        <v>8429</v>
      </c>
      <c r="D1849" s="13" t="str">
        <f>HYPERLINK(C1849,"Klik")</f>
        <v>Klik</v>
      </c>
      <c r="E1849" s="8">
        <v>3</v>
      </c>
      <c r="F1849" s="9" t="s">
        <v>4</v>
      </c>
      <c r="G1849" s="14">
        <f>F1849/E1849</f>
        <v>0.66666666666666663</v>
      </c>
      <c r="H1849" s="6"/>
    </row>
    <row r="1850" spans="1:8" ht="14.25" customHeight="1" x14ac:dyDescent="0.25">
      <c r="A1850" s="6" t="s">
        <v>2226</v>
      </c>
      <c r="B1850" s="13" t="str">
        <f>HYPERLINK(A1850,"Klik")</f>
        <v>Klik</v>
      </c>
      <c r="C1850" s="7" t="s">
        <v>2228</v>
      </c>
      <c r="D1850" s="13" t="str">
        <f>HYPERLINK(C1850,"Klik")</f>
        <v>Klik</v>
      </c>
      <c r="E1850" s="8">
        <v>3</v>
      </c>
      <c r="F1850" s="9" t="s">
        <v>4</v>
      </c>
      <c r="G1850" s="14">
        <f>F1850/E1850</f>
        <v>0.66666666666666663</v>
      </c>
      <c r="H1850" s="6"/>
    </row>
    <row r="1851" spans="1:8" ht="14.25" customHeight="1" x14ac:dyDescent="0.25">
      <c r="A1851" s="6" t="s">
        <v>2226</v>
      </c>
      <c r="B1851" s="13" t="str">
        <f>HYPERLINK(A1851,"Klik")</f>
        <v>Klik</v>
      </c>
      <c r="C1851" s="7" t="s">
        <v>2227</v>
      </c>
      <c r="D1851" s="13" t="str">
        <f>HYPERLINK(C1851,"Klik")</f>
        <v>Klik</v>
      </c>
      <c r="E1851" s="8">
        <v>3</v>
      </c>
      <c r="F1851" s="9" t="s">
        <v>4</v>
      </c>
      <c r="G1851" s="14">
        <f>F1851/E1851</f>
        <v>0.66666666666666663</v>
      </c>
      <c r="H1851" s="6"/>
    </row>
    <row r="1852" spans="1:8" ht="14.25" customHeight="1" x14ac:dyDescent="0.25">
      <c r="A1852" s="6" t="s">
        <v>9007</v>
      </c>
      <c r="B1852" s="13" t="str">
        <f>HYPERLINK(A1852,"Klik")</f>
        <v>Klik</v>
      </c>
      <c r="C1852" s="7" t="s">
        <v>9009</v>
      </c>
      <c r="D1852" s="13" t="str">
        <f>HYPERLINK(C1852,"Klik")</f>
        <v>Klik</v>
      </c>
      <c r="E1852" s="8">
        <v>3</v>
      </c>
      <c r="F1852" s="9" t="s">
        <v>4</v>
      </c>
      <c r="G1852" s="14">
        <f>F1852/E1852</f>
        <v>0.66666666666666663</v>
      </c>
      <c r="H1852" s="6"/>
    </row>
    <row r="1853" spans="1:8" ht="14.25" customHeight="1" x14ac:dyDescent="0.25">
      <c r="A1853" s="6" t="s">
        <v>12494</v>
      </c>
      <c r="B1853" s="13" t="str">
        <f>HYPERLINK(A1853,"Klik")</f>
        <v>Klik</v>
      </c>
      <c r="C1853" s="7" t="s">
        <v>12496</v>
      </c>
      <c r="D1853" s="13" t="str">
        <f>HYPERLINK(C1853,"Klik")</f>
        <v>Klik</v>
      </c>
      <c r="E1853" s="8">
        <v>3</v>
      </c>
      <c r="F1853" s="9" t="s">
        <v>4</v>
      </c>
      <c r="G1853" s="14">
        <f>F1853/E1853</f>
        <v>0.66666666666666663</v>
      </c>
      <c r="H1853" s="6"/>
    </row>
    <row r="1854" spans="1:8" ht="14.25" customHeight="1" x14ac:dyDescent="0.25">
      <c r="A1854" s="6" t="s">
        <v>13267</v>
      </c>
      <c r="B1854" s="13" t="str">
        <f>HYPERLINK(A1854,"Klik")</f>
        <v>Klik</v>
      </c>
      <c r="C1854" s="7" t="s">
        <v>13269</v>
      </c>
      <c r="D1854" s="13" t="str">
        <f>HYPERLINK(C1854,"Klik")</f>
        <v>Klik</v>
      </c>
      <c r="E1854" s="8">
        <v>3</v>
      </c>
      <c r="F1854" s="9" t="s">
        <v>4</v>
      </c>
      <c r="G1854" s="14">
        <f>F1854/E1854</f>
        <v>0.66666666666666663</v>
      </c>
      <c r="H1854" s="6"/>
    </row>
    <row r="1855" spans="1:8" ht="14.25" customHeight="1" x14ac:dyDescent="0.25">
      <c r="A1855" s="6" t="s">
        <v>13364</v>
      </c>
      <c r="B1855" s="13" t="str">
        <f>HYPERLINK(A1855,"Klik")</f>
        <v>Klik</v>
      </c>
      <c r="C1855" s="7" t="s">
        <v>13366</v>
      </c>
      <c r="D1855" s="13" t="str">
        <f>HYPERLINK(C1855,"Klik")</f>
        <v>Klik</v>
      </c>
      <c r="E1855" s="8">
        <v>3</v>
      </c>
      <c r="F1855" s="9" t="s">
        <v>4</v>
      </c>
      <c r="G1855" s="14">
        <f>F1855/E1855</f>
        <v>0.66666666666666663</v>
      </c>
      <c r="H1855" s="6"/>
    </row>
    <row r="1856" spans="1:8" ht="14.25" customHeight="1" x14ac:dyDescent="0.25">
      <c r="A1856" s="6" t="s">
        <v>13020</v>
      </c>
      <c r="B1856" s="13" t="str">
        <f>HYPERLINK(A1856,"Klik")</f>
        <v>Klik</v>
      </c>
      <c r="C1856" s="7" t="s">
        <v>13021</v>
      </c>
      <c r="D1856" s="13" t="str">
        <f>HYPERLINK(C1856,"Klik")</f>
        <v>Klik</v>
      </c>
      <c r="E1856" s="8">
        <v>3</v>
      </c>
      <c r="F1856" s="9" t="s">
        <v>4</v>
      </c>
      <c r="G1856" s="14">
        <f>F1856/E1856</f>
        <v>0.66666666666666663</v>
      </c>
      <c r="H1856" s="6"/>
    </row>
    <row r="1857" spans="1:8" ht="14.25" customHeight="1" x14ac:dyDescent="0.25">
      <c r="A1857" s="6" t="s">
        <v>2665</v>
      </c>
      <c r="B1857" s="13" t="str">
        <f>HYPERLINK(A1857,"Klik")</f>
        <v>Klik</v>
      </c>
      <c r="C1857" s="7" t="s">
        <v>2666</v>
      </c>
      <c r="D1857" s="13" t="str">
        <f>HYPERLINK(C1857,"Klik")</f>
        <v>Klik</v>
      </c>
      <c r="E1857" s="8">
        <v>3</v>
      </c>
      <c r="F1857" s="9" t="s">
        <v>4</v>
      </c>
      <c r="G1857" s="14">
        <f>F1857/E1857</f>
        <v>0.66666666666666663</v>
      </c>
      <c r="H1857" s="6"/>
    </row>
    <row r="1858" spans="1:8" ht="14.25" customHeight="1" x14ac:dyDescent="0.25">
      <c r="A1858" s="6" t="s">
        <v>1712</v>
      </c>
      <c r="B1858" s="13" t="str">
        <f>HYPERLINK(A1858,"Klik")</f>
        <v>Klik</v>
      </c>
      <c r="C1858" s="7" t="s">
        <v>1714</v>
      </c>
      <c r="D1858" s="13" t="str">
        <f>HYPERLINK(C1858,"Klik")</f>
        <v>Klik</v>
      </c>
      <c r="E1858" s="8">
        <v>3</v>
      </c>
      <c r="F1858" s="9" t="s">
        <v>4</v>
      </c>
      <c r="G1858" s="14">
        <f>F1858/E1858</f>
        <v>0.66666666666666663</v>
      </c>
      <c r="H1858" s="6"/>
    </row>
    <row r="1859" spans="1:8" ht="14.25" customHeight="1" x14ac:dyDescent="0.25">
      <c r="A1859" s="6" t="s">
        <v>1816</v>
      </c>
      <c r="B1859" s="13" t="str">
        <f>HYPERLINK(A1859,"Klik")</f>
        <v>Klik</v>
      </c>
      <c r="C1859" s="7" t="s">
        <v>1817</v>
      </c>
      <c r="D1859" s="13" t="str">
        <f>HYPERLINK(C1859,"Klik")</f>
        <v>Klik</v>
      </c>
      <c r="E1859" s="8">
        <v>3</v>
      </c>
      <c r="F1859" s="9" t="s">
        <v>4</v>
      </c>
      <c r="G1859" s="14">
        <f>F1859/E1859</f>
        <v>0.66666666666666663</v>
      </c>
      <c r="H1859" s="6"/>
    </row>
    <row r="1860" spans="1:8" ht="14.25" customHeight="1" x14ac:dyDescent="0.25">
      <c r="A1860" s="6" t="s">
        <v>8449</v>
      </c>
      <c r="B1860" s="13" t="str">
        <f>HYPERLINK(A1860,"Klik")</f>
        <v>Klik</v>
      </c>
      <c r="C1860" s="7" t="s">
        <v>8451</v>
      </c>
      <c r="D1860" s="13" t="str">
        <f>HYPERLINK(C1860,"Klik")</f>
        <v>Klik</v>
      </c>
      <c r="E1860" s="8">
        <v>3</v>
      </c>
      <c r="F1860" s="9" t="s">
        <v>4</v>
      </c>
      <c r="G1860" s="14">
        <f>F1860/E1860</f>
        <v>0.66666666666666663</v>
      </c>
      <c r="H1860" s="6"/>
    </row>
    <row r="1861" spans="1:8" ht="14.25" customHeight="1" x14ac:dyDescent="0.25">
      <c r="A1861" s="6" t="s">
        <v>5744</v>
      </c>
      <c r="B1861" s="13" t="str">
        <f>HYPERLINK(A1861,"Klik")</f>
        <v>Klik</v>
      </c>
      <c r="C1861" s="7" t="s">
        <v>5745</v>
      </c>
      <c r="D1861" s="13" t="str">
        <f>HYPERLINK(C1861,"Klik")</f>
        <v>Klik</v>
      </c>
      <c r="E1861" s="8">
        <v>3</v>
      </c>
      <c r="F1861" s="9" t="s">
        <v>4</v>
      </c>
      <c r="G1861" s="14">
        <f>F1861/E1861</f>
        <v>0.66666666666666663</v>
      </c>
      <c r="H1861" s="6"/>
    </row>
    <row r="1862" spans="1:8" ht="14.25" customHeight="1" x14ac:dyDescent="0.25">
      <c r="A1862" s="6" t="s">
        <v>5360</v>
      </c>
      <c r="B1862" s="13" t="str">
        <f>HYPERLINK(A1862,"Klik")</f>
        <v>Klik</v>
      </c>
      <c r="C1862" s="7" t="s">
        <v>5361</v>
      </c>
      <c r="D1862" s="13" t="str">
        <f>HYPERLINK(C1862,"Klik")</f>
        <v>Klik</v>
      </c>
      <c r="E1862" s="8">
        <v>3</v>
      </c>
      <c r="F1862" s="9" t="s">
        <v>4</v>
      </c>
      <c r="G1862" s="14">
        <f>F1862/E1862</f>
        <v>0.66666666666666663</v>
      </c>
      <c r="H1862" s="6"/>
    </row>
    <row r="1863" spans="1:8" ht="14.25" customHeight="1" x14ac:dyDescent="0.25">
      <c r="A1863" s="6" t="s">
        <v>9195</v>
      </c>
      <c r="B1863" s="13" t="str">
        <f>HYPERLINK(A1863,"Klik")</f>
        <v>Klik</v>
      </c>
      <c r="C1863" s="7" t="s">
        <v>9197</v>
      </c>
      <c r="D1863" s="13" t="str">
        <f>HYPERLINK(C1863,"Klik")</f>
        <v>Klik</v>
      </c>
      <c r="E1863" s="8">
        <v>3</v>
      </c>
      <c r="F1863" s="9" t="s">
        <v>4</v>
      </c>
      <c r="G1863" s="14">
        <f>F1863/E1863</f>
        <v>0.66666666666666663</v>
      </c>
      <c r="H1863" s="6"/>
    </row>
    <row r="1864" spans="1:8" ht="14.25" customHeight="1" x14ac:dyDescent="0.25">
      <c r="A1864" s="6" t="s">
        <v>9230</v>
      </c>
      <c r="B1864" s="13" t="str">
        <f>HYPERLINK(A1864,"Klik")</f>
        <v>Klik</v>
      </c>
      <c r="C1864" s="7" t="s">
        <v>9231</v>
      </c>
      <c r="D1864" s="13" t="str">
        <f>HYPERLINK(C1864,"Klik")</f>
        <v>Klik</v>
      </c>
      <c r="E1864" s="8">
        <v>3</v>
      </c>
      <c r="F1864" s="9" t="s">
        <v>4</v>
      </c>
      <c r="G1864" s="14">
        <f>F1864/E1864</f>
        <v>0.66666666666666663</v>
      </c>
      <c r="H1864" s="6"/>
    </row>
    <row r="1865" spans="1:8" ht="14.25" customHeight="1" x14ac:dyDescent="0.25">
      <c r="A1865" s="6" t="s">
        <v>3233</v>
      </c>
      <c r="B1865" s="13" t="str">
        <f>HYPERLINK(A1865,"Klik")</f>
        <v>Klik</v>
      </c>
      <c r="C1865" s="7" t="s">
        <v>3234</v>
      </c>
      <c r="D1865" s="13" t="str">
        <f>HYPERLINK(C1865,"Klik")</f>
        <v>Klik</v>
      </c>
      <c r="E1865" s="8">
        <v>3</v>
      </c>
      <c r="F1865" s="9" t="s">
        <v>4</v>
      </c>
      <c r="G1865" s="14">
        <f>F1865/E1865</f>
        <v>0.66666666666666663</v>
      </c>
      <c r="H1865" s="6"/>
    </row>
    <row r="1866" spans="1:8" ht="14.25" customHeight="1" x14ac:dyDescent="0.25">
      <c r="A1866" s="6" t="s">
        <v>13521</v>
      </c>
      <c r="B1866" s="13" t="str">
        <f>HYPERLINK(A1866,"Klik")</f>
        <v>Klik</v>
      </c>
      <c r="C1866" s="7" t="s">
        <v>13523</v>
      </c>
      <c r="D1866" s="13" t="str">
        <f>HYPERLINK(C1866,"Klik")</f>
        <v>Klik</v>
      </c>
      <c r="E1866" s="8">
        <v>3</v>
      </c>
      <c r="F1866" s="9" t="s">
        <v>4</v>
      </c>
      <c r="G1866" s="14">
        <f>F1866/E1866</f>
        <v>0.66666666666666663</v>
      </c>
      <c r="H1866" s="6"/>
    </row>
    <row r="1867" spans="1:8" ht="14.25" customHeight="1" x14ac:dyDescent="0.25">
      <c r="A1867" s="6" t="s">
        <v>10356</v>
      </c>
      <c r="B1867" s="13" t="str">
        <f>HYPERLINK(A1867,"Klik")</f>
        <v>Klik</v>
      </c>
      <c r="C1867" s="7" t="s">
        <v>10357</v>
      </c>
      <c r="D1867" s="13" t="str">
        <f>HYPERLINK(C1867,"Klik")</f>
        <v>Klik</v>
      </c>
      <c r="E1867" s="8">
        <v>3</v>
      </c>
      <c r="F1867" s="9" t="s">
        <v>4</v>
      </c>
      <c r="G1867" s="14">
        <f>F1867/E1867</f>
        <v>0.66666666666666663</v>
      </c>
      <c r="H1867" s="6"/>
    </row>
    <row r="1868" spans="1:8" ht="14.25" customHeight="1" x14ac:dyDescent="0.25">
      <c r="A1868" s="6" t="s">
        <v>2263</v>
      </c>
      <c r="B1868" s="13" t="str">
        <f>HYPERLINK(A1868,"Klik")</f>
        <v>Klik</v>
      </c>
      <c r="C1868" s="7" t="s">
        <v>2264</v>
      </c>
      <c r="D1868" s="13" t="str">
        <f>HYPERLINK(C1868,"Klik")</f>
        <v>Klik</v>
      </c>
      <c r="E1868" s="8">
        <v>3</v>
      </c>
      <c r="F1868" s="9" t="s">
        <v>4</v>
      </c>
      <c r="G1868" s="14">
        <f>F1868/E1868</f>
        <v>0.66666666666666663</v>
      </c>
      <c r="H1868" s="6"/>
    </row>
    <row r="1869" spans="1:8" ht="14.25" customHeight="1" x14ac:dyDescent="0.25">
      <c r="A1869" s="6" t="s">
        <v>11342</v>
      </c>
      <c r="B1869" s="13" t="str">
        <f>HYPERLINK(A1869,"Klik")</f>
        <v>Klik</v>
      </c>
      <c r="C1869" s="7" t="s">
        <v>11343</v>
      </c>
      <c r="D1869" s="13" t="str">
        <f>HYPERLINK(C1869,"Klik")</f>
        <v>Klik</v>
      </c>
      <c r="E1869" s="8">
        <v>3</v>
      </c>
      <c r="F1869" s="9" t="s">
        <v>4</v>
      </c>
      <c r="G1869" s="14">
        <f>F1869/E1869</f>
        <v>0.66666666666666663</v>
      </c>
      <c r="H1869" s="6"/>
    </row>
    <row r="1870" spans="1:8" ht="14.25" customHeight="1" x14ac:dyDescent="0.25">
      <c r="A1870" s="6" t="s">
        <v>8029</v>
      </c>
      <c r="B1870" s="13" t="str">
        <f>HYPERLINK(A1870,"Klik")</f>
        <v>Klik</v>
      </c>
      <c r="C1870" s="7" t="s">
        <v>8030</v>
      </c>
      <c r="D1870" s="13" t="str">
        <f>HYPERLINK(C1870,"Klik")</f>
        <v>Klik</v>
      </c>
      <c r="E1870" s="8">
        <v>3</v>
      </c>
      <c r="F1870" s="9" t="s">
        <v>4</v>
      </c>
      <c r="G1870" s="14">
        <f>F1870/E1870</f>
        <v>0.66666666666666663</v>
      </c>
      <c r="H1870" s="6"/>
    </row>
    <row r="1871" spans="1:8" ht="14.25" customHeight="1" x14ac:dyDescent="0.25">
      <c r="A1871" s="6" t="s">
        <v>3801</v>
      </c>
      <c r="B1871" s="13" t="str">
        <f>HYPERLINK(A1871,"Klik")</f>
        <v>Klik</v>
      </c>
      <c r="C1871" s="7" t="s">
        <v>3802</v>
      </c>
      <c r="D1871" s="13" t="str">
        <f>HYPERLINK(C1871,"Klik")</f>
        <v>Klik</v>
      </c>
      <c r="E1871" s="8">
        <v>3</v>
      </c>
      <c r="F1871" s="9" t="s">
        <v>4</v>
      </c>
      <c r="G1871" s="14">
        <f>F1871/E1871</f>
        <v>0.66666666666666663</v>
      </c>
      <c r="H1871" s="6"/>
    </row>
    <row r="1872" spans="1:8" ht="14.25" customHeight="1" x14ac:dyDescent="0.25">
      <c r="A1872" s="6" t="s">
        <v>2278</v>
      </c>
      <c r="B1872" s="13" t="str">
        <f>HYPERLINK(A1872,"Klik")</f>
        <v>Klik</v>
      </c>
      <c r="C1872" s="7" t="s">
        <v>2279</v>
      </c>
      <c r="D1872" s="13" t="str">
        <f>HYPERLINK(C1872,"Klik")</f>
        <v>Klik</v>
      </c>
      <c r="E1872" s="8">
        <v>3</v>
      </c>
      <c r="F1872" s="9" t="s">
        <v>4</v>
      </c>
      <c r="G1872" s="14">
        <f>F1872/E1872</f>
        <v>0.66666666666666663</v>
      </c>
      <c r="H1872" s="6"/>
    </row>
    <row r="1873" spans="1:8" ht="14.25" customHeight="1" x14ac:dyDescent="0.25">
      <c r="A1873" s="6" t="s">
        <v>1635</v>
      </c>
      <c r="B1873" s="13" t="str">
        <f>HYPERLINK(A1873,"Klik")</f>
        <v>Klik</v>
      </c>
      <c r="C1873" s="7" t="s">
        <v>1636</v>
      </c>
      <c r="D1873" s="13" t="str">
        <f>HYPERLINK(C1873,"Klik")</f>
        <v>Klik</v>
      </c>
      <c r="E1873" s="8">
        <v>3</v>
      </c>
      <c r="F1873" s="9" t="s">
        <v>4</v>
      </c>
      <c r="G1873" s="14">
        <f>F1873/E1873</f>
        <v>0.66666666666666663</v>
      </c>
      <c r="H1873" s="6"/>
    </row>
    <row r="1874" spans="1:8" ht="14.25" customHeight="1" x14ac:dyDescent="0.25">
      <c r="A1874" s="6" t="s">
        <v>9966</v>
      </c>
      <c r="B1874" s="13" t="str">
        <f>HYPERLINK(A1874,"Klik")</f>
        <v>Klik</v>
      </c>
      <c r="C1874" s="7" t="s">
        <v>9967</v>
      </c>
      <c r="D1874" s="13" t="str">
        <f>HYPERLINK(C1874,"Klik")</f>
        <v>Klik</v>
      </c>
      <c r="E1874" s="8">
        <v>3</v>
      </c>
      <c r="F1874" s="9" t="s">
        <v>4</v>
      </c>
      <c r="G1874" s="14">
        <f>F1874/E1874</f>
        <v>0.66666666666666663</v>
      </c>
      <c r="H1874" s="6"/>
    </row>
    <row r="1875" spans="1:8" ht="14.25" customHeight="1" x14ac:dyDescent="0.25">
      <c r="A1875" s="6" t="s">
        <v>12494</v>
      </c>
      <c r="B1875" s="13" t="str">
        <f>HYPERLINK(A1875,"Klik")</f>
        <v>Klik</v>
      </c>
      <c r="C1875" s="7" t="s">
        <v>12495</v>
      </c>
      <c r="D1875" s="13" t="str">
        <f>HYPERLINK(C1875,"Klik")</f>
        <v>Klik</v>
      </c>
      <c r="E1875" s="8">
        <v>3</v>
      </c>
      <c r="F1875" s="9" t="s">
        <v>4</v>
      </c>
      <c r="G1875" s="14">
        <f>F1875/E1875</f>
        <v>0.66666666666666663</v>
      </c>
      <c r="H1875" s="6"/>
    </row>
    <row r="1876" spans="1:8" ht="14.25" customHeight="1" x14ac:dyDescent="0.25">
      <c r="A1876" s="6" t="s">
        <v>1034</v>
      </c>
      <c r="B1876" s="13" t="str">
        <f>HYPERLINK(A1876,"Klik")</f>
        <v>Klik</v>
      </c>
      <c r="C1876" s="7" t="s">
        <v>1035</v>
      </c>
      <c r="D1876" s="13" t="str">
        <f>HYPERLINK(C1876,"Klik")</f>
        <v>Klik</v>
      </c>
      <c r="E1876" s="8">
        <v>3</v>
      </c>
      <c r="F1876" s="9" t="s">
        <v>4</v>
      </c>
      <c r="G1876" s="14">
        <f>F1876/E1876</f>
        <v>0.66666666666666663</v>
      </c>
      <c r="H1876" s="6"/>
    </row>
    <row r="1877" spans="1:8" ht="14.25" customHeight="1" x14ac:dyDescent="0.25">
      <c r="A1877" s="6" t="s">
        <v>7936</v>
      </c>
      <c r="B1877" s="13" t="str">
        <f>HYPERLINK(A1877,"Klik")</f>
        <v>Klik</v>
      </c>
      <c r="C1877" s="7" t="s">
        <v>7937</v>
      </c>
      <c r="D1877" s="13" t="str">
        <f>HYPERLINK(C1877,"Klik")</f>
        <v>Klik</v>
      </c>
      <c r="E1877" s="8">
        <v>3</v>
      </c>
      <c r="F1877" s="9" t="s">
        <v>4</v>
      </c>
      <c r="G1877" s="14">
        <f>F1877/E1877</f>
        <v>0.66666666666666663</v>
      </c>
      <c r="H1877" s="6"/>
    </row>
    <row r="1878" spans="1:8" ht="14.25" customHeight="1" x14ac:dyDescent="0.25">
      <c r="A1878" s="6" t="s">
        <v>828</v>
      </c>
      <c r="B1878" s="13" t="str">
        <f>HYPERLINK(A1878,"Klik")</f>
        <v>Klik</v>
      </c>
      <c r="C1878" s="7" t="s">
        <v>829</v>
      </c>
      <c r="D1878" s="13" t="str">
        <f>HYPERLINK(C1878,"Klik")</f>
        <v>Klik</v>
      </c>
      <c r="E1878" s="8">
        <v>3</v>
      </c>
      <c r="F1878" s="9" t="s">
        <v>4</v>
      </c>
      <c r="G1878" s="14">
        <f>F1878/E1878</f>
        <v>0.66666666666666663</v>
      </c>
      <c r="H1878" s="6"/>
    </row>
    <row r="1879" spans="1:8" ht="14.25" customHeight="1" x14ac:dyDescent="0.25">
      <c r="A1879" s="6" t="s">
        <v>5460</v>
      </c>
      <c r="B1879" s="13" t="str">
        <f>HYPERLINK(A1879,"Klik")</f>
        <v>Klik</v>
      </c>
      <c r="C1879" s="7" t="s">
        <v>5461</v>
      </c>
      <c r="D1879" s="13" t="str">
        <f>HYPERLINK(C1879,"Klik")</f>
        <v>Klik</v>
      </c>
      <c r="E1879" s="8">
        <v>3</v>
      </c>
      <c r="F1879" s="9" t="s">
        <v>4</v>
      </c>
      <c r="G1879" s="14">
        <f>F1879/E1879</f>
        <v>0.66666666666666663</v>
      </c>
      <c r="H1879" s="6"/>
    </row>
    <row r="1880" spans="1:8" ht="14.25" customHeight="1" x14ac:dyDescent="0.25">
      <c r="A1880" s="6" t="s">
        <v>6232</v>
      </c>
      <c r="B1880" s="13" t="str">
        <f>HYPERLINK(A1880,"Klik")</f>
        <v>Klik</v>
      </c>
      <c r="C1880" s="7" t="s">
        <v>6233</v>
      </c>
      <c r="D1880" s="13" t="str">
        <f>HYPERLINK(C1880,"Klik")</f>
        <v>Klik</v>
      </c>
      <c r="E1880" s="8">
        <v>3</v>
      </c>
      <c r="F1880" s="9" t="s">
        <v>4</v>
      </c>
      <c r="G1880" s="14">
        <f>F1880/E1880</f>
        <v>0.66666666666666663</v>
      </c>
      <c r="H1880" s="6"/>
    </row>
    <row r="1881" spans="1:8" ht="14.25" customHeight="1" x14ac:dyDescent="0.25">
      <c r="A1881" s="6" t="s">
        <v>1074</v>
      </c>
      <c r="B1881" s="13" t="str">
        <f>HYPERLINK(A1881,"Klik")</f>
        <v>Klik</v>
      </c>
      <c r="C1881" s="7" t="s">
        <v>1075</v>
      </c>
      <c r="D1881" s="13" t="str">
        <f>HYPERLINK(C1881,"Klik")</f>
        <v>Klik</v>
      </c>
      <c r="E1881" s="8">
        <v>3</v>
      </c>
      <c r="F1881" s="9" t="s">
        <v>4</v>
      </c>
      <c r="G1881" s="14">
        <f>F1881/E1881</f>
        <v>0.66666666666666663</v>
      </c>
      <c r="H1881" s="6"/>
    </row>
    <row r="1882" spans="1:8" ht="14.25" customHeight="1" x14ac:dyDescent="0.25">
      <c r="A1882" s="6" t="s">
        <v>6912</v>
      </c>
      <c r="B1882" s="13" t="str">
        <f>HYPERLINK(A1882,"Klik")</f>
        <v>Klik</v>
      </c>
      <c r="C1882" s="7" t="s">
        <v>6913</v>
      </c>
      <c r="D1882" s="13" t="str">
        <f>HYPERLINK(C1882,"Klik")</f>
        <v>Klik</v>
      </c>
      <c r="E1882" s="8">
        <v>3</v>
      </c>
      <c r="F1882" s="9" t="s">
        <v>4</v>
      </c>
      <c r="G1882" s="14">
        <f>F1882/E1882</f>
        <v>0.66666666666666663</v>
      </c>
      <c r="H1882" s="6"/>
    </row>
    <row r="1883" spans="1:8" ht="14.25" customHeight="1" x14ac:dyDescent="0.25">
      <c r="A1883" s="6" t="s">
        <v>1416</v>
      </c>
      <c r="B1883" s="13" t="str">
        <f>HYPERLINK(A1883,"Klik")</f>
        <v>Klik</v>
      </c>
      <c r="C1883" s="7" t="s">
        <v>1417</v>
      </c>
      <c r="D1883" s="13" t="str">
        <f>HYPERLINK(C1883,"Klik")</f>
        <v>Klik</v>
      </c>
      <c r="E1883" s="8">
        <v>3</v>
      </c>
      <c r="F1883" s="9" t="s">
        <v>4</v>
      </c>
      <c r="G1883" s="14">
        <f>F1883/E1883</f>
        <v>0.66666666666666663</v>
      </c>
      <c r="H1883" s="6"/>
    </row>
    <row r="1884" spans="1:8" ht="14.25" customHeight="1" x14ac:dyDescent="0.25">
      <c r="A1884" s="6" t="s">
        <v>7760</v>
      </c>
      <c r="B1884" s="13" t="str">
        <f>HYPERLINK(A1884,"Klik")</f>
        <v>Klik</v>
      </c>
      <c r="C1884" s="7" t="s">
        <v>7761</v>
      </c>
      <c r="D1884" s="13" t="str">
        <f>HYPERLINK(C1884,"Klik")</f>
        <v>Klik</v>
      </c>
      <c r="E1884" s="8">
        <v>3</v>
      </c>
      <c r="F1884" s="9" t="s">
        <v>4</v>
      </c>
      <c r="G1884" s="14">
        <f>F1884/E1884</f>
        <v>0.66666666666666663</v>
      </c>
      <c r="H1884" s="6"/>
    </row>
    <row r="1885" spans="1:8" ht="14.25" customHeight="1" x14ac:dyDescent="0.25">
      <c r="A1885" s="6" t="s">
        <v>9824</v>
      </c>
      <c r="B1885" s="13" t="str">
        <f>HYPERLINK(A1885,"Klik")</f>
        <v>Klik</v>
      </c>
      <c r="C1885" s="7" t="s">
        <v>9825</v>
      </c>
      <c r="D1885" s="13" t="str">
        <f>HYPERLINK(C1885,"Klik")</f>
        <v>Klik</v>
      </c>
      <c r="E1885" s="8">
        <v>3</v>
      </c>
      <c r="F1885" s="9" t="s">
        <v>4</v>
      </c>
      <c r="G1885" s="14">
        <f>F1885/E1885</f>
        <v>0.66666666666666663</v>
      </c>
      <c r="H1885" s="6"/>
    </row>
    <row r="1886" spans="1:8" ht="14.25" customHeight="1" x14ac:dyDescent="0.25">
      <c r="A1886" s="6" t="s">
        <v>8938</v>
      </c>
      <c r="B1886" s="13" t="str">
        <f>HYPERLINK(A1886,"Klik")</f>
        <v>Klik</v>
      </c>
      <c r="C1886" s="7" t="s">
        <v>8939</v>
      </c>
      <c r="D1886" s="13" t="str">
        <f>HYPERLINK(C1886,"Klik")</f>
        <v>Klik</v>
      </c>
      <c r="E1886" s="8">
        <v>3</v>
      </c>
      <c r="F1886" s="9" t="s">
        <v>4</v>
      </c>
      <c r="G1886" s="14">
        <f>F1886/E1886</f>
        <v>0.66666666666666663</v>
      </c>
      <c r="H1886" s="6"/>
    </row>
    <row r="1887" spans="1:8" ht="14.25" customHeight="1" x14ac:dyDescent="0.25">
      <c r="A1887" s="6" t="s">
        <v>2296</v>
      </c>
      <c r="B1887" s="13" t="str">
        <f>HYPERLINK(A1887,"Klik")</f>
        <v>Klik</v>
      </c>
      <c r="C1887" s="7" t="s">
        <v>2297</v>
      </c>
      <c r="D1887" s="13" t="str">
        <f>HYPERLINK(C1887,"Klik")</f>
        <v>Klik</v>
      </c>
      <c r="E1887" s="8">
        <v>3</v>
      </c>
      <c r="F1887" s="9" t="s">
        <v>4</v>
      </c>
      <c r="G1887" s="14">
        <f>F1887/E1887</f>
        <v>0.66666666666666663</v>
      </c>
      <c r="H1887" s="6"/>
    </row>
    <row r="1888" spans="1:8" ht="14.25" customHeight="1" x14ac:dyDescent="0.25">
      <c r="A1888" s="6" t="s">
        <v>3422</v>
      </c>
      <c r="B1888" s="13" t="str">
        <f>HYPERLINK(A1888,"Klik")</f>
        <v>Klik</v>
      </c>
      <c r="C1888" s="7" t="s">
        <v>3423</v>
      </c>
      <c r="D1888" s="13" t="str">
        <f>HYPERLINK(C1888,"Klik")</f>
        <v>Klik</v>
      </c>
      <c r="E1888" s="8">
        <v>3</v>
      </c>
      <c r="F1888" s="9" t="s">
        <v>4</v>
      </c>
      <c r="G1888" s="14">
        <f>F1888/E1888</f>
        <v>0.66666666666666663</v>
      </c>
      <c r="H1888" s="6"/>
    </row>
    <row r="1889" spans="1:8" ht="14.25" customHeight="1" x14ac:dyDescent="0.25">
      <c r="A1889" s="6" t="s">
        <v>5830</v>
      </c>
      <c r="B1889" s="13" t="str">
        <f>HYPERLINK(A1889,"Klik")</f>
        <v>Klik</v>
      </c>
      <c r="C1889" s="7" t="s">
        <v>5831</v>
      </c>
      <c r="D1889" s="13" t="str">
        <f>HYPERLINK(C1889,"Klik")</f>
        <v>Klik</v>
      </c>
      <c r="E1889" s="8">
        <v>3</v>
      </c>
      <c r="F1889" s="9" t="s">
        <v>4</v>
      </c>
      <c r="G1889" s="14">
        <f>F1889/E1889</f>
        <v>0.66666666666666663</v>
      </c>
      <c r="H1889" s="6"/>
    </row>
    <row r="1890" spans="1:8" ht="14.25" customHeight="1" x14ac:dyDescent="0.25">
      <c r="A1890" s="6" t="s">
        <v>8427</v>
      </c>
      <c r="B1890" s="13" t="str">
        <f>HYPERLINK(A1890,"Klik")</f>
        <v>Klik</v>
      </c>
      <c r="C1890" s="7" t="s">
        <v>8428</v>
      </c>
      <c r="D1890" s="13" t="str">
        <f>HYPERLINK(C1890,"Klik")</f>
        <v>Klik</v>
      </c>
      <c r="E1890" s="8">
        <v>3</v>
      </c>
      <c r="F1890" s="9" t="s">
        <v>4</v>
      </c>
      <c r="G1890" s="14">
        <f>F1890/E1890</f>
        <v>0.66666666666666663</v>
      </c>
      <c r="H1890" s="6"/>
    </row>
    <row r="1891" spans="1:8" ht="14.25" customHeight="1" x14ac:dyDescent="0.25">
      <c r="A1891" s="6" t="s">
        <v>3221</v>
      </c>
      <c r="B1891" s="13" t="str">
        <f>HYPERLINK(A1891,"Klik")</f>
        <v>Klik</v>
      </c>
      <c r="C1891" s="7" t="s">
        <v>3222</v>
      </c>
      <c r="D1891" s="13" t="str">
        <f>HYPERLINK(C1891,"Klik")</f>
        <v>Klik</v>
      </c>
      <c r="E1891" s="8">
        <v>3</v>
      </c>
      <c r="F1891" s="9" t="s">
        <v>4</v>
      </c>
      <c r="G1891" s="14">
        <f>F1891/E1891</f>
        <v>0.66666666666666663</v>
      </c>
      <c r="H1891" s="6"/>
    </row>
    <row r="1892" spans="1:8" ht="14.25" customHeight="1" x14ac:dyDescent="0.25">
      <c r="A1892" s="6" t="s">
        <v>351</v>
      </c>
      <c r="B1892" s="13" t="str">
        <f>HYPERLINK(A1892,"Klik")</f>
        <v>Klik</v>
      </c>
      <c r="C1892" s="7" t="s">
        <v>11638</v>
      </c>
      <c r="D1892" s="13" t="str">
        <f>HYPERLINK(C1892,"Klik")</f>
        <v>Klik</v>
      </c>
      <c r="E1892" s="8">
        <v>3</v>
      </c>
      <c r="F1892" s="9" t="s">
        <v>4</v>
      </c>
      <c r="G1892" s="14">
        <f>F1892/E1892</f>
        <v>0.66666666666666663</v>
      </c>
      <c r="H1892" s="6"/>
    </row>
    <row r="1893" spans="1:8" ht="14.25" customHeight="1" x14ac:dyDescent="0.25">
      <c r="A1893" s="6" t="s">
        <v>15697</v>
      </c>
      <c r="B1893" s="13" t="str">
        <f>HYPERLINK(A1893,"Klik")</f>
        <v>Klik</v>
      </c>
      <c r="C1893" s="7" t="s">
        <v>15698</v>
      </c>
      <c r="D1893" s="13" t="str">
        <f>HYPERLINK(C1893,"Klik")</f>
        <v>Klik</v>
      </c>
      <c r="E1893" s="8">
        <v>3</v>
      </c>
      <c r="F1893" s="9" t="s">
        <v>4</v>
      </c>
      <c r="G1893" s="14">
        <f>F1893/E1893</f>
        <v>0.66666666666666663</v>
      </c>
      <c r="H1893" s="6"/>
    </row>
    <row r="1894" spans="1:8" ht="14.25" customHeight="1" x14ac:dyDescent="0.25">
      <c r="A1894" s="6" t="s">
        <v>9356</v>
      </c>
      <c r="B1894" s="13" t="str">
        <f>HYPERLINK(A1894,"Klik")</f>
        <v>Klik</v>
      </c>
      <c r="C1894" s="7" t="s">
        <v>9357</v>
      </c>
      <c r="D1894" s="13" t="str">
        <f>HYPERLINK(C1894,"Klik")</f>
        <v>Klik</v>
      </c>
      <c r="E1894" s="8">
        <v>3</v>
      </c>
      <c r="F1894" s="9" t="s">
        <v>4</v>
      </c>
      <c r="G1894" s="14">
        <f>F1894/E1894</f>
        <v>0.66666666666666663</v>
      </c>
      <c r="H1894" s="6"/>
    </row>
    <row r="1895" spans="1:8" ht="14.25" customHeight="1" x14ac:dyDescent="0.25">
      <c r="A1895" s="6" t="s">
        <v>9938</v>
      </c>
      <c r="B1895" s="13" t="str">
        <f>HYPERLINK(A1895,"Klik")</f>
        <v>Klik</v>
      </c>
      <c r="C1895" s="7" t="s">
        <v>9939</v>
      </c>
      <c r="D1895" s="13" t="str">
        <f>HYPERLINK(C1895,"Klik")</f>
        <v>Klik</v>
      </c>
      <c r="E1895" s="8">
        <v>3</v>
      </c>
      <c r="F1895" s="9" t="s">
        <v>4</v>
      </c>
      <c r="G1895" s="14">
        <f>F1895/E1895</f>
        <v>0.66666666666666663</v>
      </c>
      <c r="H1895" s="6"/>
    </row>
    <row r="1896" spans="1:8" ht="14.25" customHeight="1" x14ac:dyDescent="0.25">
      <c r="A1896" s="6" t="s">
        <v>8449</v>
      </c>
      <c r="B1896" s="13" t="str">
        <f>HYPERLINK(A1896,"Klik")</f>
        <v>Klik</v>
      </c>
      <c r="C1896" s="7" t="s">
        <v>8450</v>
      </c>
      <c r="D1896" s="13" t="str">
        <f>HYPERLINK(C1896,"Klik")</f>
        <v>Klik</v>
      </c>
      <c r="E1896" s="8">
        <v>3</v>
      </c>
      <c r="F1896" s="9" t="s">
        <v>4</v>
      </c>
      <c r="G1896" s="14">
        <f>F1896/E1896</f>
        <v>0.66666666666666663</v>
      </c>
      <c r="H1896" s="6"/>
    </row>
    <row r="1897" spans="1:8" ht="14.25" customHeight="1" x14ac:dyDescent="0.25">
      <c r="A1897" s="6" t="s">
        <v>9291</v>
      </c>
      <c r="B1897" s="13" t="str">
        <f>HYPERLINK(A1897,"Klik")</f>
        <v>Klik</v>
      </c>
      <c r="C1897" s="7" t="s">
        <v>9292</v>
      </c>
      <c r="D1897" s="13" t="str">
        <f>HYPERLINK(C1897,"Klik")</f>
        <v>Klik</v>
      </c>
      <c r="E1897" s="8">
        <v>3</v>
      </c>
      <c r="F1897" s="9" t="s">
        <v>4</v>
      </c>
      <c r="G1897" s="14">
        <f>F1897/E1897</f>
        <v>0.66666666666666663</v>
      </c>
      <c r="H1897" s="6"/>
    </row>
    <row r="1898" spans="1:8" ht="14.25" customHeight="1" x14ac:dyDescent="0.25">
      <c r="A1898" s="6" t="s">
        <v>6064</v>
      </c>
      <c r="B1898" s="13" t="str">
        <f>HYPERLINK(A1898,"Klik")</f>
        <v>Klik</v>
      </c>
      <c r="C1898" s="7" t="s">
        <v>6065</v>
      </c>
      <c r="D1898" s="13" t="str">
        <f>HYPERLINK(C1898,"Klik")</f>
        <v>Klik</v>
      </c>
      <c r="E1898" s="8">
        <v>3</v>
      </c>
      <c r="F1898" s="9" t="s">
        <v>4</v>
      </c>
      <c r="G1898" s="14">
        <f>F1898/E1898</f>
        <v>0.66666666666666663</v>
      </c>
      <c r="H1898" s="6"/>
    </row>
    <row r="1899" spans="1:8" ht="14.25" customHeight="1" x14ac:dyDescent="0.25">
      <c r="A1899" s="6" t="s">
        <v>4498</v>
      </c>
      <c r="B1899" s="13" t="str">
        <f>HYPERLINK(A1899,"Klik")</f>
        <v>Klik</v>
      </c>
      <c r="C1899" s="7" t="s">
        <v>4499</v>
      </c>
      <c r="D1899" s="13" t="str">
        <f>HYPERLINK(C1899,"Klik")</f>
        <v>Klik</v>
      </c>
      <c r="E1899" s="8">
        <v>3</v>
      </c>
      <c r="F1899" s="9" t="s">
        <v>4</v>
      </c>
      <c r="G1899" s="14">
        <f>F1899/E1899</f>
        <v>0.66666666666666663</v>
      </c>
      <c r="H1899" s="6"/>
    </row>
    <row r="1900" spans="1:8" ht="14.25" customHeight="1" x14ac:dyDescent="0.25">
      <c r="A1900" s="6" t="s">
        <v>8386</v>
      </c>
      <c r="B1900" s="13" t="str">
        <f>HYPERLINK(A1900,"Klik")</f>
        <v>Klik</v>
      </c>
      <c r="C1900" s="7" t="s">
        <v>8387</v>
      </c>
      <c r="D1900" s="13" t="str">
        <f>HYPERLINK(C1900,"Klik")</f>
        <v>Klik</v>
      </c>
      <c r="E1900" s="8">
        <v>3</v>
      </c>
      <c r="F1900" s="9" t="s">
        <v>4</v>
      </c>
      <c r="G1900" s="14">
        <f>F1900/E1900</f>
        <v>0.66666666666666663</v>
      </c>
      <c r="H1900" s="6"/>
    </row>
    <row r="1901" spans="1:8" ht="14.25" customHeight="1" x14ac:dyDescent="0.25">
      <c r="A1901" s="6" t="s">
        <v>9273</v>
      </c>
      <c r="B1901" s="13" t="str">
        <f>HYPERLINK(A1901,"Klik")</f>
        <v>Klik</v>
      </c>
      <c r="C1901" s="7" t="s">
        <v>9274</v>
      </c>
      <c r="D1901" s="13" t="str">
        <f>HYPERLINK(C1901,"Klik")</f>
        <v>Klik</v>
      </c>
      <c r="E1901" s="8">
        <v>3</v>
      </c>
      <c r="F1901" s="9" t="s">
        <v>4</v>
      </c>
      <c r="G1901" s="14">
        <f>F1901/E1901</f>
        <v>0.66666666666666663</v>
      </c>
      <c r="H1901" s="6"/>
    </row>
    <row r="1902" spans="1:8" ht="14.25" customHeight="1" x14ac:dyDescent="0.25">
      <c r="A1902" s="6" t="s">
        <v>11668</v>
      </c>
      <c r="B1902" s="13" t="str">
        <f>HYPERLINK(A1902,"Klik")</f>
        <v>Klik</v>
      </c>
      <c r="C1902" s="7" t="s">
        <v>11669</v>
      </c>
      <c r="D1902" s="13" t="str">
        <f>HYPERLINK(C1902,"Klik")</f>
        <v>Klik</v>
      </c>
      <c r="E1902" s="8">
        <v>3</v>
      </c>
      <c r="F1902" s="9" t="s">
        <v>4</v>
      </c>
      <c r="G1902" s="14">
        <f>F1902/E1902</f>
        <v>0.66666666666666663</v>
      </c>
      <c r="H1902" s="6"/>
    </row>
    <row r="1903" spans="1:8" ht="14.25" customHeight="1" x14ac:dyDescent="0.25">
      <c r="A1903" s="6" t="s">
        <v>9319</v>
      </c>
      <c r="B1903" s="13" t="str">
        <f>HYPERLINK(A1903,"Klik")</f>
        <v>Klik</v>
      </c>
      <c r="C1903" s="7" t="s">
        <v>9320</v>
      </c>
      <c r="D1903" s="13" t="str">
        <f>HYPERLINK(C1903,"Klik")</f>
        <v>Klik</v>
      </c>
      <c r="E1903" s="8">
        <v>3</v>
      </c>
      <c r="F1903" s="9" t="s">
        <v>4</v>
      </c>
      <c r="G1903" s="14">
        <f>F1903/E1903</f>
        <v>0.66666666666666663</v>
      </c>
      <c r="H1903" s="6"/>
    </row>
    <row r="1904" spans="1:8" ht="14.25" customHeight="1" x14ac:dyDescent="0.25">
      <c r="A1904" s="6" t="s">
        <v>11885</v>
      </c>
      <c r="B1904" s="13" t="str">
        <f>HYPERLINK(A1904,"Klik")</f>
        <v>Klik</v>
      </c>
      <c r="C1904" s="7" t="s">
        <v>11886</v>
      </c>
      <c r="D1904" s="13" t="str">
        <f>HYPERLINK(C1904,"Klik")</f>
        <v>Klik</v>
      </c>
      <c r="E1904" s="8">
        <v>3</v>
      </c>
      <c r="F1904" s="9" t="s">
        <v>4</v>
      </c>
      <c r="G1904" s="14">
        <f>F1904/E1904</f>
        <v>0.66666666666666663</v>
      </c>
      <c r="H1904" s="6"/>
    </row>
    <row r="1905" spans="1:8" ht="14.25" customHeight="1" x14ac:dyDescent="0.25">
      <c r="A1905" s="6" t="s">
        <v>4400</v>
      </c>
      <c r="B1905" s="13" t="str">
        <f>HYPERLINK(A1905,"Klik")</f>
        <v>Klik</v>
      </c>
      <c r="C1905" s="7" t="s">
        <v>4401</v>
      </c>
      <c r="D1905" s="13" t="str">
        <f>HYPERLINK(C1905,"Klik")</f>
        <v>Klik</v>
      </c>
      <c r="E1905" s="8">
        <v>3</v>
      </c>
      <c r="F1905" s="9" t="s">
        <v>4</v>
      </c>
      <c r="G1905" s="14">
        <f>F1905/E1905</f>
        <v>0.66666666666666663</v>
      </c>
      <c r="H1905" s="6"/>
    </row>
    <row r="1906" spans="1:8" ht="14.25" customHeight="1" x14ac:dyDescent="0.25">
      <c r="A1906" s="6" t="s">
        <v>8295</v>
      </c>
      <c r="B1906" s="13" t="str">
        <f>HYPERLINK(A1906,"Klik")</f>
        <v>Klik</v>
      </c>
      <c r="C1906" s="7" t="s">
        <v>8296</v>
      </c>
      <c r="D1906" s="13" t="str">
        <f>HYPERLINK(C1906,"Klik")</f>
        <v>Klik</v>
      </c>
      <c r="E1906" s="8">
        <v>3</v>
      </c>
      <c r="F1906" s="9" t="s">
        <v>4</v>
      </c>
      <c r="G1906" s="14">
        <f>F1906/E1906</f>
        <v>0.66666666666666663</v>
      </c>
      <c r="H1906" s="6"/>
    </row>
    <row r="1907" spans="1:8" ht="14.25" customHeight="1" x14ac:dyDescent="0.25">
      <c r="A1907" s="6" t="s">
        <v>11193</v>
      </c>
      <c r="B1907" s="13" t="str">
        <f>HYPERLINK(A1907,"Klik")</f>
        <v>Klik</v>
      </c>
      <c r="C1907" s="7" t="s">
        <v>11194</v>
      </c>
      <c r="D1907" s="13" t="str">
        <f>HYPERLINK(C1907,"Klik")</f>
        <v>Klik</v>
      </c>
      <c r="E1907" s="8">
        <v>3</v>
      </c>
      <c r="F1907" s="9" t="s">
        <v>4</v>
      </c>
      <c r="G1907" s="14">
        <f>F1907/E1907</f>
        <v>0.66666666666666663</v>
      </c>
      <c r="H1907" s="6"/>
    </row>
    <row r="1908" spans="1:8" ht="14.25" customHeight="1" x14ac:dyDescent="0.25">
      <c r="A1908" s="6" t="s">
        <v>8256</v>
      </c>
      <c r="B1908" s="13" t="str">
        <f>HYPERLINK(A1908,"Klik")</f>
        <v>Klik</v>
      </c>
      <c r="C1908" s="7" t="s">
        <v>8257</v>
      </c>
      <c r="D1908" s="13" t="str">
        <f>HYPERLINK(C1908,"Klik")</f>
        <v>Klik</v>
      </c>
      <c r="E1908" s="8">
        <v>3</v>
      </c>
      <c r="F1908" s="9" t="s">
        <v>4</v>
      </c>
      <c r="G1908" s="14">
        <f>F1908/E1908</f>
        <v>0.66666666666666663</v>
      </c>
      <c r="H1908" s="6"/>
    </row>
    <row r="1909" spans="1:8" ht="14.25" customHeight="1" x14ac:dyDescent="0.25">
      <c r="A1909" s="6" t="s">
        <v>8236</v>
      </c>
      <c r="B1909" s="13" t="str">
        <f>HYPERLINK(A1909,"Klik")</f>
        <v>Klik</v>
      </c>
      <c r="C1909" s="7" t="s">
        <v>8237</v>
      </c>
      <c r="D1909" s="13" t="str">
        <f>HYPERLINK(C1909,"Klik")</f>
        <v>Klik</v>
      </c>
      <c r="E1909" s="8">
        <v>3</v>
      </c>
      <c r="F1909" s="9" t="s">
        <v>4</v>
      </c>
      <c r="G1909" s="14">
        <f>F1909/E1909</f>
        <v>0.66666666666666663</v>
      </c>
      <c r="H1909" s="6"/>
    </row>
    <row r="1910" spans="1:8" ht="14.25" customHeight="1" x14ac:dyDescent="0.25">
      <c r="A1910" s="6" t="s">
        <v>3185</v>
      </c>
      <c r="B1910" s="13" t="str">
        <f>HYPERLINK(A1910,"Klik")</f>
        <v>Klik</v>
      </c>
      <c r="C1910" s="7" t="s">
        <v>3186</v>
      </c>
      <c r="D1910" s="13" t="str">
        <f>HYPERLINK(C1910,"Klik")</f>
        <v>Klik</v>
      </c>
      <c r="E1910" s="8">
        <v>3</v>
      </c>
      <c r="F1910" s="9" t="s">
        <v>4</v>
      </c>
      <c r="G1910" s="14">
        <f>F1910/E1910</f>
        <v>0.66666666666666663</v>
      </c>
      <c r="H1910" s="6"/>
    </row>
    <row r="1911" spans="1:8" ht="14.25" customHeight="1" x14ac:dyDescent="0.25">
      <c r="A1911" s="6" t="s">
        <v>14282</v>
      </c>
      <c r="B1911" s="13" t="str">
        <f>HYPERLINK(A1911,"Klik")</f>
        <v>Klik</v>
      </c>
      <c r="C1911" s="7" t="s">
        <v>14283</v>
      </c>
      <c r="D1911" s="13" t="str">
        <f>HYPERLINK(C1911,"Klik")</f>
        <v>Klik</v>
      </c>
      <c r="E1911" s="8">
        <v>3</v>
      </c>
      <c r="F1911" s="9" t="s">
        <v>4</v>
      </c>
      <c r="G1911" s="14">
        <f>F1911/E1911</f>
        <v>0.66666666666666663</v>
      </c>
      <c r="H1911" s="6"/>
    </row>
    <row r="1912" spans="1:8" ht="14.25" customHeight="1" x14ac:dyDescent="0.25">
      <c r="A1912" s="6" t="s">
        <v>6678</v>
      </c>
      <c r="B1912" s="13" t="str">
        <f>HYPERLINK(A1912,"Klik")</f>
        <v>Klik</v>
      </c>
      <c r="C1912" s="7" t="s">
        <v>6679</v>
      </c>
      <c r="D1912" s="13" t="str">
        <f>HYPERLINK(C1912,"Klik")</f>
        <v>Klik</v>
      </c>
      <c r="E1912" s="8">
        <v>3</v>
      </c>
      <c r="F1912" s="9" t="s">
        <v>4</v>
      </c>
      <c r="G1912" s="14">
        <f>F1912/E1912</f>
        <v>0.66666666666666663</v>
      </c>
      <c r="H1912" s="6"/>
    </row>
    <row r="1913" spans="1:8" ht="14.25" customHeight="1" x14ac:dyDescent="0.25">
      <c r="A1913" s="6" t="s">
        <v>13364</v>
      </c>
      <c r="B1913" s="13" t="str">
        <f>HYPERLINK(A1913,"Klik")</f>
        <v>Klik</v>
      </c>
      <c r="C1913" s="7" t="s">
        <v>13365</v>
      </c>
      <c r="D1913" s="13" t="str">
        <f>HYPERLINK(C1913,"Klik")</f>
        <v>Klik</v>
      </c>
      <c r="E1913" s="8">
        <v>3</v>
      </c>
      <c r="F1913" s="9" t="s">
        <v>4</v>
      </c>
      <c r="G1913" s="14">
        <f>F1913/E1913</f>
        <v>0.66666666666666663</v>
      </c>
      <c r="H1913" s="6"/>
    </row>
    <row r="1914" spans="1:8" ht="14.25" customHeight="1" x14ac:dyDescent="0.25">
      <c r="A1914" s="6" t="s">
        <v>7644</v>
      </c>
      <c r="B1914" s="13" t="str">
        <f>HYPERLINK(A1914,"Klik")</f>
        <v>Klik</v>
      </c>
      <c r="C1914" s="7" t="s">
        <v>7645</v>
      </c>
      <c r="D1914" s="13" t="str">
        <f>HYPERLINK(C1914,"Klik")</f>
        <v>Klik</v>
      </c>
      <c r="E1914" s="8">
        <v>3</v>
      </c>
      <c r="F1914" s="9" t="s">
        <v>4</v>
      </c>
      <c r="G1914" s="14">
        <f>F1914/E1914</f>
        <v>0.66666666666666663</v>
      </c>
      <c r="H1914" s="6"/>
    </row>
    <row r="1915" spans="1:8" ht="14.25" customHeight="1" x14ac:dyDescent="0.25">
      <c r="A1915" s="6" t="s">
        <v>9007</v>
      </c>
      <c r="B1915" s="13" t="str">
        <f>HYPERLINK(A1915,"Klik")</f>
        <v>Klik</v>
      </c>
      <c r="C1915" s="7" t="s">
        <v>9008</v>
      </c>
      <c r="D1915" s="13" t="str">
        <f>HYPERLINK(C1915,"Klik")</f>
        <v>Klik</v>
      </c>
      <c r="E1915" s="8">
        <v>3</v>
      </c>
      <c r="F1915" s="9" t="s">
        <v>4</v>
      </c>
      <c r="G1915" s="14">
        <f>F1915/E1915</f>
        <v>0.66666666666666663</v>
      </c>
      <c r="H1915" s="6"/>
    </row>
    <row r="1916" spans="1:8" ht="14.25" customHeight="1" x14ac:dyDescent="0.25">
      <c r="A1916" s="6" t="s">
        <v>7787</v>
      </c>
      <c r="B1916" s="13" t="str">
        <f>HYPERLINK(A1916,"Klik")</f>
        <v>Klik</v>
      </c>
      <c r="C1916" s="7" t="s">
        <v>7788</v>
      </c>
      <c r="D1916" s="13" t="str">
        <f>HYPERLINK(C1916,"Klik")</f>
        <v>Klik</v>
      </c>
      <c r="E1916" s="8">
        <v>3</v>
      </c>
      <c r="F1916" s="9" t="s">
        <v>4</v>
      </c>
      <c r="G1916" s="14">
        <f>F1916/E1916</f>
        <v>0.66666666666666663</v>
      </c>
      <c r="H1916" s="6"/>
    </row>
    <row r="1917" spans="1:8" ht="14.25" customHeight="1" x14ac:dyDescent="0.25">
      <c r="A1917" s="6" t="s">
        <v>8892</v>
      </c>
      <c r="B1917" s="13" t="str">
        <f>HYPERLINK(A1917,"Klik")</f>
        <v>Klik</v>
      </c>
      <c r="C1917" s="7" t="s">
        <v>8893</v>
      </c>
      <c r="D1917" s="13" t="str">
        <f>HYPERLINK(C1917,"Klik")</f>
        <v>Klik</v>
      </c>
      <c r="E1917" s="8">
        <v>3</v>
      </c>
      <c r="F1917" s="9" t="s">
        <v>4</v>
      </c>
      <c r="G1917" s="14">
        <f>F1917/E1917</f>
        <v>0.66666666666666663</v>
      </c>
      <c r="H1917" s="6"/>
    </row>
    <row r="1918" spans="1:8" ht="14.25" customHeight="1" x14ac:dyDescent="0.25">
      <c r="A1918" s="6" t="s">
        <v>9195</v>
      </c>
      <c r="B1918" s="13" t="str">
        <f>HYPERLINK(A1918,"Klik")</f>
        <v>Klik</v>
      </c>
      <c r="C1918" s="7" t="s">
        <v>9196</v>
      </c>
      <c r="D1918" s="13" t="str">
        <f>HYPERLINK(C1918,"Klik")</f>
        <v>Klik</v>
      </c>
      <c r="E1918" s="8">
        <v>3</v>
      </c>
      <c r="F1918" s="9" t="s">
        <v>4</v>
      </c>
      <c r="G1918" s="14">
        <f>F1918/E1918</f>
        <v>0.66666666666666663</v>
      </c>
      <c r="H1918" s="6"/>
    </row>
    <row r="1919" spans="1:8" ht="14.25" customHeight="1" x14ac:dyDescent="0.25">
      <c r="A1919" s="6" t="s">
        <v>13267</v>
      </c>
      <c r="B1919" s="13" t="str">
        <f>HYPERLINK(A1919,"Klik")</f>
        <v>Klik</v>
      </c>
      <c r="C1919" s="7" t="s">
        <v>13268</v>
      </c>
      <c r="D1919" s="13" t="str">
        <f>HYPERLINK(C1919,"Klik")</f>
        <v>Klik</v>
      </c>
      <c r="E1919" s="8">
        <v>3</v>
      </c>
      <c r="F1919" s="9" t="s">
        <v>4</v>
      </c>
      <c r="G1919" s="14">
        <f>F1919/E1919</f>
        <v>0.66666666666666663</v>
      </c>
      <c r="H1919" s="6"/>
    </row>
    <row r="1920" spans="1:8" ht="14.25" customHeight="1" x14ac:dyDescent="0.25">
      <c r="A1920" s="6" t="s">
        <v>3938</v>
      </c>
      <c r="B1920" s="13" t="str">
        <f>HYPERLINK(A1920,"Klik")</f>
        <v>Klik</v>
      </c>
      <c r="C1920" s="7" t="s">
        <v>3939</v>
      </c>
      <c r="D1920" s="13" t="str">
        <f>HYPERLINK(C1920,"Klik")</f>
        <v>Klik</v>
      </c>
      <c r="E1920" s="8">
        <v>3</v>
      </c>
      <c r="F1920" s="9" t="s">
        <v>4</v>
      </c>
      <c r="G1920" s="14">
        <f>F1920/E1920</f>
        <v>0.66666666666666663</v>
      </c>
      <c r="H1920" s="6"/>
    </row>
    <row r="1921" spans="1:8" ht="14.25" customHeight="1" x14ac:dyDescent="0.25">
      <c r="A1921" s="6" t="s">
        <v>6403</v>
      </c>
      <c r="B1921" s="13" t="str">
        <f>HYPERLINK(A1921,"Klik")</f>
        <v>Klik</v>
      </c>
      <c r="C1921" s="7" t="s">
        <v>6404</v>
      </c>
      <c r="D1921" s="13" t="str">
        <f>HYPERLINK(C1921,"Klik")</f>
        <v>Klik</v>
      </c>
      <c r="E1921" s="8">
        <v>3</v>
      </c>
      <c r="F1921" s="9" t="s">
        <v>4</v>
      </c>
      <c r="G1921" s="14">
        <f>F1921/E1921</f>
        <v>0.66666666666666663</v>
      </c>
      <c r="H1921" s="6"/>
    </row>
    <row r="1922" spans="1:8" ht="14.25" customHeight="1" x14ac:dyDescent="0.25">
      <c r="A1922" s="6" t="s">
        <v>1630</v>
      </c>
      <c r="B1922" s="13" t="str">
        <f>HYPERLINK(A1922,"Klik")</f>
        <v>Klik</v>
      </c>
      <c r="C1922" s="7" t="s">
        <v>1631</v>
      </c>
      <c r="D1922" s="13" t="str">
        <f>HYPERLINK(C1922,"Klik")</f>
        <v>Klik</v>
      </c>
      <c r="E1922" s="8">
        <v>3</v>
      </c>
      <c r="F1922" s="9" t="s">
        <v>4</v>
      </c>
      <c r="G1922" s="14">
        <f>F1922/E1922</f>
        <v>0.66666666666666663</v>
      </c>
      <c r="H1922" s="6"/>
    </row>
    <row r="1923" spans="1:8" ht="14.25" customHeight="1" x14ac:dyDescent="0.25">
      <c r="A1923" s="6" t="s">
        <v>1712</v>
      </c>
      <c r="B1923" s="13" t="str">
        <f>HYPERLINK(A1923,"Klik")</f>
        <v>Klik</v>
      </c>
      <c r="C1923" s="7" t="s">
        <v>1713</v>
      </c>
      <c r="D1923" s="13" t="str">
        <f>HYPERLINK(C1923,"Klik")</f>
        <v>Klik</v>
      </c>
      <c r="E1923" s="8">
        <v>3</v>
      </c>
      <c r="F1923" s="9" t="s">
        <v>4</v>
      </c>
      <c r="G1923" s="14">
        <f>F1923/E1923</f>
        <v>0.66666666666666663</v>
      </c>
      <c r="H1923" s="6"/>
    </row>
    <row r="1924" spans="1:8" ht="14.25" customHeight="1" x14ac:dyDescent="0.25">
      <c r="A1924" s="6" t="s">
        <v>13016</v>
      </c>
      <c r="B1924" s="13" t="str">
        <f>HYPERLINK(A1924,"Klik")</f>
        <v>Klik</v>
      </c>
      <c r="C1924" s="7" t="s">
        <v>13017</v>
      </c>
      <c r="D1924" s="13" t="str">
        <f>HYPERLINK(C1924,"Klik")</f>
        <v>Klik</v>
      </c>
      <c r="E1924" s="8">
        <v>3</v>
      </c>
      <c r="F1924" s="9" t="s">
        <v>4</v>
      </c>
      <c r="G1924" s="14">
        <f>F1924/E1924</f>
        <v>0.66666666666666663</v>
      </c>
      <c r="H1924" s="6"/>
    </row>
    <row r="1925" spans="1:8" ht="14.25" customHeight="1" x14ac:dyDescent="0.25">
      <c r="A1925" s="6" t="s">
        <v>3301</v>
      </c>
      <c r="B1925" s="13" t="str">
        <f>HYPERLINK(A1925,"Klik")</f>
        <v>Klik</v>
      </c>
      <c r="C1925" s="7" t="s">
        <v>3302</v>
      </c>
      <c r="D1925" s="13" t="str">
        <f>HYPERLINK(C1925,"Klik")</f>
        <v>Klik</v>
      </c>
      <c r="E1925" s="8">
        <v>3</v>
      </c>
      <c r="F1925" s="9" t="s">
        <v>4</v>
      </c>
      <c r="G1925" s="14">
        <f>F1925/E1925</f>
        <v>0.66666666666666663</v>
      </c>
      <c r="H1925" s="6"/>
    </row>
    <row r="1926" spans="1:8" ht="14.25" customHeight="1" x14ac:dyDescent="0.25">
      <c r="A1926" s="6" t="s">
        <v>13020</v>
      </c>
      <c r="B1926" s="13" t="str">
        <f>HYPERLINK(A1926,"Klik")</f>
        <v>Klik</v>
      </c>
      <c r="C1926" s="7" t="s">
        <v>2828</v>
      </c>
      <c r="D1926" s="13" t="str">
        <f>HYPERLINK(C1926,"Klik")</f>
        <v>Klik</v>
      </c>
      <c r="E1926" s="8">
        <v>3</v>
      </c>
      <c r="F1926" s="9" t="s">
        <v>4</v>
      </c>
      <c r="G1926" s="14">
        <f>F1926/E1926</f>
        <v>0.66666666666666663</v>
      </c>
      <c r="H1926" s="6"/>
    </row>
    <row r="1927" spans="1:8" ht="14.25" customHeight="1" x14ac:dyDescent="0.25">
      <c r="A1927" s="6" t="s">
        <v>14851</v>
      </c>
      <c r="B1927" s="13" t="str">
        <f>HYPERLINK(A1927,"Klik")</f>
        <v>Klik</v>
      </c>
      <c r="C1927" s="7" t="s">
        <v>14852</v>
      </c>
      <c r="D1927" s="13" t="str">
        <f>HYPERLINK(C1927,"Klik")</f>
        <v>Klik</v>
      </c>
      <c r="E1927" s="8">
        <v>3</v>
      </c>
      <c r="F1927" s="9" t="s">
        <v>4</v>
      </c>
      <c r="G1927" s="14">
        <f>F1927/E1927</f>
        <v>0.66666666666666663</v>
      </c>
      <c r="H1927" s="6"/>
    </row>
    <row r="1928" spans="1:8" ht="14.25" customHeight="1" x14ac:dyDescent="0.25">
      <c r="A1928" s="6" t="s">
        <v>10421</v>
      </c>
      <c r="B1928" s="13" t="str">
        <f>HYPERLINK(A1928,"Klik")</f>
        <v>Klik</v>
      </c>
      <c r="C1928" s="7" t="s">
        <v>10422</v>
      </c>
      <c r="D1928" s="13" t="str">
        <f>HYPERLINK(C1928,"Klik")</f>
        <v>Klik</v>
      </c>
      <c r="E1928" s="8">
        <v>3</v>
      </c>
      <c r="F1928" s="9" t="s">
        <v>4</v>
      </c>
      <c r="G1928" s="14">
        <f>F1928/E1928</f>
        <v>0.66666666666666663</v>
      </c>
      <c r="H1928" s="6"/>
    </row>
    <row r="1929" spans="1:8" ht="14.25" customHeight="1" x14ac:dyDescent="0.25">
      <c r="A1929" s="6" t="s">
        <v>16740</v>
      </c>
      <c r="B1929" s="13" t="str">
        <f>HYPERLINK(A1929,"Klik")</f>
        <v>Klik</v>
      </c>
      <c r="C1929" s="7" t="s">
        <v>16741</v>
      </c>
      <c r="D1929" s="13" t="str">
        <f>HYPERLINK(C1929,"Klik")</f>
        <v>Klik</v>
      </c>
      <c r="E1929" s="8">
        <v>3</v>
      </c>
      <c r="F1929" s="9" t="s">
        <v>4</v>
      </c>
      <c r="G1929" s="14">
        <f>F1929/E1929</f>
        <v>0.66666666666666663</v>
      </c>
      <c r="H1929" s="6"/>
    </row>
    <row r="1930" spans="1:8" ht="14.25" customHeight="1" x14ac:dyDescent="0.25">
      <c r="A1930" s="6" t="s">
        <v>13521</v>
      </c>
      <c r="B1930" s="13" t="str">
        <f>HYPERLINK(A1930,"Klik")</f>
        <v>Klik</v>
      </c>
      <c r="C1930" s="7" t="s">
        <v>13522</v>
      </c>
      <c r="D1930" s="13" t="str">
        <f>HYPERLINK(C1930,"Klik")</f>
        <v>Klik</v>
      </c>
      <c r="E1930" s="8">
        <v>3</v>
      </c>
      <c r="F1930" s="9" t="s">
        <v>4</v>
      </c>
      <c r="G1930" s="14">
        <f>F1930/E1930</f>
        <v>0.66666666666666663</v>
      </c>
      <c r="H1930" s="6"/>
    </row>
    <row r="1931" spans="1:8" ht="14.25" customHeight="1" x14ac:dyDescent="0.25">
      <c r="A1931" s="6" t="s">
        <v>12945</v>
      </c>
      <c r="B1931" s="13" t="str">
        <f>HYPERLINK(A1931,"Klik")</f>
        <v>Klik</v>
      </c>
      <c r="C1931" s="7" t="s">
        <v>12954</v>
      </c>
      <c r="D1931" s="13" t="str">
        <f>HYPERLINK(C1931,"Klik")</f>
        <v>Klik</v>
      </c>
      <c r="E1931" s="8">
        <v>14</v>
      </c>
      <c r="F1931" s="9" t="s">
        <v>5</v>
      </c>
      <c r="G1931" s="14">
        <f>F1931/E1931</f>
        <v>0.6428571428571429</v>
      </c>
      <c r="H1931" s="6"/>
    </row>
    <row r="1932" spans="1:8" ht="14.25" customHeight="1" x14ac:dyDescent="0.25">
      <c r="A1932" s="6" t="s">
        <v>12945</v>
      </c>
      <c r="B1932" s="13" t="str">
        <f>HYPERLINK(A1932,"Klik")</f>
        <v>Klik</v>
      </c>
      <c r="C1932" s="7" t="s">
        <v>12953</v>
      </c>
      <c r="D1932" s="13" t="str">
        <f>HYPERLINK(C1932,"Klik")</f>
        <v>Klik</v>
      </c>
      <c r="E1932" s="8">
        <v>14</v>
      </c>
      <c r="F1932" s="9" t="s">
        <v>5</v>
      </c>
      <c r="G1932" s="14">
        <f>F1932/E1932</f>
        <v>0.6428571428571429</v>
      </c>
      <c r="H1932" s="6"/>
    </row>
    <row r="1933" spans="1:8" ht="14.25" customHeight="1" x14ac:dyDescent="0.25">
      <c r="A1933" s="6" t="s">
        <v>12945</v>
      </c>
      <c r="B1933" s="13" t="str">
        <f>HYPERLINK(A1933,"Klik")</f>
        <v>Klik</v>
      </c>
      <c r="C1933" s="7" t="s">
        <v>12952</v>
      </c>
      <c r="D1933" s="13" t="str">
        <f>HYPERLINK(C1933,"Klik")</f>
        <v>Klik</v>
      </c>
      <c r="E1933" s="8">
        <v>14</v>
      </c>
      <c r="F1933" s="9" t="s">
        <v>5</v>
      </c>
      <c r="G1933" s="14">
        <f>F1933/E1933</f>
        <v>0.6428571428571429</v>
      </c>
      <c r="H1933" s="6"/>
    </row>
    <row r="1934" spans="1:8" ht="14.25" customHeight="1" x14ac:dyDescent="0.25">
      <c r="A1934" s="6" t="s">
        <v>12945</v>
      </c>
      <c r="B1934" s="13" t="str">
        <f>HYPERLINK(A1934,"Klik")</f>
        <v>Klik</v>
      </c>
      <c r="C1934" s="7" t="s">
        <v>12951</v>
      </c>
      <c r="D1934" s="13" t="str">
        <f>HYPERLINK(C1934,"Klik")</f>
        <v>Klik</v>
      </c>
      <c r="E1934" s="8">
        <v>14</v>
      </c>
      <c r="F1934" s="9" t="s">
        <v>5</v>
      </c>
      <c r="G1934" s="14">
        <f>F1934/E1934</f>
        <v>0.6428571428571429</v>
      </c>
      <c r="H1934" s="6"/>
    </row>
    <row r="1935" spans="1:8" ht="14.25" customHeight="1" x14ac:dyDescent="0.25">
      <c r="A1935" s="6" t="s">
        <v>12945</v>
      </c>
      <c r="B1935" s="13" t="str">
        <f>HYPERLINK(A1935,"Klik")</f>
        <v>Klik</v>
      </c>
      <c r="C1935" s="7" t="s">
        <v>12950</v>
      </c>
      <c r="D1935" s="13" t="str">
        <f>HYPERLINK(C1935,"Klik")</f>
        <v>Klik</v>
      </c>
      <c r="E1935" s="8">
        <v>14</v>
      </c>
      <c r="F1935" s="9" t="s">
        <v>5</v>
      </c>
      <c r="G1935" s="14">
        <f>F1935/E1935</f>
        <v>0.6428571428571429</v>
      </c>
      <c r="H1935" s="6"/>
    </row>
    <row r="1936" spans="1:8" ht="14.25" customHeight="1" x14ac:dyDescent="0.25">
      <c r="A1936" s="6" t="s">
        <v>12945</v>
      </c>
      <c r="B1936" s="13" t="str">
        <f>HYPERLINK(A1936,"Klik")</f>
        <v>Klik</v>
      </c>
      <c r="C1936" s="7" t="s">
        <v>12949</v>
      </c>
      <c r="D1936" s="13" t="str">
        <f>HYPERLINK(C1936,"Klik")</f>
        <v>Klik</v>
      </c>
      <c r="E1936" s="8">
        <v>14</v>
      </c>
      <c r="F1936" s="9" t="s">
        <v>5</v>
      </c>
      <c r="G1936" s="14">
        <f>F1936/E1936</f>
        <v>0.6428571428571429</v>
      </c>
      <c r="H1936" s="6"/>
    </row>
    <row r="1937" spans="1:8" ht="14.25" customHeight="1" x14ac:dyDescent="0.25">
      <c r="A1937" s="6" t="s">
        <v>12945</v>
      </c>
      <c r="B1937" s="13" t="str">
        <f>HYPERLINK(A1937,"Klik")</f>
        <v>Klik</v>
      </c>
      <c r="C1937" s="7" t="s">
        <v>12948</v>
      </c>
      <c r="D1937" s="13" t="str">
        <f>HYPERLINK(C1937,"Klik")</f>
        <v>Klik</v>
      </c>
      <c r="E1937" s="8">
        <v>14</v>
      </c>
      <c r="F1937" s="9" t="s">
        <v>5</v>
      </c>
      <c r="G1937" s="14">
        <f>F1937/E1937</f>
        <v>0.6428571428571429</v>
      </c>
      <c r="H1937" s="6"/>
    </row>
    <row r="1938" spans="1:8" ht="14.25" customHeight="1" x14ac:dyDescent="0.25">
      <c r="A1938" s="6" t="s">
        <v>12945</v>
      </c>
      <c r="B1938" s="13" t="str">
        <f>HYPERLINK(A1938,"Klik")</f>
        <v>Klik</v>
      </c>
      <c r="C1938" s="7" t="s">
        <v>12947</v>
      </c>
      <c r="D1938" s="13" t="str">
        <f>HYPERLINK(C1938,"Klik")</f>
        <v>Klik</v>
      </c>
      <c r="E1938" s="8">
        <v>14</v>
      </c>
      <c r="F1938" s="9" t="s">
        <v>5</v>
      </c>
      <c r="G1938" s="14">
        <f>F1938/E1938</f>
        <v>0.6428571428571429</v>
      </c>
      <c r="H1938" s="6"/>
    </row>
    <row r="1939" spans="1:8" ht="14.25" customHeight="1" x14ac:dyDescent="0.25">
      <c r="A1939" s="6" t="s">
        <v>12945</v>
      </c>
      <c r="B1939" s="13" t="str">
        <f>HYPERLINK(A1939,"Klik")</f>
        <v>Klik</v>
      </c>
      <c r="C1939" s="7" t="s">
        <v>12946</v>
      </c>
      <c r="D1939" s="13" t="str">
        <f>HYPERLINK(C1939,"Klik")</f>
        <v>Klik</v>
      </c>
      <c r="E1939" s="8">
        <v>14</v>
      </c>
      <c r="F1939" s="9" t="s">
        <v>5</v>
      </c>
      <c r="G1939" s="14">
        <f>F1939/E1939</f>
        <v>0.6428571428571429</v>
      </c>
      <c r="H1939" s="6"/>
    </row>
    <row r="1940" spans="1:8" ht="14.25" customHeight="1" x14ac:dyDescent="0.25">
      <c r="A1940" s="6" t="s">
        <v>13529</v>
      </c>
      <c r="B1940" s="13" t="str">
        <f>HYPERLINK(A1940,"Klik")</f>
        <v>Klik</v>
      </c>
      <c r="C1940" s="7" t="s">
        <v>13536</v>
      </c>
      <c r="D1940" s="13" t="str">
        <f>HYPERLINK(C1940,"Klik")</f>
        <v>Klik</v>
      </c>
      <c r="E1940" s="8">
        <v>11</v>
      </c>
      <c r="F1940" s="9" t="s">
        <v>9</v>
      </c>
      <c r="G1940" s="14">
        <f>F1940/E1940</f>
        <v>0.63636363636363635</v>
      </c>
      <c r="H1940" s="6"/>
    </row>
    <row r="1941" spans="1:8" ht="14.25" customHeight="1" x14ac:dyDescent="0.25">
      <c r="A1941" s="6" t="s">
        <v>13529</v>
      </c>
      <c r="B1941" s="13" t="str">
        <f>HYPERLINK(A1941,"Klik")</f>
        <v>Klik</v>
      </c>
      <c r="C1941" s="7" t="s">
        <v>13535</v>
      </c>
      <c r="D1941" s="13" t="str">
        <f>HYPERLINK(C1941,"Klik")</f>
        <v>Klik</v>
      </c>
      <c r="E1941" s="8">
        <v>11</v>
      </c>
      <c r="F1941" s="9" t="s">
        <v>9</v>
      </c>
      <c r="G1941" s="14">
        <f>F1941/E1941</f>
        <v>0.63636363636363635</v>
      </c>
      <c r="H1941" s="6"/>
    </row>
    <row r="1942" spans="1:8" ht="14.25" customHeight="1" x14ac:dyDescent="0.25">
      <c r="A1942" s="6" t="s">
        <v>13529</v>
      </c>
      <c r="B1942" s="13" t="str">
        <f>HYPERLINK(A1942,"Klik")</f>
        <v>Klik</v>
      </c>
      <c r="C1942" s="7" t="s">
        <v>13534</v>
      </c>
      <c r="D1942" s="13" t="str">
        <f>HYPERLINK(C1942,"Klik")</f>
        <v>Klik</v>
      </c>
      <c r="E1942" s="8">
        <v>11</v>
      </c>
      <c r="F1942" s="9" t="s">
        <v>9</v>
      </c>
      <c r="G1942" s="14">
        <f>F1942/E1942</f>
        <v>0.63636363636363635</v>
      </c>
      <c r="H1942" s="6"/>
    </row>
    <row r="1943" spans="1:8" ht="14.25" customHeight="1" x14ac:dyDescent="0.25">
      <c r="A1943" s="6" t="s">
        <v>13529</v>
      </c>
      <c r="B1943" s="13" t="str">
        <f>HYPERLINK(A1943,"Klik")</f>
        <v>Klik</v>
      </c>
      <c r="C1943" s="7" t="s">
        <v>13533</v>
      </c>
      <c r="D1943" s="13" t="str">
        <f>HYPERLINK(C1943,"Klik")</f>
        <v>Klik</v>
      </c>
      <c r="E1943" s="8">
        <v>11</v>
      </c>
      <c r="F1943" s="9" t="s">
        <v>9</v>
      </c>
      <c r="G1943" s="14">
        <f>F1943/E1943</f>
        <v>0.63636363636363635</v>
      </c>
      <c r="H1943" s="6"/>
    </row>
    <row r="1944" spans="1:8" ht="14.25" customHeight="1" x14ac:dyDescent="0.25">
      <c r="A1944" s="6" t="s">
        <v>13529</v>
      </c>
      <c r="B1944" s="13" t="str">
        <f>HYPERLINK(A1944,"Klik")</f>
        <v>Klik</v>
      </c>
      <c r="C1944" s="7" t="s">
        <v>13532</v>
      </c>
      <c r="D1944" s="13" t="str">
        <f>HYPERLINK(C1944,"Klik")</f>
        <v>Klik</v>
      </c>
      <c r="E1944" s="8">
        <v>11</v>
      </c>
      <c r="F1944" s="9" t="s">
        <v>9</v>
      </c>
      <c r="G1944" s="14">
        <f>F1944/E1944</f>
        <v>0.63636363636363635</v>
      </c>
      <c r="H1944" s="6"/>
    </row>
    <row r="1945" spans="1:8" ht="14.25" customHeight="1" x14ac:dyDescent="0.25">
      <c r="A1945" s="6" t="s">
        <v>13529</v>
      </c>
      <c r="B1945" s="13" t="str">
        <f>HYPERLINK(A1945,"Klik")</f>
        <v>Klik</v>
      </c>
      <c r="C1945" s="7" t="s">
        <v>13531</v>
      </c>
      <c r="D1945" s="13" t="str">
        <f>HYPERLINK(C1945,"Klik")</f>
        <v>Klik</v>
      </c>
      <c r="E1945" s="8">
        <v>11</v>
      </c>
      <c r="F1945" s="9" t="s">
        <v>9</v>
      </c>
      <c r="G1945" s="14">
        <f>F1945/E1945</f>
        <v>0.63636363636363635</v>
      </c>
      <c r="H1945" s="6"/>
    </row>
    <row r="1946" spans="1:8" ht="14.25" customHeight="1" x14ac:dyDescent="0.25">
      <c r="A1946" s="6" t="s">
        <v>13529</v>
      </c>
      <c r="B1946" s="13" t="str">
        <f>HYPERLINK(A1946,"Klik")</f>
        <v>Klik</v>
      </c>
      <c r="C1946" s="7" t="s">
        <v>13530</v>
      </c>
      <c r="D1946" s="13" t="str">
        <f>HYPERLINK(C1946,"Klik")</f>
        <v>Klik</v>
      </c>
      <c r="E1946" s="8">
        <v>11</v>
      </c>
      <c r="F1946" s="9" t="s">
        <v>9</v>
      </c>
      <c r="G1946" s="14">
        <f>F1946/E1946</f>
        <v>0.63636363636363635</v>
      </c>
      <c r="H1946" s="6"/>
    </row>
    <row r="1947" spans="1:8" ht="14.25" customHeight="1" x14ac:dyDescent="0.25">
      <c r="A1947" s="6" t="s">
        <v>6559</v>
      </c>
      <c r="B1947" s="13" t="str">
        <f>HYPERLINK(A1947,"Klik")</f>
        <v>Klik</v>
      </c>
      <c r="C1947" s="7" t="s">
        <v>6564</v>
      </c>
      <c r="D1947" s="13" t="str">
        <f>HYPERLINK(C1947,"Klik")</f>
        <v>Klik</v>
      </c>
      <c r="E1947" s="8">
        <v>8</v>
      </c>
      <c r="F1947" s="9" t="s">
        <v>7</v>
      </c>
      <c r="G1947" s="14">
        <f>F1947/E1947</f>
        <v>0.625</v>
      </c>
      <c r="H1947" s="6"/>
    </row>
    <row r="1948" spans="1:8" ht="14.25" customHeight="1" x14ac:dyDescent="0.25">
      <c r="A1948" s="6" t="s">
        <v>12087</v>
      </c>
      <c r="B1948" s="13" t="str">
        <f>HYPERLINK(A1948,"Klik")</f>
        <v>Klik</v>
      </c>
      <c r="C1948" s="7" t="s">
        <v>12092</v>
      </c>
      <c r="D1948" s="13" t="str">
        <f>HYPERLINK(C1948,"Klik")</f>
        <v>Klik</v>
      </c>
      <c r="E1948" s="8">
        <v>8</v>
      </c>
      <c r="F1948" s="9" t="s">
        <v>7</v>
      </c>
      <c r="G1948" s="14">
        <f>F1948/E1948</f>
        <v>0.625</v>
      </c>
      <c r="H1948" s="6"/>
    </row>
    <row r="1949" spans="1:8" ht="14.25" customHeight="1" x14ac:dyDescent="0.25">
      <c r="A1949" s="6" t="s">
        <v>12087</v>
      </c>
      <c r="B1949" s="13" t="str">
        <f>HYPERLINK(A1949,"Klik")</f>
        <v>Klik</v>
      </c>
      <c r="C1949" s="7" t="s">
        <v>12091</v>
      </c>
      <c r="D1949" s="13" t="str">
        <f>HYPERLINK(C1949,"Klik")</f>
        <v>Klik</v>
      </c>
      <c r="E1949" s="8">
        <v>8</v>
      </c>
      <c r="F1949" s="9" t="s">
        <v>7</v>
      </c>
      <c r="G1949" s="14">
        <f>F1949/E1949</f>
        <v>0.625</v>
      </c>
      <c r="H1949" s="6"/>
    </row>
    <row r="1950" spans="1:8" ht="14.25" customHeight="1" x14ac:dyDescent="0.25">
      <c r="A1950" s="6" t="s">
        <v>4029</v>
      </c>
      <c r="B1950" s="13" t="str">
        <f>HYPERLINK(A1950,"Klik")</f>
        <v>Klik</v>
      </c>
      <c r="C1950" s="7" t="s">
        <v>4033</v>
      </c>
      <c r="D1950" s="13" t="str">
        <f>HYPERLINK(C1950,"Klik")</f>
        <v>Klik</v>
      </c>
      <c r="E1950" s="8">
        <v>8</v>
      </c>
      <c r="F1950" s="9" t="s">
        <v>7</v>
      </c>
      <c r="G1950" s="14">
        <f>F1950/E1950</f>
        <v>0.625</v>
      </c>
      <c r="H1950" s="6"/>
    </row>
    <row r="1951" spans="1:8" ht="14.25" customHeight="1" x14ac:dyDescent="0.25">
      <c r="A1951" s="6" t="s">
        <v>4029</v>
      </c>
      <c r="B1951" s="13" t="str">
        <f>HYPERLINK(A1951,"Klik")</f>
        <v>Klik</v>
      </c>
      <c r="C1951" s="7" t="s">
        <v>4031</v>
      </c>
      <c r="D1951" s="13" t="str">
        <f>HYPERLINK(C1951,"Klik")</f>
        <v>Klik</v>
      </c>
      <c r="E1951" s="8">
        <v>8</v>
      </c>
      <c r="F1951" s="9" t="s">
        <v>7</v>
      </c>
      <c r="G1951" s="14">
        <f>F1951/E1951</f>
        <v>0.625</v>
      </c>
      <c r="H1951" s="6"/>
    </row>
    <row r="1952" spans="1:8" ht="14.25" customHeight="1" x14ac:dyDescent="0.25">
      <c r="A1952" s="6" t="s">
        <v>4029</v>
      </c>
      <c r="B1952" s="13" t="str">
        <f>HYPERLINK(A1952,"Klik")</f>
        <v>Klik</v>
      </c>
      <c r="C1952" s="7" t="s">
        <v>4032</v>
      </c>
      <c r="D1952" s="13" t="str">
        <f>HYPERLINK(C1952,"Klik")</f>
        <v>Klik</v>
      </c>
      <c r="E1952" s="8">
        <v>8</v>
      </c>
      <c r="F1952" s="9" t="s">
        <v>7</v>
      </c>
      <c r="G1952" s="14">
        <f>F1952/E1952</f>
        <v>0.625</v>
      </c>
      <c r="H1952" s="6"/>
    </row>
    <row r="1953" spans="1:8" ht="14.25" customHeight="1" x14ac:dyDescent="0.25">
      <c r="A1953" s="6" t="s">
        <v>12087</v>
      </c>
      <c r="B1953" s="13" t="str">
        <f>HYPERLINK(A1953,"Klik")</f>
        <v>Klik</v>
      </c>
      <c r="C1953" s="7" t="s">
        <v>12090</v>
      </c>
      <c r="D1953" s="13" t="str">
        <f>HYPERLINK(C1953,"Klik")</f>
        <v>Klik</v>
      </c>
      <c r="E1953" s="8">
        <v>8</v>
      </c>
      <c r="F1953" s="9" t="s">
        <v>7</v>
      </c>
      <c r="G1953" s="14">
        <f>F1953/E1953</f>
        <v>0.625</v>
      </c>
      <c r="H1953" s="6"/>
    </row>
    <row r="1954" spans="1:8" ht="14.25" customHeight="1" x14ac:dyDescent="0.25">
      <c r="A1954" s="6" t="s">
        <v>4029</v>
      </c>
      <c r="B1954" s="13" t="str">
        <f>HYPERLINK(A1954,"Klik")</f>
        <v>Klik</v>
      </c>
      <c r="C1954" s="7" t="s">
        <v>4030</v>
      </c>
      <c r="D1954" s="13" t="str">
        <f>HYPERLINK(C1954,"Klik")</f>
        <v>Klik</v>
      </c>
      <c r="E1954" s="8">
        <v>8</v>
      </c>
      <c r="F1954" s="9" t="s">
        <v>7</v>
      </c>
      <c r="G1954" s="14">
        <f>F1954/E1954</f>
        <v>0.625</v>
      </c>
      <c r="H1954" s="6"/>
    </row>
    <row r="1955" spans="1:8" ht="14.25" customHeight="1" x14ac:dyDescent="0.25">
      <c r="A1955" s="6" t="s">
        <v>6559</v>
      </c>
      <c r="B1955" s="13" t="str">
        <f>HYPERLINK(A1955,"Klik")</f>
        <v>Klik</v>
      </c>
      <c r="C1955" s="7" t="s">
        <v>6563</v>
      </c>
      <c r="D1955" s="13" t="str">
        <f>HYPERLINK(C1955,"Klik")</f>
        <v>Klik</v>
      </c>
      <c r="E1955" s="8">
        <v>8</v>
      </c>
      <c r="F1955" s="9" t="s">
        <v>7</v>
      </c>
      <c r="G1955" s="14">
        <f>F1955/E1955</f>
        <v>0.625</v>
      </c>
      <c r="H1955" s="6"/>
    </row>
    <row r="1956" spans="1:8" ht="14.25" customHeight="1" x14ac:dyDescent="0.25">
      <c r="A1956" s="6" t="s">
        <v>6559</v>
      </c>
      <c r="B1956" s="13" t="str">
        <f>HYPERLINK(A1956,"Klik")</f>
        <v>Klik</v>
      </c>
      <c r="C1956" s="7" t="s">
        <v>6562</v>
      </c>
      <c r="D1956" s="13" t="str">
        <f>HYPERLINK(C1956,"Klik")</f>
        <v>Klik</v>
      </c>
      <c r="E1956" s="8">
        <v>8</v>
      </c>
      <c r="F1956" s="9" t="s">
        <v>7</v>
      </c>
      <c r="G1956" s="14">
        <f>F1956/E1956</f>
        <v>0.625</v>
      </c>
      <c r="H1956" s="6"/>
    </row>
    <row r="1957" spans="1:8" ht="14.25" customHeight="1" x14ac:dyDescent="0.25">
      <c r="A1957" s="6" t="s">
        <v>12087</v>
      </c>
      <c r="B1957" s="13" t="str">
        <f>HYPERLINK(A1957,"Klik")</f>
        <v>Klik</v>
      </c>
      <c r="C1957" s="7" t="s">
        <v>12089</v>
      </c>
      <c r="D1957" s="13" t="str">
        <f>HYPERLINK(C1957,"Klik")</f>
        <v>Klik</v>
      </c>
      <c r="E1957" s="8">
        <v>8</v>
      </c>
      <c r="F1957" s="9" t="s">
        <v>7</v>
      </c>
      <c r="G1957" s="14">
        <f>F1957/E1957</f>
        <v>0.625</v>
      </c>
      <c r="H1957" s="6"/>
    </row>
    <row r="1958" spans="1:8" ht="14.25" customHeight="1" x14ac:dyDescent="0.25">
      <c r="A1958" s="6" t="s">
        <v>6559</v>
      </c>
      <c r="B1958" s="13" t="str">
        <f>HYPERLINK(A1958,"Klik")</f>
        <v>Klik</v>
      </c>
      <c r="C1958" s="7" t="s">
        <v>6561</v>
      </c>
      <c r="D1958" s="13" t="str">
        <f>HYPERLINK(C1958,"Klik")</f>
        <v>Klik</v>
      </c>
      <c r="E1958" s="8">
        <v>8</v>
      </c>
      <c r="F1958" s="9" t="s">
        <v>7</v>
      </c>
      <c r="G1958" s="14">
        <f>F1958/E1958</f>
        <v>0.625</v>
      </c>
      <c r="H1958" s="6"/>
    </row>
    <row r="1959" spans="1:8" ht="14.25" customHeight="1" x14ac:dyDescent="0.25">
      <c r="A1959" s="6" t="s">
        <v>4029</v>
      </c>
      <c r="B1959" s="13" t="str">
        <f>HYPERLINK(A1959,"Klik")</f>
        <v>Klik</v>
      </c>
      <c r="C1959" s="7" t="s">
        <v>3550</v>
      </c>
      <c r="D1959" s="13" t="str">
        <f>HYPERLINK(C1959,"Klik")</f>
        <v>Klik</v>
      </c>
      <c r="E1959" s="8">
        <v>8</v>
      </c>
      <c r="F1959" s="9" t="s">
        <v>7</v>
      </c>
      <c r="G1959" s="14">
        <f>F1959/E1959</f>
        <v>0.625</v>
      </c>
      <c r="H1959" s="6"/>
    </row>
    <row r="1960" spans="1:8" ht="14.25" customHeight="1" x14ac:dyDescent="0.25">
      <c r="A1960" s="6" t="s">
        <v>12087</v>
      </c>
      <c r="B1960" s="13" t="str">
        <f>HYPERLINK(A1960,"Klik")</f>
        <v>Klik</v>
      </c>
      <c r="C1960" s="7" t="s">
        <v>12088</v>
      </c>
      <c r="D1960" s="13" t="str">
        <f>HYPERLINK(C1960,"Klik")</f>
        <v>Klik</v>
      </c>
      <c r="E1960" s="8">
        <v>8</v>
      </c>
      <c r="F1960" s="9" t="s">
        <v>7</v>
      </c>
      <c r="G1960" s="14">
        <f>F1960/E1960</f>
        <v>0.625</v>
      </c>
      <c r="H1960" s="6"/>
    </row>
    <row r="1961" spans="1:8" ht="14.25" customHeight="1" x14ac:dyDescent="0.25">
      <c r="A1961" s="6" t="s">
        <v>6559</v>
      </c>
      <c r="B1961" s="13" t="str">
        <f>HYPERLINK(A1961,"Klik")</f>
        <v>Klik</v>
      </c>
      <c r="C1961" s="7" t="s">
        <v>6560</v>
      </c>
      <c r="D1961" s="13" t="str">
        <f>HYPERLINK(C1961,"Klik")</f>
        <v>Klik</v>
      </c>
      <c r="E1961" s="8">
        <v>8</v>
      </c>
      <c r="F1961" s="9" t="s">
        <v>7</v>
      </c>
      <c r="G1961" s="14">
        <f>F1961/E1961</f>
        <v>0.625</v>
      </c>
      <c r="H1961" s="6"/>
    </row>
    <row r="1962" spans="1:8" ht="14.25" customHeight="1" x14ac:dyDescent="0.25">
      <c r="A1962" s="6" t="s">
        <v>14640</v>
      </c>
      <c r="B1962" s="13" t="str">
        <f>HYPERLINK(A1962,"Klik")</f>
        <v>Klik</v>
      </c>
      <c r="C1962" s="7" t="s">
        <v>14662</v>
      </c>
      <c r="D1962" s="13" t="str">
        <f>HYPERLINK(C1962,"Klik")</f>
        <v>Klik</v>
      </c>
      <c r="E1962" s="8">
        <v>38</v>
      </c>
      <c r="F1962" s="9" t="s">
        <v>18</v>
      </c>
      <c r="G1962" s="14">
        <f>F1962/E1962</f>
        <v>0.60526315789473684</v>
      </c>
      <c r="H1962" s="6"/>
    </row>
    <row r="1963" spans="1:8" ht="14.25" customHeight="1" x14ac:dyDescent="0.25">
      <c r="A1963" s="6" t="s">
        <v>14640</v>
      </c>
      <c r="B1963" s="13" t="str">
        <f>HYPERLINK(A1963,"Klik")</f>
        <v>Klik</v>
      </c>
      <c r="C1963" s="7" t="s">
        <v>14661</v>
      </c>
      <c r="D1963" s="13" t="str">
        <f>HYPERLINK(C1963,"Klik")</f>
        <v>Klik</v>
      </c>
      <c r="E1963" s="8">
        <v>38</v>
      </c>
      <c r="F1963" s="9" t="s">
        <v>18</v>
      </c>
      <c r="G1963" s="14">
        <f>F1963/E1963</f>
        <v>0.60526315789473684</v>
      </c>
      <c r="H1963" s="6"/>
    </row>
    <row r="1964" spans="1:8" ht="14.25" customHeight="1" x14ac:dyDescent="0.25">
      <c r="A1964" s="6" t="s">
        <v>14640</v>
      </c>
      <c r="B1964" s="13" t="str">
        <f>HYPERLINK(A1964,"Klik")</f>
        <v>Klik</v>
      </c>
      <c r="C1964" s="7" t="s">
        <v>14660</v>
      </c>
      <c r="D1964" s="13" t="str">
        <f>HYPERLINK(C1964,"Klik")</f>
        <v>Klik</v>
      </c>
      <c r="E1964" s="8">
        <v>38</v>
      </c>
      <c r="F1964" s="9" t="s">
        <v>18</v>
      </c>
      <c r="G1964" s="14">
        <f>F1964/E1964</f>
        <v>0.60526315789473684</v>
      </c>
      <c r="H1964" s="6"/>
    </row>
    <row r="1965" spans="1:8" ht="14.25" customHeight="1" x14ac:dyDescent="0.25">
      <c r="A1965" s="6" t="s">
        <v>14640</v>
      </c>
      <c r="B1965" s="13" t="str">
        <f>HYPERLINK(A1965,"Klik")</f>
        <v>Klik</v>
      </c>
      <c r="C1965" s="7" t="s">
        <v>14659</v>
      </c>
      <c r="D1965" s="13" t="str">
        <f>HYPERLINK(C1965,"Klik")</f>
        <v>Klik</v>
      </c>
      <c r="E1965" s="8">
        <v>38</v>
      </c>
      <c r="F1965" s="9" t="s">
        <v>18</v>
      </c>
      <c r="G1965" s="14">
        <f>F1965/E1965</f>
        <v>0.60526315789473684</v>
      </c>
      <c r="H1965" s="6"/>
    </row>
    <row r="1966" spans="1:8" ht="14.25" customHeight="1" x14ac:dyDescent="0.25">
      <c r="A1966" s="6" t="s">
        <v>14640</v>
      </c>
      <c r="B1966" s="13" t="str">
        <f>HYPERLINK(A1966,"Klik")</f>
        <v>Klik</v>
      </c>
      <c r="C1966" s="7" t="s">
        <v>14658</v>
      </c>
      <c r="D1966" s="13" t="str">
        <f>HYPERLINK(C1966,"Klik")</f>
        <v>Klik</v>
      </c>
      <c r="E1966" s="8">
        <v>38</v>
      </c>
      <c r="F1966" s="9" t="s">
        <v>18</v>
      </c>
      <c r="G1966" s="14">
        <f>F1966/E1966</f>
        <v>0.60526315789473684</v>
      </c>
      <c r="H1966" s="6"/>
    </row>
    <row r="1967" spans="1:8" ht="14.25" customHeight="1" x14ac:dyDescent="0.25">
      <c r="A1967" s="6" t="s">
        <v>14640</v>
      </c>
      <c r="B1967" s="13" t="str">
        <f>HYPERLINK(A1967,"Klik")</f>
        <v>Klik</v>
      </c>
      <c r="C1967" s="7" t="s">
        <v>14657</v>
      </c>
      <c r="D1967" s="13" t="str">
        <f>HYPERLINK(C1967,"Klik")</f>
        <v>Klik</v>
      </c>
      <c r="E1967" s="8">
        <v>38</v>
      </c>
      <c r="F1967" s="9" t="s">
        <v>18</v>
      </c>
      <c r="G1967" s="14">
        <f>F1967/E1967</f>
        <v>0.60526315789473684</v>
      </c>
      <c r="H1967" s="6"/>
    </row>
    <row r="1968" spans="1:8" ht="14.25" customHeight="1" x14ac:dyDescent="0.25">
      <c r="A1968" s="6" t="s">
        <v>14640</v>
      </c>
      <c r="B1968" s="13" t="str">
        <f>HYPERLINK(A1968,"Klik")</f>
        <v>Klik</v>
      </c>
      <c r="C1968" s="7" t="s">
        <v>14656</v>
      </c>
      <c r="D1968" s="13" t="str">
        <f>HYPERLINK(C1968,"Klik")</f>
        <v>Klik</v>
      </c>
      <c r="E1968" s="8">
        <v>38</v>
      </c>
      <c r="F1968" s="9" t="s">
        <v>18</v>
      </c>
      <c r="G1968" s="14">
        <f>F1968/E1968</f>
        <v>0.60526315789473684</v>
      </c>
      <c r="H1968" s="6"/>
    </row>
    <row r="1969" spans="1:8" ht="14.25" customHeight="1" x14ac:dyDescent="0.25">
      <c r="A1969" s="6" t="s">
        <v>14640</v>
      </c>
      <c r="B1969" s="13" t="str">
        <f>HYPERLINK(A1969,"Klik")</f>
        <v>Klik</v>
      </c>
      <c r="C1969" s="7" t="s">
        <v>14654</v>
      </c>
      <c r="D1969" s="13" t="str">
        <f>HYPERLINK(C1969,"Klik")</f>
        <v>Klik</v>
      </c>
      <c r="E1969" s="8">
        <v>38</v>
      </c>
      <c r="F1969" s="9" t="s">
        <v>18</v>
      </c>
      <c r="G1969" s="14">
        <f>F1969/E1969</f>
        <v>0.60526315789473684</v>
      </c>
      <c r="H1969" s="6"/>
    </row>
    <row r="1970" spans="1:8" ht="14.25" customHeight="1" x14ac:dyDescent="0.25">
      <c r="A1970" s="6" t="s">
        <v>14640</v>
      </c>
      <c r="B1970" s="13" t="str">
        <f>HYPERLINK(A1970,"Klik")</f>
        <v>Klik</v>
      </c>
      <c r="C1970" s="7" t="s">
        <v>14655</v>
      </c>
      <c r="D1970" s="13" t="str">
        <f>HYPERLINK(C1970,"Klik")</f>
        <v>Klik</v>
      </c>
      <c r="E1970" s="8">
        <v>38</v>
      </c>
      <c r="F1970" s="9" t="s">
        <v>18</v>
      </c>
      <c r="G1970" s="14">
        <f>F1970/E1970</f>
        <v>0.60526315789473684</v>
      </c>
      <c r="H1970" s="6"/>
    </row>
    <row r="1971" spans="1:8" ht="14.25" customHeight="1" x14ac:dyDescent="0.25">
      <c r="A1971" s="6" t="s">
        <v>14640</v>
      </c>
      <c r="B1971" s="13" t="str">
        <f>HYPERLINK(A1971,"Klik")</f>
        <v>Klik</v>
      </c>
      <c r="C1971" s="7" t="s">
        <v>14653</v>
      </c>
      <c r="D1971" s="13" t="str">
        <f>HYPERLINK(C1971,"Klik")</f>
        <v>Klik</v>
      </c>
      <c r="E1971" s="8">
        <v>38</v>
      </c>
      <c r="F1971" s="9" t="s">
        <v>18</v>
      </c>
      <c r="G1971" s="14">
        <f>F1971/E1971</f>
        <v>0.60526315789473684</v>
      </c>
      <c r="H1971" s="6"/>
    </row>
    <row r="1972" spans="1:8" ht="14.25" customHeight="1" x14ac:dyDescent="0.25">
      <c r="A1972" s="6" t="s">
        <v>14640</v>
      </c>
      <c r="B1972" s="13" t="str">
        <f>HYPERLINK(A1972,"Klik")</f>
        <v>Klik</v>
      </c>
      <c r="C1972" s="7" t="s">
        <v>14652</v>
      </c>
      <c r="D1972" s="13" t="str">
        <f>HYPERLINK(C1972,"Klik")</f>
        <v>Klik</v>
      </c>
      <c r="E1972" s="8">
        <v>38</v>
      </c>
      <c r="F1972" s="9" t="s">
        <v>18</v>
      </c>
      <c r="G1972" s="14">
        <f>F1972/E1972</f>
        <v>0.60526315789473684</v>
      </c>
      <c r="H1972" s="6"/>
    </row>
    <row r="1973" spans="1:8" ht="14.25" customHeight="1" x14ac:dyDescent="0.25">
      <c r="A1973" s="6" t="s">
        <v>14640</v>
      </c>
      <c r="B1973" s="13" t="str">
        <f>HYPERLINK(A1973,"Klik")</f>
        <v>Klik</v>
      </c>
      <c r="C1973" s="7" t="s">
        <v>14651</v>
      </c>
      <c r="D1973" s="13" t="str">
        <f>HYPERLINK(C1973,"Klik")</f>
        <v>Klik</v>
      </c>
      <c r="E1973" s="8">
        <v>38</v>
      </c>
      <c r="F1973" s="9" t="s">
        <v>18</v>
      </c>
      <c r="G1973" s="14">
        <f>F1973/E1973</f>
        <v>0.60526315789473684</v>
      </c>
      <c r="H1973" s="6"/>
    </row>
    <row r="1974" spans="1:8" ht="14.25" customHeight="1" x14ac:dyDescent="0.25">
      <c r="A1974" s="6" t="s">
        <v>14640</v>
      </c>
      <c r="B1974" s="13" t="str">
        <f>HYPERLINK(A1974,"Klik")</f>
        <v>Klik</v>
      </c>
      <c r="C1974" s="7" t="s">
        <v>14650</v>
      </c>
      <c r="D1974" s="13" t="str">
        <f>HYPERLINK(C1974,"Klik")</f>
        <v>Klik</v>
      </c>
      <c r="E1974" s="8">
        <v>38</v>
      </c>
      <c r="F1974" s="9" t="s">
        <v>18</v>
      </c>
      <c r="G1974" s="14">
        <f>F1974/E1974</f>
        <v>0.60526315789473684</v>
      </c>
      <c r="H1974" s="6"/>
    </row>
    <row r="1975" spans="1:8" ht="14.25" customHeight="1" x14ac:dyDescent="0.25">
      <c r="A1975" s="6" t="s">
        <v>14640</v>
      </c>
      <c r="B1975" s="13" t="str">
        <f>HYPERLINK(A1975,"Klik")</f>
        <v>Klik</v>
      </c>
      <c r="C1975" s="7" t="s">
        <v>14649</v>
      </c>
      <c r="D1975" s="13" t="str">
        <f>HYPERLINK(C1975,"Klik")</f>
        <v>Klik</v>
      </c>
      <c r="E1975" s="8">
        <v>38</v>
      </c>
      <c r="F1975" s="9" t="s">
        <v>18</v>
      </c>
      <c r="G1975" s="14">
        <f>F1975/E1975</f>
        <v>0.60526315789473684</v>
      </c>
      <c r="H1975" s="6"/>
    </row>
    <row r="1976" spans="1:8" ht="14.25" customHeight="1" x14ac:dyDescent="0.25">
      <c r="A1976" s="6" t="s">
        <v>14640</v>
      </c>
      <c r="B1976" s="13" t="str">
        <f>HYPERLINK(A1976,"Klik")</f>
        <v>Klik</v>
      </c>
      <c r="C1976" s="7" t="s">
        <v>14648</v>
      </c>
      <c r="D1976" s="13" t="str">
        <f>HYPERLINK(C1976,"Klik")</f>
        <v>Klik</v>
      </c>
      <c r="E1976" s="8">
        <v>38</v>
      </c>
      <c r="F1976" s="9" t="s">
        <v>18</v>
      </c>
      <c r="G1976" s="14">
        <f>F1976/E1976</f>
        <v>0.60526315789473684</v>
      </c>
      <c r="H1976" s="6"/>
    </row>
    <row r="1977" spans="1:8" ht="14.25" customHeight="1" x14ac:dyDescent="0.25">
      <c r="A1977" s="6" t="s">
        <v>14640</v>
      </c>
      <c r="B1977" s="13" t="str">
        <f>HYPERLINK(A1977,"Klik")</f>
        <v>Klik</v>
      </c>
      <c r="C1977" s="7" t="s">
        <v>14647</v>
      </c>
      <c r="D1977" s="13" t="str">
        <f>HYPERLINK(C1977,"Klik")</f>
        <v>Klik</v>
      </c>
      <c r="E1977" s="8">
        <v>38</v>
      </c>
      <c r="F1977" s="9" t="s">
        <v>18</v>
      </c>
      <c r="G1977" s="14">
        <f>F1977/E1977</f>
        <v>0.60526315789473684</v>
      </c>
      <c r="H1977" s="6"/>
    </row>
    <row r="1978" spans="1:8" ht="14.25" customHeight="1" x14ac:dyDescent="0.25">
      <c r="A1978" s="6" t="s">
        <v>14640</v>
      </c>
      <c r="B1978" s="13" t="str">
        <f>HYPERLINK(A1978,"Klik")</f>
        <v>Klik</v>
      </c>
      <c r="C1978" s="7" t="s">
        <v>14646</v>
      </c>
      <c r="D1978" s="13" t="str">
        <f>HYPERLINK(C1978,"Klik")</f>
        <v>Klik</v>
      </c>
      <c r="E1978" s="8">
        <v>38</v>
      </c>
      <c r="F1978" s="9" t="s">
        <v>18</v>
      </c>
      <c r="G1978" s="14">
        <f>F1978/E1978</f>
        <v>0.60526315789473684</v>
      </c>
      <c r="H1978" s="6"/>
    </row>
    <row r="1979" spans="1:8" ht="14.25" customHeight="1" x14ac:dyDescent="0.25">
      <c r="A1979" s="6" t="s">
        <v>14640</v>
      </c>
      <c r="B1979" s="13" t="str">
        <f>HYPERLINK(A1979,"Klik")</f>
        <v>Klik</v>
      </c>
      <c r="C1979" s="7" t="s">
        <v>14645</v>
      </c>
      <c r="D1979" s="13" t="str">
        <f>HYPERLINK(C1979,"Klik")</f>
        <v>Klik</v>
      </c>
      <c r="E1979" s="8">
        <v>38</v>
      </c>
      <c r="F1979" s="9" t="s">
        <v>18</v>
      </c>
      <c r="G1979" s="14">
        <f>F1979/E1979</f>
        <v>0.60526315789473684</v>
      </c>
      <c r="H1979" s="6"/>
    </row>
    <row r="1980" spans="1:8" ht="14.25" customHeight="1" x14ac:dyDescent="0.25">
      <c r="A1980" s="6" t="s">
        <v>14640</v>
      </c>
      <c r="B1980" s="13" t="str">
        <f>HYPERLINK(A1980,"Klik")</f>
        <v>Klik</v>
      </c>
      <c r="C1980" s="7" t="s">
        <v>14644</v>
      </c>
      <c r="D1980" s="13" t="str">
        <f>HYPERLINK(C1980,"Klik")</f>
        <v>Klik</v>
      </c>
      <c r="E1980" s="8">
        <v>38</v>
      </c>
      <c r="F1980" s="9" t="s">
        <v>18</v>
      </c>
      <c r="G1980" s="14">
        <f>F1980/E1980</f>
        <v>0.60526315789473684</v>
      </c>
      <c r="H1980" s="6"/>
    </row>
    <row r="1981" spans="1:8" ht="14.25" customHeight="1" x14ac:dyDescent="0.25">
      <c r="A1981" s="6" t="s">
        <v>14640</v>
      </c>
      <c r="B1981" s="13" t="str">
        <f>HYPERLINK(A1981,"Klik")</f>
        <v>Klik</v>
      </c>
      <c r="C1981" s="7" t="s">
        <v>14643</v>
      </c>
      <c r="D1981" s="13" t="str">
        <f>HYPERLINK(C1981,"Klik")</f>
        <v>Klik</v>
      </c>
      <c r="E1981" s="8">
        <v>38</v>
      </c>
      <c r="F1981" s="9" t="s">
        <v>18</v>
      </c>
      <c r="G1981" s="14">
        <f>F1981/E1981</f>
        <v>0.60526315789473684</v>
      </c>
      <c r="H1981" s="6"/>
    </row>
    <row r="1982" spans="1:8" ht="14.25" customHeight="1" x14ac:dyDescent="0.25">
      <c r="A1982" s="6" t="s">
        <v>14640</v>
      </c>
      <c r="B1982" s="13" t="str">
        <f>HYPERLINK(A1982,"Klik")</f>
        <v>Klik</v>
      </c>
      <c r="C1982" s="7" t="s">
        <v>14642</v>
      </c>
      <c r="D1982" s="13" t="str">
        <f>HYPERLINK(C1982,"Klik")</f>
        <v>Klik</v>
      </c>
      <c r="E1982" s="8">
        <v>38</v>
      </c>
      <c r="F1982" s="9" t="s">
        <v>18</v>
      </c>
      <c r="G1982" s="14">
        <f>F1982/E1982</f>
        <v>0.60526315789473684</v>
      </c>
      <c r="H1982" s="6"/>
    </row>
    <row r="1983" spans="1:8" ht="14.25" customHeight="1" x14ac:dyDescent="0.25">
      <c r="A1983" s="6" t="s">
        <v>14640</v>
      </c>
      <c r="B1983" s="13" t="str">
        <f>HYPERLINK(A1983,"Klik")</f>
        <v>Klik</v>
      </c>
      <c r="C1983" s="7" t="s">
        <v>14641</v>
      </c>
      <c r="D1983" s="13" t="str">
        <f>HYPERLINK(C1983,"Klik")</f>
        <v>Klik</v>
      </c>
      <c r="E1983" s="8">
        <v>38</v>
      </c>
      <c r="F1983" s="9" t="s">
        <v>18</v>
      </c>
      <c r="G1983" s="14">
        <f>F1983/E1983</f>
        <v>0.60526315789473684</v>
      </c>
      <c r="H1983" s="6"/>
    </row>
    <row r="1984" spans="1:8" ht="14.25" customHeight="1" x14ac:dyDescent="0.25">
      <c r="A1984" s="6" t="s">
        <v>14640</v>
      </c>
      <c r="B1984" s="13" t="str">
        <f>HYPERLINK(A1984,"Klik")</f>
        <v>Klik</v>
      </c>
      <c r="C1984" s="7" t="s">
        <v>708</v>
      </c>
      <c r="D1984" s="13" t="str">
        <f>HYPERLINK(C1984,"Klik")</f>
        <v>Klik</v>
      </c>
      <c r="E1984" s="8">
        <v>38</v>
      </c>
      <c r="F1984" s="9" t="s">
        <v>18</v>
      </c>
      <c r="G1984" s="14">
        <f>F1984/E1984</f>
        <v>0.60526315789473684</v>
      </c>
      <c r="H1984" s="6"/>
    </row>
    <row r="1985" spans="1:8" ht="14.25" customHeight="1" x14ac:dyDescent="0.25">
      <c r="A1985" s="6" t="s">
        <v>5206</v>
      </c>
      <c r="B1985" s="13" t="str">
        <f>HYPERLINK(A1985,"Klik")</f>
        <v>Klik</v>
      </c>
      <c r="C1985" s="7" t="s">
        <v>5215</v>
      </c>
      <c r="D1985" s="13" t="str">
        <f>HYPERLINK(C1985,"Klik")</f>
        <v>Klik</v>
      </c>
      <c r="E1985" s="8">
        <v>15</v>
      </c>
      <c r="F1985" s="9" t="s">
        <v>5</v>
      </c>
      <c r="G1985" s="14">
        <f>F1985/E1985</f>
        <v>0.6</v>
      </c>
      <c r="H1985" s="6"/>
    </row>
    <row r="1986" spans="1:8" ht="14.25" customHeight="1" x14ac:dyDescent="0.25">
      <c r="A1986" s="6" t="s">
        <v>5206</v>
      </c>
      <c r="B1986" s="13" t="str">
        <f>HYPERLINK(A1986,"Klik")</f>
        <v>Klik</v>
      </c>
      <c r="C1986" s="7" t="s">
        <v>5214</v>
      </c>
      <c r="D1986" s="13" t="str">
        <f>HYPERLINK(C1986,"Klik")</f>
        <v>Klik</v>
      </c>
      <c r="E1986" s="8">
        <v>15</v>
      </c>
      <c r="F1986" s="9" t="s">
        <v>5</v>
      </c>
      <c r="G1986" s="14">
        <f>F1986/E1986</f>
        <v>0.6</v>
      </c>
      <c r="H1986" s="6"/>
    </row>
    <row r="1987" spans="1:8" ht="14.25" customHeight="1" x14ac:dyDescent="0.25">
      <c r="A1987" s="6" t="s">
        <v>5206</v>
      </c>
      <c r="B1987" s="13" t="str">
        <f>HYPERLINK(A1987,"Klik")</f>
        <v>Klik</v>
      </c>
      <c r="C1987" s="7" t="s">
        <v>5213</v>
      </c>
      <c r="D1987" s="13" t="str">
        <f>HYPERLINK(C1987,"Klik")</f>
        <v>Klik</v>
      </c>
      <c r="E1987" s="8">
        <v>15</v>
      </c>
      <c r="F1987" s="9" t="s">
        <v>5</v>
      </c>
      <c r="G1987" s="14">
        <f>F1987/E1987</f>
        <v>0.6</v>
      </c>
      <c r="H1987" s="6"/>
    </row>
    <row r="1988" spans="1:8" ht="14.25" customHeight="1" x14ac:dyDescent="0.25">
      <c r="A1988" s="6" t="s">
        <v>5206</v>
      </c>
      <c r="B1988" s="13" t="str">
        <f>HYPERLINK(A1988,"Klik")</f>
        <v>Klik</v>
      </c>
      <c r="C1988" s="7" t="s">
        <v>5212</v>
      </c>
      <c r="D1988" s="13" t="str">
        <f>HYPERLINK(C1988,"Klik")</f>
        <v>Klik</v>
      </c>
      <c r="E1988" s="8">
        <v>15</v>
      </c>
      <c r="F1988" s="9" t="s">
        <v>5</v>
      </c>
      <c r="G1988" s="14">
        <f>F1988/E1988</f>
        <v>0.6</v>
      </c>
      <c r="H1988" s="6"/>
    </row>
    <row r="1989" spans="1:8" ht="14.25" customHeight="1" x14ac:dyDescent="0.25">
      <c r="A1989" s="6" t="s">
        <v>5206</v>
      </c>
      <c r="B1989" s="13" t="str">
        <f>HYPERLINK(A1989,"Klik")</f>
        <v>Klik</v>
      </c>
      <c r="C1989" s="7" t="s">
        <v>5211</v>
      </c>
      <c r="D1989" s="13" t="str">
        <f>HYPERLINK(C1989,"Klik")</f>
        <v>Klik</v>
      </c>
      <c r="E1989" s="8">
        <v>15</v>
      </c>
      <c r="F1989" s="9" t="s">
        <v>5</v>
      </c>
      <c r="G1989" s="14">
        <f>F1989/E1989</f>
        <v>0.6</v>
      </c>
      <c r="H1989" s="6"/>
    </row>
    <row r="1990" spans="1:8" ht="14.25" customHeight="1" x14ac:dyDescent="0.25">
      <c r="A1990" s="6" t="s">
        <v>5206</v>
      </c>
      <c r="B1990" s="13" t="str">
        <f>HYPERLINK(A1990,"Klik")</f>
        <v>Klik</v>
      </c>
      <c r="C1990" s="7" t="s">
        <v>5210</v>
      </c>
      <c r="D1990" s="13" t="str">
        <f>HYPERLINK(C1990,"Klik")</f>
        <v>Klik</v>
      </c>
      <c r="E1990" s="8">
        <v>15</v>
      </c>
      <c r="F1990" s="9" t="s">
        <v>5</v>
      </c>
      <c r="G1990" s="14">
        <f>F1990/E1990</f>
        <v>0.6</v>
      </c>
      <c r="H1990" s="6"/>
    </row>
    <row r="1991" spans="1:8" ht="14.25" customHeight="1" x14ac:dyDescent="0.25">
      <c r="A1991" s="6" t="s">
        <v>5206</v>
      </c>
      <c r="B1991" s="13" t="str">
        <f>HYPERLINK(A1991,"Klik")</f>
        <v>Klik</v>
      </c>
      <c r="C1991" s="7" t="s">
        <v>5209</v>
      </c>
      <c r="D1991" s="13" t="str">
        <f>HYPERLINK(C1991,"Klik")</f>
        <v>Klik</v>
      </c>
      <c r="E1991" s="8">
        <v>15</v>
      </c>
      <c r="F1991" s="9" t="s">
        <v>5</v>
      </c>
      <c r="G1991" s="14">
        <f>F1991/E1991</f>
        <v>0.6</v>
      </c>
      <c r="H1991" s="6"/>
    </row>
    <row r="1992" spans="1:8" ht="14.25" customHeight="1" x14ac:dyDescent="0.25">
      <c r="A1992" s="6" t="s">
        <v>5206</v>
      </c>
      <c r="B1992" s="13" t="str">
        <f>HYPERLINK(A1992,"Klik")</f>
        <v>Klik</v>
      </c>
      <c r="C1992" s="7" t="s">
        <v>5208</v>
      </c>
      <c r="D1992" s="13" t="str">
        <f>HYPERLINK(C1992,"Klik")</f>
        <v>Klik</v>
      </c>
      <c r="E1992" s="8">
        <v>15</v>
      </c>
      <c r="F1992" s="9" t="s">
        <v>5</v>
      </c>
      <c r="G1992" s="14">
        <f>F1992/E1992</f>
        <v>0.6</v>
      </c>
      <c r="H1992" s="6"/>
    </row>
    <row r="1993" spans="1:8" ht="14.25" customHeight="1" x14ac:dyDescent="0.25">
      <c r="A1993" s="6" t="s">
        <v>5206</v>
      </c>
      <c r="B1993" s="13" t="str">
        <f>HYPERLINK(A1993,"Klik")</f>
        <v>Klik</v>
      </c>
      <c r="C1993" s="7" t="s">
        <v>5207</v>
      </c>
      <c r="D1993" s="13" t="str">
        <f>HYPERLINK(C1993,"Klik")</f>
        <v>Klik</v>
      </c>
      <c r="E1993" s="8">
        <v>15</v>
      </c>
      <c r="F1993" s="9" t="s">
        <v>5</v>
      </c>
      <c r="G1993" s="14">
        <f>F1993/E1993</f>
        <v>0.6</v>
      </c>
      <c r="H1993" s="6"/>
    </row>
    <row r="1994" spans="1:8" ht="14.25" customHeight="1" x14ac:dyDescent="0.25">
      <c r="A1994" s="6" t="s">
        <v>13468</v>
      </c>
      <c r="B1994" s="13" t="str">
        <f>HYPERLINK(A1994,"Klik")</f>
        <v>Klik</v>
      </c>
      <c r="C1994" s="7" t="s">
        <v>7527</v>
      </c>
      <c r="D1994" s="13" t="str">
        <f>HYPERLINK(C1994,"Klik")</f>
        <v>Klik</v>
      </c>
      <c r="E1994" s="8">
        <v>10</v>
      </c>
      <c r="F1994" s="9" t="s">
        <v>8</v>
      </c>
      <c r="G1994" s="14">
        <f>F1994/E1994</f>
        <v>0.6</v>
      </c>
      <c r="H1994" s="6"/>
    </row>
    <row r="1995" spans="1:8" ht="14.25" customHeight="1" x14ac:dyDescent="0.25">
      <c r="A1995" s="6" t="s">
        <v>13468</v>
      </c>
      <c r="B1995" s="13" t="str">
        <f>HYPERLINK(A1995,"Klik")</f>
        <v>Klik</v>
      </c>
      <c r="C1995" s="7" t="s">
        <v>7526</v>
      </c>
      <c r="D1995" s="13" t="str">
        <f>HYPERLINK(C1995,"Klik")</f>
        <v>Klik</v>
      </c>
      <c r="E1995" s="8">
        <v>10</v>
      </c>
      <c r="F1995" s="9" t="s">
        <v>8</v>
      </c>
      <c r="G1995" s="14">
        <f>F1995/E1995</f>
        <v>0.6</v>
      </c>
      <c r="H1995" s="6"/>
    </row>
    <row r="1996" spans="1:8" ht="14.25" customHeight="1" x14ac:dyDescent="0.25">
      <c r="A1996" s="6" t="s">
        <v>13468</v>
      </c>
      <c r="B1996" s="13" t="str">
        <f>HYPERLINK(A1996,"Klik")</f>
        <v>Klik</v>
      </c>
      <c r="C1996" s="7" t="s">
        <v>1274</v>
      </c>
      <c r="D1996" s="13" t="str">
        <f>HYPERLINK(C1996,"Klik")</f>
        <v>Klik</v>
      </c>
      <c r="E1996" s="8">
        <v>10</v>
      </c>
      <c r="F1996" s="9" t="s">
        <v>8</v>
      </c>
      <c r="G1996" s="14">
        <f>F1996/E1996</f>
        <v>0.6</v>
      </c>
      <c r="H1996" s="6"/>
    </row>
    <row r="1997" spans="1:8" ht="14.25" customHeight="1" x14ac:dyDescent="0.25">
      <c r="A1997" s="6" t="s">
        <v>13468</v>
      </c>
      <c r="B1997" s="13" t="str">
        <f>HYPERLINK(A1997,"Klik")</f>
        <v>Klik</v>
      </c>
      <c r="C1997" s="7" t="s">
        <v>13470</v>
      </c>
      <c r="D1997" s="13" t="str">
        <f>HYPERLINK(C1997,"Klik")</f>
        <v>Klik</v>
      </c>
      <c r="E1997" s="8">
        <v>10</v>
      </c>
      <c r="F1997" s="9" t="s">
        <v>8</v>
      </c>
      <c r="G1997" s="14">
        <f>F1997/E1997</f>
        <v>0.6</v>
      </c>
      <c r="H1997" s="6"/>
    </row>
    <row r="1998" spans="1:8" ht="14.25" customHeight="1" x14ac:dyDescent="0.25">
      <c r="A1998" s="6" t="s">
        <v>11316</v>
      </c>
      <c r="B1998" s="13" t="str">
        <f>HYPERLINK(A1998,"Klik")</f>
        <v>Klik</v>
      </c>
      <c r="C1998" s="7" t="s">
        <v>11322</v>
      </c>
      <c r="D1998" s="13" t="str">
        <f>HYPERLINK(C1998,"Klik")</f>
        <v>Klik</v>
      </c>
      <c r="E1998" s="8">
        <v>10</v>
      </c>
      <c r="F1998" s="9" t="s">
        <v>8</v>
      </c>
      <c r="G1998" s="14">
        <f>F1998/E1998</f>
        <v>0.6</v>
      </c>
      <c r="H1998" s="6"/>
    </row>
    <row r="1999" spans="1:8" ht="14.25" customHeight="1" x14ac:dyDescent="0.25">
      <c r="A1999" s="6" t="s">
        <v>13468</v>
      </c>
      <c r="B1999" s="13" t="str">
        <f>HYPERLINK(A1999,"Klik")</f>
        <v>Klik</v>
      </c>
      <c r="C1999" s="7" t="s">
        <v>13469</v>
      </c>
      <c r="D1999" s="13" t="str">
        <f>HYPERLINK(C1999,"Klik")</f>
        <v>Klik</v>
      </c>
      <c r="E1999" s="8">
        <v>10</v>
      </c>
      <c r="F1999" s="9" t="s">
        <v>8</v>
      </c>
      <c r="G1999" s="14">
        <f>F1999/E1999</f>
        <v>0.6</v>
      </c>
      <c r="H1999" s="6"/>
    </row>
    <row r="2000" spans="1:8" ht="14.25" customHeight="1" x14ac:dyDescent="0.25">
      <c r="A2000" s="6" t="s">
        <v>11316</v>
      </c>
      <c r="B2000" s="13" t="str">
        <f>HYPERLINK(A2000,"Klik")</f>
        <v>Klik</v>
      </c>
      <c r="C2000" s="7" t="s">
        <v>11321</v>
      </c>
      <c r="D2000" s="13" t="str">
        <f>HYPERLINK(C2000,"Klik")</f>
        <v>Klik</v>
      </c>
      <c r="E2000" s="8">
        <v>10</v>
      </c>
      <c r="F2000" s="9" t="s">
        <v>8</v>
      </c>
      <c r="G2000" s="14">
        <f>F2000/E2000</f>
        <v>0.6</v>
      </c>
      <c r="H2000" s="6"/>
    </row>
    <row r="2001" spans="1:8" ht="14.25" customHeight="1" x14ac:dyDescent="0.25">
      <c r="A2001" s="6" t="s">
        <v>13468</v>
      </c>
      <c r="B2001" s="13" t="str">
        <f>HYPERLINK(A2001,"Klik")</f>
        <v>Klik</v>
      </c>
      <c r="C2001" s="7" t="s">
        <v>941</v>
      </c>
      <c r="D2001" s="13" t="str">
        <f>HYPERLINK(C2001,"Klik")</f>
        <v>Klik</v>
      </c>
      <c r="E2001" s="8">
        <v>10</v>
      </c>
      <c r="F2001" s="9" t="s">
        <v>8</v>
      </c>
      <c r="G2001" s="14">
        <f>F2001/E2001</f>
        <v>0.6</v>
      </c>
      <c r="H2001" s="6"/>
    </row>
    <row r="2002" spans="1:8" ht="14.25" customHeight="1" x14ac:dyDescent="0.25">
      <c r="A2002" s="6" t="s">
        <v>11316</v>
      </c>
      <c r="B2002" s="13" t="str">
        <f>HYPERLINK(A2002,"Klik")</f>
        <v>Klik</v>
      </c>
      <c r="C2002" s="7" t="s">
        <v>11320</v>
      </c>
      <c r="D2002" s="13" t="str">
        <f>HYPERLINK(C2002,"Klik")</f>
        <v>Klik</v>
      </c>
      <c r="E2002" s="8">
        <v>10</v>
      </c>
      <c r="F2002" s="9" t="s">
        <v>8</v>
      </c>
      <c r="G2002" s="14">
        <f>F2002/E2002</f>
        <v>0.6</v>
      </c>
      <c r="H2002" s="6"/>
    </row>
    <row r="2003" spans="1:8" ht="14.25" customHeight="1" x14ac:dyDescent="0.25">
      <c r="A2003" s="6" t="s">
        <v>11316</v>
      </c>
      <c r="B2003" s="13" t="str">
        <f>HYPERLINK(A2003,"Klik")</f>
        <v>Klik</v>
      </c>
      <c r="C2003" s="7" t="s">
        <v>11318</v>
      </c>
      <c r="D2003" s="13" t="str">
        <f>HYPERLINK(C2003,"Klik")</f>
        <v>Klik</v>
      </c>
      <c r="E2003" s="8">
        <v>10</v>
      </c>
      <c r="F2003" s="9" t="s">
        <v>8</v>
      </c>
      <c r="G2003" s="14">
        <f>F2003/E2003</f>
        <v>0.6</v>
      </c>
      <c r="H2003" s="6"/>
    </row>
    <row r="2004" spans="1:8" ht="14.25" customHeight="1" x14ac:dyDescent="0.25">
      <c r="A2004" s="6" t="s">
        <v>11316</v>
      </c>
      <c r="B2004" s="13" t="str">
        <f>HYPERLINK(A2004,"Klik")</f>
        <v>Klik</v>
      </c>
      <c r="C2004" s="7" t="s">
        <v>11319</v>
      </c>
      <c r="D2004" s="13" t="str">
        <f>HYPERLINK(C2004,"Klik")</f>
        <v>Klik</v>
      </c>
      <c r="E2004" s="8">
        <v>10</v>
      </c>
      <c r="F2004" s="9" t="s">
        <v>8</v>
      </c>
      <c r="G2004" s="14">
        <f>F2004/E2004</f>
        <v>0.6</v>
      </c>
      <c r="H2004" s="6"/>
    </row>
    <row r="2005" spans="1:8" ht="14.25" customHeight="1" x14ac:dyDescent="0.25">
      <c r="A2005" s="6" t="s">
        <v>11316</v>
      </c>
      <c r="B2005" s="13" t="str">
        <f>HYPERLINK(A2005,"Klik")</f>
        <v>Klik</v>
      </c>
      <c r="C2005" s="7" t="s">
        <v>11317</v>
      </c>
      <c r="D2005" s="13" t="str">
        <f>HYPERLINK(C2005,"Klik")</f>
        <v>Klik</v>
      </c>
      <c r="E2005" s="8">
        <v>10</v>
      </c>
      <c r="F2005" s="9" t="s">
        <v>8</v>
      </c>
      <c r="G2005" s="14">
        <f>F2005/E2005</f>
        <v>0.6</v>
      </c>
      <c r="H2005" s="6"/>
    </row>
    <row r="2006" spans="1:8" ht="14.25" customHeight="1" x14ac:dyDescent="0.25">
      <c r="A2006" s="6" t="s">
        <v>5409</v>
      </c>
      <c r="B2006" s="13" t="str">
        <f>HYPERLINK(A2006,"Klik")</f>
        <v>Klik</v>
      </c>
      <c r="C2006" s="7" t="s">
        <v>5412</v>
      </c>
      <c r="D2006" s="13" t="str">
        <f>HYPERLINK(C2006,"Klik")</f>
        <v>Klik</v>
      </c>
      <c r="E2006" s="8">
        <v>5</v>
      </c>
      <c r="F2006" s="9" t="s">
        <v>3</v>
      </c>
      <c r="G2006" s="14">
        <f>F2006/E2006</f>
        <v>0.6</v>
      </c>
      <c r="H2006" s="6"/>
    </row>
    <row r="2007" spans="1:8" ht="14.25" customHeight="1" x14ac:dyDescent="0.25">
      <c r="A2007" s="6" t="s">
        <v>5409</v>
      </c>
      <c r="B2007" s="13" t="str">
        <f>HYPERLINK(A2007,"Klik")</f>
        <v>Klik</v>
      </c>
      <c r="C2007" s="7" t="s">
        <v>5411</v>
      </c>
      <c r="D2007" s="13" t="str">
        <f>HYPERLINK(C2007,"Klik")</f>
        <v>Klik</v>
      </c>
      <c r="E2007" s="8">
        <v>5</v>
      </c>
      <c r="F2007" s="9" t="s">
        <v>3</v>
      </c>
      <c r="G2007" s="14">
        <f>F2007/E2007</f>
        <v>0.6</v>
      </c>
      <c r="H2007" s="6"/>
    </row>
    <row r="2008" spans="1:8" ht="14.25" customHeight="1" x14ac:dyDescent="0.25">
      <c r="A2008" s="6" t="s">
        <v>1167</v>
      </c>
      <c r="B2008" s="13" t="str">
        <f>HYPERLINK(A2008,"Klik")</f>
        <v>Klik</v>
      </c>
      <c r="C2008" s="7" t="s">
        <v>1169</v>
      </c>
      <c r="D2008" s="13" t="str">
        <f>HYPERLINK(C2008,"Klik")</f>
        <v>Klik</v>
      </c>
      <c r="E2008" s="8">
        <v>5</v>
      </c>
      <c r="F2008" s="9" t="s">
        <v>3</v>
      </c>
      <c r="G2008" s="14">
        <f>F2008/E2008</f>
        <v>0.6</v>
      </c>
      <c r="H2008" s="6"/>
    </row>
    <row r="2009" spans="1:8" ht="14.25" customHeight="1" x14ac:dyDescent="0.25">
      <c r="A2009" s="6" t="s">
        <v>1167</v>
      </c>
      <c r="B2009" s="13" t="str">
        <f>HYPERLINK(A2009,"Klik")</f>
        <v>Klik</v>
      </c>
      <c r="C2009" s="7" t="s">
        <v>1170</v>
      </c>
      <c r="D2009" s="13" t="str">
        <f>HYPERLINK(C2009,"Klik")</f>
        <v>Klik</v>
      </c>
      <c r="E2009" s="8">
        <v>5</v>
      </c>
      <c r="F2009" s="9" t="s">
        <v>3</v>
      </c>
      <c r="G2009" s="14">
        <f>F2009/E2009</f>
        <v>0.6</v>
      </c>
      <c r="H2009" s="6"/>
    </row>
    <row r="2010" spans="1:8" ht="14.25" customHeight="1" x14ac:dyDescent="0.25">
      <c r="A2010" s="6" t="s">
        <v>9331</v>
      </c>
      <c r="B2010" s="13" t="str">
        <f>HYPERLINK(A2010,"Klik")</f>
        <v>Klik</v>
      </c>
      <c r="C2010" s="7" t="s">
        <v>9334</v>
      </c>
      <c r="D2010" s="13" t="str">
        <f>HYPERLINK(C2010,"Klik")</f>
        <v>Klik</v>
      </c>
      <c r="E2010" s="8">
        <v>5</v>
      </c>
      <c r="F2010" s="9" t="s">
        <v>3</v>
      </c>
      <c r="G2010" s="14">
        <f>F2010/E2010</f>
        <v>0.6</v>
      </c>
      <c r="H2010" s="6"/>
    </row>
    <row r="2011" spans="1:8" ht="14.25" customHeight="1" x14ac:dyDescent="0.25">
      <c r="A2011" s="6" t="s">
        <v>9136</v>
      </c>
      <c r="B2011" s="13" t="str">
        <f>HYPERLINK(A2011,"Klik")</f>
        <v>Klik</v>
      </c>
      <c r="C2011" s="7" t="s">
        <v>9139</v>
      </c>
      <c r="D2011" s="13" t="str">
        <f>HYPERLINK(C2011,"Klik")</f>
        <v>Klik</v>
      </c>
      <c r="E2011" s="8">
        <v>5</v>
      </c>
      <c r="F2011" s="9" t="s">
        <v>3</v>
      </c>
      <c r="G2011" s="14">
        <f>F2011/E2011</f>
        <v>0.6</v>
      </c>
      <c r="H2011" s="6"/>
    </row>
    <row r="2012" spans="1:8" ht="14.25" customHeight="1" x14ac:dyDescent="0.25">
      <c r="A2012" s="6" t="s">
        <v>12590</v>
      </c>
      <c r="B2012" s="13" t="str">
        <f>HYPERLINK(A2012,"Klik")</f>
        <v>Klik</v>
      </c>
      <c r="C2012" s="7" t="s">
        <v>12593</v>
      </c>
      <c r="D2012" s="13" t="str">
        <f>HYPERLINK(C2012,"Klik")</f>
        <v>Klik</v>
      </c>
      <c r="E2012" s="8">
        <v>5</v>
      </c>
      <c r="F2012" s="9" t="s">
        <v>3</v>
      </c>
      <c r="G2012" s="14">
        <f>F2012/E2012</f>
        <v>0.6</v>
      </c>
      <c r="H2012" s="6"/>
    </row>
    <row r="2013" spans="1:8" ht="14.25" customHeight="1" x14ac:dyDescent="0.25">
      <c r="A2013" s="6" t="s">
        <v>4766</v>
      </c>
      <c r="B2013" s="13" t="str">
        <f>HYPERLINK(A2013,"Klik")</f>
        <v>Klik</v>
      </c>
      <c r="C2013" s="7" t="s">
        <v>4769</v>
      </c>
      <c r="D2013" s="13" t="str">
        <f>HYPERLINK(C2013,"Klik")</f>
        <v>Klik</v>
      </c>
      <c r="E2013" s="8">
        <v>5</v>
      </c>
      <c r="F2013" s="9" t="s">
        <v>3</v>
      </c>
      <c r="G2013" s="14">
        <f>F2013/E2013</f>
        <v>0.6</v>
      </c>
      <c r="H2013" s="6"/>
    </row>
    <row r="2014" spans="1:8" ht="14.25" customHeight="1" x14ac:dyDescent="0.25">
      <c r="A2014" s="6" t="s">
        <v>9331</v>
      </c>
      <c r="B2014" s="13" t="str">
        <f>HYPERLINK(A2014,"Klik")</f>
        <v>Klik</v>
      </c>
      <c r="C2014" s="7" t="s">
        <v>9333</v>
      </c>
      <c r="D2014" s="13" t="str">
        <f>HYPERLINK(C2014,"Klik")</f>
        <v>Klik</v>
      </c>
      <c r="E2014" s="8">
        <v>5</v>
      </c>
      <c r="F2014" s="9" t="s">
        <v>3</v>
      </c>
      <c r="G2014" s="14">
        <f>F2014/E2014</f>
        <v>0.6</v>
      </c>
      <c r="H2014" s="6"/>
    </row>
    <row r="2015" spans="1:8" ht="14.25" customHeight="1" x14ac:dyDescent="0.25">
      <c r="A2015" s="6" t="s">
        <v>4766</v>
      </c>
      <c r="B2015" s="13" t="str">
        <f>HYPERLINK(A2015,"Klik")</f>
        <v>Klik</v>
      </c>
      <c r="C2015" s="7" t="s">
        <v>4768</v>
      </c>
      <c r="D2015" s="13" t="str">
        <f>HYPERLINK(C2015,"Klik")</f>
        <v>Klik</v>
      </c>
      <c r="E2015" s="8">
        <v>5</v>
      </c>
      <c r="F2015" s="9" t="s">
        <v>3</v>
      </c>
      <c r="G2015" s="14">
        <f>F2015/E2015</f>
        <v>0.6</v>
      </c>
      <c r="H2015" s="6"/>
    </row>
    <row r="2016" spans="1:8" ht="14.25" customHeight="1" x14ac:dyDescent="0.25">
      <c r="A2016" s="6" t="s">
        <v>9279</v>
      </c>
      <c r="B2016" s="13" t="str">
        <f>HYPERLINK(A2016,"Klik")</f>
        <v>Klik</v>
      </c>
      <c r="C2016" s="7" t="s">
        <v>9282</v>
      </c>
      <c r="D2016" s="13" t="str">
        <f>HYPERLINK(C2016,"Klik")</f>
        <v>Klik</v>
      </c>
      <c r="E2016" s="8">
        <v>5</v>
      </c>
      <c r="F2016" s="9" t="s">
        <v>3</v>
      </c>
      <c r="G2016" s="14">
        <f>F2016/E2016</f>
        <v>0.6</v>
      </c>
      <c r="H2016" s="6"/>
    </row>
    <row r="2017" spans="1:8" ht="14.25" customHeight="1" x14ac:dyDescent="0.25">
      <c r="A2017" s="6" t="s">
        <v>9331</v>
      </c>
      <c r="B2017" s="13" t="str">
        <f>HYPERLINK(A2017,"Klik")</f>
        <v>Klik</v>
      </c>
      <c r="C2017" s="7" t="s">
        <v>9332</v>
      </c>
      <c r="D2017" s="13" t="str">
        <f>HYPERLINK(C2017,"Klik")</f>
        <v>Klik</v>
      </c>
      <c r="E2017" s="8">
        <v>5</v>
      </c>
      <c r="F2017" s="9" t="s">
        <v>3</v>
      </c>
      <c r="G2017" s="14">
        <f>F2017/E2017</f>
        <v>0.6</v>
      </c>
      <c r="H2017" s="6"/>
    </row>
    <row r="2018" spans="1:8" ht="14.25" customHeight="1" x14ac:dyDescent="0.25">
      <c r="A2018" s="6" t="s">
        <v>9279</v>
      </c>
      <c r="B2018" s="13" t="str">
        <f>HYPERLINK(A2018,"Klik")</f>
        <v>Klik</v>
      </c>
      <c r="C2018" s="7" t="s">
        <v>9281</v>
      </c>
      <c r="D2018" s="13" t="str">
        <f>HYPERLINK(C2018,"Klik")</f>
        <v>Klik</v>
      </c>
      <c r="E2018" s="8">
        <v>5</v>
      </c>
      <c r="F2018" s="9" t="s">
        <v>3</v>
      </c>
      <c r="G2018" s="14">
        <f>F2018/E2018</f>
        <v>0.6</v>
      </c>
      <c r="H2018" s="6"/>
    </row>
    <row r="2019" spans="1:8" ht="14.25" customHeight="1" x14ac:dyDescent="0.25">
      <c r="A2019" s="6" t="s">
        <v>1167</v>
      </c>
      <c r="B2019" s="13" t="str">
        <f>HYPERLINK(A2019,"Klik")</f>
        <v>Klik</v>
      </c>
      <c r="C2019" s="7" t="s">
        <v>1168</v>
      </c>
      <c r="D2019" s="13" t="str">
        <f>HYPERLINK(C2019,"Klik")</f>
        <v>Klik</v>
      </c>
      <c r="E2019" s="8">
        <v>5</v>
      </c>
      <c r="F2019" s="9" t="s">
        <v>3</v>
      </c>
      <c r="G2019" s="14">
        <f>F2019/E2019</f>
        <v>0.6</v>
      </c>
      <c r="H2019" s="6"/>
    </row>
    <row r="2020" spans="1:8" ht="14.25" customHeight="1" x14ac:dyDescent="0.25">
      <c r="A2020" s="6" t="s">
        <v>9136</v>
      </c>
      <c r="B2020" s="13" t="str">
        <f>HYPERLINK(A2020,"Klik")</f>
        <v>Klik</v>
      </c>
      <c r="C2020" s="7" t="s">
        <v>9138</v>
      </c>
      <c r="D2020" s="13" t="str">
        <f>HYPERLINK(C2020,"Klik")</f>
        <v>Klik</v>
      </c>
      <c r="E2020" s="8">
        <v>5</v>
      </c>
      <c r="F2020" s="9" t="s">
        <v>3</v>
      </c>
      <c r="G2020" s="14">
        <f>F2020/E2020</f>
        <v>0.6</v>
      </c>
      <c r="H2020" s="6"/>
    </row>
    <row r="2021" spans="1:8" ht="14.25" customHeight="1" x14ac:dyDescent="0.25">
      <c r="A2021" s="6" t="s">
        <v>9136</v>
      </c>
      <c r="B2021" s="13" t="str">
        <f>HYPERLINK(A2021,"Klik")</f>
        <v>Klik</v>
      </c>
      <c r="C2021" s="7" t="s">
        <v>9137</v>
      </c>
      <c r="D2021" s="13" t="str">
        <f>HYPERLINK(C2021,"Klik")</f>
        <v>Klik</v>
      </c>
      <c r="E2021" s="8">
        <v>5</v>
      </c>
      <c r="F2021" s="9" t="s">
        <v>3</v>
      </c>
      <c r="G2021" s="14">
        <f>F2021/E2021</f>
        <v>0.6</v>
      </c>
      <c r="H2021" s="6"/>
    </row>
    <row r="2022" spans="1:8" ht="14.25" customHeight="1" x14ac:dyDescent="0.25">
      <c r="A2022" s="6" t="s">
        <v>5409</v>
      </c>
      <c r="B2022" s="13" t="str">
        <f>HYPERLINK(A2022,"Klik")</f>
        <v>Klik</v>
      </c>
      <c r="C2022" s="7" t="s">
        <v>5410</v>
      </c>
      <c r="D2022" s="13" t="str">
        <f>HYPERLINK(C2022,"Klik")</f>
        <v>Klik</v>
      </c>
      <c r="E2022" s="8">
        <v>5</v>
      </c>
      <c r="F2022" s="9" t="s">
        <v>3</v>
      </c>
      <c r="G2022" s="14">
        <f>F2022/E2022</f>
        <v>0.6</v>
      </c>
      <c r="H2022" s="6"/>
    </row>
    <row r="2023" spans="1:8" ht="14.25" customHeight="1" x14ac:dyDescent="0.25">
      <c r="A2023" s="6" t="s">
        <v>4766</v>
      </c>
      <c r="B2023" s="13" t="str">
        <f>HYPERLINK(A2023,"Klik")</f>
        <v>Klik</v>
      </c>
      <c r="C2023" s="7" t="s">
        <v>4767</v>
      </c>
      <c r="D2023" s="13" t="str">
        <f>HYPERLINK(C2023,"Klik")</f>
        <v>Klik</v>
      </c>
      <c r="E2023" s="8">
        <v>5</v>
      </c>
      <c r="F2023" s="9" t="s">
        <v>3</v>
      </c>
      <c r="G2023" s="14">
        <f>F2023/E2023</f>
        <v>0.6</v>
      </c>
      <c r="H2023" s="6"/>
    </row>
    <row r="2024" spans="1:8" ht="14.25" customHeight="1" x14ac:dyDescent="0.25">
      <c r="A2024" s="6" t="s">
        <v>12590</v>
      </c>
      <c r="B2024" s="13" t="str">
        <f>HYPERLINK(A2024,"Klik")</f>
        <v>Klik</v>
      </c>
      <c r="C2024" s="7" t="s">
        <v>12592</v>
      </c>
      <c r="D2024" s="13" t="str">
        <f>HYPERLINK(C2024,"Klik")</f>
        <v>Klik</v>
      </c>
      <c r="E2024" s="8">
        <v>5</v>
      </c>
      <c r="F2024" s="9" t="s">
        <v>3</v>
      </c>
      <c r="G2024" s="14">
        <f>F2024/E2024</f>
        <v>0.6</v>
      </c>
      <c r="H2024" s="6"/>
    </row>
    <row r="2025" spans="1:8" ht="14.25" customHeight="1" x14ac:dyDescent="0.25">
      <c r="A2025" s="6" t="s">
        <v>9493</v>
      </c>
      <c r="B2025" s="13" t="str">
        <f>HYPERLINK(A2025,"Klik")</f>
        <v>Klik</v>
      </c>
      <c r="C2025" s="7" t="s">
        <v>9496</v>
      </c>
      <c r="D2025" s="13" t="str">
        <f>HYPERLINK(C2025,"Klik")</f>
        <v>Klik</v>
      </c>
      <c r="E2025" s="8">
        <v>5</v>
      </c>
      <c r="F2025" s="9" t="s">
        <v>3</v>
      </c>
      <c r="G2025" s="14">
        <f>F2025/E2025</f>
        <v>0.6</v>
      </c>
      <c r="H2025" s="6"/>
    </row>
    <row r="2026" spans="1:8" ht="14.25" customHeight="1" x14ac:dyDescent="0.25">
      <c r="A2026" s="6" t="s">
        <v>10235</v>
      </c>
      <c r="B2026" s="13" t="str">
        <f>HYPERLINK(A2026,"Klik")</f>
        <v>Klik</v>
      </c>
      <c r="C2026" s="7" t="s">
        <v>10238</v>
      </c>
      <c r="D2026" s="13" t="str">
        <f>HYPERLINK(C2026,"Klik")</f>
        <v>Klik</v>
      </c>
      <c r="E2026" s="8">
        <v>5</v>
      </c>
      <c r="F2026" s="9" t="s">
        <v>3</v>
      </c>
      <c r="G2026" s="14">
        <f>F2026/E2026</f>
        <v>0.6</v>
      </c>
      <c r="H2026" s="6"/>
    </row>
    <row r="2027" spans="1:8" ht="14.25" customHeight="1" x14ac:dyDescent="0.25">
      <c r="A2027" s="6" t="s">
        <v>10235</v>
      </c>
      <c r="B2027" s="13" t="str">
        <f>HYPERLINK(A2027,"Klik")</f>
        <v>Klik</v>
      </c>
      <c r="C2027" s="7" t="s">
        <v>10237</v>
      </c>
      <c r="D2027" s="13" t="str">
        <f>HYPERLINK(C2027,"Klik")</f>
        <v>Klik</v>
      </c>
      <c r="E2027" s="8">
        <v>5</v>
      </c>
      <c r="F2027" s="9" t="s">
        <v>3</v>
      </c>
      <c r="G2027" s="14">
        <f>F2027/E2027</f>
        <v>0.6</v>
      </c>
      <c r="H2027" s="6"/>
    </row>
    <row r="2028" spans="1:8" ht="14.25" customHeight="1" x14ac:dyDescent="0.25">
      <c r="A2028" s="6" t="s">
        <v>10235</v>
      </c>
      <c r="B2028" s="13" t="str">
        <f>HYPERLINK(A2028,"Klik")</f>
        <v>Klik</v>
      </c>
      <c r="C2028" s="7" t="s">
        <v>10236</v>
      </c>
      <c r="D2028" s="13" t="str">
        <f>HYPERLINK(C2028,"Klik")</f>
        <v>Klik</v>
      </c>
      <c r="E2028" s="8">
        <v>5</v>
      </c>
      <c r="F2028" s="9" t="s">
        <v>3</v>
      </c>
      <c r="G2028" s="14">
        <f>F2028/E2028</f>
        <v>0.6</v>
      </c>
      <c r="H2028" s="6"/>
    </row>
    <row r="2029" spans="1:8" ht="14.25" customHeight="1" x14ac:dyDescent="0.25">
      <c r="A2029" s="6" t="s">
        <v>16495</v>
      </c>
      <c r="B2029" s="13" t="str">
        <f>HYPERLINK(A2029,"Klik")</f>
        <v>Klik</v>
      </c>
      <c r="C2029" s="7" t="s">
        <v>16498</v>
      </c>
      <c r="D2029" s="13" t="str">
        <f>HYPERLINK(C2029,"Klik")</f>
        <v>Klik</v>
      </c>
      <c r="E2029" s="8">
        <v>5</v>
      </c>
      <c r="F2029" s="9" t="s">
        <v>3</v>
      </c>
      <c r="G2029" s="14">
        <f>F2029/E2029</f>
        <v>0.6</v>
      </c>
      <c r="H2029" s="6"/>
    </row>
    <row r="2030" spans="1:8" ht="14.25" customHeight="1" x14ac:dyDescent="0.25">
      <c r="A2030" s="6" t="s">
        <v>9947</v>
      </c>
      <c r="B2030" s="13" t="str">
        <f>HYPERLINK(A2030,"Klik")</f>
        <v>Klik</v>
      </c>
      <c r="C2030" s="7" t="s">
        <v>9950</v>
      </c>
      <c r="D2030" s="13" t="str">
        <f>HYPERLINK(C2030,"Klik")</f>
        <v>Klik</v>
      </c>
      <c r="E2030" s="8">
        <v>5</v>
      </c>
      <c r="F2030" s="9" t="s">
        <v>3</v>
      </c>
      <c r="G2030" s="14">
        <f>F2030/E2030</f>
        <v>0.6</v>
      </c>
      <c r="H2030" s="6"/>
    </row>
    <row r="2031" spans="1:8" ht="14.25" customHeight="1" x14ac:dyDescent="0.25">
      <c r="A2031" s="6" t="s">
        <v>12590</v>
      </c>
      <c r="B2031" s="13" t="str">
        <f>HYPERLINK(A2031,"Klik")</f>
        <v>Klik</v>
      </c>
      <c r="C2031" s="7" t="s">
        <v>12591</v>
      </c>
      <c r="D2031" s="13" t="str">
        <f>HYPERLINK(C2031,"Klik")</f>
        <v>Klik</v>
      </c>
      <c r="E2031" s="8">
        <v>5</v>
      </c>
      <c r="F2031" s="9" t="s">
        <v>3</v>
      </c>
      <c r="G2031" s="14">
        <f>F2031/E2031</f>
        <v>0.6</v>
      </c>
      <c r="H2031" s="6"/>
    </row>
    <row r="2032" spans="1:8" ht="14.25" customHeight="1" x14ac:dyDescent="0.25">
      <c r="A2032" s="6" t="s">
        <v>8767</v>
      </c>
      <c r="B2032" s="13" t="str">
        <f>HYPERLINK(A2032,"Klik")</f>
        <v>Klik</v>
      </c>
      <c r="C2032" s="7" t="s">
        <v>8770</v>
      </c>
      <c r="D2032" s="13" t="str">
        <f>HYPERLINK(C2032,"Klik")</f>
        <v>Klik</v>
      </c>
      <c r="E2032" s="8">
        <v>5</v>
      </c>
      <c r="F2032" s="9" t="s">
        <v>3</v>
      </c>
      <c r="G2032" s="14">
        <f>F2032/E2032</f>
        <v>0.6</v>
      </c>
      <c r="H2032" s="6"/>
    </row>
    <row r="2033" spans="1:8" ht="14.25" customHeight="1" x14ac:dyDescent="0.25">
      <c r="A2033" s="6" t="s">
        <v>2653</v>
      </c>
      <c r="B2033" s="13" t="str">
        <f>HYPERLINK(A2033,"Klik")</f>
        <v>Klik</v>
      </c>
      <c r="C2033" s="7" t="s">
        <v>2656</v>
      </c>
      <c r="D2033" s="13" t="str">
        <f>HYPERLINK(C2033,"Klik")</f>
        <v>Klik</v>
      </c>
      <c r="E2033" s="8">
        <v>5</v>
      </c>
      <c r="F2033" s="9" t="s">
        <v>3</v>
      </c>
      <c r="G2033" s="14">
        <f>F2033/E2033</f>
        <v>0.6</v>
      </c>
      <c r="H2033" s="6"/>
    </row>
    <row r="2034" spans="1:8" ht="14.25" customHeight="1" x14ac:dyDescent="0.25">
      <c r="A2034" s="6" t="s">
        <v>15126</v>
      </c>
      <c r="B2034" s="13" t="str">
        <f>HYPERLINK(A2034,"Klik")</f>
        <v>Klik</v>
      </c>
      <c r="C2034" s="7" t="s">
        <v>15129</v>
      </c>
      <c r="D2034" s="13" t="str">
        <f>HYPERLINK(C2034,"Klik")</f>
        <v>Klik</v>
      </c>
      <c r="E2034" s="8">
        <v>5</v>
      </c>
      <c r="F2034" s="9" t="s">
        <v>3</v>
      </c>
      <c r="G2034" s="14">
        <f>F2034/E2034</f>
        <v>0.6</v>
      </c>
      <c r="H2034" s="6"/>
    </row>
    <row r="2035" spans="1:8" ht="14.25" customHeight="1" x14ac:dyDescent="0.25">
      <c r="A2035" s="6" t="s">
        <v>4997</v>
      </c>
      <c r="B2035" s="13" t="str">
        <f>HYPERLINK(A2035,"Klik")</f>
        <v>Klik</v>
      </c>
      <c r="C2035" s="7" t="s">
        <v>5000</v>
      </c>
      <c r="D2035" s="13" t="str">
        <f>HYPERLINK(C2035,"Klik")</f>
        <v>Klik</v>
      </c>
      <c r="E2035" s="8">
        <v>5</v>
      </c>
      <c r="F2035" s="9" t="s">
        <v>3</v>
      </c>
      <c r="G2035" s="14">
        <f>F2035/E2035</f>
        <v>0.6</v>
      </c>
      <c r="H2035" s="6"/>
    </row>
    <row r="2036" spans="1:8" ht="14.25" customHeight="1" x14ac:dyDescent="0.25">
      <c r="A2036" s="6" t="s">
        <v>2653</v>
      </c>
      <c r="B2036" s="13" t="str">
        <f>HYPERLINK(A2036,"Klik")</f>
        <v>Klik</v>
      </c>
      <c r="C2036" s="7" t="s">
        <v>2655</v>
      </c>
      <c r="D2036" s="13" t="str">
        <f>HYPERLINK(C2036,"Klik")</f>
        <v>Klik</v>
      </c>
      <c r="E2036" s="8">
        <v>5</v>
      </c>
      <c r="F2036" s="9" t="s">
        <v>3</v>
      </c>
      <c r="G2036" s="14">
        <f>F2036/E2036</f>
        <v>0.6</v>
      </c>
      <c r="H2036" s="6"/>
    </row>
    <row r="2037" spans="1:8" ht="14.25" customHeight="1" x14ac:dyDescent="0.25">
      <c r="A2037" s="6" t="s">
        <v>2653</v>
      </c>
      <c r="B2037" s="13" t="str">
        <f>HYPERLINK(A2037,"Klik")</f>
        <v>Klik</v>
      </c>
      <c r="C2037" s="7" t="s">
        <v>2654</v>
      </c>
      <c r="D2037" s="13" t="str">
        <f>HYPERLINK(C2037,"Klik")</f>
        <v>Klik</v>
      </c>
      <c r="E2037" s="8">
        <v>5</v>
      </c>
      <c r="F2037" s="9" t="s">
        <v>3</v>
      </c>
      <c r="G2037" s="14">
        <f>F2037/E2037</f>
        <v>0.6</v>
      </c>
      <c r="H2037" s="6"/>
    </row>
    <row r="2038" spans="1:8" ht="14.25" customHeight="1" x14ac:dyDescent="0.25">
      <c r="A2038" s="6" t="s">
        <v>3181</v>
      </c>
      <c r="B2038" s="13" t="str">
        <f>HYPERLINK(A2038,"Klik")</f>
        <v>Klik</v>
      </c>
      <c r="C2038" s="7" t="s">
        <v>3184</v>
      </c>
      <c r="D2038" s="13" t="str">
        <f>HYPERLINK(C2038,"Klik")</f>
        <v>Klik</v>
      </c>
      <c r="E2038" s="8">
        <v>5</v>
      </c>
      <c r="F2038" s="9" t="s">
        <v>3</v>
      </c>
      <c r="G2038" s="14">
        <f>F2038/E2038</f>
        <v>0.6</v>
      </c>
      <c r="H2038" s="6"/>
    </row>
    <row r="2039" spans="1:8" ht="14.25" customHeight="1" x14ac:dyDescent="0.25">
      <c r="A2039" s="6" t="s">
        <v>299</v>
      </c>
      <c r="B2039" s="13" t="str">
        <f>HYPERLINK(A2039,"Klik")</f>
        <v>Klik</v>
      </c>
      <c r="C2039" s="7" t="s">
        <v>9953</v>
      </c>
      <c r="D2039" s="13" t="str">
        <f>HYPERLINK(C2039,"Klik")</f>
        <v>Klik</v>
      </c>
      <c r="E2039" s="8">
        <v>5</v>
      </c>
      <c r="F2039" s="9" t="s">
        <v>3</v>
      </c>
      <c r="G2039" s="14">
        <f>F2039/E2039</f>
        <v>0.6</v>
      </c>
      <c r="H2039" s="6"/>
    </row>
    <row r="2040" spans="1:8" ht="14.25" customHeight="1" x14ac:dyDescent="0.25">
      <c r="A2040" s="6" t="s">
        <v>8523</v>
      </c>
      <c r="B2040" s="13" t="str">
        <f>HYPERLINK(A2040,"Klik")</f>
        <v>Klik</v>
      </c>
      <c r="C2040" s="7" t="s">
        <v>8526</v>
      </c>
      <c r="D2040" s="13" t="str">
        <f>HYPERLINK(C2040,"Klik")</f>
        <v>Klik</v>
      </c>
      <c r="E2040" s="8">
        <v>5</v>
      </c>
      <c r="F2040" s="9" t="s">
        <v>3</v>
      </c>
      <c r="G2040" s="14">
        <f>F2040/E2040</f>
        <v>0.6</v>
      </c>
      <c r="H2040" s="6"/>
    </row>
    <row r="2041" spans="1:8" ht="14.25" customHeight="1" x14ac:dyDescent="0.25">
      <c r="A2041" s="6" t="s">
        <v>5186</v>
      </c>
      <c r="B2041" s="13" t="str">
        <f>HYPERLINK(A2041,"Klik")</f>
        <v>Klik</v>
      </c>
      <c r="C2041" s="7" t="s">
        <v>5188</v>
      </c>
      <c r="D2041" s="13" t="str">
        <f>HYPERLINK(C2041,"Klik")</f>
        <v>Klik</v>
      </c>
      <c r="E2041" s="8">
        <v>5</v>
      </c>
      <c r="F2041" s="9" t="s">
        <v>3</v>
      </c>
      <c r="G2041" s="14">
        <f>F2041/E2041</f>
        <v>0.6</v>
      </c>
      <c r="H2041" s="6"/>
    </row>
    <row r="2042" spans="1:8" ht="14.25" customHeight="1" x14ac:dyDescent="0.25">
      <c r="A2042" s="6" t="s">
        <v>15126</v>
      </c>
      <c r="B2042" s="13" t="str">
        <f>HYPERLINK(A2042,"Klik")</f>
        <v>Klik</v>
      </c>
      <c r="C2042" s="7" t="s">
        <v>15128</v>
      </c>
      <c r="D2042" s="13" t="str">
        <f>HYPERLINK(C2042,"Klik")</f>
        <v>Klik</v>
      </c>
      <c r="E2042" s="8">
        <v>5</v>
      </c>
      <c r="F2042" s="9" t="s">
        <v>3</v>
      </c>
      <c r="G2042" s="14">
        <f>F2042/E2042</f>
        <v>0.6</v>
      </c>
      <c r="H2042" s="6"/>
    </row>
    <row r="2043" spans="1:8" ht="14.25" customHeight="1" x14ac:dyDescent="0.25">
      <c r="A2043" s="6" t="s">
        <v>3181</v>
      </c>
      <c r="B2043" s="13" t="str">
        <f>HYPERLINK(A2043,"Klik")</f>
        <v>Klik</v>
      </c>
      <c r="C2043" s="7" t="s">
        <v>3183</v>
      </c>
      <c r="D2043" s="13" t="str">
        <f>HYPERLINK(C2043,"Klik")</f>
        <v>Klik</v>
      </c>
      <c r="E2043" s="8">
        <v>5</v>
      </c>
      <c r="F2043" s="9" t="s">
        <v>3</v>
      </c>
      <c r="G2043" s="14">
        <f>F2043/E2043</f>
        <v>0.6</v>
      </c>
      <c r="H2043" s="6"/>
    </row>
    <row r="2044" spans="1:8" ht="14.25" customHeight="1" x14ac:dyDescent="0.25">
      <c r="A2044" s="6" t="s">
        <v>4997</v>
      </c>
      <c r="B2044" s="13" t="str">
        <f>HYPERLINK(A2044,"Klik")</f>
        <v>Klik</v>
      </c>
      <c r="C2044" s="7" t="s">
        <v>4999</v>
      </c>
      <c r="D2044" s="13" t="str">
        <f>HYPERLINK(C2044,"Klik")</f>
        <v>Klik</v>
      </c>
      <c r="E2044" s="8">
        <v>5</v>
      </c>
      <c r="F2044" s="9" t="s">
        <v>3</v>
      </c>
      <c r="G2044" s="14">
        <f>F2044/E2044</f>
        <v>0.6</v>
      </c>
      <c r="H2044" s="6"/>
    </row>
    <row r="2045" spans="1:8" ht="14.25" customHeight="1" x14ac:dyDescent="0.25">
      <c r="A2045" s="6" t="s">
        <v>12141</v>
      </c>
      <c r="B2045" s="13" t="str">
        <f>HYPERLINK(A2045,"Klik")</f>
        <v>Klik</v>
      </c>
      <c r="C2045" s="7" t="s">
        <v>12144</v>
      </c>
      <c r="D2045" s="13" t="str">
        <f>HYPERLINK(C2045,"Klik")</f>
        <v>Klik</v>
      </c>
      <c r="E2045" s="8">
        <v>5</v>
      </c>
      <c r="F2045" s="9" t="s">
        <v>3</v>
      </c>
      <c r="G2045" s="14">
        <f>F2045/E2045</f>
        <v>0.6</v>
      </c>
      <c r="H2045" s="6"/>
    </row>
    <row r="2046" spans="1:8" ht="14.25" customHeight="1" x14ac:dyDescent="0.25">
      <c r="A2046" s="6" t="s">
        <v>12141</v>
      </c>
      <c r="B2046" s="13" t="str">
        <f>HYPERLINK(A2046,"Klik")</f>
        <v>Klik</v>
      </c>
      <c r="C2046" s="7" t="s">
        <v>12143</v>
      </c>
      <c r="D2046" s="13" t="str">
        <f>HYPERLINK(C2046,"Klik")</f>
        <v>Klik</v>
      </c>
      <c r="E2046" s="8">
        <v>5</v>
      </c>
      <c r="F2046" s="9" t="s">
        <v>3</v>
      </c>
      <c r="G2046" s="14">
        <f>F2046/E2046</f>
        <v>0.6</v>
      </c>
      <c r="H2046" s="6"/>
    </row>
    <row r="2047" spans="1:8" ht="14.25" customHeight="1" x14ac:dyDescent="0.25">
      <c r="A2047" s="6" t="s">
        <v>4997</v>
      </c>
      <c r="B2047" s="13" t="str">
        <f>HYPERLINK(A2047,"Klik")</f>
        <v>Klik</v>
      </c>
      <c r="C2047" s="7" t="s">
        <v>4998</v>
      </c>
      <c r="D2047" s="13" t="str">
        <f>HYPERLINK(C2047,"Klik")</f>
        <v>Klik</v>
      </c>
      <c r="E2047" s="8">
        <v>5</v>
      </c>
      <c r="F2047" s="9" t="s">
        <v>3</v>
      </c>
      <c r="G2047" s="14">
        <f>F2047/E2047</f>
        <v>0.6</v>
      </c>
      <c r="H2047" s="6"/>
    </row>
    <row r="2048" spans="1:8" ht="14.25" customHeight="1" x14ac:dyDescent="0.25">
      <c r="A2048" s="6" t="s">
        <v>1672</v>
      </c>
      <c r="B2048" s="13" t="str">
        <f>HYPERLINK(A2048,"Klik")</f>
        <v>Klik</v>
      </c>
      <c r="C2048" s="7" t="s">
        <v>1675</v>
      </c>
      <c r="D2048" s="13" t="str">
        <f>HYPERLINK(C2048,"Klik")</f>
        <v>Klik</v>
      </c>
      <c r="E2048" s="8">
        <v>5</v>
      </c>
      <c r="F2048" s="9" t="s">
        <v>3</v>
      </c>
      <c r="G2048" s="14">
        <f>F2048/E2048</f>
        <v>0.6</v>
      </c>
      <c r="H2048" s="6"/>
    </row>
    <row r="2049" spans="1:8" ht="14.25" customHeight="1" x14ac:dyDescent="0.25">
      <c r="A2049" s="6" t="s">
        <v>1672</v>
      </c>
      <c r="B2049" s="13" t="str">
        <f>HYPERLINK(A2049,"Klik")</f>
        <v>Klik</v>
      </c>
      <c r="C2049" s="7" t="s">
        <v>1674</v>
      </c>
      <c r="D2049" s="13" t="str">
        <f>HYPERLINK(C2049,"Klik")</f>
        <v>Klik</v>
      </c>
      <c r="E2049" s="8">
        <v>5</v>
      </c>
      <c r="F2049" s="9" t="s">
        <v>3</v>
      </c>
      <c r="G2049" s="14">
        <f>F2049/E2049</f>
        <v>0.6</v>
      </c>
      <c r="H2049" s="6"/>
    </row>
    <row r="2050" spans="1:8" ht="14.25" customHeight="1" x14ac:dyDescent="0.25">
      <c r="A2050" s="6" t="s">
        <v>10041</v>
      </c>
      <c r="B2050" s="13" t="str">
        <f>HYPERLINK(A2050,"Klik")</f>
        <v>Klik</v>
      </c>
      <c r="C2050" s="7" t="s">
        <v>10044</v>
      </c>
      <c r="D2050" s="13" t="str">
        <f>HYPERLINK(C2050,"Klik")</f>
        <v>Klik</v>
      </c>
      <c r="E2050" s="8">
        <v>5</v>
      </c>
      <c r="F2050" s="9" t="s">
        <v>3</v>
      </c>
      <c r="G2050" s="14">
        <f>F2050/E2050</f>
        <v>0.6</v>
      </c>
      <c r="H2050" s="6"/>
    </row>
    <row r="2051" spans="1:8" ht="14.25" customHeight="1" x14ac:dyDescent="0.25">
      <c r="A2051" s="6" t="s">
        <v>10041</v>
      </c>
      <c r="B2051" s="13" t="str">
        <f>HYPERLINK(A2051,"Klik")</f>
        <v>Klik</v>
      </c>
      <c r="C2051" s="7" t="s">
        <v>10043</v>
      </c>
      <c r="D2051" s="13" t="str">
        <f>HYPERLINK(C2051,"Klik")</f>
        <v>Klik</v>
      </c>
      <c r="E2051" s="8">
        <v>5</v>
      </c>
      <c r="F2051" s="9" t="s">
        <v>3</v>
      </c>
      <c r="G2051" s="14">
        <f>F2051/E2051</f>
        <v>0.6</v>
      </c>
      <c r="H2051" s="6"/>
    </row>
    <row r="2052" spans="1:8" ht="14.25" customHeight="1" x14ac:dyDescent="0.25">
      <c r="A2052" s="6" t="s">
        <v>1392</v>
      </c>
      <c r="B2052" s="13" t="str">
        <f>HYPERLINK(A2052,"Klik")</f>
        <v>Klik</v>
      </c>
      <c r="C2052" s="7" t="s">
        <v>1395</v>
      </c>
      <c r="D2052" s="13" t="str">
        <f>HYPERLINK(C2052,"Klik")</f>
        <v>Klik</v>
      </c>
      <c r="E2052" s="8">
        <v>5</v>
      </c>
      <c r="F2052" s="9" t="s">
        <v>3</v>
      </c>
      <c r="G2052" s="14">
        <f>F2052/E2052</f>
        <v>0.6</v>
      </c>
      <c r="H2052" s="6"/>
    </row>
    <row r="2053" spans="1:8" ht="14.25" customHeight="1" x14ac:dyDescent="0.25">
      <c r="A2053" s="6" t="s">
        <v>7562</v>
      </c>
      <c r="B2053" s="13" t="str">
        <f>HYPERLINK(A2053,"Klik")</f>
        <v>Klik</v>
      </c>
      <c r="C2053" s="7" t="s">
        <v>7565</v>
      </c>
      <c r="D2053" s="13" t="str">
        <f>HYPERLINK(C2053,"Klik")</f>
        <v>Klik</v>
      </c>
      <c r="E2053" s="8">
        <v>5</v>
      </c>
      <c r="F2053" s="9" t="s">
        <v>3</v>
      </c>
      <c r="G2053" s="14">
        <f>F2053/E2053</f>
        <v>0.6</v>
      </c>
      <c r="H2053" s="6"/>
    </row>
    <row r="2054" spans="1:8" ht="14.25" customHeight="1" x14ac:dyDescent="0.25">
      <c r="A2054" s="6" t="s">
        <v>4274</v>
      </c>
      <c r="B2054" s="13" t="str">
        <f>HYPERLINK(A2054,"Klik")</f>
        <v>Klik</v>
      </c>
      <c r="C2054" s="7" t="s">
        <v>4277</v>
      </c>
      <c r="D2054" s="13" t="str">
        <f>HYPERLINK(C2054,"Klik")</f>
        <v>Klik</v>
      </c>
      <c r="E2054" s="8">
        <v>5</v>
      </c>
      <c r="F2054" s="9" t="s">
        <v>3</v>
      </c>
      <c r="G2054" s="14">
        <f>F2054/E2054</f>
        <v>0.6</v>
      </c>
      <c r="H2054" s="6"/>
    </row>
    <row r="2055" spans="1:8" ht="14.25" customHeight="1" x14ac:dyDescent="0.25">
      <c r="A2055" s="6" t="s">
        <v>395</v>
      </c>
      <c r="B2055" s="13" t="str">
        <f>HYPERLINK(A2055,"Klik")</f>
        <v>Klik</v>
      </c>
      <c r="C2055" s="7" t="s">
        <v>12972</v>
      </c>
      <c r="D2055" s="13" t="str">
        <f>HYPERLINK(C2055,"Klik")</f>
        <v>Klik</v>
      </c>
      <c r="E2055" s="8">
        <v>5</v>
      </c>
      <c r="F2055" s="9" t="s">
        <v>3</v>
      </c>
      <c r="G2055" s="14">
        <f>F2055/E2055</f>
        <v>0.6</v>
      </c>
      <c r="H2055" s="6"/>
    </row>
    <row r="2056" spans="1:8" ht="14.25" customHeight="1" x14ac:dyDescent="0.25">
      <c r="A2056" s="6" t="s">
        <v>16495</v>
      </c>
      <c r="B2056" s="13" t="str">
        <f>HYPERLINK(A2056,"Klik")</f>
        <v>Klik</v>
      </c>
      <c r="C2056" s="7" t="s">
        <v>16497</v>
      </c>
      <c r="D2056" s="13" t="str">
        <f>HYPERLINK(C2056,"Klik")</f>
        <v>Klik</v>
      </c>
      <c r="E2056" s="8">
        <v>5</v>
      </c>
      <c r="F2056" s="9" t="s">
        <v>3</v>
      </c>
      <c r="G2056" s="14">
        <f>F2056/E2056</f>
        <v>0.6</v>
      </c>
      <c r="H2056" s="6"/>
    </row>
    <row r="2057" spans="1:8" ht="14.25" customHeight="1" x14ac:dyDescent="0.25">
      <c r="A2057" s="6" t="s">
        <v>8523</v>
      </c>
      <c r="B2057" s="13" t="str">
        <f>HYPERLINK(A2057,"Klik")</f>
        <v>Klik</v>
      </c>
      <c r="C2057" s="7" t="s">
        <v>8525</v>
      </c>
      <c r="D2057" s="13" t="str">
        <f>HYPERLINK(C2057,"Klik")</f>
        <v>Klik</v>
      </c>
      <c r="E2057" s="8">
        <v>5</v>
      </c>
      <c r="F2057" s="9" t="s">
        <v>3</v>
      </c>
      <c r="G2057" s="14">
        <f>F2057/E2057</f>
        <v>0.6</v>
      </c>
      <c r="H2057" s="6"/>
    </row>
    <row r="2058" spans="1:8" ht="14.25" customHeight="1" x14ac:dyDescent="0.25">
      <c r="A2058" s="6" t="s">
        <v>9493</v>
      </c>
      <c r="B2058" s="13" t="str">
        <f>HYPERLINK(A2058,"Klik")</f>
        <v>Klik</v>
      </c>
      <c r="C2058" s="7" t="s">
        <v>9495</v>
      </c>
      <c r="D2058" s="13" t="str">
        <f>HYPERLINK(C2058,"Klik")</f>
        <v>Klik</v>
      </c>
      <c r="E2058" s="8">
        <v>5</v>
      </c>
      <c r="F2058" s="9" t="s">
        <v>3</v>
      </c>
      <c r="G2058" s="14">
        <f>F2058/E2058</f>
        <v>0.6</v>
      </c>
      <c r="H2058" s="6"/>
    </row>
    <row r="2059" spans="1:8" ht="14.25" customHeight="1" x14ac:dyDescent="0.25">
      <c r="A2059" s="6" t="s">
        <v>5186</v>
      </c>
      <c r="B2059" s="13" t="str">
        <f>HYPERLINK(A2059,"Klik")</f>
        <v>Klik</v>
      </c>
      <c r="C2059" s="7" t="s">
        <v>655</v>
      </c>
      <c r="D2059" s="13" t="str">
        <f>HYPERLINK(C2059,"Klik")</f>
        <v>Klik</v>
      </c>
      <c r="E2059" s="8">
        <v>5</v>
      </c>
      <c r="F2059" s="9" t="s">
        <v>3</v>
      </c>
      <c r="G2059" s="14">
        <f>F2059/E2059</f>
        <v>0.6</v>
      </c>
      <c r="H2059" s="6"/>
    </row>
    <row r="2060" spans="1:8" ht="14.25" customHeight="1" x14ac:dyDescent="0.25">
      <c r="A2060" s="6" t="s">
        <v>1180</v>
      </c>
      <c r="B2060" s="13" t="str">
        <f>HYPERLINK(A2060,"Klik")</f>
        <v>Klik</v>
      </c>
      <c r="C2060" s="7" t="s">
        <v>1183</v>
      </c>
      <c r="D2060" s="13" t="str">
        <f>HYPERLINK(C2060,"Klik")</f>
        <v>Klik</v>
      </c>
      <c r="E2060" s="8">
        <v>5</v>
      </c>
      <c r="F2060" s="9" t="s">
        <v>3</v>
      </c>
      <c r="G2060" s="14">
        <f>F2060/E2060</f>
        <v>0.6</v>
      </c>
      <c r="H2060" s="6"/>
    </row>
    <row r="2061" spans="1:8" ht="14.25" customHeight="1" x14ac:dyDescent="0.25">
      <c r="A2061" s="6" t="s">
        <v>299</v>
      </c>
      <c r="B2061" s="13" t="str">
        <f>HYPERLINK(A2061,"Klik")</f>
        <v>Klik</v>
      </c>
      <c r="C2061" s="7" t="s">
        <v>9952</v>
      </c>
      <c r="D2061" s="13" t="str">
        <f>HYPERLINK(C2061,"Klik")</f>
        <v>Klik</v>
      </c>
      <c r="E2061" s="8">
        <v>5</v>
      </c>
      <c r="F2061" s="9" t="s">
        <v>3</v>
      </c>
      <c r="G2061" s="14">
        <f>F2061/E2061</f>
        <v>0.6</v>
      </c>
      <c r="H2061" s="6"/>
    </row>
    <row r="2062" spans="1:8" ht="14.25" customHeight="1" x14ac:dyDescent="0.25">
      <c r="A2062" s="6" t="s">
        <v>13206</v>
      </c>
      <c r="B2062" s="13" t="str">
        <f>HYPERLINK(A2062,"Klik")</f>
        <v>Klik</v>
      </c>
      <c r="C2062" s="7" t="s">
        <v>13209</v>
      </c>
      <c r="D2062" s="13" t="str">
        <f>HYPERLINK(C2062,"Klik")</f>
        <v>Klik</v>
      </c>
      <c r="E2062" s="8">
        <v>5</v>
      </c>
      <c r="F2062" s="9" t="s">
        <v>3</v>
      </c>
      <c r="G2062" s="14">
        <f>F2062/E2062</f>
        <v>0.6</v>
      </c>
      <c r="H2062" s="6"/>
    </row>
    <row r="2063" spans="1:8" ht="14.25" customHeight="1" x14ac:dyDescent="0.25">
      <c r="A2063" s="6" t="s">
        <v>7562</v>
      </c>
      <c r="B2063" s="13" t="str">
        <f>HYPERLINK(A2063,"Klik")</f>
        <v>Klik</v>
      </c>
      <c r="C2063" s="7" t="s">
        <v>7564</v>
      </c>
      <c r="D2063" s="13" t="str">
        <f>HYPERLINK(C2063,"Klik")</f>
        <v>Klik</v>
      </c>
      <c r="E2063" s="8">
        <v>5</v>
      </c>
      <c r="F2063" s="9" t="s">
        <v>3</v>
      </c>
      <c r="G2063" s="14">
        <f>F2063/E2063</f>
        <v>0.6</v>
      </c>
      <c r="H2063" s="6"/>
    </row>
    <row r="2064" spans="1:8" ht="14.25" customHeight="1" x14ac:dyDescent="0.25">
      <c r="A2064" s="6" t="s">
        <v>12833</v>
      </c>
      <c r="B2064" s="13" t="str">
        <f>HYPERLINK(A2064,"Klik")</f>
        <v>Klik</v>
      </c>
      <c r="C2064" s="7" t="s">
        <v>12836</v>
      </c>
      <c r="D2064" s="13" t="str">
        <f>HYPERLINK(C2064,"Klik")</f>
        <v>Klik</v>
      </c>
      <c r="E2064" s="8">
        <v>5</v>
      </c>
      <c r="F2064" s="9" t="s">
        <v>3</v>
      </c>
      <c r="G2064" s="14">
        <f>F2064/E2064</f>
        <v>0.6</v>
      </c>
      <c r="H2064" s="6"/>
    </row>
    <row r="2065" spans="1:8" ht="14.25" customHeight="1" x14ac:dyDescent="0.25">
      <c r="A2065" s="6" t="s">
        <v>12454</v>
      </c>
      <c r="B2065" s="13" t="str">
        <f>HYPERLINK(A2065,"Klik")</f>
        <v>Klik</v>
      </c>
      <c r="C2065" s="7" t="s">
        <v>12456</v>
      </c>
      <c r="D2065" s="13" t="str">
        <f>HYPERLINK(C2065,"Klik")</f>
        <v>Klik</v>
      </c>
      <c r="E2065" s="8">
        <v>5</v>
      </c>
      <c r="F2065" s="9" t="s">
        <v>3</v>
      </c>
      <c r="G2065" s="14">
        <f>F2065/E2065</f>
        <v>0.6</v>
      </c>
      <c r="H2065" s="6"/>
    </row>
    <row r="2066" spans="1:8" ht="14.25" customHeight="1" x14ac:dyDescent="0.25">
      <c r="A2066" s="6" t="s">
        <v>12454</v>
      </c>
      <c r="B2066" s="13" t="str">
        <f>HYPERLINK(A2066,"Klik")</f>
        <v>Klik</v>
      </c>
      <c r="C2066" s="7" t="s">
        <v>2536</v>
      </c>
      <c r="D2066" s="13" t="str">
        <f>HYPERLINK(C2066,"Klik")</f>
        <v>Klik</v>
      </c>
      <c r="E2066" s="8">
        <v>5</v>
      </c>
      <c r="F2066" s="9" t="s">
        <v>3</v>
      </c>
      <c r="G2066" s="14">
        <f>F2066/E2066</f>
        <v>0.6</v>
      </c>
      <c r="H2066" s="6"/>
    </row>
    <row r="2067" spans="1:8" ht="14.25" customHeight="1" x14ac:dyDescent="0.25">
      <c r="A2067" s="6" t="s">
        <v>8767</v>
      </c>
      <c r="B2067" s="13" t="str">
        <f>HYPERLINK(A2067,"Klik")</f>
        <v>Klik</v>
      </c>
      <c r="C2067" s="7" t="s">
        <v>8769</v>
      </c>
      <c r="D2067" s="13" t="str">
        <f>HYPERLINK(C2067,"Klik")</f>
        <v>Klik</v>
      </c>
      <c r="E2067" s="8">
        <v>5</v>
      </c>
      <c r="F2067" s="9" t="s">
        <v>3</v>
      </c>
      <c r="G2067" s="14">
        <f>F2067/E2067</f>
        <v>0.6</v>
      </c>
      <c r="H2067" s="6"/>
    </row>
    <row r="2068" spans="1:8" ht="14.25" customHeight="1" x14ac:dyDescent="0.25">
      <c r="A2068" s="6" t="s">
        <v>3483</v>
      </c>
      <c r="B2068" s="13" t="str">
        <f>HYPERLINK(A2068,"Klik")</f>
        <v>Klik</v>
      </c>
      <c r="C2068" s="7" t="s">
        <v>3486</v>
      </c>
      <c r="D2068" s="13" t="str">
        <f>HYPERLINK(C2068,"Klik")</f>
        <v>Klik</v>
      </c>
      <c r="E2068" s="8">
        <v>5</v>
      </c>
      <c r="F2068" s="9" t="s">
        <v>3</v>
      </c>
      <c r="G2068" s="14">
        <f>F2068/E2068</f>
        <v>0.6</v>
      </c>
      <c r="H2068" s="6"/>
    </row>
    <row r="2069" spans="1:8" ht="14.25" customHeight="1" x14ac:dyDescent="0.25">
      <c r="A2069" s="6" t="s">
        <v>3483</v>
      </c>
      <c r="B2069" s="13" t="str">
        <f>HYPERLINK(A2069,"Klik")</f>
        <v>Klik</v>
      </c>
      <c r="C2069" s="7" t="s">
        <v>3485</v>
      </c>
      <c r="D2069" s="13" t="str">
        <f>HYPERLINK(C2069,"Klik")</f>
        <v>Klik</v>
      </c>
      <c r="E2069" s="8">
        <v>5</v>
      </c>
      <c r="F2069" s="9" t="s">
        <v>3</v>
      </c>
      <c r="G2069" s="14">
        <f>F2069/E2069</f>
        <v>0.6</v>
      </c>
      <c r="H2069" s="6"/>
    </row>
    <row r="2070" spans="1:8" ht="14.25" customHeight="1" x14ac:dyDescent="0.25">
      <c r="A2070" s="6" t="s">
        <v>395</v>
      </c>
      <c r="B2070" s="13" t="str">
        <f>HYPERLINK(A2070,"Klik")</f>
        <v>Klik</v>
      </c>
      <c r="C2070" s="7" t="s">
        <v>12971</v>
      </c>
      <c r="D2070" s="13" t="str">
        <f>HYPERLINK(C2070,"Klik")</f>
        <v>Klik</v>
      </c>
      <c r="E2070" s="8">
        <v>5</v>
      </c>
      <c r="F2070" s="9" t="s">
        <v>3</v>
      </c>
      <c r="G2070" s="14">
        <f>F2070/E2070</f>
        <v>0.6</v>
      </c>
      <c r="H2070" s="6"/>
    </row>
    <row r="2071" spans="1:8" ht="14.25" customHeight="1" x14ac:dyDescent="0.25">
      <c r="A2071" s="6" t="s">
        <v>12833</v>
      </c>
      <c r="B2071" s="13" t="str">
        <f>HYPERLINK(A2071,"Klik")</f>
        <v>Klik</v>
      </c>
      <c r="C2071" s="7" t="s">
        <v>12835</v>
      </c>
      <c r="D2071" s="13" t="str">
        <f>HYPERLINK(C2071,"Klik")</f>
        <v>Klik</v>
      </c>
      <c r="E2071" s="8">
        <v>5</v>
      </c>
      <c r="F2071" s="9" t="s">
        <v>3</v>
      </c>
      <c r="G2071" s="14">
        <f>F2071/E2071</f>
        <v>0.6</v>
      </c>
      <c r="H2071" s="6"/>
    </row>
    <row r="2072" spans="1:8" ht="14.25" customHeight="1" x14ac:dyDescent="0.25">
      <c r="A2072" s="6" t="s">
        <v>4274</v>
      </c>
      <c r="B2072" s="13" t="str">
        <f>HYPERLINK(A2072,"Klik")</f>
        <v>Klik</v>
      </c>
      <c r="C2072" s="7" t="s">
        <v>4276</v>
      </c>
      <c r="D2072" s="13" t="str">
        <f>HYPERLINK(C2072,"Klik")</f>
        <v>Klik</v>
      </c>
      <c r="E2072" s="8">
        <v>5</v>
      </c>
      <c r="F2072" s="9" t="s">
        <v>3</v>
      </c>
      <c r="G2072" s="14">
        <f>F2072/E2072</f>
        <v>0.6</v>
      </c>
      <c r="H2072" s="6"/>
    </row>
    <row r="2073" spans="1:8" ht="14.25" customHeight="1" x14ac:dyDescent="0.25">
      <c r="A2073" s="6" t="s">
        <v>4274</v>
      </c>
      <c r="B2073" s="13" t="str">
        <f>HYPERLINK(A2073,"Klik")</f>
        <v>Klik</v>
      </c>
      <c r="C2073" s="7" t="s">
        <v>4275</v>
      </c>
      <c r="D2073" s="13" t="str">
        <f>HYPERLINK(C2073,"Klik")</f>
        <v>Klik</v>
      </c>
      <c r="E2073" s="8">
        <v>5</v>
      </c>
      <c r="F2073" s="9" t="s">
        <v>3</v>
      </c>
      <c r="G2073" s="14">
        <f>F2073/E2073</f>
        <v>0.6</v>
      </c>
      <c r="H2073" s="6"/>
    </row>
    <row r="2074" spans="1:8" ht="14.25" customHeight="1" x14ac:dyDescent="0.25">
      <c r="A2074" s="6" t="s">
        <v>12141</v>
      </c>
      <c r="B2074" s="13" t="str">
        <f>HYPERLINK(A2074,"Klik")</f>
        <v>Klik</v>
      </c>
      <c r="C2074" s="7" t="s">
        <v>12142</v>
      </c>
      <c r="D2074" s="13" t="str">
        <f>HYPERLINK(C2074,"Klik")</f>
        <v>Klik</v>
      </c>
      <c r="E2074" s="8">
        <v>5</v>
      </c>
      <c r="F2074" s="9" t="s">
        <v>3</v>
      </c>
      <c r="G2074" s="14">
        <f>F2074/E2074</f>
        <v>0.6</v>
      </c>
      <c r="H2074" s="6"/>
    </row>
    <row r="2075" spans="1:8" ht="14.25" customHeight="1" x14ac:dyDescent="0.25">
      <c r="A2075" s="6" t="s">
        <v>395</v>
      </c>
      <c r="B2075" s="13" t="str">
        <f>HYPERLINK(A2075,"Klik")</f>
        <v>Klik</v>
      </c>
      <c r="C2075" s="7" t="s">
        <v>7105</v>
      </c>
      <c r="D2075" s="13" t="str">
        <f>HYPERLINK(C2075,"Klik")</f>
        <v>Klik</v>
      </c>
      <c r="E2075" s="8">
        <v>5</v>
      </c>
      <c r="F2075" s="9" t="s">
        <v>3</v>
      </c>
      <c r="G2075" s="14">
        <f>F2075/E2075</f>
        <v>0.6</v>
      </c>
      <c r="H2075" s="6"/>
    </row>
    <row r="2076" spans="1:8" ht="14.25" customHeight="1" x14ac:dyDescent="0.25">
      <c r="A2076" s="6" t="s">
        <v>1392</v>
      </c>
      <c r="B2076" s="13" t="str">
        <f>HYPERLINK(A2076,"Klik")</f>
        <v>Klik</v>
      </c>
      <c r="C2076" s="7" t="s">
        <v>1394</v>
      </c>
      <c r="D2076" s="13" t="str">
        <f>HYPERLINK(C2076,"Klik")</f>
        <v>Klik</v>
      </c>
      <c r="E2076" s="8">
        <v>5</v>
      </c>
      <c r="F2076" s="9" t="s">
        <v>3</v>
      </c>
      <c r="G2076" s="14">
        <f>F2076/E2076</f>
        <v>0.6</v>
      </c>
      <c r="H2076" s="6"/>
    </row>
    <row r="2077" spans="1:8" ht="14.25" customHeight="1" x14ac:dyDescent="0.25">
      <c r="A2077" s="6" t="s">
        <v>1392</v>
      </c>
      <c r="B2077" s="13" t="str">
        <f>HYPERLINK(A2077,"Klik")</f>
        <v>Klik</v>
      </c>
      <c r="C2077" s="7" t="s">
        <v>1393</v>
      </c>
      <c r="D2077" s="13" t="str">
        <f>HYPERLINK(C2077,"Klik")</f>
        <v>Klik</v>
      </c>
      <c r="E2077" s="8">
        <v>5</v>
      </c>
      <c r="F2077" s="9" t="s">
        <v>3</v>
      </c>
      <c r="G2077" s="14">
        <f>F2077/E2077</f>
        <v>0.6</v>
      </c>
      <c r="H2077" s="6"/>
    </row>
    <row r="2078" spans="1:8" ht="14.25" customHeight="1" x14ac:dyDescent="0.25">
      <c r="A2078" s="6" t="s">
        <v>3027</v>
      </c>
      <c r="B2078" s="13" t="str">
        <f>HYPERLINK(A2078,"Klik")</f>
        <v>Klik</v>
      </c>
      <c r="C2078" s="7" t="s">
        <v>3029</v>
      </c>
      <c r="D2078" s="13" t="str">
        <f>HYPERLINK(C2078,"Klik")</f>
        <v>Klik</v>
      </c>
      <c r="E2078" s="8">
        <v>5</v>
      </c>
      <c r="F2078" s="9" t="s">
        <v>3</v>
      </c>
      <c r="G2078" s="14">
        <f>F2078/E2078</f>
        <v>0.6</v>
      </c>
      <c r="H2078" s="6"/>
    </row>
    <row r="2079" spans="1:8" ht="14.25" customHeight="1" x14ac:dyDescent="0.25">
      <c r="A2079" s="6" t="s">
        <v>3027</v>
      </c>
      <c r="B2079" s="13" t="str">
        <f>HYPERLINK(A2079,"Klik")</f>
        <v>Klik</v>
      </c>
      <c r="C2079" s="7" t="s">
        <v>3030</v>
      </c>
      <c r="D2079" s="13" t="str">
        <f>HYPERLINK(C2079,"Klik")</f>
        <v>Klik</v>
      </c>
      <c r="E2079" s="8">
        <v>5</v>
      </c>
      <c r="F2079" s="9" t="s">
        <v>3</v>
      </c>
      <c r="G2079" s="14">
        <f>F2079/E2079</f>
        <v>0.6</v>
      </c>
      <c r="H2079" s="6"/>
    </row>
    <row r="2080" spans="1:8" ht="14.25" customHeight="1" x14ac:dyDescent="0.25">
      <c r="A2080" s="6" t="s">
        <v>16495</v>
      </c>
      <c r="B2080" s="13" t="str">
        <f>HYPERLINK(A2080,"Klik")</f>
        <v>Klik</v>
      </c>
      <c r="C2080" s="7" t="s">
        <v>16496</v>
      </c>
      <c r="D2080" s="13" t="str">
        <f>HYPERLINK(C2080,"Klik")</f>
        <v>Klik</v>
      </c>
      <c r="E2080" s="8">
        <v>5</v>
      </c>
      <c r="F2080" s="9" t="s">
        <v>3</v>
      </c>
      <c r="G2080" s="14">
        <f>F2080/E2080</f>
        <v>0.6</v>
      </c>
      <c r="H2080" s="6"/>
    </row>
    <row r="2081" spans="1:8" ht="14.25" customHeight="1" x14ac:dyDescent="0.25">
      <c r="A2081" s="6" t="s">
        <v>9947</v>
      </c>
      <c r="B2081" s="13" t="str">
        <f>HYPERLINK(A2081,"Klik")</f>
        <v>Klik</v>
      </c>
      <c r="C2081" s="7" t="s">
        <v>9949</v>
      </c>
      <c r="D2081" s="13" t="str">
        <f>HYPERLINK(C2081,"Klik")</f>
        <v>Klik</v>
      </c>
      <c r="E2081" s="8">
        <v>5</v>
      </c>
      <c r="F2081" s="9" t="s">
        <v>3</v>
      </c>
      <c r="G2081" s="14">
        <f>F2081/E2081</f>
        <v>0.6</v>
      </c>
      <c r="H2081" s="6"/>
    </row>
    <row r="2082" spans="1:8" ht="14.25" customHeight="1" x14ac:dyDescent="0.25">
      <c r="A2082" s="6" t="s">
        <v>15126</v>
      </c>
      <c r="B2082" s="13" t="str">
        <f>HYPERLINK(A2082,"Klik")</f>
        <v>Klik</v>
      </c>
      <c r="C2082" s="7" t="s">
        <v>15127</v>
      </c>
      <c r="D2082" s="13" t="str">
        <f>HYPERLINK(C2082,"Klik")</f>
        <v>Klik</v>
      </c>
      <c r="E2082" s="8">
        <v>5</v>
      </c>
      <c r="F2082" s="9" t="s">
        <v>3</v>
      </c>
      <c r="G2082" s="14">
        <f>F2082/E2082</f>
        <v>0.6</v>
      </c>
      <c r="H2082" s="6"/>
    </row>
    <row r="2083" spans="1:8" ht="14.25" customHeight="1" x14ac:dyDescent="0.25">
      <c r="A2083" s="6" t="s">
        <v>1180</v>
      </c>
      <c r="B2083" s="13" t="str">
        <f>HYPERLINK(A2083,"Klik")</f>
        <v>Klik</v>
      </c>
      <c r="C2083" s="7" t="s">
        <v>1182</v>
      </c>
      <c r="D2083" s="13" t="str">
        <f>HYPERLINK(C2083,"Klik")</f>
        <v>Klik</v>
      </c>
      <c r="E2083" s="8">
        <v>5</v>
      </c>
      <c r="F2083" s="9" t="s">
        <v>3</v>
      </c>
      <c r="G2083" s="14">
        <f>F2083/E2083</f>
        <v>0.6</v>
      </c>
      <c r="H2083" s="6"/>
    </row>
    <row r="2084" spans="1:8" ht="14.25" customHeight="1" x14ac:dyDescent="0.25">
      <c r="A2084" s="6" t="s">
        <v>12833</v>
      </c>
      <c r="B2084" s="13" t="str">
        <f>HYPERLINK(A2084,"Klik")</f>
        <v>Klik</v>
      </c>
      <c r="C2084" s="7" t="s">
        <v>12834</v>
      </c>
      <c r="D2084" s="13" t="str">
        <f>HYPERLINK(C2084,"Klik")</f>
        <v>Klik</v>
      </c>
      <c r="E2084" s="8">
        <v>5</v>
      </c>
      <c r="F2084" s="9" t="s">
        <v>3</v>
      </c>
      <c r="G2084" s="14">
        <f>F2084/E2084</f>
        <v>0.6</v>
      </c>
      <c r="H2084" s="6"/>
    </row>
    <row r="2085" spans="1:8" ht="14.25" customHeight="1" x14ac:dyDescent="0.25">
      <c r="A2085" s="6" t="s">
        <v>9389</v>
      </c>
      <c r="B2085" s="13" t="str">
        <f>HYPERLINK(A2085,"Klik")</f>
        <v>Klik</v>
      </c>
      <c r="C2085" s="7" t="s">
        <v>9392</v>
      </c>
      <c r="D2085" s="13" t="str">
        <f>HYPERLINK(C2085,"Klik")</f>
        <v>Klik</v>
      </c>
      <c r="E2085" s="8">
        <v>5</v>
      </c>
      <c r="F2085" s="9" t="s">
        <v>3</v>
      </c>
      <c r="G2085" s="14">
        <f>F2085/E2085</f>
        <v>0.6</v>
      </c>
      <c r="H2085" s="6"/>
    </row>
    <row r="2086" spans="1:8" ht="14.25" customHeight="1" x14ac:dyDescent="0.25">
      <c r="A2086" s="6" t="s">
        <v>9389</v>
      </c>
      <c r="B2086" s="13" t="str">
        <f>HYPERLINK(A2086,"Klik")</f>
        <v>Klik</v>
      </c>
      <c r="C2086" s="7" t="s">
        <v>9391</v>
      </c>
      <c r="D2086" s="13" t="str">
        <f>HYPERLINK(C2086,"Klik")</f>
        <v>Klik</v>
      </c>
      <c r="E2086" s="8">
        <v>5</v>
      </c>
      <c r="F2086" s="9" t="s">
        <v>3</v>
      </c>
      <c r="G2086" s="14">
        <f>F2086/E2086</f>
        <v>0.6</v>
      </c>
      <c r="H2086" s="6"/>
    </row>
    <row r="2087" spans="1:8" ht="14.25" customHeight="1" x14ac:dyDescent="0.25">
      <c r="A2087" s="6" t="s">
        <v>9389</v>
      </c>
      <c r="B2087" s="13" t="str">
        <f>HYPERLINK(A2087,"Klik")</f>
        <v>Klik</v>
      </c>
      <c r="C2087" s="7" t="s">
        <v>9390</v>
      </c>
      <c r="D2087" s="13" t="str">
        <f>HYPERLINK(C2087,"Klik")</f>
        <v>Klik</v>
      </c>
      <c r="E2087" s="8">
        <v>5</v>
      </c>
      <c r="F2087" s="9" t="s">
        <v>3</v>
      </c>
      <c r="G2087" s="14">
        <f>F2087/E2087</f>
        <v>0.6</v>
      </c>
      <c r="H2087" s="6"/>
    </row>
    <row r="2088" spans="1:8" ht="14.25" customHeight="1" x14ac:dyDescent="0.25">
      <c r="A2088" s="6" t="s">
        <v>4935</v>
      </c>
      <c r="B2088" s="13" t="str">
        <f>HYPERLINK(A2088,"Klik")</f>
        <v>Klik</v>
      </c>
      <c r="C2088" s="7" t="s">
        <v>4938</v>
      </c>
      <c r="D2088" s="13" t="str">
        <f>HYPERLINK(C2088,"Klik")</f>
        <v>Klik</v>
      </c>
      <c r="E2088" s="8">
        <v>5</v>
      </c>
      <c r="F2088" s="9" t="s">
        <v>3</v>
      </c>
      <c r="G2088" s="14">
        <f>F2088/E2088</f>
        <v>0.6</v>
      </c>
      <c r="H2088" s="6"/>
    </row>
    <row r="2089" spans="1:8" ht="14.25" customHeight="1" x14ac:dyDescent="0.25">
      <c r="A2089" s="6" t="s">
        <v>13206</v>
      </c>
      <c r="B2089" s="13" t="str">
        <f>HYPERLINK(A2089,"Klik")</f>
        <v>Klik</v>
      </c>
      <c r="C2089" s="7" t="s">
        <v>13208</v>
      </c>
      <c r="D2089" s="13" t="str">
        <f>HYPERLINK(C2089,"Klik")</f>
        <v>Klik</v>
      </c>
      <c r="E2089" s="8">
        <v>5</v>
      </c>
      <c r="F2089" s="9" t="s">
        <v>3</v>
      </c>
      <c r="G2089" s="14">
        <f>F2089/E2089</f>
        <v>0.6</v>
      </c>
      <c r="H2089" s="6"/>
    </row>
    <row r="2090" spans="1:8" ht="14.25" customHeight="1" x14ac:dyDescent="0.25">
      <c r="A2090" s="6" t="s">
        <v>13206</v>
      </c>
      <c r="B2090" s="13" t="str">
        <f>HYPERLINK(A2090,"Klik")</f>
        <v>Klik</v>
      </c>
      <c r="C2090" s="7" t="s">
        <v>13207</v>
      </c>
      <c r="D2090" s="13" t="str">
        <f>HYPERLINK(C2090,"Klik")</f>
        <v>Klik</v>
      </c>
      <c r="E2090" s="8">
        <v>5</v>
      </c>
      <c r="F2090" s="9" t="s">
        <v>3</v>
      </c>
      <c r="G2090" s="14">
        <f>F2090/E2090</f>
        <v>0.6</v>
      </c>
      <c r="H2090" s="6"/>
    </row>
    <row r="2091" spans="1:8" ht="14.25" customHeight="1" x14ac:dyDescent="0.25">
      <c r="A2091" s="6" t="s">
        <v>3181</v>
      </c>
      <c r="B2091" s="13" t="str">
        <f>HYPERLINK(A2091,"Klik")</f>
        <v>Klik</v>
      </c>
      <c r="C2091" s="7" t="s">
        <v>3182</v>
      </c>
      <c r="D2091" s="13" t="str">
        <f>HYPERLINK(C2091,"Klik")</f>
        <v>Klik</v>
      </c>
      <c r="E2091" s="8">
        <v>5</v>
      </c>
      <c r="F2091" s="9" t="s">
        <v>3</v>
      </c>
      <c r="G2091" s="14">
        <f>F2091/E2091</f>
        <v>0.6</v>
      </c>
      <c r="H2091" s="6"/>
    </row>
    <row r="2092" spans="1:8" ht="14.25" customHeight="1" x14ac:dyDescent="0.25">
      <c r="A2092" s="6" t="s">
        <v>299</v>
      </c>
      <c r="B2092" s="13" t="str">
        <f>HYPERLINK(A2092,"Klik")</f>
        <v>Klik</v>
      </c>
      <c r="C2092" s="7" t="s">
        <v>9951</v>
      </c>
      <c r="D2092" s="13" t="str">
        <f>HYPERLINK(C2092,"Klik")</f>
        <v>Klik</v>
      </c>
      <c r="E2092" s="8">
        <v>5</v>
      </c>
      <c r="F2092" s="9" t="s">
        <v>3</v>
      </c>
      <c r="G2092" s="14">
        <f>F2092/E2092</f>
        <v>0.6</v>
      </c>
      <c r="H2092" s="6"/>
    </row>
    <row r="2093" spans="1:8" ht="14.25" customHeight="1" x14ac:dyDescent="0.25">
      <c r="A2093" s="6" t="s">
        <v>1180</v>
      </c>
      <c r="B2093" s="13" t="str">
        <f>HYPERLINK(A2093,"Klik")</f>
        <v>Klik</v>
      </c>
      <c r="C2093" s="7" t="s">
        <v>1181</v>
      </c>
      <c r="D2093" s="13" t="str">
        <f>HYPERLINK(C2093,"Klik")</f>
        <v>Klik</v>
      </c>
      <c r="E2093" s="8">
        <v>5</v>
      </c>
      <c r="F2093" s="9" t="s">
        <v>3</v>
      </c>
      <c r="G2093" s="14">
        <f>F2093/E2093</f>
        <v>0.6</v>
      </c>
      <c r="H2093" s="6"/>
    </row>
    <row r="2094" spans="1:8" ht="14.25" customHeight="1" x14ac:dyDescent="0.25">
      <c r="A2094" s="6" t="s">
        <v>9947</v>
      </c>
      <c r="B2094" s="13" t="str">
        <f>HYPERLINK(A2094,"Klik")</f>
        <v>Klik</v>
      </c>
      <c r="C2094" s="7" t="s">
        <v>9948</v>
      </c>
      <c r="D2094" s="13" t="str">
        <f>HYPERLINK(C2094,"Klik")</f>
        <v>Klik</v>
      </c>
      <c r="E2094" s="8">
        <v>5</v>
      </c>
      <c r="F2094" s="9" t="s">
        <v>3</v>
      </c>
      <c r="G2094" s="14">
        <f>F2094/E2094</f>
        <v>0.6</v>
      </c>
      <c r="H2094" s="6"/>
    </row>
    <row r="2095" spans="1:8" ht="14.25" customHeight="1" x14ac:dyDescent="0.25">
      <c r="A2095" s="6" t="s">
        <v>1672</v>
      </c>
      <c r="B2095" s="13" t="str">
        <f>HYPERLINK(A2095,"Klik")</f>
        <v>Klik</v>
      </c>
      <c r="C2095" s="7" t="s">
        <v>1673</v>
      </c>
      <c r="D2095" s="13" t="str">
        <f>HYPERLINK(C2095,"Klik")</f>
        <v>Klik</v>
      </c>
      <c r="E2095" s="8">
        <v>5</v>
      </c>
      <c r="F2095" s="9" t="s">
        <v>3</v>
      </c>
      <c r="G2095" s="14">
        <f>F2095/E2095</f>
        <v>0.6</v>
      </c>
      <c r="H2095" s="6"/>
    </row>
    <row r="2096" spans="1:8" ht="14.25" customHeight="1" x14ac:dyDescent="0.25">
      <c r="A2096" s="6" t="s">
        <v>9279</v>
      </c>
      <c r="B2096" s="13" t="str">
        <f>HYPERLINK(A2096,"Klik")</f>
        <v>Klik</v>
      </c>
      <c r="C2096" s="7" t="s">
        <v>9280</v>
      </c>
      <c r="D2096" s="13" t="str">
        <f>HYPERLINK(C2096,"Klik")</f>
        <v>Klik</v>
      </c>
      <c r="E2096" s="8">
        <v>5</v>
      </c>
      <c r="F2096" s="9" t="s">
        <v>3</v>
      </c>
      <c r="G2096" s="14">
        <f>F2096/E2096</f>
        <v>0.6</v>
      </c>
      <c r="H2096" s="6"/>
    </row>
    <row r="2097" spans="1:8" ht="14.25" customHeight="1" x14ac:dyDescent="0.25">
      <c r="A2097" s="6" t="s">
        <v>3483</v>
      </c>
      <c r="B2097" s="13" t="str">
        <f>HYPERLINK(A2097,"Klik")</f>
        <v>Klik</v>
      </c>
      <c r="C2097" s="7" t="s">
        <v>3484</v>
      </c>
      <c r="D2097" s="13" t="str">
        <f>HYPERLINK(C2097,"Klik")</f>
        <v>Klik</v>
      </c>
      <c r="E2097" s="8">
        <v>5</v>
      </c>
      <c r="F2097" s="9" t="s">
        <v>3</v>
      </c>
      <c r="G2097" s="14">
        <f>F2097/E2097</f>
        <v>0.6</v>
      </c>
      <c r="H2097" s="6"/>
    </row>
    <row r="2098" spans="1:8" ht="14.25" customHeight="1" x14ac:dyDescent="0.25">
      <c r="A2098" s="6" t="s">
        <v>8523</v>
      </c>
      <c r="B2098" s="13" t="str">
        <f>HYPERLINK(A2098,"Klik")</f>
        <v>Klik</v>
      </c>
      <c r="C2098" s="7" t="s">
        <v>8524</v>
      </c>
      <c r="D2098" s="13" t="str">
        <f>HYPERLINK(C2098,"Klik")</f>
        <v>Klik</v>
      </c>
      <c r="E2098" s="8">
        <v>5</v>
      </c>
      <c r="F2098" s="9" t="s">
        <v>3</v>
      </c>
      <c r="G2098" s="14">
        <f>F2098/E2098</f>
        <v>0.6</v>
      </c>
      <c r="H2098" s="6"/>
    </row>
    <row r="2099" spans="1:8" ht="14.25" customHeight="1" x14ac:dyDescent="0.25">
      <c r="A2099" s="6" t="s">
        <v>5186</v>
      </c>
      <c r="B2099" s="13" t="str">
        <f>HYPERLINK(A2099,"Klik")</f>
        <v>Klik</v>
      </c>
      <c r="C2099" s="7" t="s">
        <v>5187</v>
      </c>
      <c r="D2099" s="13" t="str">
        <f>HYPERLINK(C2099,"Klik")</f>
        <v>Klik</v>
      </c>
      <c r="E2099" s="8">
        <v>5</v>
      </c>
      <c r="F2099" s="9" t="s">
        <v>3</v>
      </c>
      <c r="G2099" s="14">
        <f>F2099/E2099</f>
        <v>0.6</v>
      </c>
      <c r="H2099" s="6"/>
    </row>
    <row r="2100" spans="1:8" ht="14.25" customHeight="1" x14ac:dyDescent="0.25">
      <c r="A2100" s="6" t="s">
        <v>10041</v>
      </c>
      <c r="B2100" s="13" t="str">
        <f>HYPERLINK(A2100,"Klik")</f>
        <v>Klik</v>
      </c>
      <c r="C2100" s="7" t="s">
        <v>10042</v>
      </c>
      <c r="D2100" s="13" t="str">
        <f>HYPERLINK(C2100,"Klik")</f>
        <v>Klik</v>
      </c>
      <c r="E2100" s="8">
        <v>5</v>
      </c>
      <c r="F2100" s="9" t="s">
        <v>3</v>
      </c>
      <c r="G2100" s="14">
        <f>F2100/E2100</f>
        <v>0.6</v>
      </c>
      <c r="H2100" s="6"/>
    </row>
    <row r="2101" spans="1:8" ht="14.25" customHeight="1" x14ac:dyDescent="0.25">
      <c r="A2101" s="6" t="s">
        <v>8767</v>
      </c>
      <c r="B2101" s="13" t="str">
        <f>HYPERLINK(A2101,"Klik")</f>
        <v>Klik</v>
      </c>
      <c r="C2101" s="7" t="s">
        <v>8768</v>
      </c>
      <c r="D2101" s="13" t="str">
        <f>HYPERLINK(C2101,"Klik")</f>
        <v>Klik</v>
      </c>
      <c r="E2101" s="8">
        <v>5</v>
      </c>
      <c r="F2101" s="9" t="s">
        <v>3</v>
      </c>
      <c r="G2101" s="14">
        <f>F2101/E2101</f>
        <v>0.6</v>
      </c>
      <c r="H2101" s="6"/>
    </row>
    <row r="2102" spans="1:8" ht="14.25" customHeight="1" x14ac:dyDescent="0.25">
      <c r="A2102" s="6" t="s">
        <v>9493</v>
      </c>
      <c r="B2102" s="13" t="str">
        <f>HYPERLINK(A2102,"Klik")</f>
        <v>Klik</v>
      </c>
      <c r="C2102" s="7" t="s">
        <v>9494</v>
      </c>
      <c r="D2102" s="13" t="str">
        <f>HYPERLINK(C2102,"Klik")</f>
        <v>Klik</v>
      </c>
      <c r="E2102" s="8">
        <v>5</v>
      </c>
      <c r="F2102" s="9" t="s">
        <v>3</v>
      </c>
      <c r="G2102" s="14">
        <f>F2102/E2102</f>
        <v>0.6</v>
      </c>
      <c r="H2102" s="6"/>
    </row>
    <row r="2103" spans="1:8" ht="14.25" customHeight="1" x14ac:dyDescent="0.25">
      <c r="A2103" s="6" t="s">
        <v>12454</v>
      </c>
      <c r="B2103" s="13" t="str">
        <f>HYPERLINK(A2103,"Klik")</f>
        <v>Klik</v>
      </c>
      <c r="C2103" s="7" t="s">
        <v>12455</v>
      </c>
      <c r="D2103" s="13" t="str">
        <f>HYPERLINK(C2103,"Klik")</f>
        <v>Klik</v>
      </c>
      <c r="E2103" s="8">
        <v>5</v>
      </c>
      <c r="F2103" s="9" t="s">
        <v>3</v>
      </c>
      <c r="G2103" s="14">
        <f>F2103/E2103</f>
        <v>0.6</v>
      </c>
      <c r="H2103" s="6"/>
    </row>
    <row r="2104" spans="1:8" ht="14.25" customHeight="1" x14ac:dyDescent="0.25">
      <c r="A2104" s="6" t="s">
        <v>4935</v>
      </c>
      <c r="B2104" s="13" t="str">
        <f>HYPERLINK(A2104,"Klik")</f>
        <v>Klik</v>
      </c>
      <c r="C2104" s="7" t="s">
        <v>4937</v>
      </c>
      <c r="D2104" s="13" t="str">
        <f>HYPERLINK(C2104,"Klik")</f>
        <v>Klik</v>
      </c>
      <c r="E2104" s="8">
        <v>5</v>
      </c>
      <c r="F2104" s="9" t="s">
        <v>3</v>
      </c>
      <c r="G2104" s="14">
        <f>F2104/E2104</f>
        <v>0.6</v>
      </c>
      <c r="H2104" s="6"/>
    </row>
    <row r="2105" spans="1:8" ht="14.25" customHeight="1" x14ac:dyDescent="0.25">
      <c r="A2105" s="6" t="s">
        <v>3027</v>
      </c>
      <c r="B2105" s="13" t="str">
        <f>HYPERLINK(A2105,"Klik")</f>
        <v>Klik</v>
      </c>
      <c r="C2105" s="7" t="s">
        <v>3028</v>
      </c>
      <c r="D2105" s="13" t="str">
        <f>HYPERLINK(C2105,"Klik")</f>
        <v>Klik</v>
      </c>
      <c r="E2105" s="8">
        <v>5</v>
      </c>
      <c r="F2105" s="9" t="s">
        <v>3</v>
      </c>
      <c r="G2105" s="14">
        <f>F2105/E2105</f>
        <v>0.6</v>
      </c>
      <c r="H2105" s="6"/>
    </row>
    <row r="2106" spans="1:8" ht="14.25" customHeight="1" x14ac:dyDescent="0.25">
      <c r="A2106" s="6" t="s">
        <v>7562</v>
      </c>
      <c r="B2106" s="13" t="str">
        <f>HYPERLINK(A2106,"Klik")</f>
        <v>Klik</v>
      </c>
      <c r="C2106" s="7" t="s">
        <v>7563</v>
      </c>
      <c r="D2106" s="13" t="str">
        <f>HYPERLINK(C2106,"Klik")</f>
        <v>Klik</v>
      </c>
      <c r="E2106" s="8">
        <v>5</v>
      </c>
      <c r="F2106" s="9" t="s">
        <v>3</v>
      </c>
      <c r="G2106" s="14">
        <f>F2106/E2106</f>
        <v>0.6</v>
      </c>
      <c r="H2106" s="6"/>
    </row>
    <row r="2107" spans="1:8" ht="14.25" customHeight="1" x14ac:dyDescent="0.25">
      <c r="A2107" s="6" t="s">
        <v>4935</v>
      </c>
      <c r="B2107" s="13" t="str">
        <f>HYPERLINK(A2107,"Klik")</f>
        <v>Klik</v>
      </c>
      <c r="C2107" s="7" t="s">
        <v>4936</v>
      </c>
      <c r="D2107" s="13" t="str">
        <f>HYPERLINK(C2107,"Klik")</f>
        <v>Klik</v>
      </c>
      <c r="E2107" s="8">
        <v>5</v>
      </c>
      <c r="F2107" s="9" t="s">
        <v>3</v>
      </c>
      <c r="G2107" s="14">
        <f>F2107/E2107</f>
        <v>0.6</v>
      </c>
      <c r="H2107" s="6"/>
    </row>
    <row r="2108" spans="1:8" ht="14.25" customHeight="1" x14ac:dyDescent="0.25">
      <c r="A2108" s="6" t="s">
        <v>11456</v>
      </c>
      <c r="B2108" s="13" t="str">
        <f>HYPERLINK(A2108,"Klik")</f>
        <v>Klik</v>
      </c>
      <c r="C2108" s="7" t="s">
        <v>11466</v>
      </c>
      <c r="D2108" s="13" t="str">
        <f>HYPERLINK(C2108,"Klik")</f>
        <v>Klik</v>
      </c>
      <c r="E2108" s="8">
        <v>17</v>
      </c>
      <c r="F2108" s="9" t="s">
        <v>11</v>
      </c>
      <c r="G2108" s="14">
        <f>F2108/E2108</f>
        <v>0.58823529411764708</v>
      </c>
      <c r="H2108" s="6"/>
    </row>
    <row r="2109" spans="1:8" ht="14.25" customHeight="1" x14ac:dyDescent="0.25">
      <c r="A2109" s="6" t="s">
        <v>11456</v>
      </c>
      <c r="B2109" s="13" t="str">
        <f>HYPERLINK(A2109,"Klik")</f>
        <v>Klik</v>
      </c>
      <c r="C2109" s="7" t="s">
        <v>11465</v>
      </c>
      <c r="D2109" s="13" t="str">
        <f>HYPERLINK(C2109,"Klik")</f>
        <v>Klik</v>
      </c>
      <c r="E2109" s="8">
        <v>17</v>
      </c>
      <c r="F2109" s="9" t="s">
        <v>11</v>
      </c>
      <c r="G2109" s="14">
        <f>F2109/E2109</f>
        <v>0.58823529411764708</v>
      </c>
      <c r="H2109" s="6"/>
    </row>
    <row r="2110" spans="1:8" ht="14.25" customHeight="1" x14ac:dyDescent="0.25">
      <c r="A2110" s="6" t="s">
        <v>11456</v>
      </c>
      <c r="B2110" s="13" t="str">
        <f>HYPERLINK(A2110,"Klik")</f>
        <v>Klik</v>
      </c>
      <c r="C2110" s="7" t="s">
        <v>11464</v>
      </c>
      <c r="D2110" s="13" t="str">
        <f>HYPERLINK(C2110,"Klik")</f>
        <v>Klik</v>
      </c>
      <c r="E2110" s="8">
        <v>17</v>
      </c>
      <c r="F2110" s="9" t="s">
        <v>11</v>
      </c>
      <c r="G2110" s="14">
        <f>F2110/E2110</f>
        <v>0.58823529411764708</v>
      </c>
      <c r="H2110" s="6"/>
    </row>
    <row r="2111" spans="1:8" ht="14.25" customHeight="1" x14ac:dyDescent="0.25">
      <c r="A2111" s="6" t="s">
        <v>11456</v>
      </c>
      <c r="B2111" s="13" t="str">
        <f>HYPERLINK(A2111,"Klik")</f>
        <v>Klik</v>
      </c>
      <c r="C2111" s="7" t="s">
        <v>11463</v>
      </c>
      <c r="D2111" s="13" t="str">
        <f>HYPERLINK(C2111,"Klik")</f>
        <v>Klik</v>
      </c>
      <c r="E2111" s="8">
        <v>17</v>
      </c>
      <c r="F2111" s="9" t="s">
        <v>11</v>
      </c>
      <c r="G2111" s="14">
        <f>F2111/E2111</f>
        <v>0.58823529411764708</v>
      </c>
      <c r="H2111" s="6"/>
    </row>
    <row r="2112" spans="1:8" ht="14.25" customHeight="1" x14ac:dyDescent="0.25">
      <c r="A2112" s="6" t="s">
        <v>11456</v>
      </c>
      <c r="B2112" s="13" t="str">
        <f>HYPERLINK(A2112,"Klik")</f>
        <v>Klik</v>
      </c>
      <c r="C2112" s="7" t="s">
        <v>11462</v>
      </c>
      <c r="D2112" s="13" t="str">
        <f>HYPERLINK(C2112,"Klik")</f>
        <v>Klik</v>
      </c>
      <c r="E2112" s="8">
        <v>17</v>
      </c>
      <c r="F2112" s="9" t="s">
        <v>11</v>
      </c>
      <c r="G2112" s="14">
        <f>F2112/E2112</f>
        <v>0.58823529411764708</v>
      </c>
      <c r="H2112" s="6"/>
    </row>
    <row r="2113" spans="1:8" ht="14.25" customHeight="1" x14ac:dyDescent="0.25">
      <c r="A2113" s="6" t="s">
        <v>11456</v>
      </c>
      <c r="B2113" s="13" t="str">
        <f>HYPERLINK(A2113,"Klik")</f>
        <v>Klik</v>
      </c>
      <c r="C2113" s="7" t="s">
        <v>11461</v>
      </c>
      <c r="D2113" s="13" t="str">
        <f>HYPERLINK(C2113,"Klik")</f>
        <v>Klik</v>
      </c>
      <c r="E2113" s="8">
        <v>17</v>
      </c>
      <c r="F2113" s="9" t="s">
        <v>11</v>
      </c>
      <c r="G2113" s="14">
        <f>F2113/E2113</f>
        <v>0.58823529411764708</v>
      </c>
      <c r="H2113" s="6"/>
    </row>
    <row r="2114" spans="1:8" ht="14.25" customHeight="1" x14ac:dyDescent="0.25">
      <c r="A2114" s="6" t="s">
        <v>11456</v>
      </c>
      <c r="B2114" s="13" t="str">
        <f>HYPERLINK(A2114,"Klik")</f>
        <v>Klik</v>
      </c>
      <c r="C2114" s="7" t="s">
        <v>11460</v>
      </c>
      <c r="D2114" s="13" t="str">
        <f>HYPERLINK(C2114,"Klik")</f>
        <v>Klik</v>
      </c>
      <c r="E2114" s="8">
        <v>17</v>
      </c>
      <c r="F2114" s="9" t="s">
        <v>11</v>
      </c>
      <c r="G2114" s="14">
        <f>F2114/E2114</f>
        <v>0.58823529411764708</v>
      </c>
      <c r="H2114" s="6"/>
    </row>
    <row r="2115" spans="1:8" ht="14.25" customHeight="1" x14ac:dyDescent="0.25">
      <c r="A2115" s="6" t="s">
        <v>11456</v>
      </c>
      <c r="B2115" s="13" t="str">
        <f>HYPERLINK(A2115,"Klik")</f>
        <v>Klik</v>
      </c>
      <c r="C2115" s="7" t="s">
        <v>11459</v>
      </c>
      <c r="D2115" s="13" t="str">
        <f>HYPERLINK(C2115,"Klik")</f>
        <v>Klik</v>
      </c>
      <c r="E2115" s="8">
        <v>17</v>
      </c>
      <c r="F2115" s="9" t="s">
        <v>11</v>
      </c>
      <c r="G2115" s="14">
        <f>F2115/E2115</f>
        <v>0.58823529411764708</v>
      </c>
      <c r="H2115" s="6"/>
    </row>
    <row r="2116" spans="1:8" ht="14.25" customHeight="1" x14ac:dyDescent="0.25">
      <c r="A2116" s="6" t="s">
        <v>11456</v>
      </c>
      <c r="B2116" s="13" t="str">
        <f>HYPERLINK(A2116,"Klik")</f>
        <v>Klik</v>
      </c>
      <c r="C2116" s="7" t="s">
        <v>11458</v>
      </c>
      <c r="D2116" s="13" t="str">
        <f>HYPERLINK(C2116,"Klik")</f>
        <v>Klik</v>
      </c>
      <c r="E2116" s="8">
        <v>17</v>
      </c>
      <c r="F2116" s="9" t="s">
        <v>11</v>
      </c>
      <c r="G2116" s="14">
        <f>F2116/E2116</f>
        <v>0.58823529411764708</v>
      </c>
      <c r="H2116" s="6"/>
    </row>
    <row r="2117" spans="1:8" ht="14.25" customHeight="1" x14ac:dyDescent="0.25">
      <c r="A2117" s="6" t="s">
        <v>11456</v>
      </c>
      <c r="B2117" s="13" t="str">
        <f>HYPERLINK(A2117,"Klik")</f>
        <v>Klik</v>
      </c>
      <c r="C2117" s="7" t="s">
        <v>11457</v>
      </c>
      <c r="D2117" s="13" t="str">
        <f>HYPERLINK(C2117,"Klik")</f>
        <v>Klik</v>
      </c>
      <c r="E2117" s="8">
        <v>17</v>
      </c>
      <c r="F2117" s="9" t="s">
        <v>11</v>
      </c>
      <c r="G2117" s="14">
        <f>F2117/E2117</f>
        <v>0.58823529411764708</v>
      </c>
      <c r="H2117" s="6"/>
    </row>
    <row r="2118" spans="1:8" ht="14.25" customHeight="1" x14ac:dyDescent="0.25">
      <c r="A2118" s="6" t="s">
        <v>16196</v>
      </c>
      <c r="B2118" s="13" t="str">
        <f>HYPERLINK(A2118,"Klik")</f>
        <v>Klik</v>
      </c>
      <c r="C2118" s="7" t="s">
        <v>16203</v>
      </c>
      <c r="D2118" s="13" t="str">
        <f>HYPERLINK(C2118,"Klik")</f>
        <v>Klik</v>
      </c>
      <c r="E2118" s="8">
        <v>12</v>
      </c>
      <c r="F2118" s="9" t="s">
        <v>9</v>
      </c>
      <c r="G2118" s="14">
        <f>F2118/E2118</f>
        <v>0.58333333333333337</v>
      </c>
      <c r="H2118" s="6"/>
    </row>
    <row r="2119" spans="1:8" ht="14.25" customHeight="1" x14ac:dyDescent="0.25">
      <c r="A2119" s="6" t="s">
        <v>12013</v>
      </c>
      <c r="B2119" s="13" t="str">
        <f>HYPERLINK(A2119,"Klik")</f>
        <v>Klik</v>
      </c>
      <c r="C2119" s="7" t="s">
        <v>12019</v>
      </c>
      <c r="D2119" s="13" t="str">
        <f>HYPERLINK(C2119,"Klik")</f>
        <v>Klik</v>
      </c>
      <c r="E2119" s="8">
        <v>12</v>
      </c>
      <c r="F2119" s="9" t="s">
        <v>9</v>
      </c>
      <c r="G2119" s="14">
        <f>F2119/E2119</f>
        <v>0.58333333333333337</v>
      </c>
      <c r="H2119" s="6"/>
    </row>
    <row r="2120" spans="1:8" ht="14.25" customHeight="1" x14ac:dyDescent="0.25">
      <c r="A2120" s="6" t="s">
        <v>12013</v>
      </c>
      <c r="B2120" s="13" t="str">
        <f>HYPERLINK(A2120,"Klik")</f>
        <v>Klik</v>
      </c>
      <c r="C2120" s="7" t="s">
        <v>3586</v>
      </c>
      <c r="D2120" s="13" t="str">
        <f>HYPERLINK(C2120,"Klik")</f>
        <v>Klik</v>
      </c>
      <c r="E2120" s="8">
        <v>12</v>
      </c>
      <c r="F2120" s="9" t="s">
        <v>9</v>
      </c>
      <c r="G2120" s="14">
        <f>F2120/E2120</f>
        <v>0.58333333333333337</v>
      </c>
      <c r="H2120" s="6"/>
    </row>
    <row r="2121" spans="1:8" ht="14.25" customHeight="1" x14ac:dyDescent="0.25">
      <c r="A2121" s="6" t="s">
        <v>3324</v>
      </c>
      <c r="B2121" s="13" t="str">
        <f>HYPERLINK(A2121,"Klik")</f>
        <v>Klik</v>
      </c>
      <c r="C2121" s="7" t="s">
        <v>3331</v>
      </c>
      <c r="D2121" s="13" t="str">
        <f>HYPERLINK(C2121,"Klik")</f>
        <v>Klik</v>
      </c>
      <c r="E2121" s="8">
        <v>12</v>
      </c>
      <c r="F2121" s="9" t="s">
        <v>9</v>
      </c>
      <c r="G2121" s="14">
        <f>F2121/E2121</f>
        <v>0.58333333333333337</v>
      </c>
      <c r="H2121" s="6"/>
    </row>
    <row r="2122" spans="1:8" ht="14.25" customHeight="1" x14ac:dyDescent="0.25">
      <c r="A2122" s="6" t="s">
        <v>16196</v>
      </c>
      <c r="B2122" s="13" t="str">
        <f>HYPERLINK(A2122,"Klik")</f>
        <v>Klik</v>
      </c>
      <c r="C2122" s="7" t="s">
        <v>16202</v>
      </c>
      <c r="D2122" s="13" t="str">
        <f>HYPERLINK(C2122,"Klik")</f>
        <v>Klik</v>
      </c>
      <c r="E2122" s="8">
        <v>12</v>
      </c>
      <c r="F2122" s="9" t="s">
        <v>9</v>
      </c>
      <c r="G2122" s="14">
        <f>F2122/E2122</f>
        <v>0.58333333333333337</v>
      </c>
      <c r="H2122" s="6"/>
    </row>
    <row r="2123" spans="1:8" ht="14.25" customHeight="1" x14ac:dyDescent="0.25">
      <c r="A2123" s="6" t="s">
        <v>16196</v>
      </c>
      <c r="B2123" s="13" t="str">
        <f>HYPERLINK(A2123,"Klik")</f>
        <v>Klik</v>
      </c>
      <c r="C2123" s="7" t="s">
        <v>16201</v>
      </c>
      <c r="D2123" s="13" t="str">
        <f>HYPERLINK(C2123,"Klik")</f>
        <v>Klik</v>
      </c>
      <c r="E2123" s="8">
        <v>12</v>
      </c>
      <c r="F2123" s="9" t="s">
        <v>9</v>
      </c>
      <c r="G2123" s="14">
        <f>F2123/E2123</f>
        <v>0.58333333333333337</v>
      </c>
      <c r="H2123" s="6"/>
    </row>
    <row r="2124" spans="1:8" ht="14.25" customHeight="1" x14ac:dyDescent="0.25">
      <c r="A2124" s="6" t="s">
        <v>11385</v>
      </c>
      <c r="B2124" s="13" t="str">
        <f>HYPERLINK(A2124,"Klik")</f>
        <v>Klik</v>
      </c>
      <c r="C2124" s="7" t="s">
        <v>11392</v>
      </c>
      <c r="D2124" s="13" t="str">
        <f>HYPERLINK(C2124,"Klik")</f>
        <v>Klik</v>
      </c>
      <c r="E2124" s="8">
        <v>12</v>
      </c>
      <c r="F2124" s="9" t="s">
        <v>9</v>
      </c>
      <c r="G2124" s="14">
        <f>F2124/E2124</f>
        <v>0.58333333333333337</v>
      </c>
      <c r="H2124" s="6"/>
    </row>
    <row r="2125" spans="1:8" ht="14.25" customHeight="1" x14ac:dyDescent="0.25">
      <c r="A2125" s="6" t="s">
        <v>12013</v>
      </c>
      <c r="B2125" s="13" t="str">
        <f>HYPERLINK(A2125,"Klik")</f>
        <v>Klik</v>
      </c>
      <c r="C2125" s="7" t="s">
        <v>12018</v>
      </c>
      <c r="D2125" s="13" t="str">
        <f>HYPERLINK(C2125,"Klik")</f>
        <v>Klik</v>
      </c>
      <c r="E2125" s="8">
        <v>12</v>
      </c>
      <c r="F2125" s="9" t="s">
        <v>9</v>
      </c>
      <c r="G2125" s="14">
        <f>F2125/E2125</f>
        <v>0.58333333333333337</v>
      </c>
      <c r="H2125" s="6"/>
    </row>
    <row r="2126" spans="1:8" ht="14.25" customHeight="1" x14ac:dyDescent="0.25">
      <c r="A2126" s="6" t="s">
        <v>16196</v>
      </c>
      <c r="B2126" s="13" t="str">
        <f>HYPERLINK(A2126,"Klik")</f>
        <v>Klik</v>
      </c>
      <c r="C2126" s="7" t="s">
        <v>16200</v>
      </c>
      <c r="D2126" s="13" t="str">
        <f>HYPERLINK(C2126,"Klik")</f>
        <v>Klik</v>
      </c>
      <c r="E2126" s="8">
        <v>12</v>
      </c>
      <c r="F2126" s="9" t="s">
        <v>9</v>
      </c>
      <c r="G2126" s="14">
        <f>F2126/E2126</f>
        <v>0.58333333333333337</v>
      </c>
      <c r="H2126" s="6"/>
    </row>
    <row r="2127" spans="1:8" ht="14.25" customHeight="1" x14ac:dyDescent="0.25">
      <c r="A2127" s="6" t="s">
        <v>3324</v>
      </c>
      <c r="B2127" s="13" t="str">
        <f>HYPERLINK(A2127,"Klik")</f>
        <v>Klik</v>
      </c>
      <c r="C2127" s="7" t="s">
        <v>3330</v>
      </c>
      <c r="D2127" s="13" t="str">
        <f>HYPERLINK(C2127,"Klik")</f>
        <v>Klik</v>
      </c>
      <c r="E2127" s="8">
        <v>12</v>
      </c>
      <c r="F2127" s="9" t="s">
        <v>9</v>
      </c>
      <c r="G2127" s="14">
        <f>F2127/E2127</f>
        <v>0.58333333333333337</v>
      </c>
      <c r="H2127" s="6"/>
    </row>
    <row r="2128" spans="1:8" ht="14.25" customHeight="1" x14ac:dyDescent="0.25">
      <c r="A2128" s="6" t="s">
        <v>12013</v>
      </c>
      <c r="B2128" s="13" t="str">
        <f>HYPERLINK(A2128,"Klik")</f>
        <v>Klik</v>
      </c>
      <c r="C2128" s="7" t="s">
        <v>12017</v>
      </c>
      <c r="D2128" s="13" t="str">
        <f>HYPERLINK(C2128,"Klik")</f>
        <v>Klik</v>
      </c>
      <c r="E2128" s="8">
        <v>12</v>
      </c>
      <c r="F2128" s="9" t="s">
        <v>9</v>
      </c>
      <c r="G2128" s="14">
        <f>F2128/E2128</f>
        <v>0.58333333333333337</v>
      </c>
      <c r="H2128" s="6"/>
    </row>
    <row r="2129" spans="1:8" ht="14.25" customHeight="1" x14ac:dyDescent="0.25">
      <c r="A2129" s="6" t="s">
        <v>16196</v>
      </c>
      <c r="B2129" s="13" t="str">
        <f>HYPERLINK(A2129,"Klik")</f>
        <v>Klik</v>
      </c>
      <c r="C2129" s="7" t="s">
        <v>16199</v>
      </c>
      <c r="D2129" s="13" t="str">
        <f>HYPERLINK(C2129,"Klik")</f>
        <v>Klik</v>
      </c>
      <c r="E2129" s="8">
        <v>12</v>
      </c>
      <c r="F2129" s="9" t="s">
        <v>9</v>
      </c>
      <c r="G2129" s="14">
        <f>F2129/E2129</f>
        <v>0.58333333333333337</v>
      </c>
      <c r="H2129" s="6"/>
    </row>
    <row r="2130" spans="1:8" ht="14.25" customHeight="1" x14ac:dyDescent="0.25">
      <c r="A2130" s="6" t="s">
        <v>3324</v>
      </c>
      <c r="B2130" s="13" t="str">
        <f>HYPERLINK(A2130,"Klik")</f>
        <v>Klik</v>
      </c>
      <c r="C2130" s="7" t="s">
        <v>3329</v>
      </c>
      <c r="D2130" s="13" t="str">
        <f>HYPERLINK(C2130,"Klik")</f>
        <v>Klik</v>
      </c>
      <c r="E2130" s="8">
        <v>12</v>
      </c>
      <c r="F2130" s="9" t="s">
        <v>9</v>
      </c>
      <c r="G2130" s="14">
        <f>F2130/E2130</f>
        <v>0.58333333333333337</v>
      </c>
      <c r="H2130" s="6"/>
    </row>
    <row r="2131" spans="1:8" ht="14.25" customHeight="1" x14ac:dyDescent="0.25">
      <c r="A2131" s="6" t="s">
        <v>3324</v>
      </c>
      <c r="B2131" s="13" t="str">
        <f>HYPERLINK(A2131,"Klik")</f>
        <v>Klik</v>
      </c>
      <c r="C2131" s="7" t="s">
        <v>3328</v>
      </c>
      <c r="D2131" s="13" t="str">
        <f>HYPERLINK(C2131,"Klik")</f>
        <v>Klik</v>
      </c>
      <c r="E2131" s="8">
        <v>12</v>
      </c>
      <c r="F2131" s="9" t="s">
        <v>9</v>
      </c>
      <c r="G2131" s="14">
        <f>F2131/E2131</f>
        <v>0.58333333333333337</v>
      </c>
      <c r="H2131" s="6"/>
    </row>
    <row r="2132" spans="1:8" ht="14.25" customHeight="1" x14ac:dyDescent="0.25">
      <c r="A2132" s="6" t="s">
        <v>3324</v>
      </c>
      <c r="B2132" s="13" t="str">
        <f>HYPERLINK(A2132,"Klik")</f>
        <v>Klik</v>
      </c>
      <c r="C2132" s="7" t="s">
        <v>3327</v>
      </c>
      <c r="D2132" s="13" t="str">
        <f>HYPERLINK(C2132,"Klik")</f>
        <v>Klik</v>
      </c>
      <c r="E2132" s="8">
        <v>12</v>
      </c>
      <c r="F2132" s="9" t="s">
        <v>9</v>
      </c>
      <c r="G2132" s="14">
        <f>F2132/E2132</f>
        <v>0.58333333333333337</v>
      </c>
      <c r="H2132" s="6"/>
    </row>
    <row r="2133" spans="1:8" ht="14.25" customHeight="1" x14ac:dyDescent="0.25">
      <c r="A2133" s="6" t="s">
        <v>3324</v>
      </c>
      <c r="B2133" s="13" t="str">
        <f>HYPERLINK(A2133,"Klik")</f>
        <v>Klik</v>
      </c>
      <c r="C2133" s="7" t="s">
        <v>3326</v>
      </c>
      <c r="D2133" s="13" t="str">
        <f>HYPERLINK(C2133,"Klik")</f>
        <v>Klik</v>
      </c>
      <c r="E2133" s="8">
        <v>12</v>
      </c>
      <c r="F2133" s="9" t="s">
        <v>9</v>
      </c>
      <c r="G2133" s="14">
        <f>F2133/E2133</f>
        <v>0.58333333333333337</v>
      </c>
      <c r="H2133" s="6"/>
    </row>
    <row r="2134" spans="1:8" ht="14.25" customHeight="1" x14ac:dyDescent="0.25">
      <c r="A2134" s="6" t="s">
        <v>11385</v>
      </c>
      <c r="B2134" s="13" t="str">
        <f>HYPERLINK(A2134,"Klik")</f>
        <v>Klik</v>
      </c>
      <c r="C2134" s="7" t="s">
        <v>11391</v>
      </c>
      <c r="D2134" s="13" t="str">
        <f>HYPERLINK(C2134,"Klik")</f>
        <v>Klik</v>
      </c>
      <c r="E2134" s="8">
        <v>12</v>
      </c>
      <c r="F2134" s="9" t="s">
        <v>9</v>
      </c>
      <c r="G2134" s="14">
        <f>F2134/E2134</f>
        <v>0.58333333333333337</v>
      </c>
      <c r="H2134" s="6"/>
    </row>
    <row r="2135" spans="1:8" ht="14.25" customHeight="1" x14ac:dyDescent="0.25">
      <c r="A2135" s="6" t="s">
        <v>11385</v>
      </c>
      <c r="B2135" s="13" t="str">
        <f>HYPERLINK(A2135,"Klik")</f>
        <v>Klik</v>
      </c>
      <c r="C2135" s="7" t="s">
        <v>11390</v>
      </c>
      <c r="D2135" s="13" t="str">
        <f>HYPERLINK(C2135,"Klik")</f>
        <v>Klik</v>
      </c>
      <c r="E2135" s="8">
        <v>12</v>
      </c>
      <c r="F2135" s="9" t="s">
        <v>9</v>
      </c>
      <c r="G2135" s="14">
        <f>F2135/E2135</f>
        <v>0.58333333333333337</v>
      </c>
      <c r="H2135" s="6"/>
    </row>
    <row r="2136" spans="1:8" ht="14.25" customHeight="1" x14ac:dyDescent="0.25">
      <c r="A2136" s="6" t="s">
        <v>11385</v>
      </c>
      <c r="B2136" s="13" t="str">
        <f>HYPERLINK(A2136,"Klik")</f>
        <v>Klik</v>
      </c>
      <c r="C2136" s="7" t="s">
        <v>11389</v>
      </c>
      <c r="D2136" s="13" t="str">
        <f>HYPERLINK(C2136,"Klik")</f>
        <v>Klik</v>
      </c>
      <c r="E2136" s="8">
        <v>12</v>
      </c>
      <c r="F2136" s="9" t="s">
        <v>9</v>
      </c>
      <c r="G2136" s="14">
        <f>F2136/E2136</f>
        <v>0.58333333333333337</v>
      </c>
      <c r="H2136" s="6"/>
    </row>
    <row r="2137" spans="1:8" ht="14.25" customHeight="1" x14ac:dyDescent="0.25">
      <c r="A2137" s="6" t="s">
        <v>11385</v>
      </c>
      <c r="B2137" s="13" t="str">
        <f>HYPERLINK(A2137,"Klik")</f>
        <v>Klik</v>
      </c>
      <c r="C2137" s="7" t="s">
        <v>11388</v>
      </c>
      <c r="D2137" s="13" t="str">
        <f>HYPERLINK(C2137,"Klik")</f>
        <v>Klik</v>
      </c>
      <c r="E2137" s="8">
        <v>12</v>
      </c>
      <c r="F2137" s="9" t="s">
        <v>9</v>
      </c>
      <c r="G2137" s="14">
        <f>F2137/E2137</f>
        <v>0.58333333333333337</v>
      </c>
      <c r="H2137" s="6"/>
    </row>
    <row r="2138" spans="1:8" ht="14.25" customHeight="1" x14ac:dyDescent="0.25">
      <c r="A2138" s="6" t="s">
        <v>11385</v>
      </c>
      <c r="B2138" s="13" t="str">
        <f>HYPERLINK(A2138,"Klik")</f>
        <v>Klik</v>
      </c>
      <c r="C2138" s="7" t="s">
        <v>11387</v>
      </c>
      <c r="D2138" s="13" t="str">
        <f>HYPERLINK(C2138,"Klik")</f>
        <v>Klik</v>
      </c>
      <c r="E2138" s="8">
        <v>12</v>
      </c>
      <c r="F2138" s="9" t="s">
        <v>9</v>
      </c>
      <c r="G2138" s="14">
        <f>F2138/E2138</f>
        <v>0.58333333333333337</v>
      </c>
      <c r="H2138" s="6"/>
    </row>
    <row r="2139" spans="1:8" ht="14.25" customHeight="1" x14ac:dyDescent="0.25">
      <c r="A2139" s="6" t="s">
        <v>12013</v>
      </c>
      <c r="B2139" s="13" t="str">
        <f>HYPERLINK(A2139,"Klik")</f>
        <v>Klik</v>
      </c>
      <c r="C2139" s="7" t="s">
        <v>12016</v>
      </c>
      <c r="D2139" s="13" t="str">
        <f>HYPERLINK(C2139,"Klik")</f>
        <v>Klik</v>
      </c>
      <c r="E2139" s="8">
        <v>12</v>
      </c>
      <c r="F2139" s="9" t="s">
        <v>9</v>
      </c>
      <c r="G2139" s="14">
        <f>F2139/E2139</f>
        <v>0.58333333333333337</v>
      </c>
      <c r="H2139" s="6"/>
    </row>
    <row r="2140" spans="1:8" ht="14.25" customHeight="1" x14ac:dyDescent="0.25">
      <c r="A2140" s="6" t="s">
        <v>16196</v>
      </c>
      <c r="B2140" s="13" t="str">
        <f>HYPERLINK(A2140,"Klik")</f>
        <v>Klik</v>
      </c>
      <c r="C2140" s="7" t="s">
        <v>16198</v>
      </c>
      <c r="D2140" s="13" t="str">
        <f>HYPERLINK(C2140,"Klik")</f>
        <v>Klik</v>
      </c>
      <c r="E2140" s="8">
        <v>12</v>
      </c>
      <c r="F2140" s="9" t="s">
        <v>9</v>
      </c>
      <c r="G2140" s="14">
        <f>F2140/E2140</f>
        <v>0.58333333333333337</v>
      </c>
      <c r="H2140" s="6"/>
    </row>
    <row r="2141" spans="1:8" ht="14.25" customHeight="1" x14ac:dyDescent="0.25">
      <c r="A2141" s="6" t="s">
        <v>12013</v>
      </c>
      <c r="B2141" s="13" t="str">
        <f>HYPERLINK(A2141,"Klik")</f>
        <v>Klik</v>
      </c>
      <c r="C2141" s="7" t="s">
        <v>12015</v>
      </c>
      <c r="D2141" s="13" t="str">
        <f>HYPERLINK(C2141,"Klik")</f>
        <v>Klik</v>
      </c>
      <c r="E2141" s="8">
        <v>12</v>
      </c>
      <c r="F2141" s="9" t="s">
        <v>9</v>
      </c>
      <c r="G2141" s="14">
        <f>F2141/E2141</f>
        <v>0.58333333333333337</v>
      </c>
      <c r="H2141" s="6"/>
    </row>
    <row r="2142" spans="1:8" ht="14.25" customHeight="1" x14ac:dyDescent="0.25">
      <c r="A2142" s="6" t="s">
        <v>3324</v>
      </c>
      <c r="B2142" s="13" t="str">
        <f>HYPERLINK(A2142,"Klik")</f>
        <v>Klik</v>
      </c>
      <c r="C2142" s="7" t="s">
        <v>3325</v>
      </c>
      <c r="D2142" s="13" t="str">
        <f>HYPERLINK(C2142,"Klik")</f>
        <v>Klik</v>
      </c>
      <c r="E2142" s="8">
        <v>12</v>
      </c>
      <c r="F2142" s="9" t="s">
        <v>9</v>
      </c>
      <c r="G2142" s="14">
        <f>F2142/E2142</f>
        <v>0.58333333333333337</v>
      </c>
      <c r="H2142" s="6"/>
    </row>
    <row r="2143" spans="1:8" ht="14.25" customHeight="1" x14ac:dyDescent="0.25">
      <c r="A2143" s="6" t="s">
        <v>11385</v>
      </c>
      <c r="B2143" s="13" t="str">
        <f>HYPERLINK(A2143,"Klik")</f>
        <v>Klik</v>
      </c>
      <c r="C2143" s="7" t="s">
        <v>11386</v>
      </c>
      <c r="D2143" s="13" t="str">
        <f>HYPERLINK(C2143,"Klik")</f>
        <v>Klik</v>
      </c>
      <c r="E2143" s="8">
        <v>12</v>
      </c>
      <c r="F2143" s="9" t="s">
        <v>9</v>
      </c>
      <c r="G2143" s="14">
        <f>F2143/E2143</f>
        <v>0.58333333333333337</v>
      </c>
      <c r="H2143" s="6"/>
    </row>
    <row r="2144" spans="1:8" ht="14.25" customHeight="1" x14ac:dyDescent="0.25">
      <c r="A2144" s="6" t="s">
        <v>12013</v>
      </c>
      <c r="B2144" s="13" t="str">
        <f>HYPERLINK(A2144,"Klik")</f>
        <v>Klik</v>
      </c>
      <c r="C2144" s="7" t="s">
        <v>12014</v>
      </c>
      <c r="D2144" s="13" t="str">
        <f>HYPERLINK(C2144,"Klik")</f>
        <v>Klik</v>
      </c>
      <c r="E2144" s="8">
        <v>12</v>
      </c>
      <c r="F2144" s="9" t="s">
        <v>9</v>
      </c>
      <c r="G2144" s="14">
        <f>F2144/E2144</f>
        <v>0.58333333333333337</v>
      </c>
      <c r="H2144" s="6"/>
    </row>
    <row r="2145" spans="1:8" ht="14.25" customHeight="1" x14ac:dyDescent="0.25">
      <c r="A2145" s="6" t="s">
        <v>16196</v>
      </c>
      <c r="B2145" s="13" t="str">
        <f>HYPERLINK(A2145,"Klik")</f>
        <v>Klik</v>
      </c>
      <c r="C2145" s="7" t="s">
        <v>16197</v>
      </c>
      <c r="D2145" s="13" t="str">
        <f>HYPERLINK(C2145,"Klik")</f>
        <v>Klik</v>
      </c>
      <c r="E2145" s="8">
        <v>12</v>
      </c>
      <c r="F2145" s="9" t="s">
        <v>9</v>
      </c>
      <c r="G2145" s="14">
        <f>F2145/E2145</f>
        <v>0.58333333333333337</v>
      </c>
      <c r="H2145" s="6"/>
    </row>
    <row r="2146" spans="1:8" ht="14.25" customHeight="1" x14ac:dyDescent="0.25">
      <c r="A2146" s="6" t="s">
        <v>474</v>
      </c>
      <c r="B2146" s="13" t="str">
        <f>HYPERLINK(A2146,"Klik")</f>
        <v>Klik</v>
      </c>
      <c r="C2146" s="7" t="s">
        <v>15208</v>
      </c>
      <c r="D2146" s="13" t="str">
        <f>HYPERLINK(C2146,"Klik")</f>
        <v>Klik</v>
      </c>
      <c r="E2146" s="8">
        <v>7</v>
      </c>
      <c r="F2146" s="9" t="s">
        <v>6</v>
      </c>
      <c r="G2146" s="14">
        <f>F2146/E2146</f>
        <v>0.5714285714285714</v>
      </c>
      <c r="H2146" s="6"/>
    </row>
    <row r="2147" spans="1:8" ht="14.25" customHeight="1" x14ac:dyDescent="0.25">
      <c r="A2147" s="6" t="s">
        <v>1811</v>
      </c>
      <c r="B2147" s="13" t="str">
        <f>HYPERLINK(A2147,"Klik")</f>
        <v>Klik</v>
      </c>
      <c r="C2147" s="7" t="s">
        <v>1815</v>
      </c>
      <c r="D2147" s="13" t="str">
        <f>HYPERLINK(C2147,"Klik")</f>
        <v>Klik</v>
      </c>
      <c r="E2147" s="8">
        <v>7</v>
      </c>
      <c r="F2147" s="9" t="s">
        <v>6</v>
      </c>
      <c r="G2147" s="14">
        <f>F2147/E2147</f>
        <v>0.5714285714285714</v>
      </c>
      <c r="H2147" s="6"/>
    </row>
    <row r="2148" spans="1:8" ht="14.25" customHeight="1" x14ac:dyDescent="0.25">
      <c r="A2148" s="6" t="s">
        <v>474</v>
      </c>
      <c r="B2148" s="13" t="str">
        <f>HYPERLINK(A2148,"Klik")</f>
        <v>Klik</v>
      </c>
      <c r="C2148" s="7" t="s">
        <v>15207</v>
      </c>
      <c r="D2148" s="13" t="str">
        <f>HYPERLINK(C2148,"Klik")</f>
        <v>Klik</v>
      </c>
      <c r="E2148" s="8">
        <v>7</v>
      </c>
      <c r="F2148" s="9" t="s">
        <v>6</v>
      </c>
      <c r="G2148" s="14">
        <f>F2148/E2148</f>
        <v>0.5714285714285714</v>
      </c>
      <c r="H2148" s="6"/>
    </row>
    <row r="2149" spans="1:8" ht="14.25" customHeight="1" x14ac:dyDescent="0.25">
      <c r="A2149" s="6" t="s">
        <v>1811</v>
      </c>
      <c r="B2149" s="13" t="str">
        <f>HYPERLINK(A2149,"Klik")</f>
        <v>Klik</v>
      </c>
      <c r="C2149" s="7" t="s">
        <v>1814</v>
      </c>
      <c r="D2149" s="13" t="str">
        <f>HYPERLINK(C2149,"Klik")</f>
        <v>Klik</v>
      </c>
      <c r="E2149" s="8">
        <v>7</v>
      </c>
      <c r="F2149" s="9" t="s">
        <v>6</v>
      </c>
      <c r="G2149" s="14">
        <f>F2149/E2149</f>
        <v>0.5714285714285714</v>
      </c>
      <c r="H2149" s="6"/>
    </row>
    <row r="2150" spans="1:8" ht="14.25" customHeight="1" x14ac:dyDescent="0.25">
      <c r="A2150" s="6" t="s">
        <v>1811</v>
      </c>
      <c r="B2150" s="13" t="str">
        <f>HYPERLINK(A2150,"Klik")</f>
        <v>Klik</v>
      </c>
      <c r="C2150" s="7" t="s">
        <v>1813</v>
      </c>
      <c r="D2150" s="13" t="str">
        <f>HYPERLINK(C2150,"Klik")</f>
        <v>Klik</v>
      </c>
      <c r="E2150" s="8">
        <v>7</v>
      </c>
      <c r="F2150" s="9" t="s">
        <v>6</v>
      </c>
      <c r="G2150" s="14">
        <f>F2150/E2150</f>
        <v>0.5714285714285714</v>
      </c>
      <c r="H2150" s="6"/>
    </row>
    <row r="2151" spans="1:8" ht="14.25" customHeight="1" x14ac:dyDescent="0.25">
      <c r="A2151" s="6" t="s">
        <v>1811</v>
      </c>
      <c r="B2151" s="13" t="str">
        <f>HYPERLINK(A2151,"Klik")</f>
        <v>Klik</v>
      </c>
      <c r="C2151" s="7" t="s">
        <v>1812</v>
      </c>
      <c r="D2151" s="13" t="str">
        <f>HYPERLINK(C2151,"Klik")</f>
        <v>Klik</v>
      </c>
      <c r="E2151" s="8">
        <v>7</v>
      </c>
      <c r="F2151" s="9" t="s">
        <v>6</v>
      </c>
      <c r="G2151" s="14">
        <f>F2151/E2151</f>
        <v>0.5714285714285714</v>
      </c>
      <c r="H2151" s="6"/>
    </row>
    <row r="2152" spans="1:8" ht="14.25" customHeight="1" x14ac:dyDescent="0.25">
      <c r="A2152" s="6" t="s">
        <v>474</v>
      </c>
      <c r="B2152" s="13" t="str">
        <f>HYPERLINK(A2152,"Klik")</f>
        <v>Klik</v>
      </c>
      <c r="C2152" s="7" t="s">
        <v>15206</v>
      </c>
      <c r="D2152" s="13" t="str">
        <f>HYPERLINK(C2152,"Klik")</f>
        <v>Klik</v>
      </c>
      <c r="E2152" s="8">
        <v>7</v>
      </c>
      <c r="F2152" s="9" t="s">
        <v>6</v>
      </c>
      <c r="G2152" s="14">
        <f>F2152/E2152</f>
        <v>0.5714285714285714</v>
      </c>
      <c r="H2152" s="6"/>
    </row>
    <row r="2153" spans="1:8" ht="14.25" customHeight="1" x14ac:dyDescent="0.25">
      <c r="A2153" s="6" t="s">
        <v>11091</v>
      </c>
      <c r="B2153" s="13" t="str">
        <f>HYPERLINK(A2153,"Klik")</f>
        <v>Klik</v>
      </c>
      <c r="C2153" s="7" t="s">
        <v>11095</v>
      </c>
      <c r="D2153" s="13" t="str">
        <f>HYPERLINK(C2153,"Klik")</f>
        <v>Klik</v>
      </c>
      <c r="E2153" s="8">
        <v>7</v>
      </c>
      <c r="F2153" s="9" t="s">
        <v>6</v>
      </c>
      <c r="G2153" s="14">
        <f>F2153/E2153</f>
        <v>0.5714285714285714</v>
      </c>
      <c r="H2153" s="6"/>
    </row>
    <row r="2154" spans="1:8" ht="14.25" customHeight="1" x14ac:dyDescent="0.25">
      <c r="A2154" s="6" t="s">
        <v>11091</v>
      </c>
      <c r="B2154" s="13" t="str">
        <f>HYPERLINK(A2154,"Klik")</f>
        <v>Klik</v>
      </c>
      <c r="C2154" s="7" t="s">
        <v>11094</v>
      </c>
      <c r="D2154" s="13" t="str">
        <f>HYPERLINK(C2154,"Klik")</f>
        <v>Klik</v>
      </c>
      <c r="E2154" s="8">
        <v>7</v>
      </c>
      <c r="F2154" s="9" t="s">
        <v>6</v>
      </c>
      <c r="G2154" s="14">
        <f>F2154/E2154</f>
        <v>0.5714285714285714</v>
      </c>
      <c r="H2154" s="6"/>
    </row>
    <row r="2155" spans="1:8" ht="14.25" customHeight="1" x14ac:dyDescent="0.25">
      <c r="A2155" s="6" t="s">
        <v>1275</v>
      </c>
      <c r="B2155" s="13" t="str">
        <f>HYPERLINK(A2155,"Klik")</f>
        <v>Klik</v>
      </c>
      <c r="C2155" s="7" t="s">
        <v>1279</v>
      </c>
      <c r="D2155" s="13" t="str">
        <f>HYPERLINK(C2155,"Klik")</f>
        <v>Klik</v>
      </c>
      <c r="E2155" s="8">
        <v>7</v>
      </c>
      <c r="F2155" s="9" t="s">
        <v>6</v>
      </c>
      <c r="G2155" s="14">
        <f>F2155/E2155</f>
        <v>0.5714285714285714</v>
      </c>
      <c r="H2155" s="6"/>
    </row>
    <row r="2156" spans="1:8" ht="14.25" customHeight="1" x14ac:dyDescent="0.25">
      <c r="A2156" s="6" t="s">
        <v>1275</v>
      </c>
      <c r="B2156" s="13" t="str">
        <f>HYPERLINK(A2156,"Klik")</f>
        <v>Klik</v>
      </c>
      <c r="C2156" s="7" t="s">
        <v>1277</v>
      </c>
      <c r="D2156" s="13" t="str">
        <f>HYPERLINK(C2156,"Klik")</f>
        <v>Klik</v>
      </c>
      <c r="E2156" s="8">
        <v>7</v>
      </c>
      <c r="F2156" s="9" t="s">
        <v>6</v>
      </c>
      <c r="G2156" s="14">
        <f>F2156/E2156</f>
        <v>0.5714285714285714</v>
      </c>
      <c r="H2156" s="6"/>
    </row>
    <row r="2157" spans="1:8" ht="14.25" customHeight="1" x14ac:dyDescent="0.25">
      <c r="A2157" s="6" t="s">
        <v>1275</v>
      </c>
      <c r="B2157" s="13" t="str">
        <f>HYPERLINK(A2157,"Klik")</f>
        <v>Klik</v>
      </c>
      <c r="C2157" s="7" t="s">
        <v>1278</v>
      </c>
      <c r="D2157" s="13" t="str">
        <f>HYPERLINK(C2157,"Klik")</f>
        <v>Klik</v>
      </c>
      <c r="E2157" s="8">
        <v>7</v>
      </c>
      <c r="F2157" s="9" t="s">
        <v>6</v>
      </c>
      <c r="G2157" s="14">
        <f>F2157/E2157</f>
        <v>0.5714285714285714</v>
      </c>
      <c r="H2157" s="6"/>
    </row>
    <row r="2158" spans="1:8" ht="14.25" customHeight="1" x14ac:dyDescent="0.25">
      <c r="A2158" s="6" t="s">
        <v>4357</v>
      </c>
      <c r="B2158" s="13" t="str">
        <f>HYPERLINK(A2158,"Klik")</f>
        <v>Klik</v>
      </c>
      <c r="C2158" s="7" t="s">
        <v>4361</v>
      </c>
      <c r="D2158" s="13" t="str">
        <f>HYPERLINK(C2158,"Klik")</f>
        <v>Klik</v>
      </c>
      <c r="E2158" s="8">
        <v>7</v>
      </c>
      <c r="F2158" s="9" t="s">
        <v>6</v>
      </c>
      <c r="G2158" s="14">
        <f>F2158/E2158</f>
        <v>0.5714285714285714</v>
      </c>
      <c r="H2158" s="6"/>
    </row>
    <row r="2159" spans="1:8" ht="14.25" customHeight="1" x14ac:dyDescent="0.25">
      <c r="A2159" s="6" t="s">
        <v>11136</v>
      </c>
      <c r="B2159" s="13" t="str">
        <f>HYPERLINK(A2159,"Klik")</f>
        <v>Klik</v>
      </c>
      <c r="C2159" s="7" t="s">
        <v>6459</v>
      </c>
      <c r="D2159" s="13" t="str">
        <f>HYPERLINK(C2159,"Klik")</f>
        <v>Klik</v>
      </c>
      <c r="E2159" s="8">
        <v>7</v>
      </c>
      <c r="F2159" s="9" t="s">
        <v>6</v>
      </c>
      <c r="G2159" s="14">
        <f>F2159/E2159</f>
        <v>0.5714285714285714</v>
      </c>
      <c r="H2159" s="6"/>
    </row>
    <row r="2160" spans="1:8" ht="14.25" customHeight="1" x14ac:dyDescent="0.25">
      <c r="A2160" s="6" t="s">
        <v>12289</v>
      </c>
      <c r="B2160" s="13" t="str">
        <f>HYPERLINK(A2160,"Klik")</f>
        <v>Klik</v>
      </c>
      <c r="C2160" s="7" t="s">
        <v>12293</v>
      </c>
      <c r="D2160" s="13" t="str">
        <f>HYPERLINK(C2160,"Klik")</f>
        <v>Klik</v>
      </c>
      <c r="E2160" s="8">
        <v>7</v>
      </c>
      <c r="F2160" s="9" t="s">
        <v>6</v>
      </c>
      <c r="G2160" s="14">
        <f>F2160/E2160</f>
        <v>0.5714285714285714</v>
      </c>
      <c r="H2160" s="6"/>
    </row>
    <row r="2161" spans="1:8" ht="14.25" customHeight="1" x14ac:dyDescent="0.25">
      <c r="A2161" s="6" t="s">
        <v>12289</v>
      </c>
      <c r="B2161" s="13" t="str">
        <f>HYPERLINK(A2161,"Klik")</f>
        <v>Klik</v>
      </c>
      <c r="C2161" s="7" t="s">
        <v>12291</v>
      </c>
      <c r="D2161" s="13" t="str">
        <f>HYPERLINK(C2161,"Klik")</f>
        <v>Klik</v>
      </c>
      <c r="E2161" s="8">
        <v>7</v>
      </c>
      <c r="F2161" s="9" t="s">
        <v>6</v>
      </c>
      <c r="G2161" s="14">
        <f>F2161/E2161</f>
        <v>0.5714285714285714</v>
      </c>
      <c r="H2161" s="6"/>
    </row>
    <row r="2162" spans="1:8" ht="14.25" customHeight="1" x14ac:dyDescent="0.25">
      <c r="A2162" s="6" t="s">
        <v>12289</v>
      </c>
      <c r="B2162" s="13" t="str">
        <f>HYPERLINK(A2162,"Klik")</f>
        <v>Klik</v>
      </c>
      <c r="C2162" s="7" t="s">
        <v>12292</v>
      </c>
      <c r="D2162" s="13" t="str">
        <f>HYPERLINK(C2162,"Klik")</f>
        <v>Klik</v>
      </c>
      <c r="E2162" s="8">
        <v>7</v>
      </c>
      <c r="F2162" s="9" t="s">
        <v>6</v>
      </c>
      <c r="G2162" s="14">
        <f>F2162/E2162</f>
        <v>0.5714285714285714</v>
      </c>
      <c r="H2162" s="6"/>
    </row>
    <row r="2163" spans="1:8" ht="14.25" customHeight="1" x14ac:dyDescent="0.25">
      <c r="A2163" s="6" t="s">
        <v>11091</v>
      </c>
      <c r="B2163" s="13" t="str">
        <f>HYPERLINK(A2163,"Klik")</f>
        <v>Klik</v>
      </c>
      <c r="C2163" s="7" t="s">
        <v>11093</v>
      </c>
      <c r="D2163" s="13" t="str">
        <f>HYPERLINK(C2163,"Klik")</f>
        <v>Klik</v>
      </c>
      <c r="E2163" s="8">
        <v>7</v>
      </c>
      <c r="F2163" s="9" t="s">
        <v>6</v>
      </c>
      <c r="G2163" s="14">
        <f>F2163/E2163</f>
        <v>0.5714285714285714</v>
      </c>
      <c r="H2163" s="6"/>
    </row>
    <row r="2164" spans="1:8" ht="14.25" customHeight="1" x14ac:dyDescent="0.25">
      <c r="A2164" s="6" t="s">
        <v>16377</v>
      </c>
      <c r="B2164" s="13" t="str">
        <f>HYPERLINK(A2164,"Klik")</f>
        <v>Klik</v>
      </c>
      <c r="C2164" s="7" t="s">
        <v>16380</v>
      </c>
      <c r="D2164" s="13" t="str">
        <f>HYPERLINK(C2164,"Klik")</f>
        <v>Klik</v>
      </c>
      <c r="E2164" s="8">
        <v>7</v>
      </c>
      <c r="F2164" s="9" t="s">
        <v>6</v>
      </c>
      <c r="G2164" s="14">
        <f>F2164/E2164</f>
        <v>0.5714285714285714</v>
      </c>
      <c r="H2164" s="6"/>
    </row>
    <row r="2165" spans="1:8" ht="14.25" customHeight="1" x14ac:dyDescent="0.25">
      <c r="A2165" s="6" t="s">
        <v>16377</v>
      </c>
      <c r="B2165" s="13" t="str">
        <f>HYPERLINK(A2165,"Klik")</f>
        <v>Klik</v>
      </c>
      <c r="C2165" s="7" t="s">
        <v>16380</v>
      </c>
      <c r="D2165" s="13" t="str">
        <f>HYPERLINK(C2165,"Klik")</f>
        <v>Klik</v>
      </c>
      <c r="E2165" s="8">
        <v>7</v>
      </c>
      <c r="F2165" s="9" t="s">
        <v>6</v>
      </c>
      <c r="G2165" s="14">
        <f>F2165/E2165</f>
        <v>0.5714285714285714</v>
      </c>
      <c r="H2165" s="6"/>
    </row>
    <row r="2166" spans="1:8" ht="14.25" customHeight="1" x14ac:dyDescent="0.25">
      <c r="A2166" s="6" t="s">
        <v>7620</v>
      </c>
      <c r="B2166" s="13" t="str">
        <f>HYPERLINK(A2166,"Klik")</f>
        <v>Klik</v>
      </c>
      <c r="C2166" s="7" t="s">
        <v>7623</v>
      </c>
      <c r="D2166" s="13" t="str">
        <f>HYPERLINK(C2166,"Klik")</f>
        <v>Klik</v>
      </c>
      <c r="E2166" s="8">
        <v>7</v>
      </c>
      <c r="F2166" s="9" t="s">
        <v>6</v>
      </c>
      <c r="G2166" s="14">
        <f>F2166/E2166</f>
        <v>0.5714285714285714</v>
      </c>
      <c r="H2166" s="6"/>
    </row>
    <row r="2167" spans="1:8" ht="14.25" customHeight="1" x14ac:dyDescent="0.25">
      <c r="A2167" s="6" t="s">
        <v>7620</v>
      </c>
      <c r="B2167" s="13" t="str">
        <f>HYPERLINK(A2167,"Klik")</f>
        <v>Klik</v>
      </c>
      <c r="C2167" s="7" t="s">
        <v>7624</v>
      </c>
      <c r="D2167" s="13" t="str">
        <f>HYPERLINK(C2167,"Klik")</f>
        <v>Klik</v>
      </c>
      <c r="E2167" s="8">
        <v>7</v>
      </c>
      <c r="F2167" s="9" t="s">
        <v>6</v>
      </c>
      <c r="G2167" s="14">
        <f>F2167/E2167</f>
        <v>0.5714285714285714</v>
      </c>
      <c r="H2167" s="6"/>
    </row>
    <row r="2168" spans="1:8" ht="14.25" customHeight="1" x14ac:dyDescent="0.25">
      <c r="A2168" s="6" t="s">
        <v>7620</v>
      </c>
      <c r="B2168" s="13" t="str">
        <f>HYPERLINK(A2168,"Klik")</f>
        <v>Klik</v>
      </c>
      <c r="C2168" s="7" t="s">
        <v>7622</v>
      </c>
      <c r="D2168" s="13" t="str">
        <f>HYPERLINK(C2168,"Klik")</f>
        <v>Klik</v>
      </c>
      <c r="E2168" s="8">
        <v>7</v>
      </c>
      <c r="F2168" s="9" t="s">
        <v>6</v>
      </c>
      <c r="G2168" s="14">
        <f>F2168/E2168</f>
        <v>0.5714285714285714</v>
      </c>
      <c r="H2168" s="6"/>
    </row>
    <row r="2169" spans="1:8" ht="14.25" customHeight="1" x14ac:dyDescent="0.25">
      <c r="A2169" s="6" t="s">
        <v>15984</v>
      </c>
      <c r="B2169" s="13" t="str">
        <f>HYPERLINK(A2169,"Klik")</f>
        <v>Klik</v>
      </c>
      <c r="C2169" s="7" t="s">
        <v>1273</v>
      </c>
      <c r="D2169" s="13" t="str">
        <f>HYPERLINK(C2169,"Klik")</f>
        <v>Klik</v>
      </c>
      <c r="E2169" s="8">
        <v>7</v>
      </c>
      <c r="F2169" s="9" t="s">
        <v>6</v>
      </c>
      <c r="G2169" s="14">
        <f>F2169/E2169</f>
        <v>0.5714285714285714</v>
      </c>
      <c r="H2169" s="6"/>
    </row>
    <row r="2170" spans="1:8" ht="14.25" customHeight="1" x14ac:dyDescent="0.25">
      <c r="A2170" s="6" t="s">
        <v>15984</v>
      </c>
      <c r="B2170" s="13" t="str">
        <f>HYPERLINK(A2170,"Klik")</f>
        <v>Klik</v>
      </c>
      <c r="C2170" s="7" t="s">
        <v>15986</v>
      </c>
      <c r="D2170" s="13" t="str">
        <f>HYPERLINK(C2170,"Klik")</f>
        <v>Klik</v>
      </c>
      <c r="E2170" s="8">
        <v>7</v>
      </c>
      <c r="F2170" s="9" t="s">
        <v>6</v>
      </c>
      <c r="G2170" s="14">
        <f>F2170/E2170</f>
        <v>0.5714285714285714</v>
      </c>
      <c r="H2170" s="6"/>
    </row>
    <row r="2171" spans="1:8" ht="14.25" customHeight="1" x14ac:dyDescent="0.25">
      <c r="A2171" s="6" t="s">
        <v>4357</v>
      </c>
      <c r="B2171" s="13" t="str">
        <f>HYPERLINK(A2171,"Klik")</f>
        <v>Klik</v>
      </c>
      <c r="C2171" s="7" t="s">
        <v>4360</v>
      </c>
      <c r="D2171" s="13" t="str">
        <f>HYPERLINK(C2171,"Klik")</f>
        <v>Klik</v>
      </c>
      <c r="E2171" s="8">
        <v>7</v>
      </c>
      <c r="F2171" s="9" t="s">
        <v>6</v>
      </c>
      <c r="G2171" s="14">
        <f>F2171/E2171</f>
        <v>0.5714285714285714</v>
      </c>
      <c r="H2171" s="6"/>
    </row>
    <row r="2172" spans="1:8" ht="14.25" customHeight="1" x14ac:dyDescent="0.25">
      <c r="A2172" s="6" t="s">
        <v>7858</v>
      </c>
      <c r="B2172" s="13" t="str">
        <f>HYPERLINK(A2172,"Klik")</f>
        <v>Klik</v>
      </c>
      <c r="C2172" s="7" t="s">
        <v>7862</v>
      </c>
      <c r="D2172" s="13" t="str">
        <f>HYPERLINK(C2172,"Klik")</f>
        <v>Klik</v>
      </c>
      <c r="E2172" s="8">
        <v>7</v>
      </c>
      <c r="F2172" s="9" t="s">
        <v>6</v>
      </c>
      <c r="G2172" s="14">
        <f>F2172/E2172</f>
        <v>0.5714285714285714</v>
      </c>
      <c r="H2172" s="6"/>
    </row>
    <row r="2173" spans="1:8" ht="14.25" customHeight="1" x14ac:dyDescent="0.25">
      <c r="A2173" s="6" t="s">
        <v>7858</v>
      </c>
      <c r="B2173" s="13" t="str">
        <f>HYPERLINK(A2173,"Klik")</f>
        <v>Klik</v>
      </c>
      <c r="C2173" s="7" t="s">
        <v>7861</v>
      </c>
      <c r="D2173" s="13" t="str">
        <f>HYPERLINK(C2173,"Klik")</f>
        <v>Klik</v>
      </c>
      <c r="E2173" s="8">
        <v>7</v>
      </c>
      <c r="F2173" s="9" t="s">
        <v>6</v>
      </c>
      <c r="G2173" s="14">
        <f>F2173/E2173</f>
        <v>0.5714285714285714</v>
      </c>
      <c r="H2173" s="6"/>
    </row>
    <row r="2174" spans="1:8" ht="14.25" customHeight="1" x14ac:dyDescent="0.25">
      <c r="A2174" s="6" t="s">
        <v>12074</v>
      </c>
      <c r="B2174" s="13" t="str">
        <f>HYPERLINK(A2174,"Klik")</f>
        <v>Klik</v>
      </c>
      <c r="C2174" s="7" t="s">
        <v>12078</v>
      </c>
      <c r="D2174" s="13" t="str">
        <f>HYPERLINK(C2174,"Klik")</f>
        <v>Klik</v>
      </c>
      <c r="E2174" s="8">
        <v>7</v>
      </c>
      <c r="F2174" s="9" t="s">
        <v>6</v>
      </c>
      <c r="G2174" s="14">
        <f>F2174/E2174</f>
        <v>0.5714285714285714</v>
      </c>
      <c r="H2174" s="6"/>
    </row>
    <row r="2175" spans="1:8" ht="14.25" customHeight="1" x14ac:dyDescent="0.25">
      <c r="A2175" s="6" t="s">
        <v>2081</v>
      </c>
      <c r="B2175" s="13" t="str">
        <f>HYPERLINK(A2175,"Klik")</f>
        <v>Klik</v>
      </c>
      <c r="C2175" s="7" t="s">
        <v>2085</v>
      </c>
      <c r="D2175" s="13" t="str">
        <f>HYPERLINK(C2175,"Klik")</f>
        <v>Klik</v>
      </c>
      <c r="E2175" s="8">
        <v>7</v>
      </c>
      <c r="F2175" s="9" t="s">
        <v>6</v>
      </c>
      <c r="G2175" s="14">
        <f>F2175/E2175</f>
        <v>0.5714285714285714</v>
      </c>
      <c r="H2175" s="6"/>
    </row>
    <row r="2176" spans="1:8" ht="14.25" customHeight="1" x14ac:dyDescent="0.25">
      <c r="A2176" s="6" t="s">
        <v>4357</v>
      </c>
      <c r="B2176" s="13" t="str">
        <f>HYPERLINK(A2176,"Klik")</f>
        <v>Klik</v>
      </c>
      <c r="C2176" s="7" t="s">
        <v>4359</v>
      </c>
      <c r="D2176" s="13" t="str">
        <f>HYPERLINK(C2176,"Klik")</f>
        <v>Klik</v>
      </c>
      <c r="E2176" s="8">
        <v>7</v>
      </c>
      <c r="F2176" s="9" t="s">
        <v>6</v>
      </c>
      <c r="G2176" s="14">
        <f>F2176/E2176</f>
        <v>0.5714285714285714</v>
      </c>
      <c r="H2176" s="6"/>
    </row>
    <row r="2177" spans="1:8" ht="14.25" customHeight="1" x14ac:dyDescent="0.25">
      <c r="A2177" s="6" t="s">
        <v>11136</v>
      </c>
      <c r="B2177" s="13" t="str">
        <f>HYPERLINK(A2177,"Klik")</f>
        <v>Klik</v>
      </c>
      <c r="C2177" s="7" t="s">
        <v>11139</v>
      </c>
      <c r="D2177" s="13" t="str">
        <f>HYPERLINK(C2177,"Klik")</f>
        <v>Klik</v>
      </c>
      <c r="E2177" s="8">
        <v>7</v>
      </c>
      <c r="F2177" s="9" t="s">
        <v>6</v>
      </c>
      <c r="G2177" s="14">
        <f>F2177/E2177</f>
        <v>0.5714285714285714</v>
      </c>
      <c r="H2177" s="6"/>
    </row>
    <row r="2178" spans="1:8" ht="14.25" customHeight="1" x14ac:dyDescent="0.25">
      <c r="A2178" s="6" t="s">
        <v>7620</v>
      </c>
      <c r="B2178" s="13" t="str">
        <f>HYPERLINK(A2178,"Klik")</f>
        <v>Klik</v>
      </c>
      <c r="C2178" s="7" t="s">
        <v>7621</v>
      </c>
      <c r="D2178" s="13" t="str">
        <f>HYPERLINK(C2178,"Klik")</f>
        <v>Klik</v>
      </c>
      <c r="E2178" s="8">
        <v>7</v>
      </c>
      <c r="F2178" s="9" t="s">
        <v>6</v>
      </c>
      <c r="G2178" s="14">
        <f>F2178/E2178</f>
        <v>0.5714285714285714</v>
      </c>
      <c r="H2178" s="6"/>
    </row>
    <row r="2179" spans="1:8" ht="14.25" customHeight="1" x14ac:dyDescent="0.25">
      <c r="A2179" s="6" t="s">
        <v>474</v>
      </c>
      <c r="B2179" s="13" t="str">
        <f>HYPERLINK(A2179,"Klik")</f>
        <v>Klik</v>
      </c>
      <c r="C2179" s="7" t="s">
        <v>15205</v>
      </c>
      <c r="D2179" s="13" t="str">
        <f>HYPERLINK(C2179,"Klik")</f>
        <v>Klik</v>
      </c>
      <c r="E2179" s="8">
        <v>7</v>
      </c>
      <c r="F2179" s="9" t="s">
        <v>6</v>
      </c>
      <c r="G2179" s="14">
        <f>F2179/E2179</f>
        <v>0.5714285714285714</v>
      </c>
      <c r="H2179" s="6"/>
    </row>
    <row r="2180" spans="1:8" ht="14.25" customHeight="1" x14ac:dyDescent="0.25">
      <c r="A2180" s="6" t="s">
        <v>15984</v>
      </c>
      <c r="B2180" s="13" t="str">
        <f>HYPERLINK(A2180,"Klik")</f>
        <v>Klik</v>
      </c>
      <c r="C2180" s="7" t="s">
        <v>15985</v>
      </c>
      <c r="D2180" s="13" t="str">
        <f>HYPERLINK(C2180,"Klik")</f>
        <v>Klik</v>
      </c>
      <c r="E2180" s="8">
        <v>7</v>
      </c>
      <c r="F2180" s="9" t="s">
        <v>6</v>
      </c>
      <c r="G2180" s="14">
        <f>F2180/E2180</f>
        <v>0.5714285714285714</v>
      </c>
      <c r="H2180" s="6"/>
    </row>
    <row r="2181" spans="1:8" ht="14.25" customHeight="1" x14ac:dyDescent="0.25">
      <c r="A2181" s="6" t="s">
        <v>15984</v>
      </c>
      <c r="B2181" s="13" t="str">
        <f>HYPERLINK(A2181,"Klik")</f>
        <v>Klik</v>
      </c>
      <c r="C2181" s="7" t="s">
        <v>7947</v>
      </c>
      <c r="D2181" s="13" t="str">
        <f>HYPERLINK(C2181,"Klik")</f>
        <v>Klik</v>
      </c>
      <c r="E2181" s="8">
        <v>7</v>
      </c>
      <c r="F2181" s="9" t="s">
        <v>6</v>
      </c>
      <c r="G2181" s="14">
        <f>F2181/E2181</f>
        <v>0.5714285714285714</v>
      </c>
      <c r="H2181" s="6"/>
    </row>
    <row r="2182" spans="1:8" ht="14.25" customHeight="1" x14ac:dyDescent="0.25">
      <c r="A2182" s="6" t="s">
        <v>7858</v>
      </c>
      <c r="B2182" s="13" t="str">
        <f>HYPERLINK(A2182,"Klik")</f>
        <v>Klik</v>
      </c>
      <c r="C2182" s="7" t="s">
        <v>7860</v>
      </c>
      <c r="D2182" s="13" t="str">
        <f>HYPERLINK(C2182,"Klik")</f>
        <v>Klik</v>
      </c>
      <c r="E2182" s="8">
        <v>7</v>
      </c>
      <c r="F2182" s="9" t="s">
        <v>6</v>
      </c>
      <c r="G2182" s="14">
        <f>F2182/E2182</f>
        <v>0.5714285714285714</v>
      </c>
      <c r="H2182" s="6"/>
    </row>
    <row r="2183" spans="1:8" ht="14.25" customHeight="1" x14ac:dyDescent="0.25">
      <c r="A2183" s="6" t="s">
        <v>11136</v>
      </c>
      <c r="B2183" s="13" t="str">
        <f>HYPERLINK(A2183,"Klik")</f>
        <v>Klik</v>
      </c>
      <c r="C2183" s="7" t="s">
        <v>11138</v>
      </c>
      <c r="D2183" s="13" t="str">
        <f>HYPERLINK(C2183,"Klik")</f>
        <v>Klik</v>
      </c>
      <c r="E2183" s="8">
        <v>7</v>
      </c>
      <c r="F2183" s="9" t="s">
        <v>6</v>
      </c>
      <c r="G2183" s="14">
        <f>F2183/E2183</f>
        <v>0.5714285714285714</v>
      </c>
      <c r="H2183" s="6"/>
    </row>
    <row r="2184" spans="1:8" ht="14.25" customHeight="1" x14ac:dyDescent="0.25">
      <c r="A2184" s="6" t="s">
        <v>12074</v>
      </c>
      <c r="B2184" s="13" t="str">
        <f>HYPERLINK(A2184,"Klik")</f>
        <v>Klik</v>
      </c>
      <c r="C2184" s="7" t="s">
        <v>12077</v>
      </c>
      <c r="D2184" s="13" t="str">
        <f>HYPERLINK(C2184,"Klik")</f>
        <v>Klik</v>
      </c>
      <c r="E2184" s="8">
        <v>7</v>
      </c>
      <c r="F2184" s="9" t="s">
        <v>6</v>
      </c>
      <c r="G2184" s="14">
        <f>F2184/E2184</f>
        <v>0.5714285714285714</v>
      </c>
      <c r="H2184" s="6"/>
    </row>
    <row r="2185" spans="1:8" ht="14.25" customHeight="1" x14ac:dyDescent="0.25">
      <c r="A2185" s="6" t="s">
        <v>12074</v>
      </c>
      <c r="B2185" s="13" t="str">
        <f>HYPERLINK(A2185,"Klik")</f>
        <v>Klik</v>
      </c>
      <c r="C2185" s="7" t="s">
        <v>12076</v>
      </c>
      <c r="D2185" s="13" t="str">
        <f>HYPERLINK(C2185,"Klik")</f>
        <v>Klik</v>
      </c>
      <c r="E2185" s="8">
        <v>7</v>
      </c>
      <c r="F2185" s="9" t="s">
        <v>6</v>
      </c>
      <c r="G2185" s="14">
        <f>F2185/E2185</f>
        <v>0.5714285714285714</v>
      </c>
      <c r="H2185" s="6"/>
    </row>
    <row r="2186" spans="1:8" ht="14.25" customHeight="1" x14ac:dyDescent="0.25">
      <c r="A2186" s="6" t="s">
        <v>2081</v>
      </c>
      <c r="B2186" s="13" t="str">
        <f>HYPERLINK(A2186,"Klik")</f>
        <v>Klik</v>
      </c>
      <c r="C2186" s="7" t="s">
        <v>2083</v>
      </c>
      <c r="D2186" s="13" t="str">
        <f>HYPERLINK(C2186,"Klik")</f>
        <v>Klik</v>
      </c>
      <c r="E2186" s="8">
        <v>7</v>
      </c>
      <c r="F2186" s="9" t="s">
        <v>6</v>
      </c>
      <c r="G2186" s="14">
        <f>F2186/E2186</f>
        <v>0.5714285714285714</v>
      </c>
      <c r="H2186" s="6"/>
    </row>
    <row r="2187" spans="1:8" ht="14.25" customHeight="1" x14ac:dyDescent="0.25">
      <c r="A2187" s="6" t="s">
        <v>2081</v>
      </c>
      <c r="B2187" s="13" t="str">
        <f>HYPERLINK(A2187,"Klik")</f>
        <v>Klik</v>
      </c>
      <c r="C2187" s="7" t="s">
        <v>2082</v>
      </c>
      <c r="D2187" s="13" t="str">
        <f>HYPERLINK(C2187,"Klik")</f>
        <v>Klik</v>
      </c>
      <c r="E2187" s="8">
        <v>7</v>
      </c>
      <c r="F2187" s="9" t="s">
        <v>6</v>
      </c>
      <c r="G2187" s="14">
        <f>F2187/E2187</f>
        <v>0.5714285714285714</v>
      </c>
      <c r="H2187" s="6"/>
    </row>
    <row r="2188" spans="1:8" ht="14.25" customHeight="1" x14ac:dyDescent="0.25">
      <c r="A2188" s="6" t="s">
        <v>2081</v>
      </c>
      <c r="B2188" s="13" t="str">
        <f>HYPERLINK(A2188,"Klik")</f>
        <v>Klik</v>
      </c>
      <c r="C2188" s="7" t="s">
        <v>2084</v>
      </c>
      <c r="D2188" s="13" t="str">
        <f>HYPERLINK(C2188,"Klik")</f>
        <v>Klik</v>
      </c>
      <c r="E2188" s="8">
        <v>7</v>
      </c>
      <c r="F2188" s="9" t="s">
        <v>6</v>
      </c>
      <c r="G2188" s="14">
        <f>F2188/E2188</f>
        <v>0.5714285714285714</v>
      </c>
      <c r="H2188" s="6"/>
    </row>
    <row r="2189" spans="1:8" ht="14.25" customHeight="1" x14ac:dyDescent="0.25">
      <c r="A2189" s="6" t="s">
        <v>16377</v>
      </c>
      <c r="B2189" s="13" t="str">
        <f>HYPERLINK(A2189,"Klik")</f>
        <v>Klik</v>
      </c>
      <c r="C2189" s="7" t="s">
        <v>16379</v>
      </c>
      <c r="D2189" s="13" t="str">
        <f>HYPERLINK(C2189,"Klik")</f>
        <v>Klik</v>
      </c>
      <c r="E2189" s="8">
        <v>7</v>
      </c>
      <c r="F2189" s="9" t="s">
        <v>6</v>
      </c>
      <c r="G2189" s="14">
        <f>F2189/E2189</f>
        <v>0.5714285714285714</v>
      </c>
      <c r="H2189" s="6"/>
    </row>
    <row r="2190" spans="1:8" ht="14.25" customHeight="1" x14ac:dyDescent="0.25">
      <c r="A2190" s="6" t="s">
        <v>4357</v>
      </c>
      <c r="B2190" s="13" t="str">
        <f>HYPERLINK(A2190,"Klik")</f>
        <v>Klik</v>
      </c>
      <c r="C2190" s="7" t="s">
        <v>4358</v>
      </c>
      <c r="D2190" s="13" t="str">
        <f>HYPERLINK(C2190,"Klik")</f>
        <v>Klik</v>
      </c>
      <c r="E2190" s="8">
        <v>7</v>
      </c>
      <c r="F2190" s="9" t="s">
        <v>6</v>
      </c>
      <c r="G2190" s="14">
        <f>F2190/E2190</f>
        <v>0.5714285714285714</v>
      </c>
      <c r="H2190" s="6"/>
    </row>
    <row r="2191" spans="1:8" ht="14.25" customHeight="1" x14ac:dyDescent="0.25">
      <c r="A2191" s="6" t="s">
        <v>7858</v>
      </c>
      <c r="B2191" s="13" t="str">
        <f>HYPERLINK(A2191,"Klik")</f>
        <v>Klik</v>
      </c>
      <c r="C2191" s="7" t="s">
        <v>7859</v>
      </c>
      <c r="D2191" s="13" t="str">
        <f>HYPERLINK(C2191,"Klik")</f>
        <v>Klik</v>
      </c>
      <c r="E2191" s="8">
        <v>7</v>
      </c>
      <c r="F2191" s="9" t="s">
        <v>6</v>
      </c>
      <c r="G2191" s="14">
        <f>F2191/E2191</f>
        <v>0.5714285714285714</v>
      </c>
      <c r="H2191" s="6"/>
    </row>
    <row r="2192" spans="1:8" ht="14.25" customHeight="1" x14ac:dyDescent="0.25">
      <c r="A2192" s="6" t="s">
        <v>11136</v>
      </c>
      <c r="B2192" s="13" t="str">
        <f>HYPERLINK(A2192,"Klik")</f>
        <v>Klik</v>
      </c>
      <c r="C2192" s="7" t="s">
        <v>11137</v>
      </c>
      <c r="D2192" s="13" t="str">
        <f>HYPERLINK(C2192,"Klik")</f>
        <v>Klik</v>
      </c>
      <c r="E2192" s="8">
        <v>7</v>
      </c>
      <c r="F2192" s="9" t="s">
        <v>6</v>
      </c>
      <c r="G2192" s="14">
        <f>F2192/E2192</f>
        <v>0.5714285714285714</v>
      </c>
      <c r="H2192" s="6"/>
    </row>
    <row r="2193" spans="1:8" ht="14.25" customHeight="1" x14ac:dyDescent="0.25">
      <c r="A2193" s="6" t="s">
        <v>16377</v>
      </c>
      <c r="B2193" s="13" t="str">
        <f>HYPERLINK(A2193,"Klik")</f>
        <v>Klik</v>
      </c>
      <c r="C2193" s="7" t="s">
        <v>16378</v>
      </c>
      <c r="D2193" s="13" t="str">
        <f>HYPERLINK(C2193,"Klik")</f>
        <v>Klik</v>
      </c>
      <c r="E2193" s="8">
        <v>7</v>
      </c>
      <c r="F2193" s="9" t="s">
        <v>6</v>
      </c>
      <c r="G2193" s="14">
        <f>F2193/E2193</f>
        <v>0.5714285714285714</v>
      </c>
      <c r="H2193" s="6"/>
    </row>
    <row r="2194" spans="1:8" ht="14.25" customHeight="1" x14ac:dyDescent="0.25">
      <c r="A2194" s="6" t="s">
        <v>12074</v>
      </c>
      <c r="B2194" s="13" t="str">
        <f>HYPERLINK(A2194,"Klik")</f>
        <v>Klik</v>
      </c>
      <c r="C2194" s="7" t="s">
        <v>12075</v>
      </c>
      <c r="D2194" s="13" t="str">
        <f>HYPERLINK(C2194,"Klik")</f>
        <v>Klik</v>
      </c>
      <c r="E2194" s="8">
        <v>7</v>
      </c>
      <c r="F2194" s="9" t="s">
        <v>6</v>
      </c>
      <c r="G2194" s="14">
        <f>F2194/E2194</f>
        <v>0.5714285714285714</v>
      </c>
      <c r="H2194" s="6"/>
    </row>
    <row r="2195" spans="1:8" ht="14.25" customHeight="1" x14ac:dyDescent="0.25">
      <c r="A2195" s="6" t="s">
        <v>1275</v>
      </c>
      <c r="B2195" s="13" t="str">
        <f>HYPERLINK(A2195,"Klik")</f>
        <v>Klik</v>
      </c>
      <c r="C2195" s="7" t="s">
        <v>1276</v>
      </c>
      <c r="D2195" s="13" t="str">
        <f>HYPERLINK(C2195,"Klik")</f>
        <v>Klik</v>
      </c>
      <c r="E2195" s="8">
        <v>7</v>
      </c>
      <c r="F2195" s="9" t="s">
        <v>6</v>
      </c>
      <c r="G2195" s="14">
        <f>F2195/E2195</f>
        <v>0.5714285714285714</v>
      </c>
      <c r="H2195" s="6"/>
    </row>
    <row r="2196" spans="1:8" ht="14.25" customHeight="1" x14ac:dyDescent="0.25">
      <c r="A2196" s="6" t="s">
        <v>11091</v>
      </c>
      <c r="B2196" s="13" t="str">
        <f>HYPERLINK(A2196,"Klik")</f>
        <v>Klik</v>
      </c>
      <c r="C2196" s="7" t="s">
        <v>11092</v>
      </c>
      <c r="D2196" s="13" t="str">
        <f>HYPERLINK(C2196,"Klik")</f>
        <v>Klik</v>
      </c>
      <c r="E2196" s="8">
        <v>7</v>
      </c>
      <c r="F2196" s="9" t="s">
        <v>6</v>
      </c>
      <c r="G2196" s="14">
        <f>F2196/E2196</f>
        <v>0.5714285714285714</v>
      </c>
      <c r="H2196" s="6"/>
    </row>
    <row r="2197" spans="1:8" ht="14.25" customHeight="1" x14ac:dyDescent="0.25">
      <c r="A2197" s="6" t="s">
        <v>12289</v>
      </c>
      <c r="B2197" s="13" t="str">
        <f>HYPERLINK(A2197,"Klik")</f>
        <v>Klik</v>
      </c>
      <c r="C2197" s="7" t="s">
        <v>12290</v>
      </c>
      <c r="D2197" s="13" t="str">
        <f>HYPERLINK(C2197,"Klik")</f>
        <v>Klik</v>
      </c>
      <c r="E2197" s="8">
        <v>7</v>
      </c>
      <c r="F2197" s="9" t="s">
        <v>6</v>
      </c>
      <c r="G2197" s="14">
        <f>F2197/E2197</f>
        <v>0.5714285714285714</v>
      </c>
      <c r="H2197" s="6"/>
    </row>
    <row r="2198" spans="1:8" ht="14.25" customHeight="1" x14ac:dyDescent="0.25">
      <c r="A2198" s="6" t="s">
        <v>8708</v>
      </c>
      <c r="B2198" s="13" t="str">
        <f>HYPERLINK(A2198,"Klik")</f>
        <v>Klik</v>
      </c>
      <c r="C2198" s="7" t="s">
        <v>8713</v>
      </c>
      <c r="D2198" s="13" t="str">
        <f>HYPERLINK(C2198,"Klik")</f>
        <v>Klik</v>
      </c>
      <c r="E2198" s="8">
        <v>9</v>
      </c>
      <c r="F2198" s="9" t="s">
        <v>7</v>
      </c>
      <c r="G2198" s="14">
        <f>F2198/E2198</f>
        <v>0.55555555555555558</v>
      </c>
      <c r="H2198" s="6"/>
    </row>
    <row r="2199" spans="1:8" ht="14.25" customHeight="1" x14ac:dyDescent="0.25">
      <c r="A2199" s="6" t="s">
        <v>8708</v>
      </c>
      <c r="B2199" s="13" t="str">
        <f>HYPERLINK(A2199,"Klik")</f>
        <v>Klik</v>
      </c>
      <c r="C2199" s="7" t="s">
        <v>8712</v>
      </c>
      <c r="D2199" s="13" t="str">
        <f>HYPERLINK(C2199,"Klik")</f>
        <v>Klik</v>
      </c>
      <c r="E2199" s="8">
        <v>9</v>
      </c>
      <c r="F2199" s="9" t="s">
        <v>7</v>
      </c>
      <c r="G2199" s="14">
        <f>F2199/E2199</f>
        <v>0.55555555555555558</v>
      </c>
      <c r="H2199" s="6"/>
    </row>
    <row r="2200" spans="1:8" ht="14.25" customHeight="1" x14ac:dyDescent="0.25">
      <c r="A2200" s="6" t="s">
        <v>8708</v>
      </c>
      <c r="B2200" s="13" t="str">
        <f>HYPERLINK(A2200,"Klik")</f>
        <v>Klik</v>
      </c>
      <c r="C2200" s="7" t="s">
        <v>8711</v>
      </c>
      <c r="D2200" s="13" t="str">
        <f>HYPERLINK(C2200,"Klik")</f>
        <v>Klik</v>
      </c>
      <c r="E2200" s="8">
        <v>9</v>
      </c>
      <c r="F2200" s="9" t="s">
        <v>7</v>
      </c>
      <c r="G2200" s="14">
        <f>F2200/E2200</f>
        <v>0.55555555555555558</v>
      </c>
      <c r="H2200" s="6"/>
    </row>
    <row r="2201" spans="1:8" ht="14.25" customHeight="1" x14ac:dyDescent="0.25">
      <c r="A2201" s="6" t="s">
        <v>8708</v>
      </c>
      <c r="B2201" s="13" t="str">
        <f>HYPERLINK(A2201,"Klik")</f>
        <v>Klik</v>
      </c>
      <c r="C2201" s="7" t="s">
        <v>8710</v>
      </c>
      <c r="D2201" s="13" t="str">
        <f>HYPERLINK(C2201,"Klik")</f>
        <v>Klik</v>
      </c>
      <c r="E2201" s="8">
        <v>9</v>
      </c>
      <c r="F2201" s="9" t="s">
        <v>7</v>
      </c>
      <c r="G2201" s="14">
        <f>F2201/E2201</f>
        <v>0.55555555555555558</v>
      </c>
      <c r="H2201" s="6"/>
    </row>
    <row r="2202" spans="1:8" ht="14.25" customHeight="1" x14ac:dyDescent="0.25">
      <c r="A2202" s="6" t="s">
        <v>8708</v>
      </c>
      <c r="B2202" s="13" t="str">
        <f>HYPERLINK(A2202,"Klik")</f>
        <v>Klik</v>
      </c>
      <c r="C2202" s="7" t="s">
        <v>8709</v>
      </c>
      <c r="D2202" s="13" t="str">
        <f>HYPERLINK(C2202,"Klik")</f>
        <v>Klik</v>
      </c>
      <c r="E2202" s="8">
        <v>9</v>
      </c>
      <c r="F2202" s="9" t="s">
        <v>7</v>
      </c>
      <c r="G2202" s="14">
        <f>F2202/E2202</f>
        <v>0.55555555555555558</v>
      </c>
      <c r="H2202" s="6"/>
    </row>
    <row r="2203" spans="1:8" ht="14.25" customHeight="1" x14ac:dyDescent="0.25">
      <c r="A2203" s="6" t="s">
        <v>769</v>
      </c>
      <c r="B2203" s="13" t="str">
        <f>HYPERLINK(A2203,"Klik")</f>
        <v>Klik</v>
      </c>
      <c r="C2203" s="7" t="s">
        <v>774</v>
      </c>
      <c r="D2203" s="13" t="str">
        <f>HYPERLINK(C2203,"Klik")</f>
        <v>Klik</v>
      </c>
      <c r="E2203" s="8">
        <v>9</v>
      </c>
      <c r="F2203" s="9" t="s">
        <v>7</v>
      </c>
      <c r="G2203" s="14">
        <f>F2203/E2203</f>
        <v>0.55555555555555558</v>
      </c>
      <c r="H2203" s="6"/>
    </row>
    <row r="2204" spans="1:8" ht="14.25" customHeight="1" x14ac:dyDescent="0.25">
      <c r="A2204" s="6" t="s">
        <v>11301</v>
      </c>
      <c r="B2204" s="13" t="str">
        <f>HYPERLINK(A2204,"Klik")</f>
        <v>Klik</v>
      </c>
      <c r="C2204" s="7" t="s">
        <v>11306</v>
      </c>
      <c r="D2204" s="13" t="str">
        <f>HYPERLINK(C2204,"Klik")</f>
        <v>Klik</v>
      </c>
      <c r="E2204" s="8">
        <v>9</v>
      </c>
      <c r="F2204" s="9" t="s">
        <v>7</v>
      </c>
      <c r="G2204" s="14">
        <f>F2204/E2204</f>
        <v>0.55555555555555558</v>
      </c>
      <c r="H2204" s="6"/>
    </row>
    <row r="2205" spans="1:8" ht="14.25" customHeight="1" x14ac:dyDescent="0.25">
      <c r="A2205" s="6" t="s">
        <v>769</v>
      </c>
      <c r="B2205" s="13" t="str">
        <f>HYPERLINK(A2205,"Klik")</f>
        <v>Klik</v>
      </c>
      <c r="C2205" s="7" t="s">
        <v>773</v>
      </c>
      <c r="D2205" s="13" t="str">
        <f>HYPERLINK(C2205,"Klik")</f>
        <v>Klik</v>
      </c>
      <c r="E2205" s="8">
        <v>9</v>
      </c>
      <c r="F2205" s="9" t="s">
        <v>7</v>
      </c>
      <c r="G2205" s="14">
        <f>F2205/E2205</f>
        <v>0.55555555555555558</v>
      </c>
      <c r="H2205" s="6"/>
    </row>
    <row r="2206" spans="1:8" ht="14.25" customHeight="1" x14ac:dyDescent="0.25">
      <c r="A2206" s="6" t="s">
        <v>11301</v>
      </c>
      <c r="B2206" s="13" t="str">
        <f>HYPERLINK(A2206,"Klik")</f>
        <v>Klik</v>
      </c>
      <c r="C2206" s="7" t="s">
        <v>11305</v>
      </c>
      <c r="D2206" s="13" t="str">
        <f>HYPERLINK(C2206,"Klik")</f>
        <v>Klik</v>
      </c>
      <c r="E2206" s="8">
        <v>9</v>
      </c>
      <c r="F2206" s="9" t="s">
        <v>7</v>
      </c>
      <c r="G2206" s="14">
        <f>F2206/E2206</f>
        <v>0.55555555555555558</v>
      </c>
      <c r="H2206" s="6"/>
    </row>
    <row r="2207" spans="1:8" ht="14.25" customHeight="1" x14ac:dyDescent="0.25">
      <c r="A2207" s="6" t="s">
        <v>401</v>
      </c>
      <c r="B2207" s="13" t="str">
        <f>HYPERLINK(A2207,"Klik")</f>
        <v>Klik</v>
      </c>
      <c r="C2207" s="7" t="s">
        <v>2442</v>
      </c>
      <c r="D2207" s="13" t="str">
        <f>HYPERLINK(C2207,"Klik")</f>
        <v>Klik</v>
      </c>
      <c r="E2207" s="8">
        <v>9</v>
      </c>
      <c r="F2207" s="9" t="s">
        <v>7</v>
      </c>
      <c r="G2207" s="14">
        <f>F2207/E2207</f>
        <v>0.55555555555555558</v>
      </c>
      <c r="H2207" s="6"/>
    </row>
    <row r="2208" spans="1:8" ht="14.25" customHeight="1" x14ac:dyDescent="0.25">
      <c r="A2208" s="6" t="s">
        <v>401</v>
      </c>
      <c r="B2208" s="13" t="str">
        <f>HYPERLINK(A2208,"Klik")</f>
        <v>Klik</v>
      </c>
      <c r="C2208" s="7" t="s">
        <v>13381</v>
      </c>
      <c r="D2208" s="13" t="str">
        <f>HYPERLINK(C2208,"Klik")</f>
        <v>Klik</v>
      </c>
      <c r="E2208" s="8">
        <v>9</v>
      </c>
      <c r="F2208" s="9" t="s">
        <v>7</v>
      </c>
      <c r="G2208" s="14">
        <f>F2208/E2208</f>
        <v>0.55555555555555558</v>
      </c>
      <c r="H2208" s="6"/>
    </row>
    <row r="2209" spans="1:8" ht="14.25" customHeight="1" x14ac:dyDescent="0.25">
      <c r="A2209" s="6" t="s">
        <v>12909</v>
      </c>
      <c r="B2209" s="13" t="str">
        <f>HYPERLINK(A2209,"Klik")</f>
        <v>Klik</v>
      </c>
      <c r="C2209" s="7" t="s">
        <v>12914</v>
      </c>
      <c r="D2209" s="13" t="str">
        <f>HYPERLINK(C2209,"Klik")</f>
        <v>Klik</v>
      </c>
      <c r="E2209" s="8">
        <v>9</v>
      </c>
      <c r="F2209" s="9" t="s">
        <v>7</v>
      </c>
      <c r="G2209" s="14">
        <f>F2209/E2209</f>
        <v>0.55555555555555558</v>
      </c>
      <c r="H2209" s="6"/>
    </row>
    <row r="2210" spans="1:8" ht="14.25" customHeight="1" x14ac:dyDescent="0.25">
      <c r="A2210" s="6" t="s">
        <v>401</v>
      </c>
      <c r="B2210" s="13" t="str">
        <f>HYPERLINK(A2210,"Klik")</f>
        <v>Klik</v>
      </c>
      <c r="C2210" s="7" t="s">
        <v>13380</v>
      </c>
      <c r="D2210" s="13" t="str">
        <f>HYPERLINK(C2210,"Klik")</f>
        <v>Klik</v>
      </c>
      <c r="E2210" s="8">
        <v>9</v>
      </c>
      <c r="F2210" s="9" t="s">
        <v>7</v>
      </c>
      <c r="G2210" s="14">
        <f>F2210/E2210</f>
        <v>0.55555555555555558</v>
      </c>
      <c r="H2210" s="6"/>
    </row>
    <row r="2211" spans="1:8" ht="14.25" customHeight="1" x14ac:dyDescent="0.25">
      <c r="A2211" s="6" t="s">
        <v>769</v>
      </c>
      <c r="B2211" s="13" t="str">
        <f>HYPERLINK(A2211,"Klik")</f>
        <v>Klik</v>
      </c>
      <c r="C2211" s="7" t="s">
        <v>772</v>
      </c>
      <c r="D2211" s="13" t="str">
        <f>HYPERLINK(C2211,"Klik")</f>
        <v>Klik</v>
      </c>
      <c r="E2211" s="8">
        <v>9</v>
      </c>
      <c r="F2211" s="9" t="s">
        <v>7</v>
      </c>
      <c r="G2211" s="14">
        <f>F2211/E2211</f>
        <v>0.55555555555555558</v>
      </c>
      <c r="H2211" s="6"/>
    </row>
    <row r="2212" spans="1:8" ht="14.25" customHeight="1" x14ac:dyDescent="0.25">
      <c r="A2212" s="6" t="s">
        <v>15274</v>
      </c>
      <c r="B2212" s="13" t="str">
        <f>HYPERLINK(A2212,"Klik")</f>
        <v>Klik</v>
      </c>
      <c r="C2212" s="7" t="s">
        <v>15279</v>
      </c>
      <c r="D2212" s="13" t="str">
        <f>HYPERLINK(C2212,"Klik")</f>
        <v>Klik</v>
      </c>
      <c r="E2212" s="8">
        <v>9</v>
      </c>
      <c r="F2212" s="9" t="s">
        <v>7</v>
      </c>
      <c r="G2212" s="14">
        <f>F2212/E2212</f>
        <v>0.55555555555555558</v>
      </c>
      <c r="H2212" s="6"/>
    </row>
    <row r="2213" spans="1:8" ht="14.25" customHeight="1" x14ac:dyDescent="0.25">
      <c r="A2213" s="6" t="s">
        <v>769</v>
      </c>
      <c r="B2213" s="13" t="str">
        <f>HYPERLINK(A2213,"Klik")</f>
        <v>Klik</v>
      </c>
      <c r="C2213" s="7" t="s">
        <v>771</v>
      </c>
      <c r="D2213" s="13" t="str">
        <f>HYPERLINK(C2213,"Klik")</f>
        <v>Klik</v>
      </c>
      <c r="E2213" s="8">
        <v>9</v>
      </c>
      <c r="F2213" s="9" t="s">
        <v>7</v>
      </c>
      <c r="G2213" s="14">
        <f>F2213/E2213</f>
        <v>0.55555555555555558</v>
      </c>
      <c r="H2213" s="6"/>
    </row>
    <row r="2214" spans="1:8" ht="14.25" customHeight="1" x14ac:dyDescent="0.25">
      <c r="A2214" s="6" t="s">
        <v>7162</v>
      </c>
      <c r="B2214" s="13" t="str">
        <f>HYPERLINK(A2214,"Klik")</f>
        <v>Klik</v>
      </c>
      <c r="C2214" s="7" t="s">
        <v>7167</v>
      </c>
      <c r="D2214" s="13" t="str">
        <f>HYPERLINK(C2214,"Klik")</f>
        <v>Klik</v>
      </c>
      <c r="E2214" s="8">
        <v>9</v>
      </c>
      <c r="F2214" s="9" t="s">
        <v>7</v>
      </c>
      <c r="G2214" s="14">
        <f>F2214/E2214</f>
        <v>0.55555555555555558</v>
      </c>
      <c r="H2214" s="6"/>
    </row>
    <row r="2215" spans="1:8" ht="14.25" customHeight="1" x14ac:dyDescent="0.25">
      <c r="A2215" s="6" t="s">
        <v>7162</v>
      </c>
      <c r="B2215" s="13" t="str">
        <f>HYPERLINK(A2215,"Klik")</f>
        <v>Klik</v>
      </c>
      <c r="C2215" s="7" t="s">
        <v>7166</v>
      </c>
      <c r="D2215" s="13" t="str">
        <f>HYPERLINK(C2215,"Klik")</f>
        <v>Klik</v>
      </c>
      <c r="E2215" s="8">
        <v>9</v>
      </c>
      <c r="F2215" s="9" t="s">
        <v>7</v>
      </c>
      <c r="G2215" s="14">
        <f>F2215/E2215</f>
        <v>0.55555555555555558</v>
      </c>
      <c r="H2215" s="6"/>
    </row>
    <row r="2216" spans="1:8" ht="14.25" customHeight="1" x14ac:dyDescent="0.25">
      <c r="A2216" s="6" t="s">
        <v>7162</v>
      </c>
      <c r="B2216" s="13" t="str">
        <f>HYPERLINK(A2216,"Klik")</f>
        <v>Klik</v>
      </c>
      <c r="C2216" s="7" t="s">
        <v>7165</v>
      </c>
      <c r="D2216" s="13" t="str">
        <f>HYPERLINK(C2216,"Klik")</f>
        <v>Klik</v>
      </c>
      <c r="E2216" s="8">
        <v>9</v>
      </c>
      <c r="F2216" s="9" t="s">
        <v>7</v>
      </c>
      <c r="G2216" s="14">
        <f>F2216/E2216</f>
        <v>0.55555555555555558</v>
      </c>
      <c r="H2216" s="6"/>
    </row>
    <row r="2217" spans="1:8" ht="14.25" customHeight="1" x14ac:dyDescent="0.25">
      <c r="A2217" s="6" t="s">
        <v>7162</v>
      </c>
      <c r="B2217" s="13" t="str">
        <f>HYPERLINK(A2217,"Klik")</f>
        <v>Klik</v>
      </c>
      <c r="C2217" s="7" t="s">
        <v>7164</v>
      </c>
      <c r="D2217" s="13" t="str">
        <f>HYPERLINK(C2217,"Klik")</f>
        <v>Klik</v>
      </c>
      <c r="E2217" s="8">
        <v>9</v>
      </c>
      <c r="F2217" s="9" t="s">
        <v>7</v>
      </c>
      <c r="G2217" s="14">
        <f>F2217/E2217</f>
        <v>0.55555555555555558</v>
      </c>
      <c r="H2217" s="6"/>
    </row>
    <row r="2218" spans="1:8" ht="14.25" customHeight="1" x14ac:dyDescent="0.25">
      <c r="A2218" s="6" t="s">
        <v>401</v>
      </c>
      <c r="B2218" s="13" t="str">
        <f>HYPERLINK(A2218,"Klik")</f>
        <v>Klik</v>
      </c>
      <c r="C2218" s="7" t="s">
        <v>13379</v>
      </c>
      <c r="D2218" s="13" t="str">
        <f>HYPERLINK(C2218,"Klik")</f>
        <v>Klik</v>
      </c>
      <c r="E2218" s="8">
        <v>9</v>
      </c>
      <c r="F2218" s="9" t="s">
        <v>7</v>
      </c>
      <c r="G2218" s="14">
        <f>F2218/E2218</f>
        <v>0.55555555555555558</v>
      </c>
      <c r="H2218" s="6"/>
    </row>
    <row r="2219" spans="1:8" ht="14.25" customHeight="1" x14ac:dyDescent="0.25">
      <c r="A2219" s="6" t="s">
        <v>11301</v>
      </c>
      <c r="B2219" s="13" t="str">
        <f>HYPERLINK(A2219,"Klik")</f>
        <v>Klik</v>
      </c>
      <c r="C2219" s="7" t="s">
        <v>11304</v>
      </c>
      <c r="D2219" s="13" t="str">
        <f>HYPERLINK(C2219,"Klik")</f>
        <v>Klik</v>
      </c>
      <c r="E2219" s="8">
        <v>9</v>
      </c>
      <c r="F2219" s="9" t="s">
        <v>7</v>
      </c>
      <c r="G2219" s="14">
        <f>F2219/E2219</f>
        <v>0.55555555555555558</v>
      </c>
      <c r="H2219" s="6"/>
    </row>
    <row r="2220" spans="1:8" ht="14.25" customHeight="1" x14ac:dyDescent="0.25">
      <c r="A2220" s="6" t="s">
        <v>11301</v>
      </c>
      <c r="B2220" s="13" t="str">
        <f>HYPERLINK(A2220,"Klik")</f>
        <v>Klik</v>
      </c>
      <c r="C2220" s="7" t="s">
        <v>11303</v>
      </c>
      <c r="D2220" s="13" t="str">
        <f>HYPERLINK(C2220,"Klik")</f>
        <v>Klik</v>
      </c>
      <c r="E2220" s="8">
        <v>9</v>
      </c>
      <c r="F2220" s="9" t="s">
        <v>7</v>
      </c>
      <c r="G2220" s="14">
        <f>F2220/E2220</f>
        <v>0.55555555555555558</v>
      </c>
      <c r="H2220" s="6"/>
    </row>
    <row r="2221" spans="1:8" ht="14.25" customHeight="1" x14ac:dyDescent="0.25">
      <c r="A2221" s="6" t="s">
        <v>769</v>
      </c>
      <c r="B2221" s="13" t="str">
        <f>HYPERLINK(A2221,"Klik")</f>
        <v>Klik</v>
      </c>
      <c r="C2221" s="7" t="s">
        <v>770</v>
      </c>
      <c r="D2221" s="13" t="str">
        <f>HYPERLINK(C2221,"Klik")</f>
        <v>Klik</v>
      </c>
      <c r="E2221" s="8">
        <v>9</v>
      </c>
      <c r="F2221" s="9" t="s">
        <v>7</v>
      </c>
      <c r="G2221" s="14">
        <f>F2221/E2221</f>
        <v>0.55555555555555558</v>
      </c>
      <c r="H2221" s="6"/>
    </row>
    <row r="2222" spans="1:8" ht="14.25" customHeight="1" x14ac:dyDescent="0.25">
      <c r="A2222" s="6" t="s">
        <v>15274</v>
      </c>
      <c r="B2222" s="13" t="str">
        <f>HYPERLINK(A2222,"Klik")</f>
        <v>Klik</v>
      </c>
      <c r="C2222" s="7" t="s">
        <v>15278</v>
      </c>
      <c r="D2222" s="13" t="str">
        <f>HYPERLINK(C2222,"Klik")</f>
        <v>Klik</v>
      </c>
      <c r="E2222" s="8">
        <v>9</v>
      </c>
      <c r="F2222" s="9" t="s">
        <v>7</v>
      </c>
      <c r="G2222" s="14">
        <f>F2222/E2222</f>
        <v>0.55555555555555558</v>
      </c>
      <c r="H2222" s="6"/>
    </row>
    <row r="2223" spans="1:8" ht="14.25" customHeight="1" x14ac:dyDescent="0.25">
      <c r="A2223" s="6" t="s">
        <v>15274</v>
      </c>
      <c r="B2223" s="13" t="str">
        <f>HYPERLINK(A2223,"Klik")</f>
        <v>Klik</v>
      </c>
      <c r="C2223" s="7" t="s">
        <v>15277</v>
      </c>
      <c r="D2223" s="13" t="str">
        <f>HYPERLINK(C2223,"Klik")</f>
        <v>Klik</v>
      </c>
      <c r="E2223" s="8">
        <v>9</v>
      </c>
      <c r="F2223" s="9" t="s">
        <v>7</v>
      </c>
      <c r="G2223" s="14">
        <f>F2223/E2223</f>
        <v>0.55555555555555558</v>
      </c>
      <c r="H2223" s="6"/>
    </row>
    <row r="2224" spans="1:8" ht="14.25" customHeight="1" x14ac:dyDescent="0.25">
      <c r="A2224" s="6" t="s">
        <v>15274</v>
      </c>
      <c r="B2224" s="13" t="str">
        <f>HYPERLINK(A2224,"Klik")</f>
        <v>Klik</v>
      </c>
      <c r="C2224" s="7" t="s">
        <v>15276</v>
      </c>
      <c r="D2224" s="13" t="str">
        <f>HYPERLINK(C2224,"Klik")</f>
        <v>Klik</v>
      </c>
      <c r="E2224" s="8">
        <v>9</v>
      </c>
      <c r="F2224" s="9" t="s">
        <v>7</v>
      </c>
      <c r="G2224" s="14">
        <f>F2224/E2224</f>
        <v>0.55555555555555558</v>
      </c>
      <c r="H2224" s="6"/>
    </row>
    <row r="2225" spans="1:8" ht="14.25" customHeight="1" x14ac:dyDescent="0.25">
      <c r="A2225" s="6" t="s">
        <v>12909</v>
      </c>
      <c r="B2225" s="13" t="str">
        <f>HYPERLINK(A2225,"Klik")</f>
        <v>Klik</v>
      </c>
      <c r="C2225" s="7" t="s">
        <v>12913</v>
      </c>
      <c r="D2225" s="13" t="str">
        <f>HYPERLINK(C2225,"Klik")</f>
        <v>Klik</v>
      </c>
      <c r="E2225" s="8">
        <v>9</v>
      </c>
      <c r="F2225" s="9" t="s">
        <v>7</v>
      </c>
      <c r="G2225" s="14">
        <f>F2225/E2225</f>
        <v>0.55555555555555558</v>
      </c>
      <c r="H2225" s="6"/>
    </row>
    <row r="2226" spans="1:8" ht="14.25" customHeight="1" x14ac:dyDescent="0.25">
      <c r="A2226" s="6" t="s">
        <v>12909</v>
      </c>
      <c r="B2226" s="13" t="str">
        <f>HYPERLINK(A2226,"Klik")</f>
        <v>Klik</v>
      </c>
      <c r="C2226" s="7" t="s">
        <v>12912</v>
      </c>
      <c r="D2226" s="13" t="str">
        <f>HYPERLINK(C2226,"Klik")</f>
        <v>Klik</v>
      </c>
      <c r="E2226" s="8">
        <v>9</v>
      </c>
      <c r="F2226" s="9" t="s">
        <v>7</v>
      </c>
      <c r="G2226" s="14">
        <f>F2226/E2226</f>
        <v>0.55555555555555558</v>
      </c>
      <c r="H2226" s="6"/>
    </row>
    <row r="2227" spans="1:8" ht="14.25" customHeight="1" x14ac:dyDescent="0.25">
      <c r="A2227" s="6" t="s">
        <v>7162</v>
      </c>
      <c r="B2227" s="13" t="str">
        <f>HYPERLINK(A2227,"Klik")</f>
        <v>Klik</v>
      </c>
      <c r="C2227" s="7" t="s">
        <v>7163</v>
      </c>
      <c r="D2227" s="13" t="str">
        <f>HYPERLINK(C2227,"Klik")</f>
        <v>Klik</v>
      </c>
      <c r="E2227" s="8">
        <v>9</v>
      </c>
      <c r="F2227" s="9" t="s">
        <v>7</v>
      </c>
      <c r="G2227" s="14">
        <f>F2227/E2227</f>
        <v>0.55555555555555558</v>
      </c>
      <c r="H2227" s="6"/>
    </row>
    <row r="2228" spans="1:8" ht="14.25" customHeight="1" x14ac:dyDescent="0.25">
      <c r="A2228" s="6" t="s">
        <v>12909</v>
      </c>
      <c r="B2228" s="13" t="str">
        <f>HYPERLINK(A2228,"Klik")</f>
        <v>Klik</v>
      </c>
      <c r="C2228" s="7" t="s">
        <v>12911</v>
      </c>
      <c r="D2228" s="13" t="str">
        <f>HYPERLINK(C2228,"Klik")</f>
        <v>Klik</v>
      </c>
      <c r="E2228" s="8">
        <v>9</v>
      </c>
      <c r="F2228" s="9" t="s">
        <v>7</v>
      </c>
      <c r="G2228" s="14">
        <f>F2228/E2228</f>
        <v>0.55555555555555558</v>
      </c>
      <c r="H2228" s="6"/>
    </row>
    <row r="2229" spans="1:8" ht="14.25" customHeight="1" x14ac:dyDescent="0.25">
      <c r="A2229" s="6" t="s">
        <v>12909</v>
      </c>
      <c r="B2229" s="13" t="str">
        <f>HYPERLINK(A2229,"Klik")</f>
        <v>Klik</v>
      </c>
      <c r="C2229" s="7" t="s">
        <v>12910</v>
      </c>
      <c r="D2229" s="13" t="str">
        <f>HYPERLINK(C2229,"Klik")</f>
        <v>Klik</v>
      </c>
      <c r="E2229" s="8">
        <v>9</v>
      </c>
      <c r="F2229" s="9" t="s">
        <v>7</v>
      </c>
      <c r="G2229" s="14">
        <f>F2229/E2229</f>
        <v>0.55555555555555558</v>
      </c>
      <c r="H2229" s="6"/>
    </row>
    <row r="2230" spans="1:8" ht="14.25" customHeight="1" x14ac:dyDescent="0.25">
      <c r="A2230" s="6" t="s">
        <v>11301</v>
      </c>
      <c r="B2230" s="13" t="str">
        <f>HYPERLINK(A2230,"Klik")</f>
        <v>Klik</v>
      </c>
      <c r="C2230" s="7" t="s">
        <v>11302</v>
      </c>
      <c r="D2230" s="13" t="str">
        <f>HYPERLINK(C2230,"Klik")</f>
        <v>Klik</v>
      </c>
      <c r="E2230" s="8">
        <v>9</v>
      </c>
      <c r="F2230" s="9" t="s">
        <v>7</v>
      </c>
      <c r="G2230" s="14">
        <f>F2230/E2230</f>
        <v>0.55555555555555558</v>
      </c>
      <c r="H2230" s="6"/>
    </row>
    <row r="2231" spans="1:8" ht="14.25" customHeight="1" x14ac:dyDescent="0.25">
      <c r="A2231" s="6" t="s">
        <v>401</v>
      </c>
      <c r="B2231" s="13" t="str">
        <f>HYPERLINK(A2231,"Klik")</f>
        <v>Klik</v>
      </c>
      <c r="C2231" s="7" t="s">
        <v>13378</v>
      </c>
      <c r="D2231" s="13" t="str">
        <f>HYPERLINK(C2231,"Klik")</f>
        <v>Klik</v>
      </c>
      <c r="E2231" s="8">
        <v>9</v>
      </c>
      <c r="F2231" s="9" t="s">
        <v>7</v>
      </c>
      <c r="G2231" s="14">
        <f>F2231/E2231</f>
        <v>0.55555555555555558</v>
      </c>
      <c r="H2231" s="6"/>
    </row>
    <row r="2232" spans="1:8" ht="14.25" customHeight="1" x14ac:dyDescent="0.25">
      <c r="A2232" s="6" t="s">
        <v>15274</v>
      </c>
      <c r="B2232" s="13" t="str">
        <f>HYPERLINK(A2232,"Klik")</f>
        <v>Klik</v>
      </c>
      <c r="C2232" s="7" t="s">
        <v>15275</v>
      </c>
      <c r="D2232" s="13" t="str">
        <f>HYPERLINK(C2232,"Klik")</f>
        <v>Klik</v>
      </c>
      <c r="E2232" s="8">
        <v>9</v>
      </c>
      <c r="F2232" s="9" t="s">
        <v>7</v>
      </c>
      <c r="G2232" s="14">
        <f>F2232/E2232</f>
        <v>0.55555555555555558</v>
      </c>
      <c r="H2232" s="6"/>
    </row>
    <row r="2233" spans="1:8" ht="14.25" customHeight="1" x14ac:dyDescent="0.25">
      <c r="A2233" s="6" t="s">
        <v>9028</v>
      </c>
      <c r="B2233" s="13" t="str">
        <f>HYPERLINK(A2233,"Klik")</f>
        <v>Klik</v>
      </c>
      <c r="C2233" s="7" t="s">
        <v>9035</v>
      </c>
      <c r="D2233" s="13" t="str">
        <f>HYPERLINK(C2233,"Klik")</f>
        <v>Klik</v>
      </c>
      <c r="E2233" s="8">
        <v>13</v>
      </c>
      <c r="F2233" s="9" t="s">
        <v>9</v>
      </c>
      <c r="G2233" s="14">
        <f>F2233/E2233</f>
        <v>0.53846153846153844</v>
      </c>
      <c r="H2233" s="6"/>
    </row>
    <row r="2234" spans="1:8" ht="14.25" customHeight="1" x14ac:dyDescent="0.25">
      <c r="A2234" s="6" t="s">
        <v>9028</v>
      </c>
      <c r="B2234" s="13" t="str">
        <f>HYPERLINK(A2234,"Klik")</f>
        <v>Klik</v>
      </c>
      <c r="C2234" s="7" t="s">
        <v>9034</v>
      </c>
      <c r="D2234" s="13" t="str">
        <f>HYPERLINK(C2234,"Klik")</f>
        <v>Klik</v>
      </c>
      <c r="E2234" s="8">
        <v>13</v>
      </c>
      <c r="F2234" s="9" t="s">
        <v>9</v>
      </c>
      <c r="G2234" s="14">
        <f>F2234/E2234</f>
        <v>0.53846153846153844</v>
      </c>
      <c r="H2234" s="6"/>
    </row>
    <row r="2235" spans="1:8" ht="14.25" customHeight="1" x14ac:dyDescent="0.25">
      <c r="A2235" s="6" t="s">
        <v>9028</v>
      </c>
      <c r="B2235" s="13" t="str">
        <f>HYPERLINK(A2235,"Klik")</f>
        <v>Klik</v>
      </c>
      <c r="C2235" s="7" t="s">
        <v>9033</v>
      </c>
      <c r="D2235" s="13" t="str">
        <f>HYPERLINK(C2235,"Klik")</f>
        <v>Klik</v>
      </c>
      <c r="E2235" s="8">
        <v>13</v>
      </c>
      <c r="F2235" s="9" t="s">
        <v>9</v>
      </c>
      <c r="G2235" s="14">
        <f>F2235/E2235</f>
        <v>0.53846153846153844</v>
      </c>
      <c r="H2235" s="6"/>
    </row>
    <row r="2236" spans="1:8" ht="14.25" customHeight="1" x14ac:dyDescent="0.25">
      <c r="A2236" s="6" t="s">
        <v>9028</v>
      </c>
      <c r="B2236" s="13" t="str">
        <f>HYPERLINK(A2236,"Klik")</f>
        <v>Klik</v>
      </c>
      <c r="C2236" s="7" t="s">
        <v>9032</v>
      </c>
      <c r="D2236" s="13" t="str">
        <f>HYPERLINK(C2236,"Klik")</f>
        <v>Klik</v>
      </c>
      <c r="E2236" s="8">
        <v>13</v>
      </c>
      <c r="F2236" s="9" t="s">
        <v>9</v>
      </c>
      <c r="G2236" s="14">
        <f>F2236/E2236</f>
        <v>0.53846153846153844</v>
      </c>
      <c r="H2236" s="6"/>
    </row>
    <row r="2237" spans="1:8" ht="14.25" customHeight="1" x14ac:dyDescent="0.25">
      <c r="A2237" s="6" t="s">
        <v>9028</v>
      </c>
      <c r="B2237" s="13" t="str">
        <f>HYPERLINK(A2237,"Klik")</f>
        <v>Klik</v>
      </c>
      <c r="C2237" s="7" t="s">
        <v>9031</v>
      </c>
      <c r="D2237" s="13" t="str">
        <f>HYPERLINK(C2237,"Klik")</f>
        <v>Klik</v>
      </c>
      <c r="E2237" s="8">
        <v>13</v>
      </c>
      <c r="F2237" s="9" t="s">
        <v>9</v>
      </c>
      <c r="G2237" s="14">
        <f>F2237/E2237</f>
        <v>0.53846153846153844</v>
      </c>
      <c r="H2237" s="6"/>
    </row>
    <row r="2238" spans="1:8" ht="14.25" customHeight="1" x14ac:dyDescent="0.25">
      <c r="A2238" s="6" t="s">
        <v>9028</v>
      </c>
      <c r="B2238" s="13" t="str">
        <f>HYPERLINK(A2238,"Klik")</f>
        <v>Klik</v>
      </c>
      <c r="C2238" s="7" t="s">
        <v>9030</v>
      </c>
      <c r="D2238" s="13" t="str">
        <f>HYPERLINK(C2238,"Klik")</f>
        <v>Klik</v>
      </c>
      <c r="E2238" s="8">
        <v>13</v>
      </c>
      <c r="F2238" s="9" t="s">
        <v>9</v>
      </c>
      <c r="G2238" s="14">
        <f>F2238/E2238</f>
        <v>0.53846153846153844</v>
      </c>
      <c r="H2238" s="6"/>
    </row>
    <row r="2239" spans="1:8" ht="14.25" customHeight="1" x14ac:dyDescent="0.25">
      <c r="A2239" s="6" t="s">
        <v>9028</v>
      </c>
      <c r="B2239" s="13" t="str">
        <f>HYPERLINK(A2239,"Klik")</f>
        <v>Klik</v>
      </c>
      <c r="C2239" s="7" t="s">
        <v>9029</v>
      </c>
      <c r="D2239" s="13" t="str">
        <f>HYPERLINK(C2239,"Klik")</f>
        <v>Klik</v>
      </c>
      <c r="E2239" s="8">
        <v>13</v>
      </c>
      <c r="F2239" s="9" t="s">
        <v>9</v>
      </c>
      <c r="G2239" s="14">
        <f>F2239/E2239</f>
        <v>0.53846153846153844</v>
      </c>
      <c r="H2239" s="6"/>
    </row>
    <row r="2240" spans="1:8" ht="14.25" customHeight="1" x14ac:dyDescent="0.25">
      <c r="A2240" s="6" t="s">
        <v>449</v>
      </c>
      <c r="B2240" s="13" t="str">
        <f>HYPERLINK(A2240,"Klik")</f>
        <v>Klik</v>
      </c>
      <c r="C2240" s="7" t="s">
        <v>2178</v>
      </c>
      <c r="D2240" s="13" t="str">
        <f>HYPERLINK(C2240,"Klik")</f>
        <v>Klik</v>
      </c>
      <c r="E2240" s="8">
        <v>21</v>
      </c>
      <c r="F2240" s="9" t="s">
        <v>12</v>
      </c>
      <c r="G2240" s="14">
        <f>F2240/E2240</f>
        <v>0.52380952380952384</v>
      </c>
      <c r="H2240" s="6"/>
    </row>
    <row r="2241" spans="1:8" ht="14.25" customHeight="1" x14ac:dyDescent="0.25">
      <c r="A2241" s="6" t="s">
        <v>449</v>
      </c>
      <c r="B2241" s="13" t="str">
        <f>HYPERLINK(A2241,"Klik")</f>
        <v>Klik</v>
      </c>
      <c r="C2241" s="7" t="s">
        <v>2177</v>
      </c>
      <c r="D2241" s="13" t="str">
        <f>HYPERLINK(C2241,"Klik")</f>
        <v>Klik</v>
      </c>
      <c r="E2241" s="8">
        <v>21</v>
      </c>
      <c r="F2241" s="9" t="s">
        <v>12</v>
      </c>
      <c r="G2241" s="14">
        <f>F2241/E2241</f>
        <v>0.52380952380952384</v>
      </c>
      <c r="H2241" s="6"/>
    </row>
    <row r="2242" spans="1:8" ht="14.25" customHeight="1" x14ac:dyDescent="0.25">
      <c r="A2242" s="6" t="s">
        <v>449</v>
      </c>
      <c r="B2242" s="13" t="str">
        <f>HYPERLINK(A2242,"Klik")</f>
        <v>Klik</v>
      </c>
      <c r="C2242" s="7" t="s">
        <v>14593</v>
      </c>
      <c r="D2242" s="13" t="str">
        <f>HYPERLINK(C2242,"Klik")</f>
        <v>Klik</v>
      </c>
      <c r="E2242" s="8">
        <v>21</v>
      </c>
      <c r="F2242" s="9" t="s">
        <v>12</v>
      </c>
      <c r="G2242" s="14">
        <f>F2242/E2242</f>
        <v>0.52380952380952384</v>
      </c>
      <c r="H2242" s="6"/>
    </row>
    <row r="2243" spans="1:8" ht="14.25" customHeight="1" x14ac:dyDescent="0.25">
      <c r="A2243" s="6" t="s">
        <v>233</v>
      </c>
      <c r="B2243" s="13" t="str">
        <f>HYPERLINK(A2243,"Klik")</f>
        <v>Klik</v>
      </c>
      <c r="C2243" s="7" t="s">
        <v>7713</v>
      </c>
      <c r="D2243" s="13" t="str">
        <f>HYPERLINK(C2243,"Klik")</f>
        <v>Klik</v>
      </c>
      <c r="E2243" s="8">
        <v>21</v>
      </c>
      <c r="F2243" s="9" t="s">
        <v>12</v>
      </c>
      <c r="G2243" s="14">
        <f>F2243/E2243</f>
        <v>0.52380952380952384</v>
      </c>
      <c r="H2243" s="6"/>
    </row>
    <row r="2244" spans="1:8" ht="14.25" customHeight="1" x14ac:dyDescent="0.25">
      <c r="A2244" s="6" t="s">
        <v>233</v>
      </c>
      <c r="B2244" s="13" t="str">
        <f>HYPERLINK(A2244,"Klik")</f>
        <v>Klik</v>
      </c>
      <c r="C2244" s="7" t="s">
        <v>7712</v>
      </c>
      <c r="D2244" s="13" t="str">
        <f>HYPERLINK(C2244,"Klik")</f>
        <v>Klik</v>
      </c>
      <c r="E2244" s="8">
        <v>21</v>
      </c>
      <c r="F2244" s="9" t="s">
        <v>12</v>
      </c>
      <c r="G2244" s="14">
        <f>F2244/E2244</f>
        <v>0.52380952380952384</v>
      </c>
      <c r="H2244" s="6"/>
    </row>
    <row r="2245" spans="1:8" ht="14.25" customHeight="1" x14ac:dyDescent="0.25">
      <c r="A2245" s="6" t="s">
        <v>233</v>
      </c>
      <c r="B2245" s="13" t="str">
        <f>HYPERLINK(A2245,"Klik")</f>
        <v>Klik</v>
      </c>
      <c r="C2245" s="7" t="s">
        <v>7711</v>
      </c>
      <c r="D2245" s="13" t="str">
        <f>HYPERLINK(C2245,"Klik")</f>
        <v>Klik</v>
      </c>
      <c r="E2245" s="8">
        <v>21</v>
      </c>
      <c r="F2245" s="9" t="s">
        <v>12</v>
      </c>
      <c r="G2245" s="14">
        <f>F2245/E2245</f>
        <v>0.52380952380952384</v>
      </c>
      <c r="H2245" s="6"/>
    </row>
    <row r="2246" spans="1:8" ht="14.25" customHeight="1" x14ac:dyDescent="0.25">
      <c r="A2246" s="6" t="s">
        <v>233</v>
      </c>
      <c r="B2246" s="13" t="str">
        <f>HYPERLINK(A2246,"Klik")</f>
        <v>Klik</v>
      </c>
      <c r="C2246" s="7" t="s">
        <v>7710</v>
      </c>
      <c r="D2246" s="13" t="str">
        <f>HYPERLINK(C2246,"Klik")</f>
        <v>Klik</v>
      </c>
      <c r="E2246" s="8">
        <v>21</v>
      </c>
      <c r="F2246" s="9" t="s">
        <v>12</v>
      </c>
      <c r="G2246" s="14">
        <f>F2246/E2246</f>
        <v>0.52380952380952384</v>
      </c>
      <c r="H2246" s="6"/>
    </row>
    <row r="2247" spans="1:8" ht="14.25" customHeight="1" x14ac:dyDescent="0.25">
      <c r="A2247" s="6" t="s">
        <v>449</v>
      </c>
      <c r="B2247" s="13" t="str">
        <f>HYPERLINK(A2247,"Klik")</f>
        <v>Klik</v>
      </c>
      <c r="C2247" s="7" t="s">
        <v>14592</v>
      </c>
      <c r="D2247" s="13" t="str">
        <f>HYPERLINK(C2247,"Klik")</f>
        <v>Klik</v>
      </c>
      <c r="E2247" s="8">
        <v>21</v>
      </c>
      <c r="F2247" s="9" t="s">
        <v>12</v>
      </c>
      <c r="G2247" s="14">
        <f>F2247/E2247</f>
        <v>0.52380952380952384</v>
      </c>
      <c r="H2247" s="6"/>
    </row>
    <row r="2248" spans="1:8" ht="14.25" customHeight="1" x14ac:dyDescent="0.25">
      <c r="A2248" s="6" t="s">
        <v>233</v>
      </c>
      <c r="B2248" s="13" t="str">
        <f>HYPERLINK(A2248,"Klik")</f>
        <v>Klik</v>
      </c>
      <c r="C2248" s="7" t="s">
        <v>7709</v>
      </c>
      <c r="D2248" s="13" t="str">
        <f>HYPERLINK(C2248,"Klik")</f>
        <v>Klik</v>
      </c>
      <c r="E2248" s="8">
        <v>21</v>
      </c>
      <c r="F2248" s="9" t="s">
        <v>12</v>
      </c>
      <c r="G2248" s="14">
        <f>F2248/E2248</f>
        <v>0.52380952380952384</v>
      </c>
      <c r="H2248" s="6"/>
    </row>
    <row r="2249" spans="1:8" ht="14.25" customHeight="1" x14ac:dyDescent="0.25">
      <c r="A2249" s="6" t="s">
        <v>233</v>
      </c>
      <c r="B2249" s="13" t="str">
        <f>HYPERLINK(A2249,"Klik")</f>
        <v>Klik</v>
      </c>
      <c r="C2249" s="7" t="s">
        <v>7708</v>
      </c>
      <c r="D2249" s="13" t="str">
        <f>HYPERLINK(C2249,"Klik")</f>
        <v>Klik</v>
      </c>
      <c r="E2249" s="8">
        <v>21</v>
      </c>
      <c r="F2249" s="9" t="s">
        <v>12</v>
      </c>
      <c r="G2249" s="14">
        <f>F2249/E2249</f>
        <v>0.52380952380952384</v>
      </c>
      <c r="H2249" s="6"/>
    </row>
    <row r="2250" spans="1:8" ht="14.25" customHeight="1" x14ac:dyDescent="0.25">
      <c r="A2250" s="6" t="s">
        <v>233</v>
      </c>
      <c r="B2250" s="13" t="str">
        <f>HYPERLINK(A2250,"Klik")</f>
        <v>Klik</v>
      </c>
      <c r="C2250" s="7" t="s">
        <v>7707</v>
      </c>
      <c r="D2250" s="13" t="str">
        <f>HYPERLINK(C2250,"Klik")</f>
        <v>Klik</v>
      </c>
      <c r="E2250" s="8">
        <v>21</v>
      </c>
      <c r="F2250" s="9" t="s">
        <v>12</v>
      </c>
      <c r="G2250" s="14">
        <f>F2250/E2250</f>
        <v>0.52380952380952384</v>
      </c>
      <c r="H2250" s="6"/>
    </row>
    <row r="2251" spans="1:8" ht="14.25" customHeight="1" x14ac:dyDescent="0.25">
      <c r="A2251" s="6" t="s">
        <v>233</v>
      </c>
      <c r="B2251" s="13" t="str">
        <f>HYPERLINK(A2251,"Klik")</f>
        <v>Klik</v>
      </c>
      <c r="C2251" s="7" t="s">
        <v>7706</v>
      </c>
      <c r="D2251" s="13" t="str">
        <f>HYPERLINK(C2251,"Klik")</f>
        <v>Klik</v>
      </c>
      <c r="E2251" s="8">
        <v>21</v>
      </c>
      <c r="F2251" s="9" t="s">
        <v>12</v>
      </c>
      <c r="G2251" s="14">
        <f>F2251/E2251</f>
        <v>0.52380952380952384</v>
      </c>
      <c r="H2251" s="6"/>
    </row>
    <row r="2252" spans="1:8" ht="14.25" customHeight="1" x14ac:dyDescent="0.25">
      <c r="A2252" s="6" t="s">
        <v>449</v>
      </c>
      <c r="B2252" s="13" t="str">
        <f>HYPERLINK(A2252,"Klik")</f>
        <v>Klik</v>
      </c>
      <c r="C2252" s="7" t="s">
        <v>14591</v>
      </c>
      <c r="D2252" s="13" t="str">
        <f>HYPERLINK(C2252,"Klik")</f>
        <v>Klik</v>
      </c>
      <c r="E2252" s="8">
        <v>21</v>
      </c>
      <c r="F2252" s="9" t="s">
        <v>12</v>
      </c>
      <c r="G2252" s="14">
        <f>F2252/E2252</f>
        <v>0.52380952380952384</v>
      </c>
      <c r="H2252" s="6"/>
    </row>
    <row r="2253" spans="1:8" ht="14.25" customHeight="1" x14ac:dyDescent="0.25">
      <c r="A2253" s="6" t="s">
        <v>449</v>
      </c>
      <c r="B2253" s="13" t="str">
        <f>HYPERLINK(A2253,"Klik")</f>
        <v>Klik</v>
      </c>
      <c r="C2253" s="7" t="s">
        <v>14590</v>
      </c>
      <c r="D2253" s="13" t="str">
        <f>HYPERLINK(C2253,"Klik")</f>
        <v>Klik</v>
      </c>
      <c r="E2253" s="8">
        <v>21</v>
      </c>
      <c r="F2253" s="9" t="s">
        <v>12</v>
      </c>
      <c r="G2253" s="14">
        <f>F2253/E2253</f>
        <v>0.52380952380952384</v>
      </c>
      <c r="H2253" s="6"/>
    </row>
    <row r="2254" spans="1:8" ht="14.25" customHeight="1" x14ac:dyDescent="0.25">
      <c r="A2254" s="6" t="s">
        <v>449</v>
      </c>
      <c r="B2254" s="13" t="str">
        <f>HYPERLINK(A2254,"Klik")</f>
        <v>Klik</v>
      </c>
      <c r="C2254" s="7" t="s">
        <v>14589</v>
      </c>
      <c r="D2254" s="13" t="str">
        <f>HYPERLINK(C2254,"Klik")</f>
        <v>Klik</v>
      </c>
      <c r="E2254" s="8">
        <v>21</v>
      </c>
      <c r="F2254" s="9" t="s">
        <v>12</v>
      </c>
      <c r="G2254" s="14">
        <f>F2254/E2254</f>
        <v>0.52380952380952384</v>
      </c>
      <c r="H2254" s="6"/>
    </row>
    <row r="2255" spans="1:8" ht="14.25" customHeight="1" x14ac:dyDescent="0.25">
      <c r="A2255" s="6" t="s">
        <v>449</v>
      </c>
      <c r="B2255" s="13" t="str">
        <f>HYPERLINK(A2255,"Klik")</f>
        <v>Klik</v>
      </c>
      <c r="C2255" s="7" t="s">
        <v>14588</v>
      </c>
      <c r="D2255" s="13" t="str">
        <f>HYPERLINK(C2255,"Klik")</f>
        <v>Klik</v>
      </c>
      <c r="E2255" s="8">
        <v>21</v>
      </c>
      <c r="F2255" s="9" t="s">
        <v>12</v>
      </c>
      <c r="G2255" s="14">
        <f>F2255/E2255</f>
        <v>0.52380952380952384</v>
      </c>
      <c r="H2255" s="6"/>
    </row>
    <row r="2256" spans="1:8" ht="14.25" customHeight="1" x14ac:dyDescent="0.25">
      <c r="A2256" s="6" t="s">
        <v>449</v>
      </c>
      <c r="B2256" s="13" t="str">
        <f>HYPERLINK(A2256,"Klik")</f>
        <v>Klik</v>
      </c>
      <c r="C2256" s="7" t="s">
        <v>14587</v>
      </c>
      <c r="D2256" s="13" t="str">
        <f>HYPERLINK(C2256,"Klik")</f>
        <v>Klik</v>
      </c>
      <c r="E2256" s="8">
        <v>21</v>
      </c>
      <c r="F2256" s="9" t="s">
        <v>12</v>
      </c>
      <c r="G2256" s="14">
        <f>F2256/E2256</f>
        <v>0.52380952380952384</v>
      </c>
      <c r="H2256" s="6"/>
    </row>
    <row r="2257" spans="1:8" ht="14.25" customHeight="1" x14ac:dyDescent="0.25">
      <c r="A2257" s="6" t="s">
        <v>233</v>
      </c>
      <c r="B2257" s="13" t="str">
        <f>HYPERLINK(A2257,"Klik")</f>
        <v>Klik</v>
      </c>
      <c r="C2257" s="7" t="s">
        <v>7705</v>
      </c>
      <c r="D2257" s="13" t="str">
        <f>HYPERLINK(C2257,"Klik")</f>
        <v>Klik</v>
      </c>
      <c r="E2257" s="8">
        <v>21</v>
      </c>
      <c r="F2257" s="9" t="s">
        <v>12</v>
      </c>
      <c r="G2257" s="14">
        <f>F2257/E2257</f>
        <v>0.52380952380952384</v>
      </c>
      <c r="H2257" s="6"/>
    </row>
    <row r="2258" spans="1:8" ht="14.25" customHeight="1" x14ac:dyDescent="0.25">
      <c r="A2258" s="6" t="s">
        <v>449</v>
      </c>
      <c r="B2258" s="13" t="str">
        <f>HYPERLINK(A2258,"Klik")</f>
        <v>Klik</v>
      </c>
      <c r="C2258" s="7" t="s">
        <v>14586</v>
      </c>
      <c r="D2258" s="13" t="str">
        <f>HYPERLINK(C2258,"Klik")</f>
        <v>Klik</v>
      </c>
      <c r="E2258" s="8">
        <v>21</v>
      </c>
      <c r="F2258" s="9" t="s">
        <v>12</v>
      </c>
      <c r="G2258" s="14">
        <f>F2258/E2258</f>
        <v>0.52380952380952384</v>
      </c>
      <c r="H2258" s="6"/>
    </row>
    <row r="2259" spans="1:8" ht="14.25" customHeight="1" x14ac:dyDescent="0.25">
      <c r="A2259" s="6" t="s">
        <v>233</v>
      </c>
      <c r="B2259" s="13" t="str">
        <f>HYPERLINK(A2259,"Klik")</f>
        <v>Klik</v>
      </c>
      <c r="C2259" s="7" t="s">
        <v>7704</v>
      </c>
      <c r="D2259" s="13" t="str">
        <f>HYPERLINK(C2259,"Klik")</f>
        <v>Klik</v>
      </c>
      <c r="E2259" s="8">
        <v>21</v>
      </c>
      <c r="F2259" s="9" t="s">
        <v>12</v>
      </c>
      <c r="G2259" s="14">
        <f>F2259/E2259</f>
        <v>0.52380952380952384</v>
      </c>
      <c r="H2259" s="6"/>
    </row>
    <row r="2260" spans="1:8" ht="14.25" customHeight="1" x14ac:dyDescent="0.25">
      <c r="A2260" s="6" t="s">
        <v>449</v>
      </c>
      <c r="B2260" s="13" t="str">
        <f>HYPERLINK(A2260,"Klik")</f>
        <v>Klik</v>
      </c>
      <c r="C2260" s="7" t="s">
        <v>14585</v>
      </c>
      <c r="D2260" s="13" t="str">
        <f>HYPERLINK(C2260,"Klik")</f>
        <v>Klik</v>
      </c>
      <c r="E2260" s="8">
        <v>21</v>
      </c>
      <c r="F2260" s="9" t="s">
        <v>12</v>
      </c>
      <c r="G2260" s="14">
        <f>F2260/E2260</f>
        <v>0.52380952380952384</v>
      </c>
      <c r="H2260" s="6"/>
    </row>
    <row r="2261" spans="1:8" ht="14.25" customHeight="1" x14ac:dyDescent="0.25">
      <c r="A2261" s="6" t="s">
        <v>233</v>
      </c>
      <c r="B2261" s="13" t="str">
        <f>HYPERLINK(A2261,"Klik")</f>
        <v>Klik</v>
      </c>
      <c r="C2261" s="7" t="s">
        <v>7703</v>
      </c>
      <c r="D2261" s="13" t="str">
        <f>HYPERLINK(C2261,"Klik")</f>
        <v>Klik</v>
      </c>
      <c r="E2261" s="8">
        <v>21</v>
      </c>
      <c r="F2261" s="9" t="s">
        <v>12</v>
      </c>
      <c r="G2261" s="14">
        <f>F2261/E2261</f>
        <v>0.52380952380952384</v>
      </c>
      <c r="H2261" s="6"/>
    </row>
    <row r="2262" spans="1:8" ht="14.25" customHeight="1" x14ac:dyDescent="0.25">
      <c r="A2262" s="6" t="s">
        <v>511</v>
      </c>
      <c r="B2262" s="13" t="str">
        <f>HYPERLINK(A2262,"Klik")</f>
        <v>Klik</v>
      </c>
      <c r="C2262" s="7" t="s">
        <v>16231</v>
      </c>
      <c r="D2262" s="13" t="str">
        <f>HYPERLINK(C2262,"Klik")</f>
        <v>Klik</v>
      </c>
      <c r="E2262" s="8">
        <v>38</v>
      </c>
      <c r="F2262" s="9" t="s">
        <v>16</v>
      </c>
      <c r="G2262" s="14">
        <f>F2262/E2262</f>
        <v>0.5</v>
      </c>
      <c r="H2262" s="6"/>
    </row>
    <row r="2263" spans="1:8" ht="14.25" customHeight="1" x14ac:dyDescent="0.25">
      <c r="A2263" s="6" t="s">
        <v>511</v>
      </c>
      <c r="B2263" s="13" t="str">
        <f>HYPERLINK(A2263,"Klik")</f>
        <v>Klik</v>
      </c>
      <c r="C2263" s="7" t="s">
        <v>16230</v>
      </c>
      <c r="D2263" s="13" t="str">
        <f>HYPERLINK(C2263,"Klik")</f>
        <v>Klik</v>
      </c>
      <c r="E2263" s="8">
        <v>38</v>
      </c>
      <c r="F2263" s="9" t="s">
        <v>16</v>
      </c>
      <c r="G2263" s="14">
        <f>F2263/E2263</f>
        <v>0.5</v>
      </c>
      <c r="H2263" s="6"/>
    </row>
    <row r="2264" spans="1:8" ht="14.25" customHeight="1" x14ac:dyDescent="0.25">
      <c r="A2264" s="6" t="s">
        <v>511</v>
      </c>
      <c r="B2264" s="13" t="str">
        <f>HYPERLINK(A2264,"Klik")</f>
        <v>Klik</v>
      </c>
      <c r="C2264" s="7" t="s">
        <v>16229</v>
      </c>
      <c r="D2264" s="13" t="str">
        <f>HYPERLINK(C2264,"Klik")</f>
        <v>Klik</v>
      </c>
      <c r="E2264" s="8">
        <v>38</v>
      </c>
      <c r="F2264" s="9" t="s">
        <v>16</v>
      </c>
      <c r="G2264" s="14">
        <f>F2264/E2264</f>
        <v>0.5</v>
      </c>
      <c r="H2264" s="6"/>
    </row>
    <row r="2265" spans="1:8" ht="14.25" customHeight="1" x14ac:dyDescent="0.25">
      <c r="A2265" s="6" t="s">
        <v>511</v>
      </c>
      <c r="B2265" s="13" t="str">
        <f>HYPERLINK(A2265,"Klik")</f>
        <v>Klik</v>
      </c>
      <c r="C2265" s="7" t="s">
        <v>16228</v>
      </c>
      <c r="D2265" s="13" t="str">
        <f>HYPERLINK(C2265,"Klik")</f>
        <v>Klik</v>
      </c>
      <c r="E2265" s="8">
        <v>38</v>
      </c>
      <c r="F2265" s="9" t="s">
        <v>16</v>
      </c>
      <c r="G2265" s="14">
        <f>F2265/E2265</f>
        <v>0.5</v>
      </c>
      <c r="H2265" s="6"/>
    </row>
    <row r="2266" spans="1:8" ht="14.25" customHeight="1" x14ac:dyDescent="0.25">
      <c r="A2266" s="6" t="s">
        <v>511</v>
      </c>
      <c r="B2266" s="13" t="str">
        <f>HYPERLINK(A2266,"Klik")</f>
        <v>Klik</v>
      </c>
      <c r="C2266" s="7" t="s">
        <v>7108</v>
      </c>
      <c r="D2266" s="13" t="str">
        <f>HYPERLINK(C2266,"Klik")</f>
        <v>Klik</v>
      </c>
      <c r="E2266" s="8">
        <v>38</v>
      </c>
      <c r="F2266" s="9" t="s">
        <v>16</v>
      </c>
      <c r="G2266" s="14">
        <f>F2266/E2266</f>
        <v>0.5</v>
      </c>
      <c r="H2266" s="6"/>
    </row>
    <row r="2267" spans="1:8" ht="14.25" customHeight="1" x14ac:dyDescent="0.25">
      <c r="A2267" s="6" t="s">
        <v>511</v>
      </c>
      <c r="B2267" s="13" t="str">
        <f>HYPERLINK(A2267,"Klik")</f>
        <v>Klik</v>
      </c>
      <c r="C2267" s="7" t="s">
        <v>3565</v>
      </c>
      <c r="D2267" s="13" t="str">
        <f>HYPERLINK(C2267,"Klik")</f>
        <v>Klik</v>
      </c>
      <c r="E2267" s="8">
        <v>38</v>
      </c>
      <c r="F2267" s="9" t="s">
        <v>16</v>
      </c>
      <c r="G2267" s="14">
        <f>F2267/E2267</f>
        <v>0.5</v>
      </c>
      <c r="H2267" s="6"/>
    </row>
    <row r="2268" spans="1:8" ht="14.25" customHeight="1" x14ac:dyDescent="0.25">
      <c r="A2268" s="6" t="s">
        <v>511</v>
      </c>
      <c r="B2268" s="13" t="str">
        <f>HYPERLINK(A2268,"Klik")</f>
        <v>Klik</v>
      </c>
      <c r="C2268" s="7" t="s">
        <v>3563</v>
      </c>
      <c r="D2268" s="13" t="str">
        <f>HYPERLINK(C2268,"Klik")</f>
        <v>Klik</v>
      </c>
      <c r="E2268" s="8">
        <v>38</v>
      </c>
      <c r="F2268" s="9" t="s">
        <v>16</v>
      </c>
      <c r="G2268" s="14">
        <f>F2268/E2268</f>
        <v>0.5</v>
      </c>
      <c r="H2268" s="6"/>
    </row>
    <row r="2269" spans="1:8" ht="14.25" customHeight="1" x14ac:dyDescent="0.25">
      <c r="A2269" s="6" t="s">
        <v>511</v>
      </c>
      <c r="B2269" s="13" t="str">
        <f>HYPERLINK(A2269,"Klik")</f>
        <v>Klik</v>
      </c>
      <c r="C2269" s="7" t="s">
        <v>16227</v>
      </c>
      <c r="D2269" s="13" t="str">
        <f>HYPERLINK(C2269,"Klik")</f>
        <v>Klik</v>
      </c>
      <c r="E2269" s="8">
        <v>38</v>
      </c>
      <c r="F2269" s="9" t="s">
        <v>16</v>
      </c>
      <c r="G2269" s="14">
        <f>F2269/E2269</f>
        <v>0.5</v>
      </c>
      <c r="H2269" s="6"/>
    </row>
    <row r="2270" spans="1:8" ht="14.25" customHeight="1" x14ac:dyDescent="0.25">
      <c r="A2270" s="6" t="s">
        <v>511</v>
      </c>
      <c r="B2270" s="13" t="str">
        <f>HYPERLINK(A2270,"Klik")</f>
        <v>Klik</v>
      </c>
      <c r="C2270" s="7" t="s">
        <v>16226</v>
      </c>
      <c r="D2270" s="13" t="str">
        <f>HYPERLINK(C2270,"Klik")</f>
        <v>Klik</v>
      </c>
      <c r="E2270" s="8">
        <v>38</v>
      </c>
      <c r="F2270" s="9" t="s">
        <v>16</v>
      </c>
      <c r="G2270" s="14">
        <f>F2270/E2270</f>
        <v>0.5</v>
      </c>
      <c r="H2270" s="6"/>
    </row>
    <row r="2271" spans="1:8" ht="14.25" customHeight="1" x14ac:dyDescent="0.25">
      <c r="A2271" s="6" t="s">
        <v>511</v>
      </c>
      <c r="B2271" s="13" t="str">
        <f>HYPERLINK(A2271,"Klik")</f>
        <v>Klik</v>
      </c>
      <c r="C2271" s="7" t="s">
        <v>16225</v>
      </c>
      <c r="D2271" s="13" t="str">
        <f>HYPERLINK(C2271,"Klik")</f>
        <v>Klik</v>
      </c>
      <c r="E2271" s="8">
        <v>38</v>
      </c>
      <c r="F2271" s="9" t="s">
        <v>16</v>
      </c>
      <c r="G2271" s="14">
        <f>F2271/E2271</f>
        <v>0.5</v>
      </c>
      <c r="H2271" s="6"/>
    </row>
    <row r="2272" spans="1:8" ht="14.25" customHeight="1" x14ac:dyDescent="0.25">
      <c r="A2272" s="6" t="s">
        <v>511</v>
      </c>
      <c r="B2272" s="13" t="str">
        <f>HYPERLINK(A2272,"Klik")</f>
        <v>Klik</v>
      </c>
      <c r="C2272" s="7" t="s">
        <v>16224</v>
      </c>
      <c r="D2272" s="13" t="str">
        <f>HYPERLINK(C2272,"Klik")</f>
        <v>Klik</v>
      </c>
      <c r="E2272" s="8">
        <v>38</v>
      </c>
      <c r="F2272" s="9" t="s">
        <v>16</v>
      </c>
      <c r="G2272" s="14">
        <f>F2272/E2272</f>
        <v>0.5</v>
      </c>
      <c r="H2272" s="6"/>
    </row>
    <row r="2273" spans="1:8" ht="14.25" customHeight="1" x14ac:dyDescent="0.25">
      <c r="A2273" s="6" t="s">
        <v>511</v>
      </c>
      <c r="B2273" s="13" t="str">
        <f>HYPERLINK(A2273,"Klik")</f>
        <v>Klik</v>
      </c>
      <c r="C2273" s="7" t="s">
        <v>16223</v>
      </c>
      <c r="D2273" s="13" t="str">
        <f>HYPERLINK(C2273,"Klik")</f>
        <v>Klik</v>
      </c>
      <c r="E2273" s="8">
        <v>38</v>
      </c>
      <c r="F2273" s="9" t="s">
        <v>16</v>
      </c>
      <c r="G2273" s="14">
        <f>F2273/E2273</f>
        <v>0.5</v>
      </c>
      <c r="H2273" s="6"/>
    </row>
    <row r="2274" spans="1:8" ht="14.25" customHeight="1" x14ac:dyDescent="0.25">
      <c r="A2274" s="6" t="s">
        <v>511</v>
      </c>
      <c r="B2274" s="13" t="str">
        <f>HYPERLINK(A2274,"Klik")</f>
        <v>Klik</v>
      </c>
      <c r="C2274" s="7" t="s">
        <v>3514</v>
      </c>
      <c r="D2274" s="13" t="str">
        <f>HYPERLINK(C2274,"Klik")</f>
        <v>Klik</v>
      </c>
      <c r="E2274" s="8">
        <v>38</v>
      </c>
      <c r="F2274" s="9" t="s">
        <v>16</v>
      </c>
      <c r="G2274" s="14">
        <f>F2274/E2274</f>
        <v>0.5</v>
      </c>
      <c r="H2274" s="6"/>
    </row>
    <row r="2275" spans="1:8" ht="14.25" customHeight="1" x14ac:dyDescent="0.25">
      <c r="A2275" s="6" t="s">
        <v>511</v>
      </c>
      <c r="B2275" s="13" t="str">
        <f>HYPERLINK(A2275,"Klik")</f>
        <v>Klik</v>
      </c>
      <c r="C2275" s="7" t="s">
        <v>16222</v>
      </c>
      <c r="D2275" s="13" t="str">
        <f>HYPERLINK(C2275,"Klik")</f>
        <v>Klik</v>
      </c>
      <c r="E2275" s="8">
        <v>38</v>
      </c>
      <c r="F2275" s="9" t="s">
        <v>16</v>
      </c>
      <c r="G2275" s="14">
        <f>F2275/E2275</f>
        <v>0.5</v>
      </c>
      <c r="H2275" s="6"/>
    </row>
    <row r="2276" spans="1:8" ht="14.25" customHeight="1" x14ac:dyDescent="0.25">
      <c r="A2276" s="6" t="s">
        <v>511</v>
      </c>
      <c r="B2276" s="13" t="str">
        <f>HYPERLINK(A2276,"Klik")</f>
        <v>Klik</v>
      </c>
      <c r="C2276" s="7" t="s">
        <v>3562</v>
      </c>
      <c r="D2276" s="13" t="str">
        <f>HYPERLINK(C2276,"Klik")</f>
        <v>Klik</v>
      </c>
      <c r="E2276" s="8">
        <v>38</v>
      </c>
      <c r="F2276" s="9" t="s">
        <v>16</v>
      </c>
      <c r="G2276" s="14">
        <f>F2276/E2276</f>
        <v>0.5</v>
      </c>
      <c r="H2276" s="6"/>
    </row>
    <row r="2277" spans="1:8" ht="14.25" customHeight="1" x14ac:dyDescent="0.25">
      <c r="A2277" s="6" t="s">
        <v>511</v>
      </c>
      <c r="B2277" s="13" t="str">
        <f>HYPERLINK(A2277,"Klik")</f>
        <v>Klik</v>
      </c>
      <c r="C2277" s="7" t="s">
        <v>3561</v>
      </c>
      <c r="D2277" s="13" t="str">
        <f>HYPERLINK(C2277,"Klik")</f>
        <v>Klik</v>
      </c>
      <c r="E2277" s="8">
        <v>38</v>
      </c>
      <c r="F2277" s="9" t="s">
        <v>16</v>
      </c>
      <c r="G2277" s="14">
        <f>F2277/E2277</f>
        <v>0.5</v>
      </c>
      <c r="H2277" s="6"/>
    </row>
    <row r="2278" spans="1:8" ht="14.25" customHeight="1" x14ac:dyDescent="0.25">
      <c r="A2278" s="6" t="s">
        <v>511</v>
      </c>
      <c r="B2278" s="13" t="str">
        <f>HYPERLINK(A2278,"Klik")</f>
        <v>Klik</v>
      </c>
      <c r="C2278" s="7" t="s">
        <v>16221</v>
      </c>
      <c r="D2278" s="13" t="str">
        <f>HYPERLINK(C2278,"Klik")</f>
        <v>Klik</v>
      </c>
      <c r="E2278" s="8">
        <v>38</v>
      </c>
      <c r="F2278" s="9" t="s">
        <v>16</v>
      </c>
      <c r="G2278" s="14">
        <f>F2278/E2278</f>
        <v>0.5</v>
      </c>
      <c r="H2278" s="6"/>
    </row>
    <row r="2279" spans="1:8" ht="14.25" customHeight="1" x14ac:dyDescent="0.25">
      <c r="A2279" s="6" t="s">
        <v>511</v>
      </c>
      <c r="B2279" s="13" t="str">
        <f>HYPERLINK(A2279,"Klik")</f>
        <v>Klik</v>
      </c>
      <c r="C2279" s="7" t="s">
        <v>7105</v>
      </c>
      <c r="D2279" s="13" t="str">
        <f>HYPERLINK(C2279,"Klik")</f>
        <v>Klik</v>
      </c>
      <c r="E2279" s="8">
        <v>38</v>
      </c>
      <c r="F2279" s="9" t="s">
        <v>16</v>
      </c>
      <c r="G2279" s="14">
        <f>F2279/E2279</f>
        <v>0.5</v>
      </c>
      <c r="H2279" s="6"/>
    </row>
    <row r="2280" spans="1:8" ht="14.25" customHeight="1" x14ac:dyDescent="0.25">
      <c r="A2280" s="6" t="s">
        <v>511</v>
      </c>
      <c r="B2280" s="13" t="str">
        <f>HYPERLINK(A2280,"Klik")</f>
        <v>Klik</v>
      </c>
      <c r="C2280" s="7" t="s">
        <v>16220</v>
      </c>
      <c r="D2280" s="13" t="str">
        <f>HYPERLINK(C2280,"Klik")</f>
        <v>Klik</v>
      </c>
      <c r="E2280" s="8">
        <v>38</v>
      </c>
      <c r="F2280" s="9" t="s">
        <v>16</v>
      </c>
      <c r="G2280" s="14">
        <f>F2280/E2280</f>
        <v>0.5</v>
      </c>
      <c r="H2280" s="6"/>
    </row>
    <row r="2281" spans="1:8" ht="14.25" customHeight="1" x14ac:dyDescent="0.25">
      <c r="A2281" s="6" t="s">
        <v>5707</v>
      </c>
      <c r="B2281" s="13" t="str">
        <f>HYPERLINK(A2281,"Klik")</f>
        <v>Klik</v>
      </c>
      <c r="C2281" s="7" t="s">
        <v>5716</v>
      </c>
      <c r="D2281" s="13" t="str">
        <f>HYPERLINK(C2281,"Klik")</f>
        <v>Klik</v>
      </c>
      <c r="E2281" s="8">
        <v>18</v>
      </c>
      <c r="F2281" s="9" t="s">
        <v>5</v>
      </c>
      <c r="G2281" s="14">
        <f>F2281/E2281</f>
        <v>0.5</v>
      </c>
      <c r="H2281" s="6"/>
    </row>
    <row r="2282" spans="1:8" ht="14.25" customHeight="1" x14ac:dyDescent="0.25">
      <c r="A2282" s="6" t="s">
        <v>5707</v>
      </c>
      <c r="B2282" s="13" t="str">
        <f>HYPERLINK(A2282,"Klik")</f>
        <v>Klik</v>
      </c>
      <c r="C2282" s="7" t="s">
        <v>5715</v>
      </c>
      <c r="D2282" s="13" t="str">
        <f>HYPERLINK(C2282,"Klik")</f>
        <v>Klik</v>
      </c>
      <c r="E2282" s="8">
        <v>18</v>
      </c>
      <c r="F2282" s="9" t="s">
        <v>5</v>
      </c>
      <c r="G2282" s="14">
        <f>F2282/E2282</f>
        <v>0.5</v>
      </c>
      <c r="H2282" s="6"/>
    </row>
    <row r="2283" spans="1:8" ht="14.25" customHeight="1" x14ac:dyDescent="0.25">
      <c r="A2283" s="6" t="s">
        <v>5707</v>
      </c>
      <c r="B2283" s="13" t="str">
        <f>HYPERLINK(A2283,"Klik")</f>
        <v>Klik</v>
      </c>
      <c r="C2283" s="7" t="s">
        <v>5714</v>
      </c>
      <c r="D2283" s="13" t="str">
        <f>HYPERLINK(C2283,"Klik")</f>
        <v>Klik</v>
      </c>
      <c r="E2283" s="8">
        <v>18</v>
      </c>
      <c r="F2283" s="9" t="s">
        <v>5</v>
      </c>
      <c r="G2283" s="14">
        <f>F2283/E2283</f>
        <v>0.5</v>
      </c>
      <c r="H2283" s="6"/>
    </row>
    <row r="2284" spans="1:8" ht="14.25" customHeight="1" x14ac:dyDescent="0.25">
      <c r="A2284" s="6" t="s">
        <v>5707</v>
      </c>
      <c r="B2284" s="13" t="str">
        <f>HYPERLINK(A2284,"Klik")</f>
        <v>Klik</v>
      </c>
      <c r="C2284" s="7" t="s">
        <v>5713</v>
      </c>
      <c r="D2284" s="13" t="str">
        <f>HYPERLINK(C2284,"Klik")</f>
        <v>Klik</v>
      </c>
      <c r="E2284" s="8">
        <v>18</v>
      </c>
      <c r="F2284" s="9" t="s">
        <v>5</v>
      </c>
      <c r="G2284" s="14">
        <f>F2284/E2284</f>
        <v>0.5</v>
      </c>
      <c r="H2284" s="6"/>
    </row>
    <row r="2285" spans="1:8" ht="14.25" customHeight="1" x14ac:dyDescent="0.25">
      <c r="A2285" s="6" t="s">
        <v>5707</v>
      </c>
      <c r="B2285" s="13" t="str">
        <f>HYPERLINK(A2285,"Klik")</f>
        <v>Klik</v>
      </c>
      <c r="C2285" s="7" t="s">
        <v>5712</v>
      </c>
      <c r="D2285" s="13" t="str">
        <f>HYPERLINK(C2285,"Klik")</f>
        <v>Klik</v>
      </c>
      <c r="E2285" s="8">
        <v>18</v>
      </c>
      <c r="F2285" s="9" t="s">
        <v>5</v>
      </c>
      <c r="G2285" s="14">
        <f>F2285/E2285</f>
        <v>0.5</v>
      </c>
      <c r="H2285" s="6"/>
    </row>
    <row r="2286" spans="1:8" ht="14.25" customHeight="1" x14ac:dyDescent="0.25">
      <c r="A2286" s="6" t="s">
        <v>5707</v>
      </c>
      <c r="B2286" s="13" t="str">
        <f>HYPERLINK(A2286,"Klik")</f>
        <v>Klik</v>
      </c>
      <c r="C2286" s="7" t="s">
        <v>5711</v>
      </c>
      <c r="D2286" s="13" t="str">
        <f>HYPERLINK(C2286,"Klik")</f>
        <v>Klik</v>
      </c>
      <c r="E2286" s="8">
        <v>18</v>
      </c>
      <c r="F2286" s="9" t="s">
        <v>5</v>
      </c>
      <c r="G2286" s="14">
        <f>F2286/E2286</f>
        <v>0.5</v>
      </c>
      <c r="H2286" s="6"/>
    </row>
    <row r="2287" spans="1:8" ht="14.25" customHeight="1" x14ac:dyDescent="0.25">
      <c r="A2287" s="6" t="s">
        <v>5707</v>
      </c>
      <c r="B2287" s="13" t="str">
        <f>HYPERLINK(A2287,"Klik")</f>
        <v>Klik</v>
      </c>
      <c r="C2287" s="7" t="s">
        <v>5710</v>
      </c>
      <c r="D2287" s="13" t="str">
        <f>HYPERLINK(C2287,"Klik")</f>
        <v>Klik</v>
      </c>
      <c r="E2287" s="8">
        <v>18</v>
      </c>
      <c r="F2287" s="9" t="s">
        <v>5</v>
      </c>
      <c r="G2287" s="14">
        <f>F2287/E2287</f>
        <v>0.5</v>
      </c>
      <c r="H2287" s="6"/>
    </row>
    <row r="2288" spans="1:8" ht="14.25" customHeight="1" x14ac:dyDescent="0.25">
      <c r="A2288" s="6" t="s">
        <v>5707</v>
      </c>
      <c r="B2288" s="13" t="str">
        <f>HYPERLINK(A2288,"Klik")</f>
        <v>Klik</v>
      </c>
      <c r="C2288" s="7" t="s">
        <v>5709</v>
      </c>
      <c r="D2288" s="13" t="str">
        <f>HYPERLINK(C2288,"Klik")</f>
        <v>Klik</v>
      </c>
      <c r="E2288" s="8">
        <v>18</v>
      </c>
      <c r="F2288" s="9" t="s">
        <v>5</v>
      </c>
      <c r="G2288" s="14">
        <f>F2288/E2288</f>
        <v>0.5</v>
      </c>
      <c r="H2288" s="6"/>
    </row>
    <row r="2289" spans="1:8" ht="14.25" customHeight="1" x14ac:dyDescent="0.25">
      <c r="A2289" s="6" t="s">
        <v>5707</v>
      </c>
      <c r="B2289" s="13" t="str">
        <f>HYPERLINK(A2289,"Klik")</f>
        <v>Klik</v>
      </c>
      <c r="C2289" s="7" t="s">
        <v>5708</v>
      </c>
      <c r="D2289" s="13" t="str">
        <f>HYPERLINK(C2289,"Klik")</f>
        <v>Klik</v>
      </c>
      <c r="E2289" s="8">
        <v>18</v>
      </c>
      <c r="F2289" s="9" t="s">
        <v>5</v>
      </c>
      <c r="G2289" s="14">
        <f>F2289/E2289</f>
        <v>0.5</v>
      </c>
      <c r="H2289" s="6"/>
    </row>
    <row r="2290" spans="1:8" ht="14.25" customHeight="1" x14ac:dyDescent="0.25">
      <c r="A2290" s="6" t="s">
        <v>3749</v>
      </c>
      <c r="B2290" s="13" t="str">
        <f>HYPERLINK(A2290,"Klik")</f>
        <v>Klik</v>
      </c>
      <c r="C2290" s="7" t="s">
        <v>3753</v>
      </c>
      <c r="D2290" s="13" t="str">
        <f>HYPERLINK(C2290,"Klik")</f>
        <v>Klik</v>
      </c>
      <c r="E2290" s="8">
        <v>12</v>
      </c>
      <c r="F2290" s="9" t="s">
        <v>8</v>
      </c>
      <c r="G2290" s="14">
        <f>F2290/E2290</f>
        <v>0.5</v>
      </c>
      <c r="H2290" s="6"/>
    </row>
    <row r="2291" spans="1:8" ht="14.25" customHeight="1" x14ac:dyDescent="0.25">
      <c r="A2291" s="6" t="s">
        <v>3749</v>
      </c>
      <c r="B2291" s="13" t="str">
        <f>HYPERLINK(A2291,"Klik")</f>
        <v>Klik</v>
      </c>
      <c r="C2291" s="7" t="s">
        <v>3754</v>
      </c>
      <c r="D2291" s="13" t="str">
        <f>HYPERLINK(C2291,"Klik")</f>
        <v>Klik</v>
      </c>
      <c r="E2291" s="8">
        <v>12</v>
      </c>
      <c r="F2291" s="9" t="s">
        <v>8</v>
      </c>
      <c r="G2291" s="14">
        <f>F2291/E2291</f>
        <v>0.5</v>
      </c>
      <c r="H2291" s="6"/>
    </row>
    <row r="2292" spans="1:8" ht="14.25" customHeight="1" x14ac:dyDescent="0.25">
      <c r="A2292" s="6" t="s">
        <v>3749</v>
      </c>
      <c r="B2292" s="13" t="str">
        <f>HYPERLINK(A2292,"Klik")</f>
        <v>Klik</v>
      </c>
      <c r="C2292" s="7" t="s">
        <v>3755</v>
      </c>
      <c r="D2292" s="13" t="str">
        <f>HYPERLINK(C2292,"Klik")</f>
        <v>Klik</v>
      </c>
      <c r="E2292" s="8">
        <v>12</v>
      </c>
      <c r="F2292" s="9" t="s">
        <v>8</v>
      </c>
      <c r="G2292" s="14">
        <f>F2292/E2292</f>
        <v>0.5</v>
      </c>
      <c r="H2292" s="6"/>
    </row>
    <row r="2293" spans="1:8" ht="14.25" customHeight="1" x14ac:dyDescent="0.25">
      <c r="A2293" s="6" t="s">
        <v>3749</v>
      </c>
      <c r="B2293" s="13" t="str">
        <f>HYPERLINK(A2293,"Klik")</f>
        <v>Klik</v>
      </c>
      <c r="C2293" s="7" t="s">
        <v>3752</v>
      </c>
      <c r="D2293" s="13" t="str">
        <f>HYPERLINK(C2293,"Klik")</f>
        <v>Klik</v>
      </c>
      <c r="E2293" s="8">
        <v>12</v>
      </c>
      <c r="F2293" s="9" t="s">
        <v>8</v>
      </c>
      <c r="G2293" s="14">
        <f>F2293/E2293</f>
        <v>0.5</v>
      </c>
      <c r="H2293" s="6"/>
    </row>
    <row r="2294" spans="1:8" ht="14.25" customHeight="1" x14ac:dyDescent="0.25">
      <c r="A2294" s="6" t="s">
        <v>7720</v>
      </c>
      <c r="B2294" s="13" t="str">
        <f>HYPERLINK(A2294,"Klik")</f>
        <v>Klik</v>
      </c>
      <c r="C2294" s="7" t="s">
        <v>7724</v>
      </c>
      <c r="D2294" s="13" t="str">
        <f>HYPERLINK(C2294,"Klik")</f>
        <v>Klik</v>
      </c>
      <c r="E2294" s="8">
        <v>12</v>
      </c>
      <c r="F2294" s="9" t="s">
        <v>8</v>
      </c>
      <c r="G2294" s="14">
        <f>F2294/E2294</f>
        <v>0.5</v>
      </c>
      <c r="H2294" s="6"/>
    </row>
    <row r="2295" spans="1:8" ht="14.25" customHeight="1" x14ac:dyDescent="0.25">
      <c r="A2295" s="6" t="s">
        <v>3560</v>
      </c>
      <c r="B2295" s="13" t="str">
        <f>HYPERLINK(A2295,"Klik")</f>
        <v>Klik</v>
      </c>
      <c r="C2295" s="7" t="s">
        <v>3566</v>
      </c>
      <c r="D2295" s="13" t="str">
        <f>HYPERLINK(C2295,"Klik")</f>
        <v>Klik</v>
      </c>
      <c r="E2295" s="8">
        <v>12</v>
      </c>
      <c r="F2295" s="9" t="s">
        <v>8</v>
      </c>
      <c r="G2295" s="14">
        <f>F2295/E2295</f>
        <v>0.5</v>
      </c>
      <c r="H2295" s="6"/>
    </row>
    <row r="2296" spans="1:8" ht="14.25" customHeight="1" x14ac:dyDescent="0.25">
      <c r="A2296" s="6" t="s">
        <v>3560</v>
      </c>
      <c r="B2296" s="13" t="str">
        <f>HYPERLINK(A2296,"Klik")</f>
        <v>Klik</v>
      </c>
      <c r="C2296" s="7" t="s">
        <v>3565</v>
      </c>
      <c r="D2296" s="13" t="str">
        <f>HYPERLINK(C2296,"Klik")</f>
        <v>Klik</v>
      </c>
      <c r="E2296" s="8">
        <v>12</v>
      </c>
      <c r="F2296" s="9" t="s">
        <v>8</v>
      </c>
      <c r="G2296" s="14">
        <f>F2296/E2296</f>
        <v>0.5</v>
      </c>
      <c r="H2296" s="6"/>
    </row>
    <row r="2297" spans="1:8" ht="14.25" customHeight="1" x14ac:dyDescent="0.25">
      <c r="A2297" s="6" t="s">
        <v>3560</v>
      </c>
      <c r="B2297" s="13" t="str">
        <f>HYPERLINK(A2297,"Klik")</f>
        <v>Klik</v>
      </c>
      <c r="C2297" s="7" t="s">
        <v>3564</v>
      </c>
      <c r="D2297" s="13" t="str">
        <f>HYPERLINK(C2297,"Klik")</f>
        <v>Klik</v>
      </c>
      <c r="E2297" s="8">
        <v>12</v>
      </c>
      <c r="F2297" s="9" t="s">
        <v>8</v>
      </c>
      <c r="G2297" s="14">
        <f>F2297/E2297</f>
        <v>0.5</v>
      </c>
      <c r="H2297" s="6"/>
    </row>
    <row r="2298" spans="1:8" ht="14.25" customHeight="1" x14ac:dyDescent="0.25">
      <c r="A2298" s="6" t="s">
        <v>3560</v>
      </c>
      <c r="B2298" s="13" t="str">
        <f>HYPERLINK(A2298,"Klik")</f>
        <v>Klik</v>
      </c>
      <c r="C2298" s="7" t="s">
        <v>3563</v>
      </c>
      <c r="D2298" s="13" t="str">
        <f>HYPERLINK(C2298,"Klik")</f>
        <v>Klik</v>
      </c>
      <c r="E2298" s="8">
        <v>12</v>
      </c>
      <c r="F2298" s="9" t="s">
        <v>8</v>
      </c>
      <c r="G2298" s="14">
        <f>F2298/E2298</f>
        <v>0.5</v>
      </c>
      <c r="H2298" s="6"/>
    </row>
    <row r="2299" spans="1:8" ht="14.25" customHeight="1" x14ac:dyDescent="0.25">
      <c r="A2299" s="6" t="s">
        <v>3749</v>
      </c>
      <c r="B2299" s="13" t="str">
        <f>HYPERLINK(A2299,"Klik")</f>
        <v>Klik</v>
      </c>
      <c r="C2299" s="7" t="s">
        <v>3751</v>
      </c>
      <c r="D2299" s="13" t="str">
        <f>HYPERLINK(C2299,"Klik")</f>
        <v>Klik</v>
      </c>
      <c r="E2299" s="8">
        <v>12</v>
      </c>
      <c r="F2299" s="9" t="s">
        <v>8</v>
      </c>
      <c r="G2299" s="14">
        <f>F2299/E2299</f>
        <v>0.5</v>
      </c>
      <c r="H2299" s="6"/>
    </row>
    <row r="2300" spans="1:8" ht="14.25" customHeight="1" x14ac:dyDescent="0.25">
      <c r="A2300" s="6" t="s">
        <v>3560</v>
      </c>
      <c r="B2300" s="13" t="str">
        <f>HYPERLINK(A2300,"Klik")</f>
        <v>Klik</v>
      </c>
      <c r="C2300" s="7" t="s">
        <v>3562</v>
      </c>
      <c r="D2300" s="13" t="str">
        <f>HYPERLINK(C2300,"Klik")</f>
        <v>Klik</v>
      </c>
      <c r="E2300" s="8">
        <v>12</v>
      </c>
      <c r="F2300" s="9" t="s">
        <v>8</v>
      </c>
      <c r="G2300" s="14">
        <f>F2300/E2300</f>
        <v>0.5</v>
      </c>
      <c r="H2300" s="6"/>
    </row>
    <row r="2301" spans="1:8" ht="14.25" customHeight="1" x14ac:dyDescent="0.25">
      <c r="A2301" s="6" t="s">
        <v>3560</v>
      </c>
      <c r="B2301" s="13" t="str">
        <f>HYPERLINK(A2301,"Klik")</f>
        <v>Klik</v>
      </c>
      <c r="C2301" s="7" t="s">
        <v>3561</v>
      </c>
      <c r="D2301" s="13" t="str">
        <f>HYPERLINK(C2301,"Klik")</f>
        <v>Klik</v>
      </c>
      <c r="E2301" s="8">
        <v>12</v>
      </c>
      <c r="F2301" s="9" t="s">
        <v>8</v>
      </c>
      <c r="G2301" s="14">
        <f>F2301/E2301</f>
        <v>0.5</v>
      </c>
      <c r="H2301" s="6"/>
    </row>
    <row r="2302" spans="1:8" ht="14.25" customHeight="1" x14ac:dyDescent="0.25">
      <c r="A2302" s="6" t="s">
        <v>7720</v>
      </c>
      <c r="B2302" s="13" t="str">
        <f>HYPERLINK(A2302,"Klik")</f>
        <v>Klik</v>
      </c>
      <c r="C2302" s="7" t="s">
        <v>7723</v>
      </c>
      <c r="D2302" s="13" t="str">
        <f>HYPERLINK(C2302,"Klik")</f>
        <v>Klik</v>
      </c>
      <c r="E2302" s="8">
        <v>12</v>
      </c>
      <c r="F2302" s="9" t="s">
        <v>8</v>
      </c>
      <c r="G2302" s="14">
        <f>F2302/E2302</f>
        <v>0.5</v>
      </c>
      <c r="H2302" s="6"/>
    </row>
    <row r="2303" spans="1:8" ht="14.25" customHeight="1" x14ac:dyDescent="0.25">
      <c r="A2303" s="6" t="s">
        <v>7720</v>
      </c>
      <c r="B2303" s="13" t="str">
        <f>HYPERLINK(A2303,"Klik")</f>
        <v>Klik</v>
      </c>
      <c r="C2303" s="7" t="s">
        <v>1486</v>
      </c>
      <c r="D2303" s="13" t="str">
        <f>HYPERLINK(C2303,"Klik")</f>
        <v>Klik</v>
      </c>
      <c r="E2303" s="8">
        <v>12</v>
      </c>
      <c r="F2303" s="9" t="s">
        <v>8</v>
      </c>
      <c r="G2303" s="14">
        <f>F2303/E2303</f>
        <v>0.5</v>
      </c>
      <c r="H2303" s="6"/>
    </row>
    <row r="2304" spans="1:8" ht="14.25" customHeight="1" x14ac:dyDescent="0.25">
      <c r="A2304" s="6" t="s">
        <v>7720</v>
      </c>
      <c r="B2304" s="13" t="str">
        <f>HYPERLINK(A2304,"Klik")</f>
        <v>Klik</v>
      </c>
      <c r="C2304" s="7" t="s">
        <v>7722</v>
      </c>
      <c r="D2304" s="13" t="str">
        <f>HYPERLINK(C2304,"Klik")</f>
        <v>Klik</v>
      </c>
      <c r="E2304" s="8">
        <v>12</v>
      </c>
      <c r="F2304" s="9" t="s">
        <v>8</v>
      </c>
      <c r="G2304" s="14">
        <f>F2304/E2304</f>
        <v>0.5</v>
      </c>
      <c r="H2304" s="6"/>
    </row>
    <row r="2305" spans="1:8" ht="14.25" customHeight="1" x14ac:dyDescent="0.25">
      <c r="A2305" s="6" t="s">
        <v>7720</v>
      </c>
      <c r="B2305" s="13" t="str">
        <f>HYPERLINK(A2305,"Klik")</f>
        <v>Klik</v>
      </c>
      <c r="C2305" s="7" t="s">
        <v>1485</v>
      </c>
      <c r="D2305" s="13" t="str">
        <f>HYPERLINK(C2305,"Klik")</f>
        <v>Klik</v>
      </c>
      <c r="E2305" s="8">
        <v>12</v>
      </c>
      <c r="F2305" s="9" t="s">
        <v>8</v>
      </c>
      <c r="G2305" s="14">
        <f>F2305/E2305</f>
        <v>0.5</v>
      </c>
      <c r="H2305" s="6"/>
    </row>
    <row r="2306" spans="1:8" ht="14.25" customHeight="1" x14ac:dyDescent="0.25">
      <c r="A2306" s="6" t="s">
        <v>3749</v>
      </c>
      <c r="B2306" s="13" t="str">
        <f>HYPERLINK(A2306,"Klik")</f>
        <v>Klik</v>
      </c>
      <c r="C2306" s="7" t="s">
        <v>3750</v>
      </c>
      <c r="D2306" s="13" t="str">
        <f>HYPERLINK(C2306,"Klik")</f>
        <v>Klik</v>
      </c>
      <c r="E2306" s="8">
        <v>12</v>
      </c>
      <c r="F2306" s="9" t="s">
        <v>8</v>
      </c>
      <c r="G2306" s="14">
        <f>F2306/E2306</f>
        <v>0.5</v>
      </c>
      <c r="H2306" s="6"/>
    </row>
    <row r="2307" spans="1:8" ht="14.25" customHeight="1" x14ac:dyDescent="0.25">
      <c r="A2307" s="6" t="s">
        <v>7720</v>
      </c>
      <c r="B2307" s="13" t="str">
        <f>HYPERLINK(A2307,"Klik")</f>
        <v>Klik</v>
      </c>
      <c r="C2307" s="7" t="s">
        <v>7721</v>
      </c>
      <c r="D2307" s="13" t="str">
        <f>HYPERLINK(C2307,"Klik")</f>
        <v>Klik</v>
      </c>
      <c r="E2307" s="8">
        <v>12</v>
      </c>
      <c r="F2307" s="9" t="s">
        <v>8</v>
      </c>
      <c r="G2307" s="14">
        <f>F2307/E2307</f>
        <v>0.5</v>
      </c>
      <c r="H2307" s="6"/>
    </row>
    <row r="2308" spans="1:8" ht="14.25" customHeight="1" x14ac:dyDescent="0.25">
      <c r="A2308" s="6" t="s">
        <v>153</v>
      </c>
      <c r="B2308" s="13" t="str">
        <f>HYPERLINK(A2308,"Klik")</f>
        <v>Klik</v>
      </c>
      <c r="C2308" s="7" t="s">
        <v>5535</v>
      </c>
      <c r="D2308" s="13" t="str">
        <f>HYPERLINK(C2308,"Klik")</f>
        <v>Klik</v>
      </c>
      <c r="E2308" s="8">
        <v>10</v>
      </c>
      <c r="F2308" s="9" t="s">
        <v>7</v>
      </c>
      <c r="G2308" s="14">
        <f>F2308/E2308</f>
        <v>0.5</v>
      </c>
      <c r="H2308" s="6"/>
    </row>
    <row r="2309" spans="1:8" ht="14.25" customHeight="1" x14ac:dyDescent="0.25">
      <c r="A2309" s="6" t="s">
        <v>7052</v>
      </c>
      <c r="B2309" s="13" t="str">
        <f>HYPERLINK(A2309,"Klik")</f>
        <v>Klik</v>
      </c>
      <c r="C2309" s="7" t="s">
        <v>7057</v>
      </c>
      <c r="D2309" s="13" t="str">
        <f>HYPERLINK(C2309,"Klik")</f>
        <v>Klik</v>
      </c>
      <c r="E2309" s="8">
        <v>10</v>
      </c>
      <c r="F2309" s="9" t="s">
        <v>7</v>
      </c>
      <c r="G2309" s="14">
        <f>F2309/E2309</f>
        <v>0.5</v>
      </c>
      <c r="H2309" s="6"/>
    </row>
    <row r="2310" spans="1:8" ht="14.25" customHeight="1" x14ac:dyDescent="0.25">
      <c r="A2310" s="6" t="s">
        <v>7052</v>
      </c>
      <c r="B2310" s="13" t="str">
        <f>HYPERLINK(A2310,"Klik")</f>
        <v>Klik</v>
      </c>
      <c r="C2310" s="7" t="s">
        <v>7056</v>
      </c>
      <c r="D2310" s="13" t="str">
        <f>HYPERLINK(C2310,"Klik")</f>
        <v>Klik</v>
      </c>
      <c r="E2310" s="8">
        <v>10</v>
      </c>
      <c r="F2310" s="9" t="s">
        <v>7</v>
      </c>
      <c r="G2310" s="14">
        <f>F2310/E2310</f>
        <v>0.5</v>
      </c>
      <c r="H2310" s="6"/>
    </row>
    <row r="2311" spans="1:8" ht="14.25" customHeight="1" x14ac:dyDescent="0.25">
      <c r="A2311" s="6" t="s">
        <v>7052</v>
      </c>
      <c r="B2311" s="13" t="str">
        <f>HYPERLINK(A2311,"Klik")</f>
        <v>Klik</v>
      </c>
      <c r="C2311" s="7" t="s">
        <v>7055</v>
      </c>
      <c r="D2311" s="13" t="str">
        <f>HYPERLINK(C2311,"Klik")</f>
        <v>Klik</v>
      </c>
      <c r="E2311" s="8">
        <v>10</v>
      </c>
      <c r="F2311" s="9" t="s">
        <v>7</v>
      </c>
      <c r="G2311" s="14">
        <f>F2311/E2311</f>
        <v>0.5</v>
      </c>
      <c r="H2311" s="6"/>
    </row>
    <row r="2312" spans="1:8" ht="14.25" customHeight="1" x14ac:dyDescent="0.25">
      <c r="A2312" s="6" t="s">
        <v>7052</v>
      </c>
      <c r="B2312" s="13" t="str">
        <f>HYPERLINK(A2312,"Klik")</f>
        <v>Klik</v>
      </c>
      <c r="C2312" s="7" t="s">
        <v>7054</v>
      </c>
      <c r="D2312" s="13" t="str">
        <f>HYPERLINK(C2312,"Klik")</f>
        <v>Klik</v>
      </c>
      <c r="E2312" s="8">
        <v>10</v>
      </c>
      <c r="F2312" s="9" t="s">
        <v>7</v>
      </c>
      <c r="G2312" s="14">
        <f>F2312/E2312</f>
        <v>0.5</v>
      </c>
      <c r="H2312" s="6"/>
    </row>
    <row r="2313" spans="1:8" ht="14.25" customHeight="1" x14ac:dyDescent="0.25">
      <c r="A2313" s="6" t="s">
        <v>7806</v>
      </c>
      <c r="B2313" s="13" t="str">
        <f>HYPERLINK(A2313,"Klik")</f>
        <v>Klik</v>
      </c>
      <c r="C2313" s="7" t="s">
        <v>7807</v>
      </c>
      <c r="D2313" s="13" t="str">
        <f>HYPERLINK(C2313,"Klik")</f>
        <v>Klik</v>
      </c>
      <c r="E2313" s="8">
        <v>10</v>
      </c>
      <c r="F2313" s="9" t="s">
        <v>7</v>
      </c>
      <c r="G2313" s="14">
        <f>F2313/E2313</f>
        <v>0.5</v>
      </c>
      <c r="H2313" s="6"/>
    </row>
    <row r="2314" spans="1:8" ht="14.25" customHeight="1" x14ac:dyDescent="0.25">
      <c r="A2314" s="6" t="s">
        <v>7806</v>
      </c>
      <c r="B2314" s="13" t="str">
        <f>HYPERLINK(A2314,"Klik")</f>
        <v>Klik</v>
      </c>
      <c r="C2314" s="7" t="s">
        <v>1274</v>
      </c>
      <c r="D2314" s="13" t="str">
        <f>HYPERLINK(C2314,"Klik")</f>
        <v>Klik</v>
      </c>
      <c r="E2314" s="8">
        <v>10</v>
      </c>
      <c r="F2314" s="9" t="s">
        <v>7</v>
      </c>
      <c r="G2314" s="14">
        <f>F2314/E2314</f>
        <v>0.5</v>
      </c>
      <c r="H2314" s="6"/>
    </row>
    <row r="2315" spans="1:8" ht="14.25" customHeight="1" x14ac:dyDescent="0.25">
      <c r="A2315" s="6" t="s">
        <v>4834</v>
      </c>
      <c r="B2315" s="13" t="str">
        <f>HYPERLINK(A2315,"Klik")</f>
        <v>Klik</v>
      </c>
      <c r="C2315" s="7" t="s">
        <v>4839</v>
      </c>
      <c r="D2315" s="13" t="str">
        <f>HYPERLINK(C2315,"Klik")</f>
        <v>Klik</v>
      </c>
      <c r="E2315" s="8">
        <v>10</v>
      </c>
      <c r="F2315" s="9" t="s">
        <v>7</v>
      </c>
      <c r="G2315" s="14">
        <f>F2315/E2315</f>
        <v>0.5</v>
      </c>
      <c r="H2315" s="6"/>
    </row>
    <row r="2316" spans="1:8" ht="14.25" customHeight="1" x14ac:dyDescent="0.25">
      <c r="A2316" s="6" t="s">
        <v>7806</v>
      </c>
      <c r="B2316" s="13" t="str">
        <f>HYPERLINK(A2316,"Klik")</f>
        <v>Klik</v>
      </c>
      <c r="C2316" s="7" t="s">
        <v>2729</v>
      </c>
      <c r="D2316" s="13" t="str">
        <f>HYPERLINK(C2316,"Klik")</f>
        <v>Klik</v>
      </c>
      <c r="E2316" s="8">
        <v>10</v>
      </c>
      <c r="F2316" s="9" t="s">
        <v>7</v>
      </c>
      <c r="G2316" s="14">
        <f>F2316/E2316</f>
        <v>0.5</v>
      </c>
      <c r="H2316" s="6"/>
    </row>
    <row r="2317" spans="1:8" ht="14.25" customHeight="1" x14ac:dyDescent="0.25">
      <c r="A2317" s="6" t="s">
        <v>153</v>
      </c>
      <c r="B2317" s="13" t="str">
        <f>HYPERLINK(A2317,"Klik")</f>
        <v>Klik</v>
      </c>
      <c r="C2317" s="7" t="s">
        <v>5534</v>
      </c>
      <c r="D2317" s="13" t="str">
        <f>HYPERLINK(C2317,"Klik")</f>
        <v>Klik</v>
      </c>
      <c r="E2317" s="8">
        <v>10</v>
      </c>
      <c r="F2317" s="9" t="s">
        <v>7</v>
      </c>
      <c r="G2317" s="14">
        <f>F2317/E2317</f>
        <v>0.5</v>
      </c>
      <c r="H2317" s="6"/>
    </row>
    <row r="2318" spans="1:8" ht="14.25" customHeight="1" x14ac:dyDescent="0.25">
      <c r="A2318" s="6" t="s">
        <v>14493</v>
      </c>
      <c r="B2318" s="13" t="str">
        <f>HYPERLINK(A2318,"Klik")</f>
        <v>Klik</v>
      </c>
      <c r="C2318" s="7" t="s">
        <v>14498</v>
      </c>
      <c r="D2318" s="13" t="str">
        <f>HYPERLINK(C2318,"Klik")</f>
        <v>Klik</v>
      </c>
      <c r="E2318" s="8">
        <v>10</v>
      </c>
      <c r="F2318" s="9" t="s">
        <v>7</v>
      </c>
      <c r="G2318" s="14">
        <f>F2318/E2318</f>
        <v>0.5</v>
      </c>
      <c r="H2318" s="6"/>
    </row>
    <row r="2319" spans="1:8" ht="14.25" customHeight="1" x14ac:dyDescent="0.25">
      <c r="A2319" s="6" t="s">
        <v>14493</v>
      </c>
      <c r="B2319" s="13" t="str">
        <f>HYPERLINK(A2319,"Klik")</f>
        <v>Klik</v>
      </c>
      <c r="C2319" s="7" t="s">
        <v>14497</v>
      </c>
      <c r="D2319" s="13" t="str">
        <f>HYPERLINK(C2319,"Klik")</f>
        <v>Klik</v>
      </c>
      <c r="E2319" s="8">
        <v>10</v>
      </c>
      <c r="F2319" s="9" t="s">
        <v>7</v>
      </c>
      <c r="G2319" s="14">
        <f>F2319/E2319</f>
        <v>0.5</v>
      </c>
      <c r="H2319" s="6"/>
    </row>
    <row r="2320" spans="1:8" ht="14.25" customHeight="1" x14ac:dyDescent="0.25">
      <c r="A2320" s="6" t="s">
        <v>14493</v>
      </c>
      <c r="B2320" s="13" t="str">
        <f>HYPERLINK(A2320,"Klik")</f>
        <v>Klik</v>
      </c>
      <c r="C2320" s="7" t="s">
        <v>14496</v>
      </c>
      <c r="D2320" s="13" t="str">
        <f>HYPERLINK(C2320,"Klik")</f>
        <v>Klik</v>
      </c>
      <c r="E2320" s="8">
        <v>10</v>
      </c>
      <c r="F2320" s="9" t="s">
        <v>7</v>
      </c>
      <c r="G2320" s="14">
        <f>F2320/E2320</f>
        <v>0.5</v>
      </c>
      <c r="H2320" s="6"/>
    </row>
    <row r="2321" spans="1:8" ht="14.25" customHeight="1" x14ac:dyDescent="0.25">
      <c r="A2321" s="6" t="s">
        <v>4834</v>
      </c>
      <c r="B2321" s="13" t="str">
        <f>HYPERLINK(A2321,"Klik")</f>
        <v>Klik</v>
      </c>
      <c r="C2321" s="7" t="s">
        <v>4838</v>
      </c>
      <c r="D2321" s="13" t="str">
        <f>HYPERLINK(C2321,"Klik")</f>
        <v>Klik</v>
      </c>
      <c r="E2321" s="8">
        <v>10</v>
      </c>
      <c r="F2321" s="9" t="s">
        <v>7</v>
      </c>
      <c r="G2321" s="14">
        <f>F2321/E2321</f>
        <v>0.5</v>
      </c>
      <c r="H2321" s="6"/>
    </row>
    <row r="2322" spans="1:8" ht="14.25" customHeight="1" x14ac:dyDescent="0.25">
      <c r="A2322" s="6" t="s">
        <v>10932</v>
      </c>
      <c r="B2322" s="13" t="str">
        <f>HYPERLINK(A2322,"Klik")</f>
        <v>Klik</v>
      </c>
      <c r="C2322" s="7" t="s">
        <v>10937</v>
      </c>
      <c r="D2322" s="13" t="str">
        <f>HYPERLINK(C2322,"Klik")</f>
        <v>Klik</v>
      </c>
      <c r="E2322" s="8">
        <v>10</v>
      </c>
      <c r="F2322" s="9" t="s">
        <v>7</v>
      </c>
      <c r="G2322" s="14">
        <f>F2322/E2322</f>
        <v>0.5</v>
      </c>
      <c r="H2322" s="6"/>
    </row>
    <row r="2323" spans="1:8" ht="14.25" customHeight="1" x14ac:dyDescent="0.25">
      <c r="A2323" s="6" t="s">
        <v>7806</v>
      </c>
      <c r="B2323" s="13" t="str">
        <f>HYPERLINK(A2323,"Klik")</f>
        <v>Klik</v>
      </c>
      <c r="C2323" s="7" t="s">
        <v>3198</v>
      </c>
      <c r="D2323" s="13" t="str">
        <f>HYPERLINK(C2323,"Klik")</f>
        <v>Klik</v>
      </c>
      <c r="E2323" s="8">
        <v>10</v>
      </c>
      <c r="F2323" s="9" t="s">
        <v>7</v>
      </c>
      <c r="G2323" s="14">
        <f>F2323/E2323</f>
        <v>0.5</v>
      </c>
      <c r="H2323" s="6"/>
    </row>
    <row r="2324" spans="1:8" ht="14.25" customHeight="1" x14ac:dyDescent="0.25">
      <c r="A2324" s="6" t="s">
        <v>153</v>
      </c>
      <c r="B2324" s="13" t="str">
        <f>HYPERLINK(A2324,"Klik")</f>
        <v>Klik</v>
      </c>
      <c r="C2324" s="7" t="s">
        <v>5533</v>
      </c>
      <c r="D2324" s="13" t="str">
        <f>HYPERLINK(C2324,"Klik")</f>
        <v>Klik</v>
      </c>
      <c r="E2324" s="8">
        <v>10</v>
      </c>
      <c r="F2324" s="9" t="s">
        <v>7</v>
      </c>
      <c r="G2324" s="14">
        <f>F2324/E2324</f>
        <v>0.5</v>
      </c>
      <c r="H2324" s="6"/>
    </row>
    <row r="2325" spans="1:8" ht="14.25" customHeight="1" x14ac:dyDescent="0.25">
      <c r="A2325" s="6" t="s">
        <v>7806</v>
      </c>
      <c r="B2325" s="13" t="str">
        <f>HYPERLINK(A2325,"Klik")</f>
        <v>Klik</v>
      </c>
      <c r="C2325" s="7" t="s">
        <v>6001</v>
      </c>
      <c r="D2325" s="13" t="str">
        <f>HYPERLINK(C2325,"Klik")</f>
        <v>Klik</v>
      </c>
      <c r="E2325" s="8">
        <v>10</v>
      </c>
      <c r="F2325" s="9" t="s">
        <v>7</v>
      </c>
      <c r="G2325" s="14">
        <f>F2325/E2325</f>
        <v>0.5</v>
      </c>
      <c r="H2325" s="6"/>
    </row>
    <row r="2326" spans="1:8" ht="14.25" customHeight="1" x14ac:dyDescent="0.25">
      <c r="A2326" s="6" t="s">
        <v>4834</v>
      </c>
      <c r="B2326" s="13" t="str">
        <f>HYPERLINK(A2326,"Klik")</f>
        <v>Klik</v>
      </c>
      <c r="C2326" s="7" t="s">
        <v>4837</v>
      </c>
      <c r="D2326" s="13" t="str">
        <f>HYPERLINK(C2326,"Klik")</f>
        <v>Klik</v>
      </c>
      <c r="E2326" s="8">
        <v>10</v>
      </c>
      <c r="F2326" s="9" t="s">
        <v>7</v>
      </c>
      <c r="G2326" s="14">
        <f>F2326/E2326</f>
        <v>0.5</v>
      </c>
      <c r="H2326" s="6"/>
    </row>
    <row r="2327" spans="1:8" ht="14.25" customHeight="1" x14ac:dyDescent="0.25">
      <c r="A2327" s="6" t="s">
        <v>10932</v>
      </c>
      <c r="B2327" s="13" t="str">
        <f>HYPERLINK(A2327,"Klik")</f>
        <v>Klik</v>
      </c>
      <c r="C2327" s="7" t="s">
        <v>10936</v>
      </c>
      <c r="D2327" s="13" t="str">
        <f>HYPERLINK(C2327,"Klik")</f>
        <v>Klik</v>
      </c>
      <c r="E2327" s="8">
        <v>10</v>
      </c>
      <c r="F2327" s="9" t="s">
        <v>7</v>
      </c>
      <c r="G2327" s="14">
        <f>F2327/E2327</f>
        <v>0.5</v>
      </c>
      <c r="H2327" s="6"/>
    </row>
    <row r="2328" spans="1:8" ht="14.25" customHeight="1" x14ac:dyDescent="0.25">
      <c r="A2328" s="6" t="s">
        <v>153</v>
      </c>
      <c r="B2328" s="13" t="str">
        <f>HYPERLINK(A2328,"Klik")</f>
        <v>Klik</v>
      </c>
      <c r="C2328" s="7" t="s">
        <v>5532</v>
      </c>
      <c r="D2328" s="13" t="str">
        <f>HYPERLINK(C2328,"Klik")</f>
        <v>Klik</v>
      </c>
      <c r="E2328" s="8">
        <v>10</v>
      </c>
      <c r="F2328" s="9" t="s">
        <v>7</v>
      </c>
      <c r="G2328" s="14">
        <f>F2328/E2328</f>
        <v>0.5</v>
      </c>
      <c r="H2328" s="6"/>
    </row>
    <row r="2329" spans="1:8" ht="14.25" customHeight="1" x14ac:dyDescent="0.25">
      <c r="A2329" s="6" t="s">
        <v>14493</v>
      </c>
      <c r="B2329" s="13" t="str">
        <f>HYPERLINK(A2329,"Klik")</f>
        <v>Klik</v>
      </c>
      <c r="C2329" s="7" t="s">
        <v>14495</v>
      </c>
      <c r="D2329" s="13" t="str">
        <f>HYPERLINK(C2329,"Klik")</f>
        <v>Klik</v>
      </c>
      <c r="E2329" s="8">
        <v>10</v>
      </c>
      <c r="F2329" s="9" t="s">
        <v>7</v>
      </c>
      <c r="G2329" s="14">
        <f>F2329/E2329</f>
        <v>0.5</v>
      </c>
      <c r="H2329" s="6"/>
    </row>
    <row r="2330" spans="1:8" ht="14.25" customHeight="1" x14ac:dyDescent="0.25">
      <c r="A2330" s="6" t="s">
        <v>4834</v>
      </c>
      <c r="B2330" s="13" t="str">
        <f>HYPERLINK(A2330,"Klik")</f>
        <v>Klik</v>
      </c>
      <c r="C2330" s="7" t="s">
        <v>4836</v>
      </c>
      <c r="D2330" s="13" t="str">
        <f>HYPERLINK(C2330,"Klik")</f>
        <v>Klik</v>
      </c>
      <c r="E2330" s="8">
        <v>10</v>
      </c>
      <c r="F2330" s="9" t="s">
        <v>7</v>
      </c>
      <c r="G2330" s="14">
        <f>F2330/E2330</f>
        <v>0.5</v>
      </c>
      <c r="H2330" s="6"/>
    </row>
    <row r="2331" spans="1:8" ht="14.25" customHeight="1" x14ac:dyDescent="0.25">
      <c r="A2331" s="6" t="s">
        <v>10932</v>
      </c>
      <c r="B2331" s="13" t="str">
        <f>HYPERLINK(A2331,"Klik")</f>
        <v>Klik</v>
      </c>
      <c r="C2331" s="7" t="s">
        <v>10935</v>
      </c>
      <c r="D2331" s="13" t="str">
        <f>HYPERLINK(C2331,"Klik")</f>
        <v>Klik</v>
      </c>
      <c r="E2331" s="8">
        <v>10</v>
      </c>
      <c r="F2331" s="9" t="s">
        <v>7</v>
      </c>
      <c r="G2331" s="14">
        <f>F2331/E2331</f>
        <v>0.5</v>
      </c>
      <c r="H2331" s="6"/>
    </row>
    <row r="2332" spans="1:8" ht="14.25" customHeight="1" x14ac:dyDescent="0.25">
      <c r="A2332" s="6" t="s">
        <v>10932</v>
      </c>
      <c r="B2332" s="13" t="str">
        <f>HYPERLINK(A2332,"Klik")</f>
        <v>Klik</v>
      </c>
      <c r="C2332" s="7" t="s">
        <v>10933</v>
      </c>
      <c r="D2332" s="13" t="str">
        <f>HYPERLINK(C2332,"Klik")</f>
        <v>Klik</v>
      </c>
      <c r="E2332" s="8">
        <v>10</v>
      </c>
      <c r="F2332" s="9" t="s">
        <v>7</v>
      </c>
      <c r="G2332" s="14">
        <f>F2332/E2332</f>
        <v>0.5</v>
      </c>
      <c r="H2332" s="6"/>
    </row>
    <row r="2333" spans="1:8" ht="14.25" customHeight="1" x14ac:dyDescent="0.25">
      <c r="A2333" s="6" t="s">
        <v>10932</v>
      </c>
      <c r="B2333" s="13" t="str">
        <f>HYPERLINK(A2333,"Klik")</f>
        <v>Klik</v>
      </c>
      <c r="C2333" s="7" t="s">
        <v>10934</v>
      </c>
      <c r="D2333" s="13" t="str">
        <f>HYPERLINK(C2333,"Klik")</f>
        <v>Klik</v>
      </c>
      <c r="E2333" s="8">
        <v>10</v>
      </c>
      <c r="F2333" s="9" t="s">
        <v>7</v>
      </c>
      <c r="G2333" s="14">
        <f>F2333/E2333</f>
        <v>0.5</v>
      </c>
      <c r="H2333" s="6"/>
    </row>
    <row r="2334" spans="1:8" ht="14.25" customHeight="1" x14ac:dyDescent="0.25">
      <c r="A2334" s="6" t="s">
        <v>4834</v>
      </c>
      <c r="B2334" s="13" t="str">
        <f>HYPERLINK(A2334,"Klik")</f>
        <v>Klik</v>
      </c>
      <c r="C2334" s="7" t="s">
        <v>4835</v>
      </c>
      <c r="D2334" s="13" t="str">
        <f>HYPERLINK(C2334,"Klik")</f>
        <v>Klik</v>
      </c>
      <c r="E2334" s="8">
        <v>10</v>
      </c>
      <c r="F2334" s="9" t="s">
        <v>7</v>
      </c>
      <c r="G2334" s="14">
        <f>F2334/E2334</f>
        <v>0.5</v>
      </c>
      <c r="H2334" s="6"/>
    </row>
    <row r="2335" spans="1:8" ht="14.25" customHeight="1" x14ac:dyDescent="0.25">
      <c r="A2335" s="6" t="s">
        <v>14493</v>
      </c>
      <c r="B2335" s="13" t="str">
        <f>HYPERLINK(A2335,"Klik")</f>
        <v>Klik</v>
      </c>
      <c r="C2335" s="7" t="s">
        <v>14494</v>
      </c>
      <c r="D2335" s="13" t="str">
        <f>HYPERLINK(C2335,"Klik")</f>
        <v>Klik</v>
      </c>
      <c r="E2335" s="8">
        <v>10</v>
      </c>
      <c r="F2335" s="9" t="s">
        <v>7</v>
      </c>
      <c r="G2335" s="14">
        <f>F2335/E2335</f>
        <v>0.5</v>
      </c>
      <c r="H2335" s="6"/>
    </row>
    <row r="2336" spans="1:8" ht="14.25" customHeight="1" x14ac:dyDescent="0.25">
      <c r="A2336" s="6" t="s">
        <v>7052</v>
      </c>
      <c r="B2336" s="13" t="str">
        <f>HYPERLINK(A2336,"Klik")</f>
        <v>Klik</v>
      </c>
      <c r="C2336" s="7" t="s">
        <v>7053</v>
      </c>
      <c r="D2336" s="13" t="str">
        <f>HYPERLINK(C2336,"Klik")</f>
        <v>Klik</v>
      </c>
      <c r="E2336" s="8">
        <v>10</v>
      </c>
      <c r="F2336" s="9" t="s">
        <v>7</v>
      </c>
      <c r="G2336" s="14">
        <f>F2336/E2336</f>
        <v>0.5</v>
      </c>
      <c r="H2336" s="6"/>
    </row>
    <row r="2337" spans="1:8" ht="14.25" customHeight="1" x14ac:dyDescent="0.25">
      <c r="A2337" s="6" t="s">
        <v>153</v>
      </c>
      <c r="B2337" s="13" t="str">
        <f>HYPERLINK(A2337,"Klik")</f>
        <v>Klik</v>
      </c>
      <c r="C2337" s="7" t="s">
        <v>5531</v>
      </c>
      <c r="D2337" s="13" t="str">
        <f>HYPERLINK(C2337,"Klik")</f>
        <v>Klik</v>
      </c>
      <c r="E2337" s="8">
        <v>10</v>
      </c>
      <c r="F2337" s="9" t="s">
        <v>7</v>
      </c>
      <c r="G2337" s="14">
        <f>F2337/E2337</f>
        <v>0.5</v>
      </c>
      <c r="H2337" s="6"/>
    </row>
    <row r="2338" spans="1:8" ht="14.25" customHeight="1" x14ac:dyDescent="0.25">
      <c r="A2338" s="6" t="s">
        <v>1309</v>
      </c>
      <c r="B2338" s="13" t="str">
        <f>HYPERLINK(A2338,"Klik")</f>
        <v>Klik</v>
      </c>
      <c r="C2338" s="7" t="s">
        <v>1313</v>
      </c>
      <c r="D2338" s="13" t="str">
        <f>HYPERLINK(C2338,"Klik")</f>
        <v>Klik</v>
      </c>
      <c r="E2338" s="8">
        <v>8</v>
      </c>
      <c r="F2338" s="9" t="s">
        <v>6</v>
      </c>
      <c r="G2338" s="14">
        <f>F2338/E2338</f>
        <v>0.5</v>
      </c>
      <c r="H2338" s="6"/>
    </row>
    <row r="2339" spans="1:8" ht="14.25" customHeight="1" x14ac:dyDescent="0.25">
      <c r="A2339" s="6" t="s">
        <v>16639</v>
      </c>
      <c r="B2339" s="13" t="str">
        <f>HYPERLINK(A2339,"Klik")</f>
        <v>Klik</v>
      </c>
      <c r="C2339" s="7" t="s">
        <v>16643</v>
      </c>
      <c r="D2339" s="13" t="str">
        <f>HYPERLINK(C2339,"Klik")</f>
        <v>Klik</v>
      </c>
      <c r="E2339" s="8">
        <v>8</v>
      </c>
      <c r="F2339" s="9" t="s">
        <v>6</v>
      </c>
      <c r="G2339" s="14">
        <f>F2339/E2339</f>
        <v>0.5</v>
      </c>
      <c r="H2339" s="6"/>
    </row>
    <row r="2340" spans="1:8" ht="14.25" customHeight="1" x14ac:dyDescent="0.25">
      <c r="A2340" s="6" t="s">
        <v>15347</v>
      </c>
      <c r="B2340" s="13" t="str">
        <f>HYPERLINK(A2340,"Klik")</f>
        <v>Klik</v>
      </c>
      <c r="C2340" s="7" t="s">
        <v>15351</v>
      </c>
      <c r="D2340" s="13" t="str">
        <f>HYPERLINK(C2340,"Klik")</f>
        <v>Klik</v>
      </c>
      <c r="E2340" s="8">
        <v>8</v>
      </c>
      <c r="F2340" s="9" t="s">
        <v>6</v>
      </c>
      <c r="G2340" s="14">
        <f>F2340/E2340</f>
        <v>0.5</v>
      </c>
      <c r="H2340" s="6"/>
    </row>
    <row r="2341" spans="1:8" ht="14.25" customHeight="1" x14ac:dyDescent="0.25">
      <c r="A2341" s="6" t="s">
        <v>16639</v>
      </c>
      <c r="B2341" s="13" t="str">
        <f>HYPERLINK(A2341,"Klik")</f>
        <v>Klik</v>
      </c>
      <c r="C2341" s="7" t="s">
        <v>16642</v>
      </c>
      <c r="D2341" s="13" t="str">
        <f>HYPERLINK(C2341,"Klik")</f>
        <v>Klik</v>
      </c>
      <c r="E2341" s="8">
        <v>8</v>
      </c>
      <c r="F2341" s="9" t="s">
        <v>6</v>
      </c>
      <c r="G2341" s="14">
        <f>F2341/E2341</f>
        <v>0.5</v>
      </c>
      <c r="H2341" s="6"/>
    </row>
    <row r="2342" spans="1:8" ht="14.25" customHeight="1" x14ac:dyDescent="0.25">
      <c r="A2342" s="6" t="s">
        <v>15347</v>
      </c>
      <c r="B2342" s="13" t="str">
        <f>HYPERLINK(A2342,"Klik")</f>
        <v>Klik</v>
      </c>
      <c r="C2342" s="7" t="s">
        <v>15350</v>
      </c>
      <c r="D2342" s="13" t="str">
        <f>HYPERLINK(C2342,"Klik")</f>
        <v>Klik</v>
      </c>
      <c r="E2342" s="8">
        <v>8</v>
      </c>
      <c r="F2342" s="9" t="s">
        <v>6</v>
      </c>
      <c r="G2342" s="14">
        <f>F2342/E2342</f>
        <v>0.5</v>
      </c>
      <c r="H2342" s="6"/>
    </row>
    <row r="2343" spans="1:8" ht="14.25" customHeight="1" x14ac:dyDescent="0.25">
      <c r="A2343" s="6" t="s">
        <v>16639</v>
      </c>
      <c r="B2343" s="13" t="str">
        <f>HYPERLINK(A2343,"Klik")</f>
        <v>Klik</v>
      </c>
      <c r="C2343" s="7" t="s">
        <v>16641</v>
      </c>
      <c r="D2343" s="13" t="str">
        <f>HYPERLINK(C2343,"Klik")</f>
        <v>Klik</v>
      </c>
      <c r="E2343" s="8">
        <v>8</v>
      </c>
      <c r="F2343" s="9" t="s">
        <v>6</v>
      </c>
      <c r="G2343" s="14">
        <f>F2343/E2343</f>
        <v>0.5</v>
      </c>
      <c r="H2343" s="6"/>
    </row>
    <row r="2344" spans="1:8" ht="14.25" customHeight="1" x14ac:dyDescent="0.25">
      <c r="A2344" s="6" t="s">
        <v>16639</v>
      </c>
      <c r="B2344" s="13" t="str">
        <f>HYPERLINK(A2344,"Klik")</f>
        <v>Klik</v>
      </c>
      <c r="C2344" s="7" t="s">
        <v>16640</v>
      </c>
      <c r="D2344" s="13" t="str">
        <f>HYPERLINK(C2344,"Klik")</f>
        <v>Klik</v>
      </c>
      <c r="E2344" s="8">
        <v>8</v>
      </c>
      <c r="F2344" s="9" t="s">
        <v>6</v>
      </c>
      <c r="G2344" s="14">
        <f>F2344/E2344</f>
        <v>0.5</v>
      </c>
      <c r="H2344" s="6"/>
    </row>
    <row r="2345" spans="1:8" ht="14.25" customHeight="1" x14ac:dyDescent="0.25">
      <c r="A2345" s="6" t="s">
        <v>1309</v>
      </c>
      <c r="B2345" s="13" t="str">
        <f>HYPERLINK(A2345,"Klik")</f>
        <v>Klik</v>
      </c>
      <c r="C2345" s="7" t="s">
        <v>1312</v>
      </c>
      <c r="D2345" s="13" t="str">
        <f>HYPERLINK(C2345,"Klik")</f>
        <v>Klik</v>
      </c>
      <c r="E2345" s="8">
        <v>8</v>
      </c>
      <c r="F2345" s="9" t="s">
        <v>6</v>
      </c>
      <c r="G2345" s="14">
        <f>F2345/E2345</f>
        <v>0.5</v>
      </c>
      <c r="H2345" s="6"/>
    </row>
    <row r="2346" spans="1:8" ht="14.25" customHeight="1" x14ac:dyDescent="0.25">
      <c r="A2346" s="6" t="s">
        <v>15347</v>
      </c>
      <c r="B2346" s="13" t="str">
        <f>HYPERLINK(A2346,"Klik")</f>
        <v>Klik</v>
      </c>
      <c r="C2346" s="7" t="s">
        <v>15349</v>
      </c>
      <c r="D2346" s="13" t="str">
        <f>HYPERLINK(C2346,"Klik")</f>
        <v>Klik</v>
      </c>
      <c r="E2346" s="8">
        <v>8</v>
      </c>
      <c r="F2346" s="9" t="s">
        <v>6</v>
      </c>
      <c r="G2346" s="14">
        <f>F2346/E2346</f>
        <v>0.5</v>
      </c>
      <c r="H2346" s="6"/>
    </row>
    <row r="2347" spans="1:8" ht="14.25" customHeight="1" x14ac:dyDescent="0.25">
      <c r="A2347" s="6" t="s">
        <v>15347</v>
      </c>
      <c r="B2347" s="13" t="str">
        <f>HYPERLINK(A2347,"Klik")</f>
        <v>Klik</v>
      </c>
      <c r="C2347" s="7" t="s">
        <v>15348</v>
      </c>
      <c r="D2347" s="13" t="str">
        <f>HYPERLINK(C2347,"Klik")</f>
        <v>Klik</v>
      </c>
      <c r="E2347" s="8">
        <v>8</v>
      </c>
      <c r="F2347" s="9" t="s">
        <v>6</v>
      </c>
      <c r="G2347" s="14">
        <f>F2347/E2347</f>
        <v>0.5</v>
      </c>
      <c r="H2347" s="6"/>
    </row>
    <row r="2348" spans="1:8" ht="14.25" customHeight="1" x14ac:dyDescent="0.25">
      <c r="A2348" s="6" t="s">
        <v>1309</v>
      </c>
      <c r="B2348" s="13" t="str">
        <f>HYPERLINK(A2348,"Klik")</f>
        <v>Klik</v>
      </c>
      <c r="C2348" s="7" t="s">
        <v>1311</v>
      </c>
      <c r="D2348" s="13" t="str">
        <f>HYPERLINK(C2348,"Klik")</f>
        <v>Klik</v>
      </c>
      <c r="E2348" s="8">
        <v>8</v>
      </c>
      <c r="F2348" s="9" t="s">
        <v>6</v>
      </c>
      <c r="G2348" s="14">
        <f>F2348/E2348</f>
        <v>0.5</v>
      </c>
      <c r="H2348" s="6"/>
    </row>
    <row r="2349" spans="1:8" ht="14.25" customHeight="1" x14ac:dyDescent="0.25">
      <c r="A2349" s="6" t="s">
        <v>11916</v>
      </c>
      <c r="B2349" s="13" t="str">
        <f>HYPERLINK(A2349,"Klik")</f>
        <v>Klik</v>
      </c>
      <c r="C2349" s="7" t="s">
        <v>11919</v>
      </c>
      <c r="D2349" s="13" t="str">
        <f>HYPERLINK(C2349,"Klik")</f>
        <v>Klik</v>
      </c>
      <c r="E2349" s="8">
        <v>8</v>
      </c>
      <c r="F2349" s="9" t="s">
        <v>6</v>
      </c>
      <c r="G2349" s="14">
        <f>F2349/E2349</f>
        <v>0.5</v>
      </c>
      <c r="H2349" s="6"/>
    </row>
    <row r="2350" spans="1:8" ht="14.25" customHeight="1" x14ac:dyDescent="0.25">
      <c r="A2350" s="6" t="s">
        <v>210</v>
      </c>
      <c r="B2350" s="13" t="str">
        <f>HYPERLINK(A2350,"Klik")</f>
        <v>Klik</v>
      </c>
      <c r="C2350" s="7" t="s">
        <v>7108</v>
      </c>
      <c r="D2350" s="13" t="str">
        <f>HYPERLINK(C2350,"Klik")</f>
        <v>Klik</v>
      </c>
      <c r="E2350" s="8">
        <v>8</v>
      </c>
      <c r="F2350" s="9" t="s">
        <v>6</v>
      </c>
      <c r="G2350" s="14">
        <f>F2350/E2350</f>
        <v>0.5</v>
      </c>
      <c r="H2350" s="6"/>
    </row>
    <row r="2351" spans="1:8" ht="14.25" customHeight="1" x14ac:dyDescent="0.25">
      <c r="A2351" s="6" t="s">
        <v>8141</v>
      </c>
      <c r="B2351" s="13" t="str">
        <f>HYPERLINK(A2351,"Klik")</f>
        <v>Klik</v>
      </c>
      <c r="C2351" s="7" t="s">
        <v>8145</v>
      </c>
      <c r="D2351" s="13" t="str">
        <f>HYPERLINK(C2351,"Klik")</f>
        <v>Klik</v>
      </c>
      <c r="E2351" s="8">
        <v>8</v>
      </c>
      <c r="F2351" s="9" t="s">
        <v>6</v>
      </c>
      <c r="G2351" s="14">
        <f>F2351/E2351</f>
        <v>0.5</v>
      </c>
      <c r="H2351" s="6"/>
    </row>
    <row r="2352" spans="1:8" ht="14.25" customHeight="1" x14ac:dyDescent="0.25">
      <c r="A2352" s="6" t="s">
        <v>210</v>
      </c>
      <c r="B2352" s="13" t="str">
        <f>HYPERLINK(A2352,"Klik")</f>
        <v>Klik</v>
      </c>
      <c r="C2352" s="7" t="s">
        <v>7107</v>
      </c>
      <c r="D2352" s="13" t="str">
        <f>HYPERLINK(C2352,"Klik")</f>
        <v>Klik</v>
      </c>
      <c r="E2352" s="8">
        <v>8</v>
      </c>
      <c r="F2352" s="9" t="s">
        <v>6</v>
      </c>
      <c r="G2352" s="14">
        <f>F2352/E2352</f>
        <v>0.5</v>
      </c>
      <c r="H2352" s="6"/>
    </row>
    <row r="2353" spans="1:8" ht="14.25" customHeight="1" x14ac:dyDescent="0.25">
      <c r="A2353" s="6" t="s">
        <v>12415</v>
      </c>
      <c r="B2353" s="13" t="str">
        <f>HYPERLINK(A2353,"Klik")</f>
        <v>Klik</v>
      </c>
      <c r="C2353" s="7" t="s">
        <v>12418</v>
      </c>
      <c r="D2353" s="13" t="str">
        <f>HYPERLINK(C2353,"Klik")</f>
        <v>Klik</v>
      </c>
      <c r="E2353" s="8">
        <v>8</v>
      </c>
      <c r="F2353" s="9" t="s">
        <v>6</v>
      </c>
      <c r="G2353" s="14">
        <f>F2353/E2353</f>
        <v>0.5</v>
      </c>
      <c r="H2353" s="6"/>
    </row>
    <row r="2354" spans="1:8" ht="14.25" customHeight="1" x14ac:dyDescent="0.25">
      <c r="A2354" s="6" t="s">
        <v>12415</v>
      </c>
      <c r="B2354" s="13" t="str">
        <f>HYPERLINK(A2354,"Klik")</f>
        <v>Klik</v>
      </c>
      <c r="C2354" s="7" t="s">
        <v>3780</v>
      </c>
      <c r="D2354" s="13" t="str">
        <f>HYPERLINK(C2354,"Klik")</f>
        <v>Klik</v>
      </c>
      <c r="E2354" s="8">
        <v>8</v>
      </c>
      <c r="F2354" s="9" t="s">
        <v>6</v>
      </c>
      <c r="G2354" s="14">
        <f>F2354/E2354</f>
        <v>0.5</v>
      </c>
      <c r="H2354" s="6"/>
    </row>
    <row r="2355" spans="1:8" ht="14.25" customHeight="1" x14ac:dyDescent="0.25">
      <c r="A2355" s="6" t="s">
        <v>210</v>
      </c>
      <c r="B2355" s="13" t="str">
        <f>HYPERLINK(A2355,"Klik")</f>
        <v>Klik</v>
      </c>
      <c r="C2355" s="7" t="s">
        <v>7106</v>
      </c>
      <c r="D2355" s="13" t="str">
        <f>HYPERLINK(C2355,"Klik")</f>
        <v>Klik</v>
      </c>
      <c r="E2355" s="8">
        <v>8</v>
      </c>
      <c r="F2355" s="9" t="s">
        <v>6</v>
      </c>
      <c r="G2355" s="14">
        <f>F2355/E2355</f>
        <v>0.5</v>
      </c>
      <c r="H2355" s="6"/>
    </row>
    <row r="2356" spans="1:8" ht="14.25" customHeight="1" x14ac:dyDescent="0.25">
      <c r="A2356" s="6" t="s">
        <v>11916</v>
      </c>
      <c r="B2356" s="13" t="str">
        <f>HYPERLINK(A2356,"Klik")</f>
        <v>Klik</v>
      </c>
      <c r="C2356" s="7" t="s">
        <v>3747</v>
      </c>
      <c r="D2356" s="13" t="str">
        <f>HYPERLINK(C2356,"Klik")</f>
        <v>Klik</v>
      </c>
      <c r="E2356" s="8">
        <v>8</v>
      </c>
      <c r="F2356" s="9" t="s">
        <v>6</v>
      </c>
      <c r="G2356" s="14">
        <f>F2356/E2356</f>
        <v>0.5</v>
      </c>
      <c r="H2356" s="6"/>
    </row>
    <row r="2357" spans="1:8" ht="14.25" customHeight="1" x14ac:dyDescent="0.25">
      <c r="A2357" s="6" t="s">
        <v>347</v>
      </c>
      <c r="B2357" s="13" t="str">
        <f>HYPERLINK(A2357,"Klik")</f>
        <v>Klik</v>
      </c>
      <c r="C2357" s="7" t="s">
        <v>7111</v>
      </c>
      <c r="D2357" s="13" t="str">
        <f>HYPERLINK(C2357,"Klik")</f>
        <v>Klik</v>
      </c>
      <c r="E2357" s="8">
        <v>8</v>
      </c>
      <c r="F2357" s="9" t="s">
        <v>6</v>
      </c>
      <c r="G2357" s="14">
        <f>F2357/E2357</f>
        <v>0.5</v>
      </c>
      <c r="H2357" s="6"/>
    </row>
    <row r="2358" spans="1:8" ht="14.25" customHeight="1" x14ac:dyDescent="0.25">
      <c r="A2358" s="6" t="s">
        <v>8141</v>
      </c>
      <c r="B2358" s="13" t="str">
        <f>HYPERLINK(A2358,"Klik")</f>
        <v>Klik</v>
      </c>
      <c r="C2358" s="7" t="s">
        <v>8144</v>
      </c>
      <c r="D2358" s="13" t="str">
        <f>HYPERLINK(C2358,"Klik")</f>
        <v>Klik</v>
      </c>
      <c r="E2358" s="8">
        <v>8</v>
      </c>
      <c r="F2358" s="9" t="s">
        <v>6</v>
      </c>
      <c r="G2358" s="14">
        <f>F2358/E2358</f>
        <v>0.5</v>
      </c>
      <c r="H2358" s="6"/>
    </row>
    <row r="2359" spans="1:8" ht="14.25" customHeight="1" x14ac:dyDescent="0.25">
      <c r="A2359" s="6" t="s">
        <v>8141</v>
      </c>
      <c r="B2359" s="13" t="str">
        <f>HYPERLINK(A2359,"Klik")</f>
        <v>Klik</v>
      </c>
      <c r="C2359" s="7" t="s">
        <v>8143</v>
      </c>
      <c r="D2359" s="13" t="str">
        <f>HYPERLINK(C2359,"Klik")</f>
        <v>Klik</v>
      </c>
      <c r="E2359" s="8">
        <v>8</v>
      </c>
      <c r="F2359" s="9" t="s">
        <v>6</v>
      </c>
      <c r="G2359" s="14">
        <f>F2359/E2359</f>
        <v>0.5</v>
      </c>
      <c r="H2359" s="6"/>
    </row>
    <row r="2360" spans="1:8" ht="14.25" customHeight="1" x14ac:dyDescent="0.25">
      <c r="A2360" s="6" t="s">
        <v>347</v>
      </c>
      <c r="B2360" s="13" t="str">
        <f>HYPERLINK(A2360,"Klik")</f>
        <v>Klik</v>
      </c>
      <c r="C2360" s="7" t="s">
        <v>7110</v>
      </c>
      <c r="D2360" s="13" t="str">
        <f>HYPERLINK(C2360,"Klik")</f>
        <v>Klik</v>
      </c>
      <c r="E2360" s="8">
        <v>8</v>
      </c>
      <c r="F2360" s="9" t="s">
        <v>6</v>
      </c>
      <c r="G2360" s="14">
        <f>F2360/E2360</f>
        <v>0.5</v>
      </c>
      <c r="H2360" s="6"/>
    </row>
    <row r="2361" spans="1:8" ht="14.25" customHeight="1" x14ac:dyDescent="0.25">
      <c r="A2361" s="6" t="s">
        <v>11916</v>
      </c>
      <c r="B2361" s="13" t="str">
        <f>HYPERLINK(A2361,"Klik")</f>
        <v>Klik</v>
      </c>
      <c r="C2361" s="7" t="s">
        <v>11918</v>
      </c>
      <c r="D2361" s="13" t="str">
        <f>HYPERLINK(C2361,"Klik")</f>
        <v>Klik</v>
      </c>
      <c r="E2361" s="8">
        <v>8</v>
      </c>
      <c r="F2361" s="9" t="s">
        <v>6</v>
      </c>
      <c r="G2361" s="14">
        <f>F2361/E2361</f>
        <v>0.5</v>
      </c>
      <c r="H2361" s="6"/>
    </row>
    <row r="2362" spans="1:8" ht="14.25" customHeight="1" x14ac:dyDescent="0.25">
      <c r="A2362" s="6" t="s">
        <v>12415</v>
      </c>
      <c r="B2362" s="13" t="str">
        <f>HYPERLINK(A2362,"Klik")</f>
        <v>Klik</v>
      </c>
      <c r="C2362" s="7" t="s">
        <v>12417</v>
      </c>
      <c r="D2362" s="13" t="str">
        <f>HYPERLINK(C2362,"Klik")</f>
        <v>Klik</v>
      </c>
      <c r="E2362" s="8">
        <v>8</v>
      </c>
      <c r="F2362" s="9" t="s">
        <v>6</v>
      </c>
      <c r="G2362" s="14">
        <f>F2362/E2362</f>
        <v>0.5</v>
      </c>
      <c r="H2362" s="6"/>
    </row>
    <row r="2363" spans="1:8" ht="14.25" customHeight="1" x14ac:dyDescent="0.25">
      <c r="A2363" s="6" t="s">
        <v>347</v>
      </c>
      <c r="B2363" s="13" t="str">
        <f>HYPERLINK(A2363,"Klik")</f>
        <v>Klik</v>
      </c>
      <c r="C2363" s="7" t="s">
        <v>7109</v>
      </c>
      <c r="D2363" s="13" t="str">
        <f>HYPERLINK(C2363,"Klik")</f>
        <v>Klik</v>
      </c>
      <c r="E2363" s="8">
        <v>8</v>
      </c>
      <c r="F2363" s="9" t="s">
        <v>6</v>
      </c>
      <c r="G2363" s="14">
        <f>F2363/E2363</f>
        <v>0.5</v>
      </c>
      <c r="H2363" s="6"/>
    </row>
    <row r="2364" spans="1:8" ht="14.25" customHeight="1" x14ac:dyDescent="0.25">
      <c r="A2364" s="6" t="s">
        <v>132</v>
      </c>
      <c r="B2364" s="13" t="str">
        <f>HYPERLINK(A2364,"Klik")</f>
        <v>Klik</v>
      </c>
      <c r="C2364" s="7" t="s">
        <v>4895</v>
      </c>
      <c r="D2364" s="13" t="str">
        <f>HYPERLINK(C2364,"Klik")</f>
        <v>Klik</v>
      </c>
      <c r="E2364" s="8">
        <v>8</v>
      </c>
      <c r="F2364" s="9" t="s">
        <v>6</v>
      </c>
      <c r="G2364" s="14">
        <f>F2364/E2364</f>
        <v>0.5</v>
      </c>
      <c r="H2364" s="6"/>
    </row>
    <row r="2365" spans="1:8" ht="14.25" customHeight="1" x14ac:dyDescent="0.25">
      <c r="A2365" s="6" t="s">
        <v>132</v>
      </c>
      <c r="B2365" s="13" t="str">
        <f>HYPERLINK(A2365,"Klik")</f>
        <v>Klik</v>
      </c>
      <c r="C2365" s="7" t="s">
        <v>4894</v>
      </c>
      <c r="D2365" s="13" t="str">
        <f>HYPERLINK(C2365,"Klik")</f>
        <v>Klik</v>
      </c>
      <c r="E2365" s="8">
        <v>8</v>
      </c>
      <c r="F2365" s="9" t="s">
        <v>6</v>
      </c>
      <c r="G2365" s="14">
        <f>F2365/E2365</f>
        <v>0.5</v>
      </c>
      <c r="H2365" s="6"/>
    </row>
    <row r="2366" spans="1:8" ht="14.25" customHeight="1" x14ac:dyDescent="0.25">
      <c r="A2366" s="6" t="s">
        <v>132</v>
      </c>
      <c r="B2366" s="13" t="str">
        <f>HYPERLINK(A2366,"Klik")</f>
        <v>Klik</v>
      </c>
      <c r="C2366" s="7" t="s">
        <v>4893</v>
      </c>
      <c r="D2366" s="13" t="str">
        <f>HYPERLINK(C2366,"Klik")</f>
        <v>Klik</v>
      </c>
      <c r="E2366" s="8">
        <v>8</v>
      </c>
      <c r="F2366" s="9" t="s">
        <v>6</v>
      </c>
      <c r="G2366" s="14">
        <f>F2366/E2366</f>
        <v>0.5</v>
      </c>
      <c r="H2366" s="6"/>
    </row>
    <row r="2367" spans="1:8" ht="14.25" customHeight="1" x14ac:dyDescent="0.25">
      <c r="A2367" s="6" t="s">
        <v>132</v>
      </c>
      <c r="B2367" s="13" t="str">
        <f>HYPERLINK(A2367,"Klik")</f>
        <v>Klik</v>
      </c>
      <c r="C2367" s="7" t="s">
        <v>4860</v>
      </c>
      <c r="D2367" s="13" t="str">
        <f>HYPERLINK(C2367,"Klik")</f>
        <v>Klik</v>
      </c>
      <c r="E2367" s="8">
        <v>8</v>
      </c>
      <c r="F2367" s="9" t="s">
        <v>6</v>
      </c>
      <c r="G2367" s="14">
        <f>F2367/E2367</f>
        <v>0.5</v>
      </c>
      <c r="H2367" s="6"/>
    </row>
    <row r="2368" spans="1:8" ht="14.25" customHeight="1" x14ac:dyDescent="0.25">
      <c r="A2368" s="6" t="s">
        <v>5363</v>
      </c>
      <c r="B2368" s="13" t="str">
        <f>HYPERLINK(A2368,"Klik")</f>
        <v>Klik</v>
      </c>
      <c r="C2368" s="7" t="s">
        <v>5367</v>
      </c>
      <c r="D2368" s="13" t="str">
        <f>HYPERLINK(C2368,"Klik")</f>
        <v>Klik</v>
      </c>
      <c r="E2368" s="8">
        <v>8</v>
      </c>
      <c r="F2368" s="9" t="s">
        <v>6</v>
      </c>
      <c r="G2368" s="14">
        <f>F2368/E2368</f>
        <v>0.5</v>
      </c>
      <c r="H2368" s="6"/>
    </row>
    <row r="2369" spans="1:8" ht="14.25" customHeight="1" x14ac:dyDescent="0.25">
      <c r="A2369" s="6" t="s">
        <v>210</v>
      </c>
      <c r="B2369" s="13" t="str">
        <f>HYPERLINK(A2369,"Klik")</f>
        <v>Klik</v>
      </c>
      <c r="C2369" s="7" t="s">
        <v>7105</v>
      </c>
      <c r="D2369" s="13" t="str">
        <f>HYPERLINK(C2369,"Klik")</f>
        <v>Klik</v>
      </c>
      <c r="E2369" s="8">
        <v>8</v>
      </c>
      <c r="F2369" s="9" t="s">
        <v>6</v>
      </c>
      <c r="G2369" s="14">
        <f>F2369/E2369</f>
        <v>0.5</v>
      </c>
      <c r="H2369" s="6"/>
    </row>
    <row r="2370" spans="1:8" ht="14.25" customHeight="1" x14ac:dyDescent="0.25">
      <c r="A2370" s="6" t="s">
        <v>5363</v>
      </c>
      <c r="B2370" s="13" t="str">
        <f>HYPERLINK(A2370,"Klik")</f>
        <v>Klik</v>
      </c>
      <c r="C2370" s="7" t="s">
        <v>5366</v>
      </c>
      <c r="D2370" s="13" t="str">
        <f>HYPERLINK(C2370,"Klik")</f>
        <v>Klik</v>
      </c>
      <c r="E2370" s="8">
        <v>8</v>
      </c>
      <c r="F2370" s="9" t="s">
        <v>6</v>
      </c>
      <c r="G2370" s="14">
        <f>F2370/E2370</f>
        <v>0.5</v>
      </c>
      <c r="H2370" s="6"/>
    </row>
    <row r="2371" spans="1:8" ht="14.25" customHeight="1" x14ac:dyDescent="0.25">
      <c r="A2371" s="6" t="s">
        <v>8141</v>
      </c>
      <c r="B2371" s="13" t="str">
        <f>HYPERLINK(A2371,"Klik")</f>
        <v>Klik</v>
      </c>
      <c r="C2371" s="7" t="s">
        <v>8142</v>
      </c>
      <c r="D2371" s="13" t="str">
        <f>HYPERLINK(C2371,"Klik")</f>
        <v>Klik</v>
      </c>
      <c r="E2371" s="8">
        <v>8</v>
      </c>
      <c r="F2371" s="9" t="s">
        <v>6</v>
      </c>
      <c r="G2371" s="14">
        <f>F2371/E2371</f>
        <v>0.5</v>
      </c>
      <c r="H2371" s="6"/>
    </row>
    <row r="2372" spans="1:8" ht="14.25" customHeight="1" x14ac:dyDescent="0.25">
      <c r="A2372" s="6" t="s">
        <v>12415</v>
      </c>
      <c r="B2372" s="13" t="str">
        <f>HYPERLINK(A2372,"Klik")</f>
        <v>Klik</v>
      </c>
      <c r="C2372" s="7" t="s">
        <v>12416</v>
      </c>
      <c r="D2372" s="13" t="str">
        <f>HYPERLINK(C2372,"Klik")</f>
        <v>Klik</v>
      </c>
      <c r="E2372" s="8">
        <v>8</v>
      </c>
      <c r="F2372" s="9" t="s">
        <v>6</v>
      </c>
      <c r="G2372" s="14">
        <f>F2372/E2372</f>
        <v>0.5</v>
      </c>
      <c r="H2372" s="6"/>
    </row>
    <row r="2373" spans="1:8" ht="14.25" customHeight="1" x14ac:dyDescent="0.25">
      <c r="A2373" s="6" t="s">
        <v>347</v>
      </c>
      <c r="B2373" s="13" t="str">
        <f>HYPERLINK(A2373,"Klik")</f>
        <v>Klik</v>
      </c>
      <c r="C2373" s="7" t="s">
        <v>11525</v>
      </c>
      <c r="D2373" s="13" t="str">
        <f>HYPERLINK(C2373,"Klik")</f>
        <v>Klik</v>
      </c>
      <c r="E2373" s="8">
        <v>8</v>
      </c>
      <c r="F2373" s="9" t="s">
        <v>6</v>
      </c>
      <c r="G2373" s="14">
        <f>F2373/E2373</f>
        <v>0.5</v>
      </c>
      <c r="H2373" s="6"/>
    </row>
    <row r="2374" spans="1:8" ht="14.25" customHeight="1" x14ac:dyDescent="0.25">
      <c r="A2374" s="6" t="s">
        <v>11916</v>
      </c>
      <c r="B2374" s="13" t="str">
        <f>HYPERLINK(A2374,"Klik")</f>
        <v>Klik</v>
      </c>
      <c r="C2374" s="7" t="s">
        <v>11917</v>
      </c>
      <c r="D2374" s="13" t="str">
        <f>HYPERLINK(C2374,"Klik")</f>
        <v>Klik</v>
      </c>
      <c r="E2374" s="8">
        <v>8</v>
      </c>
      <c r="F2374" s="9" t="s">
        <v>6</v>
      </c>
      <c r="G2374" s="14">
        <f>F2374/E2374</f>
        <v>0.5</v>
      </c>
      <c r="H2374" s="6"/>
    </row>
    <row r="2375" spans="1:8" ht="14.25" customHeight="1" x14ac:dyDescent="0.25">
      <c r="A2375" s="6" t="s">
        <v>1309</v>
      </c>
      <c r="B2375" s="13" t="str">
        <f>HYPERLINK(A2375,"Klik")</f>
        <v>Klik</v>
      </c>
      <c r="C2375" s="7" t="s">
        <v>1310</v>
      </c>
      <c r="D2375" s="13" t="str">
        <f>HYPERLINK(C2375,"Klik")</f>
        <v>Klik</v>
      </c>
      <c r="E2375" s="8">
        <v>8</v>
      </c>
      <c r="F2375" s="9" t="s">
        <v>6</v>
      </c>
      <c r="G2375" s="14">
        <f>F2375/E2375</f>
        <v>0.5</v>
      </c>
      <c r="H2375" s="6"/>
    </row>
    <row r="2376" spans="1:8" ht="14.25" customHeight="1" x14ac:dyDescent="0.25">
      <c r="A2376" s="6" t="s">
        <v>5363</v>
      </c>
      <c r="B2376" s="13" t="str">
        <f>HYPERLINK(A2376,"Klik")</f>
        <v>Klik</v>
      </c>
      <c r="C2376" s="7" t="s">
        <v>5365</v>
      </c>
      <c r="D2376" s="13" t="str">
        <f>HYPERLINK(C2376,"Klik")</f>
        <v>Klik</v>
      </c>
      <c r="E2376" s="8">
        <v>8</v>
      </c>
      <c r="F2376" s="9" t="s">
        <v>6</v>
      </c>
      <c r="G2376" s="14">
        <f>F2376/E2376</f>
        <v>0.5</v>
      </c>
      <c r="H2376" s="6"/>
    </row>
    <row r="2377" spans="1:8" ht="14.25" customHeight="1" x14ac:dyDescent="0.25">
      <c r="A2377" s="6" t="s">
        <v>5363</v>
      </c>
      <c r="B2377" s="13" t="str">
        <f>HYPERLINK(A2377,"Klik")</f>
        <v>Klik</v>
      </c>
      <c r="C2377" s="7" t="s">
        <v>5364</v>
      </c>
      <c r="D2377" s="13" t="str">
        <f>HYPERLINK(C2377,"Klik")</f>
        <v>Klik</v>
      </c>
      <c r="E2377" s="8">
        <v>8</v>
      </c>
      <c r="F2377" s="9" t="s">
        <v>6</v>
      </c>
      <c r="G2377" s="14">
        <f>F2377/E2377</f>
        <v>0.5</v>
      </c>
      <c r="H2377" s="6"/>
    </row>
    <row r="2378" spans="1:8" ht="14.25" customHeight="1" x14ac:dyDescent="0.25">
      <c r="A2378" s="6" t="s">
        <v>13317</v>
      </c>
      <c r="B2378" s="13" t="str">
        <f>HYPERLINK(A2378,"Klik")</f>
        <v>Klik</v>
      </c>
      <c r="C2378" s="7" t="s">
        <v>13320</v>
      </c>
      <c r="D2378" s="13" t="str">
        <f>HYPERLINK(C2378,"Klik")</f>
        <v>Klik</v>
      </c>
      <c r="E2378" s="8">
        <v>6</v>
      </c>
      <c r="F2378" s="9" t="s">
        <v>3</v>
      </c>
      <c r="G2378" s="14">
        <f>F2378/E2378</f>
        <v>0.5</v>
      </c>
      <c r="H2378" s="6"/>
    </row>
    <row r="2379" spans="1:8" ht="14.25" customHeight="1" x14ac:dyDescent="0.25">
      <c r="A2379" s="6" t="s">
        <v>9794</v>
      </c>
      <c r="B2379" s="13" t="str">
        <f>HYPERLINK(A2379,"Klik")</f>
        <v>Klik</v>
      </c>
      <c r="C2379" s="7" t="s">
        <v>9797</v>
      </c>
      <c r="D2379" s="13" t="str">
        <f>HYPERLINK(C2379,"Klik")</f>
        <v>Klik</v>
      </c>
      <c r="E2379" s="8">
        <v>6</v>
      </c>
      <c r="F2379" s="9" t="s">
        <v>3</v>
      </c>
      <c r="G2379" s="14">
        <f>F2379/E2379</f>
        <v>0.5</v>
      </c>
      <c r="H2379" s="6"/>
    </row>
    <row r="2380" spans="1:8" ht="14.25" customHeight="1" x14ac:dyDescent="0.25">
      <c r="A2380" s="6" t="s">
        <v>4688</v>
      </c>
      <c r="B2380" s="13" t="str">
        <f>HYPERLINK(A2380,"Klik")</f>
        <v>Klik</v>
      </c>
      <c r="C2380" s="7" t="s">
        <v>4691</v>
      </c>
      <c r="D2380" s="13" t="str">
        <f>HYPERLINK(C2380,"Klik")</f>
        <v>Klik</v>
      </c>
      <c r="E2380" s="8">
        <v>6</v>
      </c>
      <c r="F2380" s="9" t="s">
        <v>3</v>
      </c>
      <c r="G2380" s="14">
        <f>F2380/E2380</f>
        <v>0.5</v>
      </c>
      <c r="H2380" s="6"/>
    </row>
    <row r="2381" spans="1:8" ht="14.25" customHeight="1" x14ac:dyDescent="0.25">
      <c r="A2381" s="6" t="s">
        <v>15248</v>
      </c>
      <c r="B2381" s="13" t="str">
        <f>HYPERLINK(A2381,"Klik")</f>
        <v>Klik</v>
      </c>
      <c r="C2381" s="7" t="s">
        <v>9130</v>
      </c>
      <c r="D2381" s="13" t="str">
        <f>HYPERLINK(C2381,"Klik")</f>
        <v>Klik</v>
      </c>
      <c r="E2381" s="8">
        <v>6</v>
      </c>
      <c r="F2381" s="9" t="s">
        <v>3</v>
      </c>
      <c r="G2381" s="14">
        <f>F2381/E2381</f>
        <v>0.5</v>
      </c>
      <c r="H2381" s="6"/>
    </row>
    <row r="2382" spans="1:8" ht="14.25" customHeight="1" x14ac:dyDescent="0.25">
      <c r="A2382" s="6" t="s">
        <v>12470</v>
      </c>
      <c r="B2382" s="13" t="str">
        <f>HYPERLINK(A2382,"Klik")</f>
        <v>Klik</v>
      </c>
      <c r="C2382" s="7" t="s">
        <v>12473</v>
      </c>
      <c r="D2382" s="13" t="str">
        <f>HYPERLINK(C2382,"Klik")</f>
        <v>Klik</v>
      </c>
      <c r="E2382" s="8">
        <v>6</v>
      </c>
      <c r="F2382" s="9" t="s">
        <v>3</v>
      </c>
      <c r="G2382" s="14">
        <f>F2382/E2382</f>
        <v>0.5</v>
      </c>
      <c r="H2382" s="6"/>
    </row>
    <row r="2383" spans="1:8" ht="14.25" customHeight="1" x14ac:dyDescent="0.25">
      <c r="A2383" s="6" t="s">
        <v>13317</v>
      </c>
      <c r="B2383" s="13" t="str">
        <f>HYPERLINK(A2383,"Klik")</f>
        <v>Klik</v>
      </c>
      <c r="C2383" s="7" t="s">
        <v>13319</v>
      </c>
      <c r="D2383" s="13" t="str">
        <f>HYPERLINK(C2383,"Klik")</f>
        <v>Klik</v>
      </c>
      <c r="E2383" s="8">
        <v>6</v>
      </c>
      <c r="F2383" s="9" t="s">
        <v>3</v>
      </c>
      <c r="G2383" s="14">
        <f>F2383/E2383</f>
        <v>0.5</v>
      </c>
      <c r="H2383" s="6"/>
    </row>
    <row r="2384" spans="1:8" ht="14.25" customHeight="1" x14ac:dyDescent="0.25">
      <c r="A2384" s="6" t="s">
        <v>13317</v>
      </c>
      <c r="B2384" s="13" t="str">
        <f>HYPERLINK(A2384,"Klik")</f>
        <v>Klik</v>
      </c>
      <c r="C2384" s="7" t="s">
        <v>13318</v>
      </c>
      <c r="D2384" s="13" t="str">
        <f>HYPERLINK(C2384,"Klik")</f>
        <v>Klik</v>
      </c>
      <c r="E2384" s="8">
        <v>6</v>
      </c>
      <c r="F2384" s="9" t="s">
        <v>3</v>
      </c>
      <c r="G2384" s="14">
        <f>F2384/E2384</f>
        <v>0.5</v>
      </c>
      <c r="H2384" s="6"/>
    </row>
    <row r="2385" spans="1:8" ht="14.25" customHeight="1" x14ac:dyDescent="0.25">
      <c r="A2385" s="6" t="s">
        <v>204</v>
      </c>
      <c r="B2385" s="13" t="str">
        <f>HYPERLINK(A2385,"Klik")</f>
        <v>Klik</v>
      </c>
      <c r="C2385" s="7" t="s">
        <v>6904</v>
      </c>
      <c r="D2385" s="13" t="str">
        <f>HYPERLINK(C2385,"Klik")</f>
        <v>Klik</v>
      </c>
      <c r="E2385" s="8">
        <v>6</v>
      </c>
      <c r="F2385" s="9" t="s">
        <v>3</v>
      </c>
      <c r="G2385" s="14">
        <f>F2385/E2385</f>
        <v>0.5</v>
      </c>
      <c r="H2385" s="6"/>
    </row>
    <row r="2386" spans="1:8" ht="14.25" customHeight="1" x14ac:dyDescent="0.25">
      <c r="A2386" s="6" t="s">
        <v>6592</v>
      </c>
      <c r="B2386" s="13" t="str">
        <f>HYPERLINK(A2386,"Klik")</f>
        <v>Klik</v>
      </c>
      <c r="C2386" s="7" t="s">
        <v>6595</v>
      </c>
      <c r="D2386" s="13" t="str">
        <f>HYPERLINK(C2386,"Klik")</f>
        <v>Klik</v>
      </c>
      <c r="E2386" s="8">
        <v>6</v>
      </c>
      <c r="F2386" s="9" t="s">
        <v>3</v>
      </c>
      <c r="G2386" s="14">
        <f>F2386/E2386</f>
        <v>0.5</v>
      </c>
      <c r="H2386" s="6"/>
    </row>
    <row r="2387" spans="1:8" ht="14.25" customHeight="1" x14ac:dyDescent="0.25">
      <c r="A2387" s="6" t="s">
        <v>6592</v>
      </c>
      <c r="B2387" s="13" t="str">
        <f>HYPERLINK(A2387,"Klik")</f>
        <v>Klik</v>
      </c>
      <c r="C2387" s="7" t="s">
        <v>6594</v>
      </c>
      <c r="D2387" s="13" t="str">
        <f>HYPERLINK(C2387,"Klik")</f>
        <v>Klik</v>
      </c>
      <c r="E2387" s="8">
        <v>6</v>
      </c>
      <c r="F2387" s="9" t="s">
        <v>3</v>
      </c>
      <c r="G2387" s="14">
        <f>F2387/E2387</f>
        <v>0.5</v>
      </c>
      <c r="H2387" s="6"/>
    </row>
    <row r="2388" spans="1:8" ht="14.25" customHeight="1" x14ac:dyDescent="0.25">
      <c r="A2388" s="6" t="s">
        <v>14812</v>
      </c>
      <c r="B2388" s="13" t="str">
        <f>HYPERLINK(A2388,"Klik")</f>
        <v>Klik</v>
      </c>
      <c r="C2388" s="7" t="s">
        <v>14815</v>
      </c>
      <c r="D2388" s="13" t="str">
        <f>HYPERLINK(C2388,"Klik")</f>
        <v>Klik</v>
      </c>
      <c r="E2388" s="8">
        <v>6</v>
      </c>
      <c r="F2388" s="9" t="s">
        <v>3</v>
      </c>
      <c r="G2388" s="14">
        <f>F2388/E2388</f>
        <v>0.5</v>
      </c>
      <c r="H2388" s="6"/>
    </row>
    <row r="2389" spans="1:8" ht="14.25" customHeight="1" x14ac:dyDescent="0.25">
      <c r="A2389" s="6" t="s">
        <v>14812</v>
      </c>
      <c r="B2389" s="13" t="str">
        <f>HYPERLINK(A2389,"Klik")</f>
        <v>Klik</v>
      </c>
      <c r="C2389" s="7" t="s">
        <v>14814</v>
      </c>
      <c r="D2389" s="13" t="str">
        <f>HYPERLINK(C2389,"Klik")</f>
        <v>Klik</v>
      </c>
      <c r="E2389" s="8">
        <v>6</v>
      </c>
      <c r="F2389" s="9" t="s">
        <v>3</v>
      </c>
      <c r="G2389" s="14">
        <f>F2389/E2389</f>
        <v>0.5</v>
      </c>
      <c r="H2389" s="6"/>
    </row>
    <row r="2390" spans="1:8" ht="14.25" customHeight="1" x14ac:dyDescent="0.25">
      <c r="A2390" s="6" t="s">
        <v>14854</v>
      </c>
      <c r="B2390" s="13" t="str">
        <f>HYPERLINK(A2390,"Klik")</f>
        <v>Klik</v>
      </c>
      <c r="C2390" s="7" t="s">
        <v>5716</v>
      </c>
      <c r="D2390" s="13" t="str">
        <f>HYPERLINK(C2390,"Klik")</f>
        <v>Klik</v>
      </c>
      <c r="E2390" s="8">
        <v>6</v>
      </c>
      <c r="F2390" s="9" t="s">
        <v>3</v>
      </c>
      <c r="G2390" s="14">
        <f>F2390/E2390</f>
        <v>0.5</v>
      </c>
      <c r="H2390" s="6"/>
    </row>
    <row r="2391" spans="1:8" ht="14.25" customHeight="1" x14ac:dyDescent="0.25">
      <c r="A2391" s="6" t="s">
        <v>5662</v>
      </c>
      <c r="B2391" s="13" t="str">
        <f>HYPERLINK(A2391,"Klik")</f>
        <v>Klik</v>
      </c>
      <c r="C2391" s="7" t="s">
        <v>5665</v>
      </c>
      <c r="D2391" s="13" t="str">
        <f>HYPERLINK(C2391,"Klik")</f>
        <v>Klik</v>
      </c>
      <c r="E2391" s="8">
        <v>6</v>
      </c>
      <c r="F2391" s="9" t="s">
        <v>3</v>
      </c>
      <c r="G2391" s="14">
        <f>F2391/E2391</f>
        <v>0.5</v>
      </c>
      <c r="H2391" s="6"/>
    </row>
    <row r="2392" spans="1:8" ht="14.25" customHeight="1" x14ac:dyDescent="0.25">
      <c r="A2392" s="6" t="s">
        <v>6779</v>
      </c>
      <c r="B2392" s="13" t="str">
        <f>HYPERLINK(A2392,"Klik")</f>
        <v>Klik</v>
      </c>
      <c r="C2392" s="7" t="s">
        <v>6782</v>
      </c>
      <c r="D2392" s="13" t="str">
        <f>HYPERLINK(C2392,"Klik")</f>
        <v>Klik</v>
      </c>
      <c r="E2392" s="8">
        <v>6</v>
      </c>
      <c r="F2392" s="9" t="s">
        <v>3</v>
      </c>
      <c r="G2392" s="14">
        <f>F2392/E2392</f>
        <v>0.5</v>
      </c>
      <c r="H2392" s="6"/>
    </row>
    <row r="2393" spans="1:8" ht="14.25" customHeight="1" x14ac:dyDescent="0.25">
      <c r="A2393" s="6" t="s">
        <v>7525</v>
      </c>
      <c r="B2393" s="13" t="str">
        <f>HYPERLINK(A2393,"Klik")</f>
        <v>Klik</v>
      </c>
      <c r="C2393" s="7" t="s">
        <v>7527</v>
      </c>
      <c r="D2393" s="13" t="str">
        <f>HYPERLINK(C2393,"Klik")</f>
        <v>Klik</v>
      </c>
      <c r="E2393" s="8">
        <v>6</v>
      </c>
      <c r="F2393" s="9" t="s">
        <v>3</v>
      </c>
      <c r="G2393" s="14">
        <f>F2393/E2393</f>
        <v>0.5</v>
      </c>
      <c r="H2393" s="6"/>
    </row>
    <row r="2394" spans="1:8" ht="14.25" customHeight="1" x14ac:dyDescent="0.25">
      <c r="A2394" s="6" t="s">
        <v>7525</v>
      </c>
      <c r="B2394" s="13" t="str">
        <f>HYPERLINK(A2394,"Klik")</f>
        <v>Klik</v>
      </c>
      <c r="C2394" s="7" t="s">
        <v>7526</v>
      </c>
      <c r="D2394" s="13" t="str">
        <f>HYPERLINK(C2394,"Klik")</f>
        <v>Klik</v>
      </c>
      <c r="E2394" s="8">
        <v>6</v>
      </c>
      <c r="F2394" s="9" t="s">
        <v>3</v>
      </c>
      <c r="G2394" s="14">
        <f>F2394/E2394</f>
        <v>0.5</v>
      </c>
      <c r="H2394" s="6"/>
    </row>
    <row r="2395" spans="1:8" ht="14.25" customHeight="1" x14ac:dyDescent="0.25">
      <c r="A2395" s="6" t="s">
        <v>2562</v>
      </c>
      <c r="B2395" s="13" t="str">
        <f>HYPERLINK(A2395,"Klik")</f>
        <v>Klik</v>
      </c>
      <c r="C2395" s="7" t="s">
        <v>2565</v>
      </c>
      <c r="D2395" s="13" t="str">
        <f>HYPERLINK(C2395,"Klik")</f>
        <v>Klik</v>
      </c>
      <c r="E2395" s="8">
        <v>6</v>
      </c>
      <c r="F2395" s="9" t="s">
        <v>3</v>
      </c>
      <c r="G2395" s="14">
        <f>F2395/E2395</f>
        <v>0.5</v>
      </c>
      <c r="H2395" s="6"/>
    </row>
    <row r="2396" spans="1:8" ht="14.25" customHeight="1" x14ac:dyDescent="0.25">
      <c r="A2396" s="6" t="s">
        <v>16167</v>
      </c>
      <c r="B2396" s="13" t="str">
        <f>HYPERLINK(A2396,"Klik")</f>
        <v>Klik</v>
      </c>
      <c r="C2396" s="7" t="s">
        <v>16170</v>
      </c>
      <c r="D2396" s="13" t="str">
        <f>HYPERLINK(C2396,"Klik")</f>
        <v>Klik</v>
      </c>
      <c r="E2396" s="8">
        <v>6</v>
      </c>
      <c r="F2396" s="9" t="s">
        <v>3</v>
      </c>
      <c r="G2396" s="14">
        <f>F2396/E2396</f>
        <v>0.5</v>
      </c>
      <c r="H2396" s="6"/>
    </row>
    <row r="2397" spans="1:8" ht="14.25" customHeight="1" x14ac:dyDescent="0.25">
      <c r="A2397" s="6" t="s">
        <v>5487</v>
      </c>
      <c r="B2397" s="13" t="str">
        <f>HYPERLINK(A2397,"Klik")</f>
        <v>Klik</v>
      </c>
      <c r="C2397" s="7" t="s">
        <v>5490</v>
      </c>
      <c r="D2397" s="13" t="str">
        <f>HYPERLINK(C2397,"Klik")</f>
        <v>Klik</v>
      </c>
      <c r="E2397" s="8">
        <v>6</v>
      </c>
      <c r="F2397" s="9" t="s">
        <v>3</v>
      </c>
      <c r="G2397" s="14">
        <f>F2397/E2397</f>
        <v>0.5</v>
      </c>
      <c r="H2397" s="6"/>
    </row>
    <row r="2398" spans="1:8" ht="14.25" customHeight="1" x14ac:dyDescent="0.25">
      <c r="A2398" s="6" t="s">
        <v>576</v>
      </c>
      <c r="B2398" s="13" t="str">
        <f>HYPERLINK(A2398,"Klik")</f>
        <v>Klik</v>
      </c>
      <c r="C2398" s="7" t="s">
        <v>579</v>
      </c>
      <c r="D2398" s="13" t="str">
        <f>HYPERLINK(C2398,"Klik")</f>
        <v>Klik</v>
      </c>
      <c r="E2398" s="8">
        <v>6</v>
      </c>
      <c r="F2398" s="9" t="s">
        <v>3</v>
      </c>
      <c r="G2398" s="14">
        <f>F2398/E2398</f>
        <v>0.5</v>
      </c>
      <c r="H2398" s="6"/>
    </row>
    <row r="2399" spans="1:8" ht="14.25" customHeight="1" x14ac:dyDescent="0.25">
      <c r="A2399" s="6" t="s">
        <v>4010</v>
      </c>
      <c r="B2399" s="13" t="str">
        <f>HYPERLINK(A2399,"Klik")</f>
        <v>Klik</v>
      </c>
      <c r="C2399" s="7" t="s">
        <v>4013</v>
      </c>
      <c r="D2399" s="13" t="str">
        <f>HYPERLINK(C2399,"Klik")</f>
        <v>Klik</v>
      </c>
      <c r="E2399" s="8">
        <v>6</v>
      </c>
      <c r="F2399" s="9" t="s">
        <v>3</v>
      </c>
      <c r="G2399" s="14">
        <f>F2399/E2399</f>
        <v>0.5</v>
      </c>
      <c r="H2399" s="6"/>
    </row>
    <row r="2400" spans="1:8" ht="14.25" customHeight="1" x14ac:dyDescent="0.25">
      <c r="A2400" s="6" t="s">
        <v>16167</v>
      </c>
      <c r="B2400" s="13" t="str">
        <f>HYPERLINK(A2400,"Klik")</f>
        <v>Klik</v>
      </c>
      <c r="C2400" s="7" t="s">
        <v>16169</v>
      </c>
      <c r="D2400" s="13" t="str">
        <f>HYPERLINK(C2400,"Klik")</f>
        <v>Klik</v>
      </c>
      <c r="E2400" s="8">
        <v>6</v>
      </c>
      <c r="F2400" s="9" t="s">
        <v>3</v>
      </c>
      <c r="G2400" s="14">
        <f>F2400/E2400</f>
        <v>0.5</v>
      </c>
      <c r="H2400" s="6"/>
    </row>
    <row r="2401" spans="1:8" ht="14.25" customHeight="1" x14ac:dyDescent="0.25">
      <c r="A2401" s="6" t="s">
        <v>9646</v>
      </c>
      <c r="B2401" s="13" t="str">
        <f>HYPERLINK(A2401,"Klik")</f>
        <v>Klik</v>
      </c>
      <c r="C2401" s="7" t="s">
        <v>9648</v>
      </c>
      <c r="D2401" s="13" t="str">
        <f>HYPERLINK(C2401,"Klik")</f>
        <v>Klik</v>
      </c>
      <c r="E2401" s="8">
        <v>6</v>
      </c>
      <c r="F2401" s="9" t="s">
        <v>3</v>
      </c>
      <c r="G2401" s="14">
        <f>F2401/E2401</f>
        <v>0.5</v>
      </c>
      <c r="H2401" s="6"/>
    </row>
    <row r="2402" spans="1:8" ht="14.25" customHeight="1" x14ac:dyDescent="0.25">
      <c r="A2402" s="6" t="s">
        <v>9646</v>
      </c>
      <c r="B2402" s="13" t="str">
        <f>HYPERLINK(A2402,"Klik")</f>
        <v>Klik</v>
      </c>
      <c r="C2402" s="7" t="s">
        <v>9649</v>
      </c>
      <c r="D2402" s="13" t="str">
        <f>HYPERLINK(C2402,"Klik")</f>
        <v>Klik</v>
      </c>
      <c r="E2402" s="8">
        <v>6</v>
      </c>
      <c r="F2402" s="9" t="s">
        <v>3</v>
      </c>
      <c r="G2402" s="14">
        <f>F2402/E2402</f>
        <v>0.5</v>
      </c>
      <c r="H2402" s="6"/>
    </row>
    <row r="2403" spans="1:8" ht="14.25" customHeight="1" x14ac:dyDescent="0.25">
      <c r="A2403" s="6" t="s">
        <v>8395</v>
      </c>
      <c r="B2403" s="13" t="str">
        <f>HYPERLINK(A2403,"Klik")</f>
        <v>Klik</v>
      </c>
      <c r="C2403" s="7" t="s">
        <v>8398</v>
      </c>
      <c r="D2403" s="13" t="str">
        <f>HYPERLINK(C2403,"Klik")</f>
        <v>Klik</v>
      </c>
      <c r="E2403" s="8">
        <v>6</v>
      </c>
      <c r="F2403" s="9" t="s">
        <v>3</v>
      </c>
      <c r="G2403" s="14">
        <f>F2403/E2403</f>
        <v>0.5</v>
      </c>
      <c r="H2403" s="6"/>
    </row>
    <row r="2404" spans="1:8" ht="14.25" customHeight="1" x14ac:dyDescent="0.25">
      <c r="A2404" s="6" t="s">
        <v>12470</v>
      </c>
      <c r="B2404" s="13" t="str">
        <f>HYPERLINK(A2404,"Klik")</f>
        <v>Klik</v>
      </c>
      <c r="C2404" s="7" t="s">
        <v>12472</v>
      </c>
      <c r="D2404" s="13" t="str">
        <f>HYPERLINK(C2404,"Klik")</f>
        <v>Klik</v>
      </c>
      <c r="E2404" s="8">
        <v>6</v>
      </c>
      <c r="F2404" s="9" t="s">
        <v>3</v>
      </c>
      <c r="G2404" s="14">
        <f>F2404/E2404</f>
        <v>0.5</v>
      </c>
      <c r="H2404" s="6"/>
    </row>
    <row r="2405" spans="1:8" ht="14.25" customHeight="1" x14ac:dyDescent="0.25">
      <c r="A2405" s="6" t="s">
        <v>6779</v>
      </c>
      <c r="B2405" s="13" t="str">
        <f>HYPERLINK(A2405,"Klik")</f>
        <v>Klik</v>
      </c>
      <c r="C2405" s="7" t="s">
        <v>6781</v>
      </c>
      <c r="D2405" s="13" t="str">
        <f>HYPERLINK(C2405,"Klik")</f>
        <v>Klik</v>
      </c>
      <c r="E2405" s="8">
        <v>6</v>
      </c>
      <c r="F2405" s="9" t="s">
        <v>3</v>
      </c>
      <c r="G2405" s="14">
        <f>F2405/E2405</f>
        <v>0.5</v>
      </c>
      <c r="H2405" s="6"/>
    </row>
    <row r="2406" spans="1:8" ht="14.25" customHeight="1" x14ac:dyDescent="0.25">
      <c r="A2406" s="6" t="s">
        <v>10619</v>
      </c>
      <c r="B2406" s="13" t="str">
        <f>HYPERLINK(A2406,"Klik")</f>
        <v>Klik</v>
      </c>
      <c r="C2406" s="7" t="s">
        <v>2730</v>
      </c>
      <c r="D2406" s="13" t="str">
        <f>HYPERLINK(C2406,"Klik")</f>
        <v>Klik</v>
      </c>
      <c r="E2406" s="8">
        <v>6</v>
      </c>
      <c r="F2406" s="9" t="s">
        <v>3</v>
      </c>
      <c r="G2406" s="14">
        <f>F2406/E2406</f>
        <v>0.5</v>
      </c>
      <c r="H2406" s="6"/>
    </row>
    <row r="2407" spans="1:8" ht="14.25" customHeight="1" x14ac:dyDescent="0.25">
      <c r="A2407" s="6" t="s">
        <v>2906</v>
      </c>
      <c r="B2407" s="13" t="str">
        <f>HYPERLINK(A2407,"Klik")</f>
        <v>Klik</v>
      </c>
      <c r="C2407" s="7" t="s">
        <v>2909</v>
      </c>
      <c r="D2407" s="13" t="str">
        <f>HYPERLINK(C2407,"Klik")</f>
        <v>Klik</v>
      </c>
      <c r="E2407" s="8">
        <v>6</v>
      </c>
      <c r="F2407" s="9" t="s">
        <v>3</v>
      </c>
      <c r="G2407" s="14">
        <f>F2407/E2407</f>
        <v>0.5</v>
      </c>
      <c r="H2407" s="6"/>
    </row>
    <row r="2408" spans="1:8" ht="14.25" customHeight="1" x14ac:dyDescent="0.25">
      <c r="A2408" s="6" t="s">
        <v>4688</v>
      </c>
      <c r="B2408" s="13" t="str">
        <f>HYPERLINK(A2408,"Klik")</f>
        <v>Klik</v>
      </c>
      <c r="C2408" s="7" t="s">
        <v>4690</v>
      </c>
      <c r="D2408" s="13" t="str">
        <f>HYPERLINK(C2408,"Klik")</f>
        <v>Klik</v>
      </c>
      <c r="E2408" s="8">
        <v>6</v>
      </c>
      <c r="F2408" s="9" t="s">
        <v>3</v>
      </c>
      <c r="G2408" s="14">
        <f>F2408/E2408</f>
        <v>0.5</v>
      </c>
      <c r="H2408" s="6"/>
    </row>
    <row r="2409" spans="1:8" ht="14.25" customHeight="1" x14ac:dyDescent="0.25">
      <c r="A2409" s="6" t="s">
        <v>11210</v>
      </c>
      <c r="B2409" s="13" t="str">
        <f>HYPERLINK(A2409,"Klik")</f>
        <v>Klik</v>
      </c>
      <c r="C2409" s="7" t="s">
        <v>11212</v>
      </c>
      <c r="D2409" s="13" t="str">
        <f>HYPERLINK(C2409,"Klik")</f>
        <v>Klik</v>
      </c>
      <c r="E2409" s="8">
        <v>6</v>
      </c>
      <c r="F2409" s="9" t="s">
        <v>3</v>
      </c>
      <c r="G2409" s="14">
        <f>F2409/E2409</f>
        <v>0.5</v>
      </c>
      <c r="H2409" s="6"/>
    </row>
    <row r="2410" spans="1:8" ht="14.25" customHeight="1" x14ac:dyDescent="0.25">
      <c r="A2410" s="6" t="s">
        <v>11210</v>
      </c>
      <c r="B2410" s="13" t="str">
        <f>HYPERLINK(A2410,"Klik")</f>
        <v>Klik</v>
      </c>
      <c r="C2410" s="7" t="s">
        <v>11213</v>
      </c>
      <c r="D2410" s="13" t="str">
        <f>HYPERLINK(C2410,"Klik")</f>
        <v>Klik</v>
      </c>
      <c r="E2410" s="8">
        <v>6</v>
      </c>
      <c r="F2410" s="9" t="s">
        <v>3</v>
      </c>
      <c r="G2410" s="14">
        <f>F2410/E2410</f>
        <v>0.5</v>
      </c>
      <c r="H2410" s="6"/>
    </row>
    <row r="2411" spans="1:8" ht="14.25" customHeight="1" x14ac:dyDescent="0.25">
      <c r="A2411" s="6" t="s">
        <v>10533</v>
      </c>
      <c r="B2411" s="13" t="str">
        <f>HYPERLINK(A2411,"Klik")</f>
        <v>Klik</v>
      </c>
      <c r="C2411" s="7" t="s">
        <v>10536</v>
      </c>
      <c r="D2411" s="13" t="str">
        <f>HYPERLINK(C2411,"Klik")</f>
        <v>Klik</v>
      </c>
      <c r="E2411" s="8">
        <v>6</v>
      </c>
      <c r="F2411" s="9" t="s">
        <v>3</v>
      </c>
      <c r="G2411" s="14">
        <f>F2411/E2411</f>
        <v>0.5</v>
      </c>
      <c r="H2411" s="6"/>
    </row>
    <row r="2412" spans="1:8" ht="14.25" customHeight="1" x14ac:dyDescent="0.25">
      <c r="A2412" s="6" t="s">
        <v>10533</v>
      </c>
      <c r="B2412" s="13" t="str">
        <f>HYPERLINK(A2412,"Klik")</f>
        <v>Klik</v>
      </c>
      <c r="C2412" s="7" t="s">
        <v>10535</v>
      </c>
      <c r="D2412" s="13" t="str">
        <f>HYPERLINK(C2412,"Klik")</f>
        <v>Klik</v>
      </c>
      <c r="E2412" s="8">
        <v>6</v>
      </c>
      <c r="F2412" s="9" t="s">
        <v>3</v>
      </c>
      <c r="G2412" s="14">
        <f>F2412/E2412</f>
        <v>0.5</v>
      </c>
      <c r="H2412" s="6"/>
    </row>
    <row r="2413" spans="1:8" ht="14.25" customHeight="1" x14ac:dyDescent="0.25">
      <c r="A2413" s="6" t="s">
        <v>16167</v>
      </c>
      <c r="B2413" s="13" t="str">
        <f>HYPERLINK(A2413,"Klik")</f>
        <v>Klik</v>
      </c>
      <c r="C2413" s="7" t="s">
        <v>16168</v>
      </c>
      <c r="D2413" s="13" t="str">
        <f>HYPERLINK(C2413,"Klik")</f>
        <v>Klik</v>
      </c>
      <c r="E2413" s="8">
        <v>6</v>
      </c>
      <c r="F2413" s="9" t="s">
        <v>3</v>
      </c>
      <c r="G2413" s="14">
        <f>F2413/E2413</f>
        <v>0.5</v>
      </c>
      <c r="H2413" s="6"/>
    </row>
    <row r="2414" spans="1:8" ht="14.25" customHeight="1" x14ac:dyDescent="0.25">
      <c r="A2414" s="6" t="s">
        <v>14375</v>
      </c>
      <c r="B2414" s="13" t="str">
        <f>HYPERLINK(A2414,"Klik")</f>
        <v>Klik</v>
      </c>
      <c r="C2414" s="7" t="s">
        <v>14378</v>
      </c>
      <c r="D2414" s="13" t="str">
        <f>HYPERLINK(C2414,"Klik")</f>
        <v>Klik</v>
      </c>
      <c r="E2414" s="8">
        <v>6</v>
      </c>
      <c r="F2414" s="9" t="s">
        <v>3</v>
      </c>
      <c r="G2414" s="14">
        <f>F2414/E2414</f>
        <v>0.5</v>
      </c>
      <c r="H2414" s="6"/>
    </row>
    <row r="2415" spans="1:8" ht="14.25" customHeight="1" x14ac:dyDescent="0.25">
      <c r="A2415" s="6" t="s">
        <v>14375</v>
      </c>
      <c r="B2415" s="13" t="str">
        <f>HYPERLINK(A2415,"Klik")</f>
        <v>Klik</v>
      </c>
      <c r="C2415" s="7" t="s">
        <v>14377</v>
      </c>
      <c r="D2415" s="13" t="str">
        <f>HYPERLINK(C2415,"Klik")</f>
        <v>Klik</v>
      </c>
      <c r="E2415" s="8">
        <v>6</v>
      </c>
      <c r="F2415" s="9" t="s">
        <v>3</v>
      </c>
      <c r="G2415" s="14">
        <f>F2415/E2415</f>
        <v>0.5</v>
      </c>
      <c r="H2415" s="6"/>
    </row>
    <row r="2416" spans="1:8" ht="14.25" customHeight="1" x14ac:dyDescent="0.25">
      <c r="A2416" s="6" t="s">
        <v>11210</v>
      </c>
      <c r="B2416" s="13" t="str">
        <f>HYPERLINK(A2416,"Klik")</f>
        <v>Klik</v>
      </c>
      <c r="C2416" s="7" t="s">
        <v>11211</v>
      </c>
      <c r="D2416" s="13" t="str">
        <f>HYPERLINK(C2416,"Klik")</f>
        <v>Klik</v>
      </c>
      <c r="E2416" s="8">
        <v>6</v>
      </c>
      <c r="F2416" s="9" t="s">
        <v>3</v>
      </c>
      <c r="G2416" s="14">
        <f>F2416/E2416</f>
        <v>0.5</v>
      </c>
      <c r="H2416" s="6"/>
    </row>
    <row r="2417" spans="1:8" ht="14.25" customHeight="1" x14ac:dyDescent="0.25">
      <c r="A2417" s="6" t="s">
        <v>14854</v>
      </c>
      <c r="B2417" s="13" t="str">
        <f>HYPERLINK(A2417,"Klik")</f>
        <v>Klik</v>
      </c>
      <c r="C2417" s="7" t="s">
        <v>5711</v>
      </c>
      <c r="D2417" s="13" t="str">
        <f>HYPERLINK(C2417,"Klik")</f>
        <v>Klik</v>
      </c>
      <c r="E2417" s="8">
        <v>6</v>
      </c>
      <c r="F2417" s="9" t="s">
        <v>3</v>
      </c>
      <c r="G2417" s="14">
        <f>F2417/E2417</f>
        <v>0.5</v>
      </c>
      <c r="H2417" s="6"/>
    </row>
    <row r="2418" spans="1:8" ht="14.25" customHeight="1" x14ac:dyDescent="0.25">
      <c r="A2418" s="6" t="s">
        <v>15248</v>
      </c>
      <c r="B2418" s="13" t="str">
        <f>HYPERLINK(A2418,"Klik")</f>
        <v>Klik</v>
      </c>
      <c r="C2418" s="7" t="s">
        <v>15250</v>
      </c>
      <c r="D2418" s="13" t="str">
        <f>HYPERLINK(C2418,"Klik")</f>
        <v>Klik</v>
      </c>
      <c r="E2418" s="8">
        <v>6</v>
      </c>
      <c r="F2418" s="9" t="s">
        <v>3</v>
      </c>
      <c r="G2418" s="14">
        <f>F2418/E2418</f>
        <v>0.5</v>
      </c>
      <c r="H2418" s="6"/>
    </row>
    <row r="2419" spans="1:8" ht="14.25" customHeight="1" x14ac:dyDescent="0.25">
      <c r="A2419" s="6" t="s">
        <v>4010</v>
      </c>
      <c r="B2419" s="13" t="str">
        <f>HYPERLINK(A2419,"Klik")</f>
        <v>Klik</v>
      </c>
      <c r="C2419" s="7" t="s">
        <v>4012</v>
      </c>
      <c r="D2419" s="13" t="str">
        <f>HYPERLINK(C2419,"Klik")</f>
        <v>Klik</v>
      </c>
      <c r="E2419" s="8">
        <v>6</v>
      </c>
      <c r="F2419" s="9" t="s">
        <v>3</v>
      </c>
      <c r="G2419" s="14">
        <f>F2419/E2419</f>
        <v>0.5</v>
      </c>
      <c r="H2419" s="6"/>
    </row>
    <row r="2420" spans="1:8" ht="14.25" customHeight="1" x14ac:dyDescent="0.25">
      <c r="A2420" s="6" t="s">
        <v>10125</v>
      </c>
      <c r="B2420" s="13" t="str">
        <f>HYPERLINK(A2420,"Klik")</f>
        <v>Klik</v>
      </c>
      <c r="C2420" s="7" t="s">
        <v>10126</v>
      </c>
      <c r="D2420" s="13" t="str">
        <f>HYPERLINK(C2420,"Klik")</f>
        <v>Klik</v>
      </c>
      <c r="E2420" s="8">
        <v>6</v>
      </c>
      <c r="F2420" s="9" t="s">
        <v>3</v>
      </c>
      <c r="G2420" s="14">
        <f>F2420/E2420</f>
        <v>0.5</v>
      </c>
      <c r="H2420" s="6"/>
    </row>
    <row r="2421" spans="1:8" ht="14.25" customHeight="1" x14ac:dyDescent="0.25">
      <c r="A2421" s="6" t="s">
        <v>2562</v>
      </c>
      <c r="B2421" s="13" t="str">
        <f>HYPERLINK(A2421,"Klik")</f>
        <v>Klik</v>
      </c>
      <c r="C2421" s="7" t="s">
        <v>2564</v>
      </c>
      <c r="D2421" s="13" t="str">
        <f>HYPERLINK(C2421,"Klik")</f>
        <v>Klik</v>
      </c>
      <c r="E2421" s="8">
        <v>6</v>
      </c>
      <c r="F2421" s="9" t="s">
        <v>3</v>
      </c>
      <c r="G2421" s="14">
        <f>F2421/E2421</f>
        <v>0.5</v>
      </c>
      <c r="H2421" s="6"/>
    </row>
    <row r="2422" spans="1:8" ht="14.25" customHeight="1" x14ac:dyDescent="0.25">
      <c r="A2422" s="6" t="s">
        <v>9794</v>
      </c>
      <c r="B2422" s="13" t="str">
        <f>HYPERLINK(A2422,"Klik")</f>
        <v>Klik</v>
      </c>
      <c r="C2422" s="7" t="s">
        <v>9796</v>
      </c>
      <c r="D2422" s="13" t="str">
        <f>HYPERLINK(C2422,"Klik")</f>
        <v>Klik</v>
      </c>
      <c r="E2422" s="8">
        <v>6</v>
      </c>
      <c r="F2422" s="9" t="s">
        <v>3</v>
      </c>
      <c r="G2422" s="14">
        <f>F2422/E2422</f>
        <v>0.5</v>
      </c>
      <c r="H2422" s="6"/>
    </row>
    <row r="2423" spans="1:8" ht="14.25" customHeight="1" x14ac:dyDescent="0.25">
      <c r="A2423" s="6" t="s">
        <v>12792</v>
      </c>
      <c r="B2423" s="13" t="str">
        <f>HYPERLINK(A2423,"Klik")</f>
        <v>Klik</v>
      </c>
      <c r="C2423" s="7" t="s">
        <v>12791</v>
      </c>
      <c r="D2423" s="13" t="str">
        <f>HYPERLINK(C2423,"Klik")</f>
        <v>Klik</v>
      </c>
      <c r="E2423" s="8">
        <v>6</v>
      </c>
      <c r="F2423" s="9" t="s">
        <v>3</v>
      </c>
      <c r="G2423" s="14">
        <f>F2423/E2423</f>
        <v>0.5</v>
      </c>
      <c r="H2423" s="6"/>
    </row>
    <row r="2424" spans="1:8" ht="14.25" customHeight="1" x14ac:dyDescent="0.25">
      <c r="A2424" s="6" t="s">
        <v>576</v>
      </c>
      <c r="B2424" s="13" t="str">
        <f>HYPERLINK(A2424,"Klik")</f>
        <v>Klik</v>
      </c>
      <c r="C2424" s="7" t="s">
        <v>578</v>
      </c>
      <c r="D2424" s="13" t="str">
        <f>HYPERLINK(C2424,"Klik")</f>
        <v>Klik</v>
      </c>
      <c r="E2424" s="8">
        <v>6</v>
      </c>
      <c r="F2424" s="9" t="s">
        <v>3</v>
      </c>
      <c r="G2424" s="14">
        <f>F2424/E2424</f>
        <v>0.5</v>
      </c>
      <c r="H2424" s="6"/>
    </row>
    <row r="2425" spans="1:8" ht="14.25" customHeight="1" x14ac:dyDescent="0.25">
      <c r="A2425" s="6" t="s">
        <v>576</v>
      </c>
      <c r="B2425" s="13" t="str">
        <f>HYPERLINK(A2425,"Klik")</f>
        <v>Klik</v>
      </c>
      <c r="C2425" s="7" t="s">
        <v>577</v>
      </c>
      <c r="D2425" s="13" t="str">
        <f>HYPERLINK(C2425,"Klik")</f>
        <v>Klik</v>
      </c>
      <c r="E2425" s="8">
        <v>6</v>
      </c>
      <c r="F2425" s="9" t="s">
        <v>3</v>
      </c>
      <c r="G2425" s="14">
        <f>F2425/E2425</f>
        <v>0.5</v>
      </c>
      <c r="H2425" s="6"/>
    </row>
    <row r="2426" spans="1:8" ht="14.25" customHeight="1" x14ac:dyDescent="0.25">
      <c r="A2426" s="6" t="s">
        <v>12792</v>
      </c>
      <c r="B2426" s="13" t="str">
        <f>HYPERLINK(A2426,"Klik")</f>
        <v>Klik</v>
      </c>
      <c r="C2426" s="7" t="s">
        <v>12793</v>
      </c>
      <c r="D2426" s="13" t="str">
        <f>HYPERLINK(C2426,"Klik")</f>
        <v>Klik</v>
      </c>
      <c r="E2426" s="8">
        <v>6</v>
      </c>
      <c r="F2426" s="9" t="s">
        <v>3</v>
      </c>
      <c r="G2426" s="14">
        <f>F2426/E2426</f>
        <v>0.5</v>
      </c>
      <c r="H2426" s="6"/>
    </row>
    <row r="2427" spans="1:8" ht="14.25" customHeight="1" x14ac:dyDescent="0.25">
      <c r="A2427" s="6" t="s">
        <v>12792</v>
      </c>
      <c r="B2427" s="13" t="str">
        <f>HYPERLINK(A2427,"Klik")</f>
        <v>Klik</v>
      </c>
      <c r="C2427" s="7" t="s">
        <v>2794</v>
      </c>
      <c r="D2427" s="13" t="str">
        <f>HYPERLINK(C2427,"Klik")</f>
        <v>Klik</v>
      </c>
      <c r="E2427" s="8">
        <v>6</v>
      </c>
      <c r="F2427" s="9" t="s">
        <v>3</v>
      </c>
      <c r="G2427" s="14">
        <f>F2427/E2427</f>
        <v>0.5</v>
      </c>
      <c r="H2427" s="6"/>
    </row>
    <row r="2428" spans="1:8" ht="14.25" customHeight="1" x14ac:dyDescent="0.25">
      <c r="A2428" s="6" t="s">
        <v>2562</v>
      </c>
      <c r="B2428" s="13" t="str">
        <f>HYPERLINK(A2428,"Klik")</f>
        <v>Klik</v>
      </c>
      <c r="C2428" s="7" t="s">
        <v>2563</v>
      </c>
      <c r="D2428" s="13" t="str">
        <f>HYPERLINK(C2428,"Klik")</f>
        <v>Klik</v>
      </c>
      <c r="E2428" s="8">
        <v>6</v>
      </c>
      <c r="F2428" s="9" t="s">
        <v>3</v>
      </c>
      <c r="G2428" s="14">
        <f>F2428/E2428</f>
        <v>0.5</v>
      </c>
      <c r="H2428" s="6"/>
    </row>
    <row r="2429" spans="1:8" ht="14.25" customHeight="1" x14ac:dyDescent="0.25">
      <c r="A2429" s="6" t="s">
        <v>6779</v>
      </c>
      <c r="B2429" s="13" t="str">
        <f>HYPERLINK(A2429,"Klik")</f>
        <v>Klik</v>
      </c>
      <c r="C2429" s="7" t="s">
        <v>6780</v>
      </c>
      <c r="D2429" s="13" t="str">
        <f>HYPERLINK(C2429,"Klik")</f>
        <v>Klik</v>
      </c>
      <c r="E2429" s="8">
        <v>6</v>
      </c>
      <c r="F2429" s="9" t="s">
        <v>3</v>
      </c>
      <c r="G2429" s="14">
        <f>F2429/E2429</f>
        <v>0.5</v>
      </c>
      <c r="H2429" s="6"/>
    </row>
    <row r="2430" spans="1:8" ht="14.25" customHeight="1" x14ac:dyDescent="0.25">
      <c r="A2430" s="6" t="s">
        <v>3628</v>
      </c>
      <c r="B2430" s="13" t="str">
        <f>HYPERLINK(A2430,"Klik")</f>
        <v>Klik</v>
      </c>
      <c r="C2430" s="7" t="s">
        <v>3631</v>
      </c>
      <c r="D2430" s="13" t="str">
        <f>HYPERLINK(C2430,"Klik")</f>
        <v>Klik</v>
      </c>
      <c r="E2430" s="8">
        <v>6</v>
      </c>
      <c r="F2430" s="9" t="s">
        <v>3</v>
      </c>
      <c r="G2430" s="14">
        <f>F2430/E2430</f>
        <v>0.5</v>
      </c>
      <c r="H2430" s="6"/>
    </row>
    <row r="2431" spans="1:8" ht="14.25" customHeight="1" x14ac:dyDescent="0.25">
      <c r="A2431" s="6" t="s">
        <v>10619</v>
      </c>
      <c r="B2431" s="13" t="str">
        <f>HYPERLINK(A2431,"Klik")</f>
        <v>Klik</v>
      </c>
      <c r="C2431" s="7" t="s">
        <v>10621</v>
      </c>
      <c r="D2431" s="13" t="str">
        <f>HYPERLINK(C2431,"Klik")</f>
        <v>Klik</v>
      </c>
      <c r="E2431" s="8">
        <v>6</v>
      </c>
      <c r="F2431" s="9" t="s">
        <v>3</v>
      </c>
      <c r="G2431" s="14">
        <f>F2431/E2431</f>
        <v>0.5</v>
      </c>
      <c r="H2431" s="6"/>
    </row>
    <row r="2432" spans="1:8" ht="14.25" customHeight="1" x14ac:dyDescent="0.25">
      <c r="A2432" s="6" t="s">
        <v>3628</v>
      </c>
      <c r="B2432" s="13" t="str">
        <f>HYPERLINK(A2432,"Klik")</f>
        <v>Klik</v>
      </c>
      <c r="C2432" s="7" t="s">
        <v>3630</v>
      </c>
      <c r="D2432" s="13" t="str">
        <f>HYPERLINK(C2432,"Klik")</f>
        <v>Klik</v>
      </c>
      <c r="E2432" s="8">
        <v>6</v>
      </c>
      <c r="F2432" s="9" t="s">
        <v>3</v>
      </c>
      <c r="G2432" s="14">
        <f>F2432/E2432</f>
        <v>0.5</v>
      </c>
      <c r="H2432" s="6"/>
    </row>
    <row r="2433" spans="1:8" ht="14.25" customHeight="1" x14ac:dyDescent="0.25">
      <c r="A2433" s="6" t="s">
        <v>14854</v>
      </c>
      <c r="B2433" s="13" t="str">
        <f>HYPERLINK(A2433,"Klik")</f>
        <v>Klik</v>
      </c>
      <c r="C2433" s="7" t="s">
        <v>5709</v>
      </c>
      <c r="D2433" s="13" t="str">
        <f>HYPERLINK(C2433,"Klik")</f>
        <v>Klik</v>
      </c>
      <c r="E2433" s="8">
        <v>6</v>
      </c>
      <c r="F2433" s="9" t="s">
        <v>3</v>
      </c>
      <c r="G2433" s="14">
        <f>F2433/E2433</f>
        <v>0.5</v>
      </c>
      <c r="H2433" s="6"/>
    </row>
    <row r="2434" spans="1:8" ht="14.25" customHeight="1" x14ac:dyDescent="0.25">
      <c r="A2434" s="6" t="s">
        <v>12470</v>
      </c>
      <c r="B2434" s="13" t="str">
        <f>HYPERLINK(A2434,"Klik")</f>
        <v>Klik</v>
      </c>
      <c r="C2434" s="7" t="s">
        <v>12471</v>
      </c>
      <c r="D2434" s="13" t="str">
        <f>HYPERLINK(C2434,"Klik")</f>
        <v>Klik</v>
      </c>
      <c r="E2434" s="8">
        <v>6</v>
      </c>
      <c r="F2434" s="9" t="s">
        <v>3</v>
      </c>
      <c r="G2434" s="14">
        <f>F2434/E2434</f>
        <v>0.5</v>
      </c>
      <c r="H2434" s="6"/>
    </row>
    <row r="2435" spans="1:8" ht="14.25" customHeight="1" x14ac:dyDescent="0.25">
      <c r="A2435" s="6" t="s">
        <v>3541</v>
      </c>
      <c r="B2435" s="13" t="str">
        <f>HYPERLINK(A2435,"Klik")</f>
        <v>Klik</v>
      </c>
      <c r="C2435" s="7" t="s">
        <v>3544</v>
      </c>
      <c r="D2435" s="13" t="str">
        <f>HYPERLINK(C2435,"Klik")</f>
        <v>Klik</v>
      </c>
      <c r="E2435" s="8">
        <v>6</v>
      </c>
      <c r="F2435" s="9" t="s">
        <v>3</v>
      </c>
      <c r="G2435" s="14">
        <f>F2435/E2435</f>
        <v>0.5</v>
      </c>
      <c r="H2435" s="6"/>
    </row>
    <row r="2436" spans="1:8" ht="14.25" customHeight="1" x14ac:dyDescent="0.25">
      <c r="A2436" s="6" t="s">
        <v>8395</v>
      </c>
      <c r="B2436" s="13" t="str">
        <f>HYPERLINK(A2436,"Klik")</f>
        <v>Klik</v>
      </c>
      <c r="C2436" s="7" t="s">
        <v>8397</v>
      </c>
      <c r="D2436" s="13" t="str">
        <f>HYPERLINK(C2436,"Klik")</f>
        <v>Klik</v>
      </c>
      <c r="E2436" s="8">
        <v>6</v>
      </c>
      <c r="F2436" s="9" t="s">
        <v>3</v>
      </c>
      <c r="G2436" s="14">
        <f>F2436/E2436</f>
        <v>0.5</v>
      </c>
      <c r="H2436" s="6"/>
    </row>
    <row r="2437" spans="1:8" ht="14.25" customHeight="1" x14ac:dyDescent="0.25">
      <c r="A2437" s="6" t="s">
        <v>2906</v>
      </c>
      <c r="B2437" s="13" t="str">
        <f>HYPERLINK(A2437,"Klik")</f>
        <v>Klik</v>
      </c>
      <c r="C2437" s="7" t="s">
        <v>2908</v>
      </c>
      <c r="D2437" s="13" t="str">
        <f>HYPERLINK(C2437,"Klik")</f>
        <v>Klik</v>
      </c>
      <c r="E2437" s="8">
        <v>6</v>
      </c>
      <c r="F2437" s="9" t="s">
        <v>3</v>
      </c>
      <c r="G2437" s="14">
        <f>F2437/E2437</f>
        <v>0.5</v>
      </c>
      <c r="H2437" s="6"/>
    </row>
    <row r="2438" spans="1:8" ht="14.25" customHeight="1" x14ac:dyDescent="0.25">
      <c r="A2438" s="6" t="s">
        <v>5487</v>
      </c>
      <c r="B2438" s="13" t="str">
        <f>HYPERLINK(A2438,"Klik")</f>
        <v>Klik</v>
      </c>
      <c r="C2438" s="7" t="s">
        <v>5489</v>
      </c>
      <c r="D2438" s="13" t="str">
        <f>HYPERLINK(C2438,"Klik")</f>
        <v>Klik</v>
      </c>
      <c r="E2438" s="8">
        <v>6</v>
      </c>
      <c r="F2438" s="9" t="s">
        <v>3</v>
      </c>
      <c r="G2438" s="14">
        <f>F2438/E2438</f>
        <v>0.5</v>
      </c>
      <c r="H2438" s="6"/>
    </row>
    <row r="2439" spans="1:8" ht="14.25" customHeight="1" x14ac:dyDescent="0.25">
      <c r="A2439" s="6" t="s">
        <v>5662</v>
      </c>
      <c r="B2439" s="13" t="str">
        <f>HYPERLINK(A2439,"Klik")</f>
        <v>Klik</v>
      </c>
      <c r="C2439" s="7" t="s">
        <v>5664</v>
      </c>
      <c r="D2439" s="13" t="str">
        <f>HYPERLINK(C2439,"Klik")</f>
        <v>Klik</v>
      </c>
      <c r="E2439" s="8">
        <v>6</v>
      </c>
      <c r="F2439" s="9" t="s">
        <v>3</v>
      </c>
      <c r="G2439" s="14">
        <f>F2439/E2439</f>
        <v>0.5</v>
      </c>
      <c r="H2439" s="6"/>
    </row>
    <row r="2440" spans="1:8" ht="14.25" customHeight="1" x14ac:dyDescent="0.25">
      <c r="A2440" s="6" t="s">
        <v>3628</v>
      </c>
      <c r="B2440" s="13" t="str">
        <f>HYPERLINK(A2440,"Klik")</f>
        <v>Klik</v>
      </c>
      <c r="C2440" s="7" t="s">
        <v>3629</v>
      </c>
      <c r="D2440" s="13" t="str">
        <f>HYPERLINK(C2440,"Klik")</f>
        <v>Klik</v>
      </c>
      <c r="E2440" s="8">
        <v>6</v>
      </c>
      <c r="F2440" s="9" t="s">
        <v>3</v>
      </c>
      <c r="G2440" s="14">
        <f>F2440/E2440</f>
        <v>0.5</v>
      </c>
      <c r="H2440" s="6"/>
    </row>
    <row r="2441" spans="1:8" ht="14.25" customHeight="1" x14ac:dyDescent="0.25">
      <c r="A2441" s="6" t="s">
        <v>7353</v>
      </c>
      <c r="B2441" s="13" t="str">
        <f>HYPERLINK(A2441,"Klik")</f>
        <v>Klik</v>
      </c>
      <c r="C2441" s="7" t="s">
        <v>7356</v>
      </c>
      <c r="D2441" s="13" t="str">
        <f>HYPERLINK(C2441,"Klik")</f>
        <v>Klik</v>
      </c>
      <c r="E2441" s="8">
        <v>6</v>
      </c>
      <c r="F2441" s="9" t="s">
        <v>3</v>
      </c>
      <c r="G2441" s="14">
        <f>F2441/E2441</f>
        <v>0.5</v>
      </c>
      <c r="H2441" s="6"/>
    </row>
    <row r="2442" spans="1:8" ht="14.25" customHeight="1" x14ac:dyDescent="0.25">
      <c r="A2442" s="6" t="s">
        <v>10125</v>
      </c>
      <c r="B2442" s="13" t="str">
        <f>HYPERLINK(A2442,"Klik")</f>
        <v>Klik</v>
      </c>
      <c r="C2442" s="7" t="s">
        <v>8447</v>
      </c>
      <c r="D2442" s="13" t="str">
        <f>HYPERLINK(C2442,"Klik")</f>
        <v>Klik</v>
      </c>
      <c r="E2442" s="8">
        <v>6</v>
      </c>
      <c r="F2442" s="9" t="s">
        <v>3</v>
      </c>
      <c r="G2442" s="14">
        <f>F2442/E2442</f>
        <v>0.5</v>
      </c>
      <c r="H2442" s="6"/>
    </row>
    <row r="2443" spans="1:8" ht="14.25" customHeight="1" x14ac:dyDescent="0.25">
      <c r="A2443" s="6" t="s">
        <v>7353</v>
      </c>
      <c r="B2443" s="13" t="str">
        <f>HYPERLINK(A2443,"Klik")</f>
        <v>Klik</v>
      </c>
      <c r="C2443" s="7" t="s">
        <v>7355</v>
      </c>
      <c r="D2443" s="13" t="str">
        <f>HYPERLINK(C2443,"Klik")</f>
        <v>Klik</v>
      </c>
      <c r="E2443" s="8">
        <v>6</v>
      </c>
      <c r="F2443" s="9" t="s">
        <v>3</v>
      </c>
      <c r="G2443" s="14">
        <f>F2443/E2443</f>
        <v>0.5</v>
      </c>
      <c r="H2443" s="6"/>
    </row>
    <row r="2444" spans="1:8" ht="14.25" customHeight="1" x14ac:dyDescent="0.25">
      <c r="A2444" s="6" t="s">
        <v>14812</v>
      </c>
      <c r="B2444" s="13" t="str">
        <f>HYPERLINK(A2444,"Klik")</f>
        <v>Klik</v>
      </c>
      <c r="C2444" s="7" t="s">
        <v>14813</v>
      </c>
      <c r="D2444" s="13" t="str">
        <f>HYPERLINK(C2444,"Klik")</f>
        <v>Klik</v>
      </c>
      <c r="E2444" s="8">
        <v>6</v>
      </c>
      <c r="F2444" s="9" t="s">
        <v>3</v>
      </c>
      <c r="G2444" s="14">
        <f>F2444/E2444</f>
        <v>0.5</v>
      </c>
      <c r="H2444" s="6"/>
    </row>
    <row r="2445" spans="1:8" ht="14.25" customHeight="1" x14ac:dyDescent="0.25">
      <c r="A2445" s="6" t="s">
        <v>9794</v>
      </c>
      <c r="B2445" s="13" t="str">
        <f>HYPERLINK(A2445,"Klik")</f>
        <v>Klik</v>
      </c>
      <c r="C2445" s="7" t="s">
        <v>9795</v>
      </c>
      <c r="D2445" s="13" t="str">
        <f>HYPERLINK(C2445,"Klik")</f>
        <v>Klik</v>
      </c>
      <c r="E2445" s="8">
        <v>6</v>
      </c>
      <c r="F2445" s="9" t="s">
        <v>3</v>
      </c>
      <c r="G2445" s="14">
        <f>F2445/E2445</f>
        <v>0.5</v>
      </c>
      <c r="H2445" s="6"/>
    </row>
    <row r="2446" spans="1:8" ht="14.25" customHeight="1" x14ac:dyDescent="0.25">
      <c r="A2446" s="6" t="s">
        <v>11419</v>
      </c>
      <c r="B2446" s="13" t="str">
        <f>HYPERLINK(A2446,"Klik")</f>
        <v>Klik</v>
      </c>
      <c r="C2446" s="7" t="s">
        <v>9841</v>
      </c>
      <c r="D2446" s="13" t="str">
        <f>HYPERLINK(C2446,"Klik")</f>
        <v>Klik</v>
      </c>
      <c r="E2446" s="8">
        <v>6</v>
      </c>
      <c r="F2446" s="9" t="s">
        <v>3</v>
      </c>
      <c r="G2446" s="14">
        <f>F2446/E2446</f>
        <v>0.5</v>
      </c>
      <c r="H2446" s="6"/>
    </row>
    <row r="2447" spans="1:8" ht="14.25" customHeight="1" x14ac:dyDescent="0.25">
      <c r="A2447" s="6" t="s">
        <v>11419</v>
      </c>
      <c r="B2447" s="13" t="str">
        <f>HYPERLINK(A2447,"Klik")</f>
        <v>Klik</v>
      </c>
      <c r="C2447" s="7" t="s">
        <v>11421</v>
      </c>
      <c r="D2447" s="13" t="str">
        <f>HYPERLINK(C2447,"Klik")</f>
        <v>Klik</v>
      </c>
      <c r="E2447" s="8">
        <v>6</v>
      </c>
      <c r="F2447" s="9" t="s">
        <v>3</v>
      </c>
      <c r="G2447" s="14">
        <f>F2447/E2447</f>
        <v>0.5</v>
      </c>
      <c r="H2447" s="6"/>
    </row>
    <row r="2448" spans="1:8" ht="14.25" customHeight="1" x14ac:dyDescent="0.25">
      <c r="A2448" s="6" t="s">
        <v>4688</v>
      </c>
      <c r="B2448" s="13" t="str">
        <f>HYPERLINK(A2448,"Klik")</f>
        <v>Klik</v>
      </c>
      <c r="C2448" s="7" t="s">
        <v>4689</v>
      </c>
      <c r="D2448" s="13" t="str">
        <f>HYPERLINK(C2448,"Klik")</f>
        <v>Klik</v>
      </c>
      <c r="E2448" s="8">
        <v>6</v>
      </c>
      <c r="F2448" s="9" t="s">
        <v>3</v>
      </c>
      <c r="G2448" s="14">
        <f>F2448/E2448</f>
        <v>0.5</v>
      </c>
      <c r="H2448" s="6"/>
    </row>
    <row r="2449" spans="1:8" ht="14.25" customHeight="1" x14ac:dyDescent="0.25">
      <c r="A2449" s="6" t="s">
        <v>204</v>
      </c>
      <c r="B2449" s="13" t="str">
        <f>HYPERLINK(A2449,"Klik")</f>
        <v>Klik</v>
      </c>
      <c r="C2449" s="7" t="s">
        <v>6903</v>
      </c>
      <c r="D2449" s="13" t="str">
        <f>HYPERLINK(C2449,"Klik")</f>
        <v>Klik</v>
      </c>
      <c r="E2449" s="8">
        <v>6</v>
      </c>
      <c r="F2449" s="9" t="s">
        <v>3</v>
      </c>
      <c r="G2449" s="14">
        <f>F2449/E2449</f>
        <v>0.5</v>
      </c>
      <c r="H2449" s="6"/>
    </row>
    <row r="2450" spans="1:8" ht="14.25" customHeight="1" x14ac:dyDescent="0.25">
      <c r="A2450" s="6" t="s">
        <v>14375</v>
      </c>
      <c r="B2450" s="13" t="str">
        <f>HYPERLINK(A2450,"Klik")</f>
        <v>Klik</v>
      </c>
      <c r="C2450" s="7" t="s">
        <v>14376</v>
      </c>
      <c r="D2450" s="13" t="str">
        <f>HYPERLINK(C2450,"Klik")</f>
        <v>Klik</v>
      </c>
      <c r="E2450" s="8">
        <v>6</v>
      </c>
      <c r="F2450" s="9" t="s">
        <v>3</v>
      </c>
      <c r="G2450" s="14">
        <f>F2450/E2450</f>
        <v>0.5</v>
      </c>
      <c r="H2450" s="6"/>
    </row>
    <row r="2451" spans="1:8" ht="14.25" customHeight="1" x14ac:dyDescent="0.25">
      <c r="A2451" s="6" t="s">
        <v>7525</v>
      </c>
      <c r="B2451" s="13" t="str">
        <f>HYPERLINK(A2451,"Klik")</f>
        <v>Klik</v>
      </c>
      <c r="C2451" s="7" t="s">
        <v>941</v>
      </c>
      <c r="D2451" s="13" t="str">
        <f>HYPERLINK(C2451,"Klik")</f>
        <v>Klik</v>
      </c>
      <c r="E2451" s="8">
        <v>6</v>
      </c>
      <c r="F2451" s="9" t="s">
        <v>3</v>
      </c>
      <c r="G2451" s="14">
        <f>F2451/E2451</f>
        <v>0.5</v>
      </c>
      <c r="H2451" s="6"/>
    </row>
    <row r="2452" spans="1:8" ht="14.25" customHeight="1" x14ac:dyDescent="0.25">
      <c r="A2452" s="6" t="s">
        <v>5662</v>
      </c>
      <c r="B2452" s="13" t="str">
        <f>HYPERLINK(A2452,"Klik")</f>
        <v>Klik</v>
      </c>
      <c r="C2452" s="7" t="s">
        <v>5663</v>
      </c>
      <c r="D2452" s="13" t="str">
        <f>HYPERLINK(C2452,"Klik")</f>
        <v>Klik</v>
      </c>
      <c r="E2452" s="8">
        <v>6</v>
      </c>
      <c r="F2452" s="9" t="s">
        <v>3</v>
      </c>
      <c r="G2452" s="14">
        <f>F2452/E2452</f>
        <v>0.5</v>
      </c>
      <c r="H2452" s="6"/>
    </row>
    <row r="2453" spans="1:8" ht="14.25" customHeight="1" x14ac:dyDescent="0.25">
      <c r="A2453" s="6" t="s">
        <v>3541</v>
      </c>
      <c r="B2453" s="13" t="str">
        <f>HYPERLINK(A2453,"Klik")</f>
        <v>Klik</v>
      </c>
      <c r="C2453" s="7" t="s">
        <v>3543</v>
      </c>
      <c r="D2453" s="13" t="str">
        <f>HYPERLINK(C2453,"Klik")</f>
        <v>Klik</v>
      </c>
      <c r="E2453" s="8">
        <v>6</v>
      </c>
      <c r="F2453" s="9" t="s">
        <v>3</v>
      </c>
      <c r="G2453" s="14">
        <f>F2453/E2453</f>
        <v>0.5</v>
      </c>
      <c r="H2453" s="6"/>
    </row>
    <row r="2454" spans="1:8" ht="14.25" customHeight="1" x14ac:dyDescent="0.25">
      <c r="A2454" s="6" t="s">
        <v>3541</v>
      </c>
      <c r="B2454" s="13" t="str">
        <f>HYPERLINK(A2454,"Klik")</f>
        <v>Klik</v>
      </c>
      <c r="C2454" s="7" t="s">
        <v>3542</v>
      </c>
      <c r="D2454" s="13" t="str">
        <f>HYPERLINK(C2454,"Klik")</f>
        <v>Klik</v>
      </c>
      <c r="E2454" s="8">
        <v>6</v>
      </c>
      <c r="F2454" s="9" t="s">
        <v>3</v>
      </c>
      <c r="G2454" s="14">
        <f>F2454/E2454</f>
        <v>0.5</v>
      </c>
      <c r="H2454" s="6"/>
    </row>
    <row r="2455" spans="1:8" ht="14.25" customHeight="1" x14ac:dyDescent="0.25">
      <c r="A2455" s="6" t="s">
        <v>10533</v>
      </c>
      <c r="B2455" s="13" t="str">
        <f>HYPERLINK(A2455,"Klik")</f>
        <v>Klik</v>
      </c>
      <c r="C2455" s="7" t="s">
        <v>10534</v>
      </c>
      <c r="D2455" s="13" t="str">
        <f>HYPERLINK(C2455,"Klik")</f>
        <v>Klik</v>
      </c>
      <c r="E2455" s="8">
        <v>6</v>
      </c>
      <c r="F2455" s="9" t="s">
        <v>3</v>
      </c>
      <c r="G2455" s="14">
        <f>F2455/E2455</f>
        <v>0.5</v>
      </c>
      <c r="H2455" s="6"/>
    </row>
    <row r="2456" spans="1:8" ht="14.25" customHeight="1" x14ac:dyDescent="0.25">
      <c r="A2456" s="6" t="s">
        <v>7353</v>
      </c>
      <c r="B2456" s="13" t="str">
        <f>HYPERLINK(A2456,"Klik")</f>
        <v>Klik</v>
      </c>
      <c r="C2456" s="7" t="s">
        <v>7354</v>
      </c>
      <c r="D2456" s="13" t="str">
        <f>HYPERLINK(C2456,"Klik")</f>
        <v>Klik</v>
      </c>
      <c r="E2456" s="8">
        <v>6</v>
      </c>
      <c r="F2456" s="9" t="s">
        <v>3</v>
      </c>
      <c r="G2456" s="14">
        <f>F2456/E2456</f>
        <v>0.5</v>
      </c>
      <c r="H2456" s="6"/>
    </row>
    <row r="2457" spans="1:8" ht="14.25" customHeight="1" x14ac:dyDescent="0.25">
      <c r="A2457" s="6" t="s">
        <v>6592</v>
      </c>
      <c r="B2457" s="13" t="str">
        <f>HYPERLINK(A2457,"Klik")</f>
        <v>Klik</v>
      </c>
      <c r="C2457" s="7" t="s">
        <v>6593</v>
      </c>
      <c r="D2457" s="13" t="str">
        <f>HYPERLINK(C2457,"Klik")</f>
        <v>Klik</v>
      </c>
      <c r="E2457" s="8">
        <v>6</v>
      </c>
      <c r="F2457" s="9" t="s">
        <v>3</v>
      </c>
      <c r="G2457" s="14">
        <f>F2457/E2457</f>
        <v>0.5</v>
      </c>
      <c r="H2457" s="6"/>
    </row>
    <row r="2458" spans="1:8" ht="14.25" customHeight="1" x14ac:dyDescent="0.25">
      <c r="A2458" s="6" t="s">
        <v>15248</v>
      </c>
      <c r="B2458" s="13" t="str">
        <f>HYPERLINK(A2458,"Klik")</f>
        <v>Klik</v>
      </c>
      <c r="C2458" s="7" t="s">
        <v>15249</v>
      </c>
      <c r="D2458" s="13" t="str">
        <f>HYPERLINK(C2458,"Klik")</f>
        <v>Klik</v>
      </c>
      <c r="E2458" s="8">
        <v>6</v>
      </c>
      <c r="F2458" s="9" t="s">
        <v>3</v>
      </c>
      <c r="G2458" s="14">
        <f>F2458/E2458</f>
        <v>0.5</v>
      </c>
      <c r="H2458" s="6"/>
    </row>
    <row r="2459" spans="1:8" ht="14.25" customHeight="1" x14ac:dyDescent="0.25">
      <c r="A2459" s="6" t="s">
        <v>4010</v>
      </c>
      <c r="B2459" s="13" t="str">
        <f>HYPERLINK(A2459,"Klik")</f>
        <v>Klik</v>
      </c>
      <c r="C2459" s="7" t="s">
        <v>4011</v>
      </c>
      <c r="D2459" s="13" t="str">
        <f>HYPERLINK(C2459,"Klik")</f>
        <v>Klik</v>
      </c>
      <c r="E2459" s="8">
        <v>6</v>
      </c>
      <c r="F2459" s="9" t="s">
        <v>3</v>
      </c>
      <c r="G2459" s="14">
        <f>F2459/E2459</f>
        <v>0.5</v>
      </c>
      <c r="H2459" s="6"/>
    </row>
    <row r="2460" spans="1:8" ht="14.25" customHeight="1" x14ac:dyDescent="0.25">
      <c r="A2460" s="6" t="s">
        <v>9646</v>
      </c>
      <c r="B2460" s="13" t="str">
        <f>HYPERLINK(A2460,"Klik")</f>
        <v>Klik</v>
      </c>
      <c r="C2460" s="7" t="s">
        <v>9647</v>
      </c>
      <c r="D2460" s="13" t="str">
        <f>HYPERLINK(C2460,"Klik")</f>
        <v>Klik</v>
      </c>
      <c r="E2460" s="8">
        <v>6</v>
      </c>
      <c r="F2460" s="9" t="s">
        <v>3</v>
      </c>
      <c r="G2460" s="14">
        <f>F2460/E2460</f>
        <v>0.5</v>
      </c>
      <c r="H2460" s="6"/>
    </row>
    <row r="2461" spans="1:8" ht="14.25" customHeight="1" x14ac:dyDescent="0.25">
      <c r="A2461" s="6" t="s">
        <v>204</v>
      </c>
      <c r="B2461" s="13" t="str">
        <f>HYPERLINK(A2461,"Klik")</f>
        <v>Klik</v>
      </c>
      <c r="C2461" s="7" t="s">
        <v>6902</v>
      </c>
      <c r="D2461" s="13" t="str">
        <f>HYPERLINK(C2461,"Klik")</f>
        <v>Klik</v>
      </c>
      <c r="E2461" s="8">
        <v>6</v>
      </c>
      <c r="F2461" s="9" t="s">
        <v>3</v>
      </c>
      <c r="G2461" s="14">
        <f>F2461/E2461</f>
        <v>0.5</v>
      </c>
      <c r="H2461" s="6"/>
    </row>
    <row r="2462" spans="1:8" ht="14.25" customHeight="1" x14ac:dyDescent="0.25">
      <c r="A2462" s="6" t="s">
        <v>8395</v>
      </c>
      <c r="B2462" s="13" t="str">
        <f>HYPERLINK(A2462,"Klik")</f>
        <v>Klik</v>
      </c>
      <c r="C2462" s="7" t="s">
        <v>8396</v>
      </c>
      <c r="D2462" s="13" t="str">
        <f>HYPERLINK(C2462,"Klik")</f>
        <v>Klik</v>
      </c>
      <c r="E2462" s="8">
        <v>6</v>
      </c>
      <c r="F2462" s="9" t="s">
        <v>3</v>
      </c>
      <c r="G2462" s="14">
        <f>F2462/E2462</f>
        <v>0.5</v>
      </c>
      <c r="H2462" s="6"/>
    </row>
    <row r="2463" spans="1:8" ht="14.25" customHeight="1" x14ac:dyDescent="0.25">
      <c r="A2463" s="6" t="s">
        <v>10125</v>
      </c>
      <c r="B2463" s="13" t="str">
        <f>HYPERLINK(A2463,"Klik")</f>
        <v>Klik</v>
      </c>
      <c r="C2463" s="7" t="s">
        <v>8446</v>
      </c>
      <c r="D2463" s="13" t="str">
        <f>HYPERLINK(C2463,"Klik")</f>
        <v>Klik</v>
      </c>
      <c r="E2463" s="8">
        <v>6</v>
      </c>
      <c r="F2463" s="9" t="s">
        <v>3</v>
      </c>
      <c r="G2463" s="14">
        <f>F2463/E2463</f>
        <v>0.5</v>
      </c>
      <c r="H2463" s="6"/>
    </row>
    <row r="2464" spans="1:8" ht="14.25" customHeight="1" x14ac:dyDescent="0.25">
      <c r="A2464" s="6" t="s">
        <v>11419</v>
      </c>
      <c r="B2464" s="13" t="str">
        <f>HYPERLINK(A2464,"Klik")</f>
        <v>Klik</v>
      </c>
      <c r="C2464" s="7" t="s">
        <v>11420</v>
      </c>
      <c r="D2464" s="13" t="str">
        <f>HYPERLINK(C2464,"Klik")</f>
        <v>Klik</v>
      </c>
      <c r="E2464" s="8">
        <v>6</v>
      </c>
      <c r="F2464" s="9" t="s">
        <v>3</v>
      </c>
      <c r="G2464" s="14">
        <f>F2464/E2464</f>
        <v>0.5</v>
      </c>
      <c r="H2464" s="6"/>
    </row>
    <row r="2465" spans="1:8" ht="14.25" customHeight="1" x14ac:dyDescent="0.25">
      <c r="A2465" s="6" t="s">
        <v>10619</v>
      </c>
      <c r="B2465" s="13" t="str">
        <f>HYPERLINK(A2465,"Klik")</f>
        <v>Klik</v>
      </c>
      <c r="C2465" s="7" t="s">
        <v>10620</v>
      </c>
      <c r="D2465" s="13" t="str">
        <f>HYPERLINK(C2465,"Klik")</f>
        <v>Klik</v>
      </c>
      <c r="E2465" s="8">
        <v>6</v>
      </c>
      <c r="F2465" s="9" t="s">
        <v>3</v>
      </c>
      <c r="G2465" s="14">
        <f>F2465/E2465</f>
        <v>0.5</v>
      </c>
      <c r="H2465" s="6"/>
    </row>
    <row r="2466" spans="1:8" ht="14.25" customHeight="1" x14ac:dyDescent="0.25">
      <c r="A2466" s="6" t="s">
        <v>2906</v>
      </c>
      <c r="B2466" s="13" t="str">
        <f>HYPERLINK(A2466,"Klik")</f>
        <v>Klik</v>
      </c>
      <c r="C2466" s="7" t="s">
        <v>2907</v>
      </c>
      <c r="D2466" s="13" t="str">
        <f>HYPERLINK(C2466,"Klik")</f>
        <v>Klik</v>
      </c>
      <c r="E2466" s="8">
        <v>6</v>
      </c>
      <c r="F2466" s="9" t="s">
        <v>3</v>
      </c>
      <c r="G2466" s="14">
        <f>F2466/E2466</f>
        <v>0.5</v>
      </c>
      <c r="H2466" s="6"/>
    </row>
    <row r="2467" spans="1:8" ht="14.25" customHeight="1" x14ac:dyDescent="0.25">
      <c r="A2467" s="6" t="s">
        <v>5487</v>
      </c>
      <c r="B2467" s="13" t="str">
        <f>HYPERLINK(A2467,"Klik")</f>
        <v>Klik</v>
      </c>
      <c r="C2467" s="7" t="s">
        <v>5488</v>
      </c>
      <c r="D2467" s="13" t="str">
        <f>HYPERLINK(C2467,"Klik")</f>
        <v>Klik</v>
      </c>
      <c r="E2467" s="8">
        <v>6</v>
      </c>
      <c r="F2467" s="9" t="s">
        <v>3</v>
      </c>
      <c r="G2467" s="14">
        <f>F2467/E2467</f>
        <v>0.5</v>
      </c>
      <c r="H2467" s="6"/>
    </row>
    <row r="2468" spans="1:8" ht="14.25" customHeight="1" x14ac:dyDescent="0.25">
      <c r="A2468" s="6" t="s">
        <v>7020</v>
      </c>
      <c r="B2468" s="13" t="str">
        <f>HYPERLINK(A2468,"Klik")</f>
        <v>Klik</v>
      </c>
      <c r="C2468" s="7" t="s">
        <v>7022</v>
      </c>
      <c r="D2468" s="13" t="str">
        <f>HYPERLINK(C2468,"Klik")</f>
        <v>Klik</v>
      </c>
      <c r="E2468" s="8">
        <v>4</v>
      </c>
      <c r="F2468" s="9" t="s">
        <v>4</v>
      </c>
      <c r="G2468" s="14">
        <f>F2468/E2468</f>
        <v>0.5</v>
      </c>
      <c r="H2468" s="6"/>
    </row>
    <row r="2469" spans="1:8" ht="14.25" customHeight="1" x14ac:dyDescent="0.25">
      <c r="A2469" s="6" t="s">
        <v>7020</v>
      </c>
      <c r="B2469" s="13" t="str">
        <f>HYPERLINK(A2469,"Klik")</f>
        <v>Klik</v>
      </c>
      <c r="C2469" s="7" t="s">
        <v>7021</v>
      </c>
      <c r="D2469" s="13" t="str">
        <f>HYPERLINK(C2469,"Klik")</f>
        <v>Klik</v>
      </c>
      <c r="E2469" s="8">
        <v>4</v>
      </c>
      <c r="F2469" s="9" t="s">
        <v>4</v>
      </c>
      <c r="G2469" s="14">
        <f>F2469/E2469</f>
        <v>0.5</v>
      </c>
      <c r="H2469" s="6"/>
    </row>
    <row r="2470" spans="1:8" ht="14.25" customHeight="1" x14ac:dyDescent="0.25">
      <c r="A2470" s="6" t="s">
        <v>5438</v>
      </c>
      <c r="B2470" s="13" t="str">
        <f>HYPERLINK(A2470,"Klik")</f>
        <v>Klik</v>
      </c>
      <c r="C2470" s="7" t="s">
        <v>5440</v>
      </c>
      <c r="D2470" s="13" t="str">
        <f>HYPERLINK(C2470,"Klik")</f>
        <v>Klik</v>
      </c>
      <c r="E2470" s="8">
        <v>4</v>
      </c>
      <c r="F2470" s="9" t="s">
        <v>4</v>
      </c>
      <c r="G2470" s="14">
        <f>F2470/E2470</f>
        <v>0.5</v>
      </c>
      <c r="H2470" s="6"/>
    </row>
    <row r="2471" spans="1:8" ht="14.25" customHeight="1" x14ac:dyDescent="0.25">
      <c r="A2471" s="6" t="s">
        <v>840</v>
      </c>
      <c r="B2471" s="13" t="str">
        <f>HYPERLINK(A2471,"Klik")</f>
        <v>Klik</v>
      </c>
      <c r="C2471" s="7" t="s">
        <v>842</v>
      </c>
      <c r="D2471" s="13" t="str">
        <f>HYPERLINK(C2471,"Klik")</f>
        <v>Klik</v>
      </c>
      <c r="E2471" s="8">
        <v>4</v>
      </c>
      <c r="F2471" s="9" t="s">
        <v>4</v>
      </c>
      <c r="G2471" s="14">
        <f>F2471/E2471</f>
        <v>0.5</v>
      </c>
      <c r="H2471" s="6"/>
    </row>
    <row r="2472" spans="1:8" ht="14.25" customHeight="1" x14ac:dyDescent="0.25">
      <c r="A2472" s="6" t="s">
        <v>10490</v>
      </c>
      <c r="B2472" s="13" t="str">
        <f>HYPERLINK(A2472,"Klik")</f>
        <v>Klik</v>
      </c>
      <c r="C2472" s="7" t="s">
        <v>10492</v>
      </c>
      <c r="D2472" s="13" t="str">
        <f>HYPERLINK(C2472,"Klik")</f>
        <v>Klik</v>
      </c>
      <c r="E2472" s="8">
        <v>4</v>
      </c>
      <c r="F2472" s="9" t="s">
        <v>4</v>
      </c>
      <c r="G2472" s="14">
        <f>F2472/E2472</f>
        <v>0.5</v>
      </c>
      <c r="H2472" s="6"/>
    </row>
    <row r="2473" spans="1:8" ht="14.25" customHeight="1" x14ac:dyDescent="0.25">
      <c r="A2473" s="6" t="s">
        <v>1086</v>
      </c>
      <c r="B2473" s="13" t="str">
        <f>HYPERLINK(A2473,"Klik")</f>
        <v>Klik</v>
      </c>
      <c r="C2473" s="7" t="s">
        <v>1088</v>
      </c>
      <c r="D2473" s="13" t="str">
        <f>HYPERLINK(C2473,"Klik")</f>
        <v>Klik</v>
      </c>
      <c r="E2473" s="8">
        <v>4</v>
      </c>
      <c r="F2473" s="9" t="s">
        <v>4</v>
      </c>
      <c r="G2473" s="14">
        <f>F2473/E2473</f>
        <v>0.5</v>
      </c>
      <c r="H2473" s="6"/>
    </row>
    <row r="2474" spans="1:8" ht="14.25" customHeight="1" x14ac:dyDescent="0.25">
      <c r="A2474" s="6" t="s">
        <v>6177</v>
      </c>
      <c r="B2474" s="13" t="str">
        <f>HYPERLINK(A2474,"Klik")</f>
        <v>Klik</v>
      </c>
      <c r="C2474" s="7" t="s">
        <v>6179</v>
      </c>
      <c r="D2474" s="13" t="str">
        <f>HYPERLINK(C2474,"Klik")</f>
        <v>Klik</v>
      </c>
      <c r="E2474" s="8">
        <v>4</v>
      </c>
      <c r="F2474" s="9" t="s">
        <v>4</v>
      </c>
      <c r="G2474" s="14">
        <f>F2474/E2474</f>
        <v>0.5</v>
      </c>
      <c r="H2474" s="6"/>
    </row>
    <row r="2475" spans="1:8" ht="14.25" customHeight="1" x14ac:dyDescent="0.25">
      <c r="A2475" s="6" t="s">
        <v>12888</v>
      </c>
      <c r="B2475" s="13" t="str">
        <f>HYPERLINK(A2475,"Klik")</f>
        <v>Klik</v>
      </c>
      <c r="C2475" s="7" t="s">
        <v>12890</v>
      </c>
      <c r="D2475" s="13" t="str">
        <f>HYPERLINK(C2475,"Klik")</f>
        <v>Klik</v>
      </c>
      <c r="E2475" s="8">
        <v>4</v>
      </c>
      <c r="F2475" s="9" t="s">
        <v>12891</v>
      </c>
      <c r="G2475" s="14">
        <f>F2475/E2475</f>
        <v>0.5</v>
      </c>
      <c r="H2475" s="6"/>
    </row>
    <row r="2476" spans="1:8" ht="14.25" customHeight="1" x14ac:dyDescent="0.25">
      <c r="A2476" s="6" t="s">
        <v>15611</v>
      </c>
      <c r="B2476" s="13" t="str">
        <f>HYPERLINK(A2476,"Klik")</f>
        <v>Klik</v>
      </c>
      <c r="C2476" s="7" t="s">
        <v>15613</v>
      </c>
      <c r="D2476" s="13" t="str">
        <f>HYPERLINK(C2476,"Klik")</f>
        <v>Klik</v>
      </c>
      <c r="E2476" s="8">
        <v>4</v>
      </c>
      <c r="F2476" s="9" t="s">
        <v>4</v>
      </c>
      <c r="G2476" s="14">
        <f>F2476/E2476</f>
        <v>0.5</v>
      </c>
      <c r="H2476" s="6"/>
    </row>
    <row r="2477" spans="1:8" ht="14.25" customHeight="1" x14ac:dyDescent="0.25">
      <c r="A2477" s="6" t="s">
        <v>2221</v>
      </c>
      <c r="B2477" s="13" t="str">
        <f>HYPERLINK(A2477,"Klik")</f>
        <v>Klik</v>
      </c>
      <c r="C2477" s="7" t="s">
        <v>2223</v>
      </c>
      <c r="D2477" s="13" t="str">
        <f>HYPERLINK(C2477,"Klik")</f>
        <v>Klik</v>
      </c>
      <c r="E2477" s="8">
        <v>4</v>
      </c>
      <c r="F2477" s="9" t="s">
        <v>4</v>
      </c>
      <c r="G2477" s="14">
        <f>F2477/E2477</f>
        <v>0.5</v>
      </c>
      <c r="H2477" s="6"/>
    </row>
    <row r="2478" spans="1:8" ht="14.25" customHeight="1" x14ac:dyDescent="0.25">
      <c r="A2478" s="6" t="s">
        <v>12888</v>
      </c>
      <c r="B2478" s="13" t="str">
        <f>HYPERLINK(A2478,"Klik")</f>
        <v>Klik</v>
      </c>
      <c r="C2478" s="7" t="s">
        <v>12889</v>
      </c>
      <c r="D2478" s="13" t="str">
        <f>HYPERLINK(C2478,"Klik")</f>
        <v>Klik</v>
      </c>
      <c r="E2478" s="8">
        <v>4</v>
      </c>
      <c r="F2478" s="9" t="s">
        <v>4</v>
      </c>
      <c r="G2478" s="14">
        <f>F2478/E2478</f>
        <v>0.5</v>
      </c>
      <c r="H2478" s="6"/>
    </row>
    <row r="2479" spans="1:8" ht="14.25" customHeight="1" x14ac:dyDescent="0.25">
      <c r="A2479" s="6" t="s">
        <v>8549</v>
      </c>
      <c r="B2479" s="13" t="str">
        <f>HYPERLINK(A2479,"Klik")</f>
        <v>Klik</v>
      </c>
      <c r="C2479" s="7" t="s">
        <v>8551</v>
      </c>
      <c r="D2479" s="13" t="str">
        <f>HYPERLINK(C2479,"Klik")</f>
        <v>Klik</v>
      </c>
      <c r="E2479" s="8">
        <v>4</v>
      </c>
      <c r="F2479" s="9" t="s">
        <v>4</v>
      </c>
      <c r="G2479" s="14">
        <f>F2479/E2479</f>
        <v>0.5</v>
      </c>
      <c r="H2479" s="6"/>
    </row>
    <row r="2480" spans="1:8" ht="14.25" customHeight="1" x14ac:dyDescent="0.25">
      <c r="A2480" s="6" t="s">
        <v>15714</v>
      </c>
      <c r="B2480" s="13" t="str">
        <f>HYPERLINK(A2480,"Klik")</f>
        <v>Klik</v>
      </c>
      <c r="C2480" s="7" t="s">
        <v>15715</v>
      </c>
      <c r="D2480" s="13" t="str">
        <f>HYPERLINK(C2480,"Klik")</f>
        <v>Klik</v>
      </c>
      <c r="E2480" s="8">
        <v>4</v>
      </c>
      <c r="F2480" s="9" t="s">
        <v>4</v>
      </c>
      <c r="G2480" s="14">
        <f>F2480/E2480</f>
        <v>0.5</v>
      </c>
      <c r="H2480" s="6"/>
    </row>
    <row r="2481" spans="1:8" ht="14.25" customHeight="1" x14ac:dyDescent="0.25">
      <c r="A2481" s="6" t="s">
        <v>9594</v>
      </c>
      <c r="B2481" s="13" t="str">
        <f>HYPERLINK(A2481,"Klik")</f>
        <v>Klik</v>
      </c>
      <c r="C2481" s="7" t="s">
        <v>9596</v>
      </c>
      <c r="D2481" s="13" t="str">
        <f>HYPERLINK(C2481,"Klik")</f>
        <v>Klik</v>
      </c>
      <c r="E2481" s="8">
        <v>4</v>
      </c>
      <c r="F2481" s="9" t="s">
        <v>4</v>
      </c>
      <c r="G2481" s="14">
        <f>F2481/E2481</f>
        <v>0.5</v>
      </c>
      <c r="H2481" s="6"/>
    </row>
    <row r="2482" spans="1:8" ht="14.25" customHeight="1" x14ac:dyDescent="0.25">
      <c r="A2482" s="6" t="s">
        <v>15611</v>
      </c>
      <c r="B2482" s="13" t="str">
        <f>HYPERLINK(A2482,"Klik")</f>
        <v>Klik</v>
      </c>
      <c r="C2482" s="7" t="s">
        <v>15612</v>
      </c>
      <c r="D2482" s="13" t="str">
        <f>HYPERLINK(C2482,"Klik")</f>
        <v>Klik</v>
      </c>
      <c r="E2482" s="8">
        <v>4</v>
      </c>
      <c r="F2482" s="9" t="s">
        <v>4</v>
      </c>
      <c r="G2482" s="14">
        <f>F2482/E2482</f>
        <v>0.5</v>
      </c>
      <c r="H2482" s="6"/>
    </row>
    <row r="2483" spans="1:8" ht="14.25" customHeight="1" x14ac:dyDescent="0.25">
      <c r="A2483" s="6" t="s">
        <v>1111</v>
      </c>
      <c r="B2483" s="13" t="str">
        <f>HYPERLINK(A2483,"Klik")</f>
        <v>Klik</v>
      </c>
      <c r="C2483" s="7" t="s">
        <v>1113</v>
      </c>
      <c r="D2483" s="13" t="str">
        <f>HYPERLINK(C2483,"Klik")</f>
        <v>Klik</v>
      </c>
      <c r="E2483" s="8">
        <v>4</v>
      </c>
      <c r="F2483" s="9" t="s">
        <v>4</v>
      </c>
      <c r="G2483" s="14">
        <f>F2483/E2483</f>
        <v>0.5</v>
      </c>
      <c r="H2483" s="6"/>
    </row>
    <row r="2484" spans="1:8" ht="14.25" customHeight="1" x14ac:dyDescent="0.25">
      <c r="A2484" s="6" t="s">
        <v>77</v>
      </c>
      <c r="B2484" s="13" t="str">
        <f>HYPERLINK(A2484,"Klik")</f>
        <v>Klik</v>
      </c>
      <c r="C2484" s="7" t="s">
        <v>2641</v>
      </c>
      <c r="D2484" s="13" t="str">
        <f>HYPERLINK(C2484,"Klik")</f>
        <v>Klik</v>
      </c>
      <c r="E2484" s="8">
        <v>4</v>
      </c>
      <c r="F2484" s="9" t="s">
        <v>4</v>
      </c>
      <c r="G2484" s="14">
        <f>F2484/E2484</f>
        <v>0.5</v>
      </c>
      <c r="H2484" s="6"/>
    </row>
    <row r="2485" spans="1:8" ht="14.25" customHeight="1" x14ac:dyDescent="0.25">
      <c r="A2485" s="6" t="s">
        <v>2221</v>
      </c>
      <c r="B2485" s="13" t="str">
        <f>HYPERLINK(A2485,"Klik")</f>
        <v>Klik</v>
      </c>
      <c r="C2485" s="7" t="s">
        <v>2222</v>
      </c>
      <c r="D2485" s="13" t="str">
        <f>HYPERLINK(C2485,"Klik")</f>
        <v>Klik</v>
      </c>
      <c r="E2485" s="8">
        <v>4</v>
      </c>
      <c r="F2485" s="9" t="s">
        <v>4</v>
      </c>
      <c r="G2485" s="14">
        <f>F2485/E2485</f>
        <v>0.5</v>
      </c>
      <c r="H2485" s="6"/>
    </row>
    <row r="2486" spans="1:8" ht="14.25" customHeight="1" x14ac:dyDescent="0.25">
      <c r="A2486" s="6" t="s">
        <v>13037</v>
      </c>
      <c r="B2486" s="13" t="str">
        <f>HYPERLINK(A2486,"Klik")</f>
        <v>Klik</v>
      </c>
      <c r="C2486" s="7" t="s">
        <v>13039</v>
      </c>
      <c r="D2486" s="13" t="str">
        <f>HYPERLINK(C2486,"Klik")</f>
        <v>Klik</v>
      </c>
      <c r="E2486" s="8">
        <v>4</v>
      </c>
      <c r="F2486" s="9" t="s">
        <v>4</v>
      </c>
      <c r="G2486" s="14">
        <f>F2486/E2486</f>
        <v>0.5</v>
      </c>
      <c r="H2486" s="6"/>
    </row>
    <row r="2487" spans="1:8" ht="14.25" customHeight="1" x14ac:dyDescent="0.25">
      <c r="A2487" s="6" t="s">
        <v>5123</v>
      </c>
      <c r="B2487" s="13" t="str">
        <f>HYPERLINK(A2487,"Klik")</f>
        <v>Klik</v>
      </c>
      <c r="C2487" s="7" t="s">
        <v>5125</v>
      </c>
      <c r="D2487" s="13" t="str">
        <f>HYPERLINK(C2487,"Klik")</f>
        <v>Klik</v>
      </c>
      <c r="E2487" s="8">
        <v>4</v>
      </c>
      <c r="F2487" s="9" t="s">
        <v>4</v>
      </c>
      <c r="G2487" s="14">
        <f>F2487/E2487</f>
        <v>0.5</v>
      </c>
      <c r="H2487" s="6"/>
    </row>
    <row r="2488" spans="1:8" ht="14.25" customHeight="1" x14ac:dyDescent="0.25">
      <c r="A2488" s="6" t="s">
        <v>4613</v>
      </c>
      <c r="B2488" s="13" t="str">
        <f>HYPERLINK(A2488,"Klik")</f>
        <v>Klik</v>
      </c>
      <c r="C2488" s="7" t="s">
        <v>4615</v>
      </c>
      <c r="D2488" s="13" t="str">
        <f>HYPERLINK(C2488,"Klik")</f>
        <v>Klik</v>
      </c>
      <c r="E2488" s="8">
        <v>4</v>
      </c>
      <c r="F2488" s="9" t="s">
        <v>4</v>
      </c>
      <c r="G2488" s="14">
        <f>F2488/E2488</f>
        <v>0.5</v>
      </c>
      <c r="H2488" s="6"/>
    </row>
    <row r="2489" spans="1:8" ht="14.25" customHeight="1" x14ac:dyDescent="0.25">
      <c r="A2489" s="6" t="s">
        <v>1913</v>
      </c>
      <c r="B2489" s="13" t="str">
        <f>HYPERLINK(A2489,"Klik")</f>
        <v>Klik</v>
      </c>
      <c r="C2489" s="7" t="s">
        <v>1915</v>
      </c>
      <c r="D2489" s="13" t="str">
        <f>HYPERLINK(C2489,"Klik")</f>
        <v>Klik</v>
      </c>
      <c r="E2489" s="8">
        <v>4</v>
      </c>
      <c r="F2489" s="9" t="s">
        <v>4</v>
      </c>
      <c r="G2489" s="14">
        <f>F2489/E2489</f>
        <v>0.5</v>
      </c>
      <c r="H2489" s="6"/>
    </row>
    <row r="2490" spans="1:8" ht="14.25" customHeight="1" x14ac:dyDescent="0.25">
      <c r="A2490" s="6" t="s">
        <v>6683</v>
      </c>
      <c r="B2490" s="13" t="str">
        <f>HYPERLINK(A2490,"Klik")</f>
        <v>Klik</v>
      </c>
      <c r="C2490" s="7" t="s">
        <v>6685</v>
      </c>
      <c r="D2490" s="13" t="str">
        <f>HYPERLINK(C2490,"Klik")</f>
        <v>Klik</v>
      </c>
      <c r="E2490" s="8">
        <v>4</v>
      </c>
      <c r="F2490" s="9" t="s">
        <v>4</v>
      </c>
      <c r="G2490" s="14">
        <f>F2490/E2490</f>
        <v>0.5</v>
      </c>
      <c r="H2490" s="6"/>
    </row>
    <row r="2491" spans="1:8" ht="14.25" customHeight="1" x14ac:dyDescent="0.25">
      <c r="A2491" s="6" t="s">
        <v>6177</v>
      </c>
      <c r="B2491" s="13" t="str">
        <f>HYPERLINK(A2491,"Klik")</f>
        <v>Klik</v>
      </c>
      <c r="C2491" s="7" t="s">
        <v>6178</v>
      </c>
      <c r="D2491" s="13" t="str">
        <f>HYPERLINK(C2491,"Klik")</f>
        <v>Klik</v>
      </c>
      <c r="E2491" s="8">
        <v>4</v>
      </c>
      <c r="F2491" s="9" t="s">
        <v>4</v>
      </c>
      <c r="G2491" s="14">
        <f>F2491/E2491</f>
        <v>0.5</v>
      </c>
      <c r="H2491" s="6"/>
    </row>
    <row r="2492" spans="1:8" ht="14.25" customHeight="1" x14ac:dyDescent="0.25">
      <c r="A2492" s="6" t="s">
        <v>8549</v>
      </c>
      <c r="B2492" s="13" t="str">
        <f>HYPERLINK(A2492,"Klik")</f>
        <v>Klik</v>
      </c>
      <c r="C2492" s="7" t="s">
        <v>8550</v>
      </c>
      <c r="D2492" s="13" t="str">
        <f>HYPERLINK(C2492,"Klik")</f>
        <v>Klik</v>
      </c>
      <c r="E2492" s="8">
        <v>4</v>
      </c>
      <c r="F2492" s="9" t="s">
        <v>4</v>
      </c>
      <c r="G2492" s="14">
        <f>F2492/E2492</f>
        <v>0.5</v>
      </c>
      <c r="H2492" s="6"/>
    </row>
    <row r="2493" spans="1:8" ht="14.25" customHeight="1" x14ac:dyDescent="0.25">
      <c r="A2493" s="6" t="s">
        <v>5123</v>
      </c>
      <c r="B2493" s="13" t="str">
        <f>HYPERLINK(A2493,"Klik")</f>
        <v>Klik</v>
      </c>
      <c r="C2493" s="7" t="s">
        <v>5124</v>
      </c>
      <c r="D2493" s="13" t="str">
        <f>HYPERLINK(C2493,"Klik")</f>
        <v>Klik</v>
      </c>
      <c r="E2493" s="8">
        <v>4</v>
      </c>
      <c r="F2493" s="9" t="s">
        <v>4</v>
      </c>
      <c r="G2493" s="14">
        <f>F2493/E2493</f>
        <v>0.5</v>
      </c>
      <c r="H2493" s="6"/>
    </row>
    <row r="2494" spans="1:8" ht="14.25" customHeight="1" x14ac:dyDescent="0.25">
      <c r="A2494" s="6" t="s">
        <v>4613</v>
      </c>
      <c r="B2494" s="13" t="str">
        <f>HYPERLINK(A2494,"Klik")</f>
        <v>Klik</v>
      </c>
      <c r="C2494" s="7" t="s">
        <v>4614</v>
      </c>
      <c r="D2494" s="13" t="str">
        <f>HYPERLINK(C2494,"Klik")</f>
        <v>Klik</v>
      </c>
      <c r="E2494" s="8">
        <v>4</v>
      </c>
      <c r="F2494" s="9" t="s">
        <v>4</v>
      </c>
      <c r="G2494" s="14">
        <f>F2494/E2494</f>
        <v>0.5</v>
      </c>
      <c r="H2494" s="6"/>
    </row>
    <row r="2495" spans="1:8" ht="14.25" customHeight="1" x14ac:dyDescent="0.25">
      <c r="A2495" s="6" t="s">
        <v>1913</v>
      </c>
      <c r="B2495" s="13" t="str">
        <f>HYPERLINK(A2495,"Klik")</f>
        <v>Klik</v>
      </c>
      <c r="C2495" s="7" t="s">
        <v>1914</v>
      </c>
      <c r="D2495" s="13" t="str">
        <f>HYPERLINK(C2495,"Klik")</f>
        <v>Klik</v>
      </c>
      <c r="E2495" s="8">
        <v>4</v>
      </c>
      <c r="F2495" s="9" t="s">
        <v>4</v>
      </c>
      <c r="G2495" s="14">
        <f>F2495/E2495</f>
        <v>0.5</v>
      </c>
      <c r="H2495" s="6"/>
    </row>
    <row r="2496" spans="1:8" ht="14.25" customHeight="1" x14ac:dyDescent="0.25">
      <c r="A2496" s="6" t="s">
        <v>9594</v>
      </c>
      <c r="B2496" s="13" t="str">
        <f>HYPERLINK(A2496,"Klik")</f>
        <v>Klik</v>
      </c>
      <c r="C2496" s="7" t="s">
        <v>9595</v>
      </c>
      <c r="D2496" s="13" t="str">
        <f>HYPERLINK(C2496,"Klik")</f>
        <v>Klik</v>
      </c>
      <c r="E2496" s="8">
        <v>4</v>
      </c>
      <c r="F2496" s="9" t="s">
        <v>4</v>
      </c>
      <c r="G2496" s="14">
        <f>F2496/E2496</f>
        <v>0.5</v>
      </c>
      <c r="H2496" s="6"/>
    </row>
    <row r="2497" spans="1:8" ht="14.25" customHeight="1" x14ac:dyDescent="0.25">
      <c r="A2497" s="6" t="s">
        <v>13037</v>
      </c>
      <c r="B2497" s="13" t="str">
        <f>HYPERLINK(A2497,"Klik")</f>
        <v>Klik</v>
      </c>
      <c r="C2497" s="7" t="s">
        <v>13038</v>
      </c>
      <c r="D2497" s="13" t="str">
        <f>HYPERLINK(C2497,"Klik")</f>
        <v>Klik</v>
      </c>
      <c r="E2497" s="8">
        <v>4</v>
      </c>
      <c r="F2497" s="9" t="s">
        <v>4</v>
      </c>
      <c r="G2497" s="14">
        <f>F2497/E2497</f>
        <v>0.5</v>
      </c>
      <c r="H2497" s="6"/>
    </row>
    <row r="2498" spans="1:8" ht="14.25" customHeight="1" x14ac:dyDescent="0.25">
      <c r="A2498" s="6" t="s">
        <v>15500</v>
      </c>
      <c r="B2498" s="13" t="str">
        <f>HYPERLINK(A2498,"Klik")</f>
        <v>Klik</v>
      </c>
      <c r="C2498" s="7" t="s">
        <v>15502</v>
      </c>
      <c r="D2498" s="13" t="str">
        <f>HYPERLINK(C2498,"Klik")</f>
        <v>Klik</v>
      </c>
      <c r="E2498" s="8">
        <v>4</v>
      </c>
      <c r="F2498" s="9" t="s">
        <v>4</v>
      </c>
      <c r="G2498" s="14">
        <f>F2498/E2498</f>
        <v>0.5</v>
      </c>
      <c r="H2498" s="6"/>
    </row>
    <row r="2499" spans="1:8" ht="14.25" customHeight="1" x14ac:dyDescent="0.25">
      <c r="A2499" s="6" t="s">
        <v>15958</v>
      </c>
      <c r="B2499" s="13" t="str">
        <f>HYPERLINK(A2499,"Klik")</f>
        <v>Klik</v>
      </c>
      <c r="C2499" s="7" t="s">
        <v>15960</v>
      </c>
      <c r="D2499" s="13" t="str">
        <f>HYPERLINK(C2499,"Klik")</f>
        <v>Klik</v>
      </c>
      <c r="E2499" s="8">
        <v>4</v>
      </c>
      <c r="F2499" s="9" t="s">
        <v>4</v>
      </c>
      <c r="G2499" s="14">
        <f>F2499/E2499</f>
        <v>0.5</v>
      </c>
      <c r="H2499" s="6"/>
    </row>
    <row r="2500" spans="1:8" ht="14.25" customHeight="1" x14ac:dyDescent="0.25">
      <c r="A2500" s="6" t="s">
        <v>13181</v>
      </c>
      <c r="B2500" s="13" t="str">
        <f>HYPERLINK(A2500,"Klik")</f>
        <v>Klik</v>
      </c>
      <c r="C2500" s="7" t="s">
        <v>13183</v>
      </c>
      <c r="D2500" s="13" t="str">
        <f>HYPERLINK(C2500,"Klik")</f>
        <v>Klik</v>
      </c>
      <c r="E2500" s="8">
        <v>4</v>
      </c>
      <c r="F2500" s="9" t="s">
        <v>4</v>
      </c>
      <c r="G2500" s="14">
        <f>F2500/E2500</f>
        <v>0.5</v>
      </c>
      <c r="H2500" s="6"/>
    </row>
    <row r="2501" spans="1:8" ht="14.25" customHeight="1" x14ac:dyDescent="0.25">
      <c r="A2501" s="6" t="s">
        <v>13181</v>
      </c>
      <c r="B2501" s="13" t="str">
        <f>HYPERLINK(A2501,"Klik")</f>
        <v>Klik</v>
      </c>
      <c r="C2501" s="7" t="s">
        <v>13182</v>
      </c>
      <c r="D2501" s="13" t="str">
        <f>HYPERLINK(C2501,"Klik")</f>
        <v>Klik</v>
      </c>
      <c r="E2501" s="8">
        <v>4</v>
      </c>
      <c r="F2501" s="9" t="s">
        <v>4</v>
      </c>
      <c r="G2501" s="14">
        <f>F2501/E2501</f>
        <v>0.5</v>
      </c>
      <c r="H2501" s="6"/>
    </row>
    <row r="2502" spans="1:8" ht="14.25" customHeight="1" x14ac:dyDescent="0.25">
      <c r="A2502" s="6" t="s">
        <v>1086</v>
      </c>
      <c r="B2502" s="13" t="str">
        <f>HYPERLINK(A2502,"Klik")</f>
        <v>Klik</v>
      </c>
      <c r="C2502" s="7" t="s">
        <v>1087</v>
      </c>
      <c r="D2502" s="13" t="str">
        <f>HYPERLINK(C2502,"Klik")</f>
        <v>Klik</v>
      </c>
      <c r="E2502" s="8">
        <v>4</v>
      </c>
      <c r="F2502" s="9" t="s">
        <v>4</v>
      </c>
      <c r="G2502" s="14">
        <f>F2502/E2502</f>
        <v>0.5</v>
      </c>
      <c r="H2502" s="6"/>
    </row>
    <row r="2503" spans="1:8" ht="14.25" customHeight="1" x14ac:dyDescent="0.25">
      <c r="A2503" s="6" t="s">
        <v>16299</v>
      </c>
      <c r="B2503" s="13" t="str">
        <f>HYPERLINK(A2503,"Klik")</f>
        <v>Klik</v>
      </c>
      <c r="C2503" s="7" t="s">
        <v>16301</v>
      </c>
      <c r="D2503" s="13" t="str">
        <f>HYPERLINK(C2503,"Klik")</f>
        <v>Klik</v>
      </c>
      <c r="E2503" s="8">
        <v>4</v>
      </c>
      <c r="F2503" s="9" t="s">
        <v>4</v>
      </c>
      <c r="G2503" s="14">
        <f>F2503/E2503</f>
        <v>0.5</v>
      </c>
      <c r="H2503" s="6"/>
    </row>
    <row r="2504" spans="1:8" ht="14.25" customHeight="1" x14ac:dyDescent="0.25">
      <c r="A2504" s="6" t="s">
        <v>15732</v>
      </c>
      <c r="B2504" s="13" t="str">
        <f>HYPERLINK(A2504,"Klik")</f>
        <v>Klik</v>
      </c>
      <c r="C2504" s="7" t="s">
        <v>15734</v>
      </c>
      <c r="D2504" s="13" t="str">
        <f>HYPERLINK(C2504,"Klik")</f>
        <v>Klik</v>
      </c>
      <c r="E2504" s="8">
        <v>4</v>
      </c>
      <c r="F2504" s="9" t="s">
        <v>4</v>
      </c>
      <c r="G2504" s="14">
        <f>F2504/E2504</f>
        <v>0.5</v>
      </c>
      <c r="H2504" s="6"/>
    </row>
    <row r="2505" spans="1:8" ht="14.25" customHeight="1" x14ac:dyDescent="0.25">
      <c r="A2505" s="6" t="s">
        <v>3649</v>
      </c>
      <c r="B2505" s="13" t="str">
        <f>HYPERLINK(A2505,"Klik")</f>
        <v>Klik</v>
      </c>
      <c r="C2505" s="7" t="s">
        <v>3651</v>
      </c>
      <c r="D2505" s="13" t="str">
        <f>HYPERLINK(C2505,"Klik")</f>
        <v>Klik</v>
      </c>
      <c r="E2505" s="8">
        <v>4</v>
      </c>
      <c r="F2505" s="9" t="s">
        <v>4</v>
      </c>
      <c r="G2505" s="14">
        <f>F2505/E2505</f>
        <v>0.5</v>
      </c>
      <c r="H2505" s="6"/>
    </row>
    <row r="2506" spans="1:8" ht="14.25" customHeight="1" x14ac:dyDescent="0.25">
      <c r="A2506" s="6" t="s">
        <v>4573</v>
      </c>
      <c r="B2506" s="13" t="str">
        <f>HYPERLINK(A2506,"Klik")</f>
        <v>Klik</v>
      </c>
      <c r="C2506" s="7" t="s">
        <v>4575</v>
      </c>
      <c r="D2506" s="13" t="str">
        <f>HYPERLINK(C2506,"Klik")</f>
        <v>Klik</v>
      </c>
      <c r="E2506" s="8">
        <v>4</v>
      </c>
      <c r="F2506" s="9" t="s">
        <v>4</v>
      </c>
      <c r="G2506" s="14">
        <f>F2506/E2506</f>
        <v>0.5</v>
      </c>
      <c r="H2506" s="6"/>
    </row>
    <row r="2507" spans="1:8" ht="14.25" customHeight="1" x14ac:dyDescent="0.25">
      <c r="A2507" s="6" t="s">
        <v>613</v>
      </c>
      <c r="B2507" s="13" t="str">
        <f>HYPERLINK(A2507,"Klik")</f>
        <v>Klik</v>
      </c>
      <c r="C2507" s="7" t="s">
        <v>615</v>
      </c>
      <c r="D2507" s="13" t="str">
        <f>HYPERLINK(C2507,"Klik")</f>
        <v>Klik</v>
      </c>
      <c r="E2507" s="8">
        <v>4</v>
      </c>
      <c r="F2507" s="9" t="s">
        <v>4</v>
      </c>
      <c r="G2507" s="14">
        <f>F2507/E2507</f>
        <v>0.5</v>
      </c>
      <c r="H2507" s="6"/>
    </row>
    <row r="2508" spans="1:8" ht="14.25" customHeight="1" x14ac:dyDescent="0.25">
      <c r="A2508" s="6" t="s">
        <v>16192</v>
      </c>
      <c r="B2508" s="13" t="str">
        <f>HYPERLINK(A2508,"Klik")</f>
        <v>Klik</v>
      </c>
      <c r="C2508" s="7" t="s">
        <v>16194</v>
      </c>
      <c r="D2508" s="13" t="str">
        <f>HYPERLINK(C2508,"Klik")</f>
        <v>Klik</v>
      </c>
      <c r="E2508" s="8">
        <v>4</v>
      </c>
      <c r="F2508" s="9" t="s">
        <v>4</v>
      </c>
      <c r="G2508" s="14">
        <f>F2508/E2508</f>
        <v>0.5</v>
      </c>
      <c r="H2508" s="6"/>
    </row>
    <row r="2509" spans="1:8" ht="14.25" customHeight="1" x14ac:dyDescent="0.25">
      <c r="A2509" s="6" t="s">
        <v>3764</v>
      </c>
      <c r="B2509" s="13" t="str">
        <f>HYPERLINK(A2509,"Klik")</f>
        <v>Klik</v>
      </c>
      <c r="C2509" s="7" t="s">
        <v>3765</v>
      </c>
      <c r="D2509" s="13" t="str">
        <f>HYPERLINK(C2509,"Klik")</f>
        <v>Klik</v>
      </c>
      <c r="E2509" s="8">
        <v>4</v>
      </c>
      <c r="F2509" s="9" t="s">
        <v>4</v>
      </c>
      <c r="G2509" s="14">
        <f>F2509/E2509</f>
        <v>0.5</v>
      </c>
      <c r="H2509" s="6"/>
    </row>
    <row r="2510" spans="1:8" ht="14.25" customHeight="1" x14ac:dyDescent="0.25">
      <c r="A2510" s="6" t="s">
        <v>3764</v>
      </c>
      <c r="B2510" s="13" t="str">
        <f>HYPERLINK(A2510,"Klik")</f>
        <v>Klik</v>
      </c>
      <c r="C2510" s="7" t="s">
        <v>3766</v>
      </c>
      <c r="D2510" s="13" t="str">
        <f>HYPERLINK(C2510,"Klik")</f>
        <v>Klik</v>
      </c>
      <c r="E2510" s="8">
        <v>4</v>
      </c>
      <c r="F2510" s="9" t="s">
        <v>4</v>
      </c>
      <c r="G2510" s="14">
        <f>F2510/E2510</f>
        <v>0.5</v>
      </c>
      <c r="H2510" s="6"/>
    </row>
    <row r="2511" spans="1:8" ht="14.25" customHeight="1" x14ac:dyDescent="0.25">
      <c r="A2511" s="6" t="s">
        <v>6457</v>
      </c>
      <c r="B2511" s="13" t="str">
        <f>HYPERLINK(A2511,"Klik")</f>
        <v>Klik</v>
      </c>
      <c r="C2511" s="7" t="s">
        <v>6459</v>
      </c>
      <c r="D2511" s="13" t="str">
        <f>HYPERLINK(C2511,"Klik")</f>
        <v>Klik</v>
      </c>
      <c r="E2511" s="8">
        <v>4</v>
      </c>
      <c r="F2511" s="9" t="s">
        <v>4</v>
      </c>
      <c r="G2511" s="14">
        <f>F2511/E2511</f>
        <v>0.5</v>
      </c>
      <c r="H2511" s="6"/>
    </row>
    <row r="2512" spans="1:8" ht="14.25" customHeight="1" x14ac:dyDescent="0.25">
      <c r="A2512" s="6" t="s">
        <v>13283</v>
      </c>
      <c r="B2512" s="13" t="str">
        <f>HYPERLINK(A2512,"Klik")</f>
        <v>Klik</v>
      </c>
      <c r="C2512" s="7" t="s">
        <v>13285</v>
      </c>
      <c r="D2512" s="13" t="str">
        <f>HYPERLINK(C2512,"Klik")</f>
        <v>Klik</v>
      </c>
      <c r="E2512" s="8">
        <v>4</v>
      </c>
      <c r="F2512" s="9" t="s">
        <v>4</v>
      </c>
      <c r="G2512" s="14">
        <f>F2512/E2512</f>
        <v>0.5</v>
      </c>
      <c r="H2512" s="6"/>
    </row>
    <row r="2513" spans="1:8" ht="14.25" customHeight="1" x14ac:dyDescent="0.25">
      <c r="A2513" s="6" t="s">
        <v>10276</v>
      </c>
      <c r="B2513" s="13" t="str">
        <f>HYPERLINK(A2513,"Klik")</f>
        <v>Klik</v>
      </c>
      <c r="C2513" s="7" t="s">
        <v>10278</v>
      </c>
      <c r="D2513" s="13" t="str">
        <f>HYPERLINK(C2513,"Klik")</f>
        <v>Klik</v>
      </c>
      <c r="E2513" s="8">
        <v>4</v>
      </c>
      <c r="F2513" s="9" t="s">
        <v>4</v>
      </c>
      <c r="G2513" s="14">
        <f>F2513/E2513</f>
        <v>0.5</v>
      </c>
      <c r="H2513" s="6"/>
    </row>
    <row r="2514" spans="1:8" ht="14.25" customHeight="1" x14ac:dyDescent="0.25">
      <c r="A2514" s="6" t="s">
        <v>10276</v>
      </c>
      <c r="B2514" s="13" t="str">
        <f>HYPERLINK(A2514,"Klik")</f>
        <v>Klik</v>
      </c>
      <c r="C2514" s="7" t="s">
        <v>10277</v>
      </c>
      <c r="D2514" s="13" t="str">
        <f>HYPERLINK(C2514,"Klik")</f>
        <v>Klik</v>
      </c>
      <c r="E2514" s="8">
        <v>4</v>
      </c>
      <c r="F2514" s="9" t="s">
        <v>4</v>
      </c>
      <c r="G2514" s="14">
        <f>F2514/E2514</f>
        <v>0.5</v>
      </c>
      <c r="H2514" s="6"/>
    </row>
    <row r="2515" spans="1:8" ht="14.25" customHeight="1" x14ac:dyDescent="0.25">
      <c r="A2515" s="6" t="s">
        <v>15294</v>
      </c>
      <c r="B2515" s="13" t="str">
        <f>HYPERLINK(A2515,"Klik")</f>
        <v>Klik</v>
      </c>
      <c r="C2515" s="7" t="s">
        <v>15296</v>
      </c>
      <c r="D2515" s="13" t="str">
        <f>HYPERLINK(C2515,"Klik")</f>
        <v>Klik</v>
      </c>
      <c r="E2515" s="8">
        <v>4</v>
      </c>
      <c r="F2515" s="9" t="s">
        <v>4</v>
      </c>
      <c r="G2515" s="14">
        <f>F2515/E2515</f>
        <v>0.5</v>
      </c>
      <c r="H2515" s="6"/>
    </row>
    <row r="2516" spans="1:8" ht="14.25" customHeight="1" x14ac:dyDescent="0.25">
      <c r="A2516" s="6" t="s">
        <v>2456</v>
      </c>
      <c r="B2516" s="13" t="str">
        <f>HYPERLINK(A2516,"Klik")</f>
        <v>Klik</v>
      </c>
      <c r="C2516" s="7" t="s">
        <v>2458</v>
      </c>
      <c r="D2516" s="13" t="str">
        <f>HYPERLINK(C2516,"Klik")</f>
        <v>Klik</v>
      </c>
      <c r="E2516" s="8">
        <v>4</v>
      </c>
      <c r="F2516" s="9" t="s">
        <v>4</v>
      </c>
      <c r="G2516" s="14">
        <f>F2516/E2516</f>
        <v>0.5</v>
      </c>
      <c r="H2516" s="6"/>
    </row>
    <row r="2517" spans="1:8" ht="14.25" customHeight="1" x14ac:dyDescent="0.25">
      <c r="A2517" s="6" t="s">
        <v>14373</v>
      </c>
      <c r="B2517" s="13" t="str">
        <f>HYPERLINK(A2517,"Klik")</f>
        <v>Klik</v>
      </c>
      <c r="C2517" s="7" t="s">
        <v>14374</v>
      </c>
      <c r="D2517" s="13" t="str">
        <f>HYPERLINK(C2517,"Klik")</f>
        <v>Klik</v>
      </c>
      <c r="E2517" s="8">
        <v>4</v>
      </c>
      <c r="F2517" s="9" t="s">
        <v>4</v>
      </c>
      <c r="G2517" s="14">
        <f>F2517/E2517</f>
        <v>0.5</v>
      </c>
      <c r="H2517" s="6"/>
    </row>
    <row r="2518" spans="1:8" ht="14.25" customHeight="1" x14ac:dyDescent="0.25">
      <c r="A2518" s="6" t="s">
        <v>14373</v>
      </c>
      <c r="B2518" s="13" t="str">
        <f>HYPERLINK(A2518,"Klik")</f>
        <v>Klik</v>
      </c>
      <c r="C2518" s="7" t="s">
        <v>4273</v>
      </c>
      <c r="D2518" s="13" t="str">
        <f>HYPERLINK(C2518,"Klik")</f>
        <v>Klik</v>
      </c>
      <c r="E2518" s="8">
        <v>4</v>
      </c>
      <c r="F2518" s="9" t="s">
        <v>4</v>
      </c>
      <c r="G2518" s="14">
        <f>F2518/E2518</f>
        <v>0.5</v>
      </c>
      <c r="H2518" s="6"/>
    </row>
    <row r="2519" spans="1:8" ht="14.25" customHeight="1" x14ac:dyDescent="0.25">
      <c r="A2519" s="6" t="s">
        <v>10027</v>
      </c>
      <c r="B2519" s="13" t="str">
        <f>HYPERLINK(A2519,"Klik")</f>
        <v>Klik</v>
      </c>
      <c r="C2519" s="7" t="s">
        <v>7428</v>
      </c>
      <c r="D2519" s="13" t="str">
        <f>HYPERLINK(C2519,"Klik")</f>
        <v>Klik</v>
      </c>
      <c r="E2519" s="8">
        <v>4</v>
      </c>
      <c r="F2519" s="9" t="s">
        <v>4</v>
      </c>
      <c r="G2519" s="14">
        <f>F2519/E2519</f>
        <v>0.5</v>
      </c>
      <c r="H2519" s="6"/>
    </row>
    <row r="2520" spans="1:8" ht="14.25" customHeight="1" x14ac:dyDescent="0.25">
      <c r="A2520" s="6" t="s">
        <v>15558</v>
      </c>
      <c r="B2520" s="13" t="str">
        <f>HYPERLINK(A2520,"Klik")</f>
        <v>Klik</v>
      </c>
      <c r="C2520" s="7" t="s">
        <v>6916</v>
      </c>
      <c r="D2520" s="13" t="str">
        <f>HYPERLINK(C2520,"Klik")</f>
        <v>Klik</v>
      </c>
      <c r="E2520" s="8">
        <v>4</v>
      </c>
      <c r="F2520" s="9" t="s">
        <v>4</v>
      </c>
      <c r="G2520" s="14">
        <f>F2520/E2520</f>
        <v>0.5</v>
      </c>
      <c r="H2520" s="6"/>
    </row>
    <row r="2521" spans="1:8" ht="14.25" customHeight="1" x14ac:dyDescent="0.25">
      <c r="A2521" s="6" t="s">
        <v>15679</v>
      </c>
      <c r="B2521" s="13" t="str">
        <f>HYPERLINK(A2521,"Klik")</f>
        <v>Klik</v>
      </c>
      <c r="C2521" s="7" t="s">
        <v>10050</v>
      </c>
      <c r="D2521" s="13" t="str">
        <f>HYPERLINK(C2521,"Klik")</f>
        <v>Klik</v>
      </c>
      <c r="E2521" s="8">
        <v>4</v>
      </c>
      <c r="F2521" s="9" t="s">
        <v>4</v>
      </c>
      <c r="G2521" s="14">
        <f>F2521/E2521</f>
        <v>0.5</v>
      </c>
      <c r="H2521" s="6"/>
    </row>
    <row r="2522" spans="1:8" ht="14.25" customHeight="1" x14ac:dyDescent="0.25">
      <c r="A2522" s="6" t="s">
        <v>15679</v>
      </c>
      <c r="B2522" s="13" t="str">
        <f>HYPERLINK(A2522,"Klik")</f>
        <v>Klik</v>
      </c>
      <c r="C2522" s="7" t="s">
        <v>12705</v>
      </c>
      <c r="D2522" s="13" t="str">
        <f>HYPERLINK(C2522,"Klik")</f>
        <v>Klik</v>
      </c>
      <c r="E2522" s="8">
        <v>4</v>
      </c>
      <c r="F2522" s="9" t="s">
        <v>4</v>
      </c>
      <c r="G2522" s="14">
        <f>F2522/E2522</f>
        <v>0.5</v>
      </c>
      <c r="H2522" s="6"/>
    </row>
    <row r="2523" spans="1:8" ht="14.25" customHeight="1" x14ac:dyDescent="0.25">
      <c r="A2523" s="6" t="s">
        <v>16540</v>
      </c>
      <c r="B2523" s="13" t="str">
        <f>HYPERLINK(A2523,"Klik")</f>
        <v>Klik</v>
      </c>
      <c r="C2523" s="7" t="s">
        <v>16541</v>
      </c>
      <c r="D2523" s="13" t="str">
        <f>HYPERLINK(C2523,"Klik")</f>
        <v>Klik</v>
      </c>
      <c r="E2523" s="8">
        <v>4</v>
      </c>
      <c r="F2523" s="9" t="s">
        <v>4</v>
      </c>
      <c r="G2523" s="14">
        <f>F2523/E2523</f>
        <v>0.5</v>
      </c>
      <c r="H2523" s="6"/>
    </row>
    <row r="2524" spans="1:8" ht="14.25" customHeight="1" x14ac:dyDescent="0.25">
      <c r="A2524" s="6" t="s">
        <v>3513</v>
      </c>
      <c r="B2524" s="13" t="str">
        <f>HYPERLINK(A2524,"Klik")</f>
        <v>Klik</v>
      </c>
      <c r="C2524" s="7" t="s">
        <v>3515</v>
      </c>
      <c r="D2524" s="13" t="str">
        <f>HYPERLINK(C2524,"Klik")</f>
        <v>Klik</v>
      </c>
      <c r="E2524" s="8">
        <v>4</v>
      </c>
      <c r="F2524" s="9" t="s">
        <v>4</v>
      </c>
      <c r="G2524" s="14">
        <f>F2524/E2524</f>
        <v>0.5</v>
      </c>
      <c r="H2524" s="6"/>
    </row>
    <row r="2525" spans="1:8" ht="14.25" customHeight="1" x14ac:dyDescent="0.25">
      <c r="A2525" s="6" t="s">
        <v>13084</v>
      </c>
      <c r="B2525" s="13" t="str">
        <f>HYPERLINK(A2525,"Klik")</f>
        <v>Klik</v>
      </c>
      <c r="C2525" s="7" t="s">
        <v>13086</v>
      </c>
      <c r="D2525" s="13" t="str">
        <f>HYPERLINK(C2525,"Klik")</f>
        <v>Klik</v>
      </c>
      <c r="E2525" s="8">
        <v>4</v>
      </c>
      <c r="F2525" s="9" t="s">
        <v>4</v>
      </c>
      <c r="G2525" s="14">
        <f>F2525/E2525</f>
        <v>0.5</v>
      </c>
      <c r="H2525" s="6"/>
    </row>
    <row r="2526" spans="1:8" ht="14.25" customHeight="1" x14ac:dyDescent="0.25">
      <c r="A2526" s="6" t="s">
        <v>6089</v>
      </c>
      <c r="B2526" s="13" t="str">
        <f>HYPERLINK(A2526,"Klik")</f>
        <v>Klik</v>
      </c>
      <c r="C2526" s="7" t="s">
        <v>3058</v>
      </c>
      <c r="D2526" s="13" t="str">
        <f>HYPERLINK(C2526,"Klik")</f>
        <v>Klik</v>
      </c>
      <c r="E2526" s="8">
        <v>4</v>
      </c>
      <c r="F2526" s="9" t="s">
        <v>4</v>
      </c>
      <c r="G2526" s="14">
        <f>F2526/E2526</f>
        <v>0.5</v>
      </c>
      <c r="H2526" s="6"/>
    </row>
    <row r="2527" spans="1:8" ht="14.25" customHeight="1" x14ac:dyDescent="0.25">
      <c r="A2527" s="6" t="s">
        <v>4291</v>
      </c>
      <c r="B2527" s="13" t="str">
        <f>HYPERLINK(A2527,"Klik")</f>
        <v>Klik</v>
      </c>
      <c r="C2527" s="7" t="s">
        <v>4293</v>
      </c>
      <c r="D2527" s="13" t="str">
        <f>HYPERLINK(C2527,"Klik")</f>
        <v>Klik</v>
      </c>
      <c r="E2527" s="8">
        <v>4</v>
      </c>
      <c r="F2527" s="9" t="s">
        <v>4</v>
      </c>
      <c r="G2527" s="14">
        <f>F2527/E2527</f>
        <v>0.5</v>
      </c>
      <c r="H2527" s="6"/>
    </row>
    <row r="2528" spans="1:8" ht="14.25" customHeight="1" x14ac:dyDescent="0.25">
      <c r="A2528" s="6" t="s">
        <v>4291</v>
      </c>
      <c r="B2528" s="13" t="str">
        <f>HYPERLINK(A2528,"Klik")</f>
        <v>Klik</v>
      </c>
      <c r="C2528" s="7" t="s">
        <v>4292</v>
      </c>
      <c r="D2528" s="13" t="str">
        <f>HYPERLINK(C2528,"Klik")</f>
        <v>Klik</v>
      </c>
      <c r="E2528" s="8">
        <v>4</v>
      </c>
      <c r="F2528" s="9" t="s">
        <v>4</v>
      </c>
      <c r="G2528" s="14">
        <f>F2528/E2528</f>
        <v>0.5</v>
      </c>
      <c r="H2528" s="6"/>
    </row>
    <row r="2529" spans="1:8" ht="14.25" customHeight="1" x14ac:dyDescent="0.25">
      <c r="A2529" s="6" t="s">
        <v>15541</v>
      </c>
      <c r="B2529" s="13" t="str">
        <f>HYPERLINK(A2529,"Klik")</f>
        <v>Klik</v>
      </c>
      <c r="C2529" s="7" t="s">
        <v>15543</v>
      </c>
      <c r="D2529" s="13" t="str">
        <f>HYPERLINK(C2529,"Klik")</f>
        <v>Klik</v>
      </c>
      <c r="E2529" s="8">
        <v>4</v>
      </c>
      <c r="F2529" s="9" t="s">
        <v>4</v>
      </c>
      <c r="G2529" s="14">
        <f>F2529/E2529</f>
        <v>0.5</v>
      </c>
      <c r="H2529" s="6"/>
    </row>
    <row r="2530" spans="1:8" ht="14.25" customHeight="1" x14ac:dyDescent="0.25">
      <c r="A2530" s="6" t="s">
        <v>12996</v>
      </c>
      <c r="B2530" s="13" t="str">
        <f>HYPERLINK(A2530,"Klik")</f>
        <v>Klik</v>
      </c>
      <c r="C2530" s="7" t="s">
        <v>1843</v>
      </c>
      <c r="D2530" s="13" t="str">
        <f>HYPERLINK(C2530,"Klik")</f>
        <v>Klik</v>
      </c>
      <c r="E2530" s="8">
        <v>4</v>
      </c>
      <c r="F2530" s="9" t="s">
        <v>4</v>
      </c>
      <c r="G2530" s="14">
        <f>F2530/E2530</f>
        <v>0.5</v>
      </c>
      <c r="H2530" s="6"/>
    </row>
    <row r="2531" spans="1:8" ht="14.25" customHeight="1" x14ac:dyDescent="0.25">
      <c r="A2531" s="6" t="s">
        <v>13283</v>
      </c>
      <c r="B2531" s="13" t="str">
        <f>HYPERLINK(A2531,"Klik")</f>
        <v>Klik</v>
      </c>
      <c r="C2531" s="7" t="s">
        <v>13284</v>
      </c>
      <c r="D2531" s="13" t="str">
        <f>HYPERLINK(C2531,"Klik")</f>
        <v>Klik</v>
      </c>
      <c r="E2531" s="8">
        <v>4</v>
      </c>
      <c r="F2531" s="9" t="s">
        <v>4</v>
      </c>
      <c r="G2531" s="14">
        <f>F2531/E2531</f>
        <v>0.5</v>
      </c>
      <c r="H2531" s="6"/>
    </row>
    <row r="2532" spans="1:8" ht="14.25" customHeight="1" x14ac:dyDescent="0.25">
      <c r="A2532" s="6" t="s">
        <v>1832</v>
      </c>
      <c r="B2532" s="13" t="str">
        <f>HYPERLINK(A2532,"Klik")</f>
        <v>Klik</v>
      </c>
      <c r="C2532" s="7" t="s">
        <v>1834</v>
      </c>
      <c r="D2532" s="13" t="str">
        <f>HYPERLINK(C2532,"Klik")</f>
        <v>Klik</v>
      </c>
      <c r="E2532" s="8">
        <v>4</v>
      </c>
      <c r="F2532" s="9" t="s">
        <v>4</v>
      </c>
      <c r="G2532" s="14">
        <f>F2532/E2532</f>
        <v>0.5</v>
      </c>
      <c r="H2532" s="6"/>
    </row>
    <row r="2533" spans="1:8" ht="14.25" customHeight="1" x14ac:dyDescent="0.25">
      <c r="A2533" s="6" t="s">
        <v>13730</v>
      </c>
      <c r="B2533" s="13" t="str">
        <f>HYPERLINK(A2533,"Klik")</f>
        <v>Klik</v>
      </c>
      <c r="C2533" s="7" t="s">
        <v>13732</v>
      </c>
      <c r="D2533" s="13" t="str">
        <f>HYPERLINK(C2533,"Klik")</f>
        <v>Klik</v>
      </c>
      <c r="E2533" s="8">
        <v>4</v>
      </c>
      <c r="F2533" s="9" t="s">
        <v>4</v>
      </c>
      <c r="G2533" s="14">
        <f>F2533/E2533</f>
        <v>0.5</v>
      </c>
      <c r="H2533" s="6"/>
    </row>
    <row r="2534" spans="1:8" ht="14.25" customHeight="1" x14ac:dyDescent="0.25">
      <c r="A2534" s="6" t="s">
        <v>5069</v>
      </c>
      <c r="B2534" s="13" t="str">
        <f>HYPERLINK(A2534,"Klik")</f>
        <v>Klik</v>
      </c>
      <c r="C2534" s="7" t="s">
        <v>5071</v>
      </c>
      <c r="D2534" s="13" t="str">
        <f>HYPERLINK(C2534,"Klik")</f>
        <v>Klik</v>
      </c>
      <c r="E2534" s="8">
        <v>4</v>
      </c>
      <c r="F2534" s="9" t="s">
        <v>4</v>
      </c>
      <c r="G2534" s="14">
        <f>F2534/E2534</f>
        <v>0.5</v>
      </c>
      <c r="H2534" s="6"/>
    </row>
    <row r="2535" spans="1:8" ht="14.25" customHeight="1" x14ac:dyDescent="0.25">
      <c r="A2535" s="6" t="s">
        <v>14354</v>
      </c>
      <c r="B2535" s="13" t="str">
        <f>HYPERLINK(A2535,"Klik")</f>
        <v>Klik</v>
      </c>
      <c r="C2535" s="7" t="s">
        <v>14356</v>
      </c>
      <c r="D2535" s="13" t="str">
        <f>HYPERLINK(C2535,"Klik")</f>
        <v>Klik</v>
      </c>
      <c r="E2535" s="8">
        <v>4</v>
      </c>
      <c r="F2535" s="9" t="s">
        <v>4</v>
      </c>
      <c r="G2535" s="14">
        <f>F2535/E2535</f>
        <v>0.5</v>
      </c>
      <c r="H2535" s="6"/>
    </row>
    <row r="2536" spans="1:8" ht="14.25" customHeight="1" x14ac:dyDescent="0.25">
      <c r="A2536" s="6" t="s">
        <v>762</v>
      </c>
      <c r="B2536" s="13" t="str">
        <f>HYPERLINK(A2536,"Klik")</f>
        <v>Klik</v>
      </c>
      <c r="C2536" s="7" t="s">
        <v>764</v>
      </c>
      <c r="D2536" s="13" t="str">
        <f>HYPERLINK(C2536,"Klik")</f>
        <v>Klik</v>
      </c>
      <c r="E2536" s="8">
        <v>4</v>
      </c>
      <c r="F2536" s="9" t="s">
        <v>4</v>
      </c>
      <c r="G2536" s="14">
        <f>F2536/E2536</f>
        <v>0.5</v>
      </c>
      <c r="H2536" s="6"/>
    </row>
    <row r="2537" spans="1:8" ht="14.25" customHeight="1" x14ac:dyDescent="0.25">
      <c r="A2537" s="6" t="s">
        <v>16372</v>
      </c>
      <c r="B2537" s="13" t="str">
        <f>HYPERLINK(A2537,"Klik")</f>
        <v>Klik</v>
      </c>
      <c r="C2537" s="7" t="s">
        <v>16374</v>
      </c>
      <c r="D2537" s="13" t="str">
        <f>HYPERLINK(C2537,"Klik")</f>
        <v>Klik</v>
      </c>
      <c r="E2537" s="8">
        <v>4</v>
      </c>
      <c r="F2537" s="9" t="s">
        <v>4</v>
      </c>
      <c r="G2537" s="14">
        <f>F2537/E2537</f>
        <v>0.5</v>
      </c>
      <c r="H2537" s="6"/>
    </row>
    <row r="2538" spans="1:8" ht="14.25" customHeight="1" x14ac:dyDescent="0.25">
      <c r="A2538" s="6" t="s">
        <v>3489</v>
      </c>
      <c r="B2538" s="13" t="str">
        <f>HYPERLINK(A2538,"Klik")</f>
        <v>Klik</v>
      </c>
      <c r="C2538" s="7" t="s">
        <v>3491</v>
      </c>
      <c r="D2538" s="13" t="str">
        <f>HYPERLINK(C2538,"Klik")</f>
        <v>Klik</v>
      </c>
      <c r="E2538" s="8">
        <v>4</v>
      </c>
      <c r="F2538" s="9" t="s">
        <v>4</v>
      </c>
      <c r="G2538" s="14">
        <f>F2538/E2538</f>
        <v>0.5</v>
      </c>
      <c r="H2538" s="6"/>
    </row>
    <row r="2539" spans="1:8" ht="14.25" customHeight="1" x14ac:dyDescent="0.25">
      <c r="A2539" s="6" t="s">
        <v>14354</v>
      </c>
      <c r="B2539" s="13" t="str">
        <f>HYPERLINK(A2539,"Klik")</f>
        <v>Klik</v>
      </c>
      <c r="C2539" s="7" t="s">
        <v>14355</v>
      </c>
      <c r="D2539" s="13" t="str">
        <f>HYPERLINK(C2539,"Klik")</f>
        <v>Klik</v>
      </c>
      <c r="E2539" s="8">
        <v>4</v>
      </c>
      <c r="F2539" s="9" t="s">
        <v>4</v>
      </c>
      <c r="G2539" s="14">
        <f>F2539/E2539</f>
        <v>0.5</v>
      </c>
      <c r="H2539" s="6"/>
    </row>
    <row r="2540" spans="1:8" ht="14.25" customHeight="1" x14ac:dyDescent="0.25">
      <c r="A2540" s="6" t="s">
        <v>9240</v>
      </c>
      <c r="B2540" s="13" t="str">
        <f>HYPERLINK(A2540,"Klik")</f>
        <v>Klik</v>
      </c>
      <c r="C2540" s="7" t="s">
        <v>9242</v>
      </c>
      <c r="D2540" s="13" t="str">
        <f>HYPERLINK(C2540,"Klik")</f>
        <v>Klik</v>
      </c>
      <c r="E2540" s="8">
        <v>4</v>
      </c>
      <c r="F2540" s="9" t="s">
        <v>4</v>
      </c>
      <c r="G2540" s="14">
        <f>F2540/E2540</f>
        <v>0.5</v>
      </c>
      <c r="H2540" s="6"/>
    </row>
    <row r="2541" spans="1:8" ht="14.25" customHeight="1" x14ac:dyDescent="0.25">
      <c r="A2541" s="6" t="s">
        <v>13450</v>
      </c>
      <c r="B2541" s="13" t="str">
        <f>HYPERLINK(A2541,"Klik")</f>
        <v>Klik</v>
      </c>
      <c r="C2541" s="7" t="s">
        <v>13452</v>
      </c>
      <c r="D2541" s="13" t="str">
        <f>HYPERLINK(C2541,"Klik")</f>
        <v>Klik</v>
      </c>
      <c r="E2541" s="8">
        <v>4</v>
      </c>
      <c r="F2541" s="9" t="s">
        <v>4</v>
      </c>
      <c r="G2541" s="14">
        <f>F2541/E2541</f>
        <v>0.5</v>
      </c>
      <c r="H2541" s="6"/>
    </row>
    <row r="2542" spans="1:8" ht="14.25" customHeight="1" x14ac:dyDescent="0.25">
      <c r="A2542" s="6" t="s">
        <v>13243</v>
      </c>
      <c r="B2542" s="13" t="str">
        <f>HYPERLINK(A2542,"Klik")</f>
        <v>Klik</v>
      </c>
      <c r="C2542" s="7" t="s">
        <v>13245</v>
      </c>
      <c r="D2542" s="13" t="str">
        <f>HYPERLINK(C2542,"Klik")</f>
        <v>Klik</v>
      </c>
      <c r="E2542" s="8">
        <v>4</v>
      </c>
      <c r="F2542" s="9" t="s">
        <v>4</v>
      </c>
      <c r="G2542" s="14">
        <f>F2542/E2542</f>
        <v>0.5</v>
      </c>
      <c r="H2542" s="6"/>
    </row>
    <row r="2543" spans="1:8" ht="14.25" customHeight="1" x14ac:dyDescent="0.25">
      <c r="A2543" s="6" t="s">
        <v>4519</v>
      </c>
      <c r="B2543" s="13" t="str">
        <f>HYPERLINK(A2543,"Klik")</f>
        <v>Klik</v>
      </c>
      <c r="C2543" s="7" t="s">
        <v>4521</v>
      </c>
      <c r="D2543" s="13" t="str">
        <f>HYPERLINK(C2543,"Klik")</f>
        <v>Klik</v>
      </c>
      <c r="E2543" s="8">
        <v>4</v>
      </c>
      <c r="F2543" s="9" t="s">
        <v>4</v>
      </c>
      <c r="G2543" s="14">
        <f>F2543/E2543</f>
        <v>0.5</v>
      </c>
      <c r="H2543" s="6"/>
    </row>
    <row r="2544" spans="1:8" ht="14.25" customHeight="1" x14ac:dyDescent="0.25">
      <c r="A2544" s="6" t="s">
        <v>7820</v>
      </c>
      <c r="B2544" s="13" t="str">
        <f>HYPERLINK(A2544,"Klik")</f>
        <v>Klik</v>
      </c>
      <c r="C2544" s="7" t="s">
        <v>7822</v>
      </c>
      <c r="D2544" s="13" t="str">
        <f>HYPERLINK(C2544,"Klik")</f>
        <v>Klik</v>
      </c>
      <c r="E2544" s="8">
        <v>4</v>
      </c>
      <c r="F2544" s="9" t="s">
        <v>4</v>
      </c>
      <c r="G2544" s="14">
        <f>F2544/E2544</f>
        <v>0.5</v>
      </c>
      <c r="H2544" s="6"/>
    </row>
    <row r="2545" spans="1:8" ht="14.25" customHeight="1" x14ac:dyDescent="0.25">
      <c r="A2545" s="6" t="s">
        <v>65</v>
      </c>
      <c r="B2545" s="13" t="str">
        <f>HYPERLINK(A2545,"Klik")</f>
        <v>Klik</v>
      </c>
      <c r="C2545" s="7" t="s">
        <v>2258</v>
      </c>
      <c r="D2545" s="13" t="str">
        <f>HYPERLINK(C2545,"Klik")</f>
        <v>Klik</v>
      </c>
      <c r="E2545" s="8">
        <v>4</v>
      </c>
      <c r="F2545" s="9" t="s">
        <v>4</v>
      </c>
      <c r="G2545" s="14">
        <f>F2545/E2545</f>
        <v>0.5</v>
      </c>
      <c r="H2545" s="6"/>
    </row>
    <row r="2546" spans="1:8" ht="14.25" customHeight="1" x14ac:dyDescent="0.25">
      <c r="A2546" s="6" t="s">
        <v>2657</v>
      </c>
      <c r="B2546" s="13" t="str">
        <f>HYPERLINK(A2546,"Klik")</f>
        <v>Klik</v>
      </c>
      <c r="C2546" s="7" t="s">
        <v>2659</v>
      </c>
      <c r="D2546" s="13" t="str">
        <f>HYPERLINK(C2546,"Klik")</f>
        <v>Klik</v>
      </c>
      <c r="E2546" s="8">
        <v>4</v>
      </c>
      <c r="F2546" s="9" t="s">
        <v>4</v>
      </c>
      <c r="G2546" s="14">
        <f>F2546/E2546</f>
        <v>0.5</v>
      </c>
      <c r="H2546" s="6"/>
    </row>
    <row r="2547" spans="1:8" ht="14.25" customHeight="1" x14ac:dyDescent="0.25">
      <c r="A2547" s="6" t="s">
        <v>2670</v>
      </c>
      <c r="B2547" s="13" t="str">
        <f>HYPERLINK(A2547,"Klik")</f>
        <v>Klik</v>
      </c>
      <c r="C2547" s="7" t="s">
        <v>2672</v>
      </c>
      <c r="D2547" s="13" t="str">
        <f>HYPERLINK(C2547,"Klik")</f>
        <v>Klik</v>
      </c>
      <c r="E2547" s="8">
        <v>4</v>
      </c>
      <c r="F2547" s="9" t="s">
        <v>4</v>
      </c>
      <c r="G2547" s="14">
        <f>F2547/E2547</f>
        <v>0.5</v>
      </c>
      <c r="H2547" s="6"/>
    </row>
    <row r="2548" spans="1:8" ht="14.25" customHeight="1" x14ac:dyDescent="0.25">
      <c r="A2548" s="6" t="s">
        <v>8026</v>
      </c>
      <c r="B2548" s="13" t="str">
        <f>HYPERLINK(A2548,"Klik")</f>
        <v>Klik</v>
      </c>
      <c r="C2548" s="7" t="s">
        <v>8028</v>
      </c>
      <c r="D2548" s="13" t="str">
        <f>HYPERLINK(C2548,"Klik")</f>
        <v>Klik</v>
      </c>
      <c r="E2548" s="8">
        <v>4</v>
      </c>
      <c r="F2548" s="9" t="s">
        <v>4</v>
      </c>
      <c r="G2548" s="14">
        <f>F2548/E2548</f>
        <v>0.5</v>
      </c>
      <c r="H2548" s="6"/>
    </row>
    <row r="2549" spans="1:8" ht="14.25" customHeight="1" x14ac:dyDescent="0.25">
      <c r="A2549" s="6" t="s">
        <v>13259</v>
      </c>
      <c r="B2549" s="13" t="str">
        <f>HYPERLINK(A2549,"Klik")</f>
        <v>Klik</v>
      </c>
      <c r="C2549" s="7" t="s">
        <v>13261</v>
      </c>
      <c r="D2549" s="13" t="str">
        <f>HYPERLINK(C2549,"Klik")</f>
        <v>Klik</v>
      </c>
      <c r="E2549" s="8">
        <v>4</v>
      </c>
      <c r="F2549" s="9" t="s">
        <v>4</v>
      </c>
      <c r="G2549" s="14">
        <f>F2549/E2549</f>
        <v>0.5</v>
      </c>
      <c r="H2549" s="6"/>
    </row>
    <row r="2550" spans="1:8" ht="14.25" customHeight="1" x14ac:dyDescent="0.25">
      <c r="A2550" s="6" t="s">
        <v>6624</v>
      </c>
      <c r="B2550" s="13" t="str">
        <f>HYPERLINK(A2550,"Klik")</f>
        <v>Klik</v>
      </c>
      <c r="C2550" s="7" t="s">
        <v>6626</v>
      </c>
      <c r="D2550" s="13" t="str">
        <f>HYPERLINK(C2550,"Klik")</f>
        <v>Klik</v>
      </c>
      <c r="E2550" s="8">
        <v>4</v>
      </c>
      <c r="F2550" s="9" t="s">
        <v>4</v>
      </c>
      <c r="G2550" s="14">
        <f>F2550/E2550</f>
        <v>0.5</v>
      </c>
      <c r="H2550" s="6"/>
    </row>
    <row r="2551" spans="1:8" ht="14.25" customHeight="1" x14ac:dyDescent="0.25">
      <c r="A2551" s="6" t="s">
        <v>3200</v>
      </c>
      <c r="B2551" s="13" t="str">
        <f>HYPERLINK(A2551,"Klik")</f>
        <v>Klik</v>
      </c>
      <c r="C2551" s="7" t="s">
        <v>1176</v>
      </c>
      <c r="D2551" s="13" t="str">
        <f>HYPERLINK(C2551,"Klik")</f>
        <v>Klik</v>
      </c>
      <c r="E2551" s="8">
        <v>4</v>
      </c>
      <c r="F2551" s="9" t="s">
        <v>4</v>
      </c>
      <c r="G2551" s="14">
        <f>F2551/E2551</f>
        <v>0.5</v>
      </c>
      <c r="H2551" s="6"/>
    </row>
    <row r="2552" spans="1:8" ht="14.25" customHeight="1" x14ac:dyDescent="0.25">
      <c r="A2552" s="6" t="s">
        <v>3200</v>
      </c>
      <c r="B2552" s="13" t="str">
        <f>HYPERLINK(A2552,"Klik")</f>
        <v>Klik</v>
      </c>
      <c r="C2552" s="7" t="s">
        <v>1282</v>
      </c>
      <c r="D2552" s="13" t="str">
        <f>HYPERLINK(C2552,"Klik")</f>
        <v>Klik</v>
      </c>
      <c r="E2552" s="8">
        <v>4</v>
      </c>
      <c r="F2552" s="9" t="s">
        <v>4</v>
      </c>
      <c r="G2552" s="14">
        <f>F2552/E2552</f>
        <v>0.5</v>
      </c>
      <c r="H2552" s="6"/>
    </row>
    <row r="2553" spans="1:8" ht="14.25" customHeight="1" x14ac:dyDescent="0.25">
      <c r="A2553" s="6" t="s">
        <v>14753</v>
      </c>
      <c r="B2553" s="13" t="str">
        <f>HYPERLINK(A2553,"Klik")</f>
        <v>Klik</v>
      </c>
      <c r="C2553" s="7" t="s">
        <v>14754</v>
      </c>
      <c r="D2553" s="13" t="str">
        <f>HYPERLINK(C2553,"Klik")</f>
        <v>Klik</v>
      </c>
      <c r="E2553" s="8">
        <v>4</v>
      </c>
      <c r="F2553" s="9" t="s">
        <v>4</v>
      </c>
      <c r="G2553" s="14">
        <f>F2553/E2553</f>
        <v>0.5</v>
      </c>
      <c r="H2553" s="6"/>
    </row>
    <row r="2554" spans="1:8" ht="14.25" customHeight="1" x14ac:dyDescent="0.25">
      <c r="A2554" s="6" t="s">
        <v>7810</v>
      </c>
      <c r="B2554" s="13" t="str">
        <f>HYPERLINK(A2554,"Klik")</f>
        <v>Klik</v>
      </c>
      <c r="C2554" s="7" t="s">
        <v>7812</v>
      </c>
      <c r="D2554" s="13" t="str">
        <f>HYPERLINK(C2554,"Klik")</f>
        <v>Klik</v>
      </c>
      <c r="E2554" s="8">
        <v>4</v>
      </c>
      <c r="F2554" s="9" t="s">
        <v>4</v>
      </c>
      <c r="G2554" s="14">
        <f>F2554/E2554</f>
        <v>0.5</v>
      </c>
      <c r="H2554" s="6"/>
    </row>
    <row r="2555" spans="1:8" ht="14.25" customHeight="1" x14ac:dyDescent="0.25">
      <c r="A2555" s="6" t="s">
        <v>11069</v>
      </c>
      <c r="B2555" s="13" t="str">
        <f>HYPERLINK(A2555,"Klik")</f>
        <v>Klik</v>
      </c>
      <c r="C2555" s="7" t="s">
        <v>4948</v>
      </c>
      <c r="D2555" s="13" t="str">
        <f>HYPERLINK(C2555,"Klik")</f>
        <v>Klik</v>
      </c>
      <c r="E2555" s="8">
        <v>4</v>
      </c>
      <c r="F2555" s="9" t="s">
        <v>4</v>
      </c>
      <c r="G2555" s="14">
        <f>F2555/E2555</f>
        <v>0.5</v>
      </c>
      <c r="H2555" s="6"/>
    </row>
    <row r="2556" spans="1:8" ht="14.25" customHeight="1" x14ac:dyDescent="0.25">
      <c r="A2556" s="6" t="s">
        <v>14385</v>
      </c>
      <c r="B2556" s="13" t="str">
        <f>HYPERLINK(A2556,"Klik")</f>
        <v>Klik</v>
      </c>
      <c r="C2556" s="7" t="s">
        <v>14387</v>
      </c>
      <c r="D2556" s="13" t="str">
        <f>HYPERLINK(C2556,"Klik")</f>
        <v>Klik</v>
      </c>
      <c r="E2556" s="8">
        <v>4</v>
      </c>
      <c r="F2556" s="9" t="s">
        <v>4</v>
      </c>
      <c r="G2556" s="14">
        <f>F2556/E2556</f>
        <v>0.5</v>
      </c>
      <c r="H2556" s="6"/>
    </row>
    <row r="2557" spans="1:8" ht="14.25" customHeight="1" x14ac:dyDescent="0.25">
      <c r="A2557" s="6" t="s">
        <v>3658</v>
      </c>
      <c r="B2557" s="13" t="str">
        <f>HYPERLINK(A2557,"Klik")</f>
        <v>Klik</v>
      </c>
      <c r="C2557" s="7" t="s">
        <v>889</v>
      </c>
      <c r="D2557" s="13" t="str">
        <f>HYPERLINK(C2557,"Klik")</f>
        <v>Klik</v>
      </c>
      <c r="E2557" s="8">
        <v>4</v>
      </c>
      <c r="F2557" s="9" t="s">
        <v>4</v>
      </c>
      <c r="G2557" s="14">
        <f>F2557/E2557</f>
        <v>0.5</v>
      </c>
      <c r="H2557" s="6"/>
    </row>
    <row r="2558" spans="1:8" ht="14.25" customHeight="1" x14ac:dyDescent="0.25">
      <c r="A2558" s="6" t="s">
        <v>3658</v>
      </c>
      <c r="B2558" s="13" t="str">
        <f>HYPERLINK(A2558,"Klik")</f>
        <v>Klik</v>
      </c>
      <c r="C2558" s="7" t="s">
        <v>1440</v>
      </c>
      <c r="D2558" s="13" t="str">
        <f>HYPERLINK(C2558,"Klik")</f>
        <v>Klik</v>
      </c>
      <c r="E2558" s="8">
        <v>4</v>
      </c>
      <c r="F2558" s="9" t="s">
        <v>4</v>
      </c>
      <c r="G2558" s="14">
        <f>F2558/E2558</f>
        <v>0.5</v>
      </c>
      <c r="H2558" s="6"/>
    </row>
    <row r="2559" spans="1:8" ht="14.25" customHeight="1" x14ac:dyDescent="0.25">
      <c r="A2559" s="6" t="s">
        <v>16276</v>
      </c>
      <c r="B2559" s="13" t="str">
        <f>HYPERLINK(A2559,"Klik")</f>
        <v>Klik</v>
      </c>
      <c r="C2559" s="7" t="s">
        <v>16278</v>
      </c>
      <c r="D2559" s="13" t="str">
        <f>HYPERLINK(C2559,"Klik")</f>
        <v>Klik</v>
      </c>
      <c r="E2559" s="8">
        <v>4</v>
      </c>
      <c r="F2559" s="9" t="s">
        <v>4</v>
      </c>
      <c r="G2559" s="14">
        <f>F2559/E2559</f>
        <v>0.5</v>
      </c>
      <c r="H2559" s="6"/>
    </row>
    <row r="2560" spans="1:8" ht="14.25" customHeight="1" x14ac:dyDescent="0.25">
      <c r="A2560" s="6" t="s">
        <v>8026</v>
      </c>
      <c r="B2560" s="13" t="str">
        <f>HYPERLINK(A2560,"Klik")</f>
        <v>Klik</v>
      </c>
      <c r="C2560" s="7" t="s">
        <v>8027</v>
      </c>
      <c r="D2560" s="13" t="str">
        <f>HYPERLINK(C2560,"Klik")</f>
        <v>Klik</v>
      </c>
      <c r="E2560" s="8">
        <v>4</v>
      </c>
      <c r="F2560" s="9" t="s">
        <v>4</v>
      </c>
      <c r="G2560" s="14">
        <f>F2560/E2560</f>
        <v>0.5</v>
      </c>
      <c r="H2560" s="6"/>
    </row>
    <row r="2561" spans="1:8" ht="14.25" customHeight="1" x14ac:dyDescent="0.25">
      <c r="A2561" s="6" t="s">
        <v>8750</v>
      </c>
      <c r="B2561" s="13" t="str">
        <f>HYPERLINK(A2561,"Klik")</f>
        <v>Klik</v>
      </c>
      <c r="C2561" s="7" t="s">
        <v>8752</v>
      </c>
      <c r="D2561" s="13" t="str">
        <f>HYPERLINK(C2561,"Klik")</f>
        <v>Klik</v>
      </c>
      <c r="E2561" s="8">
        <v>4</v>
      </c>
      <c r="F2561" s="9" t="s">
        <v>4</v>
      </c>
      <c r="G2561" s="14">
        <f>F2561/E2561</f>
        <v>0.5</v>
      </c>
      <c r="H2561" s="6"/>
    </row>
    <row r="2562" spans="1:8" ht="14.25" customHeight="1" x14ac:dyDescent="0.25">
      <c r="A2562" s="6" t="s">
        <v>5988</v>
      </c>
      <c r="B2562" s="13" t="str">
        <f>HYPERLINK(A2562,"Klik")</f>
        <v>Klik</v>
      </c>
      <c r="C2562" s="7" t="s">
        <v>5990</v>
      </c>
      <c r="D2562" s="13" t="str">
        <f>HYPERLINK(C2562,"Klik")</f>
        <v>Klik</v>
      </c>
      <c r="E2562" s="8">
        <v>4</v>
      </c>
      <c r="F2562" s="9" t="s">
        <v>4</v>
      </c>
      <c r="G2562" s="14">
        <f>F2562/E2562</f>
        <v>0.5</v>
      </c>
      <c r="H2562" s="6"/>
    </row>
    <row r="2563" spans="1:8" ht="14.25" customHeight="1" x14ac:dyDescent="0.25">
      <c r="A2563" s="6" t="s">
        <v>16001</v>
      </c>
      <c r="B2563" s="13" t="str">
        <f>HYPERLINK(A2563,"Klik")</f>
        <v>Klik</v>
      </c>
      <c r="C2563" s="7" t="s">
        <v>16003</v>
      </c>
      <c r="D2563" s="13" t="str">
        <f>HYPERLINK(C2563,"Klik")</f>
        <v>Klik</v>
      </c>
      <c r="E2563" s="8">
        <v>4</v>
      </c>
      <c r="F2563" s="9" t="s">
        <v>4</v>
      </c>
      <c r="G2563" s="14">
        <f>F2563/E2563</f>
        <v>0.5</v>
      </c>
      <c r="H2563" s="6"/>
    </row>
    <row r="2564" spans="1:8" ht="14.25" customHeight="1" x14ac:dyDescent="0.25">
      <c r="A2564" s="6" t="s">
        <v>7023</v>
      </c>
      <c r="B2564" s="13" t="str">
        <f>HYPERLINK(A2564,"Klik")</f>
        <v>Klik</v>
      </c>
      <c r="C2564" s="7" t="s">
        <v>7025</v>
      </c>
      <c r="D2564" s="13" t="str">
        <f>HYPERLINK(C2564,"Klik")</f>
        <v>Klik</v>
      </c>
      <c r="E2564" s="8">
        <v>4</v>
      </c>
      <c r="F2564" s="9" t="s">
        <v>4</v>
      </c>
      <c r="G2564" s="14">
        <f>F2564/E2564</f>
        <v>0.5</v>
      </c>
      <c r="H2564" s="6"/>
    </row>
    <row r="2565" spans="1:8" ht="14.25" customHeight="1" x14ac:dyDescent="0.25">
      <c r="A2565" s="6" t="s">
        <v>16372</v>
      </c>
      <c r="B2565" s="13" t="str">
        <f>HYPERLINK(A2565,"Klik")</f>
        <v>Klik</v>
      </c>
      <c r="C2565" s="7" t="s">
        <v>16373</v>
      </c>
      <c r="D2565" s="13" t="str">
        <f>HYPERLINK(C2565,"Klik")</f>
        <v>Klik</v>
      </c>
      <c r="E2565" s="8">
        <v>4</v>
      </c>
      <c r="F2565" s="9" t="s">
        <v>4</v>
      </c>
      <c r="G2565" s="14">
        <f>F2565/E2565</f>
        <v>0.5</v>
      </c>
      <c r="H2565" s="6"/>
    </row>
    <row r="2566" spans="1:8" ht="14.25" customHeight="1" x14ac:dyDescent="0.25">
      <c r="A2566" s="6" t="s">
        <v>10027</v>
      </c>
      <c r="B2566" s="13" t="str">
        <f>HYPERLINK(A2566,"Klik")</f>
        <v>Klik</v>
      </c>
      <c r="C2566" s="7" t="s">
        <v>7427</v>
      </c>
      <c r="D2566" s="13" t="str">
        <f>HYPERLINK(C2566,"Klik")</f>
        <v>Klik</v>
      </c>
      <c r="E2566" s="8">
        <v>4</v>
      </c>
      <c r="F2566" s="9" t="s">
        <v>4</v>
      </c>
      <c r="G2566" s="14">
        <f>F2566/E2566</f>
        <v>0.5</v>
      </c>
      <c r="H2566" s="6"/>
    </row>
    <row r="2567" spans="1:8" ht="14.25" customHeight="1" x14ac:dyDescent="0.25">
      <c r="A2567" s="6" t="s">
        <v>65</v>
      </c>
      <c r="B2567" s="13" t="str">
        <f>HYPERLINK(A2567,"Klik")</f>
        <v>Klik</v>
      </c>
      <c r="C2567" s="7" t="s">
        <v>2257</v>
      </c>
      <c r="D2567" s="13" t="str">
        <f>HYPERLINK(C2567,"Klik")</f>
        <v>Klik</v>
      </c>
      <c r="E2567" s="8">
        <v>4</v>
      </c>
      <c r="F2567" s="9" t="s">
        <v>4</v>
      </c>
      <c r="G2567" s="14">
        <f>F2567/E2567</f>
        <v>0.5</v>
      </c>
      <c r="H2567" s="6"/>
    </row>
    <row r="2568" spans="1:8" ht="14.25" customHeight="1" x14ac:dyDescent="0.25">
      <c r="A2568" s="6" t="s">
        <v>10426</v>
      </c>
      <c r="B2568" s="13" t="str">
        <f>HYPERLINK(A2568,"Klik")</f>
        <v>Klik</v>
      </c>
      <c r="C2568" s="7" t="s">
        <v>10428</v>
      </c>
      <c r="D2568" s="13" t="str">
        <f>HYPERLINK(C2568,"Klik")</f>
        <v>Klik</v>
      </c>
      <c r="E2568" s="8">
        <v>4</v>
      </c>
      <c r="F2568" s="9" t="s">
        <v>4</v>
      </c>
      <c r="G2568" s="14">
        <f>F2568/E2568</f>
        <v>0.5</v>
      </c>
      <c r="H2568" s="6"/>
    </row>
    <row r="2569" spans="1:8" ht="14.25" customHeight="1" x14ac:dyDescent="0.25">
      <c r="A2569" s="6" t="s">
        <v>14738</v>
      </c>
      <c r="B2569" s="13" t="str">
        <f>HYPERLINK(A2569,"Klik")</f>
        <v>Klik</v>
      </c>
      <c r="C2569" s="7" t="s">
        <v>14740</v>
      </c>
      <c r="D2569" s="13" t="str">
        <f>HYPERLINK(C2569,"Klik")</f>
        <v>Klik</v>
      </c>
      <c r="E2569" s="8">
        <v>4</v>
      </c>
      <c r="F2569" s="9" t="s">
        <v>4</v>
      </c>
      <c r="G2569" s="14">
        <f>F2569/E2569</f>
        <v>0.5</v>
      </c>
      <c r="H2569" s="6"/>
    </row>
    <row r="2570" spans="1:8" ht="14.25" customHeight="1" x14ac:dyDescent="0.25">
      <c r="A2570" s="6" t="s">
        <v>16208</v>
      </c>
      <c r="B2570" s="13" t="str">
        <f>HYPERLINK(A2570,"Klik")</f>
        <v>Klik</v>
      </c>
      <c r="C2570" s="7" t="s">
        <v>16210</v>
      </c>
      <c r="D2570" s="13" t="str">
        <f>HYPERLINK(C2570,"Klik")</f>
        <v>Klik</v>
      </c>
      <c r="E2570" s="8">
        <v>4</v>
      </c>
      <c r="F2570" s="9" t="s">
        <v>4</v>
      </c>
      <c r="G2570" s="14">
        <f>F2570/E2570</f>
        <v>0.5</v>
      </c>
      <c r="H2570" s="6"/>
    </row>
    <row r="2571" spans="1:8" ht="14.25" customHeight="1" x14ac:dyDescent="0.25">
      <c r="A2571" s="6" t="s">
        <v>8978</v>
      </c>
      <c r="B2571" s="13" t="str">
        <f>HYPERLINK(A2571,"Klik")</f>
        <v>Klik</v>
      </c>
      <c r="C2571" s="7" t="s">
        <v>8980</v>
      </c>
      <c r="D2571" s="13" t="str">
        <f>HYPERLINK(C2571,"Klik")</f>
        <v>Klik</v>
      </c>
      <c r="E2571" s="8">
        <v>4</v>
      </c>
      <c r="F2571" s="9" t="s">
        <v>4</v>
      </c>
      <c r="G2571" s="14">
        <f>F2571/E2571</f>
        <v>0.5</v>
      </c>
      <c r="H2571" s="6"/>
    </row>
    <row r="2572" spans="1:8" ht="14.25" customHeight="1" x14ac:dyDescent="0.25">
      <c r="A2572" s="6" t="s">
        <v>8978</v>
      </c>
      <c r="B2572" s="13" t="str">
        <f>HYPERLINK(A2572,"Klik")</f>
        <v>Klik</v>
      </c>
      <c r="C2572" s="7" t="s">
        <v>8979</v>
      </c>
      <c r="D2572" s="13" t="str">
        <f>HYPERLINK(C2572,"Klik")</f>
        <v>Klik</v>
      </c>
      <c r="E2572" s="8">
        <v>4</v>
      </c>
      <c r="F2572" s="9" t="s">
        <v>4</v>
      </c>
      <c r="G2572" s="14">
        <f>F2572/E2572</f>
        <v>0.5</v>
      </c>
      <c r="H2572" s="6"/>
    </row>
    <row r="2573" spans="1:8" ht="14.25" customHeight="1" x14ac:dyDescent="0.25">
      <c r="A2573" s="6" t="s">
        <v>1056</v>
      </c>
      <c r="B2573" s="13" t="str">
        <f>HYPERLINK(A2573,"Klik")</f>
        <v>Klik</v>
      </c>
      <c r="C2573" s="7" t="s">
        <v>1058</v>
      </c>
      <c r="D2573" s="13" t="str">
        <f>HYPERLINK(C2573,"Klik")</f>
        <v>Klik</v>
      </c>
      <c r="E2573" s="8">
        <v>4</v>
      </c>
      <c r="F2573" s="9" t="s">
        <v>4</v>
      </c>
      <c r="G2573" s="14">
        <f>F2573/E2573</f>
        <v>0.5</v>
      </c>
      <c r="H2573" s="6"/>
    </row>
    <row r="2574" spans="1:8" ht="14.25" customHeight="1" x14ac:dyDescent="0.25">
      <c r="A2574" s="6" t="s">
        <v>3772</v>
      </c>
      <c r="B2574" s="13" t="str">
        <f>HYPERLINK(A2574,"Klik")</f>
        <v>Klik</v>
      </c>
      <c r="C2574" s="7" t="s">
        <v>3774</v>
      </c>
      <c r="D2574" s="13" t="str">
        <f>HYPERLINK(C2574,"Klik")</f>
        <v>Klik</v>
      </c>
      <c r="E2574" s="8">
        <v>4</v>
      </c>
      <c r="F2574" s="9" t="s">
        <v>4</v>
      </c>
      <c r="G2574" s="14">
        <f>F2574/E2574</f>
        <v>0.5</v>
      </c>
      <c r="H2574" s="6"/>
    </row>
    <row r="2575" spans="1:8" ht="14.25" customHeight="1" x14ac:dyDescent="0.25">
      <c r="A2575" s="6" t="s">
        <v>10426</v>
      </c>
      <c r="B2575" s="13" t="str">
        <f>HYPERLINK(A2575,"Klik")</f>
        <v>Klik</v>
      </c>
      <c r="C2575" s="7" t="s">
        <v>10427</v>
      </c>
      <c r="D2575" s="13" t="str">
        <f>HYPERLINK(C2575,"Klik")</f>
        <v>Klik</v>
      </c>
      <c r="E2575" s="8">
        <v>4</v>
      </c>
      <c r="F2575" s="9" t="s">
        <v>4</v>
      </c>
      <c r="G2575" s="14">
        <f>F2575/E2575</f>
        <v>0.5</v>
      </c>
      <c r="H2575" s="6"/>
    </row>
    <row r="2576" spans="1:8" ht="14.25" customHeight="1" x14ac:dyDescent="0.25">
      <c r="A2576" s="6" t="s">
        <v>15114</v>
      </c>
      <c r="B2576" s="13" t="str">
        <f>HYPERLINK(A2576,"Klik")</f>
        <v>Klik</v>
      </c>
      <c r="C2576" s="7" t="s">
        <v>15116</v>
      </c>
      <c r="D2576" s="13" t="str">
        <f>HYPERLINK(C2576,"Klik")</f>
        <v>Klik</v>
      </c>
      <c r="E2576" s="8">
        <v>4</v>
      </c>
      <c r="F2576" s="9" t="s">
        <v>4</v>
      </c>
      <c r="G2576" s="14">
        <f>F2576/E2576</f>
        <v>0.5</v>
      </c>
      <c r="H2576" s="6"/>
    </row>
    <row r="2577" spans="1:8" ht="14.25" customHeight="1" x14ac:dyDescent="0.25">
      <c r="A2577" s="6" t="s">
        <v>15241</v>
      </c>
      <c r="B2577" s="13" t="str">
        <f>HYPERLINK(A2577,"Klik")</f>
        <v>Klik</v>
      </c>
      <c r="C2577" s="7" t="s">
        <v>8309</v>
      </c>
      <c r="D2577" s="13" t="str">
        <f>HYPERLINK(C2577,"Klik")</f>
        <v>Klik</v>
      </c>
      <c r="E2577" s="8">
        <v>4</v>
      </c>
      <c r="F2577" s="9" t="s">
        <v>4</v>
      </c>
      <c r="G2577" s="14">
        <f>F2577/E2577</f>
        <v>0.5</v>
      </c>
      <c r="H2577" s="6"/>
    </row>
    <row r="2578" spans="1:8" ht="14.25" customHeight="1" x14ac:dyDescent="0.25">
      <c r="A2578" s="6" t="s">
        <v>15241</v>
      </c>
      <c r="B2578" s="13" t="str">
        <f>HYPERLINK(A2578,"Klik")</f>
        <v>Klik</v>
      </c>
      <c r="C2578" s="7" t="s">
        <v>8272</v>
      </c>
      <c r="D2578" s="13" t="str">
        <f>HYPERLINK(C2578,"Klik")</f>
        <v>Klik</v>
      </c>
      <c r="E2578" s="8">
        <v>4</v>
      </c>
      <c r="F2578" s="9" t="s">
        <v>4</v>
      </c>
      <c r="G2578" s="14">
        <f>F2578/E2578</f>
        <v>0.5</v>
      </c>
      <c r="H2578" s="6"/>
    </row>
    <row r="2579" spans="1:8" ht="14.25" customHeight="1" x14ac:dyDescent="0.25">
      <c r="A2579" s="6" t="s">
        <v>9382</v>
      </c>
      <c r="B2579" s="13" t="str">
        <f>HYPERLINK(A2579,"Klik")</f>
        <v>Klik</v>
      </c>
      <c r="C2579" s="7" t="s">
        <v>5257</v>
      </c>
      <c r="D2579" s="13" t="str">
        <f>HYPERLINK(C2579,"Klik")</f>
        <v>Klik</v>
      </c>
      <c r="E2579" s="8">
        <v>4</v>
      </c>
      <c r="F2579" s="9" t="s">
        <v>4</v>
      </c>
      <c r="G2579" s="14">
        <f>F2579/E2579</f>
        <v>0.5</v>
      </c>
      <c r="H2579" s="6"/>
    </row>
    <row r="2580" spans="1:8" ht="14.25" customHeight="1" x14ac:dyDescent="0.25">
      <c r="A2580" s="6" t="s">
        <v>4573</v>
      </c>
      <c r="B2580" s="13" t="str">
        <f>HYPERLINK(A2580,"Klik")</f>
        <v>Klik</v>
      </c>
      <c r="C2580" s="7" t="s">
        <v>4574</v>
      </c>
      <c r="D2580" s="13" t="str">
        <f>HYPERLINK(C2580,"Klik")</f>
        <v>Klik</v>
      </c>
      <c r="E2580" s="8">
        <v>4</v>
      </c>
      <c r="F2580" s="9" t="s">
        <v>4</v>
      </c>
      <c r="G2580" s="14">
        <f>F2580/E2580</f>
        <v>0.5</v>
      </c>
      <c r="H2580" s="6"/>
    </row>
    <row r="2581" spans="1:8" ht="14.25" customHeight="1" x14ac:dyDescent="0.25">
      <c r="A2581" s="6" t="s">
        <v>1910</v>
      </c>
      <c r="B2581" s="13" t="str">
        <f>HYPERLINK(A2581,"Klik")</f>
        <v>Klik</v>
      </c>
      <c r="C2581" s="7" t="s">
        <v>1912</v>
      </c>
      <c r="D2581" s="13" t="str">
        <f>HYPERLINK(C2581,"Klik")</f>
        <v>Klik</v>
      </c>
      <c r="E2581" s="8">
        <v>4</v>
      </c>
      <c r="F2581" s="9" t="s">
        <v>4</v>
      </c>
      <c r="G2581" s="14">
        <f>F2581/E2581</f>
        <v>0.5</v>
      </c>
      <c r="H2581" s="6"/>
    </row>
    <row r="2582" spans="1:8" ht="14.25" customHeight="1" x14ac:dyDescent="0.25">
      <c r="A2582" s="6" t="s">
        <v>1910</v>
      </c>
      <c r="B2582" s="13" t="str">
        <f>HYPERLINK(A2582,"Klik")</f>
        <v>Klik</v>
      </c>
      <c r="C2582" s="7" t="s">
        <v>1911</v>
      </c>
      <c r="D2582" s="13" t="str">
        <f>HYPERLINK(C2582,"Klik")</f>
        <v>Klik</v>
      </c>
      <c r="E2582" s="8">
        <v>4</v>
      </c>
      <c r="F2582" s="9" t="s">
        <v>4</v>
      </c>
      <c r="G2582" s="14">
        <f>F2582/E2582</f>
        <v>0.5</v>
      </c>
      <c r="H2582" s="6"/>
    </row>
    <row r="2583" spans="1:8" ht="14.25" customHeight="1" x14ac:dyDescent="0.25">
      <c r="A2583" s="6" t="s">
        <v>15794</v>
      </c>
      <c r="B2583" s="13" t="str">
        <f>HYPERLINK(A2583,"Klik")</f>
        <v>Klik</v>
      </c>
      <c r="C2583" s="7" t="s">
        <v>15796</v>
      </c>
      <c r="D2583" s="13" t="str">
        <f>HYPERLINK(C2583,"Klik")</f>
        <v>Klik</v>
      </c>
      <c r="E2583" s="8">
        <v>4</v>
      </c>
      <c r="F2583" s="9" t="s">
        <v>4</v>
      </c>
      <c r="G2583" s="14">
        <f>F2583/E2583</f>
        <v>0.5</v>
      </c>
      <c r="H2583" s="6"/>
    </row>
    <row r="2584" spans="1:8" ht="14.25" customHeight="1" x14ac:dyDescent="0.25">
      <c r="A2584" s="6" t="s">
        <v>15794</v>
      </c>
      <c r="B2584" s="13" t="str">
        <f>HYPERLINK(A2584,"Klik")</f>
        <v>Klik</v>
      </c>
      <c r="C2584" s="7" t="s">
        <v>15795</v>
      </c>
      <c r="D2584" s="13" t="str">
        <f>HYPERLINK(C2584,"Klik")</f>
        <v>Klik</v>
      </c>
      <c r="E2584" s="8">
        <v>4</v>
      </c>
      <c r="F2584" s="9" t="s">
        <v>4</v>
      </c>
      <c r="G2584" s="14">
        <f>F2584/E2584</f>
        <v>0.5</v>
      </c>
      <c r="H2584" s="6"/>
    </row>
    <row r="2585" spans="1:8" ht="14.25" customHeight="1" x14ac:dyDescent="0.25">
      <c r="A2585" s="6" t="s">
        <v>5988</v>
      </c>
      <c r="B2585" s="13" t="str">
        <f>HYPERLINK(A2585,"Klik")</f>
        <v>Klik</v>
      </c>
      <c r="C2585" s="7" t="s">
        <v>5989</v>
      </c>
      <c r="D2585" s="13" t="str">
        <f>HYPERLINK(C2585,"Klik")</f>
        <v>Klik</v>
      </c>
      <c r="E2585" s="8">
        <v>4</v>
      </c>
      <c r="F2585" s="9" t="s">
        <v>4</v>
      </c>
      <c r="G2585" s="14">
        <f>F2585/E2585</f>
        <v>0.5</v>
      </c>
      <c r="H2585" s="6"/>
    </row>
    <row r="2586" spans="1:8" ht="14.25" customHeight="1" x14ac:dyDescent="0.25">
      <c r="A2586" s="6" t="s">
        <v>9798</v>
      </c>
      <c r="B2586" s="13" t="str">
        <f>HYPERLINK(A2586,"Klik")</f>
        <v>Klik</v>
      </c>
      <c r="C2586" s="7" t="s">
        <v>9800</v>
      </c>
      <c r="D2586" s="13" t="str">
        <f>HYPERLINK(C2586,"Klik")</f>
        <v>Klik</v>
      </c>
      <c r="E2586" s="8">
        <v>4</v>
      </c>
      <c r="F2586" s="9" t="s">
        <v>4</v>
      </c>
      <c r="G2586" s="14">
        <f>F2586/E2586</f>
        <v>0.5</v>
      </c>
      <c r="H2586" s="6"/>
    </row>
    <row r="2587" spans="1:8" ht="14.25" customHeight="1" x14ac:dyDescent="0.25">
      <c r="A2587" s="6" t="s">
        <v>8750</v>
      </c>
      <c r="B2587" s="13" t="str">
        <f>HYPERLINK(A2587,"Klik")</f>
        <v>Klik</v>
      </c>
      <c r="C2587" s="7" t="s">
        <v>8751</v>
      </c>
      <c r="D2587" s="13" t="str">
        <f>HYPERLINK(C2587,"Klik")</f>
        <v>Klik</v>
      </c>
      <c r="E2587" s="8">
        <v>4</v>
      </c>
      <c r="F2587" s="9" t="s">
        <v>4</v>
      </c>
      <c r="G2587" s="14">
        <f>F2587/E2587</f>
        <v>0.5</v>
      </c>
      <c r="H2587" s="6"/>
    </row>
    <row r="2588" spans="1:8" ht="14.25" customHeight="1" x14ac:dyDescent="0.25">
      <c r="A2588" s="6" t="s">
        <v>16501</v>
      </c>
      <c r="B2588" s="13" t="str">
        <f>HYPERLINK(A2588,"Klik")</f>
        <v>Klik</v>
      </c>
      <c r="C2588" s="7" t="s">
        <v>16503</v>
      </c>
      <c r="D2588" s="13" t="str">
        <f>HYPERLINK(C2588,"Klik")</f>
        <v>Klik</v>
      </c>
      <c r="E2588" s="8">
        <v>4</v>
      </c>
      <c r="F2588" s="9" t="s">
        <v>4</v>
      </c>
      <c r="G2588" s="14">
        <f>F2588/E2588</f>
        <v>0.5</v>
      </c>
      <c r="H2588" s="6"/>
    </row>
    <row r="2589" spans="1:8" ht="14.25" customHeight="1" x14ac:dyDescent="0.25">
      <c r="A2589" s="6" t="s">
        <v>13616</v>
      </c>
      <c r="B2589" s="13" t="str">
        <f>HYPERLINK(A2589,"Klik")</f>
        <v>Klik</v>
      </c>
      <c r="C2589" s="7" t="s">
        <v>13617</v>
      </c>
      <c r="D2589" s="13" t="str">
        <f>HYPERLINK(C2589,"Klik")</f>
        <v>Klik</v>
      </c>
      <c r="E2589" s="8">
        <v>4</v>
      </c>
      <c r="F2589" s="9" t="s">
        <v>4</v>
      </c>
      <c r="G2589" s="14">
        <f>F2589/E2589</f>
        <v>0.5</v>
      </c>
      <c r="H2589" s="6"/>
    </row>
    <row r="2590" spans="1:8" ht="14.25" customHeight="1" x14ac:dyDescent="0.25">
      <c r="A2590" s="6" t="s">
        <v>13618</v>
      </c>
      <c r="B2590" s="13" t="str">
        <f>HYPERLINK(A2590,"Klik")</f>
        <v>Klik</v>
      </c>
      <c r="C2590" s="7" t="s">
        <v>13617</v>
      </c>
      <c r="D2590" s="13" t="str">
        <f>HYPERLINK(C2590,"Klik")</f>
        <v>Klik</v>
      </c>
      <c r="E2590" s="8">
        <v>4</v>
      </c>
      <c r="F2590" s="9" t="s">
        <v>4</v>
      </c>
      <c r="G2590" s="14">
        <f>F2590/E2590</f>
        <v>0.5</v>
      </c>
      <c r="H2590" s="6"/>
    </row>
    <row r="2591" spans="1:8" ht="14.25" customHeight="1" x14ac:dyDescent="0.25">
      <c r="A2591" s="6" t="s">
        <v>13616</v>
      </c>
      <c r="B2591" s="13" t="str">
        <f>HYPERLINK(A2591,"Klik")</f>
        <v>Klik</v>
      </c>
      <c r="C2591" s="7" t="s">
        <v>696</v>
      </c>
      <c r="D2591" s="13" t="str">
        <f>HYPERLINK(C2591,"Klik")</f>
        <v>Klik</v>
      </c>
      <c r="E2591" s="8">
        <v>4</v>
      </c>
      <c r="F2591" s="9" t="s">
        <v>4</v>
      </c>
      <c r="G2591" s="14">
        <f>F2591/E2591</f>
        <v>0.5</v>
      </c>
      <c r="H2591" s="6"/>
    </row>
    <row r="2592" spans="1:8" ht="14.25" customHeight="1" x14ac:dyDescent="0.25">
      <c r="A2592" s="6" t="s">
        <v>13618</v>
      </c>
      <c r="B2592" s="13" t="str">
        <f>HYPERLINK(A2592,"Klik")</f>
        <v>Klik</v>
      </c>
      <c r="C2592" s="7" t="s">
        <v>696</v>
      </c>
      <c r="D2592" s="13" t="str">
        <f>HYPERLINK(C2592,"Klik")</f>
        <v>Klik</v>
      </c>
      <c r="E2592" s="8">
        <v>4</v>
      </c>
      <c r="F2592" s="9" t="s">
        <v>4</v>
      </c>
      <c r="G2592" s="14">
        <f>F2592/E2592</f>
        <v>0.5</v>
      </c>
      <c r="H2592" s="6"/>
    </row>
    <row r="2593" spans="1:8" ht="14.25" customHeight="1" x14ac:dyDescent="0.25">
      <c r="A2593" s="6" t="s">
        <v>15558</v>
      </c>
      <c r="B2593" s="13" t="str">
        <f>HYPERLINK(A2593,"Klik")</f>
        <v>Klik</v>
      </c>
      <c r="C2593" s="7" t="s">
        <v>696</v>
      </c>
      <c r="D2593" s="13" t="str">
        <f>HYPERLINK(C2593,"Klik")</f>
        <v>Klik</v>
      </c>
      <c r="E2593" s="8">
        <v>4</v>
      </c>
      <c r="F2593" s="9" t="s">
        <v>4</v>
      </c>
      <c r="G2593" s="14">
        <f>F2593/E2593</f>
        <v>0.5</v>
      </c>
      <c r="H2593" s="6"/>
    </row>
    <row r="2594" spans="1:8" ht="14.25" customHeight="1" x14ac:dyDescent="0.25">
      <c r="A2594" s="6" t="s">
        <v>6258</v>
      </c>
      <c r="B2594" s="13" t="str">
        <f>HYPERLINK(A2594,"Klik")</f>
        <v>Klik</v>
      </c>
      <c r="C2594" s="7" t="s">
        <v>6260</v>
      </c>
      <c r="D2594" s="13" t="str">
        <f>HYPERLINK(C2594,"Klik")</f>
        <v>Klik</v>
      </c>
      <c r="E2594" s="8">
        <v>4</v>
      </c>
      <c r="F2594" s="9" t="s">
        <v>4</v>
      </c>
      <c r="G2594" s="14">
        <f>F2594/E2594</f>
        <v>0.5</v>
      </c>
      <c r="H2594" s="6"/>
    </row>
    <row r="2595" spans="1:8" ht="14.25" customHeight="1" x14ac:dyDescent="0.25">
      <c r="A2595" s="6" t="s">
        <v>14795</v>
      </c>
      <c r="B2595" s="13" t="str">
        <f>HYPERLINK(A2595,"Klik")</f>
        <v>Klik</v>
      </c>
      <c r="C2595" s="7" t="s">
        <v>14796</v>
      </c>
      <c r="D2595" s="13" t="str">
        <f>HYPERLINK(C2595,"Klik")</f>
        <v>Klik</v>
      </c>
      <c r="E2595" s="8">
        <v>4</v>
      </c>
      <c r="F2595" s="9" t="s">
        <v>4</v>
      </c>
      <c r="G2595" s="14">
        <f>F2595/E2595</f>
        <v>0.5</v>
      </c>
      <c r="H2595" s="6"/>
    </row>
    <row r="2596" spans="1:8" ht="14.25" customHeight="1" x14ac:dyDescent="0.25">
      <c r="A2596" s="6" t="s">
        <v>15114</v>
      </c>
      <c r="B2596" s="13" t="str">
        <f>HYPERLINK(A2596,"Klik")</f>
        <v>Klik</v>
      </c>
      <c r="C2596" s="7" t="s">
        <v>15115</v>
      </c>
      <c r="D2596" s="13" t="str">
        <f>HYPERLINK(C2596,"Klik")</f>
        <v>Klik</v>
      </c>
      <c r="E2596" s="8">
        <v>4</v>
      </c>
      <c r="F2596" s="9" t="s">
        <v>4</v>
      </c>
      <c r="G2596" s="14">
        <f>F2596/E2596</f>
        <v>0.5</v>
      </c>
      <c r="H2596" s="6"/>
    </row>
    <row r="2597" spans="1:8" ht="14.25" customHeight="1" x14ac:dyDescent="0.25">
      <c r="A2597" s="6" t="s">
        <v>336</v>
      </c>
      <c r="B2597" s="13" t="str">
        <f>HYPERLINK(A2597,"Klik")</f>
        <v>Klik</v>
      </c>
      <c r="C2597" s="7" t="s">
        <v>11180</v>
      </c>
      <c r="D2597" s="13" t="str">
        <f>HYPERLINK(C2597,"Klik")</f>
        <v>Klik</v>
      </c>
      <c r="E2597" s="8">
        <v>4</v>
      </c>
      <c r="F2597" s="9" t="s">
        <v>4</v>
      </c>
      <c r="G2597" s="14">
        <f>F2597/E2597</f>
        <v>0.5</v>
      </c>
      <c r="H2597" s="6"/>
    </row>
    <row r="2598" spans="1:8" ht="14.25" customHeight="1" x14ac:dyDescent="0.25">
      <c r="A2598" s="6" t="s">
        <v>15541</v>
      </c>
      <c r="B2598" s="13" t="str">
        <f>HYPERLINK(A2598,"Klik")</f>
        <v>Klik</v>
      </c>
      <c r="C2598" s="7" t="s">
        <v>15542</v>
      </c>
      <c r="D2598" s="13" t="str">
        <f>HYPERLINK(C2598,"Klik")</f>
        <v>Klik</v>
      </c>
      <c r="E2598" s="8">
        <v>4</v>
      </c>
      <c r="F2598" s="9" t="s">
        <v>4</v>
      </c>
      <c r="G2598" s="14">
        <f>F2598/E2598</f>
        <v>0.5</v>
      </c>
      <c r="H2598" s="6"/>
    </row>
    <row r="2599" spans="1:8" ht="14.25" customHeight="1" x14ac:dyDescent="0.25">
      <c r="A2599" s="6" t="s">
        <v>6089</v>
      </c>
      <c r="B2599" s="13" t="str">
        <f>HYPERLINK(A2599,"Klik")</f>
        <v>Klik</v>
      </c>
      <c r="C2599" s="7" t="s">
        <v>6090</v>
      </c>
      <c r="D2599" s="13" t="str">
        <f>HYPERLINK(C2599,"Klik")</f>
        <v>Klik</v>
      </c>
      <c r="E2599" s="8">
        <v>4</v>
      </c>
      <c r="F2599" s="9" t="s">
        <v>4</v>
      </c>
      <c r="G2599" s="14">
        <f>F2599/E2599</f>
        <v>0.5</v>
      </c>
      <c r="H2599" s="6"/>
    </row>
    <row r="2600" spans="1:8" ht="14.25" customHeight="1" x14ac:dyDescent="0.25">
      <c r="A2600" s="6" t="s">
        <v>3772</v>
      </c>
      <c r="B2600" s="13" t="str">
        <f>HYPERLINK(A2600,"Klik")</f>
        <v>Klik</v>
      </c>
      <c r="C2600" s="7" t="s">
        <v>3773</v>
      </c>
      <c r="D2600" s="13" t="str">
        <f>HYPERLINK(C2600,"Klik")</f>
        <v>Klik</v>
      </c>
      <c r="E2600" s="8">
        <v>4</v>
      </c>
      <c r="F2600" s="9" t="s">
        <v>4</v>
      </c>
      <c r="G2600" s="14">
        <f>F2600/E2600</f>
        <v>0.5</v>
      </c>
      <c r="H2600" s="6"/>
    </row>
    <row r="2601" spans="1:8" ht="14.25" customHeight="1" x14ac:dyDescent="0.25">
      <c r="A2601" s="6" t="s">
        <v>3513</v>
      </c>
      <c r="B2601" s="13" t="str">
        <f>HYPERLINK(A2601,"Klik")</f>
        <v>Klik</v>
      </c>
      <c r="C2601" s="7" t="s">
        <v>3514</v>
      </c>
      <c r="D2601" s="13" t="str">
        <f>HYPERLINK(C2601,"Klik")</f>
        <v>Klik</v>
      </c>
      <c r="E2601" s="8">
        <v>4</v>
      </c>
      <c r="F2601" s="9" t="s">
        <v>4</v>
      </c>
      <c r="G2601" s="14">
        <f>F2601/E2601</f>
        <v>0.5</v>
      </c>
      <c r="H2601" s="6"/>
    </row>
    <row r="2602" spans="1:8" ht="14.25" customHeight="1" x14ac:dyDescent="0.25">
      <c r="A2602" s="6" t="s">
        <v>9781</v>
      </c>
      <c r="B2602" s="13" t="str">
        <f>HYPERLINK(A2602,"Klik")</f>
        <v>Klik</v>
      </c>
      <c r="C2602" s="7" t="s">
        <v>9783</v>
      </c>
      <c r="D2602" s="13" t="str">
        <f>HYPERLINK(C2602,"Klik")</f>
        <v>Klik</v>
      </c>
      <c r="E2602" s="8">
        <v>4</v>
      </c>
      <c r="F2602" s="9" t="s">
        <v>4</v>
      </c>
      <c r="G2602" s="14">
        <f>F2602/E2602</f>
        <v>0.5</v>
      </c>
      <c r="H2602" s="6"/>
    </row>
    <row r="2603" spans="1:8" ht="14.25" customHeight="1" x14ac:dyDescent="0.25">
      <c r="A2603" s="6" t="s">
        <v>6325</v>
      </c>
      <c r="B2603" s="13" t="str">
        <f>HYPERLINK(A2603,"Klik")</f>
        <v>Klik</v>
      </c>
      <c r="C2603" s="7" t="s">
        <v>6327</v>
      </c>
      <c r="D2603" s="13" t="str">
        <f>HYPERLINK(C2603,"Klik")</f>
        <v>Klik</v>
      </c>
      <c r="E2603" s="8">
        <v>4</v>
      </c>
      <c r="F2603" s="9" t="s">
        <v>4</v>
      </c>
      <c r="G2603" s="14">
        <f>F2603/E2603</f>
        <v>0.5</v>
      </c>
      <c r="H2603" s="6"/>
    </row>
    <row r="2604" spans="1:8" ht="14.25" customHeight="1" x14ac:dyDescent="0.25">
      <c r="A2604" s="6" t="s">
        <v>13730</v>
      </c>
      <c r="B2604" s="13" t="str">
        <f>HYPERLINK(A2604,"Klik")</f>
        <v>Klik</v>
      </c>
      <c r="C2604" s="7" t="s">
        <v>13731</v>
      </c>
      <c r="D2604" s="13" t="str">
        <f>HYPERLINK(C2604,"Klik")</f>
        <v>Klik</v>
      </c>
      <c r="E2604" s="8">
        <v>4</v>
      </c>
      <c r="F2604" s="9" t="s">
        <v>4</v>
      </c>
      <c r="G2604" s="14">
        <f>F2604/E2604</f>
        <v>0.5</v>
      </c>
      <c r="H2604" s="6"/>
    </row>
    <row r="2605" spans="1:8" ht="14.25" customHeight="1" x14ac:dyDescent="0.25">
      <c r="A2605" s="6" t="s">
        <v>7820</v>
      </c>
      <c r="B2605" s="13" t="str">
        <f>HYPERLINK(A2605,"Klik")</f>
        <v>Klik</v>
      </c>
      <c r="C2605" s="7" t="s">
        <v>7821</v>
      </c>
      <c r="D2605" s="13" t="str">
        <f>HYPERLINK(C2605,"Klik")</f>
        <v>Klik</v>
      </c>
      <c r="E2605" s="8">
        <v>4</v>
      </c>
      <c r="F2605" s="9" t="s">
        <v>4</v>
      </c>
      <c r="G2605" s="14">
        <f>F2605/E2605</f>
        <v>0.5</v>
      </c>
      <c r="H2605" s="6"/>
    </row>
    <row r="2606" spans="1:8" ht="14.25" customHeight="1" x14ac:dyDescent="0.25">
      <c r="A2606" s="6" t="s">
        <v>7013</v>
      </c>
      <c r="B2606" s="13" t="str">
        <f>HYPERLINK(A2606,"Klik")</f>
        <v>Klik</v>
      </c>
      <c r="C2606" s="7" t="s">
        <v>7015</v>
      </c>
      <c r="D2606" s="13" t="str">
        <f>HYPERLINK(C2606,"Klik")</f>
        <v>Klik</v>
      </c>
      <c r="E2606" s="8">
        <v>4</v>
      </c>
      <c r="F2606" s="9" t="s">
        <v>4</v>
      </c>
      <c r="G2606" s="14">
        <f>F2606/E2606</f>
        <v>0.5</v>
      </c>
      <c r="H2606" s="6"/>
    </row>
    <row r="2607" spans="1:8" ht="14.25" customHeight="1" x14ac:dyDescent="0.25">
      <c r="A2607" s="6" t="s">
        <v>802</v>
      </c>
      <c r="B2607" s="13" t="str">
        <f>HYPERLINK(A2607,"Klik")</f>
        <v>Klik</v>
      </c>
      <c r="C2607" s="7" t="s">
        <v>804</v>
      </c>
      <c r="D2607" s="13" t="str">
        <f>HYPERLINK(C2607,"Klik")</f>
        <v>Klik</v>
      </c>
      <c r="E2607" s="8">
        <v>4</v>
      </c>
      <c r="F2607" s="9" t="s">
        <v>4</v>
      </c>
      <c r="G2607" s="14">
        <f>F2607/E2607</f>
        <v>0.5</v>
      </c>
      <c r="H2607" s="6"/>
    </row>
    <row r="2608" spans="1:8" ht="14.25" customHeight="1" x14ac:dyDescent="0.25">
      <c r="A2608" s="6" t="s">
        <v>4042</v>
      </c>
      <c r="B2608" s="13" t="str">
        <f>HYPERLINK(A2608,"Klik")</f>
        <v>Klik</v>
      </c>
      <c r="C2608" s="7" t="s">
        <v>4044</v>
      </c>
      <c r="D2608" s="13" t="str">
        <f>HYPERLINK(C2608,"Klik")</f>
        <v>Klik</v>
      </c>
      <c r="E2608" s="8">
        <v>4</v>
      </c>
      <c r="F2608" s="9" t="s">
        <v>4</v>
      </c>
      <c r="G2608" s="14">
        <f>F2608/E2608</f>
        <v>0.5</v>
      </c>
      <c r="H2608" s="6"/>
    </row>
    <row r="2609" spans="1:8" ht="14.25" customHeight="1" x14ac:dyDescent="0.25">
      <c r="A2609" s="6" t="s">
        <v>2686</v>
      </c>
      <c r="B2609" s="13" t="str">
        <f>HYPERLINK(A2609,"Klik")</f>
        <v>Klik</v>
      </c>
      <c r="C2609" s="7" t="s">
        <v>655</v>
      </c>
      <c r="D2609" s="13" t="str">
        <f>HYPERLINK(C2609,"Klik")</f>
        <v>Klik</v>
      </c>
      <c r="E2609" s="8">
        <v>4</v>
      </c>
      <c r="F2609" s="9" t="s">
        <v>4</v>
      </c>
      <c r="G2609" s="14">
        <f>F2609/E2609</f>
        <v>0.5</v>
      </c>
      <c r="H2609" s="6"/>
    </row>
    <row r="2610" spans="1:8" ht="14.25" customHeight="1" x14ac:dyDescent="0.25">
      <c r="A2610" s="6" t="s">
        <v>4609</v>
      </c>
      <c r="B2610" s="13" t="str">
        <f>HYPERLINK(A2610,"Klik")</f>
        <v>Klik</v>
      </c>
      <c r="C2610" s="7" t="s">
        <v>655</v>
      </c>
      <c r="D2610" s="13" t="str">
        <f>HYPERLINK(C2610,"Klik")</f>
        <v>Klik</v>
      </c>
      <c r="E2610" s="8">
        <v>4</v>
      </c>
      <c r="F2610" s="9" t="s">
        <v>4</v>
      </c>
      <c r="G2610" s="14">
        <f>F2610/E2610</f>
        <v>0.5</v>
      </c>
      <c r="H2610" s="6"/>
    </row>
    <row r="2611" spans="1:8" ht="14.25" customHeight="1" x14ac:dyDescent="0.25">
      <c r="A2611" s="6" t="s">
        <v>5204</v>
      </c>
      <c r="B2611" s="13" t="str">
        <f>HYPERLINK(A2611,"Klik")</f>
        <v>Klik</v>
      </c>
      <c r="C2611" s="7" t="s">
        <v>655</v>
      </c>
      <c r="D2611" s="13" t="str">
        <f>HYPERLINK(C2611,"Klik")</f>
        <v>Klik</v>
      </c>
      <c r="E2611" s="8">
        <v>4</v>
      </c>
      <c r="F2611" s="9" t="s">
        <v>4</v>
      </c>
      <c r="G2611" s="14">
        <f>F2611/E2611</f>
        <v>0.5</v>
      </c>
      <c r="H2611" s="6"/>
    </row>
    <row r="2612" spans="1:8" ht="14.25" customHeight="1" x14ac:dyDescent="0.25">
      <c r="A2612" s="6" t="s">
        <v>5566</v>
      </c>
      <c r="B2612" s="13" t="str">
        <f>HYPERLINK(A2612,"Klik")</f>
        <v>Klik</v>
      </c>
      <c r="C2612" s="7" t="s">
        <v>655</v>
      </c>
      <c r="D2612" s="13" t="str">
        <f>HYPERLINK(C2612,"Klik")</f>
        <v>Klik</v>
      </c>
      <c r="E2612" s="8">
        <v>4</v>
      </c>
      <c r="F2612" s="9" t="s">
        <v>4</v>
      </c>
      <c r="G2612" s="14">
        <f>F2612/E2612</f>
        <v>0.5</v>
      </c>
      <c r="H2612" s="6"/>
    </row>
    <row r="2613" spans="1:8" ht="14.25" customHeight="1" x14ac:dyDescent="0.25">
      <c r="A2613" s="6" t="s">
        <v>6757</v>
      </c>
      <c r="B2613" s="13" t="str">
        <f>HYPERLINK(A2613,"Klik")</f>
        <v>Klik</v>
      </c>
      <c r="C2613" s="7" t="s">
        <v>655</v>
      </c>
      <c r="D2613" s="13" t="str">
        <f>HYPERLINK(C2613,"Klik")</f>
        <v>Klik</v>
      </c>
      <c r="E2613" s="8">
        <v>4</v>
      </c>
      <c r="F2613" s="9" t="s">
        <v>4</v>
      </c>
      <c r="G2613" s="14">
        <f>F2613/E2613</f>
        <v>0.5</v>
      </c>
      <c r="H2613" s="6"/>
    </row>
    <row r="2614" spans="1:8" ht="14.25" customHeight="1" x14ac:dyDescent="0.25">
      <c r="A2614" s="6" t="s">
        <v>8131</v>
      </c>
      <c r="B2614" s="13" t="str">
        <f>HYPERLINK(A2614,"Klik")</f>
        <v>Klik</v>
      </c>
      <c r="C2614" s="7" t="s">
        <v>655</v>
      </c>
      <c r="D2614" s="13" t="str">
        <f>HYPERLINK(C2614,"Klik")</f>
        <v>Klik</v>
      </c>
      <c r="E2614" s="8">
        <v>4</v>
      </c>
      <c r="F2614" s="9" t="s">
        <v>4</v>
      </c>
      <c r="G2614" s="14">
        <f>F2614/E2614</f>
        <v>0.5</v>
      </c>
      <c r="H2614" s="6"/>
    </row>
    <row r="2615" spans="1:8" ht="14.25" customHeight="1" x14ac:dyDescent="0.25">
      <c r="A2615" s="6" t="s">
        <v>8981</v>
      </c>
      <c r="B2615" s="13" t="str">
        <f>HYPERLINK(A2615,"Klik")</f>
        <v>Klik</v>
      </c>
      <c r="C2615" s="7" t="s">
        <v>655</v>
      </c>
      <c r="D2615" s="13" t="str">
        <f>HYPERLINK(C2615,"Klik")</f>
        <v>Klik</v>
      </c>
      <c r="E2615" s="8">
        <v>4</v>
      </c>
      <c r="F2615" s="9" t="s">
        <v>4</v>
      </c>
      <c r="G2615" s="14">
        <f>F2615/E2615</f>
        <v>0.5</v>
      </c>
      <c r="H2615" s="6"/>
    </row>
    <row r="2616" spans="1:8" ht="14.25" customHeight="1" x14ac:dyDescent="0.25">
      <c r="A2616" s="6" t="s">
        <v>11809</v>
      </c>
      <c r="B2616" s="13" t="str">
        <f>HYPERLINK(A2616,"Klik")</f>
        <v>Klik</v>
      </c>
      <c r="C2616" s="7" t="s">
        <v>655</v>
      </c>
      <c r="D2616" s="13" t="str">
        <f>HYPERLINK(C2616,"Klik")</f>
        <v>Klik</v>
      </c>
      <c r="E2616" s="8">
        <v>4</v>
      </c>
      <c r="F2616" s="9" t="s">
        <v>4</v>
      </c>
      <c r="G2616" s="14">
        <f>F2616/E2616</f>
        <v>0.5</v>
      </c>
      <c r="H2616" s="6"/>
    </row>
    <row r="2617" spans="1:8" ht="14.25" customHeight="1" x14ac:dyDescent="0.25">
      <c r="A2617" s="6" t="s">
        <v>12846</v>
      </c>
      <c r="B2617" s="13" t="str">
        <f>HYPERLINK(A2617,"Klik")</f>
        <v>Klik</v>
      </c>
      <c r="C2617" s="7" t="s">
        <v>655</v>
      </c>
      <c r="D2617" s="13" t="str">
        <f>HYPERLINK(C2617,"Klik")</f>
        <v>Klik</v>
      </c>
      <c r="E2617" s="8">
        <v>4</v>
      </c>
      <c r="F2617" s="9" t="s">
        <v>4</v>
      </c>
      <c r="G2617" s="14">
        <f>F2617/E2617</f>
        <v>0.5</v>
      </c>
      <c r="H2617" s="6"/>
    </row>
    <row r="2618" spans="1:8" ht="14.25" customHeight="1" x14ac:dyDescent="0.25">
      <c r="A2618" s="6" t="s">
        <v>13374</v>
      </c>
      <c r="B2618" s="13" t="str">
        <f>HYPERLINK(A2618,"Klik")</f>
        <v>Klik</v>
      </c>
      <c r="C2618" s="7" t="s">
        <v>655</v>
      </c>
      <c r="D2618" s="13" t="str">
        <f>HYPERLINK(C2618,"Klik")</f>
        <v>Klik</v>
      </c>
      <c r="E2618" s="8">
        <v>4</v>
      </c>
      <c r="F2618" s="9" t="s">
        <v>4</v>
      </c>
      <c r="G2618" s="14">
        <f>F2618/E2618</f>
        <v>0.5</v>
      </c>
      <c r="H2618" s="6"/>
    </row>
    <row r="2619" spans="1:8" ht="14.25" customHeight="1" x14ac:dyDescent="0.25">
      <c r="A2619" s="6" t="s">
        <v>16348</v>
      </c>
      <c r="B2619" s="13" t="str">
        <f>HYPERLINK(A2619,"Klik")</f>
        <v>Klik</v>
      </c>
      <c r="C2619" s="7" t="s">
        <v>655</v>
      </c>
      <c r="D2619" s="13" t="str">
        <f>HYPERLINK(C2619,"Klik")</f>
        <v>Klik</v>
      </c>
      <c r="E2619" s="8">
        <v>4</v>
      </c>
      <c r="F2619" s="9" t="s">
        <v>4</v>
      </c>
      <c r="G2619" s="14">
        <f>F2619/E2619</f>
        <v>0.5</v>
      </c>
      <c r="H2619" s="6"/>
    </row>
    <row r="2620" spans="1:8" ht="14.25" customHeight="1" x14ac:dyDescent="0.25">
      <c r="A2620" s="6" t="s">
        <v>13065</v>
      </c>
      <c r="B2620" s="13" t="str">
        <f>HYPERLINK(A2620,"Klik")</f>
        <v>Klik</v>
      </c>
      <c r="C2620" s="7" t="s">
        <v>13067</v>
      </c>
      <c r="D2620" s="13" t="str">
        <f>HYPERLINK(C2620,"Klik")</f>
        <v>Klik</v>
      </c>
      <c r="E2620" s="8">
        <v>4</v>
      </c>
      <c r="F2620" s="9" t="s">
        <v>4</v>
      </c>
      <c r="G2620" s="14">
        <f>F2620/E2620</f>
        <v>0.5</v>
      </c>
      <c r="H2620" s="6"/>
    </row>
    <row r="2621" spans="1:8" ht="14.25" customHeight="1" x14ac:dyDescent="0.25">
      <c r="A2621" s="6" t="s">
        <v>10141</v>
      </c>
      <c r="B2621" s="13" t="str">
        <f>HYPERLINK(A2621,"Klik")</f>
        <v>Klik</v>
      </c>
      <c r="C2621" s="7" t="s">
        <v>10143</v>
      </c>
      <c r="D2621" s="13" t="str">
        <f>HYPERLINK(C2621,"Klik")</f>
        <v>Klik</v>
      </c>
      <c r="E2621" s="8">
        <v>4</v>
      </c>
      <c r="F2621" s="9" t="s">
        <v>4</v>
      </c>
      <c r="G2621" s="14">
        <f>F2621/E2621</f>
        <v>0.5</v>
      </c>
      <c r="H2621" s="6"/>
    </row>
    <row r="2622" spans="1:8" ht="14.25" customHeight="1" x14ac:dyDescent="0.25">
      <c r="A2622" s="6" t="s">
        <v>4395</v>
      </c>
      <c r="B2622" s="13" t="str">
        <f>HYPERLINK(A2622,"Klik")</f>
        <v>Klik</v>
      </c>
      <c r="C2622" s="7" t="s">
        <v>4397</v>
      </c>
      <c r="D2622" s="13" t="str">
        <f>HYPERLINK(C2622,"Klik")</f>
        <v>Klik</v>
      </c>
      <c r="E2622" s="8">
        <v>4</v>
      </c>
      <c r="F2622" s="9" t="s">
        <v>4</v>
      </c>
      <c r="G2622" s="14">
        <f>F2622/E2622</f>
        <v>0.5</v>
      </c>
      <c r="H2622" s="6"/>
    </row>
    <row r="2623" spans="1:8" ht="14.25" customHeight="1" x14ac:dyDescent="0.25">
      <c r="A2623" s="6" t="s">
        <v>13591</v>
      </c>
      <c r="B2623" s="13" t="str">
        <f>HYPERLINK(A2623,"Klik")</f>
        <v>Klik</v>
      </c>
      <c r="C2623" s="7" t="s">
        <v>13593</v>
      </c>
      <c r="D2623" s="13" t="str">
        <f>HYPERLINK(C2623,"Klik")</f>
        <v>Klik</v>
      </c>
      <c r="E2623" s="8">
        <v>4</v>
      </c>
      <c r="F2623" s="9" t="s">
        <v>4</v>
      </c>
      <c r="G2623" s="14">
        <f>F2623/E2623</f>
        <v>0.5</v>
      </c>
      <c r="H2623" s="6"/>
    </row>
    <row r="2624" spans="1:8" ht="14.25" customHeight="1" x14ac:dyDescent="0.25">
      <c r="A2624" s="6" t="s">
        <v>1511</v>
      </c>
      <c r="B2624" s="13" t="str">
        <f>HYPERLINK(A2624,"Klik")</f>
        <v>Klik</v>
      </c>
      <c r="C2624" s="7" t="s">
        <v>1513</v>
      </c>
      <c r="D2624" s="13" t="str">
        <f>HYPERLINK(C2624,"Klik")</f>
        <v>Klik</v>
      </c>
      <c r="E2624" s="8">
        <v>4</v>
      </c>
      <c r="F2624" s="9" t="s">
        <v>4</v>
      </c>
      <c r="G2624" s="14">
        <f>F2624/E2624</f>
        <v>0.5</v>
      </c>
      <c r="H2624" s="6"/>
    </row>
    <row r="2625" spans="1:8" ht="14.25" customHeight="1" x14ac:dyDescent="0.25">
      <c r="A2625" s="6" t="s">
        <v>4949</v>
      </c>
      <c r="B2625" s="13" t="str">
        <f>HYPERLINK(A2625,"Klik")</f>
        <v>Klik</v>
      </c>
      <c r="C2625" s="7" t="s">
        <v>4951</v>
      </c>
      <c r="D2625" s="13" t="str">
        <f>HYPERLINK(C2625,"Klik")</f>
        <v>Klik</v>
      </c>
      <c r="E2625" s="8">
        <v>4</v>
      </c>
      <c r="F2625" s="9" t="s">
        <v>4</v>
      </c>
      <c r="G2625" s="14">
        <f>F2625/E2625</f>
        <v>0.5</v>
      </c>
      <c r="H2625" s="6"/>
    </row>
    <row r="2626" spans="1:8" ht="14.25" customHeight="1" x14ac:dyDescent="0.25">
      <c r="A2626" s="6" t="s">
        <v>16073</v>
      </c>
      <c r="B2626" s="13" t="str">
        <f>HYPERLINK(A2626,"Klik")</f>
        <v>Klik</v>
      </c>
      <c r="C2626" s="7" t="s">
        <v>16075</v>
      </c>
      <c r="D2626" s="13" t="str">
        <f>HYPERLINK(C2626,"Klik")</f>
        <v>Klik</v>
      </c>
      <c r="E2626" s="8">
        <v>4</v>
      </c>
      <c r="F2626" s="9" t="s">
        <v>4</v>
      </c>
      <c r="G2626" s="14">
        <f>F2626/E2626</f>
        <v>0.5</v>
      </c>
      <c r="H2626" s="6"/>
    </row>
    <row r="2627" spans="1:8" ht="14.25" customHeight="1" x14ac:dyDescent="0.25">
      <c r="A2627" s="6" t="s">
        <v>9781</v>
      </c>
      <c r="B2627" s="13" t="str">
        <f>HYPERLINK(A2627,"Klik")</f>
        <v>Klik</v>
      </c>
      <c r="C2627" s="7" t="s">
        <v>9782</v>
      </c>
      <c r="D2627" s="13" t="str">
        <f>HYPERLINK(C2627,"Klik")</f>
        <v>Klik</v>
      </c>
      <c r="E2627" s="8">
        <v>4</v>
      </c>
      <c r="F2627" s="9" t="s">
        <v>4</v>
      </c>
      <c r="G2627" s="14">
        <f>F2627/E2627</f>
        <v>0.5</v>
      </c>
      <c r="H2627" s="6"/>
    </row>
    <row r="2628" spans="1:8" ht="14.25" customHeight="1" x14ac:dyDescent="0.25">
      <c r="A2628" s="6" t="s">
        <v>11069</v>
      </c>
      <c r="B2628" s="13" t="str">
        <f>HYPERLINK(A2628,"Klik")</f>
        <v>Klik</v>
      </c>
      <c r="C2628" s="7" t="s">
        <v>11070</v>
      </c>
      <c r="D2628" s="13" t="str">
        <f>HYPERLINK(C2628,"Klik")</f>
        <v>Klik</v>
      </c>
      <c r="E2628" s="8">
        <v>4</v>
      </c>
      <c r="F2628" s="9" t="s">
        <v>4</v>
      </c>
      <c r="G2628" s="14">
        <f>F2628/E2628</f>
        <v>0.5</v>
      </c>
      <c r="H2628" s="6"/>
    </row>
    <row r="2629" spans="1:8" ht="14.25" customHeight="1" x14ac:dyDescent="0.25">
      <c r="A2629" s="6" t="s">
        <v>3286</v>
      </c>
      <c r="B2629" s="13" t="str">
        <f>HYPERLINK(A2629,"Klik")</f>
        <v>Klik</v>
      </c>
      <c r="C2629" s="7" t="s">
        <v>3288</v>
      </c>
      <c r="D2629" s="13" t="str">
        <f>HYPERLINK(C2629,"Klik")</f>
        <v>Klik</v>
      </c>
      <c r="E2629" s="8">
        <v>4</v>
      </c>
      <c r="F2629" s="9" t="s">
        <v>4</v>
      </c>
      <c r="G2629" s="14">
        <f>F2629/E2629</f>
        <v>0.5</v>
      </c>
      <c r="H2629" s="6"/>
    </row>
    <row r="2630" spans="1:8" ht="14.25" customHeight="1" x14ac:dyDescent="0.25">
      <c r="A2630" s="6" t="s">
        <v>14274</v>
      </c>
      <c r="B2630" s="13" t="str">
        <f>HYPERLINK(A2630,"Klik")</f>
        <v>Klik</v>
      </c>
      <c r="C2630" s="7" t="s">
        <v>532</v>
      </c>
      <c r="D2630" s="13" t="str">
        <f>HYPERLINK(C2630,"Klik")</f>
        <v>Klik</v>
      </c>
      <c r="E2630" s="8">
        <v>4</v>
      </c>
      <c r="F2630" s="9" t="s">
        <v>4</v>
      </c>
      <c r="G2630" s="14">
        <f>F2630/E2630</f>
        <v>0.5</v>
      </c>
      <c r="H2630" s="6"/>
    </row>
    <row r="2631" spans="1:8" ht="14.25" customHeight="1" x14ac:dyDescent="0.25">
      <c r="A2631" s="6" t="s">
        <v>11824</v>
      </c>
      <c r="B2631" s="13" t="str">
        <f>HYPERLINK(A2631,"Klik")</f>
        <v>Klik</v>
      </c>
      <c r="C2631" s="7" t="s">
        <v>10367</v>
      </c>
      <c r="D2631" s="13" t="str">
        <f>HYPERLINK(C2631,"Klik")</f>
        <v>Klik</v>
      </c>
      <c r="E2631" s="8">
        <v>4</v>
      </c>
      <c r="F2631" s="9" t="s">
        <v>4</v>
      </c>
      <c r="G2631" s="14">
        <f>F2631/E2631</f>
        <v>0.5</v>
      </c>
      <c r="H2631" s="6"/>
    </row>
    <row r="2632" spans="1:8" ht="14.25" customHeight="1" x14ac:dyDescent="0.25">
      <c r="A2632" s="6" t="s">
        <v>16192</v>
      </c>
      <c r="B2632" s="13" t="str">
        <f>HYPERLINK(A2632,"Klik")</f>
        <v>Klik</v>
      </c>
      <c r="C2632" s="7" t="s">
        <v>16193</v>
      </c>
      <c r="D2632" s="13" t="str">
        <f>HYPERLINK(C2632,"Klik")</f>
        <v>Klik</v>
      </c>
      <c r="E2632" s="8">
        <v>4</v>
      </c>
      <c r="F2632" s="9" t="s">
        <v>4</v>
      </c>
      <c r="G2632" s="14">
        <f>F2632/E2632</f>
        <v>0.5</v>
      </c>
      <c r="H2632" s="6"/>
    </row>
    <row r="2633" spans="1:8" ht="14.25" customHeight="1" x14ac:dyDescent="0.25">
      <c r="A2633" s="6" t="s">
        <v>6624</v>
      </c>
      <c r="B2633" s="13" t="str">
        <f>HYPERLINK(A2633,"Klik")</f>
        <v>Klik</v>
      </c>
      <c r="C2633" s="7" t="s">
        <v>6625</v>
      </c>
      <c r="D2633" s="13" t="str">
        <f>HYPERLINK(C2633,"Klik")</f>
        <v>Klik</v>
      </c>
      <c r="E2633" s="8">
        <v>4</v>
      </c>
      <c r="F2633" s="9" t="s">
        <v>4</v>
      </c>
      <c r="G2633" s="14">
        <f>F2633/E2633</f>
        <v>0.5</v>
      </c>
      <c r="H2633" s="6"/>
    </row>
    <row r="2634" spans="1:8" ht="14.25" customHeight="1" x14ac:dyDescent="0.25">
      <c r="A2634" s="6" t="s">
        <v>2456</v>
      </c>
      <c r="B2634" s="13" t="str">
        <f>HYPERLINK(A2634,"Klik")</f>
        <v>Klik</v>
      </c>
      <c r="C2634" s="7" t="s">
        <v>2457</v>
      </c>
      <c r="D2634" s="13" t="str">
        <f>HYPERLINK(C2634,"Klik")</f>
        <v>Klik</v>
      </c>
      <c r="E2634" s="8">
        <v>4</v>
      </c>
      <c r="F2634" s="9" t="s">
        <v>4</v>
      </c>
      <c r="G2634" s="14">
        <f>F2634/E2634</f>
        <v>0.5</v>
      </c>
      <c r="H2634" s="6"/>
    </row>
    <row r="2635" spans="1:8" ht="14.25" customHeight="1" x14ac:dyDescent="0.25">
      <c r="A2635" s="6" t="s">
        <v>565</v>
      </c>
      <c r="B2635" s="13" t="str">
        <f>HYPERLINK(A2635,"Klik")</f>
        <v>Klik</v>
      </c>
      <c r="C2635" s="7" t="s">
        <v>567</v>
      </c>
      <c r="D2635" s="13" t="str">
        <f>HYPERLINK(C2635,"Klik")</f>
        <v>Klik</v>
      </c>
      <c r="E2635" s="8">
        <v>4</v>
      </c>
      <c r="F2635" s="9" t="s">
        <v>4</v>
      </c>
      <c r="G2635" s="14">
        <f>F2635/E2635</f>
        <v>0.5</v>
      </c>
      <c r="H2635" s="6"/>
    </row>
    <row r="2636" spans="1:8" ht="14.25" customHeight="1" x14ac:dyDescent="0.25">
      <c r="A2636" s="6" t="s">
        <v>613</v>
      </c>
      <c r="B2636" s="13" t="str">
        <f>HYPERLINK(A2636,"Klik")</f>
        <v>Klik</v>
      </c>
      <c r="C2636" s="7" t="s">
        <v>614</v>
      </c>
      <c r="D2636" s="13" t="str">
        <f>HYPERLINK(C2636,"Klik")</f>
        <v>Klik</v>
      </c>
      <c r="E2636" s="8">
        <v>4</v>
      </c>
      <c r="F2636" s="9" t="s">
        <v>4</v>
      </c>
      <c r="G2636" s="14">
        <f>F2636/E2636</f>
        <v>0.5</v>
      </c>
      <c r="H2636" s="6"/>
    </row>
    <row r="2637" spans="1:8" ht="14.25" customHeight="1" x14ac:dyDescent="0.25">
      <c r="A2637" s="6" t="s">
        <v>9815</v>
      </c>
      <c r="B2637" s="13" t="str">
        <f>HYPERLINK(A2637,"Klik")</f>
        <v>Klik</v>
      </c>
      <c r="C2637" s="7" t="s">
        <v>9817</v>
      </c>
      <c r="D2637" s="13" t="str">
        <f>HYPERLINK(C2637,"Klik")</f>
        <v>Klik</v>
      </c>
      <c r="E2637" s="8">
        <v>4</v>
      </c>
      <c r="F2637" s="9" t="s">
        <v>4</v>
      </c>
      <c r="G2637" s="14">
        <f>F2637/E2637</f>
        <v>0.5</v>
      </c>
      <c r="H2637" s="6"/>
    </row>
    <row r="2638" spans="1:8" ht="14.25" customHeight="1" x14ac:dyDescent="0.25">
      <c r="A2638" s="6" t="s">
        <v>16540</v>
      </c>
      <c r="B2638" s="13" t="str">
        <f>HYPERLINK(A2638,"Klik")</f>
        <v>Klik</v>
      </c>
      <c r="C2638" s="7" t="s">
        <v>14723</v>
      </c>
      <c r="D2638" s="13" t="str">
        <f>HYPERLINK(C2638,"Klik")</f>
        <v>Klik</v>
      </c>
      <c r="E2638" s="8">
        <v>4</v>
      </c>
      <c r="F2638" s="9" t="s">
        <v>4</v>
      </c>
      <c r="G2638" s="14">
        <f>F2638/E2638</f>
        <v>0.5</v>
      </c>
      <c r="H2638" s="6"/>
    </row>
    <row r="2639" spans="1:8" ht="14.25" customHeight="1" x14ac:dyDescent="0.25">
      <c r="A2639" s="6" t="s">
        <v>6302</v>
      </c>
      <c r="B2639" s="13" t="str">
        <f>HYPERLINK(A2639,"Klik")</f>
        <v>Klik</v>
      </c>
      <c r="C2639" s="7" t="s">
        <v>6304</v>
      </c>
      <c r="D2639" s="13" t="str">
        <f>HYPERLINK(C2639,"Klik")</f>
        <v>Klik</v>
      </c>
      <c r="E2639" s="8">
        <v>4</v>
      </c>
      <c r="F2639" s="9" t="s">
        <v>4</v>
      </c>
      <c r="G2639" s="14">
        <f>F2639/E2639</f>
        <v>0.5</v>
      </c>
      <c r="H2639" s="6"/>
    </row>
    <row r="2640" spans="1:8" ht="14.25" customHeight="1" x14ac:dyDescent="0.25">
      <c r="A2640" s="6" t="s">
        <v>7013</v>
      </c>
      <c r="B2640" s="13" t="str">
        <f>HYPERLINK(A2640,"Klik")</f>
        <v>Klik</v>
      </c>
      <c r="C2640" s="7" t="s">
        <v>7014</v>
      </c>
      <c r="D2640" s="13" t="str">
        <f>HYPERLINK(C2640,"Klik")</f>
        <v>Klik</v>
      </c>
      <c r="E2640" s="8">
        <v>4</v>
      </c>
      <c r="F2640" s="9" t="s">
        <v>4</v>
      </c>
      <c r="G2640" s="14">
        <f>F2640/E2640</f>
        <v>0.5</v>
      </c>
      <c r="H2640" s="6"/>
    </row>
    <row r="2641" spans="1:8" ht="14.25" customHeight="1" x14ac:dyDescent="0.25">
      <c r="A2641" s="6" t="s">
        <v>7912</v>
      </c>
      <c r="B2641" s="13" t="str">
        <f>HYPERLINK(A2641,"Klik")</f>
        <v>Klik</v>
      </c>
      <c r="C2641" s="7" t="s">
        <v>7914</v>
      </c>
      <c r="D2641" s="13" t="str">
        <f>HYPERLINK(C2641,"Klik")</f>
        <v>Klik</v>
      </c>
      <c r="E2641" s="8">
        <v>4</v>
      </c>
      <c r="F2641" s="9" t="s">
        <v>4</v>
      </c>
      <c r="G2641" s="14">
        <f>F2641/E2641</f>
        <v>0.5</v>
      </c>
      <c r="H2641" s="6"/>
    </row>
    <row r="2642" spans="1:8" ht="14.25" customHeight="1" x14ac:dyDescent="0.25">
      <c r="A2642" s="6" t="s">
        <v>9382</v>
      </c>
      <c r="B2642" s="13" t="str">
        <f>HYPERLINK(A2642,"Klik")</f>
        <v>Klik</v>
      </c>
      <c r="C2642" s="7" t="s">
        <v>9383</v>
      </c>
      <c r="D2642" s="13" t="str">
        <f>HYPERLINK(C2642,"Klik")</f>
        <v>Klik</v>
      </c>
      <c r="E2642" s="8">
        <v>4</v>
      </c>
      <c r="F2642" s="9" t="s">
        <v>4</v>
      </c>
      <c r="G2642" s="14">
        <f>F2642/E2642</f>
        <v>0.5</v>
      </c>
      <c r="H2642" s="6"/>
    </row>
    <row r="2643" spans="1:8" ht="14.25" customHeight="1" x14ac:dyDescent="0.25">
      <c r="A2643" s="6" t="s">
        <v>7810</v>
      </c>
      <c r="B2643" s="13" t="str">
        <f>HYPERLINK(A2643,"Klik")</f>
        <v>Klik</v>
      </c>
      <c r="C2643" s="7" t="s">
        <v>7811</v>
      </c>
      <c r="D2643" s="13" t="str">
        <f>HYPERLINK(C2643,"Klik")</f>
        <v>Klik</v>
      </c>
      <c r="E2643" s="8">
        <v>4</v>
      </c>
      <c r="F2643" s="9" t="s">
        <v>4</v>
      </c>
      <c r="G2643" s="14">
        <f>F2643/E2643</f>
        <v>0.5</v>
      </c>
      <c r="H2643" s="6"/>
    </row>
    <row r="2644" spans="1:8" ht="14.25" customHeight="1" x14ac:dyDescent="0.25">
      <c r="A2644" s="6" t="s">
        <v>14753</v>
      </c>
      <c r="B2644" s="13" t="str">
        <f>HYPERLINK(A2644,"Klik")</f>
        <v>Klik</v>
      </c>
      <c r="C2644" s="7" t="s">
        <v>8607</v>
      </c>
      <c r="D2644" s="13" t="str">
        <f>HYPERLINK(C2644,"Klik")</f>
        <v>Klik</v>
      </c>
      <c r="E2644" s="8">
        <v>4</v>
      </c>
      <c r="F2644" s="9" t="s">
        <v>4</v>
      </c>
      <c r="G2644" s="14">
        <f>F2644/E2644</f>
        <v>0.5</v>
      </c>
      <c r="H2644" s="6"/>
    </row>
    <row r="2645" spans="1:8" ht="14.25" customHeight="1" x14ac:dyDescent="0.25">
      <c r="A2645" s="6" t="s">
        <v>802</v>
      </c>
      <c r="B2645" s="13" t="str">
        <f>HYPERLINK(A2645,"Klik")</f>
        <v>Klik</v>
      </c>
      <c r="C2645" s="7" t="s">
        <v>803</v>
      </c>
      <c r="D2645" s="13" t="str">
        <f>HYPERLINK(C2645,"Klik")</f>
        <v>Klik</v>
      </c>
      <c r="E2645" s="8">
        <v>4</v>
      </c>
      <c r="F2645" s="9" t="s">
        <v>4</v>
      </c>
      <c r="G2645" s="14">
        <f>F2645/E2645</f>
        <v>0.5</v>
      </c>
      <c r="H2645" s="6"/>
    </row>
    <row r="2646" spans="1:8" ht="14.25" customHeight="1" x14ac:dyDescent="0.25">
      <c r="A2646" s="6" t="s">
        <v>5069</v>
      </c>
      <c r="B2646" s="13" t="str">
        <f>HYPERLINK(A2646,"Klik")</f>
        <v>Klik</v>
      </c>
      <c r="C2646" s="7" t="s">
        <v>5070</v>
      </c>
      <c r="D2646" s="13" t="str">
        <f>HYPERLINK(C2646,"Klik")</f>
        <v>Klik</v>
      </c>
      <c r="E2646" s="8">
        <v>4</v>
      </c>
      <c r="F2646" s="9" t="s">
        <v>4</v>
      </c>
      <c r="G2646" s="14">
        <f>F2646/E2646</f>
        <v>0.5</v>
      </c>
      <c r="H2646" s="6"/>
    </row>
    <row r="2647" spans="1:8" ht="14.25" customHeight="1" x14ac:dyDescent="0.25">
      <c r="A2647" s="6" t="s">
        <v>762</v>
      </c>
      <c r="B2647" s="13" t="str">
        <f>HYPERLINK(A2647,"Klik")</f>
        <v>Klik</v>
      </c>
      <c r="C2647" s="7" t="s">
        <v>763</v>
      </c>
      <c r="D2647" s="13" t="str">
        <f>HYPERLINK(C2647,"Klik")</f>
        <v>Klik</v>
      </c>
      <c r="E2647" s="8">
        <v>4</v>
      </c>
      <c r="F2647" s="9" t="s">
        <v>4</v>
      </c>
      <c r="G2647" s="14">
        <f>F2647/E2647</f>
        <v>0.5</v>
      </c>
      <c r="H2647" s="6"/>
    </row>
    <row r="2648" spans="1:8" ht="14.25" customHeight="1" x14ac:dyDescent="0.25">
      <c r="A2648" s="6" t="s">
        <v>15370</v>
      </c>
      <c r="B2648" s="13" t="str">
        <f>HYPERLINK(A2648,"Klik")</f>
        <v>Klik</v>
      </c>
      <c r="C2648" s="7" t="s">
        <v>15372</v>
      </c>
      <c r="D2648" s="13" t="str">
        <f>HYPERLINK(C2648,"Klik")</f>
        <v>Klik</v>
      </c>
      <c r="E2648" s="8">
        <v>4</v>
      </c>
      <c r="F2648" s="9" t="s">
        <v>4</v>
      </c>
      <c r="G2648" s="14">
        <f>F2648/E2648</f>
        <v>0.5</v>
      </c>
      <c r="H2648" s="6"/>
    </row>
    <row r="2649" spans="1:8" ht="14.25" customHeight="1" x14ac:dyDescent="0.25">
      <c r="A2649" s="6" t="s">
        <v>1832</v>
      </c>
      <c r="B2649" s="13" t="str">
        <f>HYPERLINK(A2649,"Klik")</f>
        <v>Klik</v>
      </c>
      <c r="C2649" s="7" t="s">
        <v>1833</v>
      </c>
      <c r="D2649" s="13" t="str">
        <f>HYPERLINK(C2649,"Klik")</f>
        <v>Klik</v>
      </c>
      <c r="E2649" s="8">
        <v>4</v>
      </c>
      <c r="F2649" s="9" t="s">
        <v>4</v>
      </c>
      <c r="G2649" s="14">
        <f>F2649/E2649</f>
        <v>0.5</v>
      </c>
      <c r="H2649" s="6"/>
    </row>
    <row r="2650" spans="1:8" ht="14.25" customHeight="1" x14ac:dyDescent="0.25">
      <c r="A2650" s="6" t="s">
        <v>3286</v>
      </c>
      <c r="B2650" s="13" t="str">
        <f>HYPERLINK(A2650,"Klik")</f>
        <v>Klik</v>
      </c>
      <c r="C2650" s="7" t="s">
        <v>3287</v>
      </c>
      <c r="D2650" s="13" t="str">
        <f>HYPERLINK(C2650,"Klik")</f>
        <v>Klik</v>
      </c>
      <c r="E2650" s="8">
        <v>4</v>
      </c>
      <c r="F2650" s="9" t="s">
        <v>4</v>
      </c>
      <c r="G2650" s="14">
        <f>F2650/E2650</f>
        <v>0.5</v>
      </c>
      <c r="H2650" s="6"/>
    </row>
    <row r="2651" spans="1:8" ht="14.25" customHeight="1" x14ac:dyDescent="0.25">
      <c r="A2651" s="6" t="s">
        <v>568</v>
      </c>
      <c r="B2651" s="13" t="str">
        <f>HYPERLINK(A2651,"Klik")</f>
        <v>Klik</v>
      </c>
      <c r="C2651" s="7" t="s">
        <v>570</v>
      </c>
      <c r="D2651" s="13" t="str">
        <f>HYPERLINK(C2651,"Klik")</f>
        <v>Klik</v>
      </c>
      <c r="E2651" s="8">
        <v>4</v>
      </c>
      <c r="F2651" s="9" t="s">
        <v>4</v>
      </c>
      <c r="G2651" s="14">
        <f>F2651/E2651</f>
        <v>0.5</v>
      </c>
      <c r="H2651" s="6"/>
    </row>
    <row r="2652" spans="1:8" ht="14.25" customHeight="1" x14ac:dyDescent="0.25">
      <c r="A2652" s="6" t="s">
        <v>4487</v>
      </c>
      <c r="B2652" s="13" t="str">
        <f>HYPERLINK(A2652,"Klik")</f>
        <v>Klik</v>
      </c>
      <c r="C2652" s="7" t="s">
        <v>4489</v>
      </c>
      <c r="D2652" s="13" t="str">
        <f>HYPERLINK(C2652,"Klik")</f>
        <v>Klik</v>
      </c>
      <c r="E2652" s="8">
        <v>4</v>
      </c>
      <c r="F2652" s="9" t="s">
        <v>4</v>
      </c>
      <c r="G2652" s="14">
        <f>F2652/E2652</f>
        <v>0.5</v>
      </c>
      <c r="H2652" s="6"/>
    </row>
    <row r="2653" spans="1:8" ht="14.25" customHeight="1" x14ac:dyDescent="0.25">
      <c r="A2653" s="6" t="s">
        <v>9539</v>
      </c>
      <c r="B2653" s="13" t="str">
        <f>HYPERLINK(A2653,"Klik")</f>
        <v>Klik</v>
      </c>
      <c r="C2653" s="7" t="s">
        <v>9541</v>
      </c>
      <c r="D2653" s="13" t="str">
        <f>HYPERLINK(C2653,"Klik")</f>
        <v>Klik</v>
      </c>
      <c r="E2653" s="8">
        <v>4</v>
      </c>
      <c r="F2653" s="9" t="s">
        <v>4</v>
      </c>
      <c r="G2653" s="14">
        <f>F2653/E2653</f>
        <v>0.5</v>
      </c>
      <c r="H2653" s="6"/>
    </row>
    <row r="2654" spans="1:8" ht="14.25" customHeight="1" x14ac:dyDescent="0.25">
      <c r="A2654" s="6" t="s">
        <v>5724</v>
      </c>
      <c r="B2654" s="13" t="str">
        <f>HYPERLINK(A2654,"Klik")</f>
        <v>Klik</v>
      </c>
      <c r="C2654" s="7" t="s">
        <v>5726</v>
      </c>
      <c r="D2654" s="13" t="str">
        <f>HYPERLINK(C2654,"Klik")</f>
        <v>Klik</v>
      </c>
      <c r="E2654" s="8">
        <v>4</v>
      </c>
      <c r="F2654" s="9" t="s">
        <v>4</v>
      </c>
      <c r="G2654" s="14">
        <f>F2654/E2654</f>
        <v>0.5</v>
      </c>
      <c r="H2654" s="6"/>
    </row>
    <row r="2655" spans="1:8" ht="14.25" customHeight="1" x14ac:dyDescent="0.25">
      <c r="A2655" s="6" t="s">
        <v>8557</v>
      </c>
      <c r="B2655" s="13" t="str">
        <f>HYPERLINK(A2655,"Klik")</f>
        <v>Klik</v>
      </c>
      <c r="C2655" s="7" t="s">
        <v>8559</v>
      </c>
      <c r="D2655" s="13" t="str">
        <f>HYPERLINK(C2655,"Klik")</f>
        <v>Klik</v>
      </c>
      <c r="E2655" s="8">
        <v>4</v>
      </c>
      <c r="F2655" s="9" t="s">
        <v>4</v>
      </c>
      <c r="G2655" s="14">
        <f>F2655/E2655</f>
        <v>0.5</v>
      </c>
      <c r="H2655" s="6"/>
    </row>
    <row r="2656" spans="1:8" ht="14.25" customHeight="1" x14ac:dyDescent="0.25">
      <c r="A2656" s="6" t="s">
        <v>5501</v>
      </c>
      <c r="B2656" s="13" t="str">
        <f>HYPERLINK(A2656,"Klik")</f>
        <v>Klik</v>
      </c>
      <c r="C2656" s="7" t="s">
        <v>5503</v>
      </c>
      <c r="D2656" s="13" t="str">
        <f>HYPERLINK(C2656,"Klik")</f>
        <v>Klik</v>
      </c>
      <c r="E2656" s="8">
        <v>4</v>
      </c>
      <c r="F2656" s="9" t="s">
        <v>4</v>
      </c>
      <c r="G2656" s="14">
        <f>F2656/E2656</f>
        <v>0.5</v>
      </c>
      <c r="H2656" s="6"/>
    </row>
    <row r="2657" spans="1:8" ht="14.25" customHeight="1" x14ac:dyDescent="0.25">
      <c r="A2657" s="6" t="s">
        <v>14738</v>
      </c>
      <c r="B2657" s="13" t="str">
        <f>HYPERLINK(A2657,"Klik")</f>
        <v>Klik</v>
      </c>
      <c r="C2657" s="7" t="s">
        <v>14739</v>
      </c>
      <c r="D2657" s="13" t="str">
        <f>HYPERLINK(C2657,"Klik")</f>
        <v>Klik</v>
      </c>
      <c r="E2657" s="8">
        <v>4</v>
      </c>
      <c r="F2657" s="9" t="s">
        <v>4</v>
      </c>
      <c r="G2657" s="14">
        <f>F2657/E2657</f>
        <v>0.5</v>
      </c>
      <c r="H2657" s="6"/>
    </row>
    <row r="2658" spans="1:8" ht="14.25" customHeight="1" x14ac:dyDescent="0.25">
      <c r="A2658" s="6" t="s">
        <v>13795</v>
      </c>
      <c r="B2658" s="13" t="str">
        <f>HYPERLINK(A2658,"Klik")</f>
        <v>Klik</v>
      </c>
      <c r="C2658" s="7" t="s">
        <v>13796</v>
      </c>
      <c r="D2658" s="13" t="str">
        <f>HYPERLINK(C2658,"Klik")</f>
        <v>Klik</v>
      </c>
      <c r="E2658" s="8">
        <v>4</v>
      </c>
      <c r="F2658" s="9" t="s">
        <v>4</v>
      </c>
      <c r="G2658" s="14">
        <f>F2658/E2658</f>
        <v>0.5</v>
      </c>
      <c r="H2658" s="6"/>
    </row>
    <row r="2659" spans="1:8" ht="14.25" customHeight="1" x14ac:dyDescent="0.25">
      <c r="A2659" s="6" t="s">
        <v>13979</v>
      </c>
      <c r="B2659" s="13" t="str">
        <f>HYPERLINK(A2659,"Klik")</f>
        <v>Klik</v>
      </c>
      <c r="C2659" s="7" t="s">
        <v>13981</v>
      </c>
      <c r="D2659" s="13" t="str">
        <f>HYPERLINK(C2659,"Klik")</f>
        <v>Klik</v>
      </c>
      <c r="E2659" s="8">
        <v>4</v>
      </c>
      <c r="F2659" s="9" t="s">
        <v>4</v>
      </c>
      <c r="G2659" s="14">
        <f>F2659/E2659</f>
        <v>0.5</v>
      </c>
      <c r="H2659" s="6"/>
    </row>
    <row r="2660" spans="1:8" ht="14.25" customHeight="1" x14ac:dyDescent="0.25">
      <c r="A2660" s="6" t="s">
        <v>14795</v>
      </c>
      <c r="B2660" s="13" t="str">
        <f>HYPERLINK(A2660,"Klik")</f>
        <v>Klik</v>
      </c>
      <c r="C2660" s="7" t="s">
        <v>3604</v>
      </c>
      <c r="D2660" s="13" t="str">
        <f>HYPERLINK(C2660,"Klik")</f>
        <v>Klik</v>
      </c>
      <c r="E2660" s="8">
        <v>4</v>
      </c>
      <c r="F2660" s="9" t="s">
        <v>4</v>
      </c>
      <c r="G2660" s="14">
        <f>F2660/E2660</f>
        <v>0.5</v>
      </c>
      <c r="H2660" s="6"/>
    </row>
    <row r="2661" spans="1:8" ht="14.25" customHeight="1" x14ac:dyDescent="0.25">
      <c r="A2661" s="6" t="s">
        <v>3569</v>
      </c>
      <c r="B2661" s="13" t="str">
        <f>HYPERLINK(A2661,"Klik")</f>
        <v>Klik</v>
      </c>
      <c r="C2661" s="7" t="s">
        <v>3571</v>
      </c>
      <c r="D2661" s="13" t="str">
        <f>HYPERLINK(C2661,"Klik")</f>
        <v>Klik</v>
      </c>
      <c r="E2661" s="8">
        <v>4</v>
      </c>
      <c r="F2661" s="9" t="s">
        <v>4</v>
      </c>
      <c r="G2661" s="14">
        <f>F2661/E2661</f>
        <v>0.5</v>
      </c>
      <c r="H2661" s="6"/>
    </row>
    <row r="2662" spans="1:8" ht="14.25" customHeight="1" x14ac:dyDescent="0.25">
      <c r="A2662" s="6" t="s">
        <v>1056</v>
      </c>
      <c r="B2662" s="13" t="str">
        <f>HYPERLINK(A2662,"Klik")</f>
        <v>Klik</v>
      </c>
      <c r="C2662" s="7" t="s">
        <v>1057</v>
      </c>
      <c r="D2662" s="13" t="str">
        <f>HYPERLINK(C2662,"Klik")</f>
        <v>Klik</v>
      </c>
      <c r="E2662" s="8">
        <v>4</v>
      </c>
      <c r="F2662" s="9" t="s">
        <v>4</v>
      </c>
      <c r="G2662" s="14">
        <f>F2662/E2662</f>
        <v>0.5</v>
      </c>
      <c r="H2662" s="6"/>
    </row>
    <row r="2663" spans="1:8" ht="14.25" customHeight="1" x14ac:dyDescent="0.25">
      <c r="A2663" s="6" t="s">
        <v>159</v>
      </c>
      <c r="B2663" s="13" t="str">
        <f>HYPERLINK(A2663,"Klik")</f>
        <v>Klik</v>
      </c>
      <c r="C2663" s="7" t="s">
        <v>5633</v>
      </c>
      <c r="D2663" s="13" t="str">
        <f>HYPERLINK(C2663,"Klik")</f>
        <v>Klik</v>
      </c>
      <c r="E2663" s="8">
        <v>4</v>
      </c>
      <c r="F2663" s="9" t="s">
        <v>4</v>
      </c>
      <c r="G2663" s="14">
        <f>F2663/E2663</f>
        <v>0.5</v>
      </c>
      <c r="H2663" s="6"/>
    </row>
    <row r="2664" spans="1:8" ht="14.25" customHeight="1" x14ac:dyDescent="0.25">
      <c r="A2664" s="6" t="s">
        <v>3569</v>
      </c>
      <c r="B2664" s="13" t="str">
        <f>HYPERLINK(A2664,"Klik")</f>
        <v>Klik</v>
      </c>
      <c r="C2664" s="7" t="s">
        <v>3570</v>
      </c>
      <c r="D2664" s="13" t="str">
        <f>HYPERLINK(C2664,"Klik")</f>
        <v>Klik</v>
      </c>
      <c r="E2664" s="8">
        <v>4</v>
      </c>
      <c r="F2664" s="9" t="s">
        <v>4</v>
      </c>
      <c r="G2664" s="14">
        <f>F2664/E2664</f>
        <v>0.5</v>
      </c>
      <c r="H2664" s="6"/>
    </row>
    <row r="2665" spans="1:8" ht="14.25" customHeight="1" x14ac:dyDescent="0.25">
      <c r="A2665" s="6" t="s">
        <v>13795</v>
      </c>
      <c r="B2665" s="13" t="str">
        <f>HYPERLINK(A2665,"Klik")</f>
        <v>Klik</v>
      </c>
      <c r="C2665" s="7" t="s">
        <v>11144</v>
      </c>
      <c r="D2665" s="13" t="str">
        <f>HYPERLINK(C2665,"Klik")</f>
        <v>Klik</v>
      </c>
      <c r="E2665" s="8">
        <v>4</v>
      </c>
      <c r="F2665" s="9" t="s">
        <v>4</v>
      </c>
      <c r="G2665" s="14">
        <f>F2665/E2665</f>
        <v>0.5</v>
      </c>
      <c r="H2665" s="6"/>
    </row>
    <row r="2666" spans="1:8" ht="14.25" customHeight="1" x14ac:dyDescent="0.25">
      <c r="A2666" s="6" t="s">
        <v>5216</v>
      </c>
      <c r="B2666" s="13" t="str">
        <f>HYPERLINK(A2666,"Klik")</f>
        <v>Klik</v>
      </c>
      <c r="C2666" s="7" t="s">
        <v>5218</v>
      </c>
      <c r="D2666" s="13" t="str">
        <f>HYPERLINK(C2666,"Klik")</f>
        <v>Klik</v>
      </c>
      <c r="E2666" s="8">
        <v>4</v>
      </c>
      <c r="F2666" s="9" t="s">
        <v>4</v>
      </c>
      <c r="G2666" s="14">
        <f>F2666/E2666</f>
        <v>0.5</v>
      </c>
      <c r="H2666" s="6"/>
    </row>
    <row r="2667" spans="1:8" ht="14.25" customHeight="1" x14ac:dyDescent="0.25">
      <c r="A2667" s="6" t="s">
        <v>12449</v>
      </c>
      <c r="B2667" s="13" t="str">
        <f>HYPERLINK(A2667,"Klik")</f>
        <v>Klik</v>
      </c>
      <c r="C2667" s="7" t="s">
        <v>12451</v>
      </c>
      <c r="D2667" s="13" t="str">
        <f>HYPERLINK(C2667,"Klik")</f>
        <v>Klik</v>
      </c>
      <c r="E2667" s="8">
        <v>4</v>
      </c>
      <c r="F2667" s="9" t="s">
        <v>4</v>
      </c>
      <c r="G2667" s="14">
        <f>F2667/E2667</f>
        <v>0.5</v>
      </c>
      <c r="H2667" s="6"/>
    </row>
    <row r="2668" spans="1:8" ht="14.25" customHeight="1" x14ac:dyDescent="0.25">
      <c r="A2668" s="6" t="s">
        <v>3277</v>
      </c>
      <c r="B2668" s="13" t="str">
        <f>HYPERLINK(A2668,"Klik")</f>
        <v>Klik</v>
      </c>
      <c r="C2668" s="7" t="s">
        <v>3279</v>
      </c>
      <c r="D2668" s="13" t="str">
        <f>HYPERLINK(C2668,"Klik")</f>
        <v>Klik</v>
      </c>
      <c r="E2668" s="8">
        <v>4</v>
      </c>
      <c r="F2668" s="9" t="s">
        <v>4</v>
      </c>
      <c r="G2668" s="14">
        <f>F2668/E2668</f>
        <v>0.5</v>
      </c>
      <c r="H2668" s="6"/>
    </row>
    <row r="2669" spans="1:8" ht="14.25" customHeight="1" x14ac:dyDescent="0.25">
      <c r="A2669" s="6" t="s">
        <v>5587</v>
      </c>
      <c r="B2669" s="13" t="str">
        <f>HYPERLINK(A2669,"Klik")</f>
        <v>Klik</v>
      </c>
      <c r="C2669" s="7" t="s">
        <v>5589</v>
      </c>
      <c r="D2669" s="13" t="str">
        <f>HYPERLINK(C2669,"Klik")</f>
        <v>Klik</v>
      </c>
      <c r="E2669" s="8">
        <v>4</v>
      </c>
      <c r="F2669" s="9" t="s">
        <v>4</v>
      </c>
      <c r="G2669" s="14">
        <f>F2669/E2669</f>
        <v>0.5</v>
      </c>
      <c r="H2669" s="6"/>
    </row>
    <row r="2670" spans="1:8" ht="14.25" customHeight="1" x14ac:dyDescent="0.25">
      <c r="A2670" s="6" t="s">
        <v>9815</v>
      </c>
      <c r="B2670" s="13" t="str">
        <f>HYPERLINK(A2670,"Klik")</f>
        <v>Klik</v>
      </c>
      <c r="C2670" s="7" t="s">
        <v>9816</v>
      </c>
      <c r="D2670" s="13" t="str">
        <f>HYPERLINK(C2670,"Klik")</f>
        <v>Klik</v>
      </c>
      <c r="E2670" s="8">
        <v>4</v>
      </c>
      <c r="F2670" s="9" t="s">
        <v>4</v>
      </c>
      <c r="G2670" s="14">
        <f>F2670/E2670</f>
        <v>0.5</v>
      </c>
      <c r="H2670" s="6"/>
    </row>
    <row r="2671" spans="1:8" ht="14.25" customHeight="1" x14ac:dyDescent="0.25">
      <c r="A2671" s="6" t="s">
        <v>6705</v>
      </c>
      <c r="B2671" s="13" t="str">
        <f>HYPERLINK(A2671,"Klik")</f>
        <v>Klik</v>
      </c>
      <c r="C2671" s="7" t="s">
        <v>6707</v>
      </c>
      <c r="D2671" s="13" t="str">
        <f>HYPERLINK(C2671,"Klik")</f>
        <v>Klik</v>
      </c>
      <c r="E2671" s="8">
        <v>4</v>
      </c>
      <c r="F2671" s="9" t="s">
        <v>4</v>
      </c>
      <c r="G2671" s="14">
        <f>F2671/E2671</f>
        <v>0.5</v>
      </c>
      <c r="H2671" s="6"/>
    </row>
    <row r="2672" spans="1:8" ht="14.25" customHeight="1" x14ac:dyDescent="0.25">
      <c r="A2672" s="6" t="s">
        <v>2975</v>
      </c>
      <c r="B2672" s="13" t="str">
        <f>HYPERLINK(A2672,"Klik")</f>
        <v>Klik</v>
      </c>
      <c r="C2672" s="7" t="s">
        <v>2977</v>
      </c>
      <c r="D2672" s="13" t="str">
        <f>HYPERLINK(C2672,"Klik")</f>
        <v>Klik</v>
      </c>
      <c r="E2672" s="8">
        <v>4</v>
      </c>
      <c r="F2672" s="9" t="s">
        <v>4</v>
      </c>
      <c r="G2672" s="14">
        <f>F2672/E2672</f>
        <v>0.5</v>
      </c>
      <c r="H2672" s="6"/>
    </row>
    <row r="2673" spans="1:8" ht="14.25" customHeight="1" x14ac:dyDescent="0.25">
      <c r="A2673" s="6" t="s">
        <v>12917</v>
      </c>
      <c r="B2673" s="13" t="str">
        <f>HYPERLINK(A2673,"Klik")</f>
        <v>Klik</v>
      </c>
      <c r="C2673" s="7" t="s">
        <v>12919</v>
      </c>
      <c r="D2673" s="13" t="str">
        <f>HYPERLINK(C2673,"Klik")</f>
        <v>Klik</v>
      </c>
      <c r="E2673" s="8">
        <v>4</v>
      </c>
      <c r="F2673" s="9" t="s">
        <v>4</v>
      </c>
      <c r="G2673" s="14">
        <f>F2673/E2673</f>
        <v>0.5</v>
      </c>
      <c r="H2673" s="6"/>
    </row>
    <row r="2674" spans="1:8" ht="14.25" customHeight="1" x14ac:dyDescent="0.25">
      <c r="A2674" s="6" t="s">
        <v>6705</v>
      </c>
      <c r="B2674" s="13" t="str">
        <f>HYPERLINK(A2674,"Klik")</f>
        <v>Klik</v>
      </c>
      <c r="C2674" s="7" t="s">
        <v>6706</v>
      </c>
      <c r="D2674" s="13" t="str">
        <f>HYPERLINK(C2674,"Klik")</f>
        <v>Klik</v>
      </c>
      <c r="E2674" s="8">
        <v>4</v>
      </c>
      <c r="F2674" s="9" t="s">
        <v>4</v>
      </c>
      <c r="G2674" s="14">
        <f>F2674/E2674</f>
        <v>0.5</v>
      </c>
      <c r="H2674" s="6"/>
    </row>
    <row r="2675" spans="1:8" ht="14.25" customHeight="1" x14ac:dyDescent="0.25">
      <c r="A2675" s="6" t="s">
        <v>15711</v>
      </c>
      <c r="B2675" s="13" t="str">
        <f>HYPERLINK(A2675,"Klik")</f>
        <v>Klik</v>
      </c>
      <c r="C2675" s="7" t="s">
        <v>15713</v>
      </c>
      <c r="D2675" s="13" t="str">
        <f>HYPERLINK(C2675,"Klik")</f>
        <v>Klik</v>
      </c>
      <c r="E2675" s="8">
        <v>4</v>
      </c>
      <c r="F2675" s="9" t="s">
        <v>4</v>
      </c>
      <c r="G2675" s="14">
        <f>F2675/E2675</f>
        <v>0.5</v>
      </c>
      <c r="H2675" s="6"/>
    </row>
    <row r="2676" spans="1:8" ht="14.25" customHeight="1" x14ac:dyDescent="0.25">
      <c r="A2676" s="6" t="s">
        <v>346</v>
      </c>
      <c r="B2676" s="13" t="str">
        <f>HYPERLINK(A2676,"Klik")</f>
        <v>Klik</v>
      </c>
      <c r="C2676" s="7" t="s">
        <v>2228</v>
      </c>
      <c r="D2676" s="13" t="str">
        <f>HYPERLINK(C2676,"Klik")</f>
        <v>Klik</v>
      </c>
      <c r="E2676" s="8">
        <v>4</v>
      </c>
      <c r="F2676" s="9" t="s">
        <v>4</v>
      </c>
      <c r="G2676" s="14">
        <f>F2676/E2676</f>
        <v>0.5</v>
      </c>
      <c r="H2676" s="6"/>
    </row>
    <row r="2677" spans="1:8" ht="14.25" customHeight="1" x14ac:dyDescent="0.25">
      <c r="A2677" s="6" t="s">
        <v>336</v>
      </c>
      <c r="B2677" s="13" t="str">
        <f>HYPERLINK(A2677,"Klik")</f>
        <v>Klik</v>
      </c>
      <c r="C2677" s="7" t="s">
        <v>11179</v>
      </c>
      <c r="D2677" s="13" t="str">
        <f>HYPERLINK(C2677,"Klik")</f>
        <v>Klik</v>
      </c>
      <c r="E2677" s="8">
        <v>4</v>
      </c>
      <c r="F2677" s="9" t="s">
        <v>4</v>
      </c>
      <c r="G2677" s="14">
        <f>F2677/E2677</f>
        <v>0.5</v>
      </c>
      <c r="H2677" s="6"/>
    </row>
    <row r="2678" spans="1:8" ht="14.25" customHeight="1" x14ac:dyDescent="0.25">
      <c r="A2678" s="6" t="s">
        <v>14274</v>
      </c>
      <c r="B2678" s="13" t="str">
        <f>HYPERLINK(A2678,"Klik")</f>
        <v>Klik</v>
      </c>
      <c r="C2678" s="7" t="s">
        <v>534</v>
      </c>
      <c r="D2678" s="13" t="str">
        <f>HYPERLINK(C2678,"Klik")</f>
        <v>Klik</v>
      </c>
      <c r="E2678" s="8">
        <v>4</v>
      </c>
      <c r="F2678" s="9" t="s">
        <v>4</v>
      </c>
      <c r="G2678" s="14">
        <f>F2678/E2678</f>
        <v>0.5</v>
      </c>
      <c r="H2678" s="6"/>
    </row>
    <row r="2679" spans="1:8" ht="14.25" customHeight="1" x14ac:dyDescent="0.25">
      <c r="A2679" s="6" t="s">
        <v>15732</v>
      </c>
      <c r="B2679" s="13" t="str">
        <f>HYPERLINK(A2679,"Klik")</f>
        <v>Klik</v>
      </c>
      <c r="C2679" s="7" t="s">
        <v>15733</v>
      </c>
      <c r="D2679" s="13" t="str">
        <f>HYPERLINK(C2679,"Klik")</f>
        <v>Klik</v>
      </c>
      <c r="E2679" s="8">
        <v>4</v>
      </c>
      <c r="F2679" s="9" t="s">
        <v>4</v>
      </c>
      <c r="G2679" s="14">
        <f>F2679/E2679</f>
        <v>0.5</v>
      </c>
      <c r="H2679" s="6"/>
    </row>
    <row r="2680" spans="1:8" ht="14.25" customHeight="1" x14ac:dyDescent="0.25">
      <c r="A2680" s="6" t="s">
        <v>6258</v>
      </c>
      <c r="B2680" s="13" t="str">
        <f>HYPERLINK(A2680,"Klik")</f>
        <v>Klik</v>
      </c>
      <c r="C2680" s="7" t="s">
        <v>6259</v>
      </c>
      <c r="D2680" s="13" t="str">
        <f>HYPERLINK(C2680,"Klik")</f>
        <v>Klik</v>
      </c>
      <c r="E2680" s="8">
        <v>4</v>
      </c>
      <c r="F2680" s="9" t="s">
        <v>4</v>
      </c>
      <c r="G2680" s="14">
        <f>F2680/E2680</f>
        <v>0.5</v>
      </c>
      <c r="H2680" s="6"/>
    </row>
    <row r="2681" spans="1:8" ht="14.25" customHeight="1" x14ac:dyDescent="0.25">
      <c r="A2681" s="6" t="s">
        <v>8648</v>
      </c>
      <c r="B2681" s="13" t="str">
        <f>HYPERLINK(A2681,"Klik")</f>
        <v>Klik</v>
      </c>
      <c r="C2681" s="7" t="s">
        <v>8650</v>
      </c>
      <c r="D2681" s="13" t="str">
        <f>HYPERLINK(C2681,"Klik")</f>
        <v>Klik</v>
      </c>
      <c r="E2681" s="8">
        <v>4</v>
      </c>
      <c r="F2681" s="9" t="s">
        <v>4</v>
      </c>
      <c r="G2681" s="14">
        <f>F2681/E2681</f>
        <v>0.5</v>
      </c>
      <c r="H2681" s="6"/>
    </row>
    <row r="2682" spans="1:8" ht="14.25" customHeight="1" x14ac:dyDescent="0.25">
      <c r="A2682" s="6" t="s">
        <v>13450</v>
      </c>
      <c r="B2682" s="13" t="str">
        <f>HYPERLINK(A2682,"Klik")</f>
        <v>Klik</v>
      </c>
      <c r="C2682" s="7" t="s">
        <v>13451</v>
      </c>
      <c r="D2682" s="13" t="str">
        <f>HYPERLINK(C2682,"Klik")</f>
        <v>Klik</v>
      </c>
      <c r="E2682" s="8">
        <v>4</v>
      </c>
      <c r="F2682" s="9" t="s">
        <v>4</v>
      </c>
      <c r="G2682" s="14">
        <f>F2682/E2682</f>
        <v>0.5</v>
      </c>
      <c r="H2682" s="6"/>
    </row>
    <row r="2683" spans="1:8" ht="14.25" customHeight="1" x14ac:dyDescent="0.25">
      <c r="A2683" s="6" t="s">
        <v>12996</v>
      </c>
      <c r="B2683" s="13" t="str">
        <f>HYPERLINK(A2683,"Klik")</f>
        <v>Klik</v>
      </c>
      <c r="C2683" s="7" t="s">
        <v>10219</v>
      </c>
      <c r="D2683" s="13" t="str">
        <f>HYPERLINK(C2683,"Klik")</f>
        <v>Klik</v>
      </c>
      <c r="E2683" s="8">
        <v>4</v>
      </c>
      <c r="F2683" s="9" t="s">
        <v>4</v>
      </c>
      <c r="G2683" s="14">
        <f>F2683/E2683</f>
        <v>0.5</v>
      </c>
      <c r="H2683" s="6"/>
    </row>
    <row r="2684" spans="1:8" ht="14.25" customHeight="1" x14ac:dyDescent="0.25">
      <c r="A2684" s="6" t="s">
        <v>15714</v>
      </c>
      <c r="B2684" s="13" t="str">
        <f>HYPERLINK(A2684,"Klik")</f>
        <v>Klik</v>
      </c>
      <c r="C2684" s="7" t="s">
        <v>10219</v>
      </c>
      <c r="D2684" s="13" t="str">
        <f>HYPERLINK(C2684,"Klik")</f>
        <v>Klik</v>
      </c>
      <c r="E2684" s="8">
        <v>4</v>
      </c>
      <c r="F2684" s="9" t="s">
        <v>4</v>
      </c>
      <c r="G2684" s="14">
        <f>F2684/E2684</f>
        <v>0.5</v>
      </c>
      <c r="H2684" s="6"/>
    </row>
    <row r="2685" spans="1:8" ht="14.25" customHeight="1" x14ac:dyDescent="0.25">
      <c r="A2685" s="6" t="s">
        <v>11824</v>
      </c>
      <c r="B2685" s="13" t="str">
        <f>HYPERLINK(A2685,"Klik")</f>
        <v>Klik</v>
      </c>
      <c r="C2685" s="7" t="s">
        <v>11825</v>
      </c>
      <c r="D2685" s="13" t="str">
        <f>HYPERLINK(C2685,"Klik")</f>
        <v>Klik</v>
      </c>
      <c r="E2685" s="8">
        <v>4</v>
      </c>
      <c r="F2685" s="9" t="s">
        <v>4</v>
      </c>
      <c r="G2685" s="14">
        <f>F2685/E2685</f>
        <v>0.5</v>
      </c>
      <c r="H2685" s="6"/>
    </row>
    <row r="2686" spans="1:8" ht="14.25" customHeight="1" x14ac:dyDescent="0.25">
      <c r="A2686" s="6" t="s">
        <v>4804</v>
      </c>
      <c r="B2686" s="13" t="str">
        <f>HYPERLINK(A2686,"Klik")</f>
        <v>Klik</v>
      </c>
      <c r="C2686" s="7" t="s">
        <v>4806</v>
      </c>
      <c r="D2686" s="13" t="str">
        <f>HYPERLINK(C2686,"Klik")</f>
        <v>Klik</v>
      </c>
      <c r="E2686" s="8">
        <v>4</v>
      </c>
      <c r="F2686" s="9" t="s">
        <v>4</v>
      </c>
      <c r="G2686" s="14">
        <f>F2686/E2686</f>
        <v>0.5</v>
      </c>
      <c r="H2686" s="6"/>
    </row>
    <row r="2687" spans="1:8" ht="14.25" customHeight="1" x14ac:dyDescent="0.25">
      <c r="A2687" s="6" t="s">
        <v>13542</v>
      </c>
      <c r="B2687" s="13" t="str">
        <f>HYPERLINK(A2687,"Klik")</f>
        <v>Klik</v>
      </c>
      <c r="C2687" s="7" t="s">
        <v>13544</v>
      </c>
      <c r="D2687" s="13" t="str">
        <f>HYPERLINK(C2687,"Klik")</f>
        <v>Klik</v>
      </c>
      <c r="E2687" s="8">
        <v>4</v>
      </c>
      <c r="F2687" s="9" t="s">
        <v>4</v>
      </c>
      <c r="G2687" s="14">
        <f>F2687/E2687</f>
        <v>0.5</v>
      </c>
      <c r="H2687" s="6"/>
    </row>
    <row r="2688" spans="1:8" ht="14.25" customHeight="1" x14ac:dyDescent="0.25">
      <c r="A2688" s="6" t="s">
        <v>3489</v>
      </c>
      <c r="B2688" s="13" t="str">
        <f>HYPERLINK(A2688,"Klik")</f>
        <v>Klik</v>
      </c>
      <c r="C2688" s="7" t="s">
        <v>3490</v>
      </c>
      <c r="D2688" s="13" t="str">
        <f>HYPERLINK(C2688,"Klik")</f>
        <v>Klik</v>
      </c>
      <c r="E2688" s="8">
        <v>4</v>
      </c>
      <c r="F2688" s="9" t="s">
        <v>4</v>
      </c>
      <c r="G2688" s="14">
        <f>F2688/E2688</f>
        <v>0.5</v>
      </c>
      <c r="H2688" s="6"/>
    </row>
    <row r="2689" spans="1:8" ht="14.25" customHeight="1" x14ac:dyDescent="0.25">
      <c r="A2689" s="6" t="s">
        <v>15958</v>
      </c>
      <c r="B2689" s="13" t="str">
        <f>HYPERLINK(A2689,"Klik")</f>
        <v>Klik</v>
      </c>
      <c r="C2689" s="7" t="s">
        <v>15959</v>
      </c>
      <c r="D2689" s="13" t="str">
        <f>HYPERLINK(C2689,"Klik")</f>
        <v>Klik</v>
      </c>
      <c r="E2689" s="8">
        <v>4</v>
      </c>
      <c r="F2689" s="9" t="s">
        <v>4</v>
      </c>
      <c r="G2689" s="14">
        <f>F2689/E2689</f>
        <v>0.5</v>
      </c>
      <c r="H2689" s="6"/>
    </row>
    <row r="2690" spans="1:8" ht="14.25" customHeight="1" x14ac:dyDescent="0.25">
      <c r="A2690" s="6" t="s">
        <v>13473</v>
      </c>
      <c r="B2690" s="13" t="str">
        <f>HYPERLINK(A2690,"Klik")</f>
        <v>Klik</v>
      </c>
      <c r="C2690" s="7" t="s">
        <v>13475</v>
      </c>
      <c r="D2690" s="13" t="str">
        <f>HYPERLINK(C2690,"Klik")</f>
        <v>Klik</v>
      </c>
      <c r="E2690" s="8">
        <v>4</v>
      </c>
      <c r="F2690" s="9" t="s">
        <v>4</v>
      </c>
      <c r="G2690" s="14">
        <f>F2690/E2690</f>
        <v>0.5</v>
      </c>
      <c r="H2690" s="6"/>
    </row>
    <row r="2691" spans="1:8" ht="14.25" customHeight="1" x14ac:dyDescent="0.25">
      <c r="A2691" s="6" t="s">
        <v>15842</v>
      </c>
      <c r="B2691" s="13" t="str">
        <f>HYPERLINK(A2691,"Klik")</f>
        <v>Klik</v>
      </c>
      <c r="C2691" s="7" t="s">
        <v>15844</v>
      </c>
      <c r="D2691" s="13" t="str">
        <f>HYPERLINK(C2691,"Klik")</f>
        <v>Klik</v>
      </c>
      <c r="E2691" s="8">
        <v>4</v>
      </c>
      <c r="F2691" s="9" t="s">
        <v>4</v>
      </c>
      <c r="G2691" s="14">
        <f>F2691/E2691</f>
        <v>0.5</v>
      </c>
      <c r="H2691" s="6"/>
    </row>
    <row r="2692" spans="1:8" ht="14.25" customHeight="1" x14ac:dyDescent="0.25">
      <c r="A2692" s="6" t="s">
        <v>15842</v>
      </c>
      <c r="B2692" s="13" t="str">
        <f>HYPERLINK(A2692,"Klik")</f>
        <v>Klik</v>
      </c>
      <c r="C2692" s="7" t="s">
        <v>15843</v>
      </c>
      <c r="D2692" s="13" t="str">
        <f>HYPERLINK(C2692,"Klik")</f>
        <v>Klik</v>
      </c>
      <c r="E2692" s="8">
        <v>4</v>
      </c>
      <c r="F2692" s="9" t="s">
        <v>4</v>
      </c>
      <c r="G2692" s="14">
        <f>F2692/E2692</f>
        <v>0.5</v>
      </c>
      <c r="H2692" s="6"/>
    </row>
    <row r="2693" spans="1:8" ht="14.25" customHeight="1" x14ac:dyDescent="0.25">
      <c r="A2693" s="6" t="s">
        <v>16276</v>
      </c>
      <c r="B2693" s="13" t="str">
        <f>HYPERLINK(A2693,"Klik")</f>
        <v>Klik</v>
      </c>
      <c r="C2693" s="7" t="s">
        <v>16277</v>
      </c>
      <c r="D2693" s="13" t="str">
        <f>HYPERLINK(C2693,"Klik")</f>
        <v>Klik</v>
      </c>
      <c r="E2693" s="8">
        <v>4</v>
      </c>
      <c r="F2693" s="9" t="s">
        <v>4</v>
      </c>
      <c r="G2693" s="14">
        <f>F2693/E2693</f>
        <v>0.5</v>
      </c>
      <c r="H2693" s="6"/>
    </row>
    <row r="2694" spans="1:8" ht="14.25" customHeight="1" x14ac:dyDescent="0.25">
      <c r="A2694" s="6" t="s">
        <v>1918</v>
      </c>
      <c r="B2694" s="13" t="str">
        <f>HYPERLINK(A2694,"Klik")</f>
        <v>Klik</v>
      </c>
      <c r="C2694" s="7" t="s">
        <v>1920</v>
      </c>
      <c r="D2694" s="13" t="str">
        <f>HYPERLINK(C2694,"Klik")</f>
        <v>Klik</v>
      </c>
      <c r="E2694" s="8">
        <v>4</v>
      </c>
      <c r="F2694" s="9" t="s">
        <v>4</v>
      </c>
      <c r="G2694" s="14">
        <f>F2694/E2694</f>
        <v>0.5</v>
      </c>
      <c r="H2694" s="6"/>
    </row>
    <row r="2695" spans="1:8" ht="14.25" customHeight="1" x14ac:dyDescent="0.25">
      <c r="A2695" s="6" t="s">
        <v>5578</v>
      </c>
      <c r="B2695" s="13" t="str">
        <f>HYPERLINK(A2695,"Klik")</f>
        <v>Klik</v>
      </c>
      <c r="C2695" s="7" t="s">
        <v>5580</v>
      </c>
      <c r="D2695" s="13" t="str">
        <f>HYPERLINK(C2695,"Klik")</f>
        <v>Klik</v>
      </c>
      <c r="E2695" s="8">
        <v>4</v>
      </c>
      <c r="F2695" s="9" t="s">
        <v>4</v>
      </c>
      <c r="G2695" s="14">
        <f>F2695/E2695</f>
        <v>0.5</v>
      </c>
      <c r="H2695" s="6"/>
    </row>
    <row r="2696" spans="1:8" ht="14.25" customHeight="1" x14ac:dyDescent="0.25">
      <c r="A2696" s="6" t="s">
        <v>4519</v>
      </c>
      <c r="B2696" s="13" t="str">
        <f>HYPERLINK(A2696,"Klik")</f>
        <v>Klik</v>
      </c>
      <c r="C2696" s="7" t="s">
        <v>4520</v>
      </c>
      <c r="D2696" s="13" t="str">
        <f>HYPERLINK(C2696,"Klik")</f>
        <v>Klik</v>
      </c>
      <c r="E2696" s="8">
        <v>4</v>
      </c>
      <c r="F2696" s="9" t="s">
        <v>4</v>
      </c>
      <c r="G2696" s="14">
        <f>F2696/E2696</f>
        <v>0.5</v>
      </c>
      <c r="H2696" s="6"/>
    </row>
    <row r="2697" spans="1:8" ht="14.25" customHeight="1" x14ac:dyDescent="0.25">
      <c r="A2697" s="6" t="s">
        <v>13591</v>
      </c>
      <c r="B2697" s="13" t="str">
        <f>HYPERLINK(A2697,"Klik")</f>
        <v>Klik</v>
      </c>
      <c r="C2697" s="7" t="s">
        <v>13592</v>
      </c>
      <c r="D2697" s="13" t="str">
        <f>HYPERLINK(C2697,"Klik")</f>
        <v>Klik</v>
      </c>
      <c r="E2697" s="8">
        <v>4</v>
      </c>
      <c r="F2697" s="9" t="s">
        <v>4</v>
      </c>
      <c r="G2697" s="14">
        <f>F2697/E2697</f>
        <v>0.5</v>
      </c>
      <c r="H2697" s="6"/>
    </row>
    <row r="2698" spans="1:8" ht="14.25" customHeight="1" x14ac:dyDescent="0.25">
      <c r="A2698" s="6" t="s">
        <v>16208</v>
      </c>
      <c r="B2698" s="13" t="str">
        <f>HYPERLINK(A2698,"Klik")</f>
        <v>Klik</v>
      </c>
      <c r="C2698" s="7" t="s">
        <v>16209</v>
      </c>
      <c r="D2698" s="13" t="str">
        <f>HYPERLINK(C2698,"Klik")</f>
        <v>Klik</v>
      </c>
      <c r="E2698" s="8">
        <v>4</v>
      </c>
      <c r="F2698" s="9" t="s">
        <v>4</v>
      </c>
      <c r="G2698" s="14">
        <f>F2698/E2698</f>
        <v>0.5</v>
      </c>
      <c r="H2698" s="6"/>
    </row>
    <row r="2699" spans="1:8" ht="14.25" customHeight="1" x14ac:dyDescent="0.25">
      <c r="A2699" s="6" t="s">
        <v>8648</v>
      </c>
      <c r="B2699" s="13" t="str">
        <f>HYPERLINK(A2699,"Klik")</f>
        <v>Klik</v>
      </c>
      <c r="C2699" s="7" t="s">
        <v>8649</v>
      </c>
      <c r="D2699" s="13" t="str">
        <f>HYPERLINK(C2699,"Klik")</f>
        <v>Klik</v>
      </c>
      <c r="E2699" s="8">
        <v>4</v>
      </c>
      <c r="F2699" s="9" t="s">
        <v>4</v>
      </c>
      <c r="G2699" s="14">
        <f>F2699/E2699</f>
        <v>0.5</v>
      </c>
      <c r="H2699" s="6"/>
    </row>
    <row r="2700" spans="1:8" ht="14.25" customHeight="1" x14ac:dyDescent="0.25">
      <c r="A2700" s="6" t="s">
        <v>6683</v>
      </c>
      <c r="B2700" s="13" t="str">
        <f>HYPERLINK(A2700,"Klik")</f>
        <v>Klik</v>
      </c>
      <c r="C2700" s="7" t="s">
        <v>6684</v>
      </c>
      <c r="D2700" s="13" t="str">
        <f>HYPERLINK(C2700,"Klik")</f>
        <v>Klik</v>
      </c>
      <c r="E2700" s="8">
        <v>4</v>
      </c>
      <c r="F2700" s="9" t="s">
        <v>4</v>
      </c>
      <c r="G2700" s="14">
        <f>F2700/E2700</f>
        <v>0.5</v>
      </c>
      <c r="H2700" s="6"/>
    </row>
    <row r="2701" spans="1:8" ht="14.25" customHeight="1" x14ac:dyDescent="0.25">
      <c r="A2701" s="6" t="s">
        <v>2686</v>
      </c>
      <c r="B2701" s="13" t="str">
        <f>HYPERLINK(A2701,"Klik")</f>
        <v>Klik</v>
      </c>
      <c r="C2701" s="7" t="s">
        <v>2687</v>
      </c>
      <c r="D2701" s="13" t="str">
        <f>HYPERLINK(C2701,"Klik")</f>
        <v>Klik</v>
      </c>
      <c r="E2701" s="8">
        <v>4</v>
      </c>
      <c r="F2701" s="9" t="s">
        <v>4</v>
      </c>
      <c r="G2701" s="14">
        <f>F2701/E2701</f>
        <v>0.5</v>
      </c>
      <c r="H2701" s="6"/>
    </row>
    <row r="2702" spans="1:8" ht="14.25" customHeight="1" x14ac:dyDescent="0.25">
      <c r="A2702" s="6" t="s">
        <v>14576</v>
      </c>
      <c r="B2702" s="13" t="str">
        <f>HYPERLINK(A2702,"Klik")</f>
        <v>Klik</v>
      </c>
      <c r="C2702" s="7" t="s">
        <v>14578</v>
      </c>
      <c r="D2702" s="13" t="str">
        <f>HYPERLINK(C2702,"Klik")</f>
        <v>Klik</v>
      </c>
      <c r="E2702" s="8">
        <v>4</v>
      </c>
      <c r="F2702" s="9" t="s">
        <v>4</v>
      </c>
      <c r="G2702" s="14">
        <f>F2702/E2702</f>
        <v>0.5</v>
      </c>
      <c r="H2702" s="6"/>
    </row>
    <row r="2703" spans="1:8" ht="14.25" customHeight="1" x14ac:dyDescent="0.25">
      <c r="A2703" s="6" t="s">
        <v>840</v>
      </c>
      <c r="B2703" s="13" t="str">
        <f>HYPERLINK(A2703,"Klik")</f>
        <v>Klik</v>
      </c>
      <c r="C2703" s="7" t="s">
        <v>841</v>
      </c>
      <c r="D2703" s="13" t="str">
        <f>HYPERLINK(C2703,"Klik")</f>
        <v>Klik</v>
      </c>
      <c r="E2703" s="8">
        <v>4</v>
      </c>
      <c r="F2703" s="9" t="s">
        <v>4</v>
      </c>
      <c r="G2703" s="14">
        <f>F2703/E2703</f>
        <v>0.5</v>
      </c>
      <c r="H2703" s="6"/>
    </row>
    <row r="2704" spans="1:8" ht="14.25" customHeight="1" x14ac:dyDescent="0.25">
      <c r="A2704" s="6" t="s">
        <v>1511</v>
      </c>
      <c r="B2704" s="13" t="str">
        <f>HYPERLINK(A2704,"Klik")</f>
        <v>Klik</v>
      </c>
      <c r="C2704" s="7" t="s">
        <v>1512</v>
      </c>
      <c r="D2704" s="13" t="str">
        <f>HYPERLINK(C2704,"Klik")</f>
        <v>Klik</v>
      </c>
      <c r="E2704" s="8">
        <v>4</v>
      </c>
      <c r="F2704" s="9" t="s">
        <v>4</v>
      </c>
      <c r="G2704" s="14">
        <f>F2704/E2704</f>
        <v>0.5</v>
      </c>
      <c r="H2704" s="6"/>
    </row>
    <row r="2705" spans="1:8" ht="14.25" customHeight="1" x14ac:dyDescent="0.25">
      <c r="A2705" s="6" t="s">
        <v>4949</v>
      </c>
      <c r="B2705" s="13" t="str">
        <f>HYPERLINK(A2705,"Klik")</f>
        <v>Klik</v>
      </c>
      <c r="C2705" s="7" t="s">
        <v>4950</v>
      </c>
      <c r="D2705" s="13" t="str">
        <f>HYPERLINK(C2705,"Klik")</f>
        <v>Klik</v>
      </c>
      <c r="E2705" s="8">
        <v>4</v>
      </c>
      <c r="F2705" s="9" t="s">
        <v>4</v>
      </c>
      <c r="G2705" s="14">
        <f>F2705/E2705</f>
        <v>0.5</v>
      </c>
      <c r="H2705" s="6"/>
    </row>
    <row r="2706" spans="1:8" ht="14.25" customHeight="1" x14ac:dyDescent="0.25">
      <c r="A2706" s="6" t="s">
        <v>6757</v>
      </c>
      <c r="B2706" s="13" t="str">
        <f>HYPERLINK(A2706,"Klik")</f>
        <v>Klik</v>
      </c>
      <c r="C2706" s="7" t="s">
        <v>6758</v>
      </c>
      <c r="D2706" s="13" t="str">
        <f>HYPERLINK(C2706,"Klik")</f>
        <v>Klik</v>
      </c>
      <c r="E2706" s="8">
        <v>4</v>
      </c>
      <c r="F2706" s="9" t="s">
        <v>4</v>
      </c>
      <c r="G2706" s="14">
        <f>F2706/E2706</f>
        <v>0.5</v>
      </c>
      <c r="H2706" s="6"/>
    </row>
    <row r="2707" spans="1:8" ht="14.25" customHeight="1" x14ac:dyDescent="0.25">
      <c r="A2707" s="6" t="s">
        <v>15294</v>
      </c>
      <c r="B2707" s="13" t="str">
        <f>HYPERLINK(A2707,"Klik")</f>
        <v>Klik</v>
      </c>
      <c r="C2707" s="7" t="s">
        <v>15295</v>
      </c>
      <c r="D2707" s="13" t="str">
        <f>HYPERLINK(C2707,"Klik")</f>
        <v>Klik</v>
      </c>
      <c r="E2707" s="8">
        <v>4</v>
      </c>
      <c r="F2707" s="9" t="s">
        <v>4</v>
      </c>
      <c r="G2707" s="14">
        <f>F2707/E2707</f>
        <v>0.5</v>
      </c>
      <c r="H2707" s="6"/>
    </row>
    <row r="2708" spans="1:8" ht="14.25" customHeight="1" x14ac:dyDescent="0.25">
      <c r="A2708" s="6" t="s">
        <v>12449</v>
      </c>
      <c r="B2708" s="13" t="str">
        <f>HYPERLINK(A2708,"Klik")</f>
        <v>Klik</v>
      </c>
      <c r="C2708" s="7" t="s">
        <v>12450</v>
      </c>
      <c r="D2708" s="13" t="str">
        <f>HYPERLINK(C2708,"Klik")</f>
        <v>Klik</v>
      </c>
      <c r="E2708" s="8">
        <v>4</v>
      </c>
      <c r="F2708" s="9" t="s">
        <v>4</v>
      </c>
      <c r="G2708" s="14">
        <f>F2708/E2708</f>
        <v>0.5</v>
      </c>
      <c r="H2708" s="6"/>
    </row>
    <row r="2709" spans="1:8" ht="14.25" customHeight="1" x14ac:dyDescent="0.25">
      <c r="A2709" s="6" t="s">
        <v>3277</v>
      </c>
      <c r="B2709" s="13" t="str">
        <f>HYPERLINK(A2709,"Klik")</f>
        <v>Klik</v>
      </c>
      <c r="C2709" s="7" t="s">
        <v>3278</v>
      </c>
      <c r="D2709" s="13" t="str">
        <f>HYPERLINK(C2709,"Klik")</f>
        <v>Klik</v>
      </c>
      <c r="E2709" s="8">
        <v>4</v>
      </c>
      <c r="F2709" s="9" t="s">
        <v>4</v>
      </c>
      <c r="G2709" s="14">
        <f>F2709/E2709</f>
        <v>0.5</v>
      </c>
      <c r="H2709" s="6"/>
    </row>
    <row r="2710" spans="1:8" ht="14.25" customHeight="1" x14ac:dyDescent="0.25">
      <c r="A2710" s="6" t="s">
        <v>13084</v>
      </c>
      <c r="B2710" s="13" t="str">
        <f>HYPERLINK(A2710,"Klik")</f>
        <v>Klik</v>
      </c>
      <c r="C2710" s="7" t="s">
        <v>13085</v>
      </c>
      <c r="D2710" s="13" t="str">
        <f>HYPERLINK(C2710,"Klik")</f>
        <v>Klik</v>
      </c>
      <c r="E2710" s="8">
        <v>4</v>
      </c>
      <c r="F2710" s="9" t="s">
        <v>4</v>
      </c>
      <c r="G2710" s="14">
        <f>F2710/E2710</f>
        <v>0.5</v>
      </c>
      <c r="H2710" s="6"/>
    </row>
    <row r="2711" spans="1:8" ht="14.25" customHeight="1" x14ac:dyDescent="0.25">
      <c r="A2711" s="6" t="s">
        <v>16073</v>
      </c>
      <c r="B2711" s="13" t="str">
        <f>HYPERLINK(A2711,"Klik")</f>
        <v>Klik</v>
      </c>
      <c r="C2711" s="7" t="s">
        <v>16074</v>
      </c>
      <c r="D2711" s="13" t="str">
        <f>HYPERLINK(C2711,"Klik")</f>
        <v>Klik</v>
      </c>
      <c r="E2711" s="8">
        <v>4</v>
      </c>
      <c r="F2711" s="9" t="s">
        <v>4</v>
      </c>
      <c r="G2711" s="14">
        <f>F2711/E2711</f>
        <v>0.5</v>
      </c>
      <c r="H2711" s="6"/>
    </row>
    <row r="2712" spans="1:8" ht="14.25" customHeight="1" x14ac:dyDescent="0.25">
      <c r="A2712" s="6" t="s">
        <v>5438</v>
      </c>
      <c r="B2712" s="13" t="str">
        <f>HYPERLINK(A2712,"Klik")</f>
        <v>Klik</v>
      </c>
      <c r="C2712" s="7" t="s">
        <v>5439</v>
      </c>
      <c r="D2712" s="13" t="str">
        <f>HYPERLINK(C2712,"Klik")</f>
        <v>Klik</v>
      </c>
      <c r="E2712" s="8">
        <v>4</v>
      </c>
      <c r="F2712" s="9" t="s">
        <v>4</v>
      </c>
      <c r="G2712" s="14">
        <f>F2712/E2712</f>
        <v>0.5</v>
      </c>
      <c r="H2712" s="6"/>
    </row>
    <row r="2713" spans="1:8" ht="14.25" customHeight="1" x14ac:dyDescent="0.25">
      <c r="A2713" s="6" t="s">
        <v>4609</v>
      </c>
      <c r="B2713" s="13" t="str">
        <f>HYPERLINK(A2713,"Klik")</f>
        <v>Klik</v>
      </c>
      <c r="C2713" s="7" t="s">
        <v>4610</v>
      </c>
      <c r="D2713" s="13" t="str">
        <f>HYPERLINK(C2713,"Klik")</f>
        <v>Klik</v>
      </c>
      <c r="E2713" s="8">
        <v>4</v>
      </c>
      <c r="F2713" s="9" t="s">
        <v>4</v>
      </c>
      <c r="G2713" s="14">
        <f>F2713/E2713</f>
        <v>0.5</v>
      </c>
      <c r="H2713" s="6"/>
    </row>
    <row r="2714" spans="1:8" ht="14.25" customHeight="1" x14ac:dyDescent="0.25">
      <c r="A2714" s="6" t="s">
        <v>9539</v>
      </c>
      <c r="B2714" s="13" t="str">
        <f>HYPERLINK(A2714,"Klik")</f>
        <v>Klik</v>
      </c>
      <c r="C2714" s="7" t="s">
        <v>9540</v>
      </c>
      <c r="D2714" s="13" t="str">
        <f>HYPERLINK(C2714,"Klik")</f>
        <v>Klik</v>
      </c>
      <c r="E2714" s="8">
        <v>4</v>
      </c>
      <c r="F2714" s="9" t="s">
        <v>4</v>
      </c>
      <c r="G2714" s="14">
        <f>F2714/E2714</f>
        <v>0.5</v>
      </c>
      <c r="H2714" s="6"/>
    </row>
    <row r="2715" spans="1:8" ht="14.25" customHeight="1" x14ac:dyDescent="0.25">
      <c r="A2715" s="6" t="s">
        <v>4487</v>
      </c>
      <c r="B2715" s="13" t="str">
        <f>HYPERLINK(A2715,"Klik")</f>
        <v>Klik</v>
      </c>
      <c r="C2715" s="7" t="s">
        <v>4488</v>
      </c>
      <c r="D2715" s="13" t="str">
        <f>HYPERLINK(C2715,"Klik")</f>
        <v>Klik</v>
      </c>
      <c r="E2715" s="8">
        <v>4</v>
      </c>
      <c r="F2715" s="9" t="s">
        <v>4</v>
      </c>
      <c r="G2715" s="14">
        <f>F2715/E2715</f>
        <v>0.5</v>
      </c>
      <c r="H2715" s="6"/>
    </row>
    <row r="2716" spans="1:8" ht="14.25" customHeight="1" x14ac:dyDescent="0.25">
      <c r="A2716" s="6" t="s">
        <v>12917</v>
      </c>
      <c r="B2716" s="13" t="str">
        <f>HYPERLINK(A2716,"Klik")</f>
        <v>Klik</v>
      </c>
      <c r="C2716" s="7" t="s">
        <v>12918</v>
      </c>
      <c r="D2716" s="13" t="str">
        <f>HYPERLINK(C2716,"Klik")</f>
        <v>Klik</v>
      </c>
      <c r="E2716" s="8">
        <v>4</v>
      </c>
      <c r="F2716" s="9" t="s">
        <v>4</v>
      </c>
      <c r="G2716" s="14">
        <f>F2716/E2716</f>
        <v>0.5</v>
      </c>
      <c r="H2716" s="6"/>
    </row>
    <row r="2717" spans="1:8" ht="14.25" customHeight="1" x14ac:dyDescent="0.25">
      <c r="A2717" s="6" t="s">
        <v>13979</v>
      </c>
      <c r="B2717" s="13" t="str">
        <f>HYPERLINK(A2717,"Klik")</f>
        <v>Klik</v>
      </c>
      <c r="C2717" s="7" t="s">
        <v>13980</v>
      </c>
      <c r="D2717" s="13" t="str">
        <f>HYPERLINK(C2717,"Klik")</f>
        <v>Klik</v>
      </c>
      <c r="E2717" s="8">
        <v>4</v>
      </c>
      <c r="F2717" s="9" t="s">
        <v>4</v>
      </c>
      <c r="G2717" s="14">
        <f>F2717/E2717</f>
        <v>0.5</v>
      </c>
      <c r="H2717" s="6"/>
    </row>
    <row r="2718" spans="1:8" ht="14.25" customHeight="1" x14ac:dyDescent="0.25">
      <c r="A2718" s="6" t="s">
        <v>5587</v>
      </c>
      <c r="B2718" s="13" t="str">
        <f>HYPERLINK(A2718,"Klik")</f>
        <v>Klik</v>
      </c>
      <c r="C2718" s="7" t="s">
        <v>5588</v>
      </c>
      <c r="D2718" s="13" t="str">
        <f>HYPERLINK(C2718,"Klik")</f>
        <v>Klik</v>
      </c>
      <c r="E2718" s="8">
        <v>4</v>
      </c>
      <c r="F2718" s="9" t="s">
        <v>4</v>
      </c>
      <c r="G2718" s="14">
        <f>F2718/E2718</f>
        <v>0.5</v>
      </c>
      <c r="H2718" s="6"/>
    </row>
    <row r="2719" spans="1:8" ht="14.25" customHeight="1" x14ac:dyDescent="0.25">
      <c r="A2719" s="6" t="s">
        <v>10490</v>
      </c>
      <c r="B2719" s="13" t="str">
        <f>HYPERLINK(A2719,"Klik")</f>
        <v>Klik</v>
      </c>
      <c r="C2719" s="7" t="s">
        <v>10491</v>
      </c>
      <c r="D2719" s="13" t="str">
        <f>HYPERLINK(C2719,"Klik")</f>
        <v>Klik</v>
      </c>
      <c r="E2719" s="8">
        <v>4</v>
      </c>
      <c r="F2719" s="9" t="s">
        <v>4</v>
      </c>
      <c r="G2719" s="14">
        <f>F2719/E2719</f>
        <v>0.5</v>
      </c>
      <c r="H2719" s="6"/>
    </row>
    <row r="2720" spans="1:8" ht="14.25" customHeight="1" x14ac:dyDescent="0.25">
      <c r="A2720" s="6" t="s">
        <v>13259</v>
      </c>
      <c r="B2720" s="13" t="str">
        <f>HYPERLINK(A2720,"Klik")</f>
        <v>Klik</v>
      </c>
      <c r="C2720" s="7" t="s">
        <v>13260</v>
      </c>
      <c r="D2720" s="13" t="str">
        <f>HYPERLINK(C2720,"Klik")</f>
        <v>Klik</v>
      </c>
      <c r="E2720" s="8">
        <v>4</v>
      </c>
      <c r="F2720" s="9" t="s">
        <v>4</v>
      </c>
      <c r="G2720" s="14">
        <f>F2720/E2720</f>
        <v>0.5</v>
      </c>
      <c r="H2720" s="6"/>
    </row>
    <row r="2721" spans="1:8" ht="14.25" customHeight="1" x14ac:dyDescent="0.25">
      <c r="A2721" s="6" t="s">
        <v>15711</v>
      </c>
      <c r="B2721" s="13" t="str">
        <f>HYPERLINK(A2721,"Klik")</f>
        <v>Klik</v>
      </c>
      <c r="C2721" s="7" t="s">
        <v>15712</v>
      </c>
      <c r="D2721" s="13" t="str">
        <f>HYPERLINK(C2721,"Klik")</f>
        <v>Klik</v>
      </c>
      <c r="E2721" s="8">
        <v>4</v>
      </c>
      <c r="F2721" s="9" t="s">
        <v>4</v>
      </c>
      <c r="G2721" s="14">
        <f>F2721/E2721</f>
        <v>0.5</v>
      </c>
      <c r="H2721" s="6"/>
    </row>
    <row r="2722" spans="1:8" ht="14.25" customHeight="1" x14ac:dyDescent="0.25">
      <c r="A2722" s="6" t="s">
        <v>11809</v>
      </c>
      <c r="B2722" s="13" t="str">
        <f>HYPERLINK(A2722,"Klik")</f>
        <v>Klik</v>
      </c>
      <c r="C2722" s="7" t="s">
        <v>11810</v>
      </c>
      <c r="D2722" s="13" t="str">
        <f>HYPERLINK(C2722,"Klik")</f>
        <v>Klik</v>
      </c>
      <c r="E2722" s="8">
        <v>4</v>
      </c>
      <c r="F2722" s="9" t="s">
        <v>4</v>
      </c>
      <c r="G2722" s="14">
        <f>F2722/E2722</f>
        <v>0.5</v>
      </c>
      <c r="H2722" s="6"/>
    </row>
    <row r="2723" spans="1:8" ht="14.25" customHeight="1" x14ac:dyDescent="0.25">
      <c r="A2723" s="6" t="s">
        <v>2975</v>
      </c>
      <c r="B2723" s="13" t="str">
        <f>HYPERLINK(A2723,"Klik")</f>
        <v>Klik</v>
      </c>
      <c r="C2723" s="7" t="s">
        <v>2976</v>
      </c>
      <c r="D2723" s="13" t="str">
        <f>HYPERLINK(C2723,"Klik")</f>
        <v>Klik</v>
      </c>
      <c r="E2723" s="8">
        <v>4</v>
      </c>
      <c r="F2723" s="9" t="s">
        <v>4</v>
      </c>
      <c r="G2723" s="14">
        <f>F2723/E2723</f>
        <v>0.5</v>
      </c>
      <c r="H2723" s="6"/>
    </row>
    <row r="2724" spans="1:8" ht="14.25" customHeight="1" x14ac:dyDescent="0.25">
      <c r="A2724" s="6" t="s">
        <v>77</v>
      </c>
      <c r="B2724" s="13" t="str">
        <f>HYPERLINK(A2724,"Klik")</f>
        <v>Klik</v>
      </c>
      <c r="C2724" s="7" t="s">
        <v>2640</v>
      </c>
      <c r="D2724" s="13" t="str">
        <f>HYPERLINK(C2724,"Klik")</f>
        <v>Klik</v>
      </c>
      <c r="E2724" s="8">
        <v>4</v>
      </c>
      <c r="F2724" s="9" t="s">
        <v>4</v>
      </c>
      <c r="G2724" s="14">
        <f>F2724/E2724</f>
        <v>0.5</v>
      </c>
      <c r="H2724" s="6"/>
    </row>
    <row r="2725" spans="1:8" ht="14.25" customHeight="1" x14ac:dyDescent="0.25">
      <c r="A2725" s="6" t="s">
        <v>5216</v>
      </c>
      <c r="B2725" s="13" t="str">
        <f>HYPERLINK(A2725,"Klik")</f>
        <v>Klik</v>
      </c>
      <c r="C2725" s="7" t="s">
        <v>5217</v>
      </c>
      <c r="D2725" s="13" t="str">
        <f>HYPERLINK(C2725,"Klik")</f>
        <v>Klik</v>
      </c>
      <c r="E2725" s="8">
        <v>4</v>
      </c>
      <c r="F2725" s="9" t="s">
        <v>4</v>
      </c>
      <c r="G2725" s="14">
        <f>F2725/E2725</f>
        <v>0.5</v>
      </c>
      <c r="H2725" s="6"/>
    </row>
    <row r="2726" spans="1:8" ht="14.25" customHeight="1" x14ac:dyDescent="0.25">
      <c r="A2726" s="6" t="s">
        <v>13065</v>
      </c>
      <c r="B2726" s="13" t="str">
        <f>HYPERLINK(A2726,"Klik")</f>
        <v>Klik</v>
      </c>
      <c r="C2726" s="7" t="s">
        <v>13066</v>
      </c>
      <c r="D2726" s="13" t="str">
        <f>HYPERLINK(C2726,"Klik")</f>
        <v>Klik</v>
      </c>
      <c r="E2726" s="8">
        <v>4</v>
      </c>
      <c r="F2726" s="9" t="s">
        <v>4</v>
      </c>
      <c r="G2726" s="14">
        <f>F2726/E2726</f>
        <v>0.5</v>
      </c>
      <c r="H2726" s="6"/>
    </row>
    <row r="2727" spans="1:8" ht="14.25" customHeight="1" x14ac:dyDescent="0.25">
      <c r="A2727" s="6" t="s">
        <v>10141</v>
      </c>
      <c r="B2727" s="13" t="str">
        <f>HYPERLINK(A2727,"Klik")</f>
        <v>Klik</v>
      </c>
      <c r="C2727" s="7" t="s">
        <v>10142</v>
      </c>
      <c r="D2727" s="13" t="str">
        <f>HYPERLINK(C2727,"Klik")</f>
        <v>Klik</v>
      </c>
      <c r="E2727" s="8">
        <v>4</v>
      </c>
      <c r="F2727" s="9" t="s">
        <v>4</v>
      </c>
      <c r="G2727" s="14">
        <f>F2727/E2727</f>
        <v>0.5</v>
      </c>
      <c r="H2727" s="6"/>
    </row>
    <row r="2728" spans="1:8" ht="14.25" customHeight="1" x14ac:dyDescent="0.25">
      <c r="A2728" s="6" t="s">
        <v>4395</v>
      </c>
      <c r="B2728" s="13" t="str">
        <f>HYPERLINK(A2728,"Klik")</f>
        <v>Klik</v>
      </c>
      <c r="C2728" s="7" t="s">
        <v>4396</v>
      </c>
      <c r="D2728" s="13" t="str">
        <f>HYPERLINK(C2728,"Klik")</f>
        <v>Klik</v>
      </c>
      <c r="E2728" s="8">
        <v>4</v>
      </c>
      <c r="F2728" s="9" t="s">
        <v>4</v>
      </c>
      <c r="G2728" s="14">
        <f>F2728/E2728</f>
        <v>0.5</v>
      </c>
      <c r="H2728" s="6"/>
    </row>
    <row r="2729" spans="1:8" ht="14.25" customHeight="1" x14ac:dyDescent="0.25">
      <c r="A2729" s="6" t="s">
        <v>16299</v>
      </c>
      <c r="B2729" s="13" t="str">
        <f>HYPERLINK(A2729,"Klik")</f>
        <v>Klik</v>
      </c>
      <c r="C2729" s="7" t="s">
        <v>16300</v>
      </c>
      <c r="D2729" s="13" t="str">
        <f>HYPERLINK(C2729,"Klik")</f>
        <v>Klik</v>
      </c>
      <c r="E2729" s="8">
        <v>4</v>
      </c>
      <c r="F2729" s="9" t="s">
        <v>4</v>
      </c>
      <c r="G2729" s="14">
        <f>F2729/E2729</f>
        <v>0.5</v>
      </c>
      <c r="H2729" s="6"/>
    </row>
    <row r="2730" spans="1:8" ht="14.25" customHeight="1" x14ac:dyDescent="0.25">
      <c r="A2730" s="6" t="s">
        <v>8981</v>
      </c>
      <c r="B2730" s="13" t="str">
        <f>HYPERLINK(A2730,"Klik")</f>
        <v>Klik</v>
      </c>
      <c r="C2730" s="7" t="s">
        <v>8982</v>
      </c>
      <c r="D2730" s="13" t="str">
        <f>HYPERLINK(C2730,"Klik")</f>
        <v>Klik</v>
      </c>
      <c r="E2730" s="8">
        <v>4</v>
      </c>
      <c r="F2730" s="9" t="s">
        <v>4</v>
      </c>
      <c r="G2730" s="14">
        <f>F2730/E2730</f>
        <v>0.5</v>
      </c>
      <c r="H2730" s="6"/>
    </row>
    <row r="2731" spans="1:8" ht="14.25" customHeight="1" x14ac:dyDescent="0.25">
      <c r="A2731" s="6" t="s">
        <v>12846</v>
      </c>
      <c r="B2731" s="13" t="str">
        <f>HYPERLINK(A2731,"Klik")</f>
        <v>Klik</v>
      </c>
      <c r="C2731" s="7" t="s">
        <v>12847</v>
      </c>
      <c r="D2731" s="13" t="str">
        <f>HYPERLINK(C2731,"Klik")</f>
        <v>Klik</v>
      </c>
      <c r="E2731" s="8">
        <v>4</v>
      </c>
      <c r="F2731" s="9" t="s">
        <v>4</v>
      </c>
      <c r="G2731" s="14">
        <f>F2731/E2731</f>
        <v>0.5</v>
      </c>
      <c r="H2731" s="6"/>
    </row>
    <row r="2732" spans="1:8" ht="14.25" customHeight="1" x14ac:dyDescent="0.25">
      <c r="A2732" s="6" t="s">
        <v>5578</v>
      </c>
      <c r="B2732" s="13" t="str">
        <f>HYPERLINK(A2732,"Klik")</f>
        <v>Klik</v>
      </c>
      <c r="C2732" s="7" t="s">
        <v>5579</v>
      </c>
      <c r="D2732" s="13" t="str">
        <f>HYPERLINK(C2732,"Klik")</f>
        <v>Klik</v>
      </c>
      <c r="E2732" s="8">
        <v>4</v>
      </c>
      <c r="F2732" s="9" t="s">
        <v>4</v>
      </c>
      <c r="G2732" s="14">
        <f>F2732/E2732</f>
        <v>0.5</v>
      </c>
      <c r="H2732" s="6"/>
    </row>
    <row r="2733" spans="1:8" ht="14.25" customHeight="1" x14ac:dyDescent="0.25">
      <c r="A2733" s="6" t="s">
        <v>9240</v>
      </c>
      <c r="B2733" s="13" t="str">
        <f>HYPERLINK(A2733,"Klik")</f>
        <v>Klik</v>
      </c>
      <c r="C2733" s="7" t="s">
        <v>9241</v>
      </c>
      <c r="D2733" s="13" t="str">
        <f>HYPERLINK(C2733,"Klik")</f>
        <v>Klik</v>
      </c>
      <c r="E2733" s="8">
        <v>4</v>
      </c>
      <c r="F2733" s="9" t="s">
        <v>4</v>
      </c>
      <c r="G2733" s="14">
        <f>F2733/E2733</f>
        <v>0.5</v>
      </c>
      <c r="H2733" s="6"/>
    </row>
    <row r="2734" spans="1:8" ht="14.25" customHeight="1" x14ac:dyDescent="0.25">
      <c r="A2734" s="6" t="s">
        <v>16001</v>
      </c>
      <c r="B2734" s="13" t="str">
        <f>HYPERLINK(A2734,"Klik")</f>
        <v>Klik</v>
      </c>
      <c r="C2734" s="7" t="s">
        <v>16002</v>
      </c>
      <c r="D2734" s="13" t="str">
        <f>HYPERLINK(C2734,"Klik")</f>
        <v>Klik</v>
      </c>
      <c r="E2734" s="8">
        <v>4</v>
      </c>
      <c r="F2734" s="9" t="s">
        <v>4</v>
      </c>
      <c r="G2734" s="14">
        <f>F2734/E2734</f>
        <v>0.5</v>
      </c>
      <c r="H2734" s="6"/>
    </row>
    <row r="2735" spans="1:8" ht="14.25" customHeight="1" x14ac:dyDescent="0.25">
      <c r="A2735" s="6" t="s">
        <v>9798</v>
      </c>
      <c r="B2735" s="13" t="str">
        <f>HYPERLINK(A2735,"Klik")</f>
        <v>Klik</v>
      </c>
      <c r="C2735" s="7" t="s">
        <v>9799</v>
      </c>
      <c r="D2735" s="13" t="str">
        <f>HYPERLINK(C2735,"Klik")</f>
        <v>Klik</v>
      </c>
      <c r="E2735" s="8">
        <v>4</v>
      </c>
      <c r="F2735" s="9" t="s">
        <v>4</v>
      </c>
      <c r="G2735" s="14">
        <f>F2735/E2735</f>
        <v>0.5</v>
      </c>
      <c r="H2735" s="6"/>
    </row>
    <row r="2736" spans="1:8" ht="14.25" customHeight="1" x14ac:dyDescent="0.25">
      <c r="A2736" s="6" t="s">
        <v>13542</v>
      </c>
      <c r="B2736" s="13" t="str">
        <f>HYPERLINK(A2736,"Klik")</f>
        <v>Klik</v>
      </c>
      <c r="C2736" s="7" t="s">
        <v>13543</v>
      </c>
      <c r="D2736" s="13" t="str">
        <f>HYPERLINK(C2736,"Klik")</f>
        <v>Klik</v>
      </c>
      <c r="E2736" s="8">
        <v>4</v>
      </c>
      <c r="F2736" s="9" t="s">
        <v>4</v>
      </c>
      <c r="G2736" s="14">
        <f>F2736/E2736</f>
        <v>0.5</v>
      </c>
      <c r="H2736" s="6"/>
    </row>
    <row r="2737" spans="1:8" ht="14.25" customHeight="1" x14ac:dyDescent="0.25">
      <c r="A2737" s="6" t="s">
        <v>7912</v>
      </c>
      <c r="B2737" s="13" t="str">
        <f>HYPERLINK(A2737,"Klik")</f>
        <v>Klik</v>
      </c>
      <c r="C2737" s="7" t="s">
        <v>7913</v>
      </c>
      <c r="D2737" s="13" t="str">
        <f>HYPERLINK(C2737,"Klik")</f>
        <v>Klik</v>
      </c>
      <c r="E2737" s="8">
        <v>4</v>
      </c>
      <c r="F2737" s="9" t="s">
        <v>4</v>
      </c>
      <c r="G2737" s="14">
        <f>F2737/E2737</f>
        <v>0.5</v>
      </c>
      <c r="H2737" s="6"/>
    </row>
    <row r="2738" spans="1:8" ht="14.25" customHeight="1" x14ac:dyDescent="0.25">
      <c r="A2738" s="6" t="s">
        <v>16501</v>
      </c>
      <c r="B2738" s="13" t="str">
        <f>HYPERLINK(A2738,"Klik")</f>
        <v>Klik</v>
      </c>
      <c r="C2738" s="7" t="s">
        <v>16502</v>
      </c>
      <c r="D2738" s="13" t="str">
        <f>HYPERLINK(C2738,"Klik")</f>
        <v>Klik</v>
      </c>
      <c r="E2738" s="8">
        <v>4</v>
      </c>
      <c r="F2738" s="9" t="s">
        <v>4</v>
      </c>
      <c r="G2738" s="14">
        <f>F2738/E2738</f>
        <v>0.5</v>
      </c>
      <c r="H2738" s="6"/>
    </row>
    <row r="2739" spans="1:8" ht="14.25" customHeight="1" x14ac:dyDescent="0.25">
      <c r="A2739" s="6" t="s">
        <v>5501</v>
      </c>
      <c r="B2739" s="13" t="str">
        <f>HYPERLINK(A2739,"Klik")</f>
        <v>Klik</v>
      </c>
      <c r="C2739" s="7" t="s">
        <v>5502</v>
      </c>
      <c r="D2739" s="13" t="str">
        <f>HYPERLINK(C2739,"Klik")</f>
        <v>Klik</v>
      </c>
      <c r="E2739" s="8">
        <v>4</v>
      </c>
      <c r="F2739" s="9" t="s">
        <v>4</v>
      </c>
      <c r="G2739" s="14">
        <f>F2739/E2739</f>
        <v>0.5</v>
      </c>
      <c r="H2739" s="6"/>
    </row>
    <row r="2740" spans="1:8" ht="14.25" customHeight="1" x14ac:dyDescent="0.25">
      <c r="A2740" s="6" t="s">
        <v>159</v>
      </c>
      <c r="B2740" s="13" t="str">
        <f>HYPERLINK(A2740,"Klik")</f>
        <v>Klik</v>
      </c>
      <c r="C2740" s="7" t="s">
        <v>5632</v>
      </c>
      <c r="D2740" s="13" t="str">
        <f>HYPERLINK(C2740,"Klik")</f>
        <v>Klik</v>
      </c>
      <c r="E2740" s="8">
        <v>4</v>
      </c>
      <c r="F2740" s="9" t="s">
        <v>4</v>
      </c>
      <c r="G2740" s="14">
        <f>F2740/E2740</f>
        <v>0.5</v>
      </c>
      <c r="H2740" s="6"/>
    </row>
    <row r="2741" spans="1:8" ht="14.25" customHeight="1" x14ac:dyDescent="0.25">
      <c r="A2741" s="6" t="s">
        <v>565</v>
      </c>
      <c r="B2741" s="13" t="str">
        <f>HYPERLINK(A2741,"Klik")</f>
        <v>Klik</v>
      </c>
      <c r="C2741" s="7" t="s">
        <v>566</v>
      </c>
      <c r="D2741" s="13" t="str">
        <f>HYPERLINK(C2741,"Klik")</f>
        <v>Klik</v>
      </c>
      <c r="E2741" s="8">
        <v>4</v>
      </c>
      <c r="F2741" s="9" t="s">
        <v>4</v>
      </c>
      <c r="G2741" s="14">
        <f>F2741/E2741</f>
        <v>0.5</v>
      </c>
      <c r="H2741" s="6"/>
    </row>
    <row r="2742" spans="1:8" ht="14.25" customHeight="1" x14ac:dyDescent="0.25">
      <c r="A2742" s="6" t="s">
        <v>8557</v>
      </c>
      <c r="B2742" s="13" t="str">
        <f>HYPERLINK(A2742,"Klik")</f>
        <v>Klik</v>
      </c>
      <c r="C2742" s="7" t="s">
        <v>8558</v>
      </c>
      <c r="D2742" s="13" t="str">
        <f>HYPERLINK(C2742,"Klik")</f>
        <v>Klik</v>
      </c>
      <c r="E2742" s="8">
        <v>4</v>
      </c>
      <c r="F2742" s="9" t="s">
        <v>4</v>
      </c>
      <c r="G2742" s="14">
        <f>F2742/E2742</f>
        <v>0.5</v>
      </c>
      <c r="H2742" s="6"/>
    </row>
    <row r="2743" spans="1:8" ht="14.25" customHeight="1" x14ac:dyDescent="0.25">
      <c r="A2743" s="6" t="s">
        <v>13473</v>
      </c>
      <c r="B2743" s="13" t="str">
        <f>HYPERLINK(A2743,"Klik")</f>
        <v>Klik</v>
      </c>
      <c r="C2743" s="7" t="s">
        <v>13474</v>
      </c>
      <c r="D2743" s="13" t="str">
        <f>HYPERLINK(C2743,"Klik")</f>
        <v>Klik</v>
      </c>
      <c r="E2743" s="8">
        <v>4</v>
      </c>
      <c r="F2743" s="9" t="s">
        <v>4</v>
      </c>
      <c r="G2743" s="14">
        <f>F2743/E2743</f>
        <v>0.5</v>
      </c>
      <c r="H2743" s="6"/>
    </row>
    <row r="2744" spans="1:8" ht="14.25" customHeight="1" x14ac:dyDescent="0.25">
      <c r="A2744" s="6" t="s">
        <v>2657</v>
      </c>
      <c r="B2744" s="13" t="str">
        <f>HYPERLINK(A2744,"Klik")</f>
        <v>Klik</v>
      </c>
      <c r="C2744" s="7" t="s">
        <v>2658</v>
      </c>
      <c r="D2744" s="13" t="str">
        <f>HYPERLINK(C2744,"Klik")</f>
        <v>Klik</v>
      </c>
      <c r="E2744" s="8">
        <v>4</v>
      </c>
      <c r="F2744" s="9" t="s">
        <v>4</v>
      </c>
      <c r="G2744" s="14">
        <f>F2744/E2744</f>
        <v>0.5</v>
      </c>
      <c r="H2744" s="6"/>
    </row>
    <row r="2745" spans="1:8" ht="14.25" customHeight="1" x14ac:dyDescent="0.25">
      <c r="A2745" s="6" t="s">
        <v>5724</v>
      </c>
      <c r="B2745" s="13" t="str">
        <f>HYPERLINK(A2745,"Klik")</f>
        <v>Klik</v>
      </c>
      <c r="C2745" s="7" t="s">
        <v>5725</v>
      </c>
      <c r="D2745" s="13" t="str">
        <f>HYPERLINK(C2745,"Klik")</f>
        <v>Klik</v>
      </c>
      <c r="E2745" s="8">
        <v>4</v>
      </c>
      <c r="F2745" s="9" t="s">
        <v>4</v>
      </c>
      <c r="G2745" s="14">
        <f>F2745/E2745</f>
        <v>0.5</v>
      </c>
      <c r="H2745" s="6"/>
    </row>
    <row r="2746" spans="1:8" ht="14.25" customHeight="1" x14ac:dyDescent="0.25">
      <c r="A2746" s="6" t="s">
        <v>4042</v>
      </c>
      <c r="B2746" s="13" t="str">
        <f>HYPERLINK(A2746,"Klik")</f>
        <v>Klik</v>
      </c>
      <c r="C2746" s="7" t="s">
        <v>4043</v>
      </c>
      <c r="D2746" s="13" t="str">
        <f>HYPERLINK(C2746,"Klik")</f>
        <v>Klik</v>
      </c>
      <c r="E2746" s="8">
        <v>4</v>
      </c>
      <c r="F2746" s="9" t="s">
        <v>4</v>
      </c>
      <c r="G2746" s="14">
        <f>F2746/E2746</f>
        <v>0.5</v>
      </c>
      <c r="H2746" s="6"/>
    </row>
    <row r="2747" spans="1:8" ht="14.25" customHeight="1" x14ac:dyDescent="0.25">
      <c r="A2747" s="6" t="s">
        <v>13243</v>
      </c>
      <c r="B2747" s="13" t="str">
        <f>HYPERLINK(A2747,"Klik")</f>
        <v>Klik</v>
      </c>
      <c r="C2747" s="7" t="s">
        <v>13244</v>
      </c>
      <c r="D2747" s="13" t="str">
        <f>HYPERLINK(C2747,"Klik")</f>
        <v>Klik</v>
      </c>
      <c r="E2747" s="8">
        <v>4</v>
      </c>
      <c r="F2747" s="9" t="s">
        <v>4</v>
      </c>
      <c r="G2747" s="14">
        <f>F2747/E2747</f>
        <v>0.5</v>
      </c>
      <c r="H2747" s="6"/>
    </row>
    <row r="2748" spans="1:8" ht="14.25" customHeight="1" x14ac:dyDescent="0.25">
      <c r="A2748" s="6" t="s">
        <v>8131</v>
      </c>
      <c r="B2748" s="13" t="str">
        <f>HYPERLINK(A2748,"Klik")</f>
        <v>Klik</v>
      </c>
      <c r="C2748" s="7" t="s">
        <v>8132</v>
      </c>
      <c r="D2748" s="13" t="str">
        <f>HYPERLINK(C2748,"Klik")</f>
        <v>Klik</v>
      </c>
      <c r="E2748" s="8">
        <v>4</v>
      </c>
      <c r="F2748" s="9" t="s">
        <v>4</v>
      </c>
      <c r="G2748" s="14">
        <f>F2748/E2748</f>
        <v>0.5</v>
      </c>
      <c r="H2748" s="6"/>
    </row>
    <row r="2749" spans="1:8" ht="14.25" customHeight="1" x14ac:dyDescent="0.25">
      <c r="A2749" s="6" t="s">
        <v>15500</v>
      </c>
      <c r="B2749" s="13" t="str">
        <f>HYPERLINK(A2749,"Klik")</f>
        <v>Klik</v>
      </c>
      <c r="C2749" s="7" t="s">
        <v>15501</v>
      </c>
      <c r="D2749" s="13" t="str">
        <f>HYPERLINK(C2749,"Klik")</f>
        <v>Klik</v>
      </c>
      <c r="E2749" s="8">
        <v>4</v>
      </c>
      <c r="F2749" s="9" t="s">
        <v>4</v>
      </c>
      <c r="G2749" s="14">
        <f>F2749/E2749</f>
        <v>0.5</v>
      </c>
      <c r="H2749" s="6"/>
    </row>
    <row r="2750" spans="1:8" ht="14.25" customHeight="1" x14ac:dyDescent="0.25">
      <c r="A2750" s="6" t="s">
        <v>15370</v>
      </c>
      <c r="B2750" s="13" t="str">
        <f>HYPERLINK(A2750,"Klik")</f>
        <v>Klik</v>
      </c>
      <c r="C2750" s="7" t="s">
        <v>15371</v>
      </c>
      <c r="D2750" s="13" t="str">
        <f>HYPERLINK(C2750,"Klik")</f>
        <v>Klik</v>
      </c>
      <c r="E2750" s="8">
        <v>4</v>
      </c>
      <c r="F2750" s="9" t="s">
        <v>4</v>
      </c>
      <c r="G2750" s="14">
        <f>F2750/E2750</f>
        <v>0.5</v>
      </c>
      <c r="H2750" s="6"/>
    </row>
    <row r="2751" spans="1:8" ht="14.25" customHeight="1" x14ac:dyDescent="0.25">
      <c r="A2751" s="6" t="s">
        <v>2670</v>
      </c>
      <c r="B2751" s="13" t="str">
        <f>HYPERLINK(A2751,"Klik")</f>
        <v>Klik</v>
      </c>
      <c r="C2751" s="7" t="s">
        <v>2671</v>
      </c>
      <c r="D2751" s="13" t="str">
        <f>HYPERLINK(C2751,"Klik")</f>
        <v>Klik</v>
      </c>
      <c r="E2751" s="8">
        <v>4</v>
      </c>
      <c r="F2751" s="9" t="s">
        <v>4</v>
      </c>
      <c r="G2751" s="14">
        <f>F2751/E2751</f>
        <v>0.5</v>
      </c>
      <c r="H2751" s="6"/>
    </row>
    <row r="2752" spans="1:8" ht="14.25" customHeight="1" x14ac:dyDescent="0.25">
      <c r="A2752" s="6" t="s">
        <v>5204</v>
      </c>
      <c r="B2752" s="13" t="str">
        <f>HYPERLINK(A2752,"Klik")</f>
        <v>Klik</v>
      </c>
      <c r="C2752" s="7" t="s">
        <v>5205</v>
      </c>
      <c r="D2752" s="13" t="str">
        <f>HYPERLINK(C2752,"Klik")</f>
        <v>Klik</v>
      </c>
      <c r="E2752" s="8">
        <v>4</v>
      </c>
      <c r="F2752" s="9" t="s">
        <v>4</v>
      </c>
      <c r="G2752" s="14">
        <f>F2752/E2752</f>
        <v>0.5</v>
      </c>
      <c r="H2752" s="6"/>
    </row>
    <row r="2753" spans="1:8" ht="14.25" customHeight="1" x14ac:dyDescent="0.25">
      <c r="A2753" s="6" t="s">
        <v>14385</v>
      </c>
      <c r="B2753" s="13" t="str">
        <f>HYPERLINK(A2753,"Klik")</f>
        <v>Klik</v>
      </c>
      <c r="C2753" s="7" t="s">
        <v>14386</v>
      </c>
      <c r="D2753" s="13" t="str">
        <f>HYPERLINK(C2753,"Klik")</f>
        <v>Klik</v>
      </c>
      <c r="E2753" s="8">
        <v>4</v>
      </c>
      <c r="F2753" s="9" t="s">
        <v>4</v>
      </c>
      <c r="G2753" s="14">
        <f>F2753/E2753</f>
        <v>0.5</v>
      </c>
      <c r="H2753" s="6"/>
    </row>
    <row r="2754" spans="1:8" ht="14.25" customHeight="1" x14ac:dyDescent="0.25">
      <c r="A2754" s="6" t="s">
        <v>7023</v>
      </c>
      <c r="B2754" s="13" t="str">
        <f>HYPERLINK(A2754,"Klik")</f>
        <v>Klik</v>
      </c>
      <c r="C2754" s="7" t="s">
        <v>7024</v>
      </c>
      <c r="D2754" s="13" t="str">
        <f>HYPERLINK(C2754,"Klik")</f>
        <v>Klik</v>
      </c>
      <c r="E2754" s="8">
        <v>4</v>
      </c>
      <c r="F2754" s="9" t="s">
        <v>4</v>
      </c>
      <c r="G2754" s="14">
        <f>F2754/E2754</f>
        <v>0.5</v>
      </c>
      <c r="H2754" s="6"/>
    </row>
    <row r="2755" spans="1:8" ht="14.25" customHeight="1" x14ac:dyDescent="0.25">
      <c r="A2755" s="6" t="s">
        <v>1918</v>
      </c>
      <c r="B2755" s="13" t="str">
        <f>HYPERLINK(A2755,"Klik")</f>
        <v>Klik</v>
      </c>
      <c r="C2755" s="7" t="s">
        <v>1919</v>
      </c>
      <c r="D2755" s="13" t="str">
        <f>HYPERLINK(C2755,"Klik")</f>
        <v>Klik</v>
      </c>
      <c r="E2755" s="8">
        <v>4</v>
      </c>
      <c r="F2755" s="9" t="s">
        <v>4</v>
      </c>
      <c r="G2755" s="14">
        <f>F2755/E2755</f>
        <v>0.5</v>
      </c>
      <c r="H2755" s="6"/>
    </row>
    <row r="2756" spans="1:8" ht="14.25" customHeight="1" x14ac:dyDescent="0.25">
      <c r="A2756" s="6" t="s">
        <v>16348</v>
      </c>
      <c r="B2756" s="13" t="str">
        <f>HYPERLINK(A2756,"Klik")</f>
        <v>Klik</v>
      </c>
      <c r="C2756" s="7" t="s">
        <v>16349</v>
      </c>
      <c r="D2756" s="13" t="str">
        <f>HYPERLINK(C2756,"Klik")</f>
        <v>Klik</v>
      </c>
      <c r="E2756" s="8">
        <v>4</v>
      </c>
      <c r="F2756" s="9" t="s">
        <v>4</v>
      </c>
      <c r="G2756" s="14">
        <f>F2756/E2756</f>
        <v>0.5</v>
      </c>
      <c r="H2756" s="6"/>
    </row>
    <row r="2757" spans="1:8" ht="14.25" customHeight="1" x14ac:dyDescent="0.25">
      <c r="A2757" s="6" t="s">
        <v>14576</v>
      </c>
      <c r="B2757" s="13" t="str">
        <f>HYPERLINK(A2757,"Klik")</f>
        <v>Klik</v>
      </c>
      <c r="C2757" s="7" t="s">
        <v>14577</v>
      </c>
      <c r="D2757" s="13" t="str">
        <f>HYPERLINK(C2757,"Klik")</f>
        <v>Klik</v>
      </c>
      <c r="E2757" s="8">
        <v>4</v>
      </c>
      <c r="F2757" s="9" t="s">
        <v>4</v>
      </c>
      <c r="G2757" s="14">
        <f>F2757/E2757</f>
        <v>0.5</v>
      </c>
      <c r="H2757" s="6"/>
    </row>
    <row r="2758" spans="1:8" ht="14.25" customHeight="1" x14ac:dyDescent="0.25">
      <c r="A2758" s="6" t="s">
        <v>5566</v>
      </c>
      <c r="B2758" s="13" t="str">
        <f>HYPERLINK(A2758,"Klik")</f>
        <v>Klik</v>
      </c>
      <c r="C2758" s="7" t="s">
        <v>5567</v>
      </c>
      <c r="D2758" s="13" t="str">
        <f>HYPERLINK(C2758,"Klik")</f>
        <v>Klik</v>
      </c>
      <c r="E2758" s="8">
        <v>4</v>
      </c>
      <c r="F2758" s="9" t="s">
        <v>4</v>
      </c>
      <c r="G2758" s="14">
        <f>F2758/E2758</f>
        <v>0.5</v>
      </c>
      <c r="H2758" s="6"/>
    </row>
    <row r="2759" spans="1:8" ht="14.25" customHeight="1" x14ac:dyDescent="0.25">
      <c r="A2759" s="6" t="s">
        <v>1111</v>
      </c>
      <c r="B2759" s="13" t="str">
        <f>HYPERLINK(A2759,"Klik")</f>
        <v>Klik</v>
      </c>
      <c r="C2759" s="7" t="s">
        <v>1112</v>
      </c>
      <c r="D2759" s="13" t="str">
        <f>HYPERLINK(C2759,"Klik")</f>
        <v>Klik</v>
      </c>
      <c r="E2759" s="8">
        <v>4</v>
      </c>
      <c r="F2759" s="9" t="s">
        <v>4</v>
      </c>
      <c r="G2759" s="14">
        <f>F2759/E2759</f>
        <v>0.5</v>
      </c>
      <c r="H2759" s="6"/>
    </row>
    <row r="2760" spans="1:8" ht="14.25" customHeight="1" x14ac:dyDescent="0.25">
      <c r="A2760" s="6" t="s">
        <v>6302</v>
      </c>
      <c r="B2760" s="13" t="str">
        <f>HYPERLINK(A2760,"Klik")</f>
        <v>Klik</v>
      </c>
      <c r="C2760" s="7" t="s">
        <v>6303</v>
      </c>
      <c r="D2760" s="13" t="str">
        <f>HYPERLINK(C2760,"Klik")</f>
        <v>Klik</v>
      </c>
      <c r="E2760" s="8">
        <v>4</v>
      </c>
      <c r="F2760" s="9" t="s">
        <v>4</v>
      </c>
      <c r="G2760" s="14">
        <f>F2760/E2760</f>
        <v>0.5</v>
      </c>
      <c r="H2760" s="6"/>
    </row>
    <row r="2761" spans="1:8" ht="14.25" customHeight="1" x14ac:dyDescent="0.25">
      <c r="A2761" s="6" t="s">
        <v>568</v>
      </c>
      <c r="B2761" s="13" t="str">
        <f>HYPERLINK(A2761,"Klik")</f>
        <v>Klik</v>
      </c>
      <c r="C2761" s="7" t="s">
        <v>569</v>
      </c>
      <c r="D2761" s="13" t="str">
        <f>HYPERLINK(C2761,"Klik")</f>
        <v>Klik</v>
      </c>
      <c r="E2761" s="8">
        <v>4</v>
      </c>
      <c r="F2761" s="9" t="s">
        <v>4</v>
      </c>
      <c r="G2761" s="14">
        <f>F2761/E2761</f>
        <v>0.5</v>
      </c>
      <c r="H2761" s="6"/>
    </row>
    <row r="2762" spans="1:8" ht="14.25" customHeight="1" x14ac:dyDescent="0.25">
      <c r="A2762" s="6" t="s">
        <v>13374</v>
      </c>
      <c r="B2762" s="13" t="str">
        <f>HYPERLINK(A2762,"Klik")</f>
        <v>Klik</v>
      </c>
      <c r="C2762" s="7" t="s">
        <v>13375</v>
      </c>
      <c r="D2762" s="13" t="str">
        <f>HYPERLINK(C2762,"Klik")</f>
        <v>Klik</v>
      </c>
      <c r="E2762" s="8">
        <v>4</v>
      </c>
      <c r="F2762" s="9" t="s">
        <v>4</v>
      </c>
      <c r="G2762" s="14">
        <f>F2762/E2762</f>
        <v>0.5</v>
      </c>
      <c r="H2762" s="6"/>
    </row>
    <row r="2763" spans="1:8" ht="14.25" customHeight="1" x14ac:dyDescent="0.25">
      <c r="A2763" s="6" t="s">
        <v>4804</v>
      </c>
      <c r="B2763" s="13" t="str">
        <f>HYPERLINK(A2763,"Klik")</f>
        <v>Klik</v>
      </c>
      <c r="C2763" s="7" t="s">
        <v>4805</v>
      </c>
      <c r="D2763" s="13" t="str">
        <f>HYPERLINK(C2763,"Klik")</f>
        <v>Klik</v>
      </c>
      <c r="E2763" s="8">
        <v>4</v>
      </c>
      <c r="F2763" s="9" t="s">
        <v>4</v>
      </c>
      <c r="G2763" s="14">
        <f>F2763/E2763</f>
        <v>0.5</v>
      </c>
      <c r="H2763" s="6"/>
    </row>
    <row r="2764" spans="1:8" ht="14.25" customHeight="1" x14ac:dyDescent="0.25">
      <c r="A2764" s="6" t="s">
        <v>3649</v>
      </c>
      <c r="B2764" s="13" t="str">
        <f>HYPERLINK(A2764,"Klik")</f>
        <v>Klik</v>
      </c>
      <c r="C2764" s="7" t="s">
        <v>3650</v>
      </c>
      <c r="D2764" s="13" t="str">
        <f>HYPERLINK(C2764,"Klik")</f>
        <v>Klik</v>
      </c>
      <c r="E2764" s="8">
        <v>4</v>
      </c>
      <c r="F2764" s="9" t="s">
        <v>4</v>
      </c>
      <c r="G2764" s="14">
        <f>F2764/E2764</f>
        <v>0.5</v>
      </c>
      <c r="H2764" s="6"/>
    </row>
    <row r="2765" spans="1:8" ht="14.25" customHeight="1" x14ac:dyDescent="0.25">
      <c r="A2765" s="6" t="s">
        <v>6325</v>
      </c>
      <c r="B2765" s="13" t="str">
        <f>HYPERLINK(A2765,"Klik")</f>
        <v>Klik</v>
      </c>
      <c r="C2765" s="7" t="s">
        <v>6326</v>
      </c>
      <c r="D2765" s="13" t="str">
        <f>HYPERLINK(C2765,"Klik")</f>
        <v>Klik</v>
      </c>
      <c r="E2765" s="8">
        <v>4</v>
      </c>
      <c r="F2765" s="9" t="s">
        <v>4</v>
      </c>
      <c r="G2765" s="14">
        <f>F2765/E2765</f>
        <v>0.5</v>
      </c>
      <c r="H2765" s="6"/>
    </row>
    <row r="2766" spans="1:8" ht="14.25" customHeight="1" x14ac:dyDescent="0.25">
      <c r="A2766" s="6" t="s">
        <v>6457</v>
      </c>
      <c r="B2766" s="13" t="str">
        <f>HYPERLINK(A2766,"Klik")</f>
        <v>Klik</v>
      </c>
      <c r="C2766" s="7" t="s">
        <v>6458</v>
      </c>
      <c r="D2766" s="13" t="str">
        <f>HYPERLINK(C2766,"Klik")</f>
        <v>Klik</v>
      </c>
      <c r="E2766" s="8">
        <v>4</v>
      </c>
      <c r="F2766" s="9" t="s">
        <v>4</v>
      </c>
      <c r="G2766" s="14">
        <f>F2766/E2766</f>
        <v>0.5</v>
      </c>
      <c r="H2766" s="6"/>
    </row>
    <row r="2767" spans="1:8" ht="14.25" customHeight="1" x14ac:dyDescent="0.25">
      <c r="A2767" s="6" t="s">
        <v>346</v>
      </c>
      <c r="B2767" s="13" t="str">
        <f>HYPERLINK(A2767,"Klik")</f>
        <v>Klik</v>
      </c>
      <c r="C2767" s="7" t="s">
        <v>11519</v>
      </c>
      <c r="D2767" s="13" t="str">
        <f>HYPERLINK(C2767,"Klik")</f>
        <v>Klik</v>
      </c>
      <c r="E2767" s="8">
        <v>4</v>
      </c>
      <c r="F2767" s="9" t="s">
        <v>4</v>
      </c>
      <c r="G2767" s="14">
        <f>F2767/E2767</f>
        <v>0.5</v>
      </c>
      <c r="H2767" s="6"/>
    </row>
    <row r="2768" spans="1:8" ht="14.25" customHeight="1" x14ac:dyDescent="0.25">
      <c r="A2768" s="6" t="s">
        <v>3810</v>
      </c>
      <c r="B2768" s="13" t="str">
        <f>HYPERLINK(A2768,"Klik")</f>
        <v>Klik</v>
      </c>
      <c r="C2768" s="7" t="s">
        <v>3811</v>
      </c>
      <c r="D2768" s="13" t="str">
        <f>HYPERLINK(C2768,"Klik")</f>
        <v>Klik</v>
      </c>
      <c r="E2768" s="8">
        <v>2</v>
      </c>
      <c r="F2768" s="9" t="s">
        <v>2</v>
      </c>
      <c r="G2768" s="14">
        <f>F2768/E2768</f>
        <v>0.5</v>
      </c>
      <c r="H2768" s="6"/>
    </row>
    <row r="2769" spans="1:8" ht="14.25" customHeight="1" x14ac:dyDescent="0.25">
      <c r="A2769" s="6" t="s">
        <v>14520</v>
      </c>
      <c r="B2769" s="13" t="str">
        <f>HYPERLINK(A2769,"Klik")</f>
        <v>Klik</v>
      </c>
      <c r="C2769" s="7" t="s">
        <v>14521</v>
      </c>
      <c r="D2769" s="13" t="str">
        <f>HYPERLINK(C2769,"Klik")</f>
        <v>Klik</v>
      </c>
      <c r="E2769" s="8">
        <v>2</v>
      </c>
      <c r="F2769" s="9" t="s">
        <v>2</v>
      </c>
      <c r="G2769" s="14">
        <f>F2769/E2769</f>
        <v>0.5</v>
      </c>
      <c r="H2769" s="6"/>
    </row>
    <row r="2770" spans="1:8" ht="14.25" customHeight="1" x14ac:dyDescent="0.25">
      <c r="A2770" s="6" t="s">
        <v>3981</v>
      </c>
      <c r="B2770" s="13" t="str">
        <f>HYPERLINK(A2770,"Klik")</f>
        <v>Klik</v>
      </c>
      <c r="C2770" s="7" t="s">
        <v>979</v>
      </c>
      <c r="D2770" s="13" t="str">
        <f>HYPERLINK(C2770,"Klik")</f>
        <v>Klik</v>
      </c>
      <c r="E2770" s="8">
        <v>2</v>
      </c>
      <c r="F2770" s="9" t="s">
        <v>2</v>
      </c>
      <c r="G2770" s="14">
        <f>F2770/E2770</f>
        <v>0.5</v>
      </c>
      <c r="H2770" s="6"/>
    </row>
    <row r="2771" spans="1:8" ht="14.25" customHeight="1" x14ac:dyDescent="0.25">
      <c r="A2771" s="6" t="s">
        <v>15791</v>
      </c>
      <c r="B2771" s="13" t="str">
        <f>HYPERLINK(A2771,"Klik")</f>
        <v>Klik</v>
      </c>
      <c r="C2771" s="7" t="s">
        <v>979</v>
      </c>
      <c r="D2771" s="13" t="str">
        <f>HYPERLINK(C2771,"Klik")</f>
        <v>Klik</v>
      </c>
      <c r="E2771" s="8">
        <v>2</v>
      </c>
      <c r="F2771" s="9" t="s">
        <v>2</v>
      </c>
      <c r="G2771" s="14">
        <f>F2771/E2771</f>
        <v>0.5</v>
      </c>
      <c r="H2771" s="6"/>
    </row>
    <row r="2772" spans="1:8" ht="14.25" customHeight="1" x14ac:dyDescent="0.25">
      <c r="A2772" s="6" t="s">
        <v>14779</v>
      </c>
      <c r="B2772" s="13" t="str">
        <f>HYPERLINK(A2772,"Klik")</f>
        <v>Klik</v>
      </c>
      <c r="C2772" s="7" t="s">
        <v>14780</v>
      </c>
      <c r="D2772" s="13" t="str">
        <f>HYPERLINK(C2772,"Klik")</f>
        <v>Klik</v>
      </c>
      <c r="E2772" s="8">
        <v>2</v>
      </c>
      <c r="F2772" s="9" t="s">
        <v>2</v>
      </c>
      <c r="G2772" s="14">
        <f>F2772/E2772</f>
        <v>0.5</v>
      </c>
      <c r="H2772" s="6"/>
    </row>
    <row r="2773" spans="1:8" ht="14.25" customHeight="1" x14ac:dyDescent="0.25">
      <c r="A2773" s="6" t="s">
        <v>2107</v>
      </c>
      <c r="B2773" s="13" t="str">
        <f>HYPERLINK(A2773,"Klik")</f>
        <v>Klik</v>
      </c>
      <c r="C2773" s="7" t="s">
        <v>2108</v>
      </c>
      <c r="D2773" s="13" t="str">
        <f>HYPERLINK(C2773,"Klik")</f>
        <v>Klik</v>
      </c>
      <c r="E2773" s="8">
        <v>2</v>
      </c>
      <c r="F2773" s="9" t="s">
        <v>2</v>
      </c>
      <c r="G2773" s="14">
        <f>F2773/E2773</f>
        <v>0.5</v>
      </c>
      <c r="H2773" s="6"/>
    </row>
    <row r="2774" spans="1:8" ht="14.25" customHeight="1" x14ac:dyDescent="0.25">
      <c r="A2774" s="6" t="s">
        <v>2088</v>
      </c>
      <c r="B2774" s="13" t="str">
        <f>HYPERLINK(A2774,"Klik")</f>
        <v>Klik</v>
      </c>
      <c r="C2774" s="7" t="s">
        <v>2089</v>
      </c>
      <c r="D2774" s="13" t="str">
        <f>HYPERLINK(C2774,"Klik")</f>
        <v>Klik</v>
      </c>
      <c r="E2774" s="8">
        <v>2</v>
      </c>
      <c r="F2774" s="9" t="s">
        <v>2</v>
      </c>
      <c r="G2774" s="14">
        <f>F2774/E2774</f>
        <v>0.5</v>
      </c>
      <c r="H2774" s="6"/>
    </row>
    <row r="2775" spans="1:8" ht="14.25" customHeight="1" x14ac:dyDescent="0.25">
      <c r="A2775" s="6" t="s">
        <v>2122</v>
      </c>
      <c r="B2775" s="13" t="str">
        <f>HYPERLINK(A2775,"Klik")</f>
        <v>Klik</v>
      </c>
      <c r="C2775" s="7" t="s">
        <v>2123</v>
      </c>
      <c r="D2775" s="13" t="str">
        <f>HYPERLINK(C2775,"Klik")</f>
        <v>Klik</v>
      </c>
      <c r="E2775" s="8">
        <v>2</v>
      </c>
      <c r="F2775" s="9" t="s">
        <v>2</v>
      </c>
      <c r="G2775" s="14">
        <f>F2775/E2775</f>
        <v>0.5</v>
      </c>
      <c r="H2775" s="6"/>
    </row>
    <row r="2776" spans="1:8" ht="14.25" customHeight="1" x14ac:dyDescent="0.25">
      <c r="A2776" s="6" t="s">
        <v>5542</v>
      </c>
      <c r="B2776" s="13" t="str">
        <f>HYPERLINK(A2776,"Klik")</f>
        <v>Klik</v>
      </c>
      <c r="C2776" s="7" t="s">
        <v>5543</v>
      </c>
      <c r="D2776" s="13" t="str">
        <f>HYPERLINK(C2776,"Klik")</f>
        <v>Klik</v>
      </c>
      <c r="E2776" s="8">
        <v>2</v>
      </c>
      <c r="F2776" s="9" t="s">
        <v>2</v>
      </c>
      <c r="G2776" s="14">
        <f>F2776/E2776</f>
        <v>0.5</v>
      </c>
      <c r="H2776" s="6"/>
    </row>
    <row r="2777" spans="1:8" ht="14.25" customHeight="1" x14ac:dyDescent="0.25">
      <c r="A2777" s="6" t="s">
        <v>2077</v>
      </c>
      <c r="B2777" s="13" t="str">
        <f>HYPERLINK(A2777,"Klik")</f>
        <v>Klik</v>
      </c>
      <c r="C2777" s="7" t="s">
        <v>2078</v>
      </c>
      <c r="D2777" s="13" t="str">
        <f>HYPERLINK(C2777,"Klik")</f>
        <v>Klik</v>
      </c>
      <c r="E2777" s="8">
        <v>2</v>
      </c>
      <c r="F2777" s="9" t="s">
        <v>2</v>
      </c>
      <c r="G2777" s="14">
        <f>F2777/E2777</f>
        <v>0.5</v>
      </c>
      <c r="H2777" s="6"/>
    </row>
    <row r="2778" spans="1:8" ht="14.25" customHeight="1" x14ac:dyDescent="0.25">
      <c r="A2778" s="6" t="s">
        <v>5859</v>
      </c>
      <c r="B2778" s="13" t="str">
        <f>HYPERLINK(A2778,"Klik")</f>
        <v>Klik</v>
      </c>
      <c r="C2778" s="7" t="s">
        <v>5860</v>
      </c>
      <c r="D2778" s="13" t="str">
        <f>HYPERLINK(C2778,"Klik")</f>
        <v>Klik</v>
      </c>
      <c r="E2778" s="8">
        <v>2</v>
      </c>
      <c r="F2778" s="9" t="s">
        <v>2</v>
      </c>
      <c r="G2778" s="14">
        <f>F2778/E2778</f>
        <v>0.5</v>
      </c>
      <c r="H2778" s="6"/>
    </row>
    <row r="2779" spans="1:8" ht="14.25" customHeight="1" x14ac:dyDescent="0.25">
      <c r="A2779" s="6" t="s">
        <v>14526</v>
      </c>
      <c r="B2779" s="13" t="str">
        <f>HYPERLINK(A2779,"Klik")</f>
        <v>Klik</v>
      </c>
      <c r="C2779" s="7" t="s">
        <v>14527</v>
      </c>
      <c r="D2779" s="13" t="str">
        <f>HYPERLINK(C2779,"Klik")</f>
        <v>Klik</v>
      </c>
      <c r="E2779" s="8">
        <v>2</v>
      </c>
      <c r="F2779" s="9" t="s">
        <v>2</v>
      </c>
      <c r="G2779" s="14">
        <f>F2779/E2779</f>
        <v>0.5</v>
      </c>
      <c r="H2779" s="6"/>
    </row>
    <row r="2780" spans="1:8" ht="14.25" customHeight="1" x14ac:dyDescent="0.25">
      <c r="A2780" s="6" t="s">
        <v>4457</v>
      </c>
      <c r="B2780" s="13" t="str">
        <f>HYPERLINK(A2780,"Klik")</f>
        <v>Klik</v>
      </c>
      <c r="C2780" s="7" t="s">
        <v>4458</v>
      </c>
      <c r="D2780" s="13" t="str">
        <f>HYPERLINK(C2780,"Klik")</f>
        <v>Klik</v>
      </c>
      <c r="E2780" s="8">
        <v>2</v>
      </c>
      <c r="F2780" s="9" t="s">
        <v>2</v>
      </c>
      <c r="G2780" s="14">
        <f>F2780/E2780</f>
        <v>0.5</v>
      </c>
      <c r="H2780" s="6"/>
    </row>
    <row r="2781" spans="1:8" ht="14.25" customHeight="1" x14ac:dyDescent="0.25">
      <c r="A2781" s="6" t="s">
        <v>3499</v>
      </c>
      <c r="B2781" s="13" t="str">
        <f>HYPERLINK(A2781,"Klik")</f>
        <v>Klik</v>
      </c>
      <c r="C2781" s="7" t="s">
        <v>3500</v>
      </c>
      <c r="D2781" s="13" t="str">
        <f>HYPERLINK(C2781,"Klik")</f>
        <v>Klik</v>
      </c>
      <c r="E2781" s="8">
        <v>2</v>
      </c>
      <c r="F2781" s="9" t="s">
        <v>2</v>
      </c>
      <c r="G2781" s="14">
        <f>F2781/E2781</f>
        <v>0.5</v>
      </c>
      <c r="H2781" s="6"/>
    </row>
    <row r="2782" spans="1:8" ht="14.25" customHeight="1" x14ac:dyDescent="0.25">
      <c r="A2782" s="6" t="s">
        <v>6848</v>
      </c>
      <c r="B2782" s="13" t="str">
        <f>HYPERLINK(A2782,"Klik")</f>
        <v>Klik</v>
      </c>
      <c r="C2782" s="7" t="s">
        <v>6849</v>
      </c>
      <c r="D2782" s="13" t="str">
        <f>HYPERLINK(C2782,"Klik")</f>
        <v>Klik</v>
      </c>
      <c r="E2782" s="8">
        <v>2</v>
      </c>
      <c r="F2782" s="9" t="s">
        <v>2</v>
      </c>
      <c r="G2782" s="14">
        <f>F2782/E2782</f>
        <v>0.5</v>
      </c>
      <c r="H2782" s="6"/>
    </row>
    <row r="2783" spans="1:8" ht="14.25" customHeight="1" x14ac:dyDescent="0.25">
      <c r="A2783" s="6" t="s">
        <v>9910</v>
      </c>
      <c r="B2783" s="13" t="str">
        <f>HYPERLINK(A2783,"Klik")</f>
        <v>Klik</v>
      </c>
      <c r="C2783" s="7" t="s">
        <v>9911</v>
      </c>
      <c r="D2783" s="13" t="str">
        <f>HYPERLINK(C2783,"Klik")</f>
        <v>Klik</v>
      </c>
      <c r="E2783" s="8">
        <v>2</v>
      </c>
      <c r="F2783" s="9" t="s">
        <v>2</v>
      </c>
      <c r="G2783" s="14">
        <f>F2783/E2783</f>
        <v>0.5</v>
      </c>
      <c r="H2783" s="6"/>
    </row>
    <row r="2784" spans="1:8" ht="14.25" customHeight="1" x14ac:dyDescent="0.25">
      <c r="A2784" s="6" t="s">
        <v>14827</v>
      </c>
      <c r="B2784" s="13" t="str">
        <f>HYPERLINK(A2784,"Klik")</f>
        <v>Klik</v>
      </c>
      <c r="C2784" s="7" t="s">
        <v>14828</v>
      </c>
      <c r="D2784" s="13" t="str">
        <f>HYPERLINK(C2784,"Klik")</f>
        <v>Klik</v>
      </c>
      <c r="E2784" s="8">
        <v>2</v>
      </c>
      <c r="F2784" s="9" t="s">
        <v>2</v>
      </c>
      <c r="G2784" s="14">
        <f>F2784/E2784</f>
        <v>0.5</v>
      </c>
      <c r="H2784" s="6"/>
    </row>
    <row r="2785" spans="1:8" ht="14.25" customHeight="1" x14ac:dyDescent="0.25">
      <c r="A2785" s="6" t="s">
        <v>14804</v>
      </c>
      <c r="B2785" s="13" t="str">
        <f>HYPERLINK(A2785,"Klik")</f>
        <v>Klik</v>
      </c>
      <c r="C2785" s="7" t="s">
        <v>14805</v>
      </c>
      <c r="D2785" s="13" t="str">
        <f>HYPERLINK(C2785,"Klik")</f>
        <v>Klik</v>
      </c>
      <c r="E2785" s="8">
        <v>2</v>
      </c>
      <c r="F2785" s="9" t="s">
        <v>2</v>
      </c>
      <c r="G2785" s="14">
        <f>F2785/E2785</f>
        <v>0.5</v>
      </c>
      <c r="H2785" s="6"/>
    </row>
    <row r="2786" spans="1:8" ht="14.25" customHeight="1" x14ac:dyDescent="0.25">
      <c r="A2786" s="6" t="s">
        <v>4979</v>
      </c>
      <c r="B2786" s="13" t="str">
        <f>HYPERLINK(A2786,"Klik")</f>
        <v>Klik</v>
      </c>
      <c r="C2786" s="7" t="s">
        <v>4980</v>
      </c>
      <c r="D2786" s="13" t="str">
        <f>HYPERLINK(C2786,"Klik")</f>
        <v>Klik</v>
      </c>
      <c r="E2786" s="8">
        <v>2</v>
      </c>
      <c r="F2786" s="9" t="s">
        <v>2</v>
      </c>
      <c r="G2786" s="14">
        <f>F2786/E2786</f>
        <v>0.5</v>
      </c>
      <c r="H2786" s="6"/>
    </row>
    <row r="2787" spans="1:8" ht="14.25" customHeight="1" x14ac:dyDescent="0.25">
      <c r="A2787" s="6" t="s">
        <v>13855</v>
      </c>
      <c r="B2787" s="13" t="str">
        <f>HYPERLINK(A2787,"Klik")</f>
        <v>Klik</v>
      </c>
      <c r="C2787" s="7" t="s">
        <v>13856</v>
      </c>
      <c r="D2787" s="13" t="str">
        <f>HYPERLINK(C2787,"Klik")</f>
        <v>Klik</v>
      </c>
      <c r="E2787" s="8">
        <v>2</v>
      </c>
      <c r="F2787" s="9" t="s">
        <v>2</v>
      </c>
      <c r="G2787" s="14">
        <f>F2787/E2787</f>
        <v>0.5</v>
      </c>
      <c r="H2787" s="6"/>
    </row>
    <row r="2788" spans="1:8" ht="14.25" customHeight="1" x14ac:dyDescent="0.25">
      <c r="A2788" s="6" t="s">
        <v>8725</v>
      </c>
      <c r="B2788" s="13" t="str">
        <f>HYPERLINK(A2788,"Klik")</f>
        <v>Klik</v>
      </c>
      <c r="C2788" s="7" t="s">
        <v>8726</v>
      </c>
      <c r="D2788" s="13" t="str">
        <f>HYPERLINK(C2788,"Klik")</f>
        <v>Klik</v>
      </c>
      <c r="E2788" s="8">
        <v>2</v>
      </c>
      <c r="F2788" s="9" t="s">
        <v>2</v>
      </c>
      <c r="G2788" s="14">
        <f>F2788/E2788</f>
        <v>0.5</v>
      </c>
      <c r="H2788" s="6"/>
    </row>
    <row r="2789" spans="1:8" ht="14.25" customHeight="1" x14ac:dyDescent="0.25">
      <c r="A2789" s="6" t="s">
        <v>13272</v>
      </c>
      <c r="B2789" s="13" t="str">
        <f>HYPERLINK(A2789,"Klik")</f>
        <v>Klik</v>
      </c>
      <c r="C2789" s="7" t="s">
        <v>13273</v>
      </c>
      <c r="D2789" s="13" t="str">
        <f>HYPERLINK(C2789,"Klik")</f>
        <v>Klik</v>
      </c>
      <c r="E2789" s="8">
        <v>2</v>
      </c>
      <c r="F2789" s="9" t="s">
        <v>2</v>
      </c>
      <c r="G2789" s="14">
        <f>F2789/E2789</f>
        <v>0.5</v>
      </c>
      <c r="H2789" s="6"/>
    </row>
    <row r="2790" spans="1:8" ht="14.25" customHeight="1" x14ac:dyDescent="0.25">
      <c r="A2790" s="6" t="s">
        <v>7900</v>
      </c>
      <c r="B2790" s="13" t="str">
        <f>HYPERLINK(A2790,"Klik")</f>
        <v>Klik</v>
      </c>
      <c r="C2790" s="7" t="s">
        <v>7901</v>
      </c>
      <c r="D2790" s="13" t="str">
        <f>HYPERLINK(C2790,"Klik")</f>
        <v>Klik</v>
      </c>
      <c r="E2790" s="8">
        <v>2</v>
      </c>
      <c r="F2790" s="9" t="s">
        <v>2</v>
      </c>
      <c r="G2790" s="14">
        <f>F2790/E2790</f>
        <v>0.5</v>
      </c>
      <c r="H2790" s="6"/>
    </row>
    <row r="2791" spans="1:8" ht="14.25" customHeight="1" x14ac:dyDescent="0.25">
      <c r="A2791" s="6" t="s">
        <v>7902</v>
      </c>
      <c r="B2791" s="13" t="str">
        <f>HYPERLINK(A2791,"Klik")</f>
        <v>Klik</v>
      </c>
      <c r="C2791" s="7" t="s">
        <v>7903</v>
      </c>
      <c r="D2791" s="13" t="str">
        <f>HYPERLINK(C2791,"Klik")</f>
        <v>Klik</v>
      </c>
      <c r="E2791" s="8">
        <v>2</v>
      </c>
      <c r="F2791" s="9" t="s">
        <v>2</v>
      </c>
      <c r="G2791" s="14">
        <f>F2791/E2791</f>
        <v>0.5</v>
      </c>
      <c r="H2791" s="6"/>
    </row>
    <row r="2792" spans="1:8" ht="14.25" customHeight="1" x14ac:dyDescent="0.25">
      <c r="A2792" s="6" t="s">
        <v>6695</v>
      </c>
      <c r="B2792" s="13" t="str">
        <f>HYPERLINK(A2792,"Klik")</f>
        <v>Klik</v>
      </c>
      <c r="C2792" s="7" t="s">
        <v>6696</v>
      </c>
      <c r="D2792" s="13" t="str">
        <f>HYPERLINK(C2792,"Klik")</f>
        <v>Klik</v>
      </c>
      <c r="E2792" s="8">
        <v>2</v>
      </c>
      <c r="F2792" s="9" t="s">
        <v>2</v>
      </c>
      <c r="G2792" s="14">
        <f>F2792/E2792</f>
        <v>0.5</v>
      </c>
      <c r="H2792" s="6"/>
    </row>
    <row r="2793" spans="1:8" ht="14.25" customHeight="1" x14ac:dyDescent="0.25">
      <c r="A2793" s="6" t="s">
        <v>9359</v>
      </c>
      <c r="B2793" s="13" t="str">
        <f>HYPERLINK(A2793,"Klik")</f>
        <v>Klik</v>
      </c>
      <c r="C2793" s="7" t="s">
        <v>9360</v>
      </c>
      <c r="D2793" s="13" t="str">
        <f>HYPERLINK(C2793,"Klik")</f>
        <v>Klik</v>
      </c>
      <c r="E2793" s="8">
        <v>2</v>
      </c>
      <c r="F2793" s="9" t="s">
        <v>2</v>
      </c>
      <c r="G2793" s="14">
        <f>F2793/E2793</f>
        <v>0.5</v>
      </c>
      <c r="H2793" s="6"/>
    </row>
    <row r="2794" spans="1:8" ht="14.25" customHeight="1" x14ac:dyDescent="0.25">
      <c r="A2794" s="6" t="s">
        <v>6012</v>
      </c>
      <c r="B2794" s="13" t="str">
        <f>HYPERLINK(A2794,"Klik")</f>
        <v>Klik</v>
      </c>
      <c r="C2794" s="7" t="s">
        <v>6013</v>
      </c>
      <c r="D2794" s="13" t="str">
        <f>HYPERLINK(C2794,"Klik")</f>
        <v>Klik</v>
      </c>
      <c r="E2794" s="8">
        <v>2</v>
      </c>
      <c r="F2794" s="9" t="s">
        <v>2</v>
      </c>
      <c r="G2794" s="14">
        <f>F2794/E2794</f>
        <v>0.5</v>
      </c>
      <c r="H2794" s="6"/>
    </row>
    <row r="2795" spans="1:8" ht="14.25" customHeight="1" x14ac:dyDescent="0.25">
      <c r="A2795" s="6" t="s">
        <v>11103</v>
      </c>
      <c r="B2795" s="13" t="str">
        <f>HYPERLINK(A2795,"Klik")</f>
        <v>Klik</v>
      </c>
      <c r="C2795" s="7" t="s">
        <v>11104</v>
      </c>
      <c r="D2795" s="13" t="str">
        <f>HYPERLINK(C2795,"Klik")</f>
        <v>Klik</v>
      </c>
      <c r="E2795" s="8">
        <v>2</v>
      </c>
      <c r="F2795" s="9" t="s">
        <v>2</v>
      </c>
      <c r="G2795" s="14">
        <f>F2795/E2795</f>
        <v>0.5</v>
      </c>
      <c r="H2795" s="6"/>
    </row>
    <row r="2796" spans="1:8" ht="14.25" customHeight="1" x14ac:dyDescent="0.25">
      <c r="A2796" s="6" t="s">
        <v>13601</v>
      </c>
      <c r="B2796" s="13" t="str">
        <f>HYPERLINK(A2796,"Klik")</f>
        <v>Klik</v>
      </c>
      <c r="C2796" s="7" t="s">
        <v>13602</v>
      </c>
      <c r="D2796" s="13" t="str">
        <f>HYPERLINK(C2796,"Klik")</f>
        <v>Klik</v>
      </c>
      <c r="E2796" s="8">
        <v>2</v>
      </c>
      <c r="F2796" s="9" t="s">
        <v>2</v>
      </c>
      <c r="G2796" s="14">
        <f>F2796/E2796</f>
        <v>0.5</v>
      </c>
      <c r="H2796" s="6"/>
    </row>
    <row r="2797" spans="1:8" ht="14.25" customHeight="1" x14ac:dyDescent="0.25">
      <c r="A2797" s="6" t="s">
        <v>2619</v>
      </c>
      <c r="B2797" s="13" t="str">
        <f>HYPERLINK(A2797,"Klik")</f>
        <v>Klik</v>
      </c>
      <c r="C2797" s="7" t="s">
        <v>2620</v>
      </c>
      <c r="D2797" s="13" t="str">
        <f>HYPERLINK(C2797,"Klik")</f>
        <v>Klik</v>
      </c>
      <c r="E2797" s="8">
        <v>2</v>
      </c>
      <c r="F2797" s="9" t="s">
        <v>2</v>
      </c>
      <c r="G2797" s="14">
        <f>F2797/E2797</f>
        <v>0.5</v>
      </c>
      <c r="H2797" s="6"/>
    </row>
    <row r="2798" spans="1:8" ht="14.25" customHeight="1" x14ac:dyDescent="0.25">
      <c r="A2798" s="6" t="s">
        <v>1751</v>
      </c>
      <c r="B2798" s="13" t="str">
        <f>HYPERLINK(A2798,"Klik")</f>
        <v>Klik</v>
      </c>
      <c r="C2798" s="7" t="s">
        <v>1752</v>
      </c>
      <c r="D2798" s="13" t="str">
        <f>HYPERLINK(C2798,"Klik")</f>
        <v>Klik</v>
      </c>
      <c r="E2798" s="8">
        <v>2</v>
      </c>
      <c r="F2798" s="9" t="s">
        <v>2</v>
      </c>
      <c r="G2798" s="14">
        <f>F2798/E2798</f>
        <v>0.5</v>
      </c>
      <c r="H2798" s="6"/>
    </row>
    <row r="2799" spans="1:8" ht="14.25" customHeight="1" x14ac:dyDescent="0.25">
      <c r="A2799" s="6" t="s">
        <v>14846</v>
      </c>
      <c r="B2799" s="13" t="str">
        <f>HYPERLINK(A2799,"Klik")</f>
        <v>Klik</v>
      </c>
      <c r="C2799" s="7" t="s">
        <v>1752</v>
      </c>
      <c r="D2799" s="13" t="str">
        <f>HYPERLINK(C2799,"Klik")</f>
        <v>Klik</v>
      </c>
      <c r="E2799" s="8">
        <v>2</v>
      </c>
      <c r="F2799" s="9" t="s">
        <v>2</v>
      </c>
      <c r="G2799" s="14">
        <f>F2799/E2799</f>
        <v>0.5</v>
      </c>
      <c r="H2799" s="6"/>
    </row>
    <row r="2800" spans="1:8" ht="14.25" customHeight="1" x14ac:dyDescent="0.25">
      <c r="A2800" s="6" t="s">
        <v>7478</v>
      </c>
      <c r="B2800" s="13" t="str">
        <f>HYPERLINK(A2800,"Klik")</f>
        <v>Klik</v>
      </c>
      <c r="C2800" s="7" t="s">
        <v>7479</v>
      </c>
      <c r="D2800" s="13" t="str">
        <f>HYPERLINK(C2800,"Klik")</f>
        <v>Klik</v>
      </c>
      <c r="E2800" s="8">
        <v>2</v>
      </c>
      <c r="F2800" s="9" t="s">
        <v>2</v>
      </c>
      <c r="G2800" s="14">
        <f>F2800/E2800</f>
        <v>0.5</v>
      </c>
      <c r="H2800" s="6"/>
    </row>
    <row r="2801" spans="1:8" ht="14.25" customHeight="1" x14ac:dyDescent="0.25">
      <c r="A2801" s="6" t="s">
        <v>11055</v>
      </c>
      <c r="B2801" s="13" t="str">
        <f>HYPERLINK(A2801,"Klik")</f>
        <v>Klik</v>
      </c>
      <c r="C2801" s="7" t="s">
        <v>11056</v>
      </c>
      <c r="D2801" s="13" t="str">
        <f>HYPERLINK(C2801,"Klik")</f>
        <v>Klik</v>
      </c>
      <c r="E2801" s="8">
        <v>2</v>
      </c>
      <c r="F2801" s="9" t="s">
        <v>2</v>
      </c>
      <c r="G2801" s="14">
        <f>F2801/E2801</f>
        <v>0.5</v>
      </c>
      <c r="H2801" s="6"/>
    </row>
    <row r="2802" spans="1:8" ht="14.25" customHeight="1" x14ac:dyDescent="0.25">
      <c r="A2802" s="6" t="s">
        <v>2134</v>
      </c>
      <c r="B2802" s="13" t="str">
        <f>HYPERLINK(A2802,"Klik")</f>
        <v>Klik</v>
      </c>
      <c r="C2802" s="7" t="s">
        <v>2135</v>
      </c>
      <c r="D2802" s="13" t="str">
        <f>HYPERLINK(C2802,"Klik")</f>
        <v>Klik</v>
      </c>
      <c r="E2802" s="8">
        <v>2</v>
      </c>
      <c r="F2802" s="9" t="s">
        <v>2</v>
      </c>
      <c r="G2802" s="14">
        <f>F2802/E2802</f>
        <v>0.5</v>
      </c>
      <c r="H2802" s="6"/>
    </row>
    <row r="2803" spans="1:8" ht="14.25" customHeight="1" x14ac:dyDescent="0.25">
      <c r="A2803" s="6" t="s">
        <v>15054</v>
      </c>
      <c r="B2803" s="13" t="str">
        <f>HYPERLINK(A2803,"Klik")</f>
        <v>Klik</v>
      </c>
      <c r="C2803" s="7" t="s">
        <v>1993</v>
      </c>
      <c r="D2803" s="13" t="str">
        <f>HYPERLINK(C2803,"Klik")</f>
        <v>Klik</v>
      </c>
      <c r="E2803" s="8">
        <v>2</v>
      </c>
      <c r="F2803" s="9" t="s">
        <v>2</v>
      </c>
      <c r="G2803" s="14">
        <f>F2803/E2803</f>
        <v>0.5</v>
      </c>
      <c r="H2803" s="6"/>
    </row>
    <row r="2804" spans="1:8" ht="14.25" customHeight="1" x14ac:dyDescent="0.25">
      <c r="A2804" s="6" t="s">
        <v>14320</v>
      </c>
      <c r="B2804" s="13" t="str">
        <f>HYPERLINK(A2804,"Klik")</f>
        <v>Klik</v>
      </c>
      <c r="C2804" s="7" t="s">
        <v>6038</v>
      </c>
      <c r="D2804" s="13" t="str">
        <f>HYPERLINK(C2804,"Klik")</f>
        <v>Klik</v>
      </c>
      <c r="E2804" s="8">
        <v>2</v>
      </c>
      <c r="F2804" s="9" t="s">
        <v>2</v>
      </c>
      <c r="G2804" s="14">
        <f>F2804/E2804</f>
        <v>0.5</v>
      </c>
      <c r="H2804" s="6"/>
    </row>
    <row r="2805" spans="1:8" ht="14.25" customHeight="1" x14ac:dyDescent="0.25">
      <c r="A2805" s="6" t="s">
        <v>12319</v>
      </c>
      <c r="B2805" s="13" t="str">
        <f>HYPERLINK(A2805,"Klik")</f>
        <v>Klik</v>
      </c>
      <c r="C2805" s="7" t="s">
        <v>12320</v>
      </c>
      <c r="D2805" s="13" t="str">
        <f>HYPERLINK(C2805,"Klik")</f>
        <v>Klik</v>
      </c>
      <c r="E2805" s="8">
        <v>2</v>
      </c>
      <c r="F2805" s="9" t="s">
        <v>2</v>
      </c>
      <c r="G2805" s="14">
        <f>F2805/E2805</f>
        <v>0.5</v>
      </c>
      <c r="H2805" s="6"/>
    </row>
    <row r="2806" spans="1:8" ht="14.25" customHeight="1" x14ac:dyDescent="0.25">
      <c r="A2806" s="6" t="s">
        <v>8275</v>
      </c>
      <c r="B2806" s="13" t="str">
        <f>HYPERLINK(A2806,"Klik")</f>
        <v>Klik</v>
      </c>
      <c r="C2806" s="7" t="s">
        <v>8276</v>
      </c>
      <c r="D2806" s="13" t="str">
        <f>HYPERLINK(C2806,"Klik")</f>
        <v>Klik</v>
      </c>
      <c r="E2806" s="8">
        <v>2</v>
      </c>
      <c r="F2806" s="9" t="s">
        <v>2</v>
      </c>
      <c r="G2806" s="14">
        <f>F2806/E2806</f>
        <v>0.5</v>
      </c>
      <c r="H2806" s="6"/>
    </row>
    <row r="2807" spans="1:8" ht="14.25" customHeight="1" x14ac:dyDescent="0.25">
      <c r="A2807" s="6" t="s">
        <v>3781</v>
      </c>
      <c r="B2807" s="13" t="str">
        <f>HYPERLINK(A2807,"Klik")</f>
        <v>Klik</v>
      </c>
      <c r="C2807" s="7" t="s">
        <v>3782</v>
      </c>
      <c r="D2807" s="13" t="str">
        <f>HYPERLINK(C2807,"Klik")</f>
        <v>Klik</v>
      </c>
      <c r="E2807" s="8">
        <v>2</v>
      </c>
      <c r="F2807" s="9" t="s">
        <v>2</v>
      </c>
      <c r="G2807" s="14">
        <f>F2807/E2807</f>
        <v>0.5</v>
      </c>
      <c r="H2807" s="6"/>
    </row>
    <row r="2808" spans="1:8" ht="14.25" customHeight="1" x14ac:dyDescent="0.25">
      <c r="A2808" s="6" t="s">
        <v>13172</v>
      </c>
      <c r="B2808" s="13" t="str">
        <f>HYPERLINK(A2808,"Klik")</f>
        <v>Klik</v>
      </c>
      <c r="C2808" s="7" t="s">
        <v>13173</v>
      </c>
      <c r="D2808" s="13" t="str">
        <f>HYPERLINK(C2808,"Klik")</f>
        <v>Klik</v>
      </c>
      <c r="E2808" s="8">
        <v>2</v>
      </c>
      <c r="F2808" s="9" t="s">
        <v>2</v>
      </c>
      <c r="G2808" s="14">
        <f>F2808/E2808</f>
        <v>0.5</v>
      </c>
      <c r="H2808" s="6"/>
    </row>
    <row r="2809" spans="1:8" ht="14.25" customHeight="1" x14ac:dyDescent="0.25">
      <c r="A2809" s="6" t="s">
        <v>13651</v>
      </c>
      <c r="B2809" s="13" t="str">
        <f>HYPERLINK(A2809,"Klik")</f>
        <v>Klik</v>
      </c>
      <c r="C2809" s="7" t="s">
        <v>13652</v>
      </c>
      <c r="D2809" s="13" t="str">
        <f>HYPERLINK(C2809,"Klik")</f>
        <v>Klik</v>
      </c>
      <c r="E2809" s="8">
        <v>2</v>
      </c>
      <c r="F2809" s="9" t="s">
        <v>2</v>
      </c>
      <c r="G2809" s="14">
        <f>F2809/E2809</f>
        <v>0.5</v>
      </c>
      <c r="H2809" s="6"/>
    </row>
    <row r="2810" spans="1:8" ht="14.25" customHeight="1" x14ac:dyDescent="0.25">
      <c r="A2810" s="6" t="s">
        <v>6180</v>
      </c>
      <c r="B2810" s="13" t="str">
        <f>HYPERLINK(A2810,"Klik")</f>
        <v>Klik</v>
      </c>
      <c r="C2810" s="7" t="s">
        <v>6181</v>
      </c>
      <c r="D2810" s="13" t="str">
        <f>HYPERLINK(C2810,"Klik")</f>
        <v>Klik</v>
      </c>
      <c r="E2810" s="8">
        <v>2</v>
      </c>
      <c r="F2810" s="9" t="s">
        <v>2</v>
      </c>
      <c r="G2810" s="14">
        <f>F2810/E2810</f>
        <v>0.5</v>
      </c>
      <c r="H2810" s="6"/>
    </row>
    <row r="2811" spans="1:8" ht="14.25" customHeight="1" x14ac:dyDescent="0.25">
      <c r="A2811" s="6" t="s">
        <v>11687</v>
      </c>
      <c r="B2811" s="13" t="str">
        <f>HYPERLINK(A2811,"Klik")</f>
        <v>Klik</v>
      </c>
      <c r="C2811" s="7" t="s">
        <v>11688</v>
      </c>
      <c r="D2811" s="13" t="str">
        <f>HYPERLINK(C2811,"Klik")</f>
        <v>Klik</v>
      </c>
      <c r="E2811" s="8">
        <v>2</v>
      </c>
      <c r="F2811" s="9" t="s">
        <v>2</v>
      </c>
      <c r="G2811" s="14">
        <f>F2811/E2811</f>
        <v>0.5</v>
      </c>
      <c r="H2811" s="6"/>
    </row>
    <row r="2812" spans="1:8" ht="14.25" customHeight="1" x14ac:dyDescent="0.25">
      <c r="A2812" s="6" t="s">
        <v>7294</v>
      </c>
      <c r="B2812" s="13" t="str">
        <f>HYPERLINK(A2812,"Klik")</f>
        <v>Klik</v>
      </c>
      <c r="C2812" s="7" t="s">
        <v>7295</v>
      </c>
      <c r="D2812" s="13" t="str">
        <f>HYPERLINK(C2812,"Klik")</f>
        <v>Klik</v>
      </c>
      <c r="E2812" s="8">
        <v>2</v>
      </c>
      <c r="F2812" s="9" t="s">
        <v>2</v>
      </c>
      <c r="G2812" s="14">
        <f>F2812/E2812</f>
        <v>0.5</v>
      </c>
      <c r="H2812" s="6"/>
    </row>
    <row r="2813" spans="1:8" ht="14.25" customHeight="1" x14ac:dyDescent="0.25">
      <c r="A2813" s="6" t="s">
        <v>13162</v>
      </c>
      <c r="B2813" s="13" t="str">
        <f>HYPERLINK(A2813,"Klik")</f>
        <v>Klik</v>
      </c>
      <c r="C2813" s="7" t="s">
        <v>13163</v>
      </c>
      <c r="D2813" s="13" t="str">
        <f>HYPERLINK(C2813,"Klik")</f>
        <v>Klik</v>
      </c>
      <c r="E2813" s="8">
        <v>2</v>
      </c>
      <c r="F2813" s="9" t="s">
        <v>2</v>
      </c>
      <c r="G2813" s="14">
        <f>F2813/E2813</f>
        <v>0.5</v>
      </c>
      <c r="H2813" s="6"/>
    </row>
    <row r="2814" spans="1:8" ht="14.25" customHeight="1" x14ac:dyDescent="0.25">
      <c r="A2814" s="6" t="s">
        <v>12672</v>
      </c>
      <c r="B2814" s="13" t="str">
        <f>HYPERLINK(A2814,"Klik")</f>
        <v>Klik</v>
      </c>
      <c r="C2814" s="7" t="s">
        <v>12673</v>
      </c>
      <c r="D2814" s="13" t="str">
        <f>HYPERLINK(C2814,"Klik")</f>
        <v>Klik</v>
      </c>
      <c r="E2814" s="8">
        <v>2</v>
      </c>
      <c r="F2814" s="9" t="s">
        <v>2</v>
      </c>
      <c r="G2814" s="14">
        <f>F2814/E2814</f>
        <v>0.5</v>
      </c>
      <c r="H2814" s="6"/>
    </row>
    <row r="2815" spans="1:8" ht="14.25" customHeight="1" x14ac:dyDescent="0.25">
      <c r="A2815" s="6" t="s">
        <v>9250</v>
      </c>
      <c r="B2815" s="13" t="str">
        <f>HYPERLINK(A2815,"Klik")</f>
        <v>Klik</v>
      </c>
      <c r="C2815" s="7" t="s">
        <v>9251</v>
      </c>
      <c r="D2815" s="13" t="str">
        <f>HYPERLINK(C2815,"Klik")</f>
        <v>Klik</v>
      </c>
      <c r="E2815" s="8">
        <v>2</v>
      </c>
      <c r="F2815" s="9" t="s">
        <v>2</v>
      </c>
      <c r="G2815" s="14">
        <f>F2815/E2815</f>
        <v>0.5</v>
      </c>
      <c r="H2815" s="6"/>
    </row>
    <row r="2816" spans="1:8" ht="14.25" customHeight="1" x14ac:dyDescent="0.25">
      <c r="A2816" s="6" t="s">
        <v>3106</v>
      </c>
      <c r="B2816" s="13" t="str">
        <f>HYPERLINK(A2816,"Klik")</f>
        <v>Klik</v>
      </c>
      <c r="C2816" s="7" t="s">
        <v>3107</v>
      </c>
      <c r="D2816" s="13" t="str">
        <f>HYPERLINK(C2816,"Klik")</f>
        <v>Klik</v>
      </c>
      <c r="E2816" s="8">
        <v>2</v>
      </c>
      <c r="F2816" s="9" t="s">
        <v>2</v>
      </c>
      <c r="G2816" s="14">
        <f>F2816/E2816</f>
        <v>0.5</v>
      </c>
      <c r="H2816" s="6"/>
    </row>
    <row r="2817" spans="1:8" ht="14.25" customHeight="1" x14ac:dyDescent="0.25">
      <c r="A2817" s="6" t="s">
        <v>649</v>
      </c>
      <c r="B2817" s="13" t="str">
        <f>HYPERLINK(A2817,"Klik")</f>
        <v>Klik</v>
      </c>
      <c r="C2817" s="7" t="s">
        <v>650</v>
      </c>
      <c r="D2817" s="13" t="str">
        <f>HYPERLINK(C2817,"Klik")</f>
        <v>Klik</v>
      </c>
      <c r="E2817" s="8">
        <v>2</v>
      </c>
      <c r="F2817" s="9" t="s">
        <v>2</v>
      </c>
      <c r="G2817" s="14">
        <f>F2817/E2817</f>
        <v>0.5</v>
      </c>
      <c r="H2817" s="6"/>
    </row>
    <row r="2818" spans="1:8" ht="14.25" customHeight="1" x14ac:dyDescent="0.25">
      <c r="A2818" s="6" t="s">
        <v>4844</v>
      </c>
      <c r="B2818" s="13" t="str">
        <f>HYPERLINK(A2818,"Klik")</f>
        <v>Klik</v>
      </c>
      <c r="C2818" s="7" t="s">
        <v>4845</v>
      </c>
      <c r="D2818" s="13" t="str">
        <f>HYPERLINK(C2818,"Klik")</f>
        <v>Klik</v>
      </c>
      <c r="E2818" s="8">
        <v>2</v>
      </c>
      <c r="F2818" s="9" t="s">
        <v>2</v>
      </c>
      <c r="G2818" s="14">
        <f>F2818/E2818</f>
        <v>0.5</v>
      </c>
      <c r="H2818" s="6"/>
    </row>
    <row r="2819" spans="1:8" ht="14.25" customHeight="1" x14ac:dyDescent="0.25">
      <c r="A2819" s="6" t="s">
        <v>3371</v>
      </c>
      <c r="B2819" s="13" t="str">
        <f>HYPERLINK(A2819,"Klik")</f>
        <v>Klik</v>
      </c>
      <c r="C2819" s="7" t="s">
        <v>3372</v>
      </c>
      <c r="D2819" s="13" t="str">
        <f>HYPERLINK(C2819,"Klik")</f>
        <v>Klik</v>
      </c>
      <c r="E2819" s="8">
        <v>2</v>
      </c>
      <c r="F2819" s="9" t="s">
        <v>2</v>
      </c>
      <c r="G2819" s="14">
        <f>F2819/E2819</f>
        <v>0.5</v>
      </c>
      <c r="H2819" s="6"/>
    </row>
    <row r="2820" spans="1:8" ht="14.25" customHeight="1" x14ac:dyDescent="0.25">
      <c r="A2820" s="6" t="s">
        <v>4004</v>
      </c>
      <c r="B2820" s="13" t="str">
        <f>HYPERLINK(A2820,"Klik")</f>
        <v>Klik</v>
      </c>
      <c r="C2820" s="7" t="s">
        <v>4005</v>
      </c>
      <c r="D2820" s="13" t="str">
        <f>HYPERLINK(C2820,"Klik")</f>
        <v>Klik</v>
      </c>
      <c r="E2820" s="8">
        <v>2</v>
      </c>
      <c r="F2820" s="9" t="s">
        <v>2</v>
      </c>
      <c r="G2820" s="14">
        <f>F2820/E2820</f>
        <v>0.5</v>
      </c>
      <c r="H2820" s="6"/>
    </row>
    <row r="2821" spans="1:8" ht="14.25" customHeight="1" x14ac:dyDescent="0.25">
      <c r="A2821" s="6" t="s">
        <v>3063</v>
      </c>
      <c r="B2821" s="13" t="str">
        <f>HYPERLINK(A2821,"Klik")</f>
        <v>Klik</v>
      </c>
      <c r="C2821" s="7" t="s">
        <v>3064</v>
      </c>
      <c r="D2821" s="13" t="str">
        <f>HYPERLINK(C2821,"Klik")</f>
        <v>Klik</v>
      </c>
      <c r="E2821" s="8">
        <v>2</v>
      </c>
      <c r="F2821" s="9" t="s">
        <v>2</v>
      </c>
      <c r="G2821" s="14">
        <f>F2821/E2821</f>
        <v>0.5</v>
      </c>
      <c r="H2821" s="6"/>
    </row>
    <row r="2822" spans="1:8" ht="14.25" customHeight="1" x14ac:dyDescent="0.25">
      <c r="A2822" s="6" t="s">
        <v>5058</v>
      </c>
      <c r="B2822" s="13" t="str">
        <f>HYPERLINK(A2822,"Klik")</f>
        <v>Klik</v>
      </c>
      <c r="C2822" s="7" t="s">
        <v>5059</v>
      </c>
      <c r="D2822" s="13" t="str">
        <f>HYPERLINK(C2822,"Klik")</f>
        <v>Klik</v>
      </c>
      <c r="E2822" s="8">
        <v>2</v>
      </c>
      <c r="F2822" s="9" t="s">
        <v>2</v>
      </c>
      <c r="G2822" s="14">
        <f>F2822/E2822</f>
        <v>0.5</v>
      </c>
      <c r="H2822" s="6"/>
    </row>
    <row r="2823" spans="1:8" ht="14.25" customHeight="1" x14ac:dyDescent="0.25">
      <c r="A2823" s="6" t="s">
        <v>11165</v>
      </c>
      <c r="B2823" s="13" t="str">
        <f>HYPERLINK(A2823,"Klik")</f>
        <v>Klik</v>
      </c>
      <c r="C2823" s="7" t="s">
        <v>11166</v>
      </c>
      <c r="D2823" s="13" t="str">
        <f>HYPERLINK(C2823,"Klik")</f>
        <v>Klik</v>
      </c>
      <c r="E2823" s="8">
        <v>2</v>
      </c>
      <c r="F2823" s="9" t="s">
        <v>2</v>
      </c>
      <c r="G2823" s="14">
        <f>F2823/E2823</f>
        <v>0.5</v>
      </c>
      <c r="H2823" s="6"/>
    </row>
    <row r="2824" spans="1:8" ht="14.25" customHeight="1" x14ac:dyDescent="0.25">
      <c r="A2824" s="6" t="s">
        <v>15503</v>
      </c>
      <c r="B2824" s="13" t="str">
        <f>HYPERLINK(A2824,"Klik")</f>
        <v>Klik</v>
      </c>
      <c r="C2824" s="7" t="s">
        <v>3375</v>
      </c>
      <c r="D2824" s="13" t="str">
        <f>HYPERLINK(C2824,"Klik")</f>
        <v>Klik</v>
      </c>
      <c r="E2824" s="8">
        <v>2</v>
      </c>
      <c r="F2824" s="9" t="s">
        <v>2</v>
      </c>
      <c r="G2824" s="14">
        <f>F2824/E2824</f>
        <v>0.5</v>
      </c>
      <c r="H2824" s="6"/>
    </row>
    <row r="2825" spans="1:8" ht="14.25" customHeight="1" x14ac:dyDescent="0.25">
      <c r="A2825" s="6" t="s">
        <v>11870</v>
      </c>
      <c r="B2825" s="13" t="str">
        <f>HYPERLINK(A2825,"Klik")</f>
        <v>Klik</v>
      </c>
      <c r="C2825" s="7" t="s">
        <v>11871</v>
      </c>
      <c r="D2825" s="13" t="str">
        <f>HYPERLINK(C2825,"Klik")</f>
        <v>Klik</v>
      </c>
      <c r="E2825" s="8">
        <v>2</v>
      </c>
      <c r="F2825" s="9" t="s">
        <v>2</v>
      </c>
      <c r="G2825" s="14">
        <f>F2825/E2825</f>
        <v>0.5</v>
      </c>
      <c r="H2825" s="6"/>
    </row>
    <row r="2826" spans="1:8" ht="14.25" customHeight="1" x14ac:dyDescent="0.25">
      <c r="A2826" s="6" t="s">
        <v>2798</v>
      </c>
      <c r="B2826" s="13" t="str">
        <f>HYPERLINK(A2826,"Klik")</f>
        <v>Klik</v>
      </c>
      <c r="C2826" s="7" t="s">
        <v>2799</v>
      </c>
      <c r="D2826" s="13" t="str">
        <f>HYPERLINK(C2826,"Klik")</f>
        <v>Klik</v>
      </c>
      <c r="E2826" s="8">
        <v>2</v>
      </c>
      <c r="F2826" s="9" t="s">
        <v>2</v>
      </c>
      <c r="G2826" s="14">
        <f>F2826/E2826</f>
        <v>0.5</v>
      </c>
      <c r="H2826" s="6"/>
    </row>
    <row r="2827" spans="1:8" ht="14.25" customHeight="1" x14ac:dyDescent="0.25">
      <c r="A2827" s="6" t="s">
        <v>8039</v>
      </c>
      <c r="B2827" s="13" t="str">
        <f>HYPERLINK(A2827,"Klik")</f>
        <v>Klik</v>
      </c>
      <c r="C2827" s="7" t="s">
        <v>8040</v>
      </c>
      <c r="D2827" s="13" t="str">
        <f>HYPERLINK(C2827,"Klik")</f>
        <v>Klik</v>
      </c>
      <c r="E2827" s="8">
        <v>2</v>
      </c>
      <c r="F2827" s="9" t="s">
        <v>2</v>
      </c>
      <c r="G2827" s="14">
        <f>F2827/E2827</f>
        <v>0.5</v>
      </c>
      <c r="H2827" s="6"/>
    </row>
    <row r="2828" spans="1:8" ht="14.25" customHeight="1" x14ac:dyDescent="0.25">
      <c r="A2828" s="6" t="s">
        <v>15219</v>
      </c>
      <c r="B2828" s="13" t="str">
        <f>HYPERLINK(A2828,"Klik")</f>
        <v>Klik</v>
      </c>
      <c r="C2828" s="7" t="s">
        <v>15220</v>
      </c>
      <c r="D2828" s="13" t="str">
        <f>HYPERLINK(C2828,"Klik")</f>
        <v>Klik</v>
      </c>
      <c r="E2828" s="8">
        <v>2</v>
      </c>
      <c r="F2828" s="9" t="s">
        <v>2</v>
      </c>
      <c r="G2828" s="14">
        <f>F2828/E2828</f>
        <v>0.5</v>
      </c>
      <c r="H2828" s="6"/>
    </row>
    <row r="2829" spans="1:8" ht="14.25" customHeight="1" x14ac:dyDescent="0.25">
      <c r="A2829" s="6" t="s">
        <v>4141</v>
      </c>
      <c r="B2829" s="13" t="str">
        <f>HYPERLINK(A2829,"Klik")</f>
        <v>Klik</v>
      </c>
      <c r="C2829" s="7" t="s">
        <v>4142</v>
      </c>
      <c r="D2829" s="13" t="str">
        <f>HYPERLINK(C2829,"Klik")</f>
        <v>Klik</v>
      </c>
      <c r="E2829" s="8">
        <v>2</v>
      </c>
      <c r="F2829" s="9" t="s">
        <v>2</v>
      </c>
      <c r="G2829" s="14">
        <f>F2829/E2829</f>
        <v>0.5</v>
      </c>
      <c r="H2829" s="6"/>
    </row>
    <row r="2830" spans="1:8" ht="14.25" customHeight="1" x14ac:dyDescent="0.25">
      <c r="A2830" s="6" t="s">
        <v>5955</v>
      </c>
      <c r="B2830" s="13" t="str">
        <f>HYPERLINK(A2830,"Klik")</f>
        <v>Klik</v>
      </c>
      <c r="C2830" s="7" t="s">
        <v>5956</v>
      </c>
      <c r="D2830" s="13" t="str">
        <f>HYPERLINK(C2830,"Klik")</f>
        <v>Klik</v>
      </c>
      <c r="E2830" s="8">
        <v>2</v>
      </c>
      <c r="F2830" s="9" t="s">
        <v>2</v>
      </c>
      <c r="G2830" s="14">
        <f>F2830/E2830</f>
        <v>0.5</v>
      </c>
      <c r="H2830" s="6"/>
    </row>
    <row r="2831" spans="1:8" ht="14.25" customHeight="1" x14ac:dyDescent="0.25">
      <c r="A2831" s="6" t="s">
        <v>3110</v>
      </c>
      <c r="B2831" s="13" t="str">
        <f>HYPERLINK(A2831,"Klik")</f>
        <v>Klik</v>
      </c>
      <c r="C2831" s="7" t="s">
        <v>3111</v>
      </c>
      <c r="D2831" s="13" t="str">
        <f>HYPERLINK(C2831,"Klik")</f>
        <v>Klik</v>
      </c>
      <c r="E2831" s="8">
        <v>2</v>
      </c>
      <c r="F2831" s="9" t="s">
        <v>2</v>
      </c>
      <c r="G2831" s="14">
        <f>F2831/E2831</f>
        <v>0.5</v>
      </c>
      <c r="H2831" s="6"/>
    </row>
    <row r="2832" spans="1:8" ht="14.25" customHeight="1" x14ac:dyDescent="0.25">
      <c r="A2832" s="6" t="s">
        <v>7322</v>
      </c>
      <c r="B2832" s="13" t="str">
        <f>HYPERLINK(A2832,"Klik")</f>
        <v>Klik</v>
      </c>
      <c r="C2832" s="7" t="s">
        <v>7323</v>
      </c>
      <c r="D2832" s="13" t="str">
        <f>HYPERLINK(C2832,"Klik")</f>
        <v>Klik</v>
      </c>
      <c r="E2832" s="8">
        <v>2</v>
      </c>
      <c r="F2832" s="9" t="s">
        <v>2</v>
      </c>
      <c r="G2832" s="14">
        <f>F2832/E2832</f>
        <v>0.5</v>
      </c>
      <c r="H2832" s="6"/>
    </row>
    <row r="2833" spans="1:8" ht="14.25" customHeight="1" x14ac:dyDescent="0.25">
      <c r="A2833" s="6" t="s">
        <v>5456</v>
      </c>
      <c r="B2833" s="13" t="str">
        <f>HYPERLINK(A2833,"Klik")</f>
        <v>Klik</v>
      </c>
      <c r="C2833" s="7" t="s">
        <v>5457</v>
      </c>
      <c r="D2833" s="13" t="str">
        <f>HYPERLINK(C2833,"Klik")</f>
        <v>Klik</v>
      </c>
      <c r="E2833" s="8">
        <v>2</v>
      </c>
      <c r="F2833" s="9" t="s">
        <v>2</v>
      </c>
      <c r="G2833" s="14">
        <f>F2833/E2833</f>
        <v>0.5</v>
      </c>
      <c r="H2833" s="6"/>
    </row>
    <row r="2834" spans="1:8" ht="14.25" customHeight="1" x14ac:dyDescent="0.25">
      <c r="A2834" s="6" t="s">
        <v>16675</v>
      </c>
      <c r="B2834" s="13" t="str">
        <f>HYPERLINK(A2834,"Klik")</f>
        <v>Klik</v>
      </c>
      <c r="C2834" s="7" t="s">
        <v>5457</v>
      </c>
      <c r="D2834" s="13" t="str">
        <f>HYPERLINK(C2834,"Klik")</f>
        <v>Klik</v>
      </c>
      <c r="E2834" s="8">
        <v>2</v>
      </c>
      <c r="F2834" s="9" t="s">
        <v>2</v>
      </c>
      <c r="G2834" s="14">
        <f>F2834/E2834</f>
        <v>0.5</v>
      </c>
      <c r="H2834" s="6"/>
    </row>
    <row r="2835" spans="1:8" ht="14.25" customHeight="1" x14ac:dyDescent="0.25">
      <c r="A2835" s="6" t="s">
        <v>7584</v>
      </c>
      <c r="B2835" s="13" t="str">
        <f>HYPERLINK(A2835,"Klik")</f>
        <v>Klik</v>
      </c>
      <c r="C2835" s="7" t="s">
        <v>7585</v>
      </c>
      <c r="D2835" s="13" t="str">
        <f>HYPERLINK(C2835,"Klik")</f>
        <v>Klik</v>
      </c>
      <c r="E2835" s="8">
        <v>2</v>
      </c>
      <c r="F2835" s="9" t="s">
        <v>2</v>
      </c>
      <c r="G2835" s="14">
        <f>F2835/E2835</f>
        <v>0.5</v>
      </c>
      <c r="H2835" s="6"/>
    </row>
    <row r="2836" spans="1:8" ht="14.25" customHeight="1" x14ac:dyDescent="0.25">
      <c r="A2836" s="6" t="s">
        <v>1569</v>
      </c>
      <c r="B2836" s="13" t="str">
        <f>HYPERLINK(A2836,"Klik")</f>
        <v>Klik</v>
      </c>
      <c r="C2836" s="7" t="s">
        <v>1570</v>
      </c>
      <c r="D2836" s="13" t="str">
        <f>HYPERLINK(C2836,"Klik")</f>
        <v>Klik</v>
      </c>
      <c r="E2836" s="8">
        <v>2</v>
      </c>
      <c r="F2836" s="9" t="s">
        <v>2</v>
      </c>
      <c r="G2836" s="14">
        <f>F2836/E2836</f>
        <v>0.5</v>
      </c>
      <c r="H2836" s="6"/>
    </row>
    <row r="2837" spans="1:8" ht="14.25" customHeight="1" x14ac:dyDescent="0.25">
      <c r="A2837" s="6" t="s">
        <v>7659</v>
      </c>
      <c r="B2837" s="13" t="str">
        <f>HYPERLINK(A2837,"Klik")</f>
        <v>Klik</v>
      </c>
      <c r="C2837" s="7" t="s">
        <v>7660</v>
      </c>
      <c r="D2837" s="13" t="str">
        <f>HYPERLINK(C2837,"Klik")</f>
        <v>Klik</v>
      </c>
      <c r="E2837" s="8">
        <v>2</v>
      </c>
      <c r="F2837" s="9" t="s">
        <v>2</v>
      </c>
      <c r="G2837" s="14">
        <f>F2837/E2837</f>
        <v>0.5</v>
      </c>
      <c r="H2837" s="6"/>
    </row>
    <row r="2838" spans="1:8" ht="14.25" customHeight="1" x14ac:dyDescent="0.25">
      <c r="A2838" s="6" t="s">
        <v>15865</v>
      </c>
      <c r="B2838" s="13" t="str">
        <f>HYPERLINK(A2838,"Klik")</f>
        <v>Klik</v>
      </c>
      <c r="C2838" s="7" t="s">
        <v>15866</v>
      </c>
      <c r="D2838" s="13" t="str">
        <f>HYPERLINK(C2838,"Klik")</f>
        <v>Klik</v>
      </c>
      <c r="E2838" s="8">
        <v>2</v>
      </c>
      <c r="F2838" s="9" t="s">
        <v>2</v>
      </c>
      <c r="G2838" s="14">
        <f>F2838/E2838</f>
        <v>0.5</v>
      </c>
      <c r="H2838" s="6"/>
    </row>
    <row r="2839" spans="1:8" ht="14.25" customHeight="1" x14ac:dyDescent="0.25">
      <c r="A2839" s="6" t="s">
        <v>4711</v>
      </c>
      <c r="B2839" s="13" t="str">
        <f>HYPERLINK(A2839,"Klik")</f>
        <v>Klik</v>
      </c>
      <c r="C2839" s="7" t="s">
        <v>4712</v>
      </c>
      <c r="D2839" s="13" t="str">
        <f>HYPERLINK(C2839,"Klik")</f>
        <v>Klik</v>
      </c>
      <c r="E2839" s="8">
        <v>2</v>
      </c>
      <c r="F2839" s="9" t="s">
        <v>2</v>
      </c>
      <c r="G2839" s="14">
        <f>F2839/E2839</f>
        <v>0.5</v>
      </c>
      <c r="H2839" s="6"/>
    </row>
    <row r="2840" spans="1:8" ht="14.25" customHeight="1" x14ac:dyDescent="0.25">
      <c r="A2840" s="6" t="s">
        <v>14491</v>
      </c>
      <c r="B2840" s="13" t="str">
        <f>HYPERLINK(A2840,"Klik")</f>
        <v>Klik</v>
      </c>
      <c r="C2840" s="7" t="s">
        <v>14492</v>
      </c>
      <c r="D2840" s="13" t="str">
        <f>HYPERLINK(C2840,"Klik")</f>
        <v>Klik</v>
      </c>
      <c r="E2840" s="8">
        <v>2</v>
      </c>
      <c r="F2840" s="9" t="s">
        <v>2</v>
      </c>
      <c r="G2840" s="14">
        <f>F2840/E2840</f>
        <v>0.5</v>
      </c>
      <c r="H2840" s="6"/>
    </row>
    <row r="2841" spans="1:8" ht="14.25" customHeight="1" x14ac:dyDescent="0.25">
      <c r="A2841" s="6" t="s">
        <v>11225</v>
      </c>
      <c r="B2841" s="13" t="str">
        <f>HYPERLINK(A2841,"Klik")</f>
        <v>Klik</v>
      </c>
      <c r="C2841" s="7" t="s">
        <v>11226</v>
      </c>
      <c r="D2841" s="13" t="str">
        <f>HYPERLINK(C2841,"Klik")</f>
        <v>Klik</v>
      </c>
      <c r="E2841" s="8">
        <v>2</v>
      </c>
      <c r="F2841" s="9" t="s">
        <v>2</v>
      </c>
      <c r="G2841" s="14">
        <f>F2841/E2841</f>
        <v>0.5</v>
      </c>
      <c r="H2841" s="6"/>
    </row>
    <row r="2842" spans="1:8" ht="14.25" customHeight="1" x14ac:dyDescent="0.25">
      <c r="A2842" s="6" t="s">
        <v>4430</v>
      </c>
      <c r="B2842" s="13" t="str">
        <f>HYPERLINK(A2842,"Klik")</f>
        <v>Klik</v>
      </c>
      <c r="C2842" s="7" t="s">
        <v>4431</v>
      </c>
      <c r="D2842" s="13" t="str">
        <f>HYPERLINK(C2842,"Klik")</f>
        <v>Klik</v>
      </c>
      <c r="E2842" s="8">
        <v>2</v>
      </c>
      <c r="F2842" s="9" t="s">
        <v>2</v>
      </c>
      <c r="G2842" s="14">
        <f>F2842/E2842</f>
        <v>0.5</v>
      </c>
      <c r="H2842" s="6"/>
    </row>
    <row r="2843" spans="1:8" ht="14.25" customHeight="1" x14ac:dyDescent="0.25">
      <c r="A2843" s="6" t="s">
        <v>16587</v>
      </c>
      <c r="B2843" s="13" t="str">
        <f>HYPERLINK(A2843,"Klik")</f>
        <v>Klik</v>
      </c>
      <c r="C2843" s="7" t="s">
        <v>16588</v>
      </c>
      <c r="D2843" s="13" t="str">
        <f>HYPERLINK(C2843,"Klik")</f>
        <v>Klik</v>
      </c>
      <c r="E2843" s="8">
        <v>2</v>
      </c>
      <c r="F2843" s="9" t="s">
        <v>2</v>
      </c>
      <c r="G2843" s="14">
        <f>F2843/E2843</f>
        <v>0.5</v>
      </c>
      <c r="H2843" s="6"/>
    </row>
    <row r="2844" spans="1:8" ht="14.25" customHeight="1" x14ac:dyDescent="0.25">
      <c r="A2844" s="6" t="s">
        <v>13164</v>
      </c>
      <c r="B2844" s="13" t="str">
        <f>HYPERLINK(A2844,"Klik")</f>
        <v>Klik</v>
      </c>
      <c r="C2844" s="7" t="s">
        <v>13165</v>
      </c>
      <c r="D2844" s="13" t="str">
        <f>HYPERLINK(C2844,"Klik")</f>
        <v>Klik</v>
      </c>
      <c r="E2844" s="8">
        <v>2</v>
      </c>
      <c r="F2844" s="9" t="s">
        <v>2</v>
      </c>
      <c r="G2844" s="14">
        <f>F2844/E2844</f>
        <v>0.5</v>
      </c>
      <c r="H2844" s="6"/>
    </row>
    <row r="2845" spans="1:8" ht="14.25" customHeight="1" x14ac:dyDescent="0.25">
      <c r="A2845" s="6" t="s">
        <v>16684</v>
      </c>
      <c r="B2845" s="13" t="str">
        <f>HYPERLINK(A2845,"Klik")</f>
        <v>Klik</v>
      </c>
      <c r="C2845" s="7" t="s">
        <v>16685</v>
      </c>
      <c r="D2845" s="13" t="str">
        <f>HYPERLINK(C2845,"Klik")</f>
        <v>Klik</v>
      </c>
      <c r="E2845" s="8">
        <v>2</v>
      </c>
      <c r="F2845" s="9" t="s">
        <v>2</v>
      </c>
      <c r="G2845" s="14">
        <f>F2845/E2845</f>
        <v>0.5</v>
      </c>
      <c r="H2845" s="6"/>
    </row>
    <row r="2846" spans="1:8" ht="14.25" customHeight="1" x14ac:dyDescent="0.25">
      <c r="A2846" s="6" t="s">
        <v>4790</v>
      </c>
      <c r="B2846" s="13" t="str">
        <f>HYPERLINK(A2846,"Klik")</f>
        <v>Klik</v>
      </c>
      <c r="C2846" s="7" t="s">
        <v>4791</v>
      </c>
      <c r="D2846" s="13" t="str">
        <f>HYPERLINK(C2846,"Klik")</f>
        <v>Klik</v>
      </c>
      <c r="E2846" s="8">
        <v>2</v>
      </c>
      <c r="F2846" s="9" t="s">
        <v>2</v>
      </c>
      <c r="G2846" s="14">
        <f>F2846/E2846</f>
        <v>0.5</v>
      </c>
      <c r="H2846" s="6"/>
    </row>
    <row r="2847" spans="1:8" ht="14.25" customHeight="1" x14ac:dyDescent="0.25">
      <c r="A2847" s="6" t="s">
        <v>929</v>
      </c>
      <c r="B2847" s="13" t="str">
        <f>HYPERLINK(A2847,"Klik")</f>
        <v>Klik</v>
      </c>
      <c r="C2847" s="7" t="s">
        <v>930</v>
      </c>
      <c r="D2847" s="13" t="str">
        <f>HYPERLINK(C2847,"Klik")</f>
        <v>Klik</v>
      </c>
      <c r="E2847" s="8">
        <v>2</v>
      </c>
      <c r="F2847" s="9" t="s">
        <v>2</v>
      </c>
      <c r="G2847" s="14">
        <f>F2847/E2847</f>
        <v>0.5</v>
      </c>
      <c r="H2847" s="6"/>
    </row>
    <row r="2848" spans="1:8" ht="14.25" customHeight="1" x14ac:dyDescent="0.25">
      <c r="A2848" s="6" t="s">
        <v>3914</v>
      </c>
      <c r="B2848" s="13" t="str">
        <f>HYPERLINK(A2848,"Klik")</f>
        <v>Klik</v>
      </c>
      <c r="C2848" s="7" t="s">
        <v>3915</v>
      </c>
      <c r="D2848" s="13" t="str">
        <f>HYPERLINK(C2848,"Klik")</f>
        <v>Klik</v>
      </c>
      <c r="E2848" s="8">
        <v>2</v>
      </c>
      <c r="F2848" s="9" t="s">
        <v>2</v>
      </c>
      <c r="G2848" s="14">
        <f>F2848/E2848</f>
        <v>0.5</v>
      </c>
      <c r="H2848" s="6"/>
    </row>
    <row r="2849" spans="1:8" ht="14.25" customHeight="1" x14ac:dyDescent="0.25">
      <c r="A2849" s="6" t="s">
        <v>7534</v>
      </c>
      <c r="B2849" s="13" t="str">
        <f>HYPERLINK(A2849,"Klik")</f>
        <v>Klik</v>
      </c>
      <c r="C2849" s="7" t="s">
        <v>7535</v>
      </c>
      <c r="D2849" s="13" t="str">
        <f>HYPERLINK(C2849,"Klik")</f>
        <v>Klik</v>
      </c>
      <c r="E2849" s="8">
        <v>2</v>
      </c>
      <c r="F2849" s="9" t="s">
        <v>2</v>
      </c>
      <c r="G2849" s="14">
        <f>F2849/E2849</f>
        <v>0.5</v>
      </c>
      <c r="H2849" s="6"/>
    </row>
    <row r="2850" spans="1:8" ht="14.25" customHeight="1" x14ac:dyDescent="0.25">
      <c r="A2850" s="6" t="s">
        <v>15074</v>
      </c>
      <c r="B2850" s="13" t="str">
        <f>HYPERLINK(A2850,"Klik")</f>
        <v>Klik</v>
      </c>
      <c r="C2850" s="7" t="s">
        <v>15075</v>
      </c>
      <c r="D2850" s="13" t="str">
        <f>HYPERLINK(C2850,"Klik")</f>
        <v>Klik</v>
      </c>
      <c r="E2850" s="8">
        <v>2</v>
      </c>
      <c r="F2850" s="9" t="s">
        <v>2</v>
      </c>
      <c r="G2850" s="14">
        <f>F2850/E2850</f>
        <v>0.5</v>
      </c>
      <c r="H2850" s="6"/>
    </row>
    <row r="2851" spans="1:8" ht="14.25" customHeight="1" x14ac:dyDescent="0.25">
      <c r="A2851" s="6" t="s">
        <v>11189</v>
      </c>
      <c r="B2851" s="13" t="str">
        <f>HYPERLINK(A2851,"Klik")</f>
        <v>Klik</v>
      </c>
      <c r="C2851" s="7" t="s">
        <v>11190</v>
      </c>
      <c r="D2851" s="13" t="str">
        <f>HYPERLINK(C2851,"Klik")</f>
        <v>Klik</v>
      </c>
      <c r="E2851" s="8">
        <v>2</v>
      </c>
      <c r="F2851" s="9" t="s">
        <v>2</v>
      </c>
      <c r="G2851" s="14">
        <f>F2851/E2851</f>
        <v>0.5</v>
      </c>
      <c r="H2851" s="6"/>
    </row>
    <row r="2852" spans="1:8" ht="14.25" customHeight="1" x14ac:dyDescent="0.25">
      <c r="A2852" s="6" t="s">
        <v>6317</v>
      </c>
      <c r="B2852" s="13" t="str">
        <f>HYPERLINK(A2852,"Klik")</f>
        <v>Klik</v>
      </c>
      <c r="C2852" s="7" t="s">
        <v>6318</v>
      </c>
      <c r="D2852" s="13" t="str">
        <f>HYPERLINK(C2852,"Klik")</f>
        <v>Klik</v>
      </c>
      <c r="E2852" s="8">
        <v>2</v>
      </c>
      <c r="F2852" s="9" t="s">
        <v>2</v>
      </c>
      <c r="G2852" s="14">
        <f>F2852/E2852</f>
        <v>0.5</v>
      </c>
      <c r="H2852" s="6"/>
    </row>
    <row r="2853" spans="1:8" ht="14.25" customHeight="1" x14ac:dyDescent="0.25">
      <c r="A2853" s="6" t="s">
        <v>15470</v>
      </c>
      <c r="B2853" s="13" t="str">
        <f>HYPERLINK(A2853,"Klik")</f>
        <v>Klik</v>
      </c>
      <c r="C2853" s="7" t="s">
        <v>15471</v>
      </c>
      <c r="D2853" s="13" t="str">
        <f>HYPERLINK(C2853,"Klik")</f>
        <v>Klik</v>
      </c>
      <c r="E2853" s="8">
        <v>2</v>
      </c>
      <c r="F2853" s="9" t="s">
        <v>2</v>
      </c>
      <c r="G2853" s="14">
        <f>F2853/E2853</f>
        <v>0.5</v>
      </c>
      <c r="H2853" s="6"/>
    </row>
    <row r="2854" spans="1:8" ht="14.25" customHeight="1" x14ac:dyDescent="0.25">
      <c r="A2854" s="6" t="s">
        <v>10945</v>
      </c>
      <c r="B2854" s="13" t="str">
        <f>HYPERLINK(A2854,"Klik")</f>
        <v>Klik</v>
      </c>
      <c r="C2854" s="7" t="s">
        <v>10946</v>
      </c>
      <c r="D2854" s="13" t="str">
        <f>HYPERLINK(C2854,"Klik")</f>
        <v>Klik</v>
      </c>
      <c r="E2854" s="8">
        <v>2</v>
      </c>
      <c r="F2854" s="9" t="s">
        <v>2</v>
      </c>
      <c r="G2854" s="14">
        <f>F2854/E2854</f>
        <v>0.5</v>
      </c>
      <c r="H2854" s="6"/>
    </row>
    <row r="2855" spans="1:8" ht="14.25" customHeight="1" x14ac:dyDescent="0.25">
      <c r="A2855" s="6" t="s">
        <v>3949</v>
      </c>
      <c r="B2855" s="13" t="str">
        <f>HYPERLINK(A2855,"Klik")</f>
        <v>Klik</v>
      </c>
      <c r="C2855" s="7" t="s">
        <v>3950</v>
      </c>
      <c r="D2855" s="13" t="str">
        <f>HYPERLINK(C2855,"Klik")</f>
        <v>Klik</v>
      </c>
      <c r="E2855" s="8">
        <v>2</v>
      </c>
      <c r="F2855" s="9" t="s">
        <v>2</v>
      </c>
      <c r="G2855" s="14">
        <f>F2855/E2855</f>
        <v>0.5</v>
      </c>
      <c r="H2855" s="6"/>
    </row>
    <row r="2856" spans="1:8" ht="14.25" customHeight="1" x14ac:dyDescent="0.25">
      <c r="A2856" s="6" t="s">
        <v>4908</v>
      </c>
      <c r="B2856" s="13" t="str">
        <f>HYPERLINK(A2856,"Klik")</f>
        <v>Klik</v>
      </c>
      <c r="C2856" s="7" t="s">
        <v>4909</v>
      </c>
      <c r="D2856" s="13" t="str">
        <f>HYPERLINK(C2856,"Klik")</f>
        <v>Klik</v>
      </c>
      <c r="E2856" s="8">
        <v>2</v>
      </c>
      <c r="F2856" s="9" t="s">
        <v>2</v>
      </c>
      <c r="G2856" s="14">
        <f>F2856/E2856</f>
        <v>0.5</v>
      </c>
      <c r="H2856" s="6"/>
    </row>
    <row r="2857" spans="1:8" ht="14.25" customHeight="1" x14ac:dyDescent="0.25">
      <c r="A2857" s="6" t="s">
        <v>5520</v>
      </c>
      <c r="B2857" s="13" t="str">
        <f>HYPERLINK(A2857,"Klik")</f>
        <v>Klik</v>
      </c>
      <c r="C2857" s="7" t="s">
        <v>5521</v>
      </c>
      <c r="D2857" s="13" t="str">
        <f>HYPERLINK(C2857,"Klik")</f>
        <v>Klik</v>
      </c>
      <c r="E2857" s="8">
        <v>2</v>
      </c>
      <c r="F2857" s="9" t="s">
        <v>2</v>
      </c>
      <c r="G2857" s="14">
        <f>F2857/E2857</f>
        <v>0.5</v>
      </c>
      <c r="H2857" s="6"/>
    </row>
    <row r="2858" spans="1:8" ht="14.25" customHeight="1" x14ac:dyDescent="0.25">
      <c r="A2858" s="6" t="s">
        <v>8211</v>
      </c>
      <c r="B2858" s="13" t="str">
        <f>HYPERLINK(A2858,"Klik")</f>
        <v>Klik</v>
      </c>
      <c r="C2858" s="7" t="s">
        <v>8212</v>
      </c>
      <c r="D2858" s="13" t="str">
        <f>HYPERLINK(C2858,"Klik")</f>
        <v>Klik</v>
      </c>
      <c r="E2858" s="8">
        <v>2</v>
      </c>
      <c r="F2858" s="9" t="s">
        <v>2</v>
      </c>
      <c r="G2858" s="14">
        <f>F2858/E2858</f>
        <v>0.5</v>
      </c>
      <c r="H2858" s="6"/>
    </row>
    <row r="2859" spans="1:8" ht="14.25" customHeight="1" x14ac:dyDescent="0.25">
      <c r="A2859" s="6" t="s">
        <v>9688</v>
      </c>
      <c r="B2859" s="13" t="str">
        <f>HYPERLINK(A2859,"Klik")</f>
        <v>Klik</v>
      </c>
      <c r="C2859" s="7" t="s">
        <v>9689</v>
      </c>
      <c r="D2859" s="13" t="str">
        <f>HYPERLINK(C2859,"Klik")</f>
        <v>Klik</v>
      </c>
      <c r="E2859" s="8">
        <v>2</v>
      </c>
      <c r="F2859" s="9" t="s">
        <v>2</v>
      </c>
      <c r="G2859" s="14">
        <f>F2859/E2859</f>
        <v>0.5</v>
      </c>
      <c r="H2859" s="6"/>
    </row>
    <row r="2860" spans="1:8" ht="14.25" customHeight="1" x14ac:dyDescent="0.25">
      <c r="A2860" s="6" t="s">
        <v>8800</v>
      </c>
      <c r="B2860" s="13" t="str">
        <f>HYPERLINK(A2860,"Klik")</f>
        <v>Klik</v>
      </c>
      <c r="C2860" s="7" t="s">
        <v>8801</v>
      </c>
      <c r="D2860" s="13" t="str">
        <f>HYPERLINK(C2860,"Klik")</f>
        <v>Klik</v>
      </c>
      <c r="E2860" s="8">
        <v>2</v>
      </c>
      <c r="F2860" s="9" t="s">
        <v>2</v>
      </c>
      <c r="G2860" s="14">
        <f>F2860/E2860</f>
        <v>0.5</v>
      </c>
      <c r="H2860" s="6"/>
    </row>
    <row r="2861" spans="1:8" ht="14.25" customHeight="1" x14ac:dyDescent="0.25">
      <c r="A2861" s="6" t="s">
        <v>7497</v>
      </c>
      <c r="B2861" s="13" t="str">
        <f>HYPERLINK(A2861,"Klik")</f>
        <v>Klik</v>
      </c>
      <c r="C2861" s="7" t="s">
        <v>7498</v>
      </c>
      <c r="D2861" s="13" t="str">
        <f>HYPERLINK(C2861,"Klik")</f>
        <v>Klik</v>
      </c>
      <c r="E2861" s="8">
        <v>2</v>
      </c>
      <c r="F2861" s="9" t="s">
        <v>2</v>
      </c>
      <c r="G2861" s="14">
        <f>F2861/E2861</f>
        <v>0.5</v>
      </c>
      <c r="H2861" s="6"/>
    </row>
    <row r="2862" spans="1:8" ht="14.25" customHeight="1" x14ac:dyDescent="0.25">
      <c r="A2862" s="6" t="s">
        <v>16628</v>
      </c>
      <c r="B2862" s="13" t="str">
        <f>HYPERLINK(A2862,"Klik")</f>
        <v>Klik</v>
      </c>
      <c r="C2862" s="7" t="s">
        <v>16629</v>
      </c>
      <c r="D2862" s="13" t="str">
        <f>HYPERLINK(C2862,"Klik")</f>
        <v>Klik</v>
      </c>
      <c r="E2862" s="8">
        <v>2</v>
      </c>
      <c r="F2862" s="9" t="s">
        <v>2</v>
      </c>
      <c r="G2862" s="14">
        <f>F2862/E2862</f>
        <v>0.5</v>
      </c>
      <c r="H2862" s="6"/>
    </row>
    <row r="2863" spans="1:8" ht="14.25" customHeight="1" x14ac:dyDescent="0.25">
      <c r="A2863" s="6" t="s">
        <v>1365</v>
      </c>
      <c r="B2863" s="13" t="str">
        <f>HYPERLINK(A2863,"Klik")</f>
        <v>Klik</v>
      </c>
      <c r="C2863" s="7" t="s">
        <v>1366</v>
      </c>
      <c r="D2863" s="13" t="str">
        <f>HYPERLINK(C2863,"Klik")</f>
        <v>Klik</v>
      </c>
      <c r="E2863" s="8">
        <v>2</v>
      </c>
      <c r="F2863" s="9" t="s">
        <v>2</v>
      </c>
      <c r="G2863" s="14">
        <f>F2863/E2863</f>
        <v>0.5</v>
      </c>
      <c r="H2863" s="6"/>
    </row>
    <row r="2864" spans="1:8" ht="14.25" customHeight="1" x14ac:dyDescent="0.25">
      <c r="A2864" s="6" t="s">
        <v>1551</v>
      </c>
      <c r="B2864" s="13" t="str">
        <f>HYPERLINK(A2864,"Klik")</f>
        <v>Klik</v>
      </c>
      <c r="C2864" s="7" t="s">
        <v>1552</v>
      </c>
      <c r="D2864" s="13" t="str">
        <f>HYPERLINK(C2864,"Klik")</f>
        <v>Klik</v>
      </c>
      <c r="E2864" s="8">
        <v>2</v>
      </c>
      <c r="F2864" s="9" t="s">
        <v>2</v>
      </c>
      <c r="G2864" s="14">
        <f>F2864/E2864</f>
        <v>0.5</v>
      </c>
      <c r="H2864" s="6"/>
    </row>
    <row r="2865" spans="1:8" ht="14.25" customHeight="1" x14ac:dyDescent="0.25">
      <c r="A2865" s="6" t="s">
        <v>15506</v>
      </c>
      <c r="B2865" s="13" t="str">
        <f>HYPERLINK(A2865,"Klik")</f>
        <v>Klik</v>
      </c>
      <c r="C2865" s="7" t="s">
        <v>10337</v>
      </c>
      <c r="D2865" s="13" t="str">
        <f>HYPERLINK(C2865,"Klik")</f>
        <v>Klik</v>
      </c>
      <c r="E2865" s="8">
        <v>2</v>
      </c>
      <c r="F2865" s="9" t="s">
        <v>2</v>
      </c>
      <c r="G2865" s="14">
        <f>F2865/E2865</f>
        <v>0.5</v>
      </c>
      <c r="H2865" s="6"/>
    </row>
    <row r="2866" spans="1:8" ht="14.25" customHeight="1" x14ac:dyDescent="0.25">
      <c r="A2866" s="6" t="s">
        <v>6287</v>
      </c>
      <c r="B2866" s="13" t="str">
        <f>HYPERLINK(A2866,"Klik")</f>
        <v>Klik</v>
      </c>
      <c r="C2866" s="7" t="s">
        <v>6288</v>
      </c>
      <c r="D2866" s="13" t="str">
        <f>HYPERLINK(C2866,"Klik")</f>
        <v>Klik</v>
      </c>
      <c r="E2866" s="8">
        <v>2</v>
      </c>
      <c r="F2866" s="9" t="s">
        <v>2</v>
      </c>
      <c r="G2866" s="14">
        <f>F2866/E2866</f>
        <v>0.5</v>
      </c>
      <c r="H2866" s="6"/>
    </row>
    <row r="2867" spans="1:8" ht="14.25" customHeight="1" x14ac:dyDescent="0.25">
      <c r="A2867" s="6" t="s">
        <v>11724</v>
      </c>
      <c r="B2867" s="13" t="str">
        <f>HYPERLINK(A2867,"Klik")</f>
        <v>Klik</v>
      </c>
      <c r="C2867" s="7" t="s">
        <v>11725</v>
      </c>
      <c r="D2867" s="13" t="str">
        <f>HYPERLINK(C2867,"Klik")</f>
        <v>Klik</v>
      </c>
      <c r="E2867" s="8">
        <v>2</v>
      </c>
      <c r="F2867" s="9" t="s">
        <v>2</v>
      </c>
      <c r="G2867" s="14">
        <f>F2867/E2867</f>
        <v>0.5</v>
      </c>
      <c r="H2867" s="6"/>
    </row>
    <row r="2868" spans="1:8" ht="14.25" customHeight="1" x14ac:dyDescent="0.25">
      <c r="A2868" s="6" t="s">
        <v>11826</v>
      </c>
      <c r="B2868" s="13" t="str">
        <f>HYPERLINK(A2868,"Klik")</f>
        <v>Klik</v>
      </c>
      <c r="C2868" s="7" t="s">
        <v>11827</v>
      </c>
      <c r="D2868" s="13" t="str">
        <f>HYPERLINK(C2868,"Klik")</f>
        <v>Klik</v>
      </c>
      <c r="E2868" s="8">
        <v>2</v>
      </c>
      <c r="F2868" s="9" t="s">
        <v>2</v>
      </c>
      <c r="G2868" s="14">
        <f>F2868/E2868</f>
        <v>0.5</v>
      </c>
      <c r="H2868" s="6"/>
    </row>
    <row r="2869" spans="1:8" ht="14.25" customHeight="1" x14ac:dyDescent="0.25">
      <c r="A2869" s="6" t="s">
        <v>5358</v>
      </c>
      <c r="B2869" s="13" t="str">
        <f>HYPERLINK(A2869,"Klik")</f>
        <v>Klik</v>
      </c>
      <c r="C2869" s="7" t="s">
        <v>5359</v>
      </c>
      <c r="D2869" s="13" t="str">
        <f>HYPERLINK(C2869,"Klik")</f>
        <v>Klik</v>
      </c>
      <c r="E2869" s="8">
        <v>2</v>
      </c>
      <c r="F2869" s="9" t="s">
        <v>2</v>
      </c>
      <c r="G2869" s="14">
        <f>F2869/E2869</f>
        <v>0.5</v>
      </c>
      <c r="H2869" s="6"/>
    </row>
    <row r="2870" spans="1:8" ht="14.25" customHeight="1" x14ac:dyDescent="0.25">
      <c r="A2870" s="6" t="s">
        <v>9005</v>
      </c>
      <c r="B2870" s="13" t="str">
        <f>HYPERLINK(A2870,"Klik")</f>
        <v>Klik</v>
      </c>
      <c r="C2870" s="7" t="s">
        <v>9006</v>
      </c>
      <c r="D2870" s="13" t="str">
        <f>HYPERLINK(C2870,"Klik")</f>
        <v>Klik</v>
      </c>
      <c r="E2870" s="8">
        <v>2</v>
      </c>
      <c r="F2870" s="9" t="s">
        <v>2</v>
      </c>
      <c r="G2870" s="14">
        <f>F2870/E2870</f>
        <v>0.5</v>
      </c>
      <c r="H2870" s="6"/>
    </row>
    <row r="2871" spans="1:8" ht="14.25" customHeight="1" x14ac:dyDescent="0.25">
      <c r="A2871" s="6" t="s">
        <v>13649</v>
      </c>
      <c r="B2871" s="13" t="str">
        <f>HYPERLINK(A2871,"Klik")</f>
        <v>Klik</v>
      </c>
      <c r="C2871" s="7" t="s">
        <v>13650</v>
      </c>
      <c r="D2871" s="13" t="str">
        <f>HYPERLINK(C2871,"Klik")</f>
        <v>Klik</v>
      </c>
      <c r="E2871" s="8">
        <v>2</v>
      </c>
      <c r="F2871" s="9" t="s">
        <v>2</v>
      </c>
      <c r="G2871" s="14">
        <f>F2871/E2871</f>
        <v>0.5</v>
      </c>
      <c r="H2871" s="6"/>
    </row>
    <row r="2872" spans="1:8" ht="14.25" customHeight="1" x14ac:dyDescent="0.25">
      <c r="A2872" s="6" t="s">
        <v>8488</v>
      </c>
      <c r="B2872" s="13" t="str">
        <f>HYPERLINK(A2872,"Klik")</f>
        <v>Klik</v>
      </c>
      <c r="C2872" s="7" t="s">
        <v>8489</v>
      </c>
      <c r="D2872" s="13" t="str">
        <f>HYPERLINK(C2872,"Klik")</f>
        <v>Klik</v>
      </c>
      <c r="E2872" s="8">
        <v>2</v>
      </c>
      <c r="F2872" s="9" t="s">
        <v>2</v>
      </c>
      <c r="G2872" s="14">
        <f>F2872/E2872</f>
        <v>0.5</v>
      </c>
      <c r="H2872" s="6"/>
    </row>
    <row r="2873" spans="1:8" ht="14.25" customHeight="1" x14ac:dyDescent="0.25">
      <c r="A2873" s="6" t="s">
        <v>1135</v>
      </c>
      <c r="B2873" s="13" t="str">
        <f>HYPERLINK(A2873,"Klik")</f>
        <v>Klik</v>
      </c>
      <c r="C2873" s="7" t="s">
        <v>1136</v>
      </c>
      <c r="D2873" s="13" t="str">
        <f>HYPERLINK(C2873,"Klik")</f>
        <v>Klik</v>
      </c>
      <c r="E2873" s="8">
        <v>2</v>
      </c>
      <c r="F2873" s="9" t="s">
        <v>2</v>
      </c>
      <c r="G2873" s="14">
        <f>F2873/E2873</f>
        <v>0.5</v>
      </c>
      <c r="H2873" s="6"/>
    </row>
    <row r="2874" spans="1:8" ht="14.25" customHeight="1" x14ac:dyDescent="0.25">
      <c r="A2874" s="6" t="s">
        <v>9827</v>
      </c>
      <c r="B2874" s="13" t="str">
        <f>HYPERLINK(A2874,"Klik")</f>
        <v>Klik</v>
      </c>
      <c r="C2874" s="7" t="s">
        <v>9828</v>
      </c>
      <c r="D2874" s="13" t="str">
        <f>HYPERLINK(C2874,"Klik")</f>
        <v>Klik</v>
      </c>
      <c r="E2874" s="8">
        <v>2</v>
      </c>
      <c r="F2874" s="9" t="s">
        <v>2</v>
      </c>
      <c r="G2874" s="14">
        <f>F2874/E2874</f>
        <v>0.5</v>
      </c>
      <c r="H2874" s="6"/>
    </row>
    <row r="2875" spans="1:8" ht="14.25" customHeight="1" x14ac:dyDescent="0.25">
      <c r="A2875" s="6" t="s">
        <v>15592</v>
      </c>
      <c r="B2875" s="13" t="str">
        <f>HYPERLINK(A2875,"Klik")</f>
        <v>Klik</v>
      </c>
      <c r="C2875" s="7" t="s">
        <v>15593</v>
      </c>
      <c r="D2875" s="13" t="str">
        <f>HYPERLINK(C2875,"Klik")</f>
        <v>Klik</v>
      </c>
      <c r="E2875" s="8">
        <v>2</v>
      </c>
      <c r="F2875" s="9" t="s">
        <v>2</v>
      </c>
      <c r="G2875" s="14">
        <f>F2875/E2875</f>
        <v>0.5</v>
      </c>
      <c r="H2875" s="6"/>
    </row>
    <row r="2876" spans="1:8" ht="14.25" customHeight="1" x14ac:dyDescent="0.25">
      <c r="A2876" s="6" t="s">
        <v>3731</v>
      </c>
      <c r="B2876" s="13" t="str">
        <f>HYPERLINK(A2876,"Klik")</f>
        <v>Klik</v>
      </c>
      <c r="C2876" s="7" t="s">
        <v>3732</v>
      </c>
      <c r="D2876" s="13" t="str">
        <f>HYPERLINK(C2876,"Klik")</f>
        <v>Klik</v>
      </c>
      <c r="E2876" s="8">
        <v>2</v>
      </c>
      <c r="F2876" s="9" t="s">
        <v>2</v>
      </c>
      <c r="G2876" s="14">
        <f>F2876/E2876</f>
        <v>0.5</v>
      </c>
      <c r="H2876" s="6"/>
    </row>
    <row r="2877" spans="1:8" ht="14.25" customHeight="1" x14ac:dyDescent="0.25">
      <c r="A2877" s="6" t="s">
        <v>37</v>
      </c>
      <c r="B2877" s="13" t="str">
        <f>HYPERLINK(A2877,"Klik")</f>
        <v>Klik</v>
      </c>
      <c r="C2877" s="7" t="s">
        <v>1197</v>
      </c>
      <c r="D2877" s="13" t="str">
        <f>HYPERLINK(C2877,"Klik")</f>
        <v>Klik</v>
      </c>
      <c r="E2877" s="8">
        <v>2</v>
      </c>
      <c r="F2877" s="9" t="s">
        <v>2</v>
      </c>
      <c r="G2877" s="14">
        <f>F2877/E2877</f>
        <v>0.5</v>
      </c>
      <c r="H2877" s="6"/>
    </row>
    <row r="2878" spans="1:8" ht="14.25" customHeight="1" x14ac:dyDescent="0.25">
      <c r="A2878" s="6" t="s">
        <v>15622</v>
      </c>
      <c r="B2878" s="13" t="str">
        <f>HYPERLINK(A2878,"Klik")</f>
        <v>Klik</v>
      </c>
      <c r="C2878" s="7" t="s">
        <v>15623</v>
      </c>
      <c r="D2878" s="13" t="str">
        <f>HYPERLINK(C2878,"Klik")</f>
        <v>Klik</v>
      </c>
      <c r="E2878" s="8">
        <v>2</v>
      </c>
      <c r="F2878" s="9" t="s">
        <v>2</v>
      </c>
      <c r="G2878" s="14">
        <f>F2878/E2878</f>
        <v>0.5</v>
      </c>
      <c r="H2878" s="6"/>
    </row>
    <row r="2879" spans="1:8" ht="14.25" customHeight="1" x14ac:dyDescent="0.25">
      <c r="A2879" s="6" t="s">
        <v>14840</v>
      </c>
      <c r="B2879" s="13" t="str">
        <f>HYPERLINK(A2879,"Klik")</f>
        <v>Klik</v>
      </c>
      <c r="C2879" s="7" t="s">
        <v>14841</v>
      </c>
      <c r="D2879" s="13" t="str">
        <f>HYPERLINK(C2879,"Klik")</f>
        <v>Klik</v>
      </c>
      <c r="E2879" s="8">
        <v>2</v>
      </c>
      <c r="F2879" s="9" t="s">
        <v>2</v>
      </c>
      <c r="G2879" s="14">
        <f>F2879/E2879</f>
        <v>0.5</v>
      </c>
      <c r="H2879" s="6"/>
    </row>
    <row r="2880" spans="1:8" ht="14.25" customHeight="1" x14ac:dyDescent="0.25">
      <c r="A2880" s="6" t="s">
        <v>11990</v>
      </c>
      <c r="B2880" s="13" t="str">
        <f>HYPERLINK(A2880,"Klik")</f>
        <v>Klik</v>
      </c>
      <c r="C2880" s="7" t="s">
        <v>11991</v>
      </c>
      <c r="D2880" s="13" t="str">
        <f>HYPERLINK(C2880,"Klik")</f>
        <v>Klik</v>
      </c>
      <c r="E2880" s="8">
        <v>2</v>
      </c>
      <c r="F2880" s="9" t="s">
        <v>2</v>
      </c>
      <c r="G2880" s="14">
        <f>F2880/E2880</f>
        <v>0.5</v>
      </c>
      <c r="H2880" s="6"/>
    </row>
    <row r="2881" spans="1:8" ht="14.25" customHeight="1" x14ac:dyDescent="0.25">
      <c r="A2881" s="6" t="s">
        <v>5853</v>
      </c>
      <c r="B2881" s="13" t="str">
        <f>HYPERLINK(A2881,"Klik")</f>
        <v>Klik</v>
      </c>
      <c r="C2881" s="7" t="s">
        <v>5854</v>
      </c>
      <c r="D2881" s="13" t="str">
        <f>HYPERLINK(C2881,"Klik")</f>
        <v>Klik</v>
      </c>
      <c r="E2881" s="8">
        <v>2</v>
      </c>
      <c r="F2881" s="9" t="s">
        <v>2</v>
      </c>
      <c r="G2881" s="14">
        <f>F2881/E2881</f>
        <v>0.5</v>
      </c>
      <c r="H2881" s="6"/>
    </row>
    <row r="2882" spans="1:8" ht="14.25" customHeight="1" x14ac:dyDescent="0.25">
      <c r="A2882" s="6" t="s">
        <v>4229</v>
      </c>
      <c r="B2882" s="13" t="str">
        <f>HYPERLINK(A2882,"Klik")</f>
        <v>Klik</v>
      </c>
      <c r="C2882" s="7" t="s">
        <v>4230</v>
      </c>
      <c r="D2882" s="13" t="str">
        <f>HYPERLINK(C2882,"Klik")</f>
        <v>Klik</v>
      </c>
      <c r="E2882" s="8">
        <v>2</v>
      </c>
      <c r="F2882" s="9" t="s">
        <v>2</v>
      </c>
      <c r="G2882" s="14">
        <f>F2882/E2882</f>
        <v>0.5</v>
      </c>
      <c r="H2882" s="6"/>
    </row>
    <row r="2883" spans="1:8" ht="14.25" customHeight="1" x14ac:dyDescent="0.25">
      <c r="A2883" s="6" t="s">
        <v>11200</v>
      </c>
      <c r="B2883" s="13" t="str">
        <f>HYPERLINK(A2883,"Klik")</f>
        <v>Klik</v>
      </c>
      <c r="C2883" s="7" t="s">
        <v>11201</v>
      </c>
      <c r="D2883" s="13" t="str">
        <f>HYPERLINK(C2883,"Klik")</f>
        <v>Klik</v>
      </c>
      <c r="E2883" s="8">
        <v>2</v>
      </c>
      <c r="F2883" s="9" t="s">
        <v>2</v>
      </c>
      <c r="G2883" s="14">
        <f>F2883/E2883</f>
        <v>0.5</v>
      </c>
      <c r="H2883" s="6"/>
    </row>
    <row r="2884" spans="1:8" ht="14.25" customHeight="1" x14ac:dyDescent="0.25">
      <c r="A2884" s="6" t="s">
        <v>13589</v>
      </c>
      <c r="B2884" s="13" t="str">
        <f>HYPERLINK(A2884,"Klik")</f>
        <v>Klik</v>
      </c>
      <c r="C2884" s="7" t="s">
        <v>13590</v>
      </c>
      <c r="D2884" s="13" t="str">
        <f>HYPERLINK(C2884,"Klik")</f>
        <v>Klik</v>
      </c>
      <c r="E2884" s="8">
        <v>2</v>
      </c>
      <c r="F2884" s="9" t="s">
        <v>2</v>
      </c>
      <c r="G2884" s="14">
        <f>F2884/E2884</f>
        <v>0.5</v>
      </c>
      <c r="H2884" s="6"/>
    </row>
    <row r="2885" spans="1:8" ht="14.25" customHeight="1" x14ac:dyDescent="0.25">
      <c r="A2885" s="6" t="s">
        <v>12837</v>
      </c>
      <c r="B2885" s="13" t="str">
        <f>HYPERLINK(A2885,"Klik")</f>
        <v>Klik</v>
      </c>
      <c r="C2885" s="7" t="s">
        <v>12838</v>
      </c>
      <c r="D2885" s="13" t="str">
        <f>HYPERLINK(C2885,"Klik")</f>
        <v>Klik</v>
      </c>
      <c r="E2885" s="8">
        <v>2</v>
      </c>
      <c r="F2885" s="9" t="s">
        <v>2</v>
      </c>
      <c r="G2885" s="14">
        <f>F2885/E2885</f>
        <v>0.5</v>
      </c>
      <c r="H2885" s="6"/>
    </row>
    <row r="2886" spans="1:8" ht="14.25" customHeight="1" x14ac:dyDescent="0.25">
      <c r="A2886" s="6" t="s">
        <v>6603</v>
      </c>
      <c r="B2886" s="13" t="str">
        <f>HYPERLINK(A2886,"Klik")</f>
        <v>Klik</v>
      </c>
      <c r="C2886" s="7" t="s">
        <v>6604</v>
      </c>
      <c r="D2886" s="13" t="str">
        <f>HYPERLINK(C2886,"Klik")</f>
        <v>Klik</v>
      </c>
      <c r="E2886" s="8">
        <v>2</v>
      </c>
      <c r="F2886" s="9" t="s">
        <v>2</v>
      </c>
      <c r="G2886" s="14">
        <f>F2886/E2886</f>
        <v>0.5</v>
      </c>
      <c r="H2886" s="6"/>
    </row>
    <row r="2887" spans="1:8" ht="14.25" customHeight="1" x14ac:dyDescent="0.25">
      <c r="A2887" s="6" t="s">
        <v>16232</v>
      </c>
      <c r="B2887" s="13" t="str">
        <f>HYPERLINK(A2887,"Klik")</f>
        <v>Klik</v>
      </c>
      <c r="C2887" s="7" t="s">
        <v>5020</v>
      </c>
      <c r="D2887" s="13" t="str">
        <f>HYPERLINK(C2887,"Klik")</f>
        <v>Klik</v>
      </c>
      <c r="E2887" s="8">
        <v>2</v>
      </c>
      <c r="F2887" s="9" t="s">
        <v>2</v>
      </c>
      <c r="G2887" s="14">
        <f>F2887/E2887</f>
        <v>0.5</v>
      </c>
      <c r="H2887" s="6"/>
    </row>
    <row r="2888" spans="1:8" ht="14.25" customHeight="1" x14ac:dyDescent="0.25">
      <c r="A2888" s="6" t="s">
        <v>15112</v>
      </c>
      <c r="B2888" s="13" t="str">
        <f>HYPERLINK(A2888,"Klik")</f>
        <v>Klik</v>
      </c>
      <c r="C2888" s="7" t="s">
        <v>15113</v>
      </c>
      <c r="D2888" s="13" t="str">
        <f>HYPERLINK(C2888,"Klik")</f>
        <v>Klik</v>
      </c>
      <c r="E2888" s="8">
        <v>2</v>
      </c>
      <c r="F2888" s="9" t="s">
        <v>2</v>
      </c>
      <c r="G2888" s="14">
        <f>F2888/E2888</f>
        <v>0.5</v>
      </c>
      <c r="H2888" s="6"/>
    </row>
    <row r="2889" spans="1:8" ht="14.25" customHeight="1" x14ac:dyDescent="0.25">
      <c r="A2889" s="6" t="s">
        <v>4995</v>
      </c>
      <c r="B2889" s="13" t="str">
        <f>HYPERLINK(A2889,"Klik")</f>
        <v>Klik</v>
      </c>
      <c r="C2889" s="7" t="s">
        <v>4996</v>
      </c>
      <c r="D2889" s="13" t="str">
        <f>HYPERLINK(C2889,"Klik")</f>
        <v>Klik</v>
      </c>
      <c r="E2889" s="8">
        <v>2</v>
      </c>
      <c r="F2889" s="9" t="s">
        <v>2</v>
      </c>
      <c r="G2889" s="14">
        <f>F2889/E2889</f>
        <v>0.5</v>
      </c>
      <c r="H2889" s="6"/>
    </row>
    <row r="2890" spans="1:8" ht="14.25" customHeight="1" x14ac:dyDescent="0.25">
      <c r="A2890" s="6" t="s">
        <v>15513</v>
      </c>
      <c r="B2890" s="13" t="str">
        <f>HYPERLINK(A2890,"Klik")</f>
        <v>Klik</v>
      </c>
      <c r="C2890" s="7" t="s">
        <v>2882</v>
      </c>
      <c r="D2890" s="13" t="str">
        <f>HYPERLINK(C2890,"Klik")</f>
        <v>Klik</v>
      </c>
      <c r="E2890" s="8">
        <v>2</v>
      </c>
      <c r="F2890" s="9" t="s">
        <v>2</v>
      </c>
      <c r="G2890" s="14">
        <f>F2890/E2890</f>
        <v>0.5</v>
      </c>
      <c r="H2890" s="6"/>
    </row>
    <row r="2891" spans="1:8" ht="14.25" customHeight="1" x14ac:dyDescent="0.25">
      <c r="A2891" s="6" t="s">
        <v>15879</v>
      </c>
      <c r="B2891" s="13" t="str">
        <f>HYPERLINK(A2891,"Klik")</f>
        <v>Klik</v>
      </c>
      <c r="C2891" s="7" t="s">
        <v>15880</v>
      </c>
      <c r="D2891" s="13" t="str">
        <f>HYPERLINK(C2891,"Klik")</f>
        <v>Klik</v>
      </c>
      <c r="E2891" s="8">
        <v>2</v>
      </c>
      <c r="F2891" s="9" t="s">
        <v>2</v>
      </c>
      <c r="G2891" s="14">
        <f>F2891/E2891</f>
        <v>0.5</v>
      </c>
      <c r="H2891" s="6"/>
    </row>
    <row r="2892" spans="1:8" ht="14.25" customHeight="1" x14ac:dyDescent="0.25">
      <c r="A2892" s="6" t="s">
        <v>2155</v>
      </c>
      <c r="B2892" s="13" t="str">
        <f>HYPERLINK(A2892,"Klik")</f>
        <v>Klik</v>
      </c>
      <c r="C2892" s="7" t="s">
        <v>2156</v>
      </c>
      <c r="D2892" s="13" t="str">
        <f>HYPERLINK(C2892,"Klik")</f>
        <v>Klik</v>
      </c>
      <c r="E2892" s="8">
        <v>2</v>
      </c>
      <c r="F2892" s="9" t="s">
        <v>2</v>
      </c>
      <c r="G2892" s="14">
        <f>F2892/E2892</f>
        <v>0.5</v>
      </c>
      <c r="H2892" s="6"/>
    </row>
    <row r="2893" spans="1:8" ht="14.25" customHeight="1" x14ac:dyDescent="0.25">
      <c r="A2893" s="6" t="s">
        <v>4658</v>
      </c>
      <c r="B2893" s="13" t="str">
        <f>HYPERLINK(A2893,"Klik")</f>
        <v>Klik</v>
      </c>
      <c r="C2893" s="7" t="s">
        <v>4659</v>
      </c>
      <c r="D2893" s="13" t="str">
        <f>HYPERLINK(C2893,"Klik")</f>
        <v>Klik</v>
      </c>
      <c r="E2893" s="8">
        <v>2</v>
      </c>
      <c r="F2893" s="9" t="s">
        <v>2</v>
      </c>
      <c r="G2893" s="14">
        <f>F2893/E2893</f>
        <v>0.5</v>
      </c>
      <c r="H2893" s="6"/>
    </row>
    <row r="2894" spans="1:8" ht="14.25" customHeight="1" x14ac:dyDescent="0.25">
      <c r="A2894" s="6" t="s">
        <v>6605</v>
      </c>
      <c r="B2894" s="13" t="str">
        <f>HYPERLINK(A2894,"Klik")</f>
        <v>Klik</v>
      </c>
      <c r="C2894" s="7" t="s">
        <v>6606</v>
      </c>
      <c r="D2894" s="13" t="str">
        <f>HYPERLINK(C2894,"Klik")</f>
        <v>Klik</v>
      </c>
      <c r="E2894" s="8">
        <v>2</v>
      </c>
      <c r="F2894" s="9" t="s">
        <v>2</v>
      </c>
      <c r="G2894" s="14">
        <f>F2894/E2894</f>
        <v>0.5</v>
      </c>
      <c r="H2894" s="6"/>
    </row>
    <row r="2895" spans="1:8" ht="14.25" customHeight="1" x14ac:dyDescent="0.25">
      <c r="A2895" s="6" t="s">
        <v>14347</v>
      </c>
      <c r="B2895" s="13" t="str">
        <f>HYPERLINK(A2895,"Klik")</f>
        <v>Klik</v>
      </c>
      <c r="C2895" s="7" t="s">
        <v>14348</v>
      </c>
      <c r="D2895" s="13" t="str">
        <f>HYPERLINK(C2895,"Klik")</f>
        <v>Klik</v>
      </c>
      <c r="E2895" s="8">
        <v>2</v>
      </c>
      <c r="F2895" s="9" t="s">
        <v>2</v>
      </c>
      <c r="G2895" s="14">
        <f>F2895/E2895</f>
        <v>0.5</v>
      </c>
      <c r="H2895" s="6"/>
    </row>
    <row r="2896" spans="1:8" ht="14.25" customHeight="1" x14ac:dyDescent="0.25">
      <c r="A2896" s="6" t="s">
        <v>5150</v>
      </c>
      <c r="B2896" s="13" t="str">
        <f>HYPERLINK(A2896,"Klik")</f>
        <v>Klik</v>
      </c>
      <c r="C2896" s="7" t="s">
        <v>5151</v>
      </c>
      <c r="D2896" s="13" t="str">
        <f>HYPERLINK(C2896,"Klik")</f>
        <v>Klik</v>
      </c>
      <c r="E2896" s="8">
        <v>2</v>
      </c>
      <c r="F2896" s="9" t="s">
        <v>2</v>
      </c>
      <c r="G2896" s="14">
        <f>F2896/E2896</f>
        <v>0.5</v>
      </c>
      <c r="H2896" s="6"/>
    </row>
    <row r="2897" spans="1:8" ht="14.25" customHeight="1" x14ac:dyDescent="0.25">
      <c r="A2897" s="6" t="s">
        <v>7780</v>
      </c>
      <c r="B2897" s="13" t="str">
        <f>HYPERLINK(A2897,"Klik")</f>
        <v>Klik</v>
      </c>
      <c r="C2897" s="7" t="s">
        <v>7781</v>
      </c>
      <c r="D2897" s="13" t="str">
        <f>HYPERLINK(C2897,"Klik")</f>
        <v>Klik</v>
      </c>
      <c r="E2897" s="8">
        <v>2</v>
      </c>
      <c r="F2897" s="9" t="s">
        <v>2</v>
      </c>
      <c r="G2897" s="14">
        <f>F2897/E2897</f>
        <v>0.5</v>
      </c>
      <c r="H2897" s="6"/>
    </row>
    <row r="2898" spans="1:8" ht="14.25" customHeight="1" x14ac:dyDescent="0.25">
      <c r="A2898" s="6" t="s">
        <v>15405</v>
      </c>
      <c r="B2898" s="13" t="str">
        <f>HYPERLINK(A2898,"Klik")</f>
        <v>Klik</v>
      </c>
      <c r="C2898" s="7" t="s">
        <v>15406</v>
      </c>
      <c r="D2898" s="13" t="str">
        <f>HYPERLINK(C2898,"Klik")</f>
        <v>Klik</v>
      </c>
      <c r="E2898" s="8">
        <v>2</v>
      </c>
      <c r="F2898" s="9" t="s">
        <v>2</v>
      </c>
      <c r="G2898" s="14">
        <f>F2898/E2898</f>
        <v>0.5</v>
      </c>
      <c r="H2898" s="6"/>
    </row>
    <row r="2899" spans="1:8" ht="14.25" customHeight="1" x14ac:dyDescent="0.25">
      <c r="A2899" s="6" t="s">
        <v>3861</v>
      </c>
      <c r="B2899" s="13" t="str">
        <f>HYPERLINK(A2899,"Klik")</f>
        <v>Klik</v>
      </c>
      <c r="C2899" s="7" t="s">
        <v>3862</v>
      </c>
      <c r="D2899" s="13" t="str">
        <f>HYPERLINK(C2899,"Klik")</f>
        <v>Klik</v>
      </c>
      <c r="E2899" s="8">
        <v>2</v>
      </c>
      <c r="F2899" s="9" t="s">
        <v>2</v>
      </c>
      <c r="G2899" s="14">
        <f>F2899/E2899</f>
        <v>0.5</v>
      </c>
      <c r="H2899" s="6"/>
    </row>
    <row r="2900" spans="1:8" ht="14.25" customHeight="1" x14ac:dyDescent="0.25">
      <c r="A2900" s="6" t="s">
        <v>5919</v>
      </c>
      <c r="B2900" s="13" t="str">
        <f>HYPERLINK(A2900,"Klik")</f>
        <v>Klik</v>
      </c>
      <c r="C2900" s="7" t="s">
        <v>5920</v>
      </c>
      <c r="D2900" s="13" t="str">
        <f>HYPERLINK(C2900,"Klik")</f>
        <v>Klik</v>
      </c>
      <c r="E2900" s="8">
        <v>2</v>
      </c>
      <c r="F2900" s="9" t="s">
        <v>2</v>
      </c>
      <c r="G2900" s="14">
        <f>F2900/E2900</f>
        <v>0.5</v>
      </c>
      <c r="H2900" s="6"/>
    </row>
    <row r="2901" spans="1:8" ht="14.25" customHeight="1" x14ac:dyDescent="0.25">
      <c r="A2901" s="6" t="s">
        <v>8790</v>
      </c>
      <c r="B2901" s="13" t="str">
        <f>HYPERLINK(A2901,"Klik")</f>
        <v>Klik</v>
      </c>
      <c r="C2901" s="7" t="s">
        <v>8791</v>
      </c>
      <c r="D2901" s="13" t="str">
        <f>HYPERLINK(C2901,"Klik")</f>
        <v>Klik</v>
      </c>
      <c r="E2901" s="8">
        <v>2</v>
      </c>
      <c r="F2901" s="9" t="s">
        <v>2</v>
      </c>
      <c r="G2901" s="14">
        <f>F2901/E2901</f>
        <v>0.5</v>
      </c>
      <c r="H2901" s="6"/>
    </row>
    <row r="2902" spans="1:8" ht="14.25" customHeight="1" x14ac:dyDescent="0.25">
      <c r="A2902" s="6" t="s">
        <v>13382</v>
      </c>
      <c r="B2902" s="13" t="str">
        <f>HYPERLINK(A2902,"Klik")</f>
        <v>Klik</v>
      </c>
      <c r="C2902" s="7" t="s">
        <v>8791</v>
      </c>
      <c r="D2902" s="13" t="str">
        <f>HYPERLINK(C2902,"Klik")</f>
        <v>Klik</v>
      </c>
      <c r="E2902" s="8">
        <v>2</v>
      </c>
      <c r="F2902" s="9" t="s">
        <v>2</v>
      </c>
      <c r="G2902" s="14">
        <f>F2902/E2902</f>
        <v>0.5</v>
      </c>
      <c r="H2902" s="6"/>
    </row>
    <row r="2903" spans="1:8" ht="14.25" customHeight="1" x14ac:dyDescent="0.25">
      <c r="A2903" s="6" t="s">
        <v>3525</v>
      </c>
      <c r="B2903" s="13" t="str">
        <f>HYPERLINK(A2903,"Klik")</f>
        <v>Klik</v>
      </c>
      <c r="C2903" s="7" t="s">
        <v>3526</v>
      </c>
      <c r="D2903" s="13" t="str">
        <f>HYPERLINK(C2903,"Klik")</f>
        <v>Klik</v>
      </c>
      <c r="E2903" s="8">
        <v>2</v>
      </c>
      <c r="F2903" s="9" t="s">
        <v>2</v>
      </c>
      <c r="G2903" s="14">
        <f>F2903/E2903</f>
        <v>0.5</v>
      </c>
      <c r="H2903" s="6"/>
    </row>
    <row r="2904" spans="1:8" ht="14.25" customHeight="1" x14ac:dyDescent="0.25">
      <c r="A2904" s="6" t="s">
        <v>8135</v>
      </c>
      <c r="B2904" s="13" t="str">
        <f>HYPERLINK(A2904,"Klik")</f>
        <v>Klik</v>
      </c>
      <c r="C2904" s="7" t="s">
        <v>8136</v>
      </c>
      <c r="D2904" s="13" t="str">
        <f>HYPERLINK(C2904,"Klik")</f>
        <v>Klik</v>
      </c>
      <c r="E2904" s="8">
        <v>2</v>
      </c>
      <c r="F2904" s="9" t="s">
        <v>2</v>
      </c>
      <c r="G2904" s="14">
        <f>F2904/E2904</f>
        <v>0.5</v>
      </c>
      <c r="H2904" s="6"/>
    </row>
    <row r="2905" spans="1:8" ht="14.25" customHeight="1" x14ac:dyDescent="0.25">
      <c r="A2905" s="6" t="s">
        <v>15677</v>
      </c>
      <c r="B2905" s="13" t="str">
        <f>HYPERLINK(A2905,"Klik")</f>
        <v>Klik</v>
      </c>
      <c r="C2905" s="7" t="s">
        <v>15678</v>
      </c>
      <c r="D2905" s="13" t="str">
        <f>HYPERLINK(C2905,"Klik")</f>
        <v>Klik</v>
      </c>
      <c r="E2905" s="8">
        <v>2</v>
      </c>
      <c r="F2905" s="9" t="s">
        <v>2</v>
      </c>
      <c r="G2905" s="14">
        <f>F2905/E2905</f>
        <v>0.5</v>
      </c>
      <c r="H2905" s="6"/>
    </row>
    <row r="2906" spans="1:8" ht="14.25" customHeight="1" x14ac:dyDescent="0.25">
      <c r="A2906" s="6" t="s">
        <v>15544</v>
      </c>
      <c r="B2906" s="13" t="str">
        <f>HYPERLINK(A2906,"Klik")</f>
        <v>Klik</v>
      </c>
      <c r="C2906" s="7" t="s">
        <v>14819</v>
      </c>
      <c r="D2906" s="13" t="str">
        <f>HYPERLINK(C2906,"Klik")</f>
        <v>Klik</v>
      </c>
      <c r="E2906" s="8">
        <v>2</v>
      </c>
      <c r="F2906" s="9" t="s">
        <v>2</v>
      </c>
      <c r="G2906" s="14">
        <f>F2906/E2906</f>
        <v>0.5</v>
      </c>
      <c r="H2906" s="6"/>
    </row>
    <row r="2907" spans="1:8" ht="14.25" customHeight="1" x14ac:dyDescent="0.25">
      <c r="A2907" s="6" t="s">
        <v>10925</v>
      </c>
      <c r="B2907" s="13" t="str">
        <f>HYPERLINK(A2907,"Klik")</f>
        <v>Klik</v>
      </c>
      <c r="C2907" s="7" t="s">
        <v>8955</v>
      </c>
      <c r="D2907" s="13" t="str">
        <f>HYPERLINK(C2907,"Klik")</f>
        <v>Klik</v>
      </c>
      <c r="E2907" s="8">
        <v>2</v>
      </c>
      <c r="F2907" s="9" t="s">
        <v>2</v>
      </c>
      <c r="G2907" s="14">
        <f>F2907/E2907</f>
        <v>0.5</v>
      </c>
      <c r="H2907" s="6"/>
    </row>
    <row r="2908" spans="1:8" ht="14.25" customHeight="1" x14ac:dyDescent="0.25">
      <c r="A2908" s="6" t="s">
        <v>10292</v>
      </c>
      <c r="B2908" s="13" t="str">
        <f>HYPERLINK(A2908,"Klik")</f>
        <v>Klik</v>
      </c>
      <c r="C2908" s="7" t="s">
        <v>10293</v>
      </c>
      <c r="D2908" s="13" t="str">
        <f>HYPERLINK(C2908,"Klik")</f>
        <v>Klik</v>
      </c>
      <c r="E2908" s="8">
        <v>2</v>
      </c>
      <c r="F2908" s="9" t="s">
        <v>2</v>
      </c>
      <c r="G2908" s="14">
        <f>F2908/E2908</f>
        <v>0.5</v>
      </c>
      <c r="H2908" s="6"/>
    </row>
    <row r="2909" spans="1:8" ht="14.25" customHeight="1" x14ac:dyDescent="0.25">
      <c r="A2909" s="6" t="s">
        <v>5782</v>
      </c>
      <c r="B2909" s="13" t="str">
        <f>HYPERLINK(A2909,"Klik")</f>
        <v>Klik</v>
      </c>
      <c r="C2909" s="7" t="s">
        <v>5783</v>
      </c>
      <c r="D2909" s="13" t="str">
        <f>HYPERLINK(C2909,"Klik")</f>
        <v>Klik</v>
      </c>
      <c r="E2909" s="8">
        <v>2</v>
      </c>
      <c r="F2909" s="9" t="s">
        <v>2</v>
      </c>
      <c r="G2909" s="14">
        <f>F2909/E2909</f>
        <v>0.5</v>
      </c>
      <c r="H2909" s="6"/>
    </row>
    <row r="2910" spans="1:8" ht="14.25" customHeight="1" x14ac:dyDescent="0.25">
      <c r="A2910" s="6" t="s">
        <v>12670</v>
      </c>
      <c r="B2910" s="13" t="str">
        <f>HYPERLINK(A2910,"Klik")</f>
        <v>Klik</v>
      </c>
      <c r="C2910" s="7" t="s">
        <v>12671</v>
      </c>
      <c r="D2910" s="13" t="str">
        <f>HYPERLINK(C2910,"Klik")</f>
        <v>Klik</v>
      </c>
      <c r="E2910" s="8">
        <v>2</v>
      </c>
      <c r="F2910" s="9" t="s">
        <v>2</v>
      </c>
      <c r="G2910" s="14">
        <f>F2910/E2910</f>
        <v>0.5</v>
      </c>
      <c r="H2910" s="6"/>
    </row>
    <row r="2911" spans="1:8" ht="14.25" customHeight="1" x14ac:dyDescent="0.25">
      <c r="A2911" s="6" t="s">
        <v>5917</v>
      </c>
      <c r="B2911" s="13" t="str">
        <f>HYPERLINK(A2911,"Klik")</f>
        <v>Klik</v>
      </c>
      <c r="C2911" s="7" t="s">
        <v>5918</v>
      </c>
      <c r="D2911" s="13" t="str">
        <f>HYPERLINK(C2911,"Klik")</f>
        <v>Klik</v>
      </c>
      <c r="E2911" s="8">
        <v>2</v>
      </c>
      <c r="F2911" s="9" t="s">
        <v>2</v>
      </c>
      <c r="G2911" s="14">
        <f>F2911/E2911</f>
        <v>0.5</v>
      </c>
      <c r="H2911" s="6"/>
    </row>
    <row r="2912" spans="1:8" ht="14.25" customHeight="1" x14ac:dyDescent="0.25">
      <c r="A2912" s="6" t="s">
        <v>7187</v>
      </c>
      <c r="B2912" s="13" t="str">
        <f>HYPERLINK(A2912,"Klik")</f>
        <v>Klik</v>
      </c>
      <c r="C2912" s="7" t="s">
        <v>7188</v>
      </c>
      <c r="D2912" s="13" t="str">
        <f>HYPERLINK(C2912,"Klik")</f>
        <v>Klik</v>
      </c>
      <c r="E2912" s="8">
        <v>2</v>
      </c>
      <c r="F2912" s="9" t="s">
        <v>2</v>
      </c>
      <c r="G2912" s="14">
        <f>F2912/E2912</f>
        <v>0.5</v>
      </c>
      <c r="H2912" s="6"/>
    </row>
    <row r="2913" spans="1:8" ht="14.25" customHeight="1" x14ac:dyDescent="0.25">
      <c r="A2913" s="6" t="s">
        <v>8859</v>
      </c>
      <c r="B2913" s="13" t="str">
        <f>HYPERLINK(A2913,"Klik")</f>
        <v>Klik</v>
      </c>
      <c r="C2913" s="7" t="s">
        <v>8860</v>
      </c>
      <c r="D2913" s="13" t="str">
        <f>HYPERLINK(C2913,"Klik")</f>
        <v>Klik</v>
      </c>
      <c r="E2913" s="8">
        <v>2</v>
      </c>
      <c r="F2913" s="9" t="s">
        <v>2</v>
      </c>
      <c r="G2913" s="14">
        <f>F2913/E2913</f>
        <v>0.5</v>
      </c>
      <c r="H2913" s="6"/>
    </row>
    <row r="2914" spans="1:8" ht="14.25" customHeight="1" x14ac:dyDescent="0.25">
      <c r="A2914" s="6" t="s">
        <v>6919</v>
      </c>
      <c r="B2914" s="13" t="str">
        <f>HYPERLINK(A2914,"Klik")</f>
        <v>Klik</v>
      </c>
      <c r="C2914" s="7" t="s">
        <v>876</v>
      </c>
      <c r="D2914" s="13" t="str">
        <f>HYPERLINK(C2914,"Klik")</f>
        <v>Klik</v>
      </c>
      <c r="E2914" s="8">
        <v>2</v>
      </c>
      <c r="F2914" s="9" t="s">
        <v>2</v>
      </c>
      <c r="G2914" s="14">
        <f>F2914/E2914</f>
        <v>0.5</v>
      </c>
      <c r="H2914" s="6"/>
    </row>
    <row r="2915" spans="1:8" ht="14.25" customHeight="1" x14ac:dyDescent="0.25">
      <c r="A2915" s="6" t="s">
        <v>1062</v>
      </c>
      <c r="B2915" s="13" t="str">
        <f>HYPERLINK(A2915,"Klik")</f>
        <v>Klik</v>
      </c>
      <c r="C2915" s="7" t="s">
        <v>1063</v>
      </c>
      <c r="D2915" s="13" t="str">
        <f>HYPERLINK(C2915,"Klik")</f>
        <v>Klik</v>
      </c>
      <c r="E2915" s="8">
        <v>2</v>
      </c>
      <c r="F2915" s="9" t="s">
        <v>2</v>
      </c>
      <c r="G2915" s="14">
        <f>F2915/E2915</f>
        <v>0.5</v>
      </c>
      <c r="H2915" s="6"/>
    </row>
    <row r="2916" spans="1:8" ht="14.25" customHeight="1" x14ac:dyDescent="0.25">
      <c r="A2916" s="6" t="s">
        <v>7549</v>
      </c>
      <c r="B2916" s="13" t="str">
        <f>HYPERLINK(A2916,"Klik")</f>
        <v>Klik</v>
      </c>
      <c r="C2916" s="7" t="s">
        <v>7550</v>
      </c>
      <c r="D2916" s="13" t="str">
        <f>HYPERLINK(C2916,"Klik")</f>
        <v>Klik</v>
      </c>
      <c r="E2916" s="8">
        <v>2</v>
      </c>
      <c r="F2916" s="9" t="s">
        <v>2</v>
      </c>
      <c r="G2916" s="14">
        <f>F2916/E2916</f>
        <v>0.5</v>
      </c>
      <c r="H2916" s="6"/>
    </row>
    <row r="2917" spans="1:8" ht="14.25" customHeight="1" x14ac:dyDescent="0.25">
      <c r="A2917" s="6" t="s">
        <v>8105</v>
      </c>
      <c r="B2917" s="13" t="str">
        <f>HYPERLINK(A2917,"Klik")</f>
        <v>Klik</v>
      </c>
      <c r="C2917" s="7" t="s">
        <v>8106</v>
      </c>
      <c r="D2917" s="13" t="str">
        <f>HYPERLINK(C2917,"Klik")</f>
        <v>Klik</v>
      </c>
      <c r="E2917" s="8">
        <v>2</v>
      </c>
      <c r="F2917" s="9" t="s">
        <v>2</v>
      </c>
      <c r="G2917" s="14">
        <f>F2917/E2917</f>
        <v>0.5</v>
      </c>
      <c r="H2917" s="6"/>
    </row>
    <row r="2918" spans="1:8" ht="14.25" customHeight="1" x14ac:dyDescent="0.25">
      <c r="A2918" s="6" t="s">
        <v>8600</v>
      </c>
      <c r="B2918" s="13" t="str">
        <f>HYPERLINK(A2918,"Klik")</f>
        <v>Klik</v>
      </c>
      <c r="C2918" s="7" t="s">
        <v>8601</v>
      </c>
      <c r="D2918" s="13" t="str">
        <f>HYPERLINK(C2918,"Klik")</f>
        <v>Klik</v>
      </c>
      <c r="E2918" s="8">
        <v>2</v>
      </c>
      <c r="F2918" s="9" t="s">
        <v>2</v>
      </c>
      <c r="G2918" s="14">
        <f>F2918/E2918</f>
        <v>0.5</v>
      </c>
      <c r="H2918" s="6"/>
    </row>
    <row r="2919" spans="1:8" ht="14.25" customHeight="1" x14ac:dyDescent="0.25">
      <c r="A2919" s="6" t="s">
        <v>6431</v>
      </c>
      <c r="B2919" s="13" t="str">
        <f>HYPERLINK(A2919,"Klik")</f>
        <v>Klik</v>
      </c>
      <c r="C2919" s="7" t="s">
        <v>6432</v>
      </c>
      <c r="D2919" s="13" t="str">
        <f>HYPERLINK(C2919,"Klik")</f>
        <v>Klik</v>
      </c>
      <c r="E2919" s="8">
        <v>2</v>
      </c>
      <c r="F2919" s="9" t="s">
        <v>2</v>
      </c>
      <c r="G2919" s="14">
        <f>F2919/E2919</f>
        <v>0.5</v>
      </c>
      <c r="H2919" s="6"/>
    </row>
    <row r="2920" spans="1:8" ht="14.25" customHeight="1" x14ac:dyDescent="0.25">
      <c r="A2920" s="6" t="s">
        <v>6439</v>
      </c>
      <c r="B2920" s="13" t="str">
        <f>HYPERLINK(A2920,"Klik")</f>
        <v>Klik</v>
      </c>
      <c r="C2920" s="7" t="s">
        <v>6440</v>
      </c>
      <c r="D2920" s="13" t="str">
        <f>HYPERLINK(C2920,"Klik")</f>
        <v>Klik</v>
      </c>
      <c r="E2920" s="8">
        <v>2</v>
      </c>
      <c r="F2920" s="9" t="s">
        <v>2</v>
      </c>
      <c r="G2920" s="14">
        <f>F2920/E2920</f>
        <v>0.5</v>
      </c>
      <c r="H2920" s="6"/>
    </row>
    <row r="2921" spans="1:8" ht="14.25" customHeight="1" x14ac:dyDescent="0.25">
      <c r="A2921" s="6" t="s">
        <v>10962</v>
      </c>
      <c r="B2921" s="13" t="str">
        <f>HYPERLINK(A2921,"Klik")</f>
        <v>Klik</v>
      </c>
      <c r="C2921" s="7" t="s">
        <v>10963</v>
      </c>
      <c r="D2921" s="13" t="str">
        <f>HYPERLINK(C2921,"Klik")</f>
        <v>Klik</v>
      </c>
      <c r="E2921" s="8">
        <v>2</v>
      </c>
      <c r="F2921" s="9" t="s">
        <v>2</v>
      </c>
      <c r="G2921" s="14">
        <f>F2921/E2921</f>
        <v>0.5</v>
      </c>
      <c r="H2921" s="6"/>
    </row>
    <row r="2922" spans="1:8" ht="14.25" customHeight="1" x14ac:dyDescent="0.25">
      <c r="A2922" s="6" t="s">
        <v>4261</v>
      </c>
      <c r="B2922" s="13" t="str">
        <f>HYPERLINK(A2922,"Klik")</f>
        <v>Klik</v>
      </c>
      <c r="C2922" s="7" t="s">
        <v>2377</v>
      </c>
      <c r="D2922" s="13" t="str">
        <f>HYPERLINK(C2922,"Klik")</f>
        <v>Klik</v>
      </c>
      <c r="E2922" s="8">
        <v>2</v>
      </c>
      <c r="F2922" s="9" t="s">
        <v>2</v>
      </c>
      <c r="G2922" s="14">
        <f>F2922/E2922</f>
        <v>0.5</v>
      </c>
      <c r="H2922" s="6"/>
    </row>
    <row r="2923" spans="1:8" ht="14.25" customHeight="1" x14ac:dyDescent="0.25">
      <c r="A2923" s="6" t="s">
        <v>5690</v>
      </c>
      <c r="B2923" s="13" t="str">
        <f>HYPERLINK(A2923,"Klik")</f>
        <v>Klik</v>
      </c>
      <c r="C2923" s="7" t="s">
        <v>5691</v>
      </c>
      <c r="D2923" s="13" t="str">
        <f>HYPERLINK(C2923,"Klik")</f>
        <v>Klik</v>
      </c>
      <c r="E2923" s="8">
        <v>2</v>
      </c>
      <c r="F2923" s="9" t="s">
        <v>2</v>
      </c>
      <c r="G2923" s="14">
        <f>F2923/E2923</f>
        <v>0.5</v>
      </c>
      <c r="H2923" s="6"/>
    </row>
    <row r="2924" spans="1:8" ht="14.25" customHeight="1" x14ac:dyDescent="0.25">
      <c r="A2924" s="6" t="s">
        <v>6506</v>
      </c>
      <c r="B2924" s="13" t="str">
        <f>HYPERLINK(A2924,"Klik")</f>
        <v>Klik</v>
      </c>
      <c r="C2924" s="7" t="s">
        <v>6507</v>
      </c>
      <c r="D2924" s="13" t="str">
        <f>HYPERLINK(C2924,"Klik")</f>
        <v>Klik</v>
      </c>
      <c r="E2924" s="8">
        <v>2</v>
      </c>
      <c r="F2924" s="9" t="s">
        <v>2</v>
      </c>
      <c r="G2924" s="14">
        <f>F2924/E2924</f>
        <v>0.5</v>
      </c>
      <c r="H2924" s="6"/>
    </row>
    <row r="2925" spans="1:8" ht="14.25" customHeight="1" x14ac:dyDescent="0.25">
      <c r="A2925" s="6" t="s">
        <v>1576</v>
      </c>
      <c r="B2925" s="13" t="str">
        <f>HYPERLINK(A2925,"Klik")</f>
        <v>Klik</v>
      </c>
      <c r="C2925" s="7" t="s">
        <v>1577</v>
      </c>
      <c r="D2925" s="13" t="str">
        <f>HYPERLINK(C2925,"Klik")</f>
        <v>Klik</v>
      </c>
      <c r="E2925" s="8">
        <v>2</v>
      </c>
      <c r="F2925" s="9" t="s">
        <v>2</v>
      </c>
      <c r="G2925" s="14">
        <f>F2925/E2925</f>
        <v>0.5</v>
      </c>
      <c r="H2925" s="6"/>
    </row>
    <row r="2926" spans="1:8" ht="14.25" customHeight="1" x14ac:dyDescent="0.25">
      <c r="A2926" s="6" t="s">
        <v>7834</v>
      </c>
      <c r="B2926" s="13" t="str">
        <f>HYPERLINK(A2926,"Klik")</f>
        <v>Klik</v>
      </c>
      <c r="C2926" s="7" t="s">
        <v>7835</v>
      </c>
      <c r="D2926" s="13" t="str">
        <f>HYPERLINK(C2926,"Klik")</f>
        <v>Klik</v>
      </c>
      <c r="E2926" s="8">
        <v>2</v>
      </c>
      <c r="F2926" s="9" t="s">
        <v>2</v>
      </c>
      <c r="G2926" s="14">
        <f>F2926/E2926</f>
        <v>0.5</v>
      </c>
      <c r="H2926" s="6"/>
    </row>
    <row r="2927" spans="1:8" ht="14.25" customHeight="1" x14ac:dyDescent="0.25">
      <c r="A2927" s="6" t="s">
        <v>15709</v>
      </c>
      <c r="B2927" s="13" t="str">
        <f>HYPERLINK(A2927,"Klik")</f>
        <v>Klik</v>
      </c>
      <c r="C2927" s="7" t="s">
        <v>15710</v>
      </c>
      <c r="D2927" s="13" t="str">
        <f>HYPERLINK(C2927,"Klik")</f>
        <v>Klik</v>
      </c>
      <c r="E2927" s="8">
        <v>2</v>
      </c>
      <c r="F2927" s="9" t="s">
        <v>2</v>
      </c>
      <c r="G2927" s="14">
        <f>F2927/E2927</f>
        <v>0.5</v>
      </c>
      <c r="H2927" s="6"/>
    </row>
    <row r="2928" spans="1:8" ht="14.25" customHeight="1" x14ac:dyDescent="0.25">
      <c r="A2928" s="6" t="s">
        <v>13726</v>
      </c>
      <c r="B2928" s="13" t="str">
        <f>HYPERLINK(A2928,"Klik")</f>
        <v>Klik</v>
      </c>
      <c r="C2928" s="7" t="s">
        <v>5730</v>
      </c>
      <c r="D2928" s="13" t="str">
        <f>HYPERLINK(C2928,"Klik")</f>
        <v>Klik</v>
      </c>
      <c r="E2928" s="8">
        <v>2</v>
      </c>
      <c r="F2928" s="9" t="s">
        <v>2</v>
      </c>
      <c r="G2928" s="14">
        <f>F2928/E2928</f>
        <v>0.5</v>
      </c>
      <c r="H2928" s="6"/>
    </row>
    <row r="2929" spans="1:8" ht="14.25" customHeight="1" x14ac:dyDescent="0.25">
      <c r="A2929" s="6" t="s">
        <v>15132</v>
      </c>
      <c r="B2929" s="13" t="str">
        <f>HYPERLINK(A2929,"Klik")</f>
        <v>Klik</v>
      </c>
      <c r="C2929" s="7" t="s">
        <v>4612</v>
      </c>
      <c r="D2929" s="13" t="str">
        <f>HYPERLINK(C2929,"Klik")</f>
        <v>Klik</v>
      </c>
      <c r="E2929" s="8">
        <v>2</v>
      </c>
      <c r="F2929" s="9" t="s">
        <v>2</v>
      </c>
      <c r="G2929" s="14">
        <f>F2929/E2929</f>
        <v>0.5</v>
      </c>
      <c r="H2929" s="6"/>
    </row>
    <row r="2930" spans="1:8" ht="14.25" customHeight="1" x14ac:dyDescent="0.25">
      <c r="A2930" s="6" t="s">
        <v>6522</v>
      </c>
      <c r="B2930" s="13" t="str">
        <f>HYPERLINK(A2930,"Klik")</f>
        <v>Klik</v>
      </c>
      <c r="C2930" s="7" t="s">
        <v>6523</v>
      </c>
      <c r="D2930" s="13" t="str">
        <f>HYPERLINK(C2930,"Klik")</f>
        <v>Klik</v>
      </c>
      <c r="E2930" s="8">
        <v>2</v>
      </c>
      <c r="F2930" s="9" t="s">
        <v>2</v>
      </c>
      <c r="G2930" s="14">
        <f>F2930/E2930</f>
        <v>0.5</v>
      </c>
      <c r="H2930" s="6"/>
    </row>
    <row r="2931" spans="1:8" ht="14.25" customHeight="1" x14ac:dyDescent="0.25">
      <c r="A2931" s="6" t="s">
        <v>2056</v>
      </c>
      <c r="B2931" s="13" t="str">
        <f>HYPERLINK(A2931,"Klik")</f>
        <v>Klik</v>
      </c>
      <c r="C2931" s="7" t="s">
        <v>2057</v>
      </c>
      <c r="D2931" s="13" t="str">
        <f>HYPERLINK(C2931,"Klik")</f>
        <v>Klik</v>
      </c>
      <c r="E2931" s="8">
        <v>2</v>
      </c>
      <c r="F2931" s="9" t="s">
        <v>2</v>
      </c>
      <c r="G2931" s="14">
        <f>F2931/E2931</f>
        <v>0.5</v>
      </c>
      <c r="H2931" s="6"/>
    </row>
    <row r="2932" spans="1:8" ht="14.25" customHeight="1" x14ac:dyDescent="0.25">
      <c r="A2932" s="6" t="s">
        <v>13787</v>
      </c>
      <c r="B2932" s="13" t="str">
        <f>HYPERLINK(A2932,"Klik")</f>
        <v>Klik</v>
      </c>
      <c r="C2932" s="7" t="s">
        <v>7241</v>
      </c>
      <c r="D2932" s="13" t="str">
        <f>HYPERLINK(C2932,"Klik")</f>
        <v>Klik</v>
      </c>
      <c r="E2932" s="8">
        <v>2</v>
      </c>
      <c r="F2932" s="9" t="s">
        <v>2</v>
      </c>
      <c r="G2932" s="14">
        <f>F2932/E2932</f>
        <v>0.5</v>
      </c>
      <c r="H2932" s="6"/>
    </row>
    <row r="2933" spans="1:8" ht="14.25" customHeight="1" x14ac:dyDescent="0.25">
      <c r="A2933" s="6" t="s">
        <v>7411</v>
      </c>
      <c r="B2933" s="13" t="str">
        <f>HYPERLINK(A2933,"Klik")</f>
        <v>Klik</v>
      </c>
      <c r="C2933" s="7" t="s">
        <v>7412</v>
      </c>
      <c r="D2933" s="13" t="str">
        <f>HYPERLINK(C2933,"Klik")</f>
        <v>Klik</v>
      </c>
      <c r="E2933" s="8">
        <v>2</v>
      </c>
      <c r="F2933" s="9" t="s">
        <v>2</v>
      </c>
      <c r="G2933" s="14">
        <f>F2933/E2933</f>
        <v>0.5</v>
      </c>
      <c r="H2933" s="6"/>
    </row>
    <row r="2934" spans="1:8" ht="14.25" customHeight="1" x14ac:dyDescent="0.25">
      <c r="A2934" s="6" t="s">
        <v>15031</v>
      </c>
      <c r="B2934" s="13" t="str">
        <f>HYPERLINK(A2934,"Klik")</f>
        <v>Klik</v>
      </c>
      <c r="C2934" s="7" t="s">
        <v>15032</v>
      </c>
      <c r="D2934" s="13" t="str">
        <f>HYPERLINK(C2934,"Klik")</f>
        <v>Klik</v>
      </c>
      <c r="E2934" s="8">
        <v>2</v>
      </c>
      <c r="F2934" s="9" t="s">
        <v>2</v>
      </c>
      <c r="G2934" s="14">
        <f>F2934/E2934</f>
        <v>0.5</v>
      </c>
      <c r="H2934" s="6"/>
    </row>
    <row r="2935" spans="1:8" ht="14.25" customHeight="1" x14ac:dyDescent="0.25">
      <c r="A2935" s="6" t="s">
        <v>13664</v>
      </c>
      <c r="B2935" s="13" t="str">
        <f>HYPERLINK(A2935,"Klik")</f>
        <v>Klik</v>
      </c>
      <c r="C2935" s="7" t="s">
        <v>2065</v>
      </c>
      <c r="D2935" s="13" t="str">
        <f>HYPERLINK(C2935,"Klik")</f>
        <v>Klik</v>
      </c>
      <c r="E2935" s="8">
        <v>2</v>
      </c>
      <c r="F2935" s="9" t="s">
        <v>2</v>
      </c>
      <c r="G2935" s="14">
        <f>F2935/E2935</f>
        <v>0.5</v>
      </c>
      <c r="H2935" s="6"/>
    </row>
    <row r="2936" spans="1:8" ht="14.25" customHeight="1" x14ac:dyDescent="0.25">
      <c r="A2936" s="6" t="s">
        <v>13667</v>
      </c>
      <c r="B2936" s="13" t="str">
        <f>HYPERLINK(A2936,"Klik")</f>
        <v>Klik</v>
      </c>
      <c r="C2936" s="7" t="s">
        <v>2065</v>
      </c>
      <c r="D2936" s="13" t="str">
        <f>HYPERLINK(C2936,"Klik")</f>
        <v>Klik</v>
      </c>
      <c r="E2936" s="8">
        <v>2</v>
      </c>
      <c r="F2936" s="9" t="s">
        <v>2</v>
      </c>
      <c r="G2936" s="14">
        <f>F2936/E2936</f>
        <v>0.5</v>
      </c>
      <c r="H2936" s="6"/>
    </row>
    <row r="2937" spans="1:8" ht="14.25" customHeight="1" x14ac:dyDescent="0.25">
      <c r="A2937" s="6" t="s">
        <v>13669</v>
      </c>
      <c r="B2937" s="13" t="str">
        <f>HYPERLINK(A2937,"Klik")</f>
        <v>Klik</v>
      </c>
      <c r="C2937" s="7" t="s">
        <v>2065</v>
      </c>
      <c r="D2937" s="13" t="str">
        <f>HYPERLINK(C2937,"Klik")</f>
        <v>Klik</v>
      </c>
      <c r="E2937" s="8">
        <v>2</v>
      </c>
      <c r="F2937" s="9" t="s">
        <v>2</v>
      </c>
      <c r="G2937" s="14">
        <f>F2937/E2937</f>
        <v>0.5</v>
      </c>
      <c r="H2937" s="6"/>
    </row>
    <row r="2938" spans="1:8" ht="14.25" customHeight="1" x14ac:dyDescent="0.25">
      <c r="A2938" s="6" t="s">
        <v>13670</v>
      </c>
      <c r="B2938" s="13" t="str">
        <f>HYPERLINK(A2938,"Klik")</f>
        <v>Klik</v>
      </c>
      <c r="C2938" s="7" t="s">
        <v>2065</v>
      </c>
      <c r="D2938" s="13" t="str">
        <f>HYPERLINK(C2938,"Klik")</f>
        <v>Klik</v>
      </c>
      <c r="E2938" s="8">
        <v>2</v>
      </c>
      <c r="F2938" s="9" t="s">
        <v>2</v>
      </c>
      <c r="G2938" s="14">
        <f>F2938/E2938</f>
        <v>0.5</v>
      </c>
      <c r="H2938" s="6"/>
    </row>
    <row r="2939" spans="1:8" ht="14.25" customHeight="1" x14ac:dyDescent="0.25">
      <c r="A2939" s="6" t="s">
        <v>8698</v>
      </c>
      <c r="B2939" s="13" t="str">
        <f>HYPERLINK(A2939,"Klik")</f>
        <v>Klik</v>
      </c>
      <c r="C2939" s="7" t="s">
        <v>8699</v>
      </c>
      <c r="D2939" s="13" t="str">
        <f>HYPERLINK(C2939,"Klik")</f>
        <v>Klik</v>
      </c>
      <c r="E2939" s="8">
        <v>2</v>
      </c>
      <c r="F2939" s="9" t="s">
        <v>2</v>
      </c>
      <c r="G2939" s="14">
        <f>F2939/E2939</f>
        <v>0.5</v>
      </c>
      <c r="H2939" s="6"/>
    </row>
    <row r="2940" spans="1:8" ht="14.25" customHeight="1" x14ac:dyDescent="0.25">
      <c r="A2940" s="6" t="s">
        <v>10960</v>
      </c>
      <c r="B2940" s="13" t="str">
        <f>HYPERLINK(A2940,"Klik")</f>
        <v>Klik</v>
      </c>
      <c r="C2940" s="7" t="s">
        <v>6688</v>
      </c>
      <c r="D2940" s="13" t="str">
        <f>HYPERLINK(C2940,"Klik")</f>
        <v>Klik</v>
      </c>
      <c r="E2940" s="8">
        <v>2</v>
      </c>
      <c r="F2940" s="9" t="s">
        <v>2</v>
      </c>
      <c r="G2940" s="14">
        <f>F2940/E2940</f>
        <v>0.5</v>
      </c>
      <c r="H2940" s="6"/>
    </row>
    <row r="2941" spans="1:8" ht="14.25" customHeight="1" x14ac:dyDescent="0.25">
      <c r="A2941" s="6" t="s">
        <v>7308</v>
      </c>
      <c r="B2941" s="13" t="str">
        <f>HYPERLINK(A2941,"Klik")</f>
        <v>Klik</v>
      </c>
      <c r="C2941" s="7" t="s">
        <v>2485</v>
      </c>
      <c r="D2941" s="13" t="str">
        <f>HYPERLINK(C2941,"Klik")</f>
        <v>Klik</v>
      </c>
      <c r="E2941" s="8">
        <v>2</v>
      </c>
      <c r="F2941" s="9" t="s">
        <v>2</v>
      </c>
      <c r="G2941" s="14">
        <f>F2941/E2941</f>
        <v>0.5</v>
      </c>
      <c r="H2941" s="6"/>
    </row>
    <row r="2942" spans="1:8" ht="14.25" customHeight="1" x14ac:dyDescent="0.25">
      <c r="A2942" s="6" t="s">
        <v>10964</v>
      </c>
      <c r="B2942" s="13" t="str">
        <f>HYPERLINK(A2942,"Klik")</f>
        <v>Klik</v>
      </c>
      <c r="C2942" s="7" t="s">
        <v>10965</v>
      </c>
      <c r="D2942" s="13" t="str">
        <f>HYPERLINK(C2942,"Klik")</f>
        <v>Klik</v>
      </c>
      <c r="E2942" s="8">
        <v>2</v>
      </c>
      <c r="F2942" s="9" t="s">
        <v>2</v>
      </c>
      <c r="G2942" s="14">
        <f>F2942/E2942</f>
        <v>0.5</v>
      </c>
      <c r="H2942" s="6"/>
    </row>
    <row r="2943" spans="1:8" ht="14.25" customHeight="1" x14ac:dyDescent="0.25">
      <c r="A2943" s="6" t="s">
        <v>11742</v>
      </c>
      <c r="B2943" s="13" t="str">
        <f>HYPERLINK(A2943,"Klik")</f>
        <v>Klik</v>
      </c>
      <c r="C2943" s="7" t="s">
        <v>6531</v>
      </c>
      <c r="D2943" s="13" t="str">
        <f>HYPERLINK(C2943,"Klik")</f>
        <v>Klik</v>
      </c>
      <c r="E2943" s="8">
        <v>2</v>
      </c>
      <c r="F2943" s="9" t="s">
        <v>2</v>
      </c>
      <c r="G2943" s="14">
        <f>F2943/E2943</f>
        <v>0.5</v>
      </c>
      <c r="H2943" s="6"/>
    </row>
    <row r="2944" spans="1:8" ht="14.25" customHeight="1" x14ac:dyDescent="0.25">
      <c r="A2944" s="6" t="s">
        <v>16474</v>
      </c>
      <c r="B2944" s="13" t="str">
        <f>HYPERLINK(A2944,"Klik")</f>
        <v>Klik</v>
      </c>
      <c r="C2944" s="7" t="s">
        <v>10852</v>
      </c>
      <c r="D2944" s="13" t="str">
        <f>HYPERLINK(C2944,"Klik")</f>
        <v>Klik</v>
      </c>
      <c r="E2944" s="8">
        <v>2</v>
      </c>
      <c r="F2944" s="9" t="s">
        <v>2</v>
      </c>
      <c r="G2944" s="14">
        <f>F2944/E2944</f>
        <v>0.5</v>
      </c>
      <c r="H2944" s="6"/>
    </row>
    <row r="2945" spans="1:8" ht="14.25" customHeight="1" x14ac:dyDescent="0.25">
      <c r="A2945" s="6" t="s">
        <v>3839</v>
      </c>
      <c r="B2945" s="13" t="str">
        <f>HYPERLINK(A2945,"Klik")</f>
        <v>Klik</v>
      </c>
      <c r="C2945" s="7" t="s">
        <v>3840</v>
      </c>
      <c r="D2945" s="13" t="str">
        <f>HYPERLINK(C2945,"Klik")</f>
        <v>Klik</v>
      </c>
      <c r="E2945" s="8">
        <v>2</v>
      </c>
      <c r="F2945" s="9" t="s">
        <v>2</v>
      </c>
      <c r="G2945" s="14">
        <f>F2945/E2945</f>
        <v>0.5</v>
      </c>
      <c r="H2945" s="6"/>
    </row>
    <row r="2946" spans="1:8" ht="14.25" customHeight="1" x14ac:dyDescent="0.25">
      <c r="A2946" s="6" t="s">
        <v>14692</v>
      </c>
      <c r="B2946" s="13" t="str">
        <f>HYPERLINK(A2946,"Klik")</f>
        <v>Klik</v>
      </c>
      <c r="C2946" s="7" t="s">
        <v>14693</v>
      </c>
      <c r="D2946" s="13" t="str">
        <f>HYPERLINK(C2946,"Klik")</f>
        <v>Klik</v>
      </c>
      <c r="E2946" s="8">
        <v>2</v>
      </c>
      <c r="F2946" s="9" t="s">
        <v>2</v>
      </c>
      <c r="G2946" s="14">
        <f>F2946/E2946</f>
        <v>0.5</v>
      </c>
      <c r="H2946" s="6"/>
    </row>
    <row r="2947" spans="1:8" ht="14.25" customHeight="1" x14ac:dyDescent="0.25">
      <c r="A2947" s="6" t="s">
        <v>10635</v>
      </c>
      <c r="B2947" s="13" t="str">
        <f>HYPERLINK(A2947,"Klik")</f>
        <v>Klik</v>
      </c>
      <c r="C2947" s="7" t="s">
        <v>4452</v>
      </c>
      <c r="D2947" s="13" t="str">
        <f>HYPERLINK(C2947,"Klik")</f>
        <v>Klik</v>
      </c>
      <c r="E2947" s="8">
        <v>2</v>
      </c>
      <c r="F2947" s="9" t="s">
        <v>2</v>
      </c>
      <c r="G2947" s="14">
        <f>F2947/E2947</f>
        <v>0.5</v>
      </c>
      <c r="H2947" s="6"/>
    </row>
    <row r="2948" spans="1:8" ht="14.25" customHeight="1" x14ac:dyDescent="0.25">
      <c r="A2948" s="6" t="s">
        <v>14707</v>
      </c>
      <c r="B2948" s="13" t="str">
        <f>HYPERLINK(A2948,"Klik")</f>
        <v>Klik</v>
      </c>
      <c r="C2948" s="7" t="s">
        <v>10822</v>
      </c>
      <c r="D2948" s="13" t="str">
        <f>HYPERLINK(C2948,"Klik")</f>
        <v>Klik</v>
      </c>
      <c r="E2948" s="8">
        <v>2</v>
      </c>
      <c r="F2948" s="9" t="s">
        <v>2</v>
      </c>
      <c r="G2948" s="14">
        <f>F2948/E2948</f>
        <v>0.5</v>
      </c>
      <c r="H2948" s="6"/>
    </row>
    <row r="2949" spans="1:8" ht="14.25" customHeight="1" x14ac:dyDescent="0.25">
      <c r="A2949" s="6" t="s">
        <v>15099</v>
      </c>
      <c r="B2949" s="13" t="str">
        <f>HYPERLINK(A2949,"Klik")</f>
        <v>Klik</v>
      </c>
      <c r="C2949" s="7" t="s">
        <v>15100</v>
      </c>
      <c r="D2949" s="13" t="str">
        <f>HYPERLINK(C2949,"Klik")</f>
        <v>Klik</v>
      </c>
      <c r="E2949" s="8">
        <v>2</v>
      </c>
      <c r="F2949" s="9" t="s">
        <v>2</v>
      </c>
      <c r="G2949" s="14">
        <f>F2949/E2949</f>
        <v>0.5</v>
      </c>
      <c r="H2949" s="6"/>
    </row>
    <row r="2950" spans="1:8" ht="14.25" customHeight="1" x14ac:dyDescent="0.25">
      <c r="A2950" s="6" t="s">
        <v>10966</v>
      </c>
      <c r="B2950" s="13" t="str">
        <f>HYPERLINK(A2950,"Klik")</f>
        <v>Klik</v>
      </c>
      <c r="C2950" s="7" t="s">
        <v>10950</v>
      </c>
      <c r="D2950" s="13" t="str">
        <f>HYPERLINK(C2950,"Klik")</f>
        <v>Klik</v>
      </c>
      <c r="E2950" s="8">
        <v>2</v>
      </c>
      <c r="F2950" s="9" t="s">
        <v>2</v>
      </c>
      <c r="G2950" s="14">
        <f>F2950/E2950</f>
        <v>0.5</v>
      </c>
      <c r="H2950" s="6"/>
    </row>
    <row r="2951" spans="1:8" ht="14.25" customHeight="1" x14ac:dyDescent="0.25">
      <c r="A2951" s="6" t="s">
        <v>1580</v>
      </c>
      <c r="B2951" s="13" t="str">
        <f>HYPERLINK(A2951,"Klik")</f>
        <v>Klik</v>
      </c>
      <c r="C2951" s="7" t="s">
        <v>1581</v>
      </c>
      <c r="D2951" s="13" t="str">
        <f>HYPERLINK(C2951,"Klik")</f>
        <v>Klik</v>
      </c>
      <c r="E2951" s="8">
        <v>2</v>
      </c>
      <c r="F2951" s="9" t="s">
        <v>2</v>
      </c>
      <c r="G2951" s="14">
        <f>F2951/E2951</f>
        <v>0.5</v>
      </c>
      <c r="H2951" s="6"/>
    </row>
    <row r="2952" spans="1:8" ht="14.25" customHeight="1" x14ac:dyDescent="0.25">
      <c r="A2952" s="6" t="s">
        <v>10170</v>
      </c>
      <c r="B2952" s="13" t="str">
        <f>HYPERLINK(A2952,"Klik")</f>
        <v>Klik</v>
      </c>
      <c r="C2952" s="7" t="s">
        <v>2464</v>
      </c>
      <c r="D2952" s="13" t="str">
        <f>HYPERLINK(C2952,"Klik")</f>
        <v>Klik</v>
      </c>
      <c r="E2952" s="8">
        <v>2</v>
      </c>
      <c r="F2952" s="9" t="s">
        <v>2</v>
      </c>
      <c r="G2952" s="14">
        <f>F2952/E2952</f>
        <v>0.5</v>
      </c>
      <c r="H2952" s="6"/>
    </row>
    <row r="2953" spans="1:8" ht="14.25" customHeight="1" x14ac:dyDescent="0.25">
      <c r="A2953" s="6" t="s">
        <v>10014</v>
      </c>
      <c r="B2953" s="13" t="str">
        <f>HYPERLINK(A2953,"Klik")</f>
        <v>Klik</v>
      </c>
      <c r="C2953" s="7" t="s">
        <v>10015</v>
      </c>
      <c r="D2953" s="13" t="str">
        <f>HYPERLINK(C2953,"Klik")</f>
        <v>Klik</v>
      </c>
      <c r="E2953" s="8">
        <v>2</v>
      </c>
      <c r="F2953" s="9" t="s">
        <v>2</v>
      </c>
      <c r="G2953" s="14">
        <f>F2953/E2953</f>
        <v>0.5</v>
      </c>
      <c r="H2953" s="6"/>
    </row>
    <row r="2954" spans="1:8" ht="14.25" customHeight="1" x14ac:dyDescent="0.25">
      <c r="A2954" s="6" t="s">
        <v>3574</v>
      </c>
      <c r="B2954" s="13" t="str">
        <f>HYPERLINK(A2954,"Klik")</f>
        <v>Klik</v>
      </c>
      <c r="C2954" s="7" t="s">
        <v>2496</v>
      </c>
      <c r="D2954" s="13" t="str">
        <f>HYPERLINK(C2954,"Klik")</f>
        <v>Klik</v>
      </c>
      <c r="E2954" s="8">
        <v>2</v>
      </c>
      <c r="F2954" s="9" t="s">
        <v>2</v>
      </c>
      <c r="G2954" s="14">
        <f>F2954/E2954</f>
        <v>0.5</v>
      </c>
      <c r="H2954" s="6"/>
    </row>
    <row r="2955" spans="1:8" ht="14.25" customHeight="1" x14ac:dyDescent="0.25">
      <c r="A2955" s="6" t="s">
        <v>2938</v>
      </c>
      <c r="B2955" s="13" t="str">
        <f>HYPERLINK(A2955,"Klik")</f>
        <v>Klik</v>
      </c>
      <c r="C2955" s="7" t="s">
        <v>2939</v>
      </c>
      <c r="D2955" s="13" t="str">
        <f>HYPERLINK(C2955,"Klik")</f>
        <v>Klik</v>
      </c>
      <c r="E2955" s="8">
        <v>2</v>
      </c>
      <c r="F2955" s="9" t="s">
        <v>2</v>
      </c>
      <c r="G2955" s="14">
        <f>F2955/E2955</f>
        <v>0.5</v>
      </c>
      <c r="H2955" s="6"/>
    </row>
    <row r="2956" spans="1:8" ht="14.25" customHeight="1" x14ac:dyDescent="0.25">
      <c r="A2956" s="6" t="s">
        <v>9489</v>
      </c>
      <c r="B2956" s="13" t="str">
        <f>HYPERLINK(A2956,"Klik")</f>
        <v>Klik</v>
      </c>
      <c r="C2956" s="7" t="s">
        <v>9490</v>
      </c>
      <c r="D2956" s="13" t="str">
        <f>HYPERLINK(C2956,"Klik")</f>
        <v>Klik</v>
      </c>
      <c r="E2956" s="8">
        <v>2</v>
      </c>
      <c r="F2956" s="9" t="s">
        <v>2</v>
      </c>
      <c r="G2956" s="14">
        <f>F2956/E2956</f>
        <v>0.5</v>
      </c>
      <c r="H2956" s="6"/>
    </row>
    <row r="2957" spans="1:8" ht="14.25" customHeight="1" x14ac:dyDescent="0.25">
      <c r="A2957" s="6" t="s">
        <v>10032</v>
      </c>
      <c r="B2957" s="13" t="str">
        <f>HYPERLINK(A2957,"Klik")</f>
        <v>Klik</v>
      </c>
      <c r="C2957" s="7" t="s">
        <v>10033</v>
      </c>
      <c r="D2957" s="13" t="str">
        <f>HYPERLINK(C2957,"Klik")</f>
        <v>Klik</v>
      </c>
      <c r="E2957" s="8">
        <v>2</v>
      </c>
      <c r="F2957" s="9" t="s">
        <v>2</v>
      </c>
      <c r="G2957" s="14">
        <f>F2957/E2957</f>
        <v>0.5</v>
      </c>
      <c r="H2957" s="6"/>
    </row>
    <row r="2958" spans="1:8" ht="14.25" customHeight="1" x14ac:dyDescent="0.25">
      <c r="A2958" s="6" t="s">
        <v>14914</v>
      </c>
      <c r="B2958" s="13" t="str">
        <f>HYPERLINK(A2958,"Klik")</f>
        <v>Klik</v>
      </c>
      <c r="C2958" s="7" t="s">
        <v>11414</v>
      </c>
      <c r="D2958" s="13" t="str">
        <f>HYPERLINK(C2958,"Klik")</f>
        <v>Klik</v>
      </c>
      <c r="E2958" s="8">
        <v>2</v>
      </c>
      <c r="F2958" s="9" t="s">
        <v>2</v>
      </c>
      <c r="G2958" s="14">
        <f>F2958/E2958</f>
        <v>0.5</v>
      </c>
      <c r="H2958" s="6"/>
    </row>
    <row r="2959" spans="1:8" ht="14.25" customHeight="1" x14ac:dyDescent="0.25">
      <c r="A2959" s="6" t="s">
        <v>3865</v>
      </c>
      <c r="B2959" s="13" t="str">
        <f>HYPERLINK(A2959,"Klik")</f>
        <v>Klik</v>
      </c>
      <c r="C2959" s="7" t="s">
        <v>3618</v>
      </c>
      <c r="D2959" s="13" t="str">
        <f>HYPERLINK(C2959,"Klik")</f>
        <v>Klik</v>
      </c>
      <c r="E2959" s="8">
        <v>2</v>
      </c>
      <c r="F2959" s="9" t="s">
        <v>2</v>
      </c>
      <c r="G2959" s="14">
        <f>F2959/E2959</f>
        <v>0.5</v>
      </c>
      <c r="H2959" s="6"/>
    </row>
    <row r="2960" spans="1:8" ht="14.25" customHeight="1" x14ac:dyDescent="0.25">
      <c r="A2960" s="6" t="s">
        <v>15971</v>
      </c>
      <c r="B2960" s="13" t="str">
        <f>HYPERLINK(A2960,"Klik")</f>
        <v>Klik</v>
      </c>
      <c r="C2960" s="7" t="s">
        <v>10754</v>
      </c>
      <c r="D2960" s="13" t="str">
        <f>HYPERLINK(C2960,"Klik")</f>
        <v>Klik</v>
      </c>
      <c r="E2960" s="8">
        <v>2</v>
      </c>
      <c r="F2960" s="9" t="s">
        <v>2</v>
      </c>
      <c r="G2960" s="14">
        <f>F2960/E2960</f>
        <v>0.5</v>
      </c>
      <c r="H2960" s="6"/>
    </row>
    <row r="2961" spans="1:8" ht="14.25" customHeight="1" x14ac:dyDescent="0.25">
      <c r="A2961" s="6" t="s">
        <v>10982</v>
      </c>
      <c r="B2961" s="13" t="str">
        <f>HYPERLINK(A2961,"Klik")</f>
        <v>Klik</v>
      </c>
      <c r="C2961" s="7" t="s">
        <v>2579</v>
      </c>
      <c r="D2961" s="13" t="str">
        <f>HYPERLINK(C2961,"Klik")</f>
        <v>Klik</v>
      </c>
      <c r="E2961" s="8">
        <v>2</v>
      </c>
      <c r="F2961" s="9" t="s">
        <v>2</v>
      </c>
      <c r="G2961" s="14">
        <f>F2961/E2961</f>
        <v>0.5</v>
      </c>
      <c r="H2961" s="6"/>
    </row>
    <row r="2962" spans="1:8" ht="14.25" customHeight="1" x14ac:dyDescent="0.25">
      <c r="A2962" s="6" t="s">
        <v>12616</v>
      </c>
      <c r="B2962" s="13" t="str">
        <f>HYPERLINK(A2962,"Klik")</f>
        <v>Klik</v>
      </c>
      <c r="C2962" s="7" t="s">
        <v>10800</v>
      </c>
      <c r="D2962" s="13" t="str">
        <f>HYPERLINK(C2962,"Klik")</f>
        <v>Klik</v>
      </c>
      <c r="E2962" s="8">
        <v>2</v>
      </c>
      <c r="F2962" s="9" t="s">
        <v>2</v>
      </c>
      <c r="G2962" s="14">
        <f>F2962/E2962</f>
        <v>0.5</v>
      </c>
      <c r="H2962" s="6"/>
    </row>
    <row r="2963" spans="1:8" ht="14.25" customHeight="1" x14ac:dyDescent="0.25">
      <c r="A2963" s="6" t="s">
        <v>13793</v>
      </c>
      <c r="B2963" s="13" t="str">
        <f>HYPERLINK(A2963,"Klik")</f>
        <v>Klik</v>
      </c>
      <c r="C2963" s="7" t="s">
        <v>13794</v>
      </c>
      <c r="D2963" s="13" t="str">
        <f>HYPERLINK(C2963,"Klik")</f>
        <v>Klik</v>
      </c>
      <c r="E2963" s="8">
        <v>2</v>
      </c>
      <c r="F2963" s="9" t="s">
        <v>2</v>
      </c>
      <c r="G2963" s="14">
        <f>F2963/E2963</f>
        <v>0.5</v>
      </c>
      <c r="H2963" s="6"/>
    </row>
    <row r="2964" spans="1:8" ht="14.25" customHeight="1" x14ac:dyDescent="0.25">
      <c r="A2964" s="6" t="s">
        <v>12243</v>
      </c>
      <c r="B2964" s="13" t="str">
        <f>HYPERLINK(A2964,"Klik")</f>
        <v>Klik</v>
      </c>
      <c r="C2964" s="7" t="s">
        <v>6964</v>
      </c>
      <c r="D2964" s="13" t="str">
        <f>HYPERLINK(C2964,"Klik")</f>
        <v>Klik</v>
      </c>
      <c r="E2964" s="8">
        <v>2</v>
      </c>
      <c r="F2964" s="9" t="s">
        <v>2</v>
      </c>
      <c r="G2964" s="14">
        <f>F2964/E2964</f>
        <v>0.5</v>
      </c>
      <c r="H2964" s="6"/>
    </row>
    <row r="2965" spans="1:8" ht="14.25" customHeight="1" x14ac:dyDescent="0.25">
      <c r="A2965" s="6" t="s">
        <v>10215</v>
      </c>
      <c r="B2965" s="13" t="str">
        <f>HYPERLINK(A2965,"Klik")</f>
        <v>Klik</v>
      </c>
      <c r="C2965" s="7" t="s">
        <v>10216</v>
      </c>
      <c r="D2965" s="13" t="str">
        <f>HYPERLINK(C2965,"Klik")</f>
        <v>Klik</v>
      </c>
      <c r="E2965" s="8">
        <v>2</v>
      </c>
      <c r="F2965" s="9" t="s">
        <v>2</v>
      </c>
      <c r="G2965" s="14">
        <f>F2965/E2965</f>
        <v>0.5</v>
      </c>
      <c r="H2965" s="6"/>
    </row>
    <row r="2966" spans="1:8" ht="14.25" customHeight="1" x14ac:dyDescent="0.25">
      <c r="A2966" s="6" t="s">
        <v>10488</v>
      </c>
      <c r="B2966" s="13" t="str">
        <f>HYPERLINK(A2966,"Klik")</f>
        <v>Klik</v>
      </c>
      <c r="C2966" s="7" t="s">
        <v>10489</v>
      </c>
      <c r="D2966" s="13" t="str">
        <f>HYPERLINK(C2966,"Klik")</f>
        <v>Klik</v>
      </c>
      <c r="E2966" s="8">
        <v>2</v>
      </c>
      <c r="F2966" s="9" t="s">
        <v>2</v>
      </c>
      <c r="G2966" s="14">
        <f>F2966/E2966</f>
        <v>0.5</v>
      </c>
      <c r="H2966" s="6"/>
    </row>
    <row r="2967" spans="1:8" ht="14.25" customHeight="1" x14ac:dyDescent="0.25">
      <c r="A2967" s="6" t="s">
        <v>12729</v>
      </c>
      <c r="B2967" s="13" t="str">
        <f>HYPERLINK(A2967,"Klik")</f>
        <v>Klik</v>
      </c>
      <c r="C2967" s="7" t="s">
        <v>12730</v>
      </c>
      <c r="D2967" s="13" t="str">
        <f>HYPERLINK(C2967,"Klik")</f>
        <v>Klik</v>
      </c>
      <c r="E2967" s="8">
        <v>2</v>
      </c>
      <c r="F2967" s="9" t="s">
        <v>2</v>
      </c>
      <c r="G2967" s="14">
        <f>F2967/E2967</f>
        <v>0.5</v>
      </c>
      <c r="H2967" s="6"/>
    </row>
    <row r="2968" spans="1:8" ht="14.25" customHeight="1" x14ac:dyDescent="0.25">
      <c r="A2968" s="6" t="s">
        <v>16219</v>
      </c>
      <c r="B2968" s="13" t="str">
        <f>HYPERLINK(A2968,"Klik")</f>
        <v>Klik</v>
      </c>
      <c r="C2968" s="7" t="s">
        <v>1945</v>
      </c>
      <c r="D2968" s="13" t="str">
        <f>HYPERLINK(C2968,"Klik")</f>
        <v>Klik</v>
      </c>
      <c r="E2968" s="8">
        <v>2</v>
      </c>
      <c r="F2968" s="9" t="s">
        <v>2</v>
      </c>
      <c r="G2968" s="14">
        <f>F2968/E2968</f>
        <v>0.5</v>
      </c>
      <c r="H2968" s="6"/>
    </row>
    <row r="2969" spans="1:8" ht="14.25" customHeight="1" x14ac:dyDescent="0.25">
      <c r="A2969" s="6" t="s">
        <v>13957</v>
      </c>
      <c r="B2969" s="13" t="str">
        <f>HYPERLINK(A2969,"Klik")</f>
        <v>Klik</v>
      </c>
      <c r="C2969" s="7" t="s">
        <v>13958</v>
      </c>
      <c r="D2969" s="13" t="str">
        <f>HYPERLINK(C2969,"Klik")</f>
        <v>Klik</v>
      </c>
      <c r="E2969" s="8">
        <v>2</v>
      </c>
      <c r="F2969" s="9" t="s">
        <v>2</v>
      </c>
      <c r="G2969" s="14">
        <f>F2969/E2969</f>
        <v>0.5</v>
      </c>
      <c r="H2969" s="6"/>
    </row>
    <row r="2970" spans="1:8" ht="14.25" customHeight="1" x14ac:dyDescent="0.25">
      <c r="A2970" s="6" t="s">
        <v>6728</v>
      </c>
      <c r="B2970" s="13" t="str">
        <f>HYPERLINK(A2970,"Klik")</f>
        <v>Klik</v>
      </c>
      <c r="C2970" s="7" t="s">
        <v>6729</v>
      </c>
      <c r="D2970" s="13" t="str">
        <f>HYPERLINK(C2970,"Klik")</f>
        <v>Klik</v>
      </c>
      <c r="E2970" s="8">
        <v>2</v>
      </c>
      <c r="F2970" s="9" t="s">
        <v>2</v>
      </c>
      <c r="G2970" s="14">
        <f>F2970/E2970</f>
        <v>0.5</v>
      </c>
      <c r="H2970" s="6"/>
    </row>
    <row r="2971" spans="1:8" ht="14.25" customHeight="1" x14ac:dyDescent="0.25">
      <c r="A2971" s="6" t="s">
        <v>11399</v>
      </c>
      <c r="B2971" s="13" t="str">
        <f>HYPERLINK(A2971,"Klik")</f>
        <v>Klik</v>
      </c>
      <c r="C2971" s="7" t="s">
        <v>11400</v>
      </c>
      <c r="D2971" s="13" t="str">
        <f>HYPERLINK(C2971,"Klik")</f>
        <v>Klik</v>
      </c>
      <c r="E2971" s="8">
        <v>2</v>
      </c>
      <c r="F2971" s="9" t="s">
        <v>2</v>
      </c>
      <c r="G2971" s="14">
        <f>F2971/E2971</f>
        <v>0.5</v>
      </c>
      <c r="H2971" s="6"/>
    </row>
    <row r="2972" spans="1:8" ht="14.25" customHeight="1" x14ac:dyDescent="0.25">
      <c r="A2972" s="6" t="s">
        <v>16562</v>
      </c>
      <c r="B2972" s="13" t="str">
        <f>HYPERLINK(A2972,"Klik")</f>
        <v>Klik</v>
      </c>
      <c r="C2972" s="7" t="s">
        <v>5882</v>
      </c>
      <c r="D2972" s="13" t="str">
        <f>HYPERLINK(C2972,"Klik")</f>
        <v>Klik</v>
      </c>
      <c r="E2972" s="8">
        <v>2</v>
      </c>
      <c r="F2972" s="9" t="s">
        <v>2</v>
      </c>
      <c r="G2972" s="14">
        <f>F2972/E2972</f>
        <v>0.5</v>
      </c>
      <c r="H2972" s="6"/>
    </row>
    <row r="2973" spans="1:8" ht="14.25" customHeight="1" x14ac:dyDescent="0.25">
      <c r="A2973" s="6" t="s">
        <v>4223</v>
      </c>
      <c r="B2973" s="13" t="str">
        <f>HYPERLINK(A2973,"Klik")</f>
        <v>Klik</v>
      </c>
      <c r="C2973" s="7" t="s">
        <v>4224</v>
      </c>
      <c r="D2973" s="13" t="str">
        <f>HYPERLINK(C2973,"Klik")</f>
        <v>Klik</v>
      </c>
      <c r="E2973" s="8">
        <v>2</v>
      </c>
      <c r="F2973" s="9" t="s">
        <v>2</v>
      </c>
      <c r="G2973" s="14">
        <f>F2973/E2973</f>
        <v>0.5</v>
      </c>
      <c r="H2973" s="6"/>
    </row>
    <row r="2974" spans="1:8" ht="14.25" customHeight="1" x14ac:dyDescent="0.25">
      <c r="A2974" s="6" t="s">
        <v>16570</v>
      </c>
      <c r="B2974" s="13" t="str">
        <f>HYPERLINK(A2974,"Klik")</f>
        <v>Klik</v>
      </c>
      <c r="C2974" s="7" t="s">
        <v>16571</v>
      </c>
      <c r="D2974" s="13" t="str">
        <f>HYPERLINK(C2974,"Klik")</f>
        <v>Klik</v>
      </c>
      <c r="E2974" s="8">
        <v>2</v>
      </c>
      <c r="F2974" s="9" t="s">
        <v>2</v>
      </c>
      <c r="G2974" s="14">
        <f>F2974/E2974</f>
        <v>0.5</v>
      </c>
      <c r="H2974" s="6"/>
    </row>
    <row r="2975" spans="1:8" ht="14.25" customHeight="1" x14ac:dyDescent="0.25">
      <c r="A2975" s="6" t="s">
        <v>14594</v>
      </c>
      <c r="B2975" s="13" t="str">
        <f>HYPERLINK(A2975,"Klik")</f>
        <v>Klik</v>
      </c>
      <c r="C2975" s="7" t="s">
        <v>2368</v>
      </c>
      <c r="D2975" s="13" t="str">
        <f>HYPERLINK(C2975,"Klik")</f>
        <v>Klik</v>
      </c>
      <c r="E2975" s="8">
        <v>2</v>
      </c>
      <c r="F2975" s="9" t="s">
        <v>2</v>
      </c>
      <c r="G2975" s="14">
        <f>F2975/E2975</f>
        <v>0.5</v>
      </c>
      <c r="H2975" s="6"/>
    </row>
    <row r="2976" spans="1:8" ht="14.25" customHeight="1" x14ac:dyDescent="0.25">
      <c r="A2976" s="6" t="s">
        <v>12573</v>
      </c>
      <c r="B2976" s="13" t="str">
        <f>HYPERLINK(A2976,"Klik")</f>
        <v>Klik</v>
      </c>
      <c r="C2976" s="7" t="s">
        <v>12574</v>
      </c>
      <c r="D2976" s="13" t="str">
        <f>HYPERLINK(C2976,"Klik")</f>
        <v>Klik</v>
      </c>
      <c r="E2976" s="8">
        <v>2</v>
      </c>
      <c r="F2976" s="9" t="s">
        <v>2</v>
      </c>
      <c r="G2976" s="14">
        <f>F2976/E2976</f>
        <v>0.5</v>
      </c>
      <c r="H2976" s="6"/>
    </row>
    <row r="2977" spans="1:8" ht="14.25" customHeight="1" x14ac:dyDescent="0.25">
      <c r="A2977" s="6" t="s">
        <v>11966</v>
      </c>
      <c r="B2977" s="13" t="str">
        <f>HYPERLINK(A2977,"Klik")</f>
        <v>Klik</v>
      </c>
      <c r="C2977" s="7" t="s">
        <v>11967</v>
      </c>
      <c r="D2977" s="13" t="str">
        <f>HYPERLINK(C2977,"Klik")</f>
        <v>Klik</v>
      </c>
      <c r="E2977" s="8">
        <v>2</v>
      </c>
      <c r="F2977" s="9" t="s">
        <v>2</v>
      </c>
      <c r="G2977" s="14">
        <f>F2977/E2977</f>
        <v>0.5</v>
      </c>
      <c r="H2977" s="6"/>
    </row>
    <row r="2978" spans="1:8" ht="14.25" customHeight="1" x14ac:dyDescent="0.25">
      <c r="A2978" s="6" t="s">
        <v>8543</v>
      </c>
      <c r="B2978" s="13" t="str">
        <f>HYPERLINK(A2978,"Klik")</f>
        <v>Klik</v>
      </c>
      <c r="C2978" s="7" t="s">
        <v>8544</v>
      </c>
      <c r="D2978" s="13" t="str">
        <f>HYPERLINK(C2978,"Klik")</f>
        <v>Klik</v>
      </c>
      <c r="E2978" s="8">
        <v>2</v>
      </c>
      <c r="F2978" s="9" t="s">
        <v>2</v>
      </c>
      <c r="G2978" s="14">
        <f>F2978/E2978</f>
        <v>0.5</v>
      </c>
      <c r="H2978" s="6"/>
    </row>
    <row r="2979" spans="1:8" ht="14.25" customHeight="1" x14ac:dyDescent="0.25">
      <c r="A2979" s="6" t="s">
        <v>10157</v>
      </c>
      <c r="B2979" s="13" t="str">
        <f>HYPERLINK(A2979,"Klik")</f>
        <v>Klik</v>
      </c>
      <c r="C2979" s="7" t="s">
        <v>6774</v>
      </c>
      <c r="D2979" s="13" t="str">
        <f>HYPERLINK(C2979,"Klik")</f>
        <v>Klik</v>
      </c>
      <c r="E2979" s="8">
        <v>2</v>
      </c>
      <c r="F2979" s="9" t="s">
        <v>2</v>
      </c>
      <c r="G2979" s="14">
        <f>F2979/E2979</f>
        <v>0.5</v>
      </c>
      <c r="H2979" s="6"/>
    </row>
    <row r="2980" spans="1:8" ht="14.25" customHeight="1" x14ac:dyDescent="0.25">
      <c r="A2980" s="6" t="s">
        <v>15783</v>
      </c>
      <c r="B2980" s="13" t="str">
        <f>HYPERLINK(A2980,"Klik")</f>
        <v>Klik</v>
      </c>
      <c r="C2980" s="7" t="s">
        <v>15784</v>
      </c>
      <c r="D2980" s="13" t="str">
        <f>HYPERLINK(C2980,"Klik")</f>
        <v>Klik</v>
      </c>
      <c r="E2980" s="8">
        <v>2</v>
      </c>
      <c r="F2980" s="9" t="s">
        <v>2</v>
      </c>
      <c r="G2980" s="14">
        <f>F2980/E2980</f>
        <v>0.5</v>
      </c>
      <c r="H2980" s="6"/>
    </row>
    <row r="2981" spans="1:8" ht="14.25" customHeight="1" x14ac:dyDescent="0.25">
      <c r="A2981" s="6" t="s">
        <v>2642</v>
      </c>
      <c r="B2981" s="13" t="str">
        <f>HYPERLINK(A2981,"Klik")</f>
        <v>Klik</v>
      </c>
      <c r="C2981" s="7" t="s">
        <v>2643</v>
      </c>
      <c r="D2981" s="13" t="str">
        <f>HYPERLINK(C2981,"Klik")</f>
        <v>Klik</v>
      </c>
      <c r="E2981" s="8">
        <v>2</v>
      </c>
      <c r="F2981" s="9" t="s">
        <v>2</v>
      </c>
      <c r="G2981" s="14">
        <f>F2981/E2981</f>
        <v>0.5</v>
      </c>
      <c r="H2981" s="6"/>
    </row>
    <row r="2982" spans="1:8" ht="14.25" customHeight="1" x14ac:dyDescent="0.25">
      <c r="A2982" s="6" t="s">
        <v>3025</v>
      </c>
      <c r="B2982" s="13" t="str">
        <f>HYPERLINK(A2982,"Klik")</f>
        <v>Klik</v>
      </c>
      <c r="C2982" s="7" t="s">
        <v>3026</v>
      </c>
      <c r="D2982" s="13" t="str">
        <f>HYPERLINK(C2982,"Klik")</f>
        <v>Klik</v>
      </c>
      <c r="E2982" s="8">
        <v>2</v>
      </c>
      <c r="F2982" s="9" t="s">
        <v>2</v>
      </c>
      <c r="G2982" s="14">
        <f>F2982/E2982</f>
        <v>0.5</v>
      </c>
      <c r="H2982" s="6"/>
    </row>
    <row r="2983" spans="1:8" ht="14.25" customHeight="1" x14ac:dyDescent="0.25">
      <c r="A2983" s="6" t="s">
        <v>14516</v>
      </c>
      <c r="B2983" s="13" t="str">
        <f>HYPERLINK(A2983,"Klik")</f>
        <v>Klik</v>
      </c>
      <c r="C2983" s="7" t="s">
        <v>14517</v>
      </c>
      <c r="D2983" s="13" t="str">
        <f>HYPERLINK(C2983,"Klik")</f>
        <v>Klik</v>
      </c>
      <c r="E2983" s="8">
        <v>2</v>
      </c>
      <c r="F2983" s="9" t="s">
        <v>2</v>
      </c>
      <c r="G2983" s="14">
        <f>F2983/E2983</f>
        <v>0.5</v>
      </c>
      <c r="H2983" s="6"/>
    </row>
    <row r="2984" spans="1:8" ht="14.25" customHeight="1" x14ac:dyDescent="0.25">
      <c r="A2984" s="6" t="s">
        <v>5319</v>
      </c>
      <c r="B2984" s="13" t="str">
        <f>HYPERLINK(A2984,"Klik")</f>
        <v>Klik</v>
      </c>
      <c r="C2984" s="7" t="s">
        <v>5320</v>
      </c>
      <c r="D2984" s="13" t="str">
        <f>HYPERLINK(C2984,"Klik")</f>
        <v>Klik</v>
      </c>
      <c r="E2984" s="8">
        <v>2</v>
      </c>
      <c r="F2984" s="9" t="s">
        <v>2</v>
      </c>
      <c r="G2984" s="14">
        <f>F2984/E2984</f>
        <v>0.5</v>
      </c>
      <c r="H2984" s="6"/>
    </row>
    <row r="2985" spans="1:8" ht="14.25" customHeight="1" x14ac:dyDescent="0.25">
      <c r="A2985" s="6" t="s">
        <v>11071</v>
      </c>
      <c r="B2985" s="13" t="str">
        <f>HYPERLINK(A2985,"Klik")</f>
        <v>Klik</v>
      </c>
      <c r="C2985" s="7" t="s">
        <v>9843</v>
      </c>
      <c r="D2985" s="13" t="str">
        <f>HYPERLINK(C2985,"Klik")</f>
        <v>Klik</v>
      </c>
      <c r="E2985" s="8">
        <v>2</v>
      </c>
      <c r="F2985" s="9" t="s">
        <v>2</v>
      </c>
      <c r="G2985" s="14">
        <f>F2985/E2985</f>
        <v>0.5</v>
      </c>
      <c r="H2985" s="6"/>
    </row>
    <row r="2986" spans="1:8" ht="14.25" customHeight="1" x14ac:dyDescent="0.25">
      <c r="A2986" s="6" t="s">
        <v>13725</v>
      </c>
      <c r="B2986" s="13" t="str">
        <f>HYPERLINK(A2986,"Klik")</f>
        <v>Klik</v>
      </c>
      <c r="C2986" s="7" t="s">
        <v>12073</v>
      </c>
      <c r="D2986" s="13" t="str">
        <f>HYPERLINK(C2986,"Klik")</f>
        <v>Klik</v>
      </c>
      <c r="E2986" s="8">
        <v>2</v>
      </c>
      <c r="F2986" s="9" t="s">
        <v>2</v>
      </c>
      <c r="G2986" s="14">
        <f>F2986/E2986</f>
        <v>0.5</v>
      </c>
      <c r="H2986" s="6"/>
    </row>
    <row r="2987" spans="1:8" ht="14.25" customHeight="1" x14ac:dyDescent="0.25">
      <c r="A2987" s="6" t="s">
        <v>5005</v>
      </c>
      <c r="B2987" s="13" t="str">
        <f>HYPERLINK(A2987,"Klik")</f>
        <v>Klik</v>
      </c>
      <c r="C2987" s="7" t="s">
        <v>5006</v>
      </c>
      <c r="D2987" s="13" t="str">
        <f>HYPERLINK(C2987,"Klik")</f>
        <v>Klik</v>
      </c>
      <c r="E2987" s="8">
        <v>2</v>
      </c>
      <c r="F2987" s="9" t="s">
        <v>2</v>
      </c>
      <c r="G2987" s="14">
        <f>F2987/E2987</f>
        <v>0.5</v>
      </c>
      <c r="H2987" s="6"/>
    </row>
    <row r="2988" spans="1:8" ht="14.25" customHeight="1" x14ac:dyDescent="0.25">
      <c r="A2988" s="6" t="s">
        <v>8762</v>
      </c>
      <c r="B2988" s="13" t="str">
        <f>HYPERLINK(A2988,"Klik")</f>
        <v>Klik</v>
      </c>
      <c r="C2988" s="7" t="s">
        <v>5891</v>
      </c>
      <c r="D2988" s="13" t="str">
        <f>HYPERLINK(C2988,"Klik")</f>
        <v>Klik</v>
      </c>
      <c r="E2988" s="8">
        <v>2</v>
      </c>
      <c r="F2988" s="9" t="s">
        <v>2</v>
      </c>
      <c r="G2988" s="14">
        <f>F2988/E2988</f>
        <v>0.5</v>
      </c>
      <c r="H2988" s="6"/>
    </row>
    <row r="2989" spans="1:8" ht="14.25" customHeight="1" x14ac:dyDescent="0.25">
      <c r="A2989" s="6" t="s">
        <v>11173</v>
      </c>
      <c r="B2989" s="13" t="str">
        <f>HYPERLINK(A2989,"Klik")</f>
        <v>Klik</v>
      </c>
      <c r="C2989" s="7" t="s">
        <v>3059</v>
      </c>
      <c r="D2989" s="13" t="str">
        <f>HYPERLINK(C2989,"Klik")</f>
        <v>Klik</v>
      </c>
      <c r="E2989" s="8">
        <v>2</v>
      </c>
      <c r="F2989" s="9" t="s">
        <v>2</v>
      </c>
      <c r="G2989" s="14">
        <f>F2989/E2989</f>
        <v>0.5</v>
      </c>
      <c r="H2989" s="6"/>
    </row>
    <row r="2990" spans="1:8" ht="14.25" customHeight="1" x14ac:dyDescent="0.25">
      <c r="A2990" s="6" t="s">
        <v>12313</v>
      </c>
      <c r="B2990" s="13" t="str">
        <f>HYPERLINK(A2990,"Klik")</f>
        <v>Klik</v>
      </c>
      <c r="C2990" s="7" t="s">
        <v>3059</v>
      </c>
      <c r="D2990" s="13" t="str">
        <f>HYPERLINK(C2990,"Klik")</f>
        <v>Klik</v>
      </c>
      <c r="E2990" s="8">
        <v>2</v>
      </c>
      <c r="F2990" s="9" t="s">
        <v>2</v>
      </c>
      <c r="G2990" s="14">
        <f>F2990/E2990</f>
        <v>0.5</v>
      </c>
      <c r="H2990" s="6"/>
    </row>
    <row r="2991" spans="1:8" ht="14.25" customHeight="1" x14ac:dyDescent="0.25">
      <c r="A2991" s="6" t="s">
        <v>2984</v>
      </c>
      <c r="B2991" s="13" t="str">
        <f>HYPERLINK(A2991,"Klik")</f>
        <v>Klik</v>
      </c>
      <c r="C2991" s="7" t="s">
        <v>2826</v>
      </c>
      <c r="D2991" s="13" t="str">
        <f>HYPERLINK(C2991,"Klik")</f>
        <v>Klik</v>
      </c>
      <c r="E2991" s="8">
        <v>2</v>
      </c>
      <c r="F2991" s="9" t="s">
        <v>2</v>
      </c>
      <c r="G2991" s="14">
        <f>F2991/E2991</f>
        <v>0.5</v>
      </c>
      <c r="H2991" s="6"/>
    </row>
    <row r="2992" spans="1:8" ht="14.25" customHeight="1" x14ac:dyDescent="0.25">
      <c r="A2992" s="6" t="s">
        <v>8213</v>
      </c>
      <c r="B2992" s="13" t="str">
        <f>HYPERLINK(A2992,"Klik")</f>
        <v>Klik</v>
      </c>
      <c r="C2992" s="7" t="s">
        <v>8214</v>
      </c>
      <c r="D2992" s="13" t="str">
        <f>HYPERLINK(C2992,"Klik")</f>
        <v>Klik</v>
      </c>
      <c r="E2992" s="8">
        <v>2</v>
      </c>
      <c r="F2992" s="9" t="s">
        <v>2</v>
      </c>
      <c r="G2992" s="14">
        <f>F2992/E2992</f>
        <v>0.5</v>
      </c>
      <c r="H2992" s="6"/>
    </row>
    <row r="2993" spans="1:8" ht="14.25" customHeight="1" x14ac:dyDescent="0.25">
      <c r="A2993" s="6" t="s">
        <v>13160</v>
      </c>
      <c r="B2993" s="13" t="str">
        <f>HYPERLINK(A2993,"Klik")</f>
        <v>Klik</v>
      </c>
      <c r="C2993" s="7" t="s">
        <v>13161</v>
      </c>
      <c r="D2993" s="13" t="str">
        <f>HYPERLINK(C2993,"Klik")</f>
        <v>Klik</v>
      </c>
      <c r="E2993" s="8">
        <v>2</v>
      </c>
      <c r="F2993" s="9" t="s">
        <v>2</v>
      </c>
      <c r="G2993" s="14">
        <f>F2993/E2993</f>
        <v>0.5</v>
      </c>
      <c r="H2993" s="6"/>
    </row>
    <row r="2994" spans="1:8" ht="14.25" customHeight="1" x14ac:dyDescent="0.25">
      <c r="A2994" s="6" t="s">
        <v>11134</v>
      </c>
      <c r="B2994" s="13" t="str">
        <f>HYPERLINK(A2994,"Klik")</f>
        <v>Klik</v>
      </c>
      <c r="C2994" s="7" t="s">
        <v>11135</v>
      </c>
      <c r="D2994" s="13" t="str">
        <f>HYPERLINK(C2994,"Klik")</f>
        <v>Klik</v>
      </c>
      <c r="E2994" s="8">
        <v>2</v>
      </c>
      <c r="F2994" s="9" t="s">
        <v>2</v>
      </c>
      <c r="G2994" s="14">
        <f>F2994/E2994</f>
        <v>0.5</v>
      </c>
      <c r="H2994" s="6"/>
    </row>
    <row r="2995" spans="1:8" ht="14.25" customHeight="1" x14ac:dyDescent="0.25">
      <c r="A2995" s="6" t="s">
        <v>2162</v>
      </c>
      <c r="B2995" s="13" t="str">
        <f>HYPERLINK(A2995,"Klik")</f>
        <v>Klik</v>
      </c>
      <c r="C2995" s="7" t="s">
        <v>2163</v>
      </c>
      <c r="D2995" s="13" t="str">
        <f>HYPERLINK(C2995,"Klik")</f>
        <v>Klik</v>
      </c>
      <c r="E2995" s="8">
        <v>2</v>
      </c>
      <c r="F2995" s="9" t="s">
        <v>2</v>
      </c>
      <c r="G2995" s="14">
        <f>F2995/E2995</f>
        <v>0.5</v>
      </c>
      <c r="H2995" s="6"/>
    </row>
    <row r="2996" spans="1:8" ht="14.25" customHeight="1" x14ac:dyDescent="0.25">
      <c r="A2996" s="6" t="s">
        <v>14244</v>
      </c>
      <c r="B2996" s="13" t="str">
        <f>HYPERLINK(A2996,"Klik")</f>
        <v>Klik</v>
      </c>
      <c r="C2996" s="7" t="s">
        <v>14245</v>
      </c>
      <c r="D2996" s="13" t="str">
        <f>HYPERLINK(C2996,"Klik")</f>
        <v>Klik</v>
      </c>
      <c r="E2996" s="8">
        <v>2</v>
      </c>
      <c r="F2996" s="9" t="s">
        <v>2</v>
      </c>
      <c r="G2996" s="14">
        <f>F2996/E2996</f>
        <v>0.5</v>
      </c>
      <c r="H2996" s="6"/>
    </row>
    <row r="2997" spans="1:8" ht="14.25" customHeight="1" x14ac:dyDescent="0.25">
      <c r="A2997" s="6" t="s">
        <v>3207</v>
      </c>
      <c r="B2997" s="13" t="str">
        <f>HYPERLINK(A2997,"Klik")</f>
        <v>Klik</v>
      </c>
      <c r="C2997" s="7" t="s">
        <v>3208</v>
      </c>
      <c r="D2997" s="13" t="str">
        <f>HYPERLINK(C2997,"Klik")</f>
        <v>Klik</v>
      </c>
      <c r="E2997" s="8">
        <v>2</v>
      </c>
      <c r="F2997" s="9" t="s">
        <v>2</v>
      </c>
      <c r="G2997" s="14">
        <f>F2997/E2997</f>
        <v>0.5</v>
      </c>
      <c r="H2997" s="6"/>
    </row>
    <row r="2998" spans="1:8" ht="14.25" customHeight="1" x14ac:dyDescent="0.25">
      <c r="A2998" s="6" t="s">
        <v>4732</v>
      </c>
      <c r="B2998" s="13" t="str">
        <f>HYPERLINK(A2998,"Klik")</f>
        <v>Klik</v>
      </c>
      <c r="C2998" s="7" t="s">
        <v>4733</v>
      </c>
      <c r="D2998" s="13" t="str">
        <f>HYPERLINK(C2998,"Klik")</f>
        <v>Klik</v>
      </c>
      <c r="E2998" s="8">
        <v>2</v>
      </c>
      <c r="F2998" s="9" t="s">
        <v>2</v>
      </c>
      <c r="G2998" s="14">
        <f>F2998/E2998</f>
        <v>0.5</v>
      </c>
      <c r="H2998" s="6"/>
    </row>
    <row r="2999" spans="1:8" ht="14.25" customHeight="1" x14ac:dyDescent="0.25">
      <c r="A2999" s="6" t="s">
        <v>15655</v>
      </c>
      <c r="B2999" s="13" t="str">
        <f>HYPERLINK(A2999,"Klik")</f>
        <v>Klik</v>
      </c>
      <c r="C2999" s="7" t="s">
        <v>15587</v>
      </c>
      <c r="D2999" s="13" t="str">
        <f>HYPERLINK(C2999,"Klik")</f>
        <v>Klik</v>
      </c>
      <c r="E2999" s="8">
        <v>2</v>
      </c>
      <c r="F2999" s="9" t="s">
        <v>2</v>
      </c>
      <c r="G2999" s="14">
        <f>F2999/E2999</f>
        <v>0.5</v>
      </c>
      <c r="H2999" s="6"/>
    </row>
    <row r="3000" spans="1:8" ht="14.25" customHeight="1" x14ac:dyDescent="0.25">
      <c r="A3000" s="6" t="s">
        <v>503</v>
      </c>
      <c r="B3000" s="13" t="str">
        <f>HYPERLINK(A3000,"Klik")</f>
        <v>Klik</v>
      </c>
      <c r="C3000" s="7" t="s">
        <v>16045</v>
      </c>
      <c r="D3000" s="13" t="str">
        <f>HYPERLINK(C3000,"Klik")</f>
        <v>Klik</v>
      </c>
      <c r="E3000" s="8">
        <v>2</v>
      </c>
      <c r="F3000" s="9" t="s">
        <v>2</v>
      </c>
      <c r="G3000" s="14">
        <f>F3000/E3000</f>
        <v>0.5</v>
      </c>
      <c r="H3000" s="6"/>
    </row>
    <row r="3001" spans="1:8" ht="14.25" customHeight="1" x14ac:dyDescent="0.25">
      <c r="A3001" s="6" t="s">
        <v>11423</v>
      </c>
      <c r="B3001" s="13" t="str">
        <f>HYPERLINK(A3001,"Klik")</f>
        <v>Klik</v>
      </c>
      <c r="C3001" s="7" t="s">
        <v>11424</v>
      </c>
      <c r="D3001" s="13" t="str">
        <f>HYPERLINK(C3001,"Klik")</f>
        <v>Klik</v>
      </c>
      <c r="E3001" s="8">
        <v>2</v>
      </c>
      <c r="F3001" s="9" t="s">
        <v>2</v>
      </c>
      <c r="G3001" s="14">
        <f>F3001/E3001</f>
        <v>0.5</v>
      </c>
      <c r="H3001" s="6"/>
    </row>
    <row r="3002" spans="1:8" ht="14.25" customHeight="1" x14ac:dyDescent="0.25">
      <c r="A3002" s="6" t="s">
        <v>10148</v>
      </c>
      <c r="B3002" s="13" t="str">
        <f>HYPERLINK(A3002,"Klik")</f>
        <v>Klik</v>
      </c>
      <c r="C3002" s="7" t="s">
        <v>2447</v>
      </c>
      <c r="D3002" s="13" t="str">
        <f>HYPERLINK(C3002,"Klik")</f>
        <v>Klik</v>
      </c>
      <c r="E3002" s="8">
        <v>2</v>
      </c>
      <c r="F3002" s="9" t="s">
        <v>2</v>
      </c>
      <c r="G3002" s="14">
        <f>F3002/E3002</f>
        <v>0.5</v>
      </c>
      <c r="H3002" s="6"/>
    </row>
    <row r="3003" spans="1:8" ht="14.25" customHeight="1" x14ac:dyDescent="0.25">
      <c r="A3003" s="6" t="s">
        <v>15556</v>
      </c>
      <c r="B3003" s="13" t="str">
        <f>HYPERLINK(A3003,"Klik")</f>
        <v>Klik</v>
      </c>
      <c r="C3003" s="7" t="s">
        <v>15557</v>
      </c>
      <c r="D3003" s="13" t="str">
        <f>HYPERLINK(C3003,"Klik")</f>
        <v>Klik</v>
      </c>
      <c r="E3003" s="8">
        <v>2</v>
      </c>
      <c r="F3003" s="9" t="s">
        <v>2</v>
      </c>
      <c r="G3003" s="14">
        <f>F3003/E3003</f>
        <v>0.5</v>
      </c>
      <c r="H3003" s="6"/>
    </row>
    <row r="3004" spans="1:8" ht="14.25" customHeight="1" x14ac:dyDescent="0.25">
      <c r="A3004" s="6" t="s">
        <v>9973</v>
      </c>
      <c r="B3004" s="13" t="str">
        <f>HYPERLINK(A3004,"Klik")</f>
        <v>Klik</v>
      </c>
      <c r="C3004" s="7" t="s">
        <v>1845</v>
      </c>
      <c r="D3004" s="13" t="str">
        <f>HYPERLINK(C3004,"Klik")</f>
        <v>Klik</v>
      </c>
      <c r="E3004" s="8">
        <v>2</v>
      </c>
      <c r="F3004" s="9" t="s">
        <v>2</v>
      </c>
      <c r="G3004" s="14">
        <f>F3004/E3004</f>
        <v>0.5</v>
      </c>
      <c r="H3004" s="6"/>
    </row>
    <row r="3005" spans="1:8" ht="14.25" customHeight="1" x14ac:dyDescent="0.25">
      <c r="A3005" s="6" t="s">
        <v>10920</v>
      </c>
      <c r="B3005" s="13" t="str">
        <f>HYPERLINK(A3005,"Klik")</f>
        <v>Klik</v>
      </c>
      <c r="C3005" s="7" t="s">
        <v>1845</v>
      </c>
      <c r="D3005" s="13" t="str">
        <f>HYPERLINK(C3005,"Klik")</f>
        <v>Klik</v>
      </c>
      <c r="E3005" s="8">
        <v>2</v>
      </c>
      <c r="F3005" s="9" t="s">
        <v>2</v>
      </c>
      <c r="G3005" s="14">
        <f>F3005/E3005</f>
        <v>0.5</v>
      </c>
      <c r="H3005" s="6"/>
    </row>
    <row r="3006" spans="1:8" ht="14.25" customHeight="1" x14ac:dyDescent="0.25">
      <c r="A3006" s="6" t="s">
        <v>327</v>
      </c>
      <c r="B3006" s="13" t="str">
        <f>HYPERLINK(A3006,"Klik")</f>
        <v>Klik</v>
      </c>
      <c r="C3006" s="7" t="s">
        <v>1845</v>
      </c>
      <c r="D3006" s="13" t="str">
        <f>HYPERLINK(C3006,"Klik")</f>
        <v>Klik</v>
      </c>
      <c r="E3006" s="8">
        <v>2</v>
      </c>
      <c r="F3006" s="9" t="s">
        <v>2</v>
      </c>
      <c r="G3006" s="14">
        <f>F3006/E3006</f>
        <v>0.5</v>
      </c>
      <c r="H3006" s="6"/>
    </row>
    <row r="3007" spans="1:8" ht="14.25" customHeight="1" x14ac:dyDescent="0.25">
      <c r="A3007" s="6" t="s">
        <v>12199</v>
      </c>
      <c r="B3007" s="13" t="str">
        <f>HYPERLINK(A3007,"Klik")</f>
        <v>Klik</v>
      </c>
      <c r="C3007" s="7" t="s">
        <v>1845</v>
      </c>
      <c r="D3007" s="13" t="str">
        <f>HYPERLINK(C3007,"Klik")</f>
        <v>Klik</v>
      </c>
      <c r="E3007" s="8">
        <v>2</v>
      </c>
      <c r="F3007" s="9" t="s">
        <v>2</v>
      </c>
      <c r="G3007" s="14">
        <f>F3007/E3007</f>
        <v>0.5</v>
      </c>
      <c r="H3007" s="6"/>
    </row>
    <row r="3008" spans="1:8" ht="14.25" customHeight="1" x14ac:dyDescent="0.25">
      <c r="A3008" s="6" t="s">
        <v>16031</v>
      </c>
      <c r="B3008" s="13" t="str">
        <f>HYPERLINK(A3008,"Klik")</f>
        <v>Klik</v>
      </c>
      <c r="C3008" s="7" t="s">
        <v>1845</v>
      </c>
      <c r="D3008" s="13" t="str">
        <f>HYPERLINK(C3008,"Klik")</f>
        <v>Klik</v>
      </c>
      <c r="E3008" s="8">
        <v>2</v>
      </c>
      <c r="F3008" s="9" t="s">
        <v>2</v>
      </c>
      <c r="G3008" s="14">
        <f>F3008/E3008</f>
        <v>0.5</v>
      </c>
      <c r="H3008" s="6"/>
    </row>
    <row r="3009" spans="1:8" ht="14.25" customHeight="1" x14ac:dyDescent="0.25">
      <c r="A3009" s="6" t="s">
        <v>10543</v>
      </c>
      <c r="B3009" s="13" t="str">
        <f>HYPERLINK(A3009,"Klik")</f>
        <v>Klik</v>
      </c>
      <c r="C3009" s="7" t="s">
        <v>10544</v>
      </c>
      <c r="D3009" s="13" t="str">
        <f>HYPERLINK(C3009,"Klik")</f>
        <v>Klik</v>
      </c>
      <c r="E3009" s="8">
        <v>2</v>
      </c>
      <c r="F3009" s="9" t="s">
        <v>2</v>
      </c>
      <c r="G3009" s="14">
        <f>F3009/E3009</f>
        <v>0.5</v>
      </c>
      <c r="H3009" s="6"/>
    </row>
    <row r="3010" spans="1:8" ht="14.25" customHeight="1" x14ac:dyDescent="0.25">
      <c r="A3010" s="6" t="s">
        <v>15792</v>
      </c>
      <c r="B3010" s="13" t="str">
        <f>HYPERLINK(A3010,"Klik")</f>
        <v>Klik</v>
      </c>
      <c r="C3010" s="7" t="s">
        <v>15793</v>
      </c>
      <c r="D3010" s="13" t="str">
        <f>HYPERLINK(C3010,"Klik")</f>
        <v>Klik</v>
      </c>
      <c r="E3010" s="8">
        <v>2</v>
      </c>
      <c r="F3010" s="9" t="s">
        <v>2</v>
      </c>
      <c r="G3010" s="14">
        <f>F3010/E3010</f>
        <v>0.5</v>
      </c>
      <c r="H3010" s="6"/>
    </row>
    <row r="3011" spans="1:8" ht="14.25" customHeight="1" x14ac:dyDescent="0.25">
      <c r="A3011" s="6" t="s">
        <v>5308</v>
      </c>
      <c r="B3011" s="13" t="str">
        <f>HYPERLINK(A3011,"Klik")</f>
        <v>Klik</v>
      </c>
      <c r="C3011" s="7" t="s">
        <v>5309</v>
      </c>
      <c r="D3011" s="13" t="str">
        <f>HYPERLINK(C3011,"Klik")</f>
        <v>Klik</v>
      </c>
      <c r="E3011" s="8">
        <v>2</v>
      </c>
      <c r="F3011" s="9" t="s">
        <v>2</v>
      </c>
      <c r="G3011" s="14">
        <f>F3011/E3011</f>
        <v>0.5</v>
      </c>
      <c r="H3011" s="6"/>
    </row>
    <row r="3012" spans="1:8" ht="14.25" customHeight="1" x14ac:dyDescent="0.25">
      <c r="A3012" s="6" t="s">
        <v>8533</v>
      </c>
      <c r="B3012" s="13" t="str">
        <f>HYPERLINK(A3012,"Klik")</f>
        <v>Klik</v>
      </c>
      <c r="C3012" s="7" t="s">
        <v>8534</v>
      </c>
      <c r="D3012" s="13" t="str">
        <f>HYPERLINK(C3012,"Klik")</f>
        <v>Klik</v>
      </c>
      <c r="E3012" s="8">
        <v>2</v>
      </c>
      <c r="F3012" s="9" t="s">
        <v>2</v>
      </c>
      <c r="G3012" s="14">
        <f>F3012/E3012</f>
        <v>0.5</v>
      </c>
      <c r="H3012" s="6"/>
    </row>
    <row r="3013" spans="1:8" ht="14.25" customHeight="1" x14ac:dyDescent="0.25">
      <c r="A3013" s="6" t="s">
        <v>9342</v>
      </c>
      <c r="B3013" s="13" t="str">
        <f>HYPERLINK(A3013,"Klik")</f>
        <v>Klik</v>
      </c>
      <c r="C3013" s="7" t="s">
        <v>9343</v>
      </c>
      <c r="D3013" s="13" t="str">
        <f>HYPERLINK(C3013,"Klik")</f>
        <v>Klik</v>
      </c>
      <c r="E3013" s="8">
        <v>2</v>
      </c>
      <c r="F3013" s="9" t="s">
        <v>2</v>
      </c>
      <c r="G3013" s="14">
        <f>F3013/E3013</f>
        <v>0.5</v>
      </c>
      <c r="H3013" s="6"/>
    </row>
    <row r="3014" spans="1:8" ht="14.25" customHeight="1" x14ac:dyDescent="0.25">
      <c r="A3014" s="6" t="s">
        <v>9340</v>
      </c>
      <c r="B3014" s="13" t="str">
        <f>HYPERLINK(A3014,"Klik")</f>
        <v>Klik</v>
      </c>
      <c r="C3014" s="7" t="s">
        <v>9341</v>
      </c>
      <c r="D3014" s="13" t="str">
        <f>HYPERLINK(C3014,"Klik")</f>
        <v>Klik</v>
      </c>
      <c r="E3014" s="8">
        <v>2</v>
      </c>
      <c r="F3014" s="9" t="s">
        <v>2</v>
      </c>
      <c r="G3014" s="14">
        <f>F3014/E3014</f>
        <v>0.5</v>
      </c>
      <c r="H3014" s="6"/>
    </row>
    <row r="3015" spans="1:8" ht="14.25" customHeight="1" x14ac:dyDescent="0.25">
      <c r="A3015" s="6" t="s">
        <v>14974</v>
      </c>
      <c r="B3015" s="13" t="str">
        <f>HYPERLINK(A3015,"Klik")</f>
        <v>Klik</v>
      </c>
      <c r="C3015" s="7" t="s">
        <v>14975</v>
      </c>
      <c r="D3015" s="13" t="str">
        <f>HYPERLINK(C3015,"Klik")</f>
        <v>Klik</v>
      </c>
      <c r="E3015" s="8">
        <v>2</v>
      </c>
      <c r="F3015" s="9" t="s">
        <v>2</v>
      </c>
      <c r="G3015" s="14">
        <f>F3015/E3015</f>
        <v>0.5</v>
      </c>
      <c r="H3015" s="6"/>
    </row>
    <row r="3016" spans="1:8" ht="14.25" customHeight="1" x14ac:dyDescent="0.25">
      <c r="A3016" s="6" t="s">
        <v>9713</v>
      </c>
      <c r="B3016" s="13" t="str">
        <f>HYPERLINK(A3016,"Klik")</f>
        <v>Klik</v>
      </c>
      <c r="C3016" s="7" t="s">
        <v>9714</v>
      </c>
      <c r="D3016" s="13" t="str">
        <f>HYPERLINK(C3016,"Klik")</f>
        <v>Klik</v>
      </c>
      <c r="E3016" s="8">
        <v>2</v>
      </c>
      <c r="F3016" s="9" t="s">
        <v>2</v>
      </c>
      <c r="G3016" s="14">
        <f>F3016/E3016</f>
        <v>0.5</v>
      </c>
      <c r="H3016" s="6"/>
    </row>
    <row r="3017" spans="1:8" ht="14.25" customHeight="1" x14ac:dyDescent="0.25">
      <c r="A3017" s="6" t="s">
        <v>9113</v>
      </c>
      <c r="B3017" s="13" t="str">
        <f>HYPERLINK(A3017,"Klik")</f>
        <v>Klik</v>
      </c>
      <c r="C3017" s="7" t="s">
        <v>9114</v>
      </c>
      <c r="D3017" s="13" t="str">
        <f>HYPERLINK(C3017,"Klik")</f>
        <v>Klik</v>
      </c>
      <c r="E3017" s="8">
        <v>2</v>
      </c>
      <c r="F3017" s="9" t="s">
        <v>2</v>
      </c>
      <c r="G3017" s="14">
        <f>F3017/E3017</f>
        <v>0.5</v>
      </c>
      <c r="H3017" s="6"/>
    </row>
    <row r="3018" spans="1:8" ht="14.25" customHeight="1" x14ac:dyDescent="0.25">
      <c r="A3018" s="6" t="s">
        <v>8327</v>
      </c>
      <c r="B3018" s="13" t="str">
        <f>HYPERLINK(A3018,"Klik")</f>
        <v>Klik</v>
      </c>
      <c r="C3018" s="7" t="s">
        <v>8328</v>
      </c>
      <c r="D3018" s="13" t="str">
        <f>HYPERLINK(C3018,"Klik")</f>
        <v>Klik</v>
      </c>
      <c r="E3018" s="8">
        <v>2</v>
      </c>
      <c r="F3018" s="9" t="s">
        <v>2</v>
      </c>
      <c r="G3018" s="14">
        <f>F3018/E3018</f>
        <v>0.5</v>
      </c>
      <c r="H3018" s="6"/>
    </row>
    <row r="3019" spans="1:8" ht="14.25" customHeight="1" x14ac:dyDescent="0.25">
      <c r="A3019" s="6" t="s">
        <v>1691</v>
      </c>
      <c r="B3019" s="13" t="str">
        <f>HYPERLINK(A3019,"Klik")</f>
        <v>Klik</v>
      </c>
      <c r="C3019" s="7" t="s">
        <v>1692</v>
      </c>
      <c r="D3019" s="13" t="str">
        <f>HYPERLINK(C3019,"Klik")</f>
        <v>Klik</v>
      </c>
      <c r="E3019" s="8">
        <v>2</v>
      </c>
      <c r="F3019" s="9" t="s">
        <v>2</v>
      </c>
      <c r="G3019" s="14">
        <f>F3019/E3019</f>
        <v>0.5</v>
      </c>
      <c r="H3019" s="6"/>
    </row>
    <row r="3020" spans="1:8" ht="14.25" customHeight="1" x14ac:dyDescent="0.25">
      <c r="A3020" s="6" t="s">
        <v>9854</v>
      </c>
      <c r="B3020" s="13" t="str">
        <f>HYPERLINK(A3020,"Klik")</f>
        <v>Klik</v>
      </c>
      <c r="C3020" s="7" t="s">
        <v>9855</v>
      </c>
      <c r="D3020" s="13" t="str">
        <f>HYPERLINK(C3020,"Klik")</f>
        <v>Klik</v>
      </c>
      <c r="E3020" s="8">
        <v>2</v>
      </c>
      <c r="F3020" s="9" t="s">
        <v>2</v>
      </c>
      <c r="G3020" s="14">
        <f>F3020/E3020</f>
        <v>0.5</v>
      </c>
      <c r="H3020" s="6"/>
    </row>
    <row r="3021" spans="1:8" ht="14.25" customHeight="1" x14ac:dyDescent="0.25">
      <c r="A3021" s="6" t="s">
        <v>5094</v>
      </c>
      <c r="B3021" s="13" t="str">
        <f>HYPERLINK(A3021,"Klik")</f>
        <v>Klik</v>
      </c>
      <c r="C3021" s="7" t="s">
        <v>5095</v>
      </c>
      <c r="D3021" s="13" t="str">
        <f>HYPERLINK(C3021,"Klik")</f>
        <v>Klik</v>
      </c>
      <c r="E3021" s="8">
        <v>2</v>
      </c>
      <c r="F3021" s="9" t="s">
        <v>2</v>
      </c>
      <c r="G3021" s="14">
        <f>F3021/E3021</f>
        <v>0.5</v>
      </c>
      <c r="H3021" s="6"/>
    </row>
    <row r="3022" spans="1:8" ht="14.25" customHeight="1" x14ac:dyDescent="0.25">
      <c r="A3022" s="6" t="s">
        <v>11984</v>
      </c>
      <c r="B3022" s="13" t="str">
        <f>HYPERLINK(A3022,"Klik")</f>
        <v>Klik</v>
      </c>
      <c r="C3022" s="7" t="s">
        <v>11985</v>
      </c>
      <c r="D3022" s="13" t="str">
        <f>HYPERLINK(C3022,"Klik")</f>
        <v>Klik</v>
      </c>
      <c r="E3022" s="8">
        <v>2</v>
      </c>
      <c r="F3022" s="9" t="s">
        <v>2</v>
      </c>
      <c r="G3022" s="14">
        <f>F3022/E3022</f>
        <v>0.5</v>
      </c>
      <c r="H3022" s="6"/>
    </row>
    <row r="3023" spans="1:8" ht="14.25" customHeight="1" x14ac:dyDescent="0.25">
      <c r="A3023" s="6" t="s">
        <v>13286</v>
      </c>
      <c r="B3023" s="13" t="str">
        <f>HYPERLINK(A3023,"Klik")</f>
        <v>Klik</v>
      </c>
      <c r="C3023" s="7" t="s">
        <v>13284</v>
      </c>
      <c r="D3023" s="13" t="str">
        <f>HYPERLINK(C3023,"Klik")</f>
        <v>Klik</v>
      </c>
      <c r="E3023" s="8">
        <v>2</v>
      </c>
      <c r="F3023" s="9" t="s">
        <v>2</v>
      </c>
      <c r="G3023" s="14">
        <f>F3023/E3023</f>
        <v>0.5</v>
      </c>
      <c r="H3023" s="6"/>
    </row>
    <row r="3024" spans="1:8" ht="14.25" customHeight="1" x14ac:dyDescent="0.25">
      <c r="A3024" s="6" t="s">
        <v>7367</v>
      </c>
      <c r="B3024" s="13" t="str">
        <f>HYPERLINK(A3024,"Klik")</f>
        <v>Klik</v>
      </c>
      <c r="C3024" s="7" t="s">
        <v>7368</v>
      </c>
      <c r="D3024" s="13" t="str">
        <f>HYPERLINK(C3024,"Klik")</f>
        <v>Klik</v>
      </c>
      <c r="E3024" s="8">
        <v>2</v>
      </c>
      <c r="F3024" s="9" t="s">
        <v>2</v>
      </c>
      <c r="G3024" s="14">
        <f>F3024/E3024</f>
        <v>0.5</v>
      </c>
      <c r="H3024" s="6"/>
    </row>
    <row r="3025" spans="1:8" ht="14.25" customHeight="1" x14ac:dyDescent="0.25">
      <c r="A3025" s="6" t="s">
        <v>3295</v>
      </c>
      <c r="B3025" s="13" t="str">
        <f>HYPERLINK(A3025,"Klik")</f>
        <v>Klik</v>
      </c>
      <c r="C3025" s="7" t="s">
        <v>3296</v>
      </c>
      <c r="D3025" s="13" t="str">
        <f>HYPERLINK(C3025,"Klik")</f>
        <v>Klik</v>
      </c>
      <c r="E3025" s="8">
        <v>2</v>
      </c>
      <c r="F3025" s="9" t="s">
        <v>2</v>
      </c>
      <c r="G3025" s="14">
        <f>F3025/E3025</f>
        <v>0.5</v>
      </c>
      <c r="H3025" s="6"/>
    </row>
    <row r="3026" spans="1:8" ht="14.25" customHeight="1" x14ac:dyDescent="0.25">
      <c r="A3026" s="6" t="s">
        <v>9711</v>
      </c>
      <c r="B3026" s="13" t="str">
        <f>HYPERLINK(A3026,"Klik")</f>
        <v>Klik</v>
      </c>
      <c r="C3026" s="7" t="s">
        <v>9712</v>
      </c>
      <c r="D3026" s="13" t="str">
        <f>HYPERLINK(C3026,"Klik")</f>
        <v>Klik</v>
      </c>
      <c r="E3026" s="8">
        <v>2</v>
      </c>
      <c r="F3026" s="9" t="s">
        <v>2</v>
      </c>
      <c r="G3026" s="14">
        <f>F3026/E3026</f>
        <v>0.5</v>
      </c>
      <c r="H3026" s="6"/>
    </row>
    <row r="3027" spans="1:8" ht="14.25" customHeight="1" x14ac:dyDescent="0.25">
      <c r="A3027" s="6" t="s">
        <v>13436</v>
      </c>
      <c r="B3027" s="13" t="str">
        <f>HYPERLINK(A3027,"Klik")</f>
        <v>Klik</v>
      </c>
      <c r="C3027" s="7" t="s">
        <v>13437</v>
      </c>
      <c r="D3027" s="13" t="str">
        <f>HYPERLINK(C3027,"Klik")</f>
        <v>Klik</v>
      </c>
      <c r="E3027" s="8">
        <v>2</v>
      </c>
      <c r="F3027" s="9" t="s">
        <v>2</v>
      </c>
      <c r="G3027" s="14">
        <f>F3027/E3027</f>
        <v>0.5</v>
      </c>
      <c r="H3027" s="6"/>
    </row>
    <row r="3028" spans="1:8" ht="14.25" customHeight="1" x14ac:dyDescent="0.25">
      <c r="A3028" s="6" t="s">
        <v>13506</v>
      </c>
      <c r="B3028" s="13" t="str">
        <f>HYPERLINK(A3028,"Klik")</f>
        <v>Klik</v>
      </c>
      <c r="C3028" s="7" t="s">
        <v>13507</v>
      </c>
      <c r="D3028" s="13" t="str">
        <f>HYPERLINK(C3028,"Klik")</f>
        <v>Klik</v>
      </c>
      <c r="E3028" s="8">
        <v>2</v>
      </c>
      <c r="F3028" s="9" t="s">
        <v>2</v>
      </c>
      <c r="G3028" s="14">
        <f>F3028/E3028</f>
        <v>0.5</v>
      </c>
      <c r="H3028" s="6"/>
    </row>
    <row r="3029" spans="1:8" ht="14.25" customHeight="1" x14ac:dyDescent="0.25">
      <c r="A3029" s="6" t="s">
        <v>16176</v>
      </c>
      <c r="B3029" s="13" t="str">
        <f>HYPERLINK(A3029,"Klik")</f>
        <v>Klik</v>
      </c>
      <c r="C3029" s="7" t="s">
        <v>16177</v>
      </c>
      <c r="D3029" s="13" t="str">
        <f>HYPERLINK(C3029,"Klik")</f>
        <v>Klik</v>
      </c>
      <c r="E3029" s="8">
        <v>2</v>
      </c>
      <c r="F3029" s="9" t="s">
        <v>2</v>
      </c>
      <c r="G3029" s="14">
        <f>F3029/E3029</f>
        <v>0.5</v>
      </c>
      <c r="H3029" s="6"/>
    </row>
    <row r="3030" spans="1:8" ht="14.25" customHeight="1" x14ac:dyDescent="0.25">
      <c r="A3030" s="6" t="s">
        <v>8989</v>
      </c>
      <c r="B3030" s="13" t="str">
        <f>HYPERLINK(A3030,"Klik")</f>
        <v>Klik</v>
      </c>
      <c r="C3030" s="7" t="s">
        <v>8990</v>
      </c>
      <c r="D3030" s="13" t="str">
        <f>HYPERLINK(C3030,"Klik")</f>
        <v>Klik</v>
      </c>
      <c r="E3030" s="8">
        <v>2</v>
      </c>
      <c r="F3030" s="9" t="s">
        <v>2</v>
      </c>
      <c r="G3030" s="14">
        <f>F3030/E3030</f>
        <v>0.5</v>
      </c>
      <c r="H3030" s="6"/>
    </row>
    <row r="3031" spans="1:8" ht="14.25" customHeight="1" x14ac:dyDescent="0.25">
      <c r="A3031" s="6" t="s">
        <v>16216</v>
      </c>
      <c r="B3031" s="13" t="str">
        <f>HYPERLINK(A3031,"Klik")</f>
        <v>Klik</v>
      </c>
      <c r="C3031" s="7" t="s">
        <v>16217</v>
      </c>
      <c r="D3031" s="13" t="str">
        <f>HYPERLINK(C3031,"Klik")</f>
        <v>Klik</v>
      </c>
      <c r="E3031" s="8">
        <v>2</v>
      </c>
      <c r="F3031" s="9" t="s">
        <v>2</v>
      </c>
      <c r="G3031" s="14">
        <f>F3031/E3031</f>
        <v>0.5</v>
      </c>
      <c r="H3031" s="6"/>
    </row>
    <row r="3032" spans="1:8" ht="14.25" customHeight="1" x14ac:dyDescent="0.25">
      <c r="A3032" s="6" t="s">
        <v>5092</v>
      </c>
      <c r="B3032" s="13" t="str">
        <f>HYPERLINK(A3032,"Klik")</f>
        <v>Klik</v>
      </c>
      <c r="C3032" s="7" t="s">
        <v>5093</v>
      </c>
      <c r="D3032" s="13" t="str">
        <f>HYPERLINK(C3032,"Klik")</f>
        <v>Klik</v>
      </c>
      <c r="E3032" s="8">
        <v>2</v>
      </c>
      <c r="F3032" s="9" t="s">
        <v>2</v>
      </c>
      <c r="G3032" s="14">
        <f>F3032/E3032</f>
        <v>0.5</v>
      </c>
      <c r="H3032" s="6"/>
    </row>
    <row r="3033" spans="1:8" ht="14.25" customHeight="1" x14ac:dyDescent="0.25">
      <c r="A3033" s="6" t="s">
        <v>13567</v>
      </c>
      <c r="B3033" s="13" t="str">
        <f>HYPERLINK(A3033,"Klik")</f>
        <v>Klik</v>
      </c>
      <c r="C3033" s="7" t="s">
        <v>13568</v>
      </c>
      <c r="D3033" s="13" t="str">
        <f>HYPERLINK(C3033,"Klik")</f>
        <v>Klik</v>
      </c>
      <c r="E3033" s="8">
        <v>2</v>
      </c>
      <c r="F3033" s="9" t="s">
        <v>2</v>
      </c>
      <c r="G3033" s="14">
        <f>F3033/E3033</f>
        <v>0.5</v>
      </c>
      <c r="H3033" s="6"/>
    </row>
    <row r="3034" spans="1:8" ht="14.25" customHeight="1" x14ac:dyDescent="0.25">
      <c r="A3034" s="6" t="s">
        <v>11520</v>
      </c>
      <c r="B3034" s="13" t="str">
        <f>HYPERLINK(A3034,"Klik")</f>
        <v>Klik</v>
      </c>
      <c r="C3034" s="7" t="s">
        <v>11521</v>
      </c>
      <c r="D3034" s="13" t="str">
        <f>HYPERLINK(C3034,"Klik")</f>
        <v>Klik</v>
      </c>
      <c r="E3034" s="8">
        <v>2</v>
      </c>
      <c r="F3034" s="9" t="s">
        <v>2</v>
      </c>
      <c r="G3034" s="14">
        <f>F3034/E3034</f>
        <v>0.5</v>
      </c>
      <c r="H3034" s="6"/>
    </row>
    <row r="3035" spans="1:8" ht="14.25" customHeight="1" x14ac:dyDescent="0.25">
      <c r="A3035" s="6" t="s">
        <v>14481</v>
      </c>
      <c r="B3035" s="13" t="str">
        <f>HYPERLINK(A3035,"Klik")</f>
        <v>Klik</v>
      </c>
      <c r="C3035" s="7" t="s">
        <v>14482</v>
      </c>
      <c r="D3035" s="13" t="str">
        <f>HYPERLINK(C3035,"Klik")</f>
        <v>Klik</v>
      </c>
      <c r="E3035" s="8">
        <v>2</v>
      </c>
      <c r="F3035" s="9" t="s">
        <v>2</v>
      </c>
      <c r="G3035" s="14">
        <f>F3035/E3035</f>
        <v>0.5</v>
      </c>
      <c r="H3035" s="6"/>
    </row>
    <row r="3036" spans="1:8" ht="14.25" customHeight="1" x14ac:dyDescent="0.25">
      <c r="A3036" s="6" t="s">
        <v>13116</v>
      </c>
      <c r="B3036" s="13" t="str">
        <f>HYPERLINK(A3036,"Klik")</f>
        <v>Klik</v>
      </c>
      <c r="C3036" s="7" t="s">
        <v>13117</v>
      </c>
      <c r="D3036" s="13" t="str">
        <f>HYPERLINK(C3036,"Klik")</f>
        <v>Klik</v>
      </c>
      <c r="E3036" s="8">
        <v>2</v>
      </c>
      <c r="F3036" s="9" t="s">
        <v>2</v>
      </c>
      <c r="G3036" s="14">
        <f>F3036/E3036</f>
        <v>0.5</v>
      </c>
      <c r="H3036" s="6"/>
    </row>
    <row r="3037" spans="1:8" ht="14.25" customHeight="1" x14ac:dyDescent="0.25">
      <c r="A3037" s="6" t="s">
        <v>6775</v>
      </c>
      <c r="B3037" s="13" t="str">
        <f>HYPERLINK(A3037,"Klik")</f>
        <v>Klik</v>
      </c>
      <c r="C3037" s="7" t="s">
        <v>6776</v>
      </c>
      <c r="D3037" s="13" t="str">
        <f>HYPERLINK(C3037,"Klik")</f>
        <v>Klik</v>
      </c>
      <c r="E3037" s="8">
        <v>2</v>
      </c>
      <c r="F3037" s="9" t="s">
        <v>2</v>
      </c>
      <c r="G3037" s="14">
        <f>F3037/E3037</f>
        <v>0.5</v>
      </c>
      <c r="H3037" s="6"/>
    </row>
    <row r="3038" spans="1:8" ht="14.25" customHeight="1" x14ac:dyDescent="0.25">
      <c r="A3038" s="6" t="s">
        <v>8575</v>
      </c>
      <c r="B3038" s="13" t="str">
        <f>HYPERLINK(A3038,"Klik")</f>
        <v>Klik</v>
      </c>
      <c r="C3038" s="7" t="s">
        <v>6776</v>
      </c>
      <c r="D3038" s="13" t="str">
        <f>HYPERLINK(C3038,"Klik")</f>
        <v>Klik</v>
      </c>
      <c r="E3038" s="8">
        <v>2</v>
      </c>
      <c r="F3038" s="9" t="s">
        <v>2</v>
      </c>
      <c r="G3038" s="14">
        <f>F3038/E3038</f>
        <v>0.5</v>
      </c>
      <c r="H3038" s="6"/>
    </row>
    <row r="3039" spans="1:8" ht="14.25" customHeight="1" x14ac:dyDescent="0.25">
      <c r="A3039" s="6" t="s">
        <v>6726</v>
      </c>
      <c r="B3039" s="13" t="str">
        <f>HYPERLINK(A3039,"Klik")</f>
        <v>Klik</v>
      </c>
      <c r="C3039" s="7" t="s">
        <v>6727</v>
      </c>
      <c r="D3039" s="13" t="str">
        <f>HYPERLINK(C3039,"Klik")</f>
        <v>Klik</v>
      </c>
      <c r="E3039" s="8">
        <v>2</v>
      </c>
      <c r="F3039" s="9" t="s">
        <v>2</v>
      </c>
      <c r="G3039" s="14">
        <f>F3039/E3039</f>
        <v>0.5</v>
      </c>
      <c r="H3039" s="6"/>
    </row>
    <row r="3040" spans="1:8" ht="14.25" customHeight="1" x14ac:dyDescent="0.25">
      <c r="A3040" s="6" t="s">
        <v>3346</v>
      </c>
      <c r="B3040" s="13" t="str">
        <f>HYPERLINK(A3040,"Klik")</f>
        <v>Klik</v>
      </c>
      <c r="C3040" s="7" t="s">
        <v>3347</v>
      </c>
      <c r="D3040" s="13" t="str">
        <f>HYPERLINK(C3040,"Klik")</f>
        <v>Klik</v>
      </c>
      <c r="E3040" s="8">
        <v>2</v>
      </c>
      <c r="F3040" s="9" t="s">
        <v>2</v>
      </c>
      <c r="G3040" s="14">
        <f>F3040/E3040</f>
        <v>0.5</v>
      </c>
      <c r="H3040" s="6"/>
    </row>
    <row r="3041" spans="1:8" ht="14.25" customHeight="1" x14ac:dyDescent="0.25">
      <c r="A3041" s="6" t="s">
        <v>1107</v>
      </c>
      <c r="B3041" s="13" t="str">
        <f>HYPERLINK(A3041,"Klik")</f>
        <v>Klik</v>
      </c>
      <c r="C3041" s="7" t="s">
        <v>1108</v>
      </c>
      <c r="D3041" s="13" t="str">
        <f>HYPERLINK(C3041,"Klik")</f>
        <v>Klik</v>
      </c>
      <c r="E3041" s="8">
        <v>2</v>
      </c>
      <c r="F3041" s="9" t="s">
        <v>2</v>
      </c>
      <c r="G3041" s="14">
        <f>F3041/E3041</f>
        <v>0.5</v>
      </c>
      <c r="H3041" s="6"/>
    </row>
    <row r="3042" spans="1:8" ht="14.25" customHeight="1" x14ac:dyDescent="0.25">
      <c r="A3042" s="6" t="s">
        <v>15917</v>
      </c>
      <c r="B3042" s="13" t="str">
        <f>HYPERLINK(A3042,"Klik")</f>
        <v>Klik</v>
      </c>
      <c r="C3042" s="7" t="s">
        <v>15918</v>
      </c>
      <c r="D3042" s="13" t="str">
        <f>HYPERLINK(C3042,"Klik")</f>
        <v>Klik</v>
      </c>
      <c r="E3042" s="8">
        <v>2</v>
      </c>
      <c r="F3042" s="9" t="s">
        <v>2</v>
      </c>
      <c r="G3042" s="14">
        <f>F3042/E3042</f>
        <v>0.5</v>
      </c>
      <c r="H3042" s="6"/>
    </row>
    <row r="3043" spans="1:8" ht="14.25" customHeight="1" x14ac:dyDescent="0.25">
      <c r="A3043" s="6" t="s">
        <v>514</v>
      </c>
      <c r="B3043" s="13" t="str">
        <f>HYPERLINK(A3043,"Klik")</f>
        <v>Klik</v>
      </c>
      <c r="C3043" s="7" t="s">
        <v>16367</v>
      </c>
      <c r="D3043" s="13" t="str">
        <f>HYPERLINK(C3043,"Klik")</f>
        <v>Klik</v>
      </c>
      <c r="E3043" s="8">
        <v>2</v>
      </c>
      <c r="F3043" s="9" t="s">
        <v>2</v>
      </c>
      <c r="G3043" s="14">
        <f>F3043/E3043</f>
        <v>0.5</v>
      </c>
      <c r="H3043" s="6"/>
    </row>
    <row r="3044" spans="1:8" ht="14.25" customHeight="1" x14ac:dyDescent="0.25">
      <c r="A3044" s="6" t="s">
        <v>13911</v>
      </c>
      <c r="B3044" s="13" t="str">
        <f>HYPERLINK(A3044,"Klik")</f>
        <v>Klik</v>
      </c>
      <c r="C3044" s="7" t="s">
        <v>13912</v>
      </c>
      <c r="D3044" s="13" t="str">
        <f>HYPERLINK(C3044,"Klik")</f>
        <v>Klik</v>
      </c>
      <c r="E3044" s="8">
        <v>2</v>
      </c>
      <c r="F3044" s="9" t="s">
        <v>2</v>
      </c>
      <c r="G3044" s="14">
        <f>F3044/E3044</f>
        <v>0.5</v>
      </c>
      <c r="H3044" s="6"/>
    </row>
    <row r="3045" spans="1:8" ht="14.25" customHeight="1" x14ac:dyDescent="0.25">
      <c r="A3045" s="6" t="s">
        <v>15887</v>
      </c>
      <c r="B3045" s="13" t="str">
        <f>HYPERLINK(A3045,"Klik")</f>
        <v>Klik</v>
      </c>
      <c r="C3045" s="7" t="s">
        <v>15888</v>
      </c>
      <c r="D3045" s="13" t="str">
        <f>HYPERLINK(C3045,"Klik")</f>
        <v>Klik</v>
      </c>
      <c r="E3045" s="8">
        <v>2</v>
      </c>
      <c r="F3045" s="9" t="s">
        <v>2</v>
      </c>
      <c r="G3045" s="14">
        <f>F3045/E3045</f>
        <v>0.5</v>
      </c>
      <c r="H3045" s="6"/>
    </row>
    <row r="3046" spans="1:8" ht="14.25" customHeight="1" x14ac:dyDescent="0.25">
      <c r="A3046" s="6" t="s">
        <v>767</v>
      </c>
      <c r="B3046" s="13" t="str">
        <f>HYPERLINK(A3046,"Klik")</f>
        <v>Klik</v>
      </c>
      <c r="C3046" s="7" t="s">
        <v>768</v>
      </c>
      <c r="D3046" s="13" t="str">
        <f>HYPERLINK(C3046,"Klik")</f>
        <v>Klik</v>
      </c>
      <c r="E3046" s="8">
        <v>2</v>
      </c>
      <c r="F3046" s="9" t="s">
        <v>2</v>
      </c>
      <c r="G3046" s="14">
        <f>F3046/E3046</f>
        <v>0.5</v>
      </c>
      <c r="H3046" s="6"/>
    </row>
    <row r="3047" spans="1:8" ht="14.25" customHeight="1" x14ac:dyDescent="0.25">
      <c r="A3047" s="6" t="s">
        <v>16279</v>
      </c>
      <c r="B3047" s="13" t="str">
        <f>HYPERLINK(A3047,"Klik")</f>
        <v>Klik</v>
      </c>
      <c r="C3047" s="7" t="s">
        <v>11016</v>
      </c>
      <c r="D3047" s="13" t="str">
        <f>HYPERLINK(C3047,"Klik")</f>
        <v>Klik</v>
      </c>
      <c r="E3047" s="8">
        <v>2</v>
      </c>
      <c r="F3047" s="9" t="s">
        <v>2</v>
      </c>
      <c r="G3047" s="14">
        <f>F3047/E3047</f>
        <v>0.5</v>
      </c>
      <c r="H3047" s="6"/>
    </row>
    <row r="3048" spans="1:8" ht="14.25" customHeight="1" x14ac:dyDescent="0.25">
      <c r="A3048" s="6" t="s">
        <v>5747</v>
      </c>
      <c r="B3048" s="13" t="str">
        <f>HYPERLINK(A3048,"Klik")</f>
        <v>Klik</v>
      </c>
      <c r="C3048" s="7" t="s">
        <v>5748</v>
      </c>
      <c r="D3048" s="13" t="str">
        <f>HYPERLINK(C3048,"Klik")</f>
        <v>Klik</v>
      </c>
      <c r="E3048" s="8">
        <v>2</v>
      </c>
      <c r="F3048" s="9" t="s">
        <v>2</v>
      </c>
      <c r="G3048" s="14">
        <f>F3048/E3048</f>
        <v>0.5</v>
      </c>
      <c r="H3048" s="6"/>
    </row>
    <row r="3049" spans="1:8" ht="14.25" customHeight="1" x14ac:dyDescent="0.25">
      <c r="A3049" s="6" t="s">
        <v>8181</v>
      </c>
      <c r="B3049" s="13" t="str">
        <f>HYPERLINK(A3049,"Klik")</f>
        <v>Klik</v>
      </c>
      <c r="C3049" s="7" t="s">
        <v>8182</v>
      </c>
      <c r="D3049" s="13" t="str">
        <f>HYPERLINK(C3049,"Klik")</f>
        <v>Klik</v>
      </c>
      <c r="E3049" s="8">
        <v>2</v>
      </c>
      <c r="F3049" s="9" t="s">
        <v>2</v>
      </c>
      <c r="G3049" s="14">
        <f>F3049/E3049</f>
        <v>0.5</v>
      </c>
      <c r="H3049" s="6"/>
    </row>
    <row r="3050" spans="1:8" ht="14.25" customHeight="1" x14ac:dyDescent="0.25">
      <c r="A3050" s="6" t="s">
        <v>13341</v>
      </c>
      <c r="B3050" s="13" t="str">
        <f>HYPERLINK(A3050,"Klik")</f>
        <v>Klik</v>
      </c>
      <c r="C3050" s="7" t="s">
        <v>7266</v>
      </c>
      <c r="D3050" s="13" t="str">
        <f>HYPERLINK(C3050,"Klik")</f>
        <v>Klik</v>
      </c>
      <c r="E3050" s="8">
        <v>2</v>
      </c>
      <c r="F3050" s="9" t="s">
        <v>2</v>
      </c>
      <c r="G3050" s="14">
        <f>F3050/E3050</f>
        <v>0.5</v>
      </c>
      <c r="H3050" s="6"/>
    </row>
    <row r="3051" spans="1:8" ht="14.25" customHeight="1" x14ac:dyDescent="0.25">
      <c r="A3051" s="6" t="s">
        <v>3270</v>
      </c>
      <c r="B3051" s="13" t="str">
        <f>HYPERLINK(A3051,"Klik")</f>
        <v>Klik</v>
      </c>
      <c r="C3051" s="7" t="s">
        <v>3271</v>
      </c>
      <c r="D3051" s="13" t="str">
        <f>HYPERLINK(C3051,"Klik")</f>
        <v>Klik</v>
      </c>
      <c r="E3051" s="8">
        <v>2</v>
      </c>
      <c r="F3051" s="9" t="s">
        <v>2</v>
      </c>
      <c r="G3051" s="14">
        <f>F3051/E3051</f>
        <v>0.5</v>
      </c>
      <c r="H3051" s="6"/>
    </row>
    <row r="3052" spans="1:8" ht="14.25" customHeight="1" x14ac:dyDescent="0.25">
      <c r="A3052" s="6" t="s">
        <v>16211</v>
      </c>
      <c r="B3052" s="13" t="str">
        <f>HYPERLINK(A3052,"Klik")</f>
        <v>Klik</v>
      </c>
      <c r="C3052" s="7" t="s">
        <v>16212</v>
      </c>
      <c r="D3052" s="13" t="str">
        <f>HYPERLINK(C3052,"Klik")</f>
        <v>Klik</v>
      </c>
      <c r="E3052" s="8">
        <v>2</v>
      </c>
      <c r="F3052" s="9" t="s">
        <v>2</v>
      </c>
      <c r="G3052" s="14">
        <f>F3052/E3052</f>
        <v>0.5</v>
      </c>
      <c r="H3052" s="6"/>
    </row>
    <row r="3053" spans="1:8" ht="14.25" customHeight="1" x14ac:dyDescent="0.25">
      <c r="A3053" s="6" t="s">
        <v>9081</v>
      </c>
      <c r="B3053" s="13" t="str">
        <f>HYPERLINK(A3053,"Klik")</f>
        <v>Klik</v>
      </c>
      <c r="C3053" s="7" t="s">
        <v>9082</v>
      </c>
      <c r="D3053" s="13" t="str">
        <f>HYPERLINK(C3053,"Klik")</f>
        <v>Klik</v>
      </c>
      <c r="E3053" s="8">
        <v>2</v>
      </c>
      <c r="F3053" s="9" t="s">
        <v>2</v>
      </c>
      <c r="G3053" s="14">
        <f>F3053/E3053</f>
        <v>0.5</v>
      </c>
      <c r="H3053" s="6"/>
    </row>
    <row r="3054" spans="1:8" ht="14.25" customHeight="1" x14ac:dyDescent="0.25">
      <c r="A3054" s="6" t="s">
        <v>6710</v>
      </c>
      <c r="B3054" s="13" t="str">
        <f>HYPERLINK(A3054,"Klik")</f>
        <v>Klik</v>
      </c>
      <c r="C3054" s="7" t="s">
        <v>6711</v>
      </c>
      <c r="D3054" s="13" t="str">
        <f>HYPERLINK(C3054,"Klik")</f>
        <v>Klik</v>
      </c>
      <c r="E3054" s="8">
        <v>2</v>
      </c>
      <c r="F3054" s="9" t="s">
        <v>2</v>
      </c>
      <c r="G3054" s="14">
        <f>F3054/E3054</f>
        <v>0.5</v>
      </c>
      <c r="H3054" s="6"/>
    </row>
    <row r="3055" spans="1:8" ht="14.25" customHeight="1" x14ac:dyDescent="0.25">
      <c r="A3055" s="6" t="s">
        <v>9372</v>
      </c>
      <c r="B3055" s="13" t="str">
        <f>HYPERLINK(A3055,"Klik")</f>
        <v>Klik</v>
      </c>
      <c r="C3055" s="7" t="s">
        <v>9373</v>
      </c>
      <c r="D3055" s="13" t="str">
        <f>HYPERLINK(C3055,"Klik")</f>
        <v>Klik</v>
      </c>
      <c r="E3055" s="8">
        <v>2</v>
      </c>
      <c r="F3055" s="9" t="s">
        <v>2</v>
      </c>
      <c r="G3055" s="14">
        <f>F3055/E3055</f>
        <v>0.5</v>
      </c>
      <c r="H3055" s="6"/>
    </row>
    <row r="3056" spans="1:8" ht="14.25" customHeight="1" x14ac:dyDescent="0.25">
      <c r="A3056" s="6" t="s">
        <v>7841</v>
      </c>
      <c r="B3056" s="13" t="str">
        <f>HYPERLINK(A3056,"Klik")</f>
        <v>Klik</v>
      </c>
      <c r="C3056" s="7" t="s">
        <v>7842</v>
      </c>
      <c r="D3056" s="13" t="str">
        <f>HYPERLINK(C3056,"Klik")</f>
        <v>Klik</v>
      </c>
      <c r="E3056" s="8">
        <v>2</v>
      </c>
      <c r="F3056" s="9" t="s">
        <v>2</v>
      </c>
      <c r="G3056" s="14">
        <f>F3056/E3056</f>
        <v>0.5</v>
      </c>
      <c r="H3056" s="6"/>
    </row>
    <row r="3057" spans="1:8" ht="14.25" customHeight="1" x14ac:dyDescent="0.25">
      <c r="A3057" s="6" t="s">
        <v>3160</v>
      </c>
      <c r="B3057" s="13" t="str">
        <f>HYPERLINK(A3057,"Klik")</f>
        <v>Klik</v>
      </c>
      <c r="C3057" s="7" t="s">
        <v>3161</v>
      </c>
      <c r="D3057" s="13" t="str">
        <f>HYPERLINK(C3057,"Klik")</f>
        <v>Klik</v>
      </c>
      <c r="E3057" s="8">
        <v>2</v>
      </c>
      <c r="F3057" s="9" t="s">
        <v>2</v>
      </c>
      <c r="G3057" s="14">
        <f>F3057/E3057</f>
        <v>0.5</v>
      </c>
      <c r="H3057" s="6"/>
    </row>
    <row r="3058" spans="1:8" ht="14.25" customHeight="1" x14ac:dyDescent="0.25">
      <c r="A3058" s="6" t="s">
        <v>5696</v>
      </c>
      <c r="B3058" s="13" t="str">
        <f>HYPERLINK(A3058,"Klik")</f>
        <v>Klik</v>
      </c>
      <c r="C3058" s="7" t="s">
        <v>5697</v>
      </c>
      <c r="D3058" s="13" t="str">
        <f>HYPERLINK(C3058,"Klik")</f>
        <v>Klik</v>
      </c>
      <c r="E3058" s="8">
        <v>2</v>
      </c>
      <c r="F3058" s="9" t="s">
        <v>2</v>
      </c>
      <c r="G3058" s="14">
        <f>F3058/E3058</f>
        <v>0.5</v>
      </c>
      <c r="H3058" s="6"/>
    </row>
    <row r="3059" spans="1:8" ht="14.25" customHeight="1" x14ac:dyDescent="0.25">
      <c r="A3059" s="6" t="s">
        <v>5749</v>
      </c>
      <c r="B3059" s="13" t="str">
        <f>HYPERLINK(A3059,"Klik")</f>
        <v>Klik</v>
      </c>
      <c r="C3059" s="7" t="s">
        <v>5750</v>
      </c>
      <c r="D3059" s="13" t="str">
        <f>HYPERLINK(C3059,"Klik")</f>
        <v>Klik</v>
      </c>
      <c r="E3059" s="8">
        <v>2</v>
      </c>
      <c r="F3059" s="9" t="s">
        <v>2</v>
      </c>
      <c r="G3059" s="14">
        <f>F3059/E3059</f>
        <v>0.5</v>
      </c>
      <c r="H3059" s="6"/>
    </row>
    <row r="3060" spans="1:8" ht="14.25" customHeight="1" x14ac:dyDescent="0.25">
      <c r="A3060" s="6" t="s">
        <v>6957</v>
      </c>
      <c r="B3060" s="13" t="str">
        <f>HYPERLINK(A3060,"Klik")</f>
        <v>Klik</v>
      </c>
      <c r="C3060" s="7" t="s">
        <v>6958</v>
      </c>
      <c r="D3060" s="13" t="str">
        <f>HYPERLINK(C3060,"Klik")</f>
        <v>Klik</v>
      </c>
      <c r="E3060" s="8">
        <v>2</v>
      </c>
      <c r="F3060" s="9" t="s">
        <v>2</v>
      </c>
      <c r="G3060" s="14">
        <f>F3060/E3060</f>
        <v>0.5</v>
      </c>
      <c r="H3060" s="6"/>
    </row>
    <row r="3061" spans="1:8" ht="14.25" customHeight="1" x14ac:dyDescent="0.25">
      <c r="A3061" s="6" t="s">
        <v>9385</v>
      </c>
      <c r="B3061" s="13" t="str">
        <f>HYPERLINK(A3061,"Klik")</f>
        <v>Klik</v>
      </c>
      <c r="C3061" s="7" t="s">
        <v>9386</v>
      </c>
      <c r="D3061" s="13" t="str">
        <f>HYPERLINK(C3061,"Klik")</f>
        <v>Klik</v>
      </c>
      <c r="E3061" s="8">
        <v>2</v>
      </c>
      <c r="F3061" s="9" t="s">
        <v>2</v>
      </c>
      <c r="G3061" s="14">
        <f>F3061/E3061</f>
        <v>0.5</v>
      </c>
      <c r="H3061" s="6"/>
    </row>
    <row r="3062" spans="1:8" ht="14.25" customHeight="1" x14ac:dyDescent="0.25">
      <c r="A3062" s="6" t="s">
        <v>7357</v>
      </c>
      <c r="B3062" s="13" t="str">
        <f>HYPERLINK(A3062,"Klik")</f>
        <v>Klik</v>
      </c>
      <c r="C3062" s="7" t="s">
        <v>7358</v>
      </c>
      <c r="D3062" s="13" t="str">
        <f>HYPERLINK(C3062,"Klik")</f>
        <v>Klik</v>
      </c>
      <c r="E3062" s="8">
        <v>2</v>
      </c>
      <c r="F3062" s="9" t="s">
        <v>2</v>
      </c>
      <c r="G3062" s="14">
        <f>F3062/E3062</f>
        <v>0.5</v>
      </c>
      <c r="H3062" s="6"/>
    </row>
    <row r="3063" spans="1:8" ht="14.25" customHeight="1" x14ac:dyDescent="0.25">
      <c r="A3063" s="6" t="s">
        <v>9216</v>
      </c>
      <c r="B3063" s="13" t="str">
        <f>HYPERLINK(A3063,"Klik")</f>
        <v>Klik</v>
      </c>
      <c r="C3063" s="7" t="s">
        <v>9217</v>
      </c>
      <c r="D3063" s="13" t="str">
        <f>HYPERLINK(C3063,"Klik")</f>
        <v>Klik</v>
      </c>
      <c r="E3063" s="8">
        <v>2</v>
      </c>
      <c r="F3063" s="9" t="s">
        <v>2</v>
      </c>
      <c r="G3063" s="14">
        <f>F3063/E3063</f>
        <v>0.5</v>
      </c>
      <c r="H3063" s="6"/>
    </row>
    <row r="3064" spans="1:8" ht="14.25" customHeight="1" x14ac:dyDescent="0.25">
      <c r="A3064" s="6" t="s">
        <v>7993</v>
      </c>
      <c r="B3064" s="13" t="str">
        <f>HYPERLINK(A3064,"Klik")</f>
        <v>Klik</v>
      </c>
      <c r="C3064" s="7" t="s">
        <v>7994</v>
      </c>
      <c r="D3064" s="13" t="str">
        <f>HYPERLINK(C3064,"Klik")</f>
        <v>Klik</v>
      </c>
      <c r="E3064" s="8">
        <v>2</v>
      </c>
      <c r="F3064" s="9" t="s">
        <v>2</v>
      </c>
      <c r="G3064" s="14">
        <f>F3064/E3064</f>
        <v>0.5</v>
      </c>
      <c r="H3064" s="6"/>
    </row>
    <row r="3065" spans="1:8" ht="14.25" customHeight="1" x14ac:dyDescent="0.25">
      <c r="A3065" s="6" t="s">
        <v>16307</v>
      </c>
      <c r="B3065" s="13" t="str">
        <f>HYPERLINK(A3065,"Klik")</f>
        <v>Klik</v>
      </c>
      <c r="C3065" s="7" t="s">
        <v>16308</v>
      </c>
      <c r="D3065" s="13" t="str">
        <f>HYPERLINK(C3065,"Klik")</f>
        <v>Klik</v>
      </c>
      <c r="E3065" s="8">
        <v>2</v>
      </c>
      <c r="F3065" s="9" t="s">
        <v>2</v>
      </c>
      <c r="G3065" s="14">
        <f>F3065/E3065</f>
        <v>0.5</v>
      </c>
      <c r="H3065" s="6"/>
    </row>
    <row r="3066" spans="1:8" ht="14.25" customHeight="1" x14ac:dyDescent="0.25">
      <c r="A3066" s="6" t="s">
        <v>996</v>
      </c>
      <c r="B3066" s="13" t="str">
        <f>HYPERLINK(A3066,"Klik")</f>
        <v>Klik</v>
      </c>
      <c r="C3066" s="7" t="s">
        <v>997</v>
      </c>
      <c r="D3066" s="13" t="str">
        <f>HYPERLINK(C3066,"Klik")</f>
        <v>Klik</v>
      </c>
      <c r="E3066" s="8">
        <v>2</v>
      </c>
      <c r="F3066" s="9" t="s">
        <v>2</v>
      </c>
      <c r="G3066" s="14">
        <f>F3066/E3066</f>
        <v>0.5</v>
      </c>
      <c r="H3066" s="6"/>
    </row>
    <row r="3067" spans="1:8" ht="14.25" customHeight="1" x14ac:dyDescent="0.25">
      <c r="A3067" s="6" t="s">
        <v>9585</v>
      </c>
      <c r="B3067" s="13" t="str">
        <f>HYPERLINK(A3067,"Klik")</f>
        <v>Klik</v>
      </c>
      <c r="C3067" s="7" t="s">
        <v>9586</v>
      </c>
      <c r="D3067" s="13" t="str">
        <f>HYPERLINK(C3067,"Klik")</f>
        <v>Klik</v>
      </c>
      <c r="E3067" s="8">
        <v>2</v>
      </c>
      <c r="F3067" s="9" t="s">
        <v>2</v>
      </c>
      <c r="G3067" s="14">
        <f>F3067/E3067</f>
        <v>0.5</v>
      </c>
      <c r="H3067" s="6"/>
    </row>
    <row r="3068" spans="1:8" ht="14.25" customHeight="1" x14ac:dyDescent="0.25">
      <c r="A3068" s="6" t="s">
        <v>14441</v>
      </c>
      <c r="B3068" s="13" t="str">
        <f>HYPERLINK(A3068,"Klik")</f>
        <v>Klik</v>
      </c>
      <c r="C3068" s="7" t="s">
        <v>14442</v>
      </c>
      <c r="D3068" s="13" t="str">
        <f>HYPERLINK(C3068,"Klik")</f>
        <v>Klik</v>
      </c>
      <c r="E3068" s="8">
        <v>2</v>
      </c>
      <c r="F3068" s="9" t="s">
        <v>2</v>
      </c>
      <c r="G3068" s="14">
        <f>F3068/E3068</f>
        <v>0.5</v>
      </c>
      <c r="H3068" s="6"/>
    </row>
    <row r="3069" spans="1:8" ht="14.25" customHeight="1" x14ac:dyDescent="0.25">
      <c r="A3069" s="6" t="s">
        <v>10250</v>
      </c>
      <c r="B3069" s="13" t="str">
        <f>HYPERLINK(A3069,"Klik")</f>
        <v>Klik</v>
      </c>
      <c r="C3069" s="7" t="s">
        <v>10251</v>
      </c>
      <c r="D3069" s="13" t="str">
        <f>HYPERLINK(C3069,"Klik")</f>
        <v>Klik</v>
      </c>
      <c r="E3069" s="8">
        <v>2</v>
      </c>
      <c r="F3069" s="9" t="s">
        <v>2</v>
      </c>
      <c r="G3069" s="14">
        <f>F3069/E3069</f>
        <v>0.5</v>
      </c>
      <c r="H3069" s="6"/>
    </row>
    <row r="3070" spans="1:8" ht="14.25" customHeight="1" x14ac:dyDescent="0.25">
      <c r="A3070" s="6" t="s">
        <v>14473</v>
      </c>
      <c r="B3070" s="13" t="str">
        <f>HYPERLINK(A3070,"Klik")</f>
        <v>Klik</v>
      </c>
      <c r="C3070" s="7" t="s">
        <v>14474</v>
      </c>
      <c r="D3070" s="13" t="str">
        <f>HYPERLINK(C3070,"Klik")</f>
        <v>Klik</v>
      </c>
      <c r="E3070" s="8">
        <v>2</v>
      </c>
      <c r="F3070" s="9" t="s">
        <v>2</v>
      </c>
      <c r="G3070" s="14">
        <f>F3070/E3070</f>
        <v>0.5</v>
      </c>
      <c r="H3070" s="6"/>
    </row>
    <row r="3071" spans="1:8" ht="14.25" customHeight="1" x14ac:dyDescent="0.25">
      <c r="A3071" s="6" t="s">
        <v>521</v>
      </c>
      <c r="B3071" s="13" t="str">
        <f>HYPERLINK(A3071,"Klik")</f>
        <v>Klik</v>
      </c>
      <c r="C3071" s="7" t="s">
        <v>16574</v>
      </c>
      <c r="D3071" s="13" t="str">
        <f>HYPERLINK(C3071,"Klik")</f>
        <v>Klik</v>
      </c>
      <c r="E3071" s="8">
        <v>2</v>
      </c>
      <c r="F3071" s="9" t="s">
        <v>2</v>
      </c>
      <c r="G3071" s="14">
        <f>F3071/E3071</f>
        <v>0.5</v>
      </c>
      <c r="H3071" s="6"/>
    </row>
    <row r="3072" spans="1:8" ht="14.25" customHeight="1" x14ac:dyDescent="0.25">
      <c r="A3072" s="6" t="s">
        <v>12169</v>
      </c>
      <c r="B3072" s="13" t="str">
        <f>HYPERLINK(A3072,"Klik")</f>
        <v>Klik</v>
      </c>
      <c r="C3072" s="7" t="s">
        <v>7125</v>
      </c>
      <c r="D3072" s="13" t="str">
        <f>HYPERLINK(C3072,"Klik")</f>
        <v>Klik</v>
      </c>
      <c r="E3072" s="8">
        <v>2</v>
      </c>
      <c r="F3072" s="9" t="s">
        <v>2</v>
      </c>
      <c r="G3072" s="14">
        <f>F3072/E3072</f>
        <v>0.5</v>
      </c>
      <c r="H3072" s="6"/>
    </row>
    <row r="3073" spans="1:8" ht="14.25" customHeight="1" x14ac:dyDescent="0.25">
      <c r="A3073" s="6" t="s">
        <v>15177</v>
      </c>
      <c r="B3073" s="13" t="str">
        <f>HYPERLINK(A3073,"Klik")</f>
        <v>Klik</v>
      </c>
      <c r="C3073" s="7" t="s">
        <v>7125</v>
      </c>
      <c r="D3073" s="13" t="str">
        <f>HYPERLINK(C3073,"Klik")</f>
        <v>Klik</v>
      </c>
      <c r="E3073" s="8">
        <v>2</v>
      </c>
      <c r="F3073" s="9" t="s">
        <v>2</v>
      </c>
      <c r="G3073" s="14">
        <f>F3073/E3073</f>
        <v>0.5</v>
      </c>
      <c r="H3073" s="6"/>
    </row>
    <row r="3074" spans="1:8" ht="14.25" customHeight="1" x14ac:dyDescent="0.25">
      <c r="A3074" s="6" t="s">
        <v>13634</v>
      </c>
      <c r="B3074" s="13" t="str">
        <f>HYPERLINK(A3074,"Klik")</f>
        <v>Klik</v>
      </c>
      <c r="C3074" s="7" t="s">
        <v>13635</v>
      </c>
      <c r="D3074" s="13" t="str">
        <f>HYPERLINK(C3074,"Klik")</f>
        <v>Klik</v>
      </c>
      <c r="E3074" s="8">
        <v>2</v>
      </c>
      <c r="F3074" s="9" t="s">
        <v>2</v>
      </c>
      <c r="G3074" s="14">
        <f>F3074/E3074</f>
        <v>0.5</v>
      </c>
      <c r="H3074" s="6"/>
    </row>
    <row r="3075" spans="1:8" ht="14.25" customHeight="1" x14ac:dyDescent="0.25">
      <c r="A3075" s="6" t="s">
        <v>11522</v>
      </c>
      <c r="B3075" s="13" t="str">
        <f>HYPERLINK(A3075,"Klik")</f>
        <v>Klik</v>
      </c>
      <c r="C3075" s="7" t="s">
        <v>11523</v>
      </c>
      <c r="D3075" s="13" t="str">
        <f>HYPERLINK(C3075,"Klik")</f>
        <v>Klik</v>
      </c>
      <c r="E3075" s="8">
        <v>2</v>
      </c>
      <c r="F3075" s="9" t="s">
        <v>2</v>
      </c>
      <c r="G3075" s="14">
        <f>F3075/E3075</f>
        <v>0.5</v>
      </c>
      <c r="H3075" s="6"/>
    </row>
    <row r="3076" spans="1:8" ht="14.25" customHeight="1" x14ac:dyDescent="0.25">
      <c r="A3076" s="6" t="s">
        <v>618</v>
      </c>
      <c r="B3076" s="13" t="str">
        <f>HYPERLINK(A3076,"Klik")</f>
        <v>Klik</v>
      </c>
      <c r="C3076" s="7" t="s">
        <v>619</v>
      </c>
      <c r="D3076" s="13" t="str">
        <f>HYPERLINK(C3076,"Klik")</f>
        <v>Klik</v>
      </c>
      <c r="E3076" s="8">
        <v>2</v>
      </c>
      <c r="F3076" s="9" t="s">
        <v>2</v>
      </c>
      <c r="G3076" s="14">
        <f>F3076/E3076</f>
        <v>0.5</v>
      </c>
      <c r="H3076" s="6"/>
    </row>
    <row r="3077" spans="1:8" ht="14.25" customHeight="1" x14ac:dyDescent="0.25">
      <c r="A3077" s="6" t="s">
        <v>7551</v>
      </c>
      <c r="B3077" s="13" t="str">
        <f>HYPERLINK(A3077,"Klik")</f>
        <v>Klik</v>
      </c>
      <c r="C3077" s="7" t="s">
        <v>7552</v>
      </c>
      <c r="D3077" s="13" t="str">
        <f>HYPERLINK(C3077,"Klik")</f>
        <v>Klik</v>
      </c>
      <c r="E3077" s="8">
        <v>2</v>
      </c>
      <c r="F3077" s="9" t="s">
        <v>2</v>
      </c>
      <c r="G3077" s="14">
        <f>F3077/E3077</f>
        <v>0.5</v>
      </c>
      <c r="H3077" s="6"/>
    </row>
    <row r="3078" spans="1:8" ht="14.25" customHeight="1" x14ac:dyDescent="0.25">
      <c r="A3078" s="6" t="s">
        <v>13876</v>
      </c>
      <c r="B3078" s="13" t="str">
        <f>HYPERLINK(A3078,"Klik")</f>
        <v>Klik</v>
      </c>
      <c r="C3078" s="7" t="s">
        <v>13877</v>
      </c>
      <c r="D3078" s="13" t="str">
        <f>HYPERLINK(C3078,"Klik")</f>
        <v>Klik</v>
      </c>
      <c r="E3078" s="8">
        <v>2</v>
      </c>
      <c r="F3078" s="9" t="s">
        <v>2</v>
      </c>
      <c r="G3078" s="14">
        <f>F3078/E3078</f>
        <v>0.5</v>
      </c>
      <c r="H3078" s="6"/>
    </row>
    <row r="3079" spans="1:8" ht="14.25" customHeight="1" x14ac:dyDescent="0.25">
      <c r="A3079" s="6" t="s">
        <v>16309</v>
      </c>
      <c r="B3079" s="13" t="str">
        <f>HYPERLINK(A3079,"Klik")</f>
        <v>Klik</v>
      </c>
      <c r="C3079" s="7" t="s">
        <v>16310</v>
      </c>
      <c r="D3079" s="13" t="str">
        <f>HYPERLINK(C3079,"Klik")</f>
        <v>Klik</v>
      </c>
      <c r="E3079" s="8">
        <v>2</v>
      </c>
      <c r="F3079" s="9" t="s">
        <v>2</v>
      </c>
      <c r="G3079" s="14">
        <f>F3079/E3079</f>
        <v>0.5</v>
      </c>
      <c r="H3079" s="6"/>
    </row>
    <row r="3080" spans="1:8" ht="14.25" customHeight="1" x14ac:dyDescent="0.25">
      <c r="A3080" s="6" t="s">
        <v>790</v>
      </c>
      <c r="B3080" s="13" t="str">
        <f>HYPERLINK(A3080,"Klik")</f>
        <v>Klik</v>
      </c>
      <c r="C3080" s="7" t="s">
        <v>791</v>
      </c>
      <c r="D3080" s="13" t="str">
        <f>HYPERLINK(C3080,"Klik")</f>
        <v>Klik</v>
      </c>
      <c r="E3080" s="8">
        <v>2</v>
      </c>
      <c r="F3080" s="9" t="s">
        <v>2</v>
      </c>
      <c r="G3080" s="14">
        <f>F3080/E3080</f>
        <v>0.5</v>
      </c>
      <c r="H3080" s="6"/>
    </row>
    <row r="3081" spans="1:8" ht="14.25" customHeight="1" x14ac:dyDescent="0.25">
      <c r="A3081" s="6" t="s">
        <v>3303</v>
      </c>
      <c r="B3081" s="13" t="str">
        <f>HYPERLINK(A3081,"Klik")</f>
        <v>Klik</v>
      </c>
      <c r="C3081" s="7" t="s">
        <v>3304</v>
      </c>
      <c r="D3081" s="13" t="str">
        <f>HYPERLINK(C3081,"Klik")</f>
        <v>Klik</v>
      </c>
      <c r="E3081" s="8">
        <v>2</v>
      </c>
      <c r="F3081" s="9" t="s">
        <v>2</v>
      </c>
      <c r="G3081" s="14">
        <f>F3081/E3081</f>
        <v>0.5</v>
      </c>
      <c r="H3081" s="6"/>
    </row>
    <row r="3082" spans="1:8" ht="14.25" customHeight="1" x14ac:dyDescent="0.25">
      <c r="A3082" s="6" t="s">
        <v>8300</v>
      </c>
      <c r="B3082" s="13" t="str">
        <f>HYPERLINK(A3082,"Klik")</f>
        <v>Klik</v>
      </c>
      <c r="C3082" s="7" t="s">
        <v>8301</v>
      </c>
      <c r="D3082" s="13" t="str">
        <f>HYPERLINK(C3082,"Klik")</f>
        <v>Klik</v>
      </c>
      <c r="E3082" s="8">
        <v>2</v>
      </c>
      <c r="F3082" s="9" t="s">
        <v>2</v>
      </c>
      <c r="G3082" s="14">
        <f>F3082/E3082</f>
        <v>0.5</v>
      </c>
      <c r="H3082" s="6"/>
    </row>
    <row r="3083" spans="1:8" ht="14.25" customHeight="1" x14ac:dyDescent="0.25">
      <c r="A3083" s="6" t="s">
        <v>14449</v>
      </c>
      <c r="B3083" s="13" t="str">
        <f>HYPERLINK(A3083,"Klik")</f>
        <v>Klik</v>
      </c>
      <c r="C3083" s="7" t="s">
        <v>14450</v>
      </c>
      <c r="D3083" s="13" t="str">
        <f>HYPERLINK(C3083,"Klik")</f>
        <v>Klik</v>
      </c>
      <c r="E3083" s="8">
        <v>2</v>
      </c>
      <c r="F3083" s="9" t="s">
        <v>2</v>
      </c>
      <c r="G3083" s="14">
        <f>F3083/E3083</f>
        <v>0.5</v>
      </c>
      <c r="H3083" s="6"/>
    </row>
    <row r="3084" spans="1:8" ht="14.25" customHeight="1" x14ac:dyDescent="0.25">
      <c r="A3084" s="6" t="s">
        <v>2991</v>
      </c>
      <c r="B3084" s="13" t="str">
        <f>HYPERLINK(A3084,"Klik")</f>
        <v>Klik</v>
      </c>
      <c r="C3084" s="7" t="s">
        <v>2992</v>
      </c>
      <c r="D3084" s="13" t="str">
        <f>HYPERLINK(C3084,"Klik")</f>
        <v>Klik</v>
      </c>
      <c r="E3084" s="8">
        <v>2</v>
      </c>
      <c r="F3084" s="9" t="s">
        <v>2</v>
      </c>
      <c r="G3084" s="14">
        <f>F3084/E3084</f>
        <v>0.5</v>
      </c>
      <c r="H3084" s="6"/>
    </row>
    <row r="3085" spans="1:8" ht="14.25" customHeight="1" x14ac:dyDescent="0.25">
      <c r="A3085" s="6" t="s">
        <v>11351</v>
      </c>
      <c r="B3085" s="13" t="str">
        <f>HYPERLINK(A3085,"Klik")</f>
        <v>Klik</v>
      </c>
      <c r="C3085" s="7" t="s">
        <v>11352</v>
      </c>
      <c r="D3085" s="13" t="str">
        <f>HYPERLINK(C3085,"Klik")</f>
        <v>Klik</v>
      </c>
      <c r="E3085" s="8">
        <v>2</v>
      </c>
      <c r="F3085" s="9" t="s">
        <v>2</v>
      </c>
      <c r="G3085" s="14">
        <f>F3085/E3085</f>
        <v>0.5</v>
      </c>
      <c r="H3085" s="6"/>
    </row>
    <row r="3086" spans="1:8" ht="14.25" customHeight="1" x14ac:dyDescent="0.25">
      <c r="A3086" s="6" t="s">
        <v>1068</v>
      </c>
      <c r="B3086" s="13" t="str">
        <f>HYPERLINK(A3086,"Klik")</f>
        <v>Klik</v>
      </c>
      <c r="C3086" s="7" t="s">
        <v>1069</v>
      </c>
      <c r="D3086" s="13" t="str">
        <f>HYPERLINK(C3086,"Klik")</f>
        <v>Klik</v>
      </c>
      <c r="E3086" s="8">
        <v>2</v>
      </c>
      <c r="F3086" s="9" t="s">
        <v>2</v>
      </c>
      <c r="G3086" s="14">
        <f>F3086/E3086</f>
        <v>0.5</v>
      </c>
      <c r="H3086" s="6"/>
    </row>
    <row r="3087" spans="1:8" ht="14.25" customHeight="1" x14ac:dyDescent="0.25">
      <c r="A3087" s="6" t="s">
        <v>13865</v>
      </c>
      <c r="B3087" s="13" t="str">
        <f>HYPERLINK(A3087,"Klik")</f>
        <v>Klik</v>
      </c>
      <c r="C3087" s="7" t="s">
        <v>13866</v>
      </c>
      <c r="D3087" s="13" t="str">
        <f>HYPERLINK(C3087,"Klik")</f>
        <v>Klik</v>
      </c>
      <c r="E3087" s="8">
        <v>2</v>
      </c>
      <c r="F3087" s="9" t="s">
        <v>2</v>
      </c>
      <c r="G3087" s="14">
        <f>F3087/E3087</f>
        <v>0.5</v>
      </c>
      <c r="H3087" s="6"/>
    </row>
    <row r="3088" spans="1:8" ht="14.25" customHeight="1" x14ac:dyDescent="0.25">
      <c r="A3088" s="6" t="s">
        <v>6328</v>
      </c>
      <c r="B3088" s="13" t="str">
        <f>HYPERLINK(A3088,"Klik")</f>
        <v>Klik</v>
      </c>
      <c r="C3088" s="7" t="s">
        <v>6329</v>
      </c>
      <c r="D3088" s="13" t="str">
        <f>HYPERLINK(C3088,"Klik")</f>
        <v>Klik</v>
      </c>
      <c r="E3088" s="8">
        <v>2</v>
      </c>
      <c r="F3088" s="9" t="s">
        <v>2</v>
      </c>
      <c r="G3088" s="14">
        <f>F3088/E3088</f>
        <v>0.5</v>
      </c>
      <c r="H3088" s="6"/>
    </row>
    <row r="3089" spans="1:8" ht="14.25" customHeight="1" x14ac:dyDescent="0.25">
      <c r="A3089" s="6" t="s">
        <v>15039</v>
      </c>
      <c r="B3089" s="13" t="str">
        <f>HYPERLINK(A3089,"Klik")</f>
        <v>Klik</v>
      </c>
      <c r="C3089" s="7" t="s">
        <v>15040</v>
      </c>
      <c r="D3089" s="13" t="str">
        <f>HYPERLINK(C3089,"Klik")</f>
        <v>Klik</v>
      </c>
      <c r="E3089" s="8">
        <v>2</v>
      </c>
      <c r="F3089" s="9" t="s">
        <v>2</v>
      </c>
      <c r="G3089" s="14">
        <f>F3089/E3089</f>
        <v>0.5</v>
      </c>
      <c r="H3089" s="6"/>
    </row>
    <row r="3090" spans="1:8" ht="14.25" customHeight="1" x14ac:dyDescent="0.25">
      <c r="A3090" s="6" t="s">
        <v>10493</v>
      </c>
      <c r="B3090" s="13" t="str">
        <f>HYPERLINK(A3090,"Klik")</f>
        <v>Klik</v>
      </c>
      <c r="C3090" s="7" t="s">
        <v>10494</v>
      </c>
      <c r="D3090" s="13" t="str">
        <f>HYPERLINK(C3090,"Klik")</f>
        <v>Klik</v>
      </c>
      <c r="E3090" s="8">
        <v>2</v>
      </c>
      <c r="F3090" s="9" t="s">
        <v>2</v>
      </c>
      <c r="G3090" s="14">
        <f>F3090/E3090</f>
        <v>0.5</v>
      </c>
      <c r="H3090" s="6"/>
    </row>
    <row r="3091" spans="1:8" ht="14.25" customHeight="1" x14ac:dyDescent="0.25">
      <c r="A3091" s="6" t="s">
        <v>16593</v>
      </c>
      <c r="B3091" s="13" t="str">
        <f>HYPERLINK(A3091,"Klik")</f>
        <v>Klik</v>
      </c>
      <c r="C3091" s="7" t="s">
        <v>16594</v>
      </c>
      <c r="D3091" s="13" t="str">
        <f>HYPERLINK(C3091,"Klik")</f>
        <v>Klik</v>
      </c>
      <c r="E3091" s="8">
        <v>2</v>
      </c>
      <c r="F3091" s="9" t="s">
        <v>2</v>
      </c>
      <c r="G3091" s="14">
        <f>F3091/E3091</f>
        <v>0.5</v>
      </c>
      <c r="H3091" s="6"/>
    </row>
    <row r="3092" spans="1:8" ht="14.25" customHeight="1" x14ac:dyDescent="0.25">
      <c r="A3092" s="6" t="s">
        <v>15565</v>
      </c>
      <c r="B3092" s="13" t="str">
        <f>HYPERLINK(A3092,"Klik")</f>
        <v>Klik</v>
      </c>
      <c r="C3092" s="7" t="s">
        <v>15566</v>
      </c>
      <c r="D3092" s="13" t="str">
        <f>HYPERLINK(C3092,"Klik")</f>
        <v>Klik</v>
      </c>
      <c r="E3092" s="8">
        <v>2</v>
      </c>
      <c r="F3092" s="9" t="s">
        <v>2</v>
      </c>
      <c r="G3092" s="14">
        <f>F3092/E3092</f>
        <v>0.5</v>
      </c>
      <c r="H3092" s="6"/>
    </row>
    <row r="3093" spans="1:8" ht="14.25" customHeight="1" x14ac:dyDescent="0.25">
      <c r="A3093" s="6" t="s">
        <v>3266</v>
      </c>
      <c r="B3093" s="13" t="str">
        <f>HYPERLINK(A3093,"Klik")</f>
        <v>Klik</v>
      </c>
      <c r="C3093" s="7" t="s">
        <v>2943</v>
      </c>
      <c r="D3093" s="13" t="str">
        <f>HYPERLINK(C3093,"Klik")</f>
        <v>Klik</v>
      </c>
      <c r="E3093" s="8">
        <v>2</v>
      </c>
      <c r="F3093" s="9" t="s">
        <v>2</v>
      </c>
      <c r="G3093" s="14">
        <f>F3093/E3093</f>
        <v>0.5</v>
      </c>
      <c r="H3093" s="6"/>
    </row>
    <row r="3094" spans="1:8" ht="14.25" customHeight="1" x14ac:dyDescent="0.25">
      <c r="A3094" s="6" t="s">
        <v>10199</v>
      </c>
      <c r="B3094" s="13" t="str">
        <f>HYPERLINK(A3094,"Klik")</f>
        <v>Klik</v>
      </c>
      <c r="C3094" s="7" t="s">
        <v>10200</v>
      </c>
      <c r="D3094" s="13" t="str">
        <f>HYPERLINK(C3094,"Klik")</f>
        <v>Klik</v>
      </c>
      <c r="E3094" s="8">
        <v>2</v>
      </c>
      <c r="F3094" s="9" t="s">
        <v>2</v>
      </c>
      <c r="G3094" s="14">
        <f>F3094/E3094</f>
        <v>0.5</v>
      </c>
      <c r="H3094" s="6"/>
    </row>
    <row r="3095" spans="1:8" ht="14.25" customHeight="1" x14ac:dyDescent="0.25">
      <c r="A3095" s="6" t="s">
        <v>11472</v>
      </c>
      <c r="B3095" s="13" t="str">
        <f>HYPERLINK(A3095,"Klik")</f>
        <v>Klik</v>
      </c>
      <c r="C3095" s="7" t="s">
        <v>11473</v>
      </c>
      <c r="D3095" s="13" t="str">
        <f>HYPERLINK(C3095,"Klik")</f>
        <v>Klik</v>
      </c>
      <c r="E3095" s="8">
        <v>2</v>
      </c>
      <c r="F3095" s="9" t="s">
        <v>2</v>
      </c>
      <c r="G3095" s="14">
        <f>F3095/E3095</f>
        <v>0.5</v>
      </c>
      <c r="H3095" s="6"/>
    </row>
    <row r="3096" spans="1:8" ht="14.25" customHeight="1" x14ac:dyDescent="0.25">
      <c r="A3096" s="6" t="s">
        <v>16529</v>
      </c>
      <c r="B3096" s="13" t="str">
        <f>HYPERLINK(A3096,"Klik")</f>
        <v>Klik</v>
      </c>
      <c r="C3096" s="7" t="s">
        <v>16530</v>
      </c>
      <c r="D3096" s="13" t="str">
        <f>HYPERLINK(C3096,"Klik")</f>
        <v>Klik</v>
      </c>
      <c r="E3096" s="8">
        <v>2</v>
      </c>
      <c r="F3096" s="9" t="s">
        <v>2</v>
      </c>
      <c r="G3096" s="14">
        <f>F3096/E3096</f>
        <v>0.5</v>
      </c>
      <c r="H3096" s="6"/>
    </row>
    <row r="3097" spans="1:8" ht="14.25" customHeight="1" x14ac:dyDescent="0.25">
      <c r="A3097" s="6" t="s">
        <v>2256</v>
      </c>
      <c r="B3097" s="13" t="str">
        <f>HYPERLINK(A3097,"Klik")</f>
        <v>Klik</v>
      </c>
      <c r="C3097" s="7" t="s">
        <v>1878</v>
      </c>
      <c r="D3097" s="13" t="str">
        <f>HYPERLINK(C3097,"Klik")</f>
        <v>Klik</v>
      </c>
      <c r="E3097" s="8">
        <v>2</v>
      </c>
      <c r="F3097" s="9" t="s">
        <v>2</v>
      </c>
      <c r="G3097" s="14">
        <f>F3097/E3097</f>
        <v>0.5</v>
      </c>
      <c r="H3097" s="6"/>
    </row>
    <row r="3098" spans="1:8" ht="14.25" customHeight="1" x14ac:dyDescent="0.25">
      <c r="A3098" s="6" t="s">
        <v>9348</v>
      </c>
      <c r="B3098" s="13" t="str">
        <f>HYPERLINK(A3098,"Klik")</f>
        <v>Klik</v>
      </c>
      <c r="C3098" s="7" t="s">
        <v>9349</v>
      </c>
      <c r="D3098" s="13" t="str">
        <f>HYPERLINK(C3098,"Klik")</f>
        <v>Klik</v>
      </c>
      <c r="E3098" s="8">
        <v>2</v>
      </c>
      <c r="F3098" s="9" t="s">
        <v>2</v>
      </c>
      <c r="G3098" s="14">
        <f>F3098/E3098</f>
        <v>0.5</v>
      </c>
      <c r="H3098" s="6"/>
    </row>
    <row r="3099" spans="1:8" ht="14.25" customHeight="1" x14ac:dyDescent="0.25">
      <c r="A3099" s="6" t="s">
        <v>3652</v>
      </c>
      <c r="B3099" s="13" t="str">
        <f>HYPERLINK(A3099,"Klik")</f>
        <v>Klik</v>
      </c>
      <c r="C3099" s="7" t="s">
        <v>3653</v>
      </c>
      <c r="D3099" s="13" t="str">
        <f>HYPERLINK(C3099,"Klik")</f>
        <v>Klik</v>
      </c>
      <c r="E3099" s="8">
        <v>2</v>
      </c>
      <c r="F3099" s="9" t="s">
        <v>2</v>
      </c>
      <c r="G3099" s="14">
        <f>F3099/E3099</f>
        <v>0.5</v>
      </c>
      <c r="H3099" s="6"/>
    </row>
    <row r="3100" spans="1:8" ht="14.25" customHeight="1" x14ac:dyDescent="0.25">
      <c r="A3100" s="6" t="s">
        <v>9587</v>
      </c>
      <c r="B3100" s="13" t="str">
        <f>HYPERLINK(A3100,"Klik")</f>
        <v>Klik</v>
      </c>
      <c r="C3100" s="7" t="s">
        <v>5528</v>
      </c>
      <c r="D3100" s="13" t="str">
        <f>HYPERLINK(C3100,"Klik")</f>
        <v>Klik</v>
      </c>
      <c r="E3100" s="8">
        <v>2</v>
      </c>
      <c r="F3100" s="9" t="s">
        <v>2</v>
      </c>
      <c r="G3100" s="14">
        <f>F3100/E3100</f>
        <v>0.5</v>
      </c>
      <c r="H3100" s="6"/>
    </row>
    <row r="3101" spans="1:8" ht="14.25" customHeight="1" x14ac:dyDescent="0.25">
      <c r="A3101" s="6" t="s">
        <v>6514</v>
      </c>
      <c r="B3101" s="13" t="str">
        <f>HYPERLINK(A3101,"Klik")</f>
        <v>Klik</v>
      </c>
      <c r="C3101" s="7" t="s">
        <v>6515</v>
      </c>
      <c r="D3101" s="13" t="str">
        <f>HYPERLINK(C3101,"Klik")</f>
        <v>Klik</v>
      </c>
      <c r="E3101" s="8">
        <v>2</v>
      </c>
      <c r="F3101" s="9" t="s">
        <v>2</v>
      </c>
      <c r="G3101" s="14">
        <f>F3101/E3101</f>
        <v>0.5</v>
      </c>
      <c r="H3101" s="6"/>
    </row>
    <row r="3102" spans="1:8" ht="14.25" customHeight="1" x14ac:dyDescent="0.25">
      <c r="A3102" s="6" t="s">
        <v>12042</v>
      </c>
      <c r="B3102" s="13" t="str">
        <f>HYPERLINK(A3102,"Klik")</f>
        <v>Klik</v>
      </c>
      <c r="C3102" s="7" t="s">
        <v>12043</v>
      </c>
      <c r="D3102" s="13" t="str">
        <f>HYPERLINK(C3102,"Klik")</f>
        <v>Klik</v>
      </c>
      <c r="E3102" s="8">
        <v>2</v>
      </c>
      <c r="F3102" s="9" t="s">
        <v>2</v>
      </c>
      <c r="G3102" s="14">
        <f>F3102/E3102</f>
        <v>0.5</v>
      </c>
      <c r="H3102" s="6"/>
    </row>
    <row r="3103" spans="1:8" ht="14.25" customHeight="1" x14ac:dyDescent="0.25">
      <c r="A3103" s="6" t="s">
        <v>11109</v>
      </c>
      <c r="B3103" s="13" t="str">
        <f>HYPERLINK(A3103,"Klik")</f>
        <v>Klik</v>
      </c>
      <c r="C3103" s="7" t="s">
        <v>7868</v>
      </c>
      <c r="D3103" s="13" t="str">
        <f>HYPERLINK(C3103,"Klik")</f>
        <v>Klik</v>
      </c>
      <c r="E3103" s="8">
        <v>2</v>
      </c>
      <c r="F3103" s="9" t="s">
        <v>2</v>
      </c>
      <c r="G3103" s="14">
        <f>F3103/E3103</f>
        <v>0.5</v>
      </c>
      <c r="H3103" s="6"/>
    </row>
    <row r="3104" spans="1:8" ht="14.25" customHeight="1" x14ac:dyDescent="0.25">
      <c r="A3104" s="6" t="s">
        <v>5821</v>
      </c>
      <c r="B3104" s="13" t="str">
        <f>HYPERLINK(A3104,"Klik")</f>
        <v>Klik</v>
      </c>
      <c r="C3104" s="7" t="s">
        <v>5822</v>
      </c>
      <c r="D3104" s="13" t="str">
        <f>HYPERLINK(C3104,"Klik")</f>
        <v>Klik</v>
      </c>
      <c r="E3104" s="8">
        <v>2</v>
      </c>
      <c r="F3104" s="9" t="s">
        <v>2</v>
      </c>
      <c r="G3104" s="14">
        <f>F3104/E3104</f>
        <v>0.5</v>
      </c>
      <c r="H3104" s="6"/>
    </row>
    <row r="3105" spans="1:8" ht="14.25" customHeight="1" x14ac:dyDescent="0.25">
      <c r="A3105" s="6" t="s">
        <v>1330</v>
      </c>
      <c r="B3105" s="13" t="str">
        <f>HYPERLINK(A3105,"Klik")</f>
        <v>Klik</v>
      </c>
      <c r="C3105" s="7" t="s">
        <v>1331</v>
      </c>
      <c r="D3105" s="13" t="str">
        <f>HYPERLINK(C3105,"Klik")</f>
        <v>Klik</v>
      </c>
      <c r="E3105" s="8">
        <v>2</v>
      </c>
      <c r="F3105" s="9" t="s">
        <v>2</v>
      </c>
      <c r="G3105" s="14">
        <f>F3105/E3105</f>
        <v>0.5</v>
      </c>
      <c r="H3105" s="6"/>
    </row>
    <row r="3106" spans="1:8" ht="14.25" customHeight="1" x14ac:dyDescent="0.25">
      <c r="A3106" s="6" t="s">
        <v>2889</v>
      </c>
      <c r="B3106" s="13" t="str">
        <f>HYPERLINK(A3106,"Klik")</f>
        <v>Klik</v>
      </c>
      <c r="C3106" s="7" t="s">
        <v>2890</v>
      </c>
      <c r="D3106" s="13" t="str">
        <f>HYPERLINK(C3106,"Klik")</f>
        <v>Klik</v>
      </c>
      <c r="E3106" s="8">
        <v>2</v>
      </c>
      <c r="F3106" s="9" t="s">
        <v>2</v>
      </c>
      <c r="G3106" s="14">
        <f>F3106/E3106</f>
        <v>0.5</v>
      </c>
      <c r="H3106" s="6"/>
    </row>
    <row r="3107" spans="1:8" ht="14.25" customHeight="1" x14ac:dyDescent="0.25">
      <c r="A3107" s="6" t="s">
        <v>4842</v>
      </c>
      <c r="B3107" s="13" t="str">
        <f>HYPERLINK(A3107,"Klik")</f>
        <v>Klik</v>
      </c>
      <c r="C3107" s="7" t="s">
        <v>4843</v>
      </c>
      <c r="D3107" s="13" t="str">
        <f>HYPERLINK(C3107,"Klik")</f>
        <v>Klik</v>
      </c>
      <c r="E3107" s="8">
        <v>2</v>
      </c>
      <c r="F3107" s="9" t="s">
        <v>2</v>
      </c>
      <c r="G3107" s="14">
        <f>F3107/E3107</f>
        <v>0.5</v>
      </c>
      <c r="H3107" s="6"/>
    </row>
    <row r="3108" spans="1:8" ht="14.25" customHeight="1" x14ac:dyDescent="0.25">
      <c r="A3108" s="6" t="s">
        <v>5262</v>
      </c>
      <c r="B3108" s="13" t="str">
        <f>HYPERLINK(A3108,"Klik")</f>
        <v>Klik</v>
      </c>
      <c r="C3108" s="7" t="s">
        <v>5263</v>
      </c>
      <c r="D3108" s="13" t="str">
        <f>HYPERLINK(C3108,"Klik")</f>
        <v>Klik</v>
      </c>
      <c r="E3108" s="8">
        <v>2</v>
      </c>
      <c r="F3108" s="9" t="s">
        <v>2</v>
      </c>
      <c r="G3108" s="14">
        <f>F3108/E3108</f>
        <v>0.5</v>
      </c>
      <c r="H3108" s="6"/>
    </row>
    <row r="3109" spans="1:8" ht="14.25" customHeight="1" x14ac:dyDescent="0.25">
      <c r="A3109" s="6" t="s">
        <v>6615</v>
      </c>
      <c r="B3109" s="13" t="str">
        <f>HYPERLINK(A3109,"Klik")</f>
        <v>Klik</v>
      </c>
      <c r="C3109" s="7" t="s">
        <v>6616</v>
      </c>
      <c r="D3109" s="13" t="str">
        <f>HYPERLINK(C3109,"Klik")</f>
        <v>Klik</v>
      </c>
      <c r="E3109" s="8">
        <v>2</v>
      </c>
      <c r="F3109" s="9" t="s">
        <v>2</v>
      </c>
      <c r="G3109" s="14">
        <f>F3109/E3109</f>
        <v>0.5</v>
      </c>
      <c r="H3109" s="6"/>
    </row>
    <row r="3110" spans="1:8" ht="14.25" customHeight="1" x14ac:dyDescent="0.25">
      <c r="A3110" s="6" t="s">
        <v>2371</v>
      </c>
      <c r="B3110" s="13" t="str">
        <f>HYPERLINK(A3110,"Klik")</f>
        <v>Klik</v>
      </c>
      <c r="C3110" s="7" t="s">
        <v>2372</v>
      </c>
      <c r="D3110" s="13" t="str">
        <f>HYPERLINK(C3110,"Klik")</f>
        <v>Klik</v>
      </c>
      <c r="E3110" s="8">
        <v>2</v>
      </c>
      <c r="F3110" s="9" t="s">
        <v>2</v>
      </c>
      <c r="G3110" s="14">
        <f>F3110/E3110</f>
        <v>0.5</v>
      </c>
      <c r="H3110" s="6"/>
    </row>
    <row r="3111" spans="1:8" ht="14.25" customHeight="1" x14ac:dyDescent="0.25">
      <c r="A3111" s="6" t="s">
        <v>8087</v>
      </c>
      <c r="B3111" s="13" t="str">
        <f>HYPERLINK(A3111,"Klik")</f>
        <v>Klik</v>
      </c>
      <c r="C3111" s="7" t="s">
        <v>8088</v>
      </c>
      <c r="D3111" s="13" t="str">
        <f>HYPERLINK(C3111,"Klik")</f>
        <v>Klik</v>
      </c>
      <c r="E3111" s="8">
        <v>2</v>
      </c>
      <c r="F3111" s="9" t="s">
        <v>2</v>
      </c>
      <c r="G3111" s="14">
        <f>F3111/E3111</f>
        <v>0.5</v>
      </c>
      <c r="H3111" s="6"/>
    </row>
    <row r="3112" spans="1:8" ht="14.25" customHeight="1" x14ac:dyDescent="0.25">
      <c r="A3112" s="6" t="s">
        <v>9308</v>
      </c>
      <c r="B3112" s="13" t="str">
        <f>HYPERLINK(A3112,"Klik")</f>
        <v>Klik</v>
      </c>
      <c r="C3112" s="7" t="s">
        <v>9309</v>
      </c>
      <c r="D3112" s="13" t="str">
        <f>HYPERLINK(C3112,"Klik")</f>
        <v>Klik</v>
      </c>
      <c r="E3112" s="8">
        <v>2</v>
      </c>
      <c r="F3112" s="9" t="s">
        <v>2</v>
      </c>
      <c r="G3112" s="14">
        <f>F3112/E3112</f>
        <v>0.5</v>
      </c>
      <c r="H3112" s="6"/>
    </row>
    <row r="3113" spans="1:8" ht="14.25" customHeight="1" x14ac:dyDescent="0.25">
      <c r="A3113" s="6" t="s">
        <v>598</v>
      </c>
      <c r="B3113" s="13" t="str">
        <f>HYPERLINK(A3113,"Klik")</f>
        <v>Klik</v>
      </c>
      <c r="C3113" s="7" t="s">
        <v>599</v>
      </c>
      <c r="D3113" s="13" t="str">
        <f>HYPERLINK(C3113,"Klik")</f>
        <v>Klik</v>
      </c>
      <c r="E3113" s="8">
        <v>2</v>
      </c>
      <c r="F3113" s="9" t="s">
        <v>2</v>
      </c>
      <c r="G3113" s="14">
        <f>F3113/E3113</f>
        <v>0.5</v>
      </c>
      <c r="H3113" s="6"/>
    </row>
    <row r="3114" spans="1:8" ht="14.25" customHeight="1" x14ac:dyDescent="0.25">
      <c r="A3114" s="6" t="s">
        <v>4964</v>
      </c>
      <c r="B3114" s="13" t="str">
        <f>HYPERLINK(A3114,"Klik")</f>
        <v>Klik</v>
      </c>
      <c r="C3114" s="7" t="s">
        <v>4965</v>
      </c>
      <c r="D3114" s="13" t="str">
        <f>HYPERLINK(C3114,"Klik")</f>
        <v>Klik</v>
      </c>
      <c r="E3114" s="8">
        <v>2</v>
      </c>
      <c r="F3114" s="9" t="s">
        <v>2</v>
      </c>
      <c r="G3114" s="14">
        <f>F3114/E3114</f>
        <v>0.5</v>
      </c>
      <c r="H3114" s="6"/>
    </row>
    <row r="3115" spans="1:8" ht="14.25" customHeight="1" x14ac:dyDescent="0.25">
      <c r="A3115" s="6" t="s">
        <v>7603</v>
      </c>
      <c r="B3115" s="13" t="str">
        <f>HYPERLINK(A3115,"Klik")</f>
        <v>Klik</v>
      </c>
      <c r="C3115" s="7" t="s">
        <v>7604</v>
      </c>
      <c r="D3115" s="13" t="str">
        <f>HYPERLINK(C3115,"Klik")</f>
        <v>Klik</v>
      </c>
      <c r="E3115" s="8">
        <v>2</v>
      </c>
      <c r="F3115" s="9" t="s">
        <v>2</v>
      </c>
      <c r="G3115" s="14">
        <f>F3115/E3115</f>
        <v>0.5</v>
      </c>
      <c r="H3115" s="6"/>
    </row>
    <row r="3116" spans="1:8" ht="14.25" customHeight="1" x14ac:dyDescent="0.25">
      <c r="A3116" s="6" t="s">
        <v>13754</v>
      </c>
      <c r="B3116" s="13" t="str">
        <f>HYPERLINK(A3116,"Klik")</f>
        <v>Klik</v>
      </c>
      <c r="C3116" s="7" t="s">
        <v>7604</v>
      </c>
      <c r="D3116" s="13" t="str">
        <f>HYPERLINK(C3116,"Klik")</f>
        <v>Klik</v>
      </c>
      <c r="E3116" s="8">
        <v>2</v>
      </c>
      <c r="F3116" s="9" t="s">
        <v>2</v>
      </c>
      <c r="G3116" s="14">
        <f>F3116/E3116</f>
        <v>0.5</v>
      </c>
      <c r="H3116" s="6"/>
    </row>
    <row r="3117" spans="1:8" ht="14.25" customHeight="1" x14ac:dyDescent="0.25">
      <c r="A3117" s="6" t="s">
        <v>2126</v>
      </c>
      <c r="B3117" s="13" t="str">
        <f>HYPERLINK(A3117,"Klik")</f>
        <v>Klik</v>
      </c>
      <c r="C3117" s="7" t="s">
        <v>2127</v>
      </c>
      <c r="D3117" s="13" t="str">
        <f>HYPERLINK(C3117,"Klik")</f>
        <v>Klik</v>
      </c>
      <c r="E3117" s="8">
        <v>2</v>
      </c>
      <c r="F3117" s="9" t="s">
        <v>2</v>
      </c>
      <c r="G3117" s="14">
        <f>F3117/E3117</f>
        <v>0.5</v>
      </c>
      <c r="H3117" s="6"/>
    </row>
    <row r="3118" spans="1:8" ht="14.25" customHeight="1" x14ac:dyDescent="0.25">
      <c r="A3118" s="6" t="s">
        <v>15639</v>
      </c>
      <c r="B3118" s="13" t="str">
        <f>HYPERLINK(A3118,"Klik")</f>
        <v>Klik</v>
      </c>
      <c r="C3118" s="7" t="s">
        <v>15640</v>
      </c>
      <c r="D3118" s="13" t="str">
        <f>HYPERLINK(C3118,"Klik")</f>
        <v>Klik</v>
      </c>
      <c r="E3118" s="8">
        <v>2</v>
      </c>
      <c r="F3118" s="9" t="s">
        <v>2</v>
      </c>
      <c r="G3118" s="14">
        <f>F3118/E3118</f>
        <v>0.5</v>
      </c>
      <c r="H3118" s="6"/>
    </row>
    <row r="3119" spans="1:8" ht="14.25" customHeight="1" x14ac:dyDescent="0.25">
      <c r="A3119" s="6" t="s">
        <v>794</v>
      </c>
      <c r="B3119" s="13" t="str">
        <f>HYPERLINK(A3119,"Klik")</f>
        <v>Klik</v>
      </c>
      <c r="C3119" s="7" t="s">
        <v>795</v>
      </c>
      <c r="D3119" s="13" t="str">
        <f>HYPERLINK(C3119,"Klik")</f>
        <v>Klik</v>
      </c>
      <c r="E3119" s="8">
        <v>2</v>
      </c>
      <c r="F3119" s="9" t="s">
        <v>2</v>
      </c>
      <c r="G3119" s="14">
        <f>F3119/E3119</f>
        <v>0.5</v>
      </c>
      <c r="H3119" s="6"/>
    </row>
    <row r="3120" spans="1:8" ht="14.25" customHeight="1" x14ac:dyDescent="0.25">
      <c r="A3120" s="6" t="s">
        <v>7808</v>
      </c>
      <c r="B3120" s="13" t="str">
        <f>HYPERLINK(A3120,"Klik")</f>
        <v>Klik</v>
      </c>
      <c r="C3120" s="7" t="s">
        <v>7809</v>
      </c>
      <c r="D3120" s="13" t="str">
        <f>HYPERLINK(C3120,"Klik")</f>
        <v>Klik</v>
      </c>
      <c r="E3120" s="8">
        <v>2</v>
      </c>
      <c r="F3120" s="9" t="s">
        <v>2</v>
      </c>
      <c r="G3120" s="14">
        <f>F3120/E3120</f>
        <v>0.5</v>
      </c>
      <c r="H3120" s="6"/>
    </row>
    <row r="3121" spans="1:8" ht="14.25" customHeight="1" x14ac:dyDescent="0.25">
      <c r="A3121" s="6" t="s">
        <v>2644</v>
      </c>
      <c r="B3121" s="13" t="str">
        <f>HYPERLINK(A3121,"Klik")</f>
        <v>Klik</v>
      </c>
      <c r="C3121" s="7" t="s">
        <v>2645</v>
      </c>
      <c r="D3121" s="13" t="str">
        <f>HYPERLINK(C3121,"Klik")</f>
        <v>Klik</v>
      </c>
      <c r="E3121" s="8">
        <v>2</v>
      </c>
      <c r="F3121" s="9" t="s">
        <v>2</v>
      </c>
      <c r="G3121" s="14">
        <f>F3121/E3121</f>
        <v>0.5</v>
      </c>
      <c r="H3121" s="6"/>
    </row>
    <row r="3122" spans="1:8" ht="14.25" customHeight="1" x14ac:dyDescent="0.25">
      <c r="A3122" s="6" t="s">
        <v>6016</v>
      </c>
      <c r="B3122" s="13" t="str">
        <f>HYPERLINK(A3122,"Klik")</f>
        <v>Klik</v>
      </c>
      <c r="C3122" s="7" t="s">
        <v>6017</v>
      </c>
      <c r="D3122" s="13" t="str">
        <f>HYPERLINK(C3122,"Klik")</f>
        <v>Klik</v>
      </c>
      <c r="E3122" s="8">
        <v>2</v>
      </c>
      <c r="F3122" s="9" t="s">
        <v>2</v>
      </c>
      <c r="G3122" s="14">
        <f>F3122/E3122</f>
        <v>0.5</v>
      </c>
      <c r="H3122" s="6"/>
    </row>
    <row r="3123" spans="1:8" ht="14.25" customHeight="1" x14ac:dyDescent="0.25">
      <c r="A3123" s="6" t="s">
        <v>13141</v>
      </c>
      <c r="B3123" s="13" t="str">
        <f>HYPERLINK(A3123,"Klik")</f>
        <v>Klik</v>
      </c>
      <c r="C3123" s="7" t="s">
        <v>13142</v>
      </c>
      <c r="D3123" s="13" t="str">
        <f>HYPERLINK(C3123,"Klik")</f>
        <v>Klik</v>
      </c>
      <c r="E3123" s="8">
        <v>2</v>
      </c>
      <c r="F3123" s="9" t="s">
        <v>2</v>
      </c>
      <c r="G3123" s="14">
        <f>F3123/E3123</f>
        <v>0.5</v>
      </c>
      <c r="H3123" s="6"/>
    </row>
    <row r="3124" spans="1:8" ht="14.25" customHeight="1" x14ac:dyDescent="0.25">
      <c r="A3124" s="6" t="s">
        <v>1425</v>
      </c>
      <c r="B3124" s="13" t="str">
        <f>HYPERLINK(A3124,"Klik")</f>
        <v>Klik</v>
      </c>
      <c r="C3124" s="7" t="s">
        <v>1426</v>
      </c>
      <c r="D3124" s="13" t="str">
        <f>HYPERLINK(C3124,"Klik")</f>
        <v>Klik</v>
      </c>
      <c r="E3124" s="8">
        <v>2</v>
      </c>
      <c r="F3124" s="9" t="s">
        <v>2</v>
      </c>
      <c r="G3124" s="14">
        <f>F3124/E3124</f>
        <v>0.5</v>
      </c>
      <c r="H3124" s="6"/>
    </row>
    <row r="3125" spans="1:8" ht="14.25" customHeight="1" x14ac:dyDescent="0.25">
      <c r="A3125" s="6" t="s">
        <v>852</v>
      </c>
      <c r="B3125" s="13" t="str">
        <f>HYPERLINK(A3125,"Klik")</f>
        <v>Klik</v>
      </c>
      <c r="C3125" s="7" t="s">
        <v>853</v>
      </c>
      <c r="D3125" s="13" t="str">
        <f>HYPERLINK(C3125,"Klik")</f>
        <v>Klik</v>
      </c>
      <c r="E3125" s="8">
        <v>2</v>
      </c>
      <c r="F3125" s="9" t="s">
        <v>2</v>
      </c>
      <c r="G3125" s="14">
        <f>F3125/E3125</f>
        <v>0.5</v>
      </c>
      <c r="H3125" s="6"/>
    </row>
    <row r="3126" spans="1:8" ht="14.25" customHeight="1" x14ac:dyDescent="0.25">
      <c r="A3126" s="6" t="s">
        <v>3887</v>
      </c>
      <c r="B3126" s="13" t="str">
        <f>HYPERLINK(A3126,"Klik")</f>
        <v>Klik</v>
      </c>
      <c r="C3126" s="7" t="s">
        <v>3888</v>
      </c>
      <c r="D3126" s="13" t="str">
        <f>HYPERLINK(C3126,"Klik")</f>
        <v>Klik</v>
      </c>
      <c r="E3126" s="8">
        <v>2</v>
      </c>
      <c r="F3126" s="9" t="s">
        <v>2</v>
      </c>
      <c r="G3126" s="14">
        <f>F3126/E3126</f>
        <v>0.5</v>
      </c>
      <c r="H3126" s="6"/>
    </row>
    <row r="3127" spans="1:8" ht="14.25" customHeight="1" x14ac:dyDescent="0.25">
      <c r="A3127" s="6" t="s">
        <v>8560</v>
      </c>
      <c r="B3127" s="13" t="str">
        <f>HYPERLINK(A3127,"Klik")</f>
        <v>Klik</v>
      </c>
      <c r="C3127" s="7" t="s">
        <v>8561</v>
      </c>
      <c r="D3127" s="13" t="str">
        <f>HYPERLINK(C3127,"Klik")</f>
        <v>Klik</v>
      </c>
      <c r="E3127" s="8">
        <v>2</v>
      </c>
      <c r="F3127" s="9" t="s">
        <v>2</v>
      </c>
      <c r="G3127" s="14">
        <f>F3127/E3127</f>
        <v>0.5</v>
      </c>
      <c r="H3127" s="6"/>
    </row>
    <row r="3128" spans="1:8" ht="14.25" customHeight="1" x14ac:dyDescent="0.25">
      <c r="A3128" s="6" t="s">
        <v>13558</v>
      </c>
      <c r="B3128" s="13" t="str">
        <f>HYPERLINK(A3128,"Klik")</f>
        <v>Klik</v>
      </c>
      <c r="C3128" s="7" t="s">
        <v>13559</v>
      </c>
      <c r="D3128" s="13" t="str">
        <f>HYPERLINK(C3128,"Klik")</f>
        <v>Klik</v>
      </c>
      <c r="E3128" s="8">
        <v>2</v>
      </c>
      <c r="F3128" s="9" t="s">
        <v>2</v>
      </c>
      <c r="G3128" s="14">
        <f>F3128/E3128</f>
        <v>0.5</v>
      </c>
      <c r="H3128" s="6"/>
    </row>
    <row r="3129" spans="1:8" ht="14.25" customHeight="1" x14ac:dyDescent="0.25">
      <c r="A3129" s="6" t="s">
        <v>3158</v>
      </c>
      <c r="B3129" s="13" t="str">
        <f>HYPERLINK(A3129,"Klik")</f>
        <v>Klik</v>
      </c>
      <c r="C3129" s="7" t="s">
        <v>3159</v>
      </c>
      <c r="D3129" s="13" t="str">
        <f>HYPERLINK(C3129,"Klik")</f>
        <v>Klik</v>
      </c>
      <c r="E3129" s="8">
        <v>2</v>
      </c>
      <c r="F3129" s="9" t="s">
        <v>2</v>
      </c>
      <c r="G3129" s="14">
        <f>F3129/E3129</f>
        <v>0.5</v>
      </c>
      <c r="H3129" s="6"/>
    </row>
    <row r="3130" spans="1:8" ht="14.25" customHeight="1" x14ac:dyDescent="0.25">
      <c r="A3130" s="6" t="s">
        <v>8220</v>
      </c>
      <c r="B3130" s="13" t="str">
        <f>HYPERLINK(A3130,"Klik")</f>
        <v>Klik</v>
      </c>
      <c r="C3130" s="7" t="s">
        <v>8221</v>
      </c>
      <c r="D3130" s="13" t="str">
        <f>HYPERLINK(C3130,"Klik")</f>
        <v>Klik</v>
      </c>
      <c r="E3130" s="8">
        <v>2</v>
      </c>
      <c r="F3130" s="9" t="s">
        <v>2</v>
      </c>
      <c r="G3130" s="14">
        <f>F3130/E3130</f>
        <v>0.5</v>
      </c>
      <c r="H3130" s="6"/>
    </row>
    <row r="3131" spans="1:8" ht="14.25" customHeight="1" x14ac:dyDescent="0.25">
      <c r="A3131" s="6" t="s">
        <v>5098</v>
      </c>
      <c r="B3131" s="13" t="str">
        <f>HYPERLINK(A3131,"Klik")</f>
        <v>Klik</v>
      </c>
      <c r="C3131" s="7" t="s">
        <v>5099</v>
      </c>
      <c r="D3131" s="13" t="str">
        <f>HYPERLINK(C3131,"Klik")</f>
        <v>Klik</v>
      </c>
      <c r="E3131" s="8">
        <v>2</v>
      </c>
      <c r="F3131" s="9" t="s">
        <v>2</v>
      </c>
      <c r="G3131" s="14">
        <f>F3131/E3131</f>
        <v>0.5</v>
      </c>
      <c r="H3131" s="6"/>
    </row>
    <row r="3132" spans="1:8" ht="14.25" customHeight="1" x14ac:dyDescent="0.25">
      <c r="A3132" s="6" t="s">
        <v>4594</v>
      </c>
      <c r="B3132" s="13" t="str">
        <f>HYPERLINK(A3132,"Klik")</f>
        <v>Klik</v>
      </c>
      <c r="C3132" s="7" t="s">
        <v>4595</v>
      </c>
      <c r="D3132" s="13" t="str">
        <f>HYPERLINK(C3132,"Klik")</f>
        <v>Klik</v>
      </c>
      <c r="E3132" s="8">
        <v>2</v>
      </c>
      <c r="F3132" s="9" t="s">
        <v>2</v>
      </c>
      <c r="G3132" s="14">
        <f>F3132/E3132</f>
        <v>0.5</v>
      </c>
      <c r="H3132" s="6"/>
    </row>
    <row r="3133" spans="1:8" ht="14.25" customHeight="1" x14ac:dyDescent="0.25">
      <c r="A3133" s="6" t="s">
        <v>13031</v>
      </c>
      <c r="B3133" s="13" t="str">
        <f>HYPERLINK(A3133,"Klik")</f>
        <v>Klik</v>
      </c>
      <c r="C3133" s="7" t="s">
        <v>13032</v>
      </c>
      <c r="D3133" s="13" t="str">
        <f>HYPERLINK(C3133,"Klik")</f>
        <v>Klik</v>
      </c>
      <c r="E3133" s="8">
        <v>2</v>
      </c>
      <c r="F3133" s="9" t="s">
        <v>2</v>
      </c>
      <c r="G3133" s="14">
        <f>F3133/E3133</f>
        <v>0.5</v>
      </c>
      <c r="H3133" s="6"/>
    </row>
    <row r="3134" spans="1:8" ht="14.25" customHeight="1" x14ac:dyDescent="0.25">
      <c r="A3134" s="6" t="s">
        <v>15260</v>
      </c>
      <c r="B3134" s="13" t="str">
        <f>HYPERLINK(A3134,"Klik")</f>
        <v>Klik</v>
      </c>
      <c r="C3134" s="7" t="s">
        <v>15261</v>
      </c>
      <c r="D3134" s="13" t="str">
        <f>HYPERLINK(C3134,"Klik")</f>
        <v>Klik</v>
      </c>
      <c r="E3134" s="8">
        <v>2</v>
      </c>
      <c r="F3134" s="9" t="s">
        <v>2</v>
      </c>
      <c r="G3134" s="14">
        <f>F3134/E3134</f>
        <v>0.5</v>
      </c>
      <c r="H3134" s="6"/>
    </row>
    <row r="3135" spans="1:8" ht="14.25" customHeight="1" x14ac:dyDescent="0.25">
      <c r="A3135" s="6" t="s">
        <v>1125</v>
      </c>
      <c r="B3135" s="13" t="str">
        <f>HYPERLINK(A3135,"Klik")</f>
        <v>Klik</v>
      </c>
      <c r="C3135" s="7" t="s">
        <v>1126</v>
      </c>
      <c r="D3135" s="13" t="str">
        <f>HYPERLINK(C3135,"Klik")</f>
        <v>Klik</v>
      </c>
      <c r="E3135" s="8">
        <v>2</v>
      </c>
      <c r="F3135" s="9" t="s">
        <v>2</v>
      </c>
      <c r="G3135" s="14">
        <f>F3135/E3135</f>
        <v>0.5</v>
      </c>
      <c r="H3135" s="6"/>
    </row>
    <row r="3136" spans="1:8" ht="14.25" customHeight="1" x14ac:dyDescent="0.25">
      <c r="A3136" s="6" t="s">
        <v>9326</v>
      </c>
      <c r="B3136" s="13" t="str">
        <f>HYPERLINK(A3136,"Klik")</f>
        <v>Klik</v>
      </c>
      <c r="C3136" s="7" t="s">
        <v>9327</v>
      </c>
      <c r="D3136" s="13" t="str">
        <f>HYPERLINK(C3136,"Klik")</f>
        <v>Klik</v>
      </c>
      <c r="E3136" s="8">
        <v>2</v>
      </c>
      <c r="F3136" s="9" t="s">
        <v>2</v>
      </c>
      <c r="G3136" s="14">
        <f>F3136/E3136</f>
        <v>0.5</v>
      </c>
      <c r="H3136" s="6"/>
    </row>
    <row r="3137" spans="1:8" ht="14.25" customHeight="1" x14ac:dyDescent="0.25">
      <c r="A3137" s="6" t="s">
        <v>5468</v>
      </c>
      <c r="B3137" s="13" t="str">
        <f>HYPERLINK(A3137,"Klik")</f>
        <v>Klik</v>
      </c>
      <c r="C3137" s="7" t="s">
        <v>5469</v>
      </c>
      <c r="D3137" s="13" t="str">
        <f>HYPERLINK(C3137,"Klik")</f>
        <v>Klik</v>
      </c>
      <c r="E3137" s="8">
        <v>2</v>
      </c>
      <c r="F3137" s="9" t="s">
        <v>2</v>
      </c>
      <c r="G3137" s="14">
        <f>F3137/E3137</f>
        <v>0.5</v>
      </c>
      <c r="H3137" s="6"/>
    </row>
    <row r="3138" spans="1:8" ht="14.25" customHeight="1" x14ac:dyDescent="0.25">
      <c r="A3138" s="6" t="s">
        <v>9565</v>
      </c>
      <c r="B3138" s="13" t="str">
        <f>HYPERLINK(A3138,"Klik")</f>
        <v>Klik</v>
      </c>
      <c r="C3138" s="7" t="s">
        <v>9566</v>
      </c>
      <c r="D3138" s="13" t="str">
        <f>HYPERLINK(C3138,"Klik")</f>
        <v>Klik</v>
      </c>
      <c r="E3138" s="8">
        <v>2</v>
      </c>
      <c r="F3138" s="9" t="s">
        <v>2</v>
      </c>
      <c r="G3138" s="14">
        <f>F3138/E3138</f>
        <v>0.5</v>
      </c>
      <c r="H3138" s="6"/>
    </row>
    <row r="3139" spans="1:8" ht="14.25" customHeight="1" x14ac:dyDescent="0.25">
      <c r="A3139" s="6" t="s">
        <v>14809</v>
      </c>
      <c r="B3139" s="13" t="str">
        <f>HYPERLINK(A3139,"Klik")</f>
        <v>Klik</v>
      </c>
      <c r="C3139" s="7" t="s">
        <v>1238</v>
      </c>
      <c r="D3139" s="13" t="str">
        <f>HYPERLINK(C3139,"Klik")</f>
        <v>Klik</v>
      </c>
      <c r="E3139" s="8">
        <v>2</v>
      </c>
      <c r="F3139" s="9" t="s">
        <v>2</v>
      </c>
      <c r="G3139" s="14">
        <f>F3139/E3139</f>
        <v>0.5</v>
      </c>
      <c r="H3139" s="6"/>
    </row>
    <row r="3140" spans="1:8" ht="14.25" customHeight="1" x14ac:dyDescent="0.25">
      <c r="A3140" s="6" t="s">
        <v>15738</v>
      </c>
      <c r="B3140" s="13" t="str">
        <f>HYPERLINK(A3140,"Klik")</f>
        <v>Klik</v>
      </c>
      <c r="C3140" s="7" t="s">
        <v>15739</v>
      </c>
      <c r="D3140" s="13" t="str">
        <f>HYPERLINK(C3140,"Klik")</f>
        <v>Klik</v>
      </c>
      <c r="E3140" s="8">
        <v>2</v>
      </c>
      <c r="F3140" s="9" t="s">
        <v>2</v>
      </c>
      <c r="G3140" s="14">
        <f>F3140/E3140</f>
        <v>0.5</v>
      </c>
      <c r="H3140" s="6"/>
    </row>
    <row r="3141" spans="1:8" ht="14.25" customHeight="1" x14ac:dyDescent="0.25">
      <c r="A3141" s="6" t="s">
        <v>16652</v>
      </c>
      <c r="B3141" s="13" t="str">
        <f>HYPERLINK(A3141,"Klik")</f>
        <v>Klik</v>
      </c>
      <c r="C3141" s="7" t="s">
        <v>15739</v>
      </c>
      <c r="D3141" s="13" t="str">
        <f>HYPERLINK(C3141,"Klik")</f>
        <v>Klik</v>
      </c>
      <c r="E3141" s="8">
        <v>2</v>
      </c>
      <c r="F3141" s="9" t="s">
        <v>2</v>
      </c>
      <c r="G3141" s="14">
        <f>F3141/E3141</f>
        <v>0.5</v>
      </c>
      <c r="H3141" s="6"/>
    </row>
    <row r="3142" spans="1:8" ht="14.25" customHeight="1" x14ac:dyDescent="0.25">
      <c r="A3142" s="6" t="s">
        <v>14991</v>
      </c>
      <c r="B3142" s="13" t="str">
        <f>HYPERLINK(A3142,"Klik")</f>
        <v>Klik</v>
      </c>
      <c r="C3142" s="7" t="s">
        <v>14992</v>
      </c>
      <c r="D3142" s="13" t="str">
        <f>HYPERLINK(C3142,"Klik")</f>
        <v>Klik</v>
      </c>
      <c r="E3142" s="8">
        <v>2</v>
      </c>
      <c r="F3142" s="9" t="s">
        <v>2</v>
      </c>
      <c r="G3142" s="14">
        <f>F3142/E3142</f>
        <v>0.5</v>
      </c>
      <c r="H3142" s="6"/>
    </row>
    <row r="3143" spans="1:8" ht="14.25" customHeight="1" x14ac:dyDescent="0.25">
      <c r="A3143" s="6" t="s">
        <v>15255</v>
      </c>
      <c r="B3143" s="13" t="str">
        <f>HYPERLINK(A3143,"Klik")</f>
        <v>Klik</v>
      </c>
      <c r="C3143" s="7" t="s">
        <v>15256</v>
      </c>
      <c r="D3143" s="13" t="str">
        <f>HYPERLINK(C3143,"Klik")</f>
        <v>Klik</v>
      </c>
      <c r="E3143" s="8">
        <v>2</v>
      </c>
      <c r="F3143" s="9" t="s">
        <v>2</v>
      </c>
      <c r="G3143" s="14">
        <f>F3143/E3143</f>
        <v>0.5</v>
      </c>
      <c r="H3143" s="6"/>
    </row>
    <row r="3144" spans="1:8" ht="14.25" customHeight="1" x14ac:dyDescent="0.25">
      <c r="A3144" s="6" t="s">
        <v>14825</v>
      </c>
      <c r="B3144" s="13" t="str">
        <f>HYPERLINK(A3144,"Klik")</f>
        <v>Klik</v>
      </c>
      <c r="C3144" s="7" t="s">
        <v>8730</v>
      </c>
      <c r="D3144" s="13" t="str">
        <f>HYPERLINK(C3144,"Klik")</f>
        <v>Klik</v>
      </c>
      <c r="E3144" s="8">
        <v>2</v>
      </c>
      <c r="F3144" s="9" t="s">
        <v>2</v>
      </c>
      <c r="G3144" s="14">
        <f>F3144/E3144</f>
        <v>0.5</v>
      </c>
      <c r="H3144" s="6"/>
    </row>
    <row r="3145" spans="1:8" ht="14.25" customHeight="1" x14ac:dyDescent="0.25">
      <c r="A3145" s="6" t="s">
        <v>15057</v>
      </c>
      <c r="B3145" s="13" t="str">
        <f>HYPERLINK(A3145,"Klik")</f>
        <v>Klik</v>
      </c>
      <c r="C3145" s="7" t="s">
        <v>8730</v>
      </c>
      <c r="D3145" s="13" t="str">
        <f>HYPERLINK(C3145,"Klik")</f>
        <v>Klik</v>
      </c>
      <c r="E3145" s="8">
        <v>2</v>
      </c>
      <c r="F3145" s="9" t="s">
        <v>2</v>
      </c>
      <c r="G3145" s="14">
        <f>F3145/E3145</f>
        <v>0.5</v>
      </c>
      <c r="H3145" s="6"/>
    </row>
    <row r="3146" spans="1:8" ht="14.25" customHeight="1" x14ac:dyDescent="0.25">
      <c r="A3146" s="6" t="s">
        <v>7181</v>
      </c>
      <c r="B3146" s="13" t="str">
        <f>HYPERLINK(A3146,"Klik")</f>
        <v>Klik</v>
      </c>
      <c r="C3146" s="7" t="s">
        <v>7182</v>
      </c>
      <c r="D3146" s="13" t="str">
        <f>HYPERLINK(C3146,"Klik")</f>
        <v>Klik</v>
      </c>
      <c r="E3146" s="8">
        <v>2</v>
      </c>
      <c r="F3146" s="9" t="s">
        <v>2</v>
      </c>
      <c r="G3146" s="14">
        <f>F3146/E3146</f>
        <v>0.5</v>
      </c>
      <c r="H3146" s="6"/>
    </row>
    <row r="3147" spans="1:8" ht="14.25" customHeight="1" x14ac:dyDescent="0.25">
      <c r="A3147" s="6" t="s">
        <v>7171</v>
      </c>
      <c r="B3147" s="13" t="str">
        <f>HYPERLINK(A3147,"Klik")</f>
        <v>Klik</v>
      </c>
      <c r="C3147" s="7" t="s">
        <v>7172</v>
      </c>
      <c r="D3147" s="13" t="str">
        <f>HYPERLINK(C3147,"Klik")</f>
        <v>Klik</v>
      </c>
      <c r="E3147" s="8">
        <v>2</v>
      </c>
      <c r="F3147" s="9" t="s">
        <v>2</v>
      </c>
      <c r="G3147" s="14">
        <f>F3147/E3147</f>
        <v>0.5</v>
      </c>
      <c r="H3147" s="6"/>
    </row>
    <row r="3148" spans="1:8" ht="14.25" customHeight="1" x14ac:dyDescent="0.25">
      <c r="A3148" s="6" t="s">
        <v>7225</v>
      </c>
      <c r="B3148" s="13" t="str">
        <f>HYPERLINK(A3148,"Klik")</f>
        <v>Klik</v>
      </c>
      <c r="C3148" s="7" t="s">
        <v>7226</v>
      </c>
      <c r="D3148" s="13" t="str">
        <f>HYPERLINK(C3148,"Klik")</f>
        <v>Klik</v>
      </c>
      <c r="E3148" s="8">
        <v>2</v>
      </c>
      <c r="F3148" s="9" t="s">
        <v>2</v>
      </c>
      <c r="G3148" s="14">
        <f>F3148/E3148</f>
        <v>0.5</v>
      </c>
      <c r="H3148" s="6"/>
    </row>
    <row r="3149" spans="1:8" ht="14.25" customHeight="1" x14ac:dyDescent="0.25">
      <c r="A3149" s="6" t="s">
        <v>10259</v>
      </c>
      <c r="B3149" s="13" t="str">
        <f>HYPERLINK(A3149,"Klik")</f>
        <v>Klik</v>
      </c>
      <c r="C3149" s="7" t="s">
        <v>10260</v>
      </c>
      <c r="D3149" s="13" t="str">
        <f>HYPERLINK(C3149,"Klik")</f>
        <v>Klik</v>
      </c>
      <c r="E3149" s="8">
        <v>2</v>
      </c>
      <c r="F3149" s="9" t="s">
        <v>2</v>
      </c>
      <c r="G3149" s="14">
        <f>F3149/E3149</f>
        <v>0.5</v>
      </c>
      <c r="H3149" s="6"/>
    </row>
    <row r="3150" spans="1:8" ht="14.25" customHeight="1" x14ac:dyDescent="0.25">
      <c r="A3150" s="6" t="s">
        <v>2145</v>
      </c>
      <c r="B3150" s="13" t="str">
        <f>HYPERLINK(A3150,"Klik")</f>
        <v>Klik</v>
      </c>
      <c r="C3150" s="7" t="s">
        <v>2146</v>
      </c>
      <c r="D3150" s="13" t="str">
        <f>HYPERLINK(C3150,"Klik")</f>
        <v>Klik</v>
      </c>
      <c r="E3150" s="8">
        <v>2</v>
      </c>
      <c r="F3150" s="9" t="s">
        <v>2</v>
      </c>
      <c r="G3150" s="14">
        <f>F3150/E3150</f>
        <v>0.5</v>
      </c>
      <c r="H3150" s="6"/>
    </row>
    <row r="3151" spans="1:8" ht="14.25" customHeight="1" x14ac:dyDescent="0.25">
      <c r="A3151" s="6" t="s">
        <v>2113</v>
      </c>
      <c r="B3151" s="13" t="str">
        <f>HYPERLINK(A3151,"Klik")</f>
        <v>Klik</v>
      </c>
      <c r="C3151" s="7" t="s">
        <v>2114</v>
      </c>
      <c r="D3151" s="13" t="str">
        <f>HYPERLINK(C3151,"Klik")</f>
        <v>Klik</v>
      </c>
      <c r="E3151" s="8">
        <v>2</v>
      </c>
      <c r="F3151" s="9" t="s">
        <v>2</v>
      </c>
      <c r="G3151" s="14">
        <f>F3151/E3151</f>
        <v>0.5</v>
      </c>
      <c r="H3151" s="6"/>
    </row>
    <row r="3152" spans="1:8" ht="14.25" customHeight="1" x14ac:dyDescent="0.25">
      <c r="A3152" s="6" t="s">
        <v>11905</v>
      </c>
      <c r="B3152" s="13" t="str">
        <f>HYPERLINK(A3152,"Klik")</f>
        <v>Klik</v>
      </c>
      <c r="C3152" s="7" t="s">
        <v>2085</v>
      </c>
      <c r="D3152" s="13" t="str">
        <f>HYPERLINK(C3152,"Klik")</f>
        <v>Klik</v>
      </c>
      <c r="E3152" s="8">
        <v>2</v>
      </c>
      <c r="F3152" s="9" t="s">
        <v>2</v>
      </c>
      <c r="G3152" s="14">
        <f>F3152/E3152</f>
        <v>0.5</v>
      </c>
      <c r="H3152" s="6"/>
    </row>
    <row r="3153" spans="1:8" ht="14.25" customHeight="1" x14ac:dyDescent="0.25">
      <c r="A3153" s="6" t="s">
        <v>12619</v>
      </c>
      <c r="B3153" s="13" t="str">
        <f>HYPERLINK(A3153,"Klik")</f>
        <v>Klik</v>
      </c>
      <c r="C3153" s="7" t="s">
        <v>10375</v>
      </c>
      <c r="D3153" s="13" t="str">
        <f>HYPERLINK(C3153,"Klik")</f>
        <v>Klik</v>
      </c>
      <c r="E3153" s="8">
        <v>2</v>
      </c>
      <c r="F3153" s="9" t="s">
        <v>2</v>
      </c>
      <c r="G3153" s="14">
        <f>F3153/E3153</f>
        <v>0.5</v>
      </c>
      <c r="H3153" s="6"/>
    </row>
    <row r="3154" spans="1:8" ht="14.25" customHeight="1" x14ac:dyDescent="0.25">
      <c r="A3154" s="6" t="s">
        <v>12507</v>
      </c>
      <c r="B3154" s="13" t="str">
        <f>HYPERLINK(A3154,"Klik")</f>
        <v>Klik</v>
      </c>
      <c r="C3154" s="7" t="s">
        <v>12508</v>
      </c>
      <c r="D3154" s="13" t="str">
        <f>HYPERLINK(C3154,"Klik")</f>
        <v>Klik</v>
      </c>
      <c r="E3154" s="8">
        <v>2</v>
      </c>
      <c r="F3154" s="9" t="s">
        <v>2</v>
      </c>
      <c r="G3154" s="14">
        <f>F3154/E3154</f>
        <v>0.5</v>
      </c>
      <c r="H3154" s="6"/>
    </row>
    <row r="3155" spans="1:8" ht="14.25" customHeight="1" x14ac:dyDescent="0.25">
      <c r="A3155" s="6" t="s">
        <v>809</v>
      </c>
      <c r="B3155" s="13" t="str">
        <f>HYPERLINK(A3155,"Klik")</f>
        <v>Klik</v>
      </c>
      <c r="C3155" s="7" t="s">
        <v>810</v>
      </c>
      <c r="D3155" s="13" t="str">
        <f>HYPERLINK(C3155,"Klik")</f>
        <v>Klik</v>
      </c>
      <c r="E3155" s="8">
        <v>2</v>
      </c>
      <c r="F3155" s="9" t="s">
        <v>2</v>
      </c>
      <c r="G3155" s="14">
        <f>F3155/E3155</f>
        <v>0.5</v>
      </c>
      <c r="H3155" s="6"/>
    </row>
    <row r="3156" spans="1:8" ht="14.25" customHeight="1" x14ac:dyDescent="0.25">
      <c r="A3156" s="6" t="s">
        <v>3740</v>
      </c>
      <c r="B3156" s="13" t="str">
        <f>HYPERLINK(A3156,"Klik")</f>
        <v>Klik</v>
      </c>
      <c r="C3156" s="7" t="s">
        <v>3741</v>
      </c>
      <c r="D3156" s="13" t="str">
        <f>HYPERLINK(C3156,"Klik")</f>
        <v>Klik</v>
      </c>
      <c r="E3156" s="8">
        <v>2</v>
      </c>
      <c r="F3156" s="9" t="s">
        <v>2</v>
      </c>
      <c r="G3156" s="14">
        <f>F3156/E3156</f>
        <v>0.5</v>
      </c>
      <c r="H3156" s="6"/>
    </row>
    <row r="3157" spans="1:8" ht="14.25" customHeight="1" x14ac:dyDescent="0.25">
      <c r="A3157" s="6" t="s">
        <v>9731</v>
      </c>
      <c r="B3157" s="13" t="str">
        <f>HYPERLINK(A3157,"Klik")</f>
        <v>Klik</v>
      </c>
      <c r="C3157" s="7" t="s">
        <v>9732</v>
      </c>
      <c r="D3157" s="13" t="str">
        <f>HYPERLINK(C3157,"Klik")</f>
        <v>Klik</v>
      </c>
      <c r="E3157" s="8">
        <v>2</v>
      </c>
      <c r="F3157" s="9" t="s">
        <v>2</v>
      </c>
      <c r="G3157" s="14">
        <f>F3157/E3157</f>
        <v>0.5</v>
      </c>
      <c r="H3157" s="6"/>
    </row>
    <row r="3158" spans="1:8" ht="14.25" customHeight="1" x14ac:dyDescent="0.25">
      <c r="A3158" s="6" t="s">
        <v>7281</v>
      </c>
      <c r="B3158" s="13" t="str">
        <f>HYPERLINK(A3158,"Klik")</f>
        <v>Klik</v>
      </c>
      <c r="C3158" s="7" t="s">
        <v>7282</v>
      </c>
      <c r="D3158" s="13" t="str">
        <f>HYPERLINK(C3158,"Klik")</f>
        <v>Klik</v>
      </c>
      <c r="E3158" s="8">
        <v>2</v>
      </c>
      <c r="F3158" s="9" t="s">
        <v>2</v>
      </c>
      <c r="G3158" s="14">
        <f>F3158/E3158</f>
        <v>0.5</v>
      </c>
      <c r="H3158" s="6"/>
    </row>
    <row r="3159" spans="1:8" ht="14.25" customHeight="1" x14ac:dyDescent="0.25">
      <c r="A3159" s="6" t="s">
        <v>11531</v>
      </c>
      <c r="B3159" s="13" t="str">
        <f>HYPERLINK(A3159,"Klik")</f>
        <v>Klik</v>
      </c>
      <c r="C3159" s="7" t="s">
        <v>11532</v>
      </c>
      <c r="D3159" s="13" t="str">
        <f>HYPERLINK(C3159,"Klik")</f>
        <v>Klik</v>
      </c>
      <c r="E3159" s="8">
        <v>2</v>
      </c>
      <c r="F3159" s="9" t="s">
        <v>2</v>
      </c>
      <c r="G3159" s="14">
        <f>F3159/E3159</f>
        <v>0.5</v>
      </c>
      <c r="H3159" s="6"/>
    </row>
    <row r="3160" spans="1:8" ht="14.25" customHeight="1" x14ac:dyDescent="0.25">
      <c r="A3160" s="6" t="s">
        <v>6576</v>
      </c>
      <c r="B3160" s="13" t="str">
        <f>HYPERLINK(A3160,"Klik")</f>
        <v>Klik</v>
      </c>
      <c r="C3160" s="7" t="s">
        <v>6574</v>
      </c>
      <c r="D3160" s="13" t="str">
        <f>HYPERLINK(C3160,"Klik")</f>
        <v>Klik</v>
      </c>
      <c r="E3160" s="8">
        <v>2</v>
      </c>
      <c r="F3160" s="9" t="s">
        <v>2</v>
      </c>
      <c r="G3160" s="14">
        <f>F3160/E3160</f>
        <v>0.5</v>
      </c>
      <c r="H3160" s="6"/>
    </row>
    <row r="3161" spans="1:8" ht="14.25" customHeight="1" x14ac:dyDescent="0.25">
      <c r="A3161" s="6" t="s">
        <v>7566</v>
      </c>
      <c r="B3161" s="13" t="str">
        <f>HYPERLINK(A3161,"Klik")</f>
        <v>Klik</v>
      </c>
      <c r="C3161" s="7" t="s">
        <v>6574</v>
      </c>
      <c r="D3161" s="13" t="str">
        <f>HYPERLINK(C3161,"Klik")</f>
        <v>Klik</v>
      </c>
      <c r="E3161" s="8">
        <v>2</v>
      </c>
      <c r="F3161" s="9" t="s">
        <v>2</v>
      </c>
      <c r="G3161" s="14">
        <f>F3161/E3161</f>
        <v>0.5</v>
      </c>
      <c r="H3161" s="6"/>
    </row>
    <row r="3162" spans="1:8" ht="14.25" customHeight="1" x14ac:dyDescent="0.25">
      <c r="A3162" s="6" t="s">
        <v>15038</v>
      </c>
      <c r="B3162" s="13" t="str">
        <f>HYPERLINK(A3162,"Klik")</f>
        <v>Klik</v>
      </c>
      <c r="C3162" s="7" t="s">
        <v>6574</v>
      </c>
      <c r="D3162" s="13" t="str">
        <f>HYPERLINK(C3162,"Klik")</f>
        <v>Klik</v>
      </c>
      <c r="E3162" s="8">
        <v>2</v>
      </c>
      <c r="F3162" s="9" t="s">
        <v>2</v>
      </c>
      <c r="G3162" s="14">
        <f>F3162/E3162</f>
        <v>0.5</v>
      </c>
      <c r="H3162" s="6"/>
    </row>
    <row r="3163" spans="1:8" ht="14.25" customHeight="1" x14ac:dyDescent="0.25">
      <c r="A3163" s="6" t="s">
        <v>7410</v>
      </c>
      <c r="B3163" s="13" t="str">
        <f>HYPERLINK(A3163,"Klik")</f>
        <v>Klik</v>
      </c>
      <c r="C3163" s="7" t="s">
        <v>696</v>
      </c>
      <c r="D3163" s="13" t="str">
        <f>HYPERLINK(C3163,"Klik")</f>
        <v>Klik</v>
      </c>
      <c r="E3163" s="8">
        <v>2</v>
      </c>
      <c r="F3163" s="9" t="s">
        <v>2</v>
      </c>
      <c r="G3163" s="14">
        <f>F3163/E3163</f>
        <v>0.5</v>
      </c>
      <c r="H3163" s="6"/>
    </row>
    <row r="3164" spans="1:8" ht="14.25" customHeight="1" x14ac:dyDescent="0.25">
      <c r="A3164" s="6" t="s">
        <v>14430</v>
      </c>
      <c r="B3164" s="13" t="str">
        <f>HYPERLINK(A3164,"Klik")</f>
        <v>Klik</v>
      </c>
      <c r="C3164" s="7" t="s">
        <v>696</v>
      </c>
      <c r="D3164" s="13" t="str">
        <f>HYPERLINK(C3164,"Klik")</f>
        <v>Klik</v>
      </c>
      <c r="E3164" s="8">
        <v>2</v>
      </c>
      <c r="F3164" s="9" t="s">
        <v>2</v>
      </c>
      <c r="G3164" s="14">
        <f>F3164/E3164</f>
        <v>0.5</v>
      </c>
      <c r="H3164" s="6"/>
    </row>
    <row r="3165" spans="1:8" ht="14.25" customHeight="1" x14ac:dyDescent="0.25">
      <c r="A3165" s="6" t="s">
        <v>6406</v>
      </c>
      <c r="B3165" s="13" t="str">
        <f>HYPERLINK(A3165,"Klik")</f>
        <v>Klik</v>
      </c>
      <c r="C3165" s="7" t="s">
        <v>6407</v>
      </c>
      <c r="D3165" s="13" t="str">
        <f>HYPERLINK(C3165,"Klik")</f>
        <v>Klik</v>
      </c>
      <c r="E3165" s="8">
        <v>2</v>
      </c>
      <c r="F3165" s="9" t="s">
        <v>2</v>
      </c>
      <c r="G3165" s="14">
        <f>F3165/E3165</f>
        <v>0.5</v>
      </c>
      <c r="H3165" s="6"/>
    </row>
    <row r="3166" spans="1:8" ht="14.25" customHeight="1" x14ac:dyDescent="0.25">
      <c r="A3166" s="6" t="s">
        <v>13903</v>
      </c>
      <c r="B3166" s="13" t="str">
        <f>HYPERLINK(A3166,"Klik")</f>
        <v>Klik</v>
      </c>
      <c r="C3166" s="7" t="s">
        <v>1634</v>
      </c>
      <c r="D3166" s="13" t="str">
        <f>HYPERLINK(C3166,"Klik")</f>
        <v>Klik</v>
      </c>
      <c r="E3166" s="8">
        <v>2</v>
      </c>
      <c r="F3166" s="9" t="s">
        <v>2</v>
      </c>
      <c r="G3166" s="14">
        <f>F3166/E3166</f>
        <v>0.5</v>
      </c>
      <c r="H3166" s="6"/>
    </row>
    <row r="3167" spans="1:8" ht="14.25" customHeight="1" x14ac:dyDescent="0.25">
      <c r="A3167" s="6" t="s">
        <v>14119</v>
      </c>
      <c r="B3167" s="13" t="str">
        <f>HYPERLINK(A3167,"Klik")</f>
        <v>Klik</v>
      </c>
      <c r="C3167" s="7" t="s">
        <v>1634</v>
      </c>
      <c r="D3167" s="13" t="str">
        <f>HYPERLINK(C3167,"Klik")</f>
        <v>Klik</v>
      </c>
      <c r="E3167" s="8">
        <v>2</v>
      </c>
      <c r="F3167" s="9" t="s">
        <v>2</v>
      </c>
      <c r="G3167" s="14">
        <f>F3167/E3167</f>
        <v>0.5</v>
      </c>
      <c r="H3167" s="6"/>
    </row>
    <row r="3168" spans="1:8" ht="14.25" customHeight="1" x14ac:dyDescent="0.25">
      <c r="A3168" s="6" t="s">
        <v>2693</v>
      </c>
      <c r="B3168" s="13" t="str">
        <f>HYPERLINK(A3168,"Klik")</f>
        <v>Klik</v>
      </c>
      <c r="C3168" s="7" t="s">
        <v>2694</v>
      </c>
      <c r="D3168" s="13" t="str">
        <f>HYPERLINK(C3168,"Klik")</f>
        <v>Klik</v>
      </c>
      <c r="E3168" s="8">
        <v>2</v>
      </c>
      <c r="F3168" s="9" t="s">
        <v>2</v>
      </c>
      <c r="G3168" s="14">
        <f>F3168/E3168</f>
        <v>0.5</v>
      </c>
      <c r="H3168" s="6"/>
    </row>
    <row r="3169" spans="1:8" ht="14.25" customHeight="1" x14ac:dyDescent="0.25">
      <c r="A3169" s="6" t="s">
        <v>3922</v>
      </c>
      <c r="B3169" s="13" t="str">
        <f>HYPERLINK(A3169,"Klik")</f>
        <v>Klik</v>
      </c>
      <c r="C3169" s="7" t="s">
        <v>3923</v>
      </c>
      <c r="D3169" s="13" t="str">
        <f>HYPERLINK(C3169,"Klik")</f>
        <v>Klik</v>
      </c>
      <c r="E3169" s="8">
        <v>2</v>
      </c>
      <c r="F3169" s="9" t="s">
        <v>2</v>
      </c>
      <c r="G3169" s="14">
        <f>F3169/E3169</f>
        <v>0.5</v>
      </c>
      <c r="H3169" s="6"/>
    </row>
    <row r="3170" spans="1:8" ht="14.25" customHeight="1" x14ac:dyDescent="0.25">
      <c r="A3170" s="6" t="s">
        <v>11964</v>
      </c>
      <c r="B3170" s="13" t="str">
        <f>HYPERLINK(A3170,"Klik")</f>
        <v>Klik</v>
      </c>
      <c r="C3170" s="7" t="s">
        <v>11965</v>
      </c>
      <c r="D3170" s="13" t="str">
        <f>HYPERLINK(C3170,"Klik")</f>
        <v>Klik</v>
      </c>
      <c r="E3170" s="8">
        <v>2</v>
      </c>
      <c r="F3170" s="9" t="s">
        <v>2</v>
      </c>
      <c r="G3170" s="14">
        <f>F3170/E3170</f>
        <v>0.5</v>
      </c>
      <c r="H3170" s="6"/>
    </row>
    <row r="3171" spans="1:8" ht="14.25" customHeight="1" x14ac:dyDescent="0.25">
      <c r="A3171" s="6" t="s">
        <v>13859</v>
      </c>
      <c r="B3171" s="13" t="str">
        <f>HYPERLINK(A3171,"Klik")</f>
        <v>Klik</v>
      </c>
      <c r="C3171" s="7" t="s">
        <v>13860</v>
      </c>
      <c r="D3171" s="13" t="str">
        <f>HYPERLINK(C3171,"Klik")</f>
        <v>Klik</v>
      </c>
      <c r="E3171" s="8">
        <v>2</v>
      </c>
      <c r="F3171" s="9" t="s">
        <v>2</v>
      </c>
      <c r="G3171" s="14">
        <f>F3171/E3171</f>
        <v>0.5</v>
      </c>
      <c r="H3171" s="6"/>
    </row>
    <row r="3172" spans="1:8" ht="14.25" customHeight="1" x14ac:dyDescent="0.25">
      <c r="A3172" s="6" t="s">
        <v>13727</v>
      </c>
      <c r="B3172" s="13" t="str">
        <f>HYPERLINK(A3172,"Klik")</f>
        <v>Klik</v>
      </c>
      <c r="C3172" s="7" t="s">
        <v>13728</v>
      </c>
      <c r="D3172" s="13" t="str">
        <f>HYPERLINK(C3172,"Klik")</f>
        <v>Klik</v>
      </c>
      <c r="E3172" s="8">
        <v>2</v>
      </c>
      <c r="F3172" s="9" t="s">
        <v>2</v>
      </c>
      <c r="G3172" s="14">
        <f>F3172/E3172</f>
        <v>0.5</v>
      </c>
      <c r="H3172" s="6"/>
    </row>
    <row r="3173" spans="1:8" ht="14.25" customHeight="1" x14ac:dyDescent="0.25">
      <c r="A3173" s="6" t="s">
        <v>15690</v>
      </c>
      <c r="B3173" s="13" t="str">
        <f>HYPERLINK(A3173,"Klik")</f>
        <v>Klik</v>
      </c>
      <c r="C3173" s="7" t="s">
        <v>15691</v>
      </c>
      <c r="D3173" s="13" t="str">
        <f>HYPERLINK(C3173,"Klik")</f>
        <v>Klik</v>
      </c>
      <c r="E3173" s="8">
        <v>2</v>
      </c>
      <c r="F3173" s="9" t="s">
        <v>2</v>
      </c>
      <c r="G3173" s="14">
        <f>F3173/E3173</f>
        <v>0.5</v>
      </c>
      <c r="H3173" s="6"/>
    </row>
    <row r="3174" spans="1:8" ht="14.25" customHeight="1" x14ac:dyDescent="0.25">
      <c r="A3174" s="6" t="s">
        <v>1459</v>
      </c>
      <c r="B3174" s="13" t="str">
        <f>HYPERLINK(A3174,"Klik")</f>
        <v>Klik</v>
      </c>
      <c r="C3174" s="7" t="s">
        <v>1460</v>
      </c>
      <c r="D3174" s="13" t="str">
        <f>HYPERLINK(C3174,"Klik")</f>
        <v>Klik</v>
      </c>
      <c r="E3174" s="8">
        <v>2</v>
      </c>
      <c r="F3174" s="9" t="s">
        <v>2</v>
      </c>
      <c r="G3174" s="14">
        <f>F3174/E3174</f>
        <v>0.5</v>
      </c>
      <c r="H3174" s="6"/>
    </row>
    <row r="3175" spans="1:8" ht="14.25" customHeight="1" x14ac:dyDescent="0.25">
      <c r="A3175" s="6" t="s">
        <v>13741</v>
      </c>
      <c r="B3175" s="13" t="str">
        <f>HYPERLINK(A3175,"Klik")</f>
        <v>Klik</v>
      </c>
      <c r="C3175" s="7" t="s">
        <v>13742</v>
      </c>
      <c r="D3175" s="13" t="str">
        <f>HYPERLINK(C3175,"Klik")</f>
        <v>Klik</v>
      </c>
      <c r="E3175" s="8">
        <v>2</v>
      </c>
      <c r="F3175" s="9" t="s">
        <v>2</v>
      </c>
      <c r="G3175" s="14">
        <f>F3175/E3175</f>
        <v>0.5</v>
      </c>
      <c r="H3175" s="6"/>
    </row>
    <row r="3176" spans="1:8" ht="14.25" customHeight="1" x14ac:dyDescent="0.25">
      <c r="A3176" s="6" t="s">
        <v>2373</v>
      </c>
      <c r="B3176" s="13" t="str">
        <f>HYPERLINK(A3176,"Klik")</f>
        <v>Klik</v>
      </c>
      <c r="C3176" s="7" t="s">
        <v>2374</v>
      </c>
      <c r="D3176" s="13" t="str">
        <f>HYPERLINK(C3176,"Klik")</f>
        <v>Klik</v>
      </c>
      <c r="E3176" s="8">
        <v>2</v>
      </c>
      <c r="F3176" s="9" t="s">
        <v>2</v>
      </c>
      <c r="G3176" s="14">
        <f>F3176/E3176</f>
        <v>0.5</v>
      </c>
      <c r="H3176" s="6"/>
    </row>
    <row r="3177" spans="1:8" ht="14.25" customHeight="1" x14ac:dyDescent="0.25">
      <c r="A3177" s="6" t="s">
        <v>202</v>
      </c>
      <c r="B3177" s="13" t="str">
        <f>HYPERLINK(A3177,"Klik")</f>
        <v>Klik</v>
      </c>
      <c r="C3177" s="7" t="s">
        <v>6872</v>
      </c>
      <c r="D3177" s="13" t="str">
        <f>HYPERLINK(C3177,"Klik")</f>
        <v>Klik</v>
      </c>
      <c r="E3177" s="8">
        <v>2</v>
      </c>
      <c r="F3177" s="9" t="s">
        <v>2</v>
      </c>
      <c r="G3177" s="14">
        <f>F3177/E3177</f>
        <v>0.5</v>
      </c>
      <c r="H3177" s="6"/>
    </row>
    <row r="3178" spans="1:8" ht="14.25" customHeight="1" x14ac:dyDescent="0.25">
      <c r="A3178" s="6" t="s">
        <v>12267</v>
      </c>
      <c r="B3178" s="13" t="str">
        <f>HYPERLINK(A3178,"Klik")</f>
        <v>Klik</v>
      </c>
      <c r="C3178" s="7" t="s">
        <v>12268</v>
      </c>
      <c r="D3178" s="13" t="str">
        <f>HYPERLINK(C3178,"Klik")</f>
        <v>Klik</v>
      </c>
      <c r="E3178" s="8">
        <v>2</v>
      </c>
      <c r="F3178" s="9" t="s">
        <v>2</v>
      </c>
      <c r="G3178" s="14">
        <f>F3178/E3178</f>
        <v>0.5</v>
      </c>
      <c r="H3178" s="6"/>
    </row>
    <row r="3179" spans="1:8" ht="14.25" customHeight="1" x14ac:dyDescent="0.25">
      <c r="A3179" s="6" t="s">
        <v>16649</v>
      </c>
      <c r="B3179" s="13" t="str">
        <f>HYPERLINK(A3179,"Klik")</f>
        <v>Klik</v>
      </c>
      <c r="C3179" s="7" t="s">
        <v>4419</v>
      </c>
      <c r="D3179" s="13" t="str">
        <f>HYPERLINK(C3179,"Klik")</f>
        <v>Klik</v>
      </c>
      <c r="E3179" s="8">
        <v>2</v>
      </c>
      <c r="F3179" s="9" t="s">
        <v>2</v>
      </c>
      <c r="G3179" s="14">
        <f>F3179/E3179</f>
        <v>0.5</v>
      </c>
      <c r="H3179" s="6"/>
    </row>
    <row r="3180" spans="1:8" ht="14.25" customHeight="1" x14ac:dyDescent="0.25">
      <c r="A3180" s="6" t="s">
        <v>5568</v>
      </c>
      <c r="B3180" s="13" t="str">
        <f>HYPERLINK(A3180,"Klik")</f>
        <v>Klik</v>
      </c>
      <c r="C3180" s="7" t="s">
        <v>5569</v>
      </c>
      <c r="D3180" s="13" t="str">
        <f>HYPERLINK(C3180,"Klik")</f>
        <v>Klik</v>
      </c>
      <c r="E3180" s="8">
        <v>2</v>
      </c>
      <c r="F3180" s="9" t="s">
        <v>2</v>
      </c>
      <c r="G3180" s="14">
        <f>F3180/E3180</f>
        <v>0.5</v>
      </c>
      <c r="H3180" s="6"/>
    </row>
    <row r="3181" spans="1:8" ht="14.25" customHeight="1" x14ac:dyDescent="0.25">
      <c r="A3181" s="6" t="s">
        <v>14765</v>
      </c>
      <c r="B3181" s="13" t="str">
        <f>HYPERLINK(A3181,"Klik")</f>
        <v>Klik</v>
      </c>
      <c r="C3181" s="7" t="s">
        <v>2476</v>
      </c>
      <c r="D3181" s="13" t="str">
        <f>HYPERLINK(C3181,"Klik")</f>
        <v>Klik</v>
      </c>
      <c r="E3181" s="8">
        <v>2</v>
      </c>
      <c r="F3181" s="9" t="s">
        <v>2</v>
      </c>
      <c r="G3181" s="14">
        <f>F3181/E3181</f>
        <v>0.5</v>
      </c>
      <c r="H3181" s="6"/>
    </row>
    <row r="3182" spans="1:8" ht="14.25" customHeight="1" x14ac:dyDescent="0.25">
      <c r="A3182" s="6" t="s">
        <v>10061</v>
      </c>
      <c r="B3182" s="13" t="str">
        <f>HYPERLINK(A3182,"Klik")</f>
        <v>Klik</v>
      </c>
      <c r="C3182" s="7" t="s">
        <v>10062</v>
      </c>
      <c r="D3182" s="13" t="str">
        <f>HYPERLINK(C3182,"Klik")</f>
        <v>Klik</v>
      </c>
      <c r="E3182" s="8">
        <v>2</v>
      </c>
      <c r="F3182" s="9" t="s">
        <v>2</v>
      </c>
      <c r="G3182" s="14">
        <f>F3182/E3182</f>
        <v>0.5</v>
      </c>
      <c r="H3182" s="6"/>
    </row>
    <row r="3183" spans="1:8" ht="14.25" customHeight="1" x14ac:dyDescent="0.25">
      <c r="A3183" s="6" t="s">
        <v>3698</v>
      </c>
      <c r="B3183" s="13" t="str">
        <f>HYPERLINK(A3183,"Klik")</f>
        <v>Klik</v>
      </c>
      <c r="C3183" s="7" t="s">
        <v>3699</v>
      </c>
      <c r="D3183" s="13" t="str">
        <f>HYPERLINK(C3183,"Klik")</f>
        <v>Klik</v>
      </c>
      <c r="E3183" s="8">
        <v>2</v>
      </c>
      <c r="F3183" s="9" t="s">
        <v>2</v>
      </c>
      <c r="G3183" s="14">
        <f>F3183/E3183</f>
        <v>0.5</v>
      </c>
      <c r="H3183" s="6"/>
    </row>
    <row r="3184" spans="1:8" ht="14.25" customHeight="1" x14ac:dyDescent="0.25">
      <c r="A3184" s="6" t="s">
        <v>3654</v>
      </c>
      <c r="B3184" s="13" t="str">
        <f>HYPERLINK(A3184,"Klik")</f>
        <v>Klik</v>
      </c>
      <c r="C3184" s="7" t="s">
        <v>3655</v>
      </c>
      <c r="D3184" s="13" t="str">
        <f>HYPERLINK(C3184,"Klik")</f>
        <v>Klik</v>
      </c>
      <c r="E3184" s="8">
        <v>2</v>
      </c>
      <c r="F3184" s="9" t="s">
        <v>2</v>
      </c>
      <c r="G3184" s="14">
        <f>F3184/E3184</f>
        <v>0.5</v>
      </c>
      <c r="H3184" s="6"/>
    </row>
    <row r="3185" spans="1:8" ht="14.25" customHeight="1" x14ac:dyDescent="0.25">
      <c r="A3185" s="6" t="s">
        <v>1896</v>
      </c>
      <c r="B3185" s="13" t="str">
        <f>HYPERLINK(A3185,"Klik")</f>
        <v>Klik</v>
      </c>
      <c r="C3185" s="7" t="s">
        <v>1897</v>
      </c>
      <c r="D3185" s="13" t="str">
        <f>HYPERLINK(C3185,"Klik")</f>
        <v>Klik</v>
      </c>
      <c r="E3185" s="8">
        <v>2</v>
      </c>
      <c r="F3185" s="9" t="s">
        <v>2</v>
      </c>
      <c r="G3185" s="14">
        <f>F3185/E3185</f>
        <v>0.5</v>
      </c>
      <c r="H3185" s="6"/>
    </row>
    <row r="3186" spans="1:8" ht="14.25" customHeight="1" x14ac:dyDescent="0.25">
      <c r="A3186" s="6" t="s">
        <v>8189</v>
      </c>
      <c r="B3186" s="13" t="str">
        <f>HYPERLINK(A3186,"Klik")</f>
        <v>Klik</v>
      </c>
      <c r="C3186" s="7" t="s">
        <v>8190</v>
      </c>
      <c r="D3186" s="13" t="str">
        <f>HYPERLINK(C3186,"Klik")</f>
        <v>Klik</v>
      </c>
      <c r="E3186" s="8">
        <v>2</v>
      </c>
      <c r="F3186" s="9" t="s">
        <v>2</v>
      </c>
      <c r="G3186" s="14">
        <f>F3186/E3186</f>
        <v>0.5</v>
      </c>
      <c r="H3186" s="6"/>
    </row>
    <row r="3187" spans="1:8" ht="14.25" customHeight="1" x14ac:dyDescent="0.25">
      <c r="A3187" s="6" t="s">
        <v>87</v>
      </c>
      <c r="B3187" s="13" t="str">
        <f>HYPERLINK(A3187,"Klik")</f>
        <v>Klik</v>
      </c>
      <c r="C3187" s="7" t="s">
        <v>3021</v>
      </c>
      <c r="D3187" s="13" t="str">
        <f>HYPERLINK(C3187,"Klik")</f>
        <v>Klik</v>
      </c>
      <c r="E3187" s="8">
        <v>2</v>
      </c>
      <c r="F3187" s="9" t="s">
        <v>2</v>
      </c>
      <c r="G3187" s="14">
        <f>F3187/E3187</f>
        <v>0.5</v>
      </c>
      <c r="H3187" s="6"/>
    </row>
    <row r="3188" spans="1:8" ht="14.25" customHeight="1" x14ac:dyDescent="0.25">
      <c r="A3188" s="6" t="s">
        <v>1686</v>
      </c>
      <c r="B3188" s="13" t="str">
        <f>HYPERLINK(A3188,"Klik")</f>
        <v>Klik</v>
      </c>
      <c r="C3188" s="7" t="s">
        <v>1138</v>
      </c>
      <c r="D3188" s="13" t="str">
        <f>HYPERLINK(C3188,"Klik")</f>
        <v>Klik</v>
      </c>
      <c r="E3188" s="8">
        <v>2</v>
      </c>
      <c r="F3188" s="9" t="s">
        <v>2</v>
      </c>
      <c r="G3188" s="14">
        <f>F3188/E3188</f>
        <v>0.5</v>
      </c>
      <c r="H3188" s="6"/>
    </row>
    <row r="3189" spans="1:8" ht="14.25" customHeight="1" x14ac:dyDescent="0.25">
      <c r="A3189" s="6" t="s">
        <v>1805</v>
      </c>
      <c r="B3189" s="13" t="str">
        <f>HYPERLINK(A3189,"Klik")</f>
        <v>Klik</v>
      </c>
      <c r="C3189" s="7" t="s">
        <v>1806</v>
      </c>
      <c r="D3189" s="13" t="str">
        <f>HYPERLINK(C3189,"Klik")</f>
        <v>Klik</v>
      </c>
      <c r="E3189" s="8">
        <v>2</v>
      </c>
      <c r="F3189" s="9" t="s">
        <v>2</v>
      </c>
      <c r="G3189" s="14">
        <f>F3189/E3189</f>
        <v>0.5</v>
      </c>
      <c r="H3189" s="6"/>
    </row>
    <row r="3190" spans="1:8" ht="14.25" customHeight="1" x14ac:dyDescent="0.25">
      <c r="A3190" s="6" t="s">
        <v>14295</v>
      </c>
      <c r="B3190" s="13" t="str">
        <f>HYPERLINK(A3190,"Klik")</f>
        <v>Klik</v>
      </c>
      <c r="C3190" s="7" t="s">
        <v>14296</v>
      </c>
      <c r="D3190" s="13" t="str">
        <f>HYPERLINK(C3190,"Klik")</f>
        <v>Klik</v>
      </c>
      <c r="E3190" s="8">
        <v>2</v>
      </c>
      <c r="F3190" s="9" t="s">
        <v>2</v>
      </c>
      <c r="G3190" s="14">
        <f>F3190/E3190</f>
        <v>0.5</v>
      </c>
      <c r="H3190" s="6"/>
    </row>
    <row r="3191" spans="1:8" ht="14.25" customHeight="1" x14ac:dyDescent="0.25">
      <c r="A3191" s="6" t="s">
        <v>12569</v>
      </c>
      <c r="B3191" s="13" t="str">
        <f>HYPERLINK(A3191,"Klik")</f>
        <v>Klik</v>
      </c>
      <c r="C3191" s="7" t="s">
        <v>12570</v>
      </c>
      <c r="D3191" s="13" t="str">
        <f>HYPERLINK(C3191,"Klik")</f>
        <v>Klik</v>
      </c>
      <c r="E3191" s="8">
        <v>2</v>
      </c>
      <c r="F3191" s="9" t="s">
        <v>2</v>
      </c>
      <c r="G3191" s="14">
        <f>F3191/E3191</f>
        <v>0.5</v>
      </c>
      <c r="H3191" s="6"/>
    </row>
    <row r="3192" spans="1:8" ht="14.25" customHeight="1" x14ac:dyDescent="0.25">
      <c r="A3192" s="6" t="s">
        <v>5734</v>
      </c>
      <c r="B3192" s="13" t="str">
        <f>HYPERLINK(A3192,"Klik")</f>
        <v>Klik</v>
      </c>
      <c r="C3192" s="7" t="s">
        <v>2451</v>
      </c>
      <c r="D3192" s="13" t="str">
        <f>HYPERLINK(C3192,"Klik")</f>
        <v>Klik</v>
      </c>
      <c r="E3192" s="8">
        <v>2</v>
      </c>
      <c r="F3192" s="9" t="s">
        <v>2</v>
      </c>
      <c r="G3192" s="14">
        <f>F3192/E3192</f>
        <v>0.5</v>
      </c>
      <c r="H3192" s="6"/>
    </row>
    <row r="3193" spans="1:8" ht="14.25" customHeight="1" x14ac:dyDescent="0.25">
      <c r="A3193" s="6" t="s">
        <v>14011</v>
      </c>
      <c r="B3193" s="13" t="str">
        <f>HYPERLINK(A3193,"Klik")</f>
        <v>Klik</v>
      </c>
      <c r="C3193" s="7" t="s">
        <v>2451</v>
      </c>
      <c r="D3193" s="13" t="str">
        <f>HYPERLINK(C3193,"Klik")</f>
        <v>Klik</v>
      </c>
      <c r="E3193" s="8">
        <v>2</v>
      </c>
      <c r="F3193" s="9" t="s">
        <v>2</v>
      </c>
      <c r="G3193" s="14">
        <f>F3193/E3193</f>
        <v>0.5</v>
      </c>
      <c r="H3193" s="6"/>
    </row>
    <row r="3194" spans="1:8" ht="14.25" customHeight="1" x14ac:dyDescent="0.25">
      <c r="A3194" s="6" t="s">
        <v>16280</v>
      </c>
      <c r="B3194" s="13" t="str">
        <f>HYPERLINK(A3194,"Klik")</f>
        <v>Klik</v>
      </c>
      <c r="C3194" s="7" t="s">
        <v>16281</v>
      </c>
      <c r="D3194" s="13" t="str">
        <f>HYPERLINK(C3194,"Klik")</f>
        <v>Klik</v>
      </c>
      <c r="E3194" s="8">
        <v>2</v>
      </c>
      <c r="F3194" s="9" t="s">
        <v>2</v>
      </c>
      <c r="G3194" s="14">
        <f>F3194/E3194</f>
        <v>0.5</v>
      </c>
      <c r="H3194" s="6"/>
    </row>
    <row r="3195" spans="1:8" ht="14.25" customHeight="1" x14ac:dyDescent="0.25">
      <c r="A3195" s="6" t="s">
        <v>12731</v>
      </c>
      <c r="B3195" s="13" t="str">
        <f>HYPERLINK(A3195,"Klik")</f>
        <v>Klik</v>
      </c>
      <c r="C3195" s="7" t="s">
        <v>12732</v>
      </c>
      <c r="D3195" s="13" t="str">
        <f>HYPERLINK(C3195,"Klik")</f>
        <v>Klik</v>
      </c>
      <c r="E3195" s="8">
        <v>2</v>
      </c>
      <c r="F3195" s="9" t="s">
        <v>2</v>
      </c>
      <c r="G3195" s="14">
        <f>F3195/E3195</f>
        <v>0.5</v>
      </c>
      <c r="H3195" s="6"/>
    </row>
    <row r="3196" spans="1:8" ht="14.25" customHeight="1" x14ac:dyDescent="0.25">
      <c r="A3196" s="6" t="s">
        <v>10460</v>
      </c>
      <c r="B3196" s="13" t="str">
        <f>HYPERLINK(A3196,"Klik")</f>
        <v>Klik</v>
      </c>
      <c r="C3196" s="7" t="s">
        <v>10461</v>
      </c>
      <c r="D3196" s="13" t="str">
        <f>HYPERLINK(C3196,"Klik")</f>
        <v>Klik</v>
      </c>
      <c r="E3196" s="8">
        <v>2</v>
      </c>
      <c r="F3196" s="9" t="s">
        <v>2</v>
      </c>
      <c r="G3196" s="14">
        <f>F3196/E3196</f>
        <v>0.5</v>
      </c>
      <c r="H3196" s="6"/>
    </row>
    <row r="3197" spans="1:8" ht="14.25" customHeight="1" x14ac:dyDescent="0.25">
      <c r="A3197" s="6" t="s">
        <v>13720</v>
      </c>
      <c r="B3197" s="13" t="str">
        <f>HYPERLINK(A3197,"Klik")</f>
        <v>Klik</v>
      </c>
      <c r="C3197" s="7" t="s">
        <v>13721</v>
      </c>
      <c r="D3197" s="13" t="str">
        <f>HYPERLINK(C3197,"Klik")</f>
        <v>Klik</v>
      </c>
      <c r="E3197" s="8">
        <v>2</v>
      </c>
      <c r="F3197" s="9" t="s">
        <v>2</v>
      </c>
      <c r="G3197" s="14">
        <f>F3197/E3197</f>
        <v>0.5</v>
      </c>
      <c r="H3197" s="6"/>
    </row>
    <row r="3198" spans="1:8" ht="14.25" customHeight="1" x14ac:dyDescent="0.25">
      <c r="A3198" s="6" t="s">
        <v>14976</v>
      </c>
      <c r="B3198" s="13" t="str">
        <f>HYPERLINK(A3198,"Klik")</f>
        <v>Klik</v>
      </c>
      <c r="C3198" s="7" t="s">
        <v>14014</v>
      </c>
      <c r="D3198" s="13" t="str">
        <f>HYPERLINK(C3198,"Klik")</f>
        <v>Klik</v>
      </c>
      <c r="E3198" s="8">
        <v>2</v>
      </c>
      <c r="F3198" s="9" t="s">
        <v>2</v>
      </c>
      <c r="G3198" s="14">
        <f>F3198/E3198</f>
        <v>0.5</v>
      </c>
      <c r="H3198" s="6"/>
    </row>
    <row r="3199" spans="1:8" ht="14.25" customHeight="1" x14ac:dyDescent="0.25">
      <c r="A3199" s="6" t="s">
        <v>14074</v>
      </c>
      <c r="B3199" s="13" t="str">
        <f>HYPERLINK(A3199,"Klik")</f>
        <v>Klik</v>
      </c>
      <c r="C3199" s="7" t="s">
        <v>14075</v>
      </c>
      <c r="D3199" s="13" t="str">
        <f>HYPERLINK(C3199,"Klik")</f>
        <v>Klik</v>
      </c>
      <c r="E3199" s="8">
        <v>2</v>
      </c>
      <c r="F3199" s="9" t="s">
        <v>2</v>
      </c>
      <c r="G3199" s="14">
        <f>F3199/E3199</f>
        <v>0.5</v>
      </c>
      <c r="H3199" s="6"/>
    </row>
    <row r="3200" spans="1:8" ht="14.25" customHeight="1" x14ac:dyDescent="0.25">
      <c r="A3200" s="6" t="s">
        <v>1000</v>
      </c>
      <c r="B3200" s="13" t="str">
        <f>HYPERLINK(A3200,"Klik")</f>
        <v>Klik</v>
      </c>
      <c r="C3200" s="7" t="s">
        <v>1001</v>
      </c>
      <c r="D3200" s="13" t="str">
        <f>HYPERLINK(C3200,"Klik")</f>
        <v>Klik</v>
      </c>
      <c r="E3200" s="8">
        <v>2</v>
      </c>
      <c r="F3200" s="9" t="s">
        <v>2</v>
      </c>
      <c r="G3200" s="14">
        <f>F3200/E3200</f>
        <v>0.5</v>
      </c>
      <c r="H3200" s="6"/>
    </row>
    <row r="3201" spans="1:8" ht="14.25" customHeight="1" x14ac:dyDescent="0.25">
      <c r="A3201" s="6" t="s">
        <v>11019</v>
      </c>
      <c r="B3201" s="13" t="str">
        <f>HYPERLINK(A3201,"Klik")</f>
        <v>Klik</v>
      </c>
      <c r="C3201" s="7" t="s">
        <v>11020</v>
      </c>
      <c r="D3201" s="13" t="str">
        <f>HYPERLINK(C3201,"Klik")</f>
        <v>Klik</v>
      </c>
      <c r="E3201" s="8">
        <v>2</v>
      </c>
      <c r="F3201" s="9" t="s">
        <v>2</v>
      </c>
      <c r="G3201" s="14">
        <f>F3201/E3201</f>
        <v>0.5</v>
      </c>
      <c r="H3201" s="6"/>
    </row>
    <row r="3202" spans="1:8" ht="14.25" customHeight="1" x14ac:dyDescent="0.25">
      <c r="A3202" s="6" t="s">
        <v>8655</v>
      </c>
      <c r="B3202" s="13" t="str">
        <f>HYPERLINK(A3202,"Klik")</f>
        <v>Klik</v>
      </c>
      <c r="C3202" s="7" t="s">
        <v>8656</v>
      </c>
      <c r="D3202" s="13" t="str">
        <f>HYPERLINK(C3202,"Klik")</f>
        <v>Klik</v>
      </c>
      <c r="E3202" s="8">
        <v>2</v>
      </c>
      <c r="F3202" s="9" t="s">
        <v>2</v>
      </c>
      <c r="G3202" s="14">
        <f>F3202/E3202</f>
        <v>0.5</v>
      </c>
      <c r="H3202" s="6"/>
    </row>
    <row r="3203" spans="1:8" ht="14.25" customHeight="1" x14ac:dyDescent="0.25">
      <c r="A3203" s="6" t="s">
        <v>9407</v>
      </c>
      <c r="B3203" s="13" t="str">
        <f>HYPERLINK(A3203,"Klik")</f>
        <v>Klik</v>
      </c>
      <c r="C3203" s="7" t="s">
        <v>9408</v>
      </c>
      <c r="D3203" s="13" t="str">
        <f>HYPERLINK(C3203,"Klik")</f>
        <v>Klik</v>
      </c>
      <c r="E3203" s="8">
        <v>2</v>
      </c>
      <c r="F3203" s="9" t="s">
        <v>2</v>
      </c>
      <c r="G3203" s="14">
        <f>F3203/E3203</f>
        <v>0.5</v>
      </c>
      <c r="H3203" s="6"/>
    </row>
    <row r="3204" spans="1:8" ht="14.25" customHeight="1" x14ac:dyDescent="0.25">
      <c r="A3204" s="6" t="s">
        <v>8361</v>
      </c>
      <c r="B3204" s="13" t="str">
        <f>HYPERLINK(A3204,"Klik")</f>
        <v>Klik</v>
      </c>
      <c r="C3204" s="7" t="s">
        <v>8362</v>
      </c>
      <c r="D3204" s="13" t="str">
        <f>HYPERLINK(C3204,"Klik")</f>
        <v>Klik</v>
      </c>
      <c r="E3204" s="8">
        <v>2</v>
      </c>
      <c r="F3204" s="9" t="s">
        <v>2</v>
      </c>
      <c r="G3204" s="14">
        <f>F3204/E3204</f>
        <v>0.5</v>
      </c>
      <c r="H3204" s="6"/>
    </row>
    <row r="3205" spans="1:8" ht="14.25" customHeight="1" x14ac:dyDescent="0.25">
      <c r="A3205" s="6" t="s">
        <v>5102</v>
      </c>
      <c r="B3205" s="13" t="str">
        <f>HYPERLINK(A3205,"Klik")</f>
        <v>Klik</v>
      </c>
      <c r="C3205" s="7" t="s">
        <v>5103</v>
      </c>
      <c r="D3205" s="13" t="str">
        <f>HYPERLINK(C3205,"Klik")</f>
        <v>Klik</v>
      </c>
      <c r="E3205" s="8">
        <v>2</v>
      </c>
      <c r="F3205" s="9" t="s">
        <v>2</v>
      </c>
      <c r="G3205" s="14">
        <f>F3205/E3205</f>
        <v>0.5</v>
      </c>
      <c r="H3205" s="6"/>
    </row>
    <row r="3206" spans="1:8" ht="14.25" customHeight="1" x14ac:dyDescent="0.25">
      <c r="A3206" s="6" t="s">
        <v>10499</v>
      </c>
      <c r="B3206" s="13" t="str">
        <f>HYPERLINK(A3206,"Klik")</f>
        <v>Klik</v>
      </c>
      <c r="C3206" s="7" t="s">
        <v>10500</v>
      </c>
      <c r="D3206" s="13" t="str">
        <f>HYPERLINK(C3206,"Klik")</f>
        <v>Klik</v>
      </c>
      <c r="E3206" s="8">
        <v>2</v>
      </c>
      <c r="F3206" s="9" t="s">
        <v>2</v>
      </c>
      <c r="G3206" s="14">
        <f>F3206/E3206</f>
        <v>0.5</v>
      </c>
      <c r="H3206" s="6"/>
    </row>
    <row r="3207" spans="1:8" ht="14.25" customHeight="1" x14ac:dyDescent="0.25">
      <c r="A3207" s="6" t="s">
        <v>1270</v>
      </c>
      <c r="B3207" s="13" t="str">
        <f>HYPERLINK(A3207,"Klik")</f>
        <v>Klik</v>
      </c>
      <c r="C3207" s="7" t="s">
        <v>1271</v>
      </c>
      <c r="D3207" s="13" t="str">
        <f>HYPERLINK(C3207,"Klik")</f>
        <v>Klik</v>
      </c>
      <c r="E3207" s="8">
        <v>2</v>
      </c>
      <c r="F3207" s="9" t="s">
        <v>2</v>
      </c>
      <c r="G3207" s="14">
        <f>F3207/E3207</f>
        <v>0.5</v>
      </c>
      <c r="H3207" s="6"/>
    </row>
    <row r="3208" spans="1:8" ht="14.25" customHeight="1" x14ac:dyDescent="0.25">
      <c r="A3208" s="6" t="s">
        <v>962</v>
      </c>
      <c r="B3208" s="13" t="str">
        <f>HYPERLINK(A3208,"Klik")</f>
        <v>Klik</v>
      </c>
      <c r="C3208" s="7" t="s">
        <v>655</v>
      </c>
      <c r="D3208" s="13" t="str">
        <f>HYPERLINK(C3208,"Klik")</f>
        <v>Klik</v>
      </c>
      <c r="E3208" s="8">
        <v>2</v>
      </c>
      <c r="F3208" s="9" t="s">
        <v>2</v>
      </c>
      <c r="G3208" s="14">
        <f>F3208/E3208</f>
        <v>0.5</v>
      </c>
      <c r="H3208" s="6"/>
    </row>
    <row r="3209" spans="1:8" ht="14.25" customHeight="1" x14ac:dyDescent="0.25">
      <c r="A3209" s="6" t="s">
        <v>1973</v>
      </c>
      <c r="B3209" s="13" t="str">
        <f>HYPERLINK(A3209,"Klik")</f>
        <v>Klik</v>
      </c>
      <c r="C3209" s="7" t="s">
        <v>655</v>
      </c>
      <c r="D3209" s="13" t="str">
        <f>HYPERLINK(C3209,"Klik")</f>
        <v>Klik</v>
      </c>
      <c r="E3209" s="8">
        <v>2</v>
      </c>
      <c r="F3209" s="9" t="s">
        <v>2</v>
      </c>
      <c r="G3209" s="14">
        <f>F3209/E3209</f>
        <v>0.5</v>
      </c>
      <c r="H3209" s="6"/>
    </row>
    <row r="3210" spans="1:8" ht="14.25" customHeight="1" x14ac:dyDescent="0.25">
      <c r="A3210" s="6" t="s">
        <v>3269</v>
      </c>
      <c r="B3210" s="13" t="str">
        <f>HYPERLINK(A3210,"Klik")</f>
        <v>Klik</v>
      </c>
      <c r="C3210" s="7" t="s">
        <v>655</v>
      </c>
      <c r="D3210" s="13" t="str">
        <f>HYPERLINK(C3210,"Klik")</f>
        <v>Klik</v>
      </c>
      <c r="E3210" s="8">
        <v>2</v>
      </c>
      <c r="F3210" s="9" t="s">
        <v>2</v>
      </c>
      <c r="G3210" s="14">
        <f>F3210/E3210</f>
        <v>0.5</v>
      </c>
      <c r="H3210" s="6"/>
    </row>
    <row r="3211" spans="1:8" ht="14.25" customHeight="1" x14ac:dyDescent="0.25">
      <c r="A3211" s="6" t="s">
        <v>3392</v>
      </c>
      <c r="B3211" s="13" t="str">
        <f>HYPERLINK(A3211,"Klik")</f>
        <v>Klik</v>
      </c>
      <c r="C3211" s="7" t="s">
        <v>655</v>
      </c>
      <c r="D3211" s="13" t="str">
        <f>HYPERLINK(C3211,"Klik")</f>
        <v>Klik</v>
      </c>
      <c r="E3211" s="8">
        <v>2</v>
      </c>
      <c r="F3211" s="9" t="s">
        <v>2</v>
      </c>
      <c r="G3211" s="14">
        <f>F3211/E3211</f>
        <v>0.5</v>
      </c>
      <c r="H3211" s="6"/>
    </row>
    <row r="3212" spans="1:8" ht="14.25" customHeight="1" x14ac:dyDescent="0.25">
      <c r="A3212" s="6" t="s">
        <v>6750</v>
      </c>
      <c r="B3212" s="13" t="str">
        <f>HYPERLINK(A3212,"Klik")</f>
        <v>Klik</v>
      </c>
      <c r="C3212" s="7" t="s">
        <v>655</v>
      </c>
      <c r="D3212" s="13" t="str">
        <f>HYPERLINK(C3212,"Klik")</f>
        <v>Klik</v>
      </c>
      <c r="E3212" s="8">
        <v>2</v>
      </c>
      <c r="F3212" s="9" t="s">
        <v>2</v>
      </c>
      <c r="G3212" s="14">
        <f>F3212/E3212</f>
        <v>0.5</v>
      </c>
      <c r="H3212" s="6"/>
    </row>
    <row r="3213" spans="1:8" ht="14.25" customHeight="1" x14ac:dyDescent="0.25">
      <c r="A3213" s="6" t="s">
        <v>7499</v>
      </c>
      <c r="B3213" s="13" t="str">
        <f>HYPERLINK(A3213,"Klik")</f>
        <v>Klik</v>
      </c>
      <c r="C3213" s="7" t="s">
        <v>655</v>
      </c>
      <c r="D3213" s="13" t="str">
        <f>HYPERLINK(C3213,"Klik")</f>
        <v>Klik</v>
      </c>
      <c r="E3213" s="8">
        <v>2</v>
      </c>
      <c r="F3213" s="9" t="s">
        <v>2</v>
      </c>
      <c r="G3213" s="14">
        <f>F3213/E3213</f>
        <v>0.5</v>
      </c>
      <c r="H3213" s="6"/>
    </row>
    <row r="3214" spans="1:8" ht="14.25" customHeight="1" x14ac:dyDescent="0.25">
      <c r="A3214" s="6" t="s">
        <v>7893</v>
      </c>
      <c r="B3214" s="13" t="str">
        <f>HYPERLINK(A3214,"Klik")</f>
        <v>Klik</v>
      </c>
      <c r="C3214" s="7" t="s">
        <v>655</v>
      </c>
      <c r="D3214" s="13" t="str">
        <f>HYPERLINK(C3214,"Klik")</f>
        <v>Klik</v>
      </c>
      <c r="E3214" s="8">
        <v>2</v>
      </c>
      <c r="F3214" s="9" t="s">
        <v>2</v>
      </c>
      <c r="G3214" s="14">
        <f>F3214/E3214</f>
        <v>0.5</v>
      </c>
      <c r="H3214" s="6"/>
    </row>
    <row r="3215" spans="1:8" ht="14.25" customHeight="1" x14ac:dyDescent="0.25">
      <c r="A3215" s="6" t="s">
        <v>7915</v>
      </c>
      <c r="B3215" s="13" t="str">
        <f>HYPERLINK(A3215,"Klik")</f>
        <v>Klik</v>
      </c>
      <c r="C3215" s="7" t="s">
        <v>655</v>
      </c>
      <c r="D3215" s="13" t="str">
        <f>HYPERLINK(C3215,"Klik")</f>
        <v>Klik</v>
      </c>
      <c r="E3215" s="8">
        <v>2</v>
      </c>
      <c r="F3215" s="9" t="s">
        <v>2</v>
      </c>
      <c r="G3215" s="14">
        <f>F3215/E3215</f>
        <v>0.5</v>
      </c>
      <c r="H3215" s="6"/>
    </row>
    <row r="3216" spans="1:8" ht="14.25" customHeight="1" x14ac:dyDescent="0.25">
      <c r="A3216" s="6" t="s">
        <v>8335</v>
      </c>
      <c r="B3216" s="13" t="str">
        <f>HYPERLINK(A3216,"Klik")</f>
        <v>Klik</v>
      </c>
      <c r="C3216" s="7" t="s">
        <v>655</v>
      </c>
      <c r="D3216" s="13" t="str">
        <f>HYPERLINK(C3216,"Klik")</f>
        <v>Klik</v>
      </c>
      <c r="E3216" s="8">
        <v>2</v>
      </c>
      <c r="F3216" s="9" t="s">
        <v>2</v>
      </c>
      <c r="G3216" s="14">
        <f>F3216/E3216</f>
        <v>0.5</v>
      </c>
      <c r="H3216" s="6"/>
    </row>
    <row r="3217" spans="1:8" ht="14.25" customHeight="1" x14ac:dyDescent="0.25">
      <c r="A3217" s="6" t="s">
        <v>9204</v>
      </c>
      <c r="B3217" s="13" t="str">
        <f>HYPERLINK(A3217,"Klik")</f>
        <v>Klik</v>
      </c>
      <c r="C3217" s="7" t="s">
        <v>655</v>
      </c>
      <c r="D3217" s="13" t="str">
        <f>HYPERLINK(C3217,"Klik")</f>
        <v>Klik</v>
      </c>
      <c r="E3217" s="8">
        <v>2</v>
      </c>
      <c r="F3217" s="9" t="s">
        <v>2</v>
      </c>
      <c r="G3217" s="14">
        <f>F3217/E3217</f>
        <v>0.5</v>
      </c>
      <c r="H3217" s="6"/>
    </row>
    <row r="3218" spans="1:8" ht="14.25" customHeight="1" x14ac:dyDescent="0.25">
      <c r="A3218" s="6" t="s">
        <v>9212</v>
      </c>
      <c r="B3218" s="13" t="str">
        <f>HYPERLINK(A3218,"Klik")</f>
        <v>Klik</v>
      </c>
      <c r="C3218" s="7" t="s">
        <v>655</v>
      </c>
      <c r="D3218" s="13" t="str">
        <f>HYPERLINK(C3218,"Klik")</f>
        <v>Klik</v>
      </c>
      <c r="E3218" s="8">
        <v>2</v>
      </c>
      <c r="F3218" s="9" t="s">
        <v>2</v>
      </c>
      <c r="G3218" s="14">
        <f>F3218/E3218</f>
        <v>0.5</v>
      </c>
      <c r="H3218" s="6"/>
    </row>
    <row r="3219" spans="1:8" ht="14.25" customHeight="1" x14ac:dyDescent="0.25">
      <c r="A3219" s="6" t="s">
        <v>11313</v>
      </c>
      <c r="B3219" s="13" t="str">
        <f>HYPERLINK(A3219,"Klik")</f>
        <v>Klik</v>
      </c>
      <c r="C3219" s="7" t="s">
        <v>655</v>
      </c>
      <c r="D3219" s="13" t="str">
        <f>HYPERLINK(C3219,"Klik")</f>
        <v>Klik</v>
      </c>
      <c r="E3219" s="8">
        <v>2</v>
      </c>
      <c r="F3219" s="9" t="s">
        <v>2</v>
      </c>
      <c r="G3219" s="14">
        <f>F3219/E3219</f>
        <v>0.5</v>
      </c>
      <c r="H3219" s="6"/>
    </row>
    <row r="3220" spans="1:8" ht="14.25" customHeight="1" x14ac:dyDescent="0.25">
      <c r="A3220" s="6" t="s">
        <v>12294</v>
      </c>
      <c r="B3220" s="13" t="str">
        <f>HYPERLINK(A3220,"Klik")</f>
        <v>Klik</v>
      </c>
      <c r="C3220" s="7" t="s">
        <v>655</v>
      </c>
      <c r="D3220" s="13" t="str">
        <f>HYPERLINK(C3220,"Klik")</f>
        <v>Klik</v>
      </c>
      <c r="E3220" s="8">
        <v>2</v>
      </c>
      <c r="F3220" s="9" t="s">
        <v>2</v>
      </c>
      <c r="G3220" s="14">
        <f>F3220/E3220</f>
        <v>0.5</v>
      </c>
      <c r="H3220" s="6"/>
    </row>
    <row r="3221" spans="1:8" ht="14.25" customHeight="1" x14ac:dyDescent="0.25">
      <c r="A3221" s="6" t="s">
        <v>12305</v>
      </c>
      <c r="B3221" s="13" t="str">
        <f>HYPERLINK(A3221,"Klik")</f>
        <v>Klik</v>
      </c>
      <c r="C3221" s="7" t="s">
        <v>655</v>
      </c>
      <c r="D3221" s="13" t="str">
        <f>HYPERLINK(C3221,"Klik")</f>
        <v>Klik</v>
      </c>
      <c r="E3221" s="8">
        <v>2</v>
      </c>
      <c r="F3221" s="9" t="s">
        <v>2</v>
      </c>
      <c r="G3221" s="14">
        <f>F3221/E3221</f>
        <v>0.5</v>
      </c>
      <c r="H3221" s="6"/>
    </row>
    <row r="3222" spans="1:8" ht="14.25" customHeight="1" x14ac:dyDescent="0.25">
      <c r="A3222" s="6" t="s">
        <v>13541</v>
      </c>
      <c r="B3222" s="13" t="str">
        <f>HYPERLINK(A3222,"Klik")</f>
        <v>Klik</v>
      </c>
      <c r="C3222" s="7" t="s">
        <v>655</v>
      </c>
      <c r="D3222" s="13" t="str">
        <f>HYPERLINK(C3222,"Klik")</f>
        <v>Klik</v>
      </c>
      <c r="E3222" s="8">
        <v>2</v>
      </c>
      <c r="F3222" s="9" t="s">
        <v>2</v>
      </c>
      <c r="G3222" s="14">
        <f>F3222/E3222</f>
        <v>0.5</v>
      </c>
      <c r="H3222" s="6"/>
    </row>
    <row r="3223" spans="1:8" ht="14.25" customHeight="1" x14ac:dyDescent="0.25">
      <c r="A3223" s="6" t="s">
        <v>3061</v>
      </c>
      <c r="B3223" s="13" t="str">
        <f>HYPERLINK(A3223,"Klik")</f>
        <v>Klik</v>
      </c>
      <c r="C3223" s="7" t="s">
        <v>3062</v>
      </c>
      <c r="D3223" s="13" t="str">
        <f>HYPERLINK(C3223,"Klik")</f>
        <v>Klik</v>
      </c>
      <c r="E3223" s="8">
        <v>2</v>
      </c>
      <c r="F3223" s="9" t="s">
        <v>2</v>
      </c>
      <c r="G3223" s="14">
        <f>F3223/E3223</f>
        <v>0.5</v>
      </c>
      <c r="H3223" s="6"/>
    </row>
    <row r="3224" spans="1:8" ht="14.25" customHeight="1" x14ac:dyDescent="0.25">
      <c r="A3224" s="6" t="s">
        <v>386</v>
      </c>
      <c r="B3224" s="13" t="str">
        <f>HYPERLINK(A3224,"Klik")</f>
        <v>Klik</v>
      </c>
      <c r="C3224" s="7" t="s">
        <v>12824</v>
      </c>
      <c r="D3224" s="13" t="str">
        <f>HYPERLINK(C3224,"Klik")</f>
        <v>Klik</v>
      </c>
      <c r="E3224" s="8">
        <v>2</v>
      </c>
      <c r="F3224" s="9" t="s">
        <v>2</v>
      </c>
      <c r="G3224" s="14">
        <f>F3224/E3224</f>
        <v>0.5</v>
      </c>
      <c r="H3224" s="6"/>
    </row>
    <row r="3225" spans="1:8" ht="14.25" customHeight="1" x14ac:dyDescent="0.25">
      <c r="A3225" s="6" t="s">
        <v>15896</v>
      </c>
      <c r="B3225" s="13" t="str">
        <f>HYPERLINK(A3225,"Klik")</f>
        <v>Klik</v>
      </c>
      <c r="C3225" s="7" t="s">
        <v>15897</v>
      </c>
      <c r="D3225" s="13" t="str">
        <f>HYPERLINK(C3225,"Klik")</f>
        <v>Klik</v>
      </c>
      <c r="E3225" s="8">
        <v>2</v>
      </c>
      <c r="F3225" s="9" t="s">
        <v>2</v>
      </c>
      <c r="G3225" s="14">
        <f>F3225/E3225</f>
        <v>0.5</v>
      </c>
      <c r="H3225" s="6"/>
    </row>
    <row r="3226" spans="1:8" ht="14.25" customHeight="1" x14ac:dyDescent="0.25">
      <c r="A3226" s="6" t="s">
        <v>8942</v>
      </c>
      <c r="B3226" s="13" t="str">
        <f>HYPERLINK(A3226,"Klik")</f>
        <v>Klik</v>
      </c>
      <c r="C3226" s="7" t="s">
        <v>8943</v>
      </c>
      <c r="D3226" s="13" t="str">
        <f>HYPERLINK(C3226,"Klik")</f>
        <v>Klik</v>
      </c>
      <c r="E3226" s="8">
        <v>2</v>
      </c>
      <c r="F3226" s="9" t="s">
        <v>2</v>
      </c>
      <c r="G3226" s="14">
        <f>F3226/E3226</f>
        <v>0.5</v>
      </c>
      <c r="H3226" s="6"/>
    </row>
    <row r="3227" spans="1:8" ht="14.25" customHeight="1" x14ac:dyDescent="0.25">
      <c r="A3227" s="6" t="s">
        <v>15651</v>
      </c>
      <c r="B3227" s="13" t="str">
        <f>HYPERLINK(A3227,"Klik")</f>
        <v>Klik</v>
      </c>
      <c r="C3227" s="7" t="s">
        <v>15652</v>
      </c>
      <c r="D3227" s="13" t="str">
        <f>HYPERLINK(C3227,"Klik")</f>
        <v>Klik</v>
      </c>
      <c r="E3227" s="8">
        <v>2</v>
      </c>
      <c r="F3227" s="9" t="s">
        <v>2</v>
      </c>
      <c r="G3227" s="14">
        <f>F3227/E3227</f>
        <v>0.5</v>
      </c>
      <c r="H3227" s="6"/>
    </row>
    <row r="3228" spans="1:8" ht="14.25" customHeight="1" x14ac:dyDescent="0.25">
      <c r="A3228" s="6" t="s">
        <v>14876</v>
      </c>
      <c r="B3228" s="13" t="str">
        <f>HYPERLINK(A3228,"Klik")</f>
        <v>Klik</v>
      </c>
      <c r="C3228" s="7" t="s">
        <v>14877</v>
      </c>
      <c r="D3228" s="13" t="str">
        <f>HYPERLINK(C3228,"Klik")</f>
        <v>Klik</v>
      </c>
      <c r="E3228" s="8">
        <v>2</v>
      </c>
      <c r="F3228" s="9" t="s">
        <v>2</v>
      </c>
      <c r="G3228" s="14">
        <f>F3228/E3228</f>
        <v>0.5</v>
      </c>
      <c r="H3228" s="6"/>
    </row>
    <row r="3229" spans="1:8" ht="14.25" customHeight="1" x14ac:dyDescent="0.25">
      <c r="A3229" s="6" t="s">
        <v>14339</v>
      </c>
      <c r="B3229" s="13" t="str">
        <f>HYPERLINK(A3229,"Klik")</f>
        <v>Klik</v>
      </c>
      <c r="C3229" s="7" t="s">
        <v>14340</v>
      </c>
      <c r="D3229" s="13" t="str">
        <f>HYPERLINK(C3229,"Klik")</f>
        <v>Klik</v>
      </c>
      <c r="E3229" s="8">
        <v>2</v>
      </c>
      <c r="F3229" s="9" t="s">
        <v>2</v>
      </c>
      <c r="G3229" s="14">
        <f>F3229/E3229</f>
        <v>0.5</v>
      </c>
      <c r="H3229" s="6"/>
    </row>
    <row r="3230" spans="1:8" ht="14.25" customHeight="1" x14ac:dyDescent="0.25">
      <c r="A3230" s="6" t="s">
        <v>4638</v>
      </c>
      <c r="B3230" s="13" t="str">
        <f>HYPERLINK(A3230,"Klik")</f>
        <v>Klik</v>
      </c>
      <c r="C3230" s="7" t="s">
        <v>4639</v>
      </c>
      <c r="D3230" s="13" t="str">
        <f>HYPERLINK(C3230,"Klik")</f>
        <v>Klik</v>
      </c>
      <c r="E3230" s="8">
        <v>2</v>
      </c>
      <c r="F3230" s="9" t="s">
        <v>2</v>
      </c>
      <c r="G3230" s="14">
        <f>F3230/E3230</f>
        <v>0.5</v>
      </c>
      <c r="H3230" s="6"/>
    </row>
    <row r="3231" spans="1:8" ht="14.25" customHeight="1" x14ac:dyDescent="0.25">
      <c r="A3231" s="6" t="s">
        <v>1860</v>
      </c>
      <c r="B3231" s="13" t="str">
        <f>HYPERLINK(A3231,"Klik")</f>
        <v>Klik</v>
      </c>
      <c r="C3231" s="7" t="s">
        <v>1861</v>
      </c>
      <c r="D3231" s="13" t="str">
        <f>HYPERLINK(C3231,"Klik")</f>
        <v>Klik</v>
      </c>
      <c r="E3231" s="8">
        <v>2</v>
      </c>
      <c r="F3231" s="9" t="s">
        <v>2</v>
      </c>
      <c r="G3231" s="14">
        <f>F3231/E3231</f>
        <v>0.5</v>
      </c>
      <c r="H3231" s="6"/>
    </row>
    <row r="3232" spans="1:8" ht="14.25" customHeight="1" x14ac:dyDescent="0.25">
      <c r="A3232" s="6" t="s">
        <v>2632</v>
      </c>
      <c r="B3232" s="13" t="str">
        <f>HYPERLINK(A3232,"Klik")</f>
        <v>Klik</v>
      </c>
      <c r="C3232" s="7" t="s">
        <v>2633</v>
      </c>
      <c r="D3232" s="13" t="str">
        <f>HYPERLINK(C3232,"Klik")</f>
        <v>Klik</v>
      </c>
      <c r="E3232" s="8">
        <v>2</v>
      </c>
      <c r="F3232" s="9" t="s">
        <v>2</v>
      </c>
      <c r="G3232" s="14">
        <f>F3232/E3232</f>
        <v>0.5</v>
      </c>
      <c r="H3232" s="6"/>
    </row>
    <row r="3233" spans="1:8" ht="14.25" customHeight="1" x14ac:dyDescent="0.25">
      <c r="A3233" s="6" t="s">
        <v>2635</v>
      </c>
      <c r="B3233" s="13" t="str">
        <f>HYPERLINK(A3233,"Klik")</f>
        <v>Klik</v>
      </c>
      <c r="C3233" s="7" t="s">
        <v>2633</v>
      </c>
      <c r="D3233" s="13" t="str">
        <f>HYPERLINK(C3233,"Klik")</f>
        <v>Klik</v>
      </c>
      <c r="E3233" s="8">
        <v>2</v>
      </c>
      <c r="F3233" s="9" t="s">
        <v>2</v>
      </c>
      <c r="G3233" s="14">
        <f>F3233/E3233</f>
        <v>0.5</v>
      </c>
      <c r="H3233" s="6"/>
    </row>
    <row r="3234" spans="1:8" ht="14.25" customHeight="1" x14ac:dyDescent="0.25">
      <c r="A3234" s="6" t="s">
        <v>727</v>
      </c>
      <c r="B3234" s="13" t="str">
        <f>HYPERLINK(A3234,"Klik")</f>
        <v>Klik</v>
      </c>
      <c r="C3234" s="7" t="s">
        <v>728</v>
      </c>
      <c r="D3234" s="13" t="str">
        <f>HYPERLINK(C3234,"Klik")</f>
        <v>Klik</v>
      </c>
      <c r="E3234" s="8">
        <v>2</v>
      </c>
      <c r="F3234" s="9" t="s">
        <v>2</v>
      </c>
      <c r="G3234" s="14">
        <f>F3234/E3234</f>
        <v>0.5</v>
      </c>
      <c r="H3234" s="6"/>
    </row>
    <row r="3235" spans="1:8" ht="14.25" customHeight="1" x14ac:dyDescent="0.25">
      <c r="A3235" s="6" t="s">
        <v>14379</v>
      </c>
      <c r="B3235" s="13" t="str">
        <f>HYPERLINK(A3235,"Klik")</f>
        <v>Klik</v>
      </c>
      <c r="C3235" s="7" t="s">
        <v>14380</v>
      </c>
      <c r="D3235" s="13" t="str">
        <f>HYPERLINK(C3235,"Klik")</f>
        <v>Klik</v>
      </c>
      <c r="E3235" s="8">
        <v>2</v>
      </c>
      <c r="F3235" s="9" t="s">
        <v>2</v>
      </c>
      <c r="G3235" s="14">
        <f>F3235/E3235</f>
        <v>0.5</v>
      </c>
      <c r="H3235" s="6"/>
    </row>
    <row r="3236" spans="1:8" ht="14.25" customHeight="1" x14ac:dyDescent="0.25">
      <c r="A3236" s="6" t="s">
        <v>15561</v>
      </c>
      <c r="B3236" s="13" t="str">
        <f>HYPERLINK(A3236,"Klik")</f>
        <v>Klik</v>
      </c>
      <c r="C3236" s="7" t="s">
        <v>15562</v>
      </c>
      <c r="D3236" s="13" t="str">
        <f>HYPERLINK(C3236,"Klik")</f>
        <v>Klik</v>
      </c>
      <c r="E3236" s="8">
        <v>2</v>
      </c>
      <c r="F3236" s="9" t="s">
        <v>2</v>
      </c>
      <c r="G3236" s="14">
        <f>F3236/E3236</f>
        <v>0.5</v>
      </c>
      <c r="H3236" s="6"/>
    </row>
    <row r="3237" spans="1:8" ht="14.25" customHeight="1" x14ac:dyDescent="0.25">
      <c r="A3237" s="6" t="s">
        <v>14748</v>
      </c>
      <c r="B3237" s="13" t="str">
        <f>HYPERLINK(A3237,"Klik")</f>
        <v>Klik</v>
      </c>
      <c r="C3237" s="7" t="s">
        <v>8613</v>
      </c>
      <c r="D3237" s="13" t="str">
        <f>HYPERLINK(C3237,"Klik")</f>
        <v>Klik</v>
      </c>
      <c r="E3237" s="8">
        <v>2</v>
      </c>
      <c r="F3237" s="9" t="s">
        <v>2</v>
      </c>
      <c r="G3237" s="14">
        <f>F3237/E3237</f>
        <v>0.5</v>
      </c>
      <c r="H3237" s="6"/>
    </row>
    <row r="3238" spans="1:8" ht="14.25" customHeight="1" x14ac:dyDescent="0.25">
      <c r="A3238" s="6" t="s">
        <v>14763</v>
      </c>
      <c r="B3238" s="13" t="str">
        <f>HYPERLINK(A3238,"Klik")</f>
        <v>Klik</v>
      </c>
      <c r="C3238" s="7" t="s">
        <v>14764</v>
      </c>
      <c r="D3238" s="13" t="str">
        <f>HYPERLINK(C3238,"Klik")</f>
        <v>Klik</v>
      </c>
      <c r="E3238" s="8">
        <v>2</v>
      </c>
      <c r="F3238" s="9" t="s">
        <v>2</v>
      </c>
      <c r="G3238" s="14">
        <f>F3238/E3238</f>
        <v>0.5</v>
      </c>
      <c r="H3238" s="6"/>
    </row>
    <row r="3239" spans="1:8" ht="14.25" customHeight="1" x14ac:dyDescent="0.25">
      <c r="A3239" s="6" t="s">
        <v>15854</v>
      </c>
      <c r="B3239" s="13" t="str">
        <f>HYPERLINK(A3239,"Klik")</f>
        <v>Klik</v>
      </c>
      <c r="C3239" s="7" t="s">
        <v>10367</v>
      </c>
      <c r="D3239" s="13" t="str">
        <f>HYPERLINK(C3239,"Klik")</f>
        <v>Klik</v>
      </c>
      <c r="E3239" s="8">
        <v>2</v>
      </c>
      <c r="F3239" s="9" t="s">
        <v>2</v>
      </c>
      <c r="G3239" s="14">
        <f>F3239/E3239</f>
        <v>0.5</v>
      </c>
      <c r="H3239" s="6"/>
    </row>
    <row r="3240" spans="1:8" ht="14.25" customHeight="1" x14ac:dyDescent="0.25">
      <c r="A3240" s="6" t="s">
        <v>3362</v>
      </c>
      <c r="B3240" s="13" t="str">
        <f>HYPERLINK(A3240,"Klik")</f>
        <v>Klik</v>
      </c>
      <c r="C3240" s="7" t="s">
        <v>3363</v>
      </c>
      <c r="D3240" s="13" t="str">
        <f>HYPERLINK(C3240,"Klik")</f>
        <v>Klik</v>
      </c>
      <c r="E3240" s="8">
        <v>2</v>
      </c>
      <c r="F3240" s="9" t="s">
        <v>2</v>
      </c>
      <c r="G3240" s="14">
        <f>F3240/E3240</f>
        <v>0.5</v>
      </c>
      <c r="H3240" s="6"/>
    </row>
    <row r="3241" spans="1:8" ht="14.25" customHeight="1" x14ac:dyDescent="0.25">
      <c r="A3241" s="6" t="s">
        <v>7973</v>
      </c>
      <c r="B3241" s="13" t="str">
        <f>HYPERLINK(A3241,"Klik")</f>
        <v>Klik</v>
      </c>
      <c r="C3241" s="7" t="s">
        <v>2385</v>
      </c>
      <c r="D3241" s="13" t="str">
        <f>HYPERLINK(C3241,"Klik")</f>
        <v>Klik</v>
      </c>
      <c r="E3241" s="8">
        <v>2</v>
      </c>
      <c r="F3241" s="9" t="s">
        <v>2</v>
      </c>
      <c r="G3241" s="14">
        <f>F3241/E3241</f>
        <v>0.5</v>
      </c>
      <c r="H3241" s="6"/>
    </row>
    <row r="3242" spans="1:8" ht="14.25" customHeight="1" x14ac:dyDescent="0.25">
      <c r="A3242" s="6" t="s">
        <v>535</v>
      </c>
      <c r="B3242" s="13" t="str">
        <f>HYPERLINK(A3242,"Klik")</f>
        <v>Klik</v>
      </c>
      <c r="C3242" s="7" t="s">
        <v>536</v>
      </c>
      <c r="D3242" s="13" t="str">
        <f>HYPERLINK(C3242,"Klik")</f>
        <v>Klik</v>
      </c>
      <c r="E3242" s="8">
        <v>2</v>
      </c>
      <c r="F3242" s="9" t="s">
        <v>2</v>
      </c>
      <c r="G3242" s="14">
        <f>F3242/E3242</f>
        <v>0.5</v>
      </c>
      <c r="H3242" s="6"/>
    </row>
    <row r="3243" spans="1:8" ht="14.25" customHeight="1" x14ac:dyDescent="0.25">
      <c r="A3243" s="6" t="s">
        <v>10182</v>
      </c>
      <c r="B3243" s="13" t="str">
        <f>HYPERLINK(A3243,"Klik")</f>
        <v>Klik</v>
      </c>
      <c r="C3243" s="7" t="s">
        <v>10183</v>
      </c>
      <c r="D3243" s="13" t="str">
        <f>HYPERLINK(C3243,"Klik")</f>
        <v>Klik</v>
      </c>
      <c r="E3243" s="8">
        <v>2</v>
      </c>
      <c r="F3243" s="9" t="s">
        <v>2</v>
      </c>
      <c r="G3243" s="14">
        <f>F3243/E3243</f>
        <v>0.5</v>
      </c>
      <c r="H3243" s="6"/>
    </row>
    <row r="3244" spans="1:8" ht="14.25" customHeight="1" x14ac:dyDescent="0.25">
      <c r="A3244" s="6" t="s">
        <v>892</v>
      </c>
      <c r="B3244" s="13" t="str">
        <f>HYPERLINK(A3244,"Klik")</f>
        <v>Klik</v>
      </c>
      <c r="C3244" s="7" t="s">
        <v>893</v>
      </c>
      <c r="D3244" s="13" t="str">
        <f>HYPERLINK(C3244,"Klik")</f>
        <v>Klik</v>
      </c>
      <c r="E3244" s="8">
        <v>2</v>
      </c>
      <c r="F3244" s="9" t="s">
        <v>2</v>
      </c>
      <c r="G3244" s="14">
        <f>F3244/E3244</f>
        <v>0.5</v>
      </c>
      <c r="H3244" s="6"/>
    </row>
    <row r="3245" spans="1:8" ht="14.25" customHeight="1" x14ac:dyDescent="0.25">
      <c r="A3245" s="6" t="s">
        <v>10614</v>
      </c>
      <c r="B3245" s="13" t="str">
        <f>HYPERLINK(A3245,"Klik")</f>
        <v>Klik</v>
      </c>
      <c r="C3245" s="7" t="s">
        <v>10615</v>
      </c>
      <c r="D3245" s="13" t="str">
        <f>HYPERLINK(C3245,"Klik")</f>
        <v>Klik</v>
      </c>
      <c r="E3245" s="8">
        <v>2</v>
      </c>
      <c r="F3245" s="9" t="s">
        <v>2</v>
      </c>
      <c r="G3245" s="14">
        <f>F3245/E3245</f>
        <v>0.5</v>
      </c>
      <c r="H3245" s="6"/>
    </row>
    <row r="3246" spans="1:8" ht="14.25" customHeight="1" x14ac:dyDescent="0.25">
      <c r="A3246" s="6" t="s">
        <v>8596</v>
      </c>
      <c r="B3246" s="13" t="str">
        <f>HYPERLINK(A3246,"Klik")</f>
        <v>Klik</v>
      </c>
      <c r="C3246" s="7" t="s">
        <v>8597</v>
      </c>
      <c r="D3246" s="13" t="str">
        <f>HYPERLINK(C3246,"Klik")</f>
        <v>Klik</v>
      </c>
      <c r="E3246" s="8">
        <v>2</v>
      </c>
      <c r="F3246" s="9" t="s">
        <v>2</v>
      </c>
      <c r="G3246" s="14">
        <f>F3246/E3246</f>
        <v>0.5</v>
      </c>
      <c r="H3246" s="6"/>
    </row>
    <row r="3247" spans="1:8" ht="14.25" customHeight="1" x14ac:dyDescent="0.25">
      <c r="A3247" s="6" t="s">
        <v>12886</v>
      </c>
      <c r="B3247" s="13" t="str">
        <f>HYPERLINK(A3247,"Klik")</f>
        <v>Klik</v>
      </c>
      <c r="C3247" s="7" t="s">
        <v>12887</v>
      </c>
      <c r="D3247" s="13" t="str">
        <f>HYPERLINK(C3247,"Klik")</f>
        <v>Klik</v>
      </c>
      <c r="E3247" s="8">
        <v>2</v>
      </c>
      <c r="F3247" s="9" t="s">
        <v>2</v>
      </c>
      <c r="G3247" s="14">
        <f>F3247/E3247</f>
        <v>0.5</v>
      </c>
      <c r="H3247" s="6"/>
    </row>
    <row r="3248" spans="1:8" ht="14.25" customHeight="1" x14ac:dyDescent="0.25">
      <c r="A3248" s="6" t="s">
        <v>11184</v>
      </c>
      <c r="B3248" s="13" t="str">
        <f>HYPERLINK(A3248,"Klik")</f>
        <v>Klik</v>
      </c>
      <c r="C3248" s="7" t="s">
        <v>4486</v>
      </c>
      <c r="D3248" s="13" t="str">
        <f>HYPERLINK(C3248,"Klik")</f>
        <v>Klik</v>
      </c>
      <c r="E3248" s="8">
        <v>2</v>
      </c>
      <c r="F3248" s="9" t="s">
        <v>2</v>
      </c>
      <c r="G3248" s="14">
        <f>F3248/E3248</f>
        <v>0.5</v>
      </c>
      <c r="H3248" s="6"/>
    </row>
    <row r="3249" spans="1:8" ht="14.25" customHeight="1" x14ac:dyDescent="0.25">
      <c r="A3249" s="6" t="s">
        <v>12895</v>
      </c>
      <c r="B3249" s="13" t="str">
        <f>HYPERLINK(A3249,"Klik")</f>
        <v>Klik</v>
      </c>
      <c r="C3249" s="7" t="s">
        <v>3529</v>
      </c>
      <c r="D3249" s="13" t="str">
        <f>HYPERLINK(C3249,"Klik")</f>
        <v>Klik</v>
      </c>
      <c r="E3249" s="8">
        <v>2</v>
      </c>
      <c r="F3249" s="9" t="s">
        <v>2</v>
      </c>
      <c r="G3249" s="14">
        <f>F3249/E3249</f>
        <v>0.5</v>
      </c>
      <c r="H3249" s="6"/>
    </row>
    <row r="3250" spans="1:8" ht="14.25" customHeight="1" x14ac:dyDescent="0.25">
      <c r="A3250" s="6" t="s">
        <v>781</v>
      </c>
      <c r="B3250" s="13" t="str">
        <f>HYPERLINK(A3250,"Klik")</f>
        <v>Klik</v>
      </c>
      <c r="C3250" s="7" t="s">
        <v>782</v>
      </c>
      <c r="D3250" s="13" t="str">
        <f>HYPERLINK(C3250,"Klik")</f>
        <v>Klik</v>
      </c>
      <c r="E3250" s="8">
        <v>2</v>
      </c>
      <c r="F3250" s="9" t="s">
        <v>2</v>
      </c>
      <c r="G3250" s="14">
        <f>F3250/E3250</f>
        <v>0.5</v>
      </c>
      <c r="H3250" s="6"/>
    </row>
    <row r="3251" spans="1:8" ht="14.25" customHeight="1" x14ac:dyDescent="0.25">
      <c r="A3251" s="6" t="s">
        <v>11570</v>
      </c>
      <c r="B3251" s="13" t="str">
        <f>HYPERLINK(A3251,"Klik")</f>
        <v>Klik</v>
      </c>
      <c r="C3251" s="7" t="s">
        <v>11571</v>
      </c>
      <c r="D3251" s="13" t="str">
        <f>HYPERLINK(C3251,"Klik")</f>
        <v>Klik</v>
      </c>
      <c r="E3251" s="8">
        <v>2</v>
      </c>
      <c r="F3251" s="9" t="s">
        <v>2</v>
      </c>
      <c r="G3251" s="14">
        <f>F3251/E3251</f>
        <v>0.5</v>
      </c>
      <c r="H3251" s="6"/>
    </row>
    <row r="3252" spans="1:8" ht="14.25" customHeight="1" x14ac:dyDescent="0.25">
      <c r="A3252" s="6" t="s">
        <v>6751</v>
      </c>
      <c r="B3252" s="13" t="str">
        <f>HYPERLINK(A3252,"Klik")</f>
        <v>Klik</v>
      </c>
      <c r="C3252" s="7" t="s">
        <v>6752</v>
      </c>
      <c r="D3252" s="13" t="str">
        <f>HYPERLINK(C3252,"Klik")</f>
        <v>Klik</v>
      </c>
      <c r="E3252" s="8">
        <v>2</v>
      </c>
      <c r="F3252" s="9" t="s">
        <v>2</v>
      </c>
      <c r="G3252" s="14">
        <f>F3252/E3252</f>
        <v>0.5</v>
      </c>
      <c r="H3252" s="6"/>
    </row>
    <row r="3253" spans="1:8" ht="14.25" customHeight="1" x14ac:dyDescent="0.25">
      <c r="A3253" s="6" t="s">
        <v>8890</v>
      </c>
      <c r="B3253" s="13" t="str">
        <f>HYPERLINK(A3253,"Klik")</f>
        <v>Klik</v>
      </c>
      <c r="C3253" s="7" t="s">
        <v>8891</v>
      </c>
      <c r="D3253" s="13" t="str">
        <f>HYPERLINK(C3253,"Klik")</f>
        <v>Klik</v>
      </c>
      <c r="E3253" s="8">
        <v>2</v>
      </c>
      <c r="F3253" s="9" t="s">
        <v>2</v>
      </c>
      <c r="G3253" s="14">
        <f>F3253/E3253</f>
        <v>0.5</v>
      </c>
      <c r="H3253" s="6"/>
    </row>
    <row r="3254" spans="1:8" ht="14.25" customHeight="1" x14ac:dyDescent="0.25">
      <c r="A3254" s="6" t="s">
        <v>3661</v>
      </c>
      <c r="B3254" s="13" t="str">
        <f>HYPERLINK(A3254,"Klik")</f>
        <v>Klik</v>
      </c>
      <c r="C3254" s="7" t="s">
        <v>3662</v>
      </c>
      <c r="D3254" s="13" t="str">
        <f>HYPERLINK(C3254,"Klik")</f>
        <v>Klik</v>
      </c>
      <c r="E3254" s="8">
        <v>2</v>
      </c>
      <c r="F3254" s="9" t="s">
        <v>2</v>
      </c>
      <c r="G3254" s="14">
        <f>F3254/E3254</f>
        <v>0.5</v>
      </c>
      <c r="H3254" s="6"/>
    </row>
    <row r="3255" spans="1:8" ht="14.25" customHeight="1" x14ac:dyDescent="0.25">
      <c r="A3255" s="6" t="s">
        <v>16344</v>
      </c>
      <c r="B3255" s="13" t="str">
        <f>HYPERLINK(A3255,"Klik")</f>
        <v>Klik</v>
      </c>
      <c r="C3255" s="7" t="s">
        <v>16345</v>
      </c>
      <c r="D3255" s="13" t="str">
        <f>HYPERLINK(C3255,"Klik")</f>
        <v>Klik</v>
      </c>
      <c r="E3255" s="8">
        <v>2</v>
      </c>
      <c r="F3255" s="9" t="s">
        <v>2</v>
      </c>
      <c r="G3255" s="14">
        <f>F3255/E3255</f>
        <v>0.5</v>
      </c>
      <c r="H3255" s="6"/>
    </row>
    <row r="3256" spans="1:8" ht="14.25" customHeight="1" x14ac:dyDescent="0.25">
      <c r="A3256" s="6" t="s">
        <v>14297</v>
      </c>
      <c r="B3256" s="13" t="str">
        <f>HYPERLINK(A3256,"Klik")</f>
        <v>Klik</v>
      </c>
      <c r="C3256" s="7" t="s">
        <v>14298</v>
      </c>
      <c r="D3256" s="13" t="str">
        <f>HYPERLINK(C3256,"Klik")</f>
        <v>Klik</v>
      </c>
      <c r="E3256" s="8">
        <v>2</v>
      </c>
      <c r="F3256" s="9" t="s">
        <v>2</v>
      </c>
      <c r="G3256" s="14">
        <f>F3256/E3256</f>
        <v>0.5</v>
      </c>
      <c r="H3256" s="6"/>
    </row>
    <row r="3257" spans="1:8" ht="14.25" customHeight="1" x14ac:dyDescent="0.25">
      <c r="A3257" s="6" t="s">
        <v>5330</v>
      </c>
      <c r="B3257" s="13" t="str">
        <f>HYPERLINK(A3257,"Klik")</f>
        <v>Klik</v>
      </c>
      <c r="C3257" s="7" t="s">
        <v>5331</v>
      </c>
      <c r="D3257" s="13" t="str">
        <f>HYPERLINK(C3257,"Klik")</f>
        <v>Klik</v>
      </c>
      <c r="E3257" s="8">
        <v>2</v>
      </c>
      <c r="F3257" s="9" t="s">
        <v>2</v>
      </c>
      <c r="G3257" s="14">
        <f>F3257/E3257</f>
        <v>0.5</v>
      </c>
      <c r="H3257" s="6"/>
    </row>
    <row r="3258" spans="1:8" ht="14.25" customHeight="1" x14ac:dyDescent="0.25">
      <c r="A3258" s="6" t="s">
        <v>3121</v>
      </c>
      <c r="B3258" s="13" t="str">
        <f>HYPERLINK(A3258,"Klik")</f>
        <v>Klik</v>
      </c>
      <c r="C3258" s="7" t="s">
        <v>3122</v>
      </c>
      <c r="D3258" s="13" t="str">
        <f>HYPERLINK(C3258,"Klik")</f>
        <v>Klik</v>
      </c>
      <c r="E3258" s="8">
        <v>2</v>
      </c>
      <c r="F3258" s="9" t="s">
        <v>2</v>
      </c>
      <c r="G3258" s="14">
        <f>F3258/E3258</f>
        <v>0.5</v>
      </c>
      <c r="H3258" s="6"/>
    </row>
    <row r="3259" spans="1:8" ht="14.25" customHeight="1" x14ac:dyDescent="0.25">
      <c r="A3259" s="6" t="s">
        <v>15067</v>
      </c>
      <c r="B3259" s="13" t="str">
        <f>HYPERLINK(A3259,"Klik")</f>
        <v>Klik</v>
      </c>
      <c r="C3259" s="7" t="s">
        <v>15068</v>
      </c>
      <c r="D3259" s="13" t="str">
        <f>HYPERLINK(C3259,"Klik")</f>
        <v>Klik</v>
      </c>
      <c r="E3259" s="8">
        <v>2</v>
      </c>
      <c r="F3259" s="9" t="s">
        <v>2</v>
      </c>
      <c r="G3259" s="14">
        <f>F3259/E3259</f>
        <v>0.5</v>
      </c>
      <c r="H3259" s="6"/>
    </row>
    <row r="3260" spans="1:8" ht="14.25" customHeight="1" x14ac:dyDescent="0.25">
      <c r="A3260" s="6" t="s">
        <v>9150</v>
      </c>
      <c r="B3260" s="13" t="str">
        <f>HYPERLINK(A3260,"Klik")</f>
        <v>Klik</v>
      </c>
      <c r="C3260" s="7" t="s">
        <v>9151</v>
      </c>
      <c r="D3260" s="13" t="str">
        <f>HYPERLINK(C3260,"Klik")</f>
        <v>Klik</v>
      </c>
      <c r="E3260" s="8">
        <v>2</v>
      </c>
      <c r="F3260" s="9" t="s">
        <v>2</v>
      </c>
      <c r="G3260" s="14">
        <f>F3260/E3260</f>
        <v>0.5</v>
      </c>
      <c r="H3260" s="6"/>
    </row>
    <row r="3261" spans="1:8" ht="14.25" customHeight="1" x14ac:dyDescent="0.25">
      <c r="A3261" s="6" t="s">
        <v>16404</v>
      </c>
      <c r="B3261" s="13" t="str">
        <f>HYPERLINK(A3261,"Klik")</f>
        <v>Klik</v>
      </c>
      <c r="C3261" s="7" t="s">
        <v>16405</v>
      </c>
      <c r="D3261" s="13" t="str">
        <f>HYPERLINK(C3261,"Klik")</f>
        <v>Klik</v>
      </c>
      <c r="E3261" s="8">
        <v>2</v>
      </c>
      <c r="F3261" s="9" t="s">
        <v>2</v>
      </c>
      <c r="G3261" s="14">
        <f>F3261/E3261</f>
        <v>0.5</v>
      </c>
      <c r="H3261" s="6"/>
    </row>
    <row r="3262" spans="1:8" ht="14.25" customHeight="1" x14ac:dyDescent="0.25">
      <c r="A3262" s="6" t="s">
        <v>3166</v>
      </c>
      <c r="B3262" s="13" t="str">
        <f>HYPERLINK(A3262,"Klik")</f>
        <v>Klik</v>
      </c>
      <c r="C3262" s="7" t="s">
        <v>3167</v>
      </c>
      <c r="D3262" s="13" t="str">
        <f>HYPERLINK(C3262,"Klik")</f>
        <v>Klik</v>
      </c>
      <c r="E3262" s="8">
        <v>2</v>
      </c>
      <c r="F3262" s="9" t="s">
        <v>2</v>
      </c>
      <c r="G3262" s="14">
        <f>F3262/E3262</f>
        <v>0.5</v>
      </c>
      <c r="H3262" s="6"/>
    </row>
    <row r="3263" spans="1:8" ht="14.25" customHeight="1" x14ac:dyDescent="0.25">
      <c r="A3263" s="6" t="s">
        <v>1507</v>
      </c>
      <c r="B3263" s="13" t="str">
        <f>HYPERLINK(A3263,"Klik")</f>
        <v>Klik</v>
      </c>
      <c r="C3263" s="7" t="s">
        <v>1508</v>
      </c>
      <c r="D3263" s="13" t="str">
        <f>HYPERLINK(C3263,"Klik")</f>
        <v>Klik</v>
      </c>
      <c r="E3263" s="8">
        <v>2</v>
      </c>
      <c r="F3263" s="9" t="s">
        <v>2</v>
      </c>
      <c r="G3263" s="14">
        <f>F3263/E3263</f>
        <v>0.5</v>
      </c>
      <c r="H3263" s="6"/>
    </row>
    <row r="3264" spans="1:8" ht="14.25" customHeight="1" x14ac:dyDescent="0.25">
      <c r="A3264" s="6" t="s">
        <v>2438</v>
      </c>
      <c r="B3264" s="13" t="str">
        <f>HYPERLINK(A3264,"Klik")</f>
        <v>Klik</v>
      </c>
      <c r="C3264" s="7" t="s">
        <v>2439</v>
      </c>
      <c r="D3264" s="13" t="str">
        <f>HYPERLINK(C3264,"Klik")</f>
        <v>Klik</v>
      </c>
      <c r="E3264" s="8">
        <v>2</v>
      </c>
      <c r="F3264" s="9" t="s">
        <v>2</v>
      </c>
      <c r="G3264" s="14">
        <f>F3264/E3264</f>
        <v>0.5</v>
      </c>
      <c r="H3264" s="6"/>
    </row>
    <row r="3265" spans="1:8" ht="14.25" customHeight="1" x14ac:dyDescent="0.25">
      <c r="A3265" s="6" t="s">
        <v>13909</v>
      </c>
      <c r="B3265" s="13" t="str">
        <f>HYPERLINK(A3265,"Klik")</f>
        <v>Klik</v>
      </c>
      <c r="C3265" s="7" t="s">
        <v>13910</v>
      </c>
      <c r="D3265" s="13" t="str">
        <f>HYPERLINK(C3265,"Klik")</f>
        <v>Klik</v>
      </c>
      <c r="E3265" s="8">
        <v>2</v>
      </c>
      <c r="F3265" s="9" t="s">
        <v>2</v>
      </c>
      <c r="G3265" s="14">
        <f>F3265/E3265</f>
        <v>0.5</v>
      </c>
      <c r="H3265" s="6"/>
    </row>
    <row r="3266" spans="1:8" ht="14.25" customHeight="1" x14ac:dyDescent="0.25">
      <c r="A3266" s="6" t="s">
        <v>6113</v>
      </c>
      <c r="B3266" s="13" t="str">
        <f>HYPERLINK(A3266,"Klik")</f>
        <v>Klik</v>
      </c>
      <c r="C3266" s="7" t="s">
        <v>6114</v>
      </c>
      <c r="D3266" s="13" t="str">
        <f>HYPERLINK(C3266,"Klik")</f>
        <v>Klik</v>
      </c>
      <c r="E3266" s="8">
        <v>2</v>
      </c>
      <c r="F3266" s="9" t="s">
        <v>2</v>
      </c>
      <c r="G3266" s="14">
        <f>F3266/E3266</f>
        <v>0.5</v>
      </c>
      <c r="H3266" s="6"/>
    </row>
    <row r="3267" spans="1:8" ht="14.25" customHeight="1" x14ac:dyDescent="0.25">
      <c r="A3267" s="6" t="s">
        <v>15823</v>
      </c>
      <c r="B3267" s="13" t="str">
        <f>HYPERLINK(A3267,"Klik")</f>
        <v>Klik</v>
      </c>
      <c r="C3267" s="7" t="s">
        <v>15824</v>
      </c>
      <c r="D3267" s="13" t="str">
        <f>HYPERLINK(C3267,"Klik")</f>
        <v>Klik</v>
      </c>
      <c r="E3267" s="8">
        <v>2</v>
      </c>
      <c r="F3267" s="9" t="s">
        <v>2</v>
      </c>
      <c r="G3267" s="14">
        <f>F3267/E3267</f>
        <v>0.5</v>
      </c>
      <c r="H3267" s="6"/>
    </row>
    <row r="3268" spans="1:8" ht="14.25" customHeight="1" x14ac:dyDescent="0.25">
      <c r="A3268" s="6" t="s">
        <v>13832</v>
      </c>
      <c r="B3268" s="13" t="str">
        <f>HYPERLINK(A3268,"Klik")</f>
        <v>Klik</v>
      </c>
      <c r="C3268" s="7" t="s">
        <v>5089</v>
      </c>
      <c r="D3268" s="13" t="str">
        <f>HYPERLINK(C3268,"Klik")</f>
        <v>Klik</v>
      </c>
      <c r="E3268" s="8">
        <v>2</v>
      </c>
      <c r="F3268" s="9" t="s">
        <v>2</v>
      </c>
      <c r="G3268" s="14">
        <f>F3268/E3268</f>
        <v>0.5</v>
      </c>
      <c r="H3268" s="6"/>
    </row>
    <row r="3269" spans="1:8" ht="14.25" customHeight="1" x14ac:dyDescent="0.25">
      <c r="A3269" s="6" t="s">
        <v>9792</v>
      </c>
      <c r="B3269" s="13" t="str">
        <f>HYPERLINK(A3269,"Klik")</f>
        <v>Klik</v>
      </c>
      <c r="C3269" s="7" t="s">
        <v>9793</v>
      </c>
      <c r="D3269" s="13" t="str">
        <f>HYPERLINK(C3269,"Klik")</f>
        <v>Klik</v>
      </c>
      <c r="E3269" s="8">
        <v>2</v>
      </c>
      <c r="F3269" s="9" t="s">
        <v>2</v>
      </c>
      <c r="G3269" s="14">
        <f>F3269/E3269</f>
        <v>0.5</v>
      </c>
      <c r="H3269" s="6"/>
    </row>
    <row r="3270" spans="1:8" ht="14.25" customHeight="1" x14ac:dyDescent="0.25">
      <c r="A3270" s="6" t="s">
        <v>14135</v>
      </c>
      <c r="B3270" s="13" t="str">
        <f>HYPERLINK(A3270,"Klik")</f>
        <v>Klik</v>
      </c>
      <c r="C3270" s="7" t="s">
        <v>14136</v>
      </c>
      <c r="D3270" s="13" t="str">
        <f>HYPERLINK(C3270,"Klik")</f>
        <v>Klik</v>
      </c>
      <c r="E3270" s="8">
        <v>2</v>
      </c>
      <c r="F3270" s="9" t="s">
        <v>2</v>
      </c>
      <c r="G3270" s="14">
        <f>F3270/E3270</f>
        <v>0.5</v>
      </c>
      <c r="H3270" s="6"/>
    </row>
    <row r="3271" spans="1:8" ht="14.25" customHeight="1" x14ac:dyDescent="0.25">
      <c r="A3271" s="6" t="s">
        <v>15610</v>
      </c>
      <c r="B3271" s="13" t="str">
        <f>HYPERLINK(A3271,"Klik")</f>
        <v>Klik</v>
      </c>
      <c r="C3271" s="7" t="s">
        <v>14136</v>
      </c>
      <c r="D3271" s="13" t="str">
        <f>HYPERLINK(C3271,"Klik")</f>
        <v>Klik</v>
      </c>
      <c r="E3271" s="8">
        <v>2</v>
      </c>
      <c r="F3271" s="9" t="s">
        <v>2</v>
      </c>
      <c r="G3271" s="14">
        <f>F3271/E3271</f>
        <v>0.5</v>
      </c>
      <c r="H3271" s="6"/>
    </row>
    <row r="3272" spans="1:8" ht="14.25" customHeight="1" x14ac:dyDescent="0.25">
      <c r="A3272" s="6" t="s">
        <v>15724</v>
      </c>
      <c r="B3272" s="13" t="str">
        <f>HYPERLINK(A3272,"Klik")</f>
        <v>Klik</v>
      </c>
      <c r="C3272" s="7" t="s">
        <v>15725</v>
      </c>
      <c r="D3272" s="13" t="str">
        <f>HYPERLINK(C3272,"Klik")</f>
        <v>Klik</v>
      </c>
      <c r="E3272" s="8">
        <v>2</v>
      </c>
      <c r="F3272" s="9" t="s">
        <v>2</v>
      </c>
      <c r="G3272" s="14">
        <f>F3272/E3272</f>
        <v>0.5</v>
      </c>
      <c r="H3272" s="6"/>
    </row>
    <row r="3273" spans="1:8" ht="14.25" customHeight="1" x14ac:dyDescent="0.25">
      <c r="A3273" s="6" t="s">
        <v>12079</v>
      </c>
      <c r="B3273" s="13" t="str">
        <f>HYPERLINK(A3273,"Klik")</f>
        <v>Klik</v>
      </c>
      <c r="C3273" s="7" t="s">
        <v>12080</v>
      </c>
      <c r="D3273" s="13" t="str">
        <f>HYPERLINK(C3273,"Klik")</f>
        <v>Klik</v>
      </c>
      <c r="E3273" s="8">
        <v>2</v>
      </c>
      <c r="F3273" s="9" t="s">
        <v>2</v>
      </c>
      <c r="G3273" s="14">
        <f>F3273/E3273</f>
        <v>0.5</v>
      </c>
      <c r="H3273" s="6"/>
    </row>
    <row r="3274" spans="1:8" ht="14.25" customHeight="1" x14ac:dyDescent="0.25">
      <c r="A3274" s="6" t="s">
        <v>5518</v>
      </c>
      <c r="B3274" s="13" t="str">
        <f>HYPERLINK(A3274,"Klik")</f>
        <v>Klik</v>
      </c>
      <c r="C3274" s="7" t="s">
        <v>5519</v>
      </c>
      <c r="D3274" s="13" t="str">
        <f>HYPERLINK(C3274,"Klik")</f>
        <v>Klik</v>
      </c>
      <c r="E3274" s="8">
        <v>2</v>
      </c>
      <c r="F3274" s="9" t="s">
        <v>2</v>
      </c>
      <c r="G3274" s="14">
        <f>F3274/E3274</f>
        <v>0.5</v>
      </c>
      <c r="H3274" s="6"/>
    </row>
    <row r="3275" spans="1:8" ht="14.25" customHeight="1" x14ac:dyDescent="0.25">
      <c r="A3275" s="6" t="s">
        <v>3458</v>
      </c>
      <c r="B3275" s="13" t="str">
        <f>HYPERLINK(A3275,"Klik")</f>
        <v>Klik</v>
      </c>
      <c r="C3275" s="7" t="s">
        <v>3459</v>
      </c>
      <c r="D3275" s="13" t="str">
        <f>HYPERLINK(C3275,"Klik")</f>
        <v>Klik</v>
      </c>
      <c r="E3275" s="8">
        <v>2</v>
      </c>
      <c r="F3275" s="9" t="s">
        <v>2</v>
      </c>
      <c r="G3275" s="14">
        <f>F3275/E3275</f>
        <v>0.5</v>
      </c>
      <c r="H3275" s="6"/>
    </row>
    <row r="3276" spans="1:8" ht="14.25" customHeight="1" x14ac:dyDescent="0.25">
      <c r="A3276" s="6" t="s">
        <v>4345</v>
      </c>
      <c r="B3276" s="13" t="str">
        <f>HYPERLINK(A3276,"Klik")</f>
        <v>Klik</v>
      </c>
      <c r="C3276" s="7" t="s">
        <v>4346</v>
      </c>
      <c r="D3276" s="13" t="str">
        <f>HYPERLINK(C3276,"Klik")</f>
        <v>Klik</v>
      </c>
      <c r="E3276" s="8">
        <v>2</v>
      </c>
      <c r="F3276" s="9" t="s">
        <v>2</v>
      </c>
      <c r="G3276" s="14">
        <f>F3276/E3276</f>
        <v>0.5</v>
      </c>
      <c r="H3276" s="6"/>
    </row>
    <row r="3277" spans="1:8" ht="14.25" customHeight="1" x14ac:dyDescent="0.25">
      <c r="A3277" s="6" t="s">
        <v>1557</v>
      </c>
      <c r="B3277" s="13" t="str">
        <f>HYPERLINK(A3277,"Klik")</f>
        <v>Klik</v>
      </c>
      <c r="C3277" s="7" t="s">
        <v>1558</v>
      </c>
      <c r="D3277" s="13" t="str">
        <f>HYPERLINK(C3277,"Klik")</f>
        <v>Klik</v>
      </c>
      <c r="E3277" s="8">
        <v>2</v>
      </c>
      <c r="F3277" s="9" t="s">
        <v>2</v>
      </c>
      <c r="G3277" s="14">
        <f>F3277/E3277</f>
        <v>0.5</v>
      </c>
      <c r="H3277" s="6"/>
    </row>
    <row r="3278" spans="1:8" ht="14.25" customHeight="1" x14ac:dyDescent="0.25">
      <c r="A3278" s="6" t="s">
        <v>14686</v>
      </c>
      <c r="B3278" s="13" t="str">
        <f>HYPERLINK(A3278,"Klik")</f>
        <v>Klik</v>
      </c>
      <c r="C3278" s="7" t="s">
        <v>14687</v>
      </c>
      <c r="D3278" s="13" t="str">
        <f>HYPERLINK(C3278,"Klik")</f>
        <v>Klik</v>
      </c>
      <c r="E3278" s="8">
        <v>2</v>
      </c>
      <c r="F3278" s="9" t="s">
        <v>2</v>
      </c>
      <c r="G3278" s="14">
        <f>F3278/E3278</f>
        <v>0.5</v>
      </c>
      <c r="H3278" s="6"/>
    </row>
    <row r="3279" spans="1:8" ht="14.25" customHeight="1" x14ac:dyDescent="0.25">
      <c r="A3279" s="6" t="s">
        <v>14178</v>
      </c>
      <c r="B3279" s="13" t="str">
        <f>HYPERLINK(A3279,"Klik")</f>
        <v>Klik</v>
      </c>
      <c r="C3279" s="7" t="s">
        <v>14179</v>
      </c>
      <c r="D3279" s="13" t="str">
        <f>HYPERLINK(C3279,"Klik")</f>
        <v>Klik</v>
      </c>
      <c r="E3279" s="8">
        <v>2</v>
      </c>
      <c r="F3279" s="9" t="s">
        <v>2</v>
      </c>
      <c r="G3279" s="14">
        <f>F3279/E3279</f>
        <v>0.5</v>
      </c>
      <c r="H3279" s="6"/>
    </row>
    <row r="3280" spans="1:8" ht="14.25" customHeight="1" x14ac:dyDescent="0.25">
      <c r="A3280" s="6" t="s">
        <v>13498</v>
      </c>
      <c r="B3280" s="13" t="str">
        <f>HYPERLINK(A3280,"Klik")</f>
        <v>Klik</v>
      </c>
      <c r="C3280" s="7" t="s">
        <v>13499</v>
      </c>
      <c r="D3280" s="13" t="str">
        <f>HYPERLINK(C3280,"Klik")</f>
        <v>Klik</v>
      </c>
      <c r="E3280" s="8">
        <v>2</v>
      </c>
      <c r="F3280" s="9" t="s">
        <v>2</v>
      </c>
      <c r="G3280" s="14">
        <f>F3280/E3280</f>
        <v>0.5</v>
      </c>
      <c r="H3280" s="6"/>
    </row>
    <row r="3281" spans="1:8" ht="14.25" customHeight="1" x14ac:dyDescent="0.25">
      <c r="A3281" s="6" t="s">
        <v>7173</v>
      </c>
      <c r="B3281" s="13" t="str">
        <f>HYPERLINK(A3281,"Klik")</f>
        <v>Klik</v>
      </c>
      <c r="C3281" s="7" t="s">
        <v>7174</v>
      </c>
      <c r="D3281" s="13" t="str">
        <f>HYPERLINK(C3281,"Klik")</f>
        <v>Klik</v>
      </c>
      <c r="E3281" s="8">
        <v>2</v>
      </c>
      <c r="F3281" s="9" t="s">
        <v>2</v>
      </c>
      <c r="G3281" s="14">
        <f>F3281/E3281</f>
        <v>0.5</v>
      </c>
      <c r="H3281" s="6"/>
    </row>
    <row r="3282" spans="1:8" ht="14.25" customHeight="1" x14ac:dyDescent="0.25">
      <c r="A3282" s="6" t="s">
        <v>2611</v>
      </c>
      <c r="B3282" s="13" t="str">
        <f>HYPERLINK(A3282,"Klik")</f>
        <v>Klik</v>
      </c>
      <c r="C3282" s="7" t="s">
        <v>1786</v>
      </c>
      <c r="D3282" s="13" t="str">
        <f>HYPERLINK(C3282,"Klik")</f>
        <v>Klik</v>
      </c>
      <c r="E3282" s="8">
        <v>2</v>
      </c>
      <c r="F3282" s="9" t="s">
        <v>2</v>
      </c>
      <c r="G3282" s="14">
        <f>F3282/E3282</f>
        <v>0.5</v>
      </c>
      <c r="H3282" s="6"/>
    </row>
    <row r="3283" spans="1:8" ht="14.25" customHeight="1" x14ac:dyDescent="0.25">
      <c r="A3283" s="6" t="s">
        <v>12769</v>
      </c>
      <c r="B3283" s="13" t="str">
        <f>HYPERLINK(A3283,"Klik")</f>
        <v>Klik</v>
      </c>
      <c r="C3283" s="7" t="s">
        <v>12770</v>
      </c>
      <c r="D3283" s="13" t="str">
        <f>HYPERLINK(C3283,"Klik")</f>
        <v>Klik</v>
      </c>
      <c r="E3283" s="8">
        <v>2</v>
      </c>
      <c r="F3283" s="9" t="s">
        <v>2</v>
      </c>
      <c r="G3283" s="14">
        <f>F3283/E3283</f>
        <v>0.5</v>
      </c>
      <c r="H3283" s="6"/>
    </row>
    <row r="3284" spans="1:8" ht="14.25" customHeight="1" x14ac:dyDescent="0.25">
      <c r="A3284" s="6" t="s">
        <v>9559</v>
      </c>
      <c r="B3284" s="13" t="str">
        <f>HYPERLINK(A3284,"Klik")</f>
        <v>Klik</v>
      </c>
      <c r="C3284" s="7" t="s">
        <v>9560</v>
      </c>
      <c r="D3284" s="13" t="str">
        <f>HYPERLINK(C3284,"Klik")</f>
        <v>Klik</v>
      </c>
      <c r="E3284" s="8">
        <v>2</v>
      </c>
      <c r="F3284" s="9" t="s">
        <v>2</v>
      </c>
      <c r="G3284" s="14">
        <f>F3284/E3284</f>
        <v>0.5</v>
      </c>
      <c r="H3284" s="6"/>
    </row>
    <row r="3285" spans="1:8" ht="14.25" customHeight="1" x14ac:dyDescent="0.25">
      <c r="A3285" s="6" t="s">
        <v>6542</v>
      </c>
      <c r="B3285" s="13" t="str">
        <f>HYPERLINK(A3285,"Klik")</f>
        <v>Klik</v>
      </c>
      <c r="C3285" s="7" t="s">
        <v>6543</v>
      </c>
      <c r="D3285" s="13" t="str">
        <f>HYPERLINK(C3285,"Klik")</f>
        <v>Klik</v>
      </c>
      <c r="E3285" s="8">
        <v>2</v>
      </c>
      <c r="F3285" s="9" t="s">
        <v>2</v>
      </c>
      <c r="G3285" s="14">
        <f>F3285/E3285</f>
        <v>0.5</v>
      </c>
      <c r="H3285" s="6"/>
    </row>
    <row r="3286" spans="1:8" ht="14.25" customHeight="1" x14ac:dyDescent="0.25">
      <c r="A3286" s="6" t="s">
        <v>5857</v>
      </c>
      <c r="B3286" s="13" t="str">
        <f>HYPERLINK(A3286,"Klik")</f>
        <v>Klik</v>
      </c>
      <c r="C3286" s="7" t="s">
        <v>5858</v>
      </c>
      <c r="D3286" s="13" t="str">
        <f>HYPERLINK(C3286,"Klik")</f>
        <v>Klik</v>
      </c>
      <c r="E3286" s="8">
        <v>2</v>
      </c>
      <c r="F3286" s="9" t="s">
        <v>2</v>
      </c>
      <c r="G3286" s="14">
        <f>F3286/E3286</f>
        <v>0.5</v>
      </c>
      <c r="H3286" s="6"/>
    </row>
    <row r="3287" spans="1:8" ht="14.25" customHeight="1" x14ac:dyDescent="0.25">
      <c r="A3287" s="6" t="s">
        <v>11042</v>
      </c>
      <c r="B3287" s="13" t="str">
        <f>HYPERLINK(A3287,"Klik")</f>
        <v>Klik</v>
      </c>
      <c r="C3287" s="7" t="s">
        <v>11043</v>
      </c>
      <c r="D3287" s="13" t="str">
        <f>HYPERLINK(C3287,"Klik")</f>
        <v>Klik</v>
      </c>
      <c r="E3287" s="8">
        <v>2</v>
      </c>
      <c r="F3287" s="9" t="s">
        <v>2</v>
      </c>
      <c r="G3287" s="14">
        <f>F3287/E3287</f>
        <v>0.5</v>
      </c>
      <c r="H3287" s="6"/>
    </row>
    <row r="3288" spans="1:8" ht="14.25" customHeight="1" x14ac:dyDescent="0.25">
      <c r="A3288" s="6" t="s">
        <v>15498</v>
      </c>
      <c r="B3288" s="13" t="str">
        <f>HYPERLINK(A3288,"Klik")</f>
        <v>Klik</v>
      </c>
      <c r="C3288" s="7" t="s">
        <v>15499</v>
      </c>
      <c r="D3288" s="13" t="str">
        <f>HYPERLINK(C3288,"Klik")</f>
        <v>Klik</v>
      </c>
      <c r="E3288" s="8">
        <v>2</v>
      </c>
      <c r="F3288" s="9" t="s">
        <v>2</v>
      </c>
      <c r="G3288" s="14">
        <f>F3288/E3288</f>
        <v>0.5</v>
      </c>
      <c r="H3288" s="6"/>
    </row>
    <row r="3289" spans="1:8" ht="14.25" customHeight="1" x14ac:dyDescent="0.25">
      <c r="A3289" s="6" t="s">
        <v>7470</v>
      </c>
      <c r="B3289" s="13" t="str">
        <f>HYPERLINK(A3289,"Klik")</f>
        <v>Klik</v>
      </c>
      <c r="C3289" s="7" t="s">
        <v>7471</v>
      </c>
      <c r="D3289" s="13" t="str">
        <f>HYPERLINK(C3289,"Klik")</f>
        <v>Klik</v>
      </c>
      <c r="E3289" s="8">
        <v>2</v>
      </c>
      <c r="F3289" s="9" t="s">
        <v>2</v>
      </c>
      <c r="G3289" s="14">
        <f>F3289/E3289</f>
        <v>0.5</v>
      </c>
      <c r="H3289" s="6"/>
    </row>
    <row r="3290" spans="1:8" ht="14.25" customHeight="1" x14ac:dyDescent="0.25">
      <c r="A3290" s="6" t="s">
        <v>5219</v>
      </c>
      <c r="B3290" s="13" t="str">
        <f>HYPERLINK(A3290,"Klik")</f>
        <v>Klik</v>
      </c>
      <c r="C3290" s="7" t="s">
        <v>5220</v>
      </c>
      <c r="D3290" s="13" t="str">
        <f>HYPERLINK(C3290,"Klik")</f>
        <v>Klik</v>
      </c>
      <c r="E3290" s="8">
        <v>2</v>
      </c>
      <c r="F3290" s="9" t="s">
        <v>2</v>
      </c>
      <c r="G3290" s="14">
        <f>F3290/E3290</f>
        <v>0.5</v>
      </c>
      <c r="H3290" s="6"/>
    </row>
    <row r="3291" spans="1:8" ht="14.25" customHeight="1" x14ac:dyDescent="0.25">
      <c r="A3291" s="6" t="s">
        <v>12108</v>
      </c>
      <c r="B3291" s="13" t="str">
        <f>HYPERLINK(A3291,"Klik")</f>
        <v>Klik</v>
      </c>
      <c r="C3291" s="7" t="s">
        <v>12109</v>
      </c>
      <c r="D3291" s="13" t="str">
        <f>HYPERLINK(C3291,"Klik")</f>
        <v>Klik</v>
      </c>
      <c r="E3291" s="8">
        <v>2</v>
      </c>
      <c r="F3291" s="9" t="s">
        <v>2</v>
      </c>
      <c r="G3291" s="14">
        <f>F3291/E3291</f>
        <v>0.5</v>
      </c>
      <c r="H3291" s="6"/>
    </row>
    <row r="3292" spans="1:8" ht="14.25" customHeight="1" x14ac:dyDescent="0.25">
      <c r="A3292" s="6" t="s">
        <v>5039</v>
      </c>
      <c r="B3292" s="13" t="str">
        <f>HYPERLINK(A3292,"Klik")</f>
        <v>Klik</v>
      </c>
      <c r="C3292" s="7" t="s">
        <v>5040</v>
      </c>
      <c r="D3292" s="13" t="str">
        <f>HYPERLINK(C3292,"Klik")</f>
        <v>Klik</v>
      </c>
      <c r="E3292" s="8">
        <v>2</v>
      </c>
      <c r="F3292" s="9" t="s">
        <v>2</v>
      </c>
      <c r="G3292" s="14">
        <f>F3292/E3292</f>
        <v>0.5</v>
      </c>
      <c r="H3292" s="6"/>
    </row>
    <row r="3293" spans="1:8" ht="14.25" customHeight="1" x14ac:dyDescent="0.25">
      <c r="A3293" s="6" t="s">
        <v>15656</v>
      </c>
      <c r="B3293" s="13" t="str">
        <f>HYPERLINK(A3293,"Klik")</f>
        <v>Klik</v>
      </c>
      <c r="C3293" s="7" t="s">
        <v>7456</v>
      </c>
      <c r="D3293" s="13" t="str">
        <f>HYPERLINK(C3293,"Klik")</f>
        <v>Klik</v>
      </c>
      <c r="E3293" s="8">
        <v>2</v>
      </c>
      <c r="F3293" s="9" t="s">
        <v>2</v>
      </c>
      <c r="G3293" s="14">
        <f>F3293/E3293</f>
        <v>0.5</v>
      </c>
      <c r="H3293" s="6"/>
    </row>
    <row r="3294" spans="1:8" ht="14.25" customHeight="1" x14ac:dyDescent="0.25">
      <c r="A3294" s="6" t="s">
        <v>12272</v>
      </c>
      <c r="B3294" s="13" t="str">
        <f>HYPERLINK(A3294,"Klik")</f>
        <v>Klik</v>
      </c>
      <c r="C3294" s="7" t="s">
        <v>12273</v>
      </c>
      <c r="D3294" s="13" t="str">
        <f>HYPERLINK(C3294,"Klik")</f>
        <v>Klik</v>
      </c>
      <c r="E3294" s="8">
        <v>2</v>
      </c>
      <c r="F3294" s="9" t="s">
        <v>2</v>
      </c>
      <c r="G3294" s="14">
        <f>F3294/E3294</f>
        <v>0.5</v>
      </c>
      <c r="H3294" s="6"/>
    </row>
    <row r="3295" spans="1:8" ht="14.25" customHeight="1" x14ac:dyDescent="0.25">
      <c r="A3295" s="6" t="s">
        <v>4757</v>
      </c>
      <c r="B3295" s="13" t="str">
        <f>HYPERLINK(A3295,"Klik")</f>
        <v>Klik</v>
      </c>
      <c r="C3295" s="7" t="s">
        <v>4758</v>
      </c>
      <c r="D3295" s="13" t="str">
        <f>HYPERLINK(C3295,"Klik")</f>
        <v>Klik</v>
      </c>
      <c r="E3295" s="8">
        <v>2</v>
      </c>
      <c r="F3295" s="9" t="s">
        <v>2</v>
      </c>
      <c r="G3295" s="14">
        <f>F3295/E3295</f>
        <v>0.5</v>
      </c>
      <c r="H3295" s="6"/>
    </row>
    <row r="3296" spans="1:8" ht="14.25" customHeight="1" x14ac:dyDescent="0.25">
      <c r="A3296" s="6" t="s">
        <v>14862</v>
      </c>
      <c r="B3296" s="13" t="str">
        <f>HYPERLINK(A3296,"Klik")</f>
        <v>Klik</v>
      </c>
      <c r="C3296" s="7" t="s">
        <v>14863</v>
      </c>
      <c r="D3296" s="13" t="str">
        <f>HYPERLINK(C3296,"Klik")</f>
        <v>Klik</v>
      </c>
      <c r="E3296" s="8">
        <v>2</v>
      </c>
      <c r="F3296" s="9" t="s">
        <v>2</v>
      </c>
      <c r="G3296" s="14">
        <f>F3296/E3296</f>
        <v>0.5</v>
      </c>
      <c r="H3296" s="6"/>
    </row>
    <row r="3297" spans="1:8" ht="14.25" customHeight="1" x14ac:dyDescent="0.25">
      <c r="A3297" s="6" t="s">
        <v>13093</v>
      </c>
      <c r="B3297" s="13" t="str">
        <f>HYPERLINK(A3297,"Klik")</f>
        <v>Klik</v>
      </c>
      <c r="C3297" s="7" t="s">
        <v>13094</v>
      </c>
      <c r="D3297" s="13" t="str">
        <f>HYPERLINK(C3297,"Klik")</f>
        <v>Klik</v>
      </c>
      <c r="E3297" s="8">
        <v>2</v>
      </c>
      <c r="F3297" s="9" t="s">
        <v>2</v>
      </c>
      <c r="G3297" s="14">
        <f>F3297/E3297</f>
        <v>0.5</v>
      </c>
      <c r="H3297" s="6"/>
    </row>
    <row r="3298" spans="1:8" ht="14.25" customHeight="1" x14ac:dyDescent="0.25">
      <c r="A3298" s="6" t="s">
        <v>6370</v>
      </c>
      <c r="B3298" s="13" t="str">
        <f>HYPERLINK(A3298,"Klik")</f>
        <v>Klik</v>
      </c>
      <c r="C3298" s="7" t="s">
        <v>6371</v>
      </c>
      <c r="D3298" s="13" t="str">
        <f>HYPERLINK(C3298,"Klik")</f>
        <v>Klik</v>
      </c>
      <c r="E3298" s="8">
        <v>2</v>
      </c>
      <c r="F3298" s="9" t="s">
        <v>2</v>
      </c>
      <c r="G3298" s="14">
        <f>F3298/E3298</f>
        <v>0.5</v>
      </c>
      <c r="H3298" s="6"/>
    </row>
    <row r="3299" spans="1:8" ht="14.25" customHeight="1" x14ac:dyDescent="0.25">
      <c r="A3299" s="6" t="s">
        <v>918</v>
      </c>
      <c r="B3299" s="13" t="str">
        <f>HYPERLINK(A3299,"Klik")</f>
        <v>Klik</v>
      </c>
      <c r="C3299" s="7" t="s">
        <v>919</v>
      </c>
      <c r="D3299" s="13" t="str">
        <f>HYPERLINK(C3299,"Klik")</f>
        <v>Klik</v>
      </c>
      <c r="E3299" s="8">
        <v>2</v>
      </c>
      <c r="F3299" s="9" t="s">
        <v>2</v>
      </c>
      <c r="G3299" s="14">
        <f>F3299/E3299</f>
        <v>0.5</v>
      </c>
      <c r="H3299" s="6"/>
    </row>
    <row r="3300" spans="1:8" ht="14.25" customHeight="1" x14ac:dyDescent="0.25">
      <c r="A3300" s="6" t="s">
        <v>2423</v>
      </c>
      <c r="B3300" s="13" t="str">
        <f>HYPERLINK(A3300,"Klik")</f>
        <v>Klik</v>
      </c>
      <c r="C3300" s="7" t="s">
        <v>2424</v>
      </c>
      <c r="D3300" s="13" t="str">
        <f>HYPERLINK(C3300,"Klik")</f>
        <v>Klik</v>
      </c>
      <c r="E3300" s="8">
        <v>2</v>
      </c>
      <c r="F3300" s="9" t="s">
        <v>2</v>
      </c>
      <c r="G3300" s="14">
        <f>F3300/E3300</f>
        <v>0.5</v>
      </c>
      <c r="H3300" s="6"/>
    </row>
    <row r="3301" spans="1:8" ht="14.25" customHeight="1" x14ac:dyDescent="0.25">
      <c r="A3301" s="6" t="s">
        <v>4384</v>
      </c>
      <c r="B3301" s="13" t="str">
        <f>HYPERLINK(A3301,"Klik")</f>
        <v>Klik</v>
      </c>
      <c r="C3301" s="7" t="s">
        <v>4385</v>
      </c>
      <c r="D3301" s="13" t="str">
        <f>HYPERLINK(C3301,"Klik")</f>
        <v>Klik</v>
      </c>
      <c r="E3301" s="8">
        <v>2</v>
      </c>
      <c r="F3301" s="9" t="s">
        <v>2</v>
      </c>
      <c r="G3301" s="14">
        <f>F3301/E3301</f>
        <v>0.5</v>
      </c>
      <c r="H3301" s="6"/>
    </row>
    <row r="3302" spans="1:8" ht="14.25" customHeight="1" x14ac:dyDescent="0.25">
      <c r="A3302" s="6" t="s">
        <v>6182</v>
      </c>
      <c r="B3302" s="13" t="str">
        <f>HYPERLINK(A3302,"Klik")</f>
        <v>Klik</v>
      </c>
      <c r="C3302" s="7" t="s">
        <v>6183</v>
      </c>
      <c r="D3302" s="13" t="str">
        <f>HYPERLINK(C3302,"Klik")</f>
        <v>Klik</v>
      </c>
      <c r="E3302" s="8">
        <v>2</v>
      </c>
      <c r="F3302" s="9" t="s">
        <v>2</v>
      </c>
      <c r="G3302" s="14">
        <f>F3302/E3302</f>
        <v>0.5</v>
      </c>
      <c r="H3302" s="6"/>
    </row>
    <row r="3303" spans="1:8" ht="14.25" customHeight="1" x14ac:dyDescent="0.25">
      <c r="A3303" s="6" t="s">
        <v>750</v>
      </c>
      <c r="B3303" s="13" t="str">
        <f>HYPERLINK(A3303,"Klik")</f>
        <v>Klik</v>
      </c>
      <c r="C3303" s="7" t="s">
        <v>751</v>
      </c>
      <c r="D3303" s="13" t="str">
        <f>HYPERLINK(C3303,"Klik")</f>
        <v>Klik</v>
      </c>
      <c r="E3303" s="8">
        <v>2</v>
      </c>
      <c r="F3303" s="9" t="s">
        <v>2</v>
      </c>
      <c r="G3303" s="14">
        <f>F3303/E3303</f>
        <v>0.5</v>
      </c>
      <c r="H3303" s="6"/>
    </row>
    <row r="3304" spans="1:8" ht="14.25" customHeight="1" x14ac:dyDescent="0.25">
      <c r="A3304" s="6" t="s">
        <v>7233</v>
      </c>
      <c r="B3304" s="13" t="str">
        <f>HYPERLINK(A3304,"Klik")</f>
        <v>Klik</v>
      </c>
      <c r="C3304" s="7" t="s">
        <v>7234</v>
      </c>
      <c r="D3304" s="13" t="str">
        <f>HYPERLINK(C3304,"Klik")</f>
        <v>Klik</v>
      </c>
      <c r="E3304" s="8">
        <v>2</v>
      </c>
      <c r="F3304" s="9" t="s">
        <v>2</v>
      </c>
      <c r="G3304" s="14">
        <f>F3304/E3304</f>
        <v>0.5</v>
      </c>
      <c r="H3304" s="6"/>
    </row>
    <row r="3305" spans="1:8" ht="14.25" customHeight="1" x14ac:dyDescent="0.25">
      <c r="A3305" s="6" t="s">
        <v>12931</v>
      </c>
      <c r="B3305" s="13" t="str">
        <f>HYPERLINK(A3305,"Klik")</f>
        <v>Klik</v>
      </c>
      <c r="C3305" s="7" t="s">
        <v>12932</v>
      </c>
      <c r="D3305" s="13" t="str">
        <f>HYPERLINK(C3305,"Klik")</f>
        <v>Klik</v>
      </c>
      <c r="E3305" s="8">
        <v>2</v>
      </c>
      <c r="F3305" s="9" t="s">
        <v>2</v>
      </c>
      <c r="G3305" s="14">
        <f>F3305/E3305</f>
        <v>0.5</v>
      </c>
      <c r="H3305" s="6"/>
    </row>
    <row r="3306" spans="1:8" ht="14.25" customHeight="1" x14ac:dyDescent="0.25">
      <c r="A3306" s="6" t="s">
        <v>8964</v>
      </c>
      <c r="B3306" s="13" t="str">
        <f>HYPERLINK(A3306,"Klik")</f>
        <v>Klik</v>
      </c>
      <c r="C3306" s="7" t="s">
        <v>8965</v>
      </c>
      <c r="D3306" s="13" t="str">
        <f>HYPERLINK(C3306,"Klik")</f>
        <v>Klik</v>
      </c>
      <c r="E3306" s="8">
        <v>2</v>
      </c>
      <c r="F3306" s="9" t="s">
        <v>2</v>
      </c>
      <c r="G3306" s="14">
        <f>F3306/E3306</f>
        <v>0.5</v>
      </c>
      <c r="H3306" s="6"/>
    </row>
    <row r="3307" spans="1:8" ht="14.25" customHeight="1" x14ac:dyDescent="0.25">
      <c r="A3307" s="6" t="s">
        <v>5899</v>
      </c>
      <c r="B3307" s="13" t="str">
        <f>HYPERLINK(A3307,"Klik")</f>
        <v>Klik</v>
      </c>
      <c r="C3307" s="7" t="s">
        <v>5900</v>
      </c>
      <c r="D3307" s="13" t="str">
        <f>HYPERLINK(C3307,"Klik")</f>
        <v>Klik</v>
      </c>
      <c r="E3307" s="8">
        <v>2</v>
      </c>
      <c r="F3307" s="9" t="s">
        <v>2</v>
      </c>
      <c r="G3307" s="14">
        <f>F3307/E3307</f>
        <v>0.5</v>
      </c>
      <c r="H3307" s="6"/>
    </row>
    <row r="3308" spans="1:8" ht="14.25" customHeight="1" x14ac:dyDescent="0.25">
      <c r="A3308" s="6" t="s">
        <v>14068</v>
      </c>
      <c r="B3308" s="13" t="str">
        <f>HYPERLINK(A3308,"Klik")</f>
        <v>Klik</v>
      </c>
      <c r="C3308" s="7" t="s">
        <v>5900</v>
      </c>
      <c r="D3308" s="13" t="str">
        <f>HYPERLINK(C3308,"Klik")</f>
        <v>Klik</v>
      </c>
      <c r="E3308" s="8">
        <v>2</v>
      </c>
      <c r="F3308" s="9" t="s">
        <v>2</v>
      </c>
      <c r="G3308" s="14">
        <f>F3308/E3308</f>
        <v>0.5</v>
      </c>
      <c r="H3308" s="6"/>
    </row>
    <row r="3309" spans="1:8" ht="14.25" customHeight="1" x14ac:dyDescent="0.25">
      <c r="A3309" s="6" t="s">
        <v>1715</v>
      </c>
      <c r="B3309" s="13" t="str">
        <f>HYPERLINK(A3309,"Klik")</f>
        <v>Klik</v>
      </c>
      <c r="C3309" s="7" t="s">
        <v>1716</v>
      </c>
      <c r="D3309" s="13" t="str">
        <f>HYPERLINK(C3309,"Klik")</f>
        <v>Klik</v>
      </c>
      <c r="E3309" s="8">
        <v>2</v>
      </c>
      <c r="F3309" s="9" t="s">
        <v>2</v>
      </c>
      <c r="G3309" s="14">
        <f>F3309/E3309</f>
        <v>0.5</v>
      </c>
      <c r="H3309" s="6"/>
    </row>
    <row r="3310" spans="1:8" ht="14.25" customHeight="1" x14ac:dyDescent="0.25">
      <c r="A3310" s="6" t="s">
        <v>5961</v>
      </c>
      <c r="B3310" s="13" t="str">
        <f>HYPERLINK(A3310,"Klik")</f>
        <v>Klik</v>
      </c>
      <c r="C3310" s="7" t="s">
        <v>5962</v>
      </c>
      <c r="D3310" s="13" t="str">
        <f>HYPERLINK(C3310,"Klik")</f>
        <v>Klik</v>
      </c>
      <c r="E3310" s="8">
        <v>2</v>
      </c>
      <c r="F3310" s="9" t="s">
        <v>2</v>
      </c>
      <c r="G3310" s="14">
        <f>F3310/E3310</f>
        <v>0.5</v>
      </c>
      <c r="H3310" s="6"/>
    </row>
    <row r="3311" spans="1:8" ht="14.25" customHeight="1" x14ac:dyDescent="0.25">
      <c r="A3311" s="6" t="s">
        <v>14443</v>
      </c>
      <c r="B3311" s="13" t="str">
        <f>HYPERLINK(A3311,"Klik")</f>
        <v>Klik</v>
      </c>
      <c r="C3311" s="7" t="s">
        <v>14444</v>
      </c>
      <c r="D3311" s="13" t="str">
        <f>HYPERLINK(C3311,"Klik")</f>
        <v>Klik</v>
      </c>
      <c r="E3311" s="8">
        <v>2</v>
      </c>
      <c r="F3311" s="9" t="s">
        <v>2</v>
      </c>
      <c r="G3311" s="14">
        <f>F3311/E3311</f>
        <v>0.5</v>
      </c>
      <c r="H3311" s="6"/>
    </row>
    <row r="3312" spans="1:8" ht="14.25" customHeight="1" x14ac:dyDescent="0.25">
      <c r="A3312" s="6" t="s">
        <v>14193</v>
      </c>
      <c r="B3312" s="13" t="str">
        <f>HYPERLINK(A3312,"Klik")</f>
        <v>Klik</v>
      </c>
      <c r="C3312" s="7" t="s">
        <v>14194</v>
      </c>
      <c r="D3312" s="13" t="str">
        <f>HYPERLINK(C3312,"Klik")</f>
        <v>Klik</v>
      </c>
      <c r="E3312" s="8">
        <v>2</v>
      </c>
      <c r="F3312" s="9" t="s">
        <v>2</v>
      </c>
      <c r="G3312" s="14">
        <f>F3312/E3312</f>
        <v>0.5</v>
      </c>
      <c r="H3312" s="6"/>
    </row>
    <row r="3313" spans="1:8" ht="14.25" customHeight="1" x14ac:dyDescent="0.25">
      <c r="A3313" s="6" t="s">
        <v>1729</v>
      </c>
      <c r="B3313" s="13" t="str">
        <f>HYPERLINK(A3313,"Klik")</f>
        <v>Klik</v>
      </c>
      <c r="C3313" s="7" t="s">
        <v>1730</v>
      </c>
      <c r="D3313" s="13" t="str">
        <f>HYPERLINK(C3313,"Klik")</f>
        <v>Klik</v>
      </c>
      <c r="E3313" s="8">
        <v>2</v>
      </c>
      <c r="F3313" s="9" t="s">
        <v>2</v>
      </c>
      <c r="G3313" s="14">
        <f>F3313/E3313</f>
        <v>0.5</v>
      </c>
      <c r="H3313" s="6"/>
    </row>
    <row r="3314" spans="1:8" ht="14.25" customHeight="1" x14ac:dyDescent="0.25">
      <c r="A3314" s="6" t="s">
        <v>14799</v>
      </c>
      <c r="B3314" s="13" t="str">
        <f>HYPERLINK(A3314,"Klik")</f>
        <v>Klik</v>
      </c>
      <c r="C3314" s="7" t="s">
        <v>10190</v>
      </c>
      <c r="D3314" s="13" t="str">
        <f>HYPERLINK(C3314,"Klik")</f>
        <v>Klik</v>
      </c>
      <c r="E3314" s="8">
        <v>2</v>
      </c>
      <c r="F3314" s="9" t="s">
        <v>2</v>
      </c>
      <c r="G3314" s="14">
        <f>F3314/E3314</f>
        <v>0.5</v>
      </c>
      <c r="H3314" s="6"/>
    </row>
    <row r="3315" spans="1:8" ht="14.25" customHeight="1" x14ac:dyDescent="0.25">
      <c r="A3315" s="6" t="s">
        <v>4447</v>
      </c>
      <c r="B3315" s="13" t="str">
        <f>HYPERLINK(A3315,"Klik")</f>
        <v>Klik</v>
      </c>
      <c r="C3315" s="7" t="s">
        <v>4448</v>
      </c>
      <c r="D3315" s="13" t="str">
        <f>HYPERLINK(C3315,"Klik")</f>
        <v>Klik</v>
      </c>
      <c r="E3315" s="8">
        <v>2</v>
      </c>
      <c r="F3315" s="9" t="s">
        <v>2</v>
      </c>
      <c r="G3315" s="14">
        <f>F3315/E3315</f>
        <v>0.5</v>
      </c>
      <c r="H3315" s="6"/>
    </row>
    <row r="3316" spans="1:8" ht="14.25" customHeight="1" x14ac:dyDescent="0.25">
      <c r="A3316" s="6" t="s">
        <v>10274</v>
      </c>
      <c r="B3316" s="13" t="str">
        <f>HYPERLINK(A3316,"Klik")</f>
        <v>Klik</v>
      </c>
      <c r="C3316" s="7" t="s">
        <v>10275</v>
      </c>
      <c r="D3316" s="13" t="str">
        <f>HYPERLINK(C3316,"Klik")</f>
        <v>Klik</v>
      </c>
      <c r="E3316" s="8">
        <v>2</v>
      </c>
      <c r="F3316" s="9" t="s">
        <v>2</v>
      </c>
      <c r="G3316" s="14">
        <f>F3316/E3316</f>
        <v>0.5</v>
      </c>
      <c r="H3316" s="6"/>
    </row>
    <row r="3317" spans="1:8" ht="14.25" customHeight="1" x14ac:dyDescent="0.25">
      <c r="A3317" s="6" t="s">
        <v>13623</v>
      </c>
      <c r="B3317" s="13" t="str">
        <f>HYPERLINK(A3317,"Klik")</f>
        <v>Klik</v>
      </c>
      <c r="C3317" s="7" t="s">
        <v>10275</v>
      </c>
      <c r="D3317" s="13" t="str">
        <f>HYPERLINK(C3317,"Klik")</f>
        <v>Klik</v>
      </c>
      <c r="E3317" s="8">
        <v>2</v>
      </c>
      <c r="F3317" s="9" t="s">
        <v>2</v>
      </c>
      <c r="G3317" s="14">
        <f>F3317/E3317</f>
        <v>0.5</v>
      </c>
      <c r="H3317" s="6"/>
    </row>
    <row r="3318" spans="1:8" ht="14.25" customHeight="1" x14ac:dyDescent="0.25">
      <c r="A3318" s="6" t="s">
        <v>13154</v>
      </c>
      <c r="B3318" s="13" t="str">
        <f>HYPERLINK(A3318,"Klik")</f>
        <v>Klik</v>
      </c>
      <c r="C3318" s="7" t="s">
        <v>13155</v>
      </c>
      <c r="D3318" s="13" t="str">
        <f>HYPERLINK(C3318,"Klik")</f>
        <v>Klik</v>
      </c>
      <c r="E3318" s="8">
        <v>2</v>
      </c>
      <c r="F3318" s="9" t="s">
        <v>2</v>
      </c>
      <c r="G3318" s="14">
        <f>F3318/E3318</f>
        <v>0.5</v>
      </c>
      <c r="H3318" s="6"/>
    </row>
    <row r="3319" spans="1:8" ht="14.25" customHeight="1" x14ac:dyDescent="0.25">
      <c r="A3319" s="6" t="s">
        <v>8043</v>
      </c>
      <c r="B3319" s="13" t="str">
        <f>HYPERLINK(A3319,"Klik")</f>
        <v>Klik</v>
      </c>
      <c r="C3319" s="7" t="s">
        <v>8044</v>
      </c>
      <c r="D3319" s="13" t="str">
        <f>HYPERLINK(C3319,"Klik")</f>
        <v>Klik</v>
      </c>
      <c r="E3319" s="8">
        <v>2</v>
      </c>
      <c r="F3319" s="9" t="s">
        <v>2</v>
      </c>
      <c r="G3319" s="14">
        <f>F3319/E3319</f>
        <v>0.5</v>
      </c>
      <c r="H3319" s="6"/>
    </row>
    <row r="3320" spans="1:8" ht="14.25" customHeight="1" x14ac:dyDescent="0.25">
      <c r="A3320" s="6" t="s">
        <v>3567</v>
      </c>
      <c r="B3320" s="13" t="str">
        <f>HYPERLINK(A3320,"Klik")</f>
        <v>Klik</v>
      </c>
      <c r="C3320" s="7" t="s">
        <v>3568</v>
      </c>
      <c r="D3320" s="13" t="str">
        <f>HYPERLINK(C3320,"Klik")</f>
        <v>Klik</v>
      </c>
      <c r="E3320" s="8">
        <v>2</v>
      </c>
      <c r="F3320" s="9" t="s">
        <v>2</v>
      </c>
      <c r="G3320" s="14">
        <f>F3320/E3320</f>
        <v>0.5</v>
      </c>
      <c r="H3320" s="6"/>
    </row>
    <row r="3321" spans="1:8" ht="14.25" customHeight="1" x14ac:dyDescent="0.25">
      <c r="A3321" s="6" t="s">
        <v>1936</v>
      </c>
      <c r="B3321" s="13" t="str">
        <f>HYPERLINK(A3321,"Klik")</f>
        <v>Klik</v>
      </c>
      <c r="C3321" s="7" t="s">
        <v>1937</v>
      </c>
      <c r="D3321" s="13" t="str">
        <f>HYPERLINK(C3321,"Klik")</f>
        <v>Klik</v>
      </c>
      <c r="E3321" s="8">
        <v>2</v>
      </c>
      <c r="F3321" s="9" t="s">
        <v>2</v>
      </c>
      <c r="G3321" s="14">
        <f>F3321/E3321</f>
        <v>0.5</v>
      </c>
      <c r="H3321" s="6"/>
    </row>
    <row r="3322" spans="1:8" ht="14.25" customHeight="1" x14ac:dyDescent="0.25">
      <c r="A3322" s="6" t="s">
        <v>9652</v>
      </c>
      <c r="B3322" s="13" t="str">
        <f>HYPERLINK(A3322,"Klik")</f>
        <v>Klik</v>
      </c>
      <c r="C3322" s="7" t="s">
        <v>9653</v>
      </c>
      <c r="D3322" s="13" t="str">
        <f>HYPERLINK(C3322,"Klik")</f>
        <v>Klik</v>
      </c>
      <c r="E3322" s="8">
        <v>2</v>
      </c>
      <c r="F3322" s="9" t="s">
        <v>2</v>
      </c>
      <c r="G3322" s="14">
        <f>F3322/E3322</f>
        <v>0.5</v>
      </c>
      <c r="H3322" s="6"/>
    </row>
    <row r="3323" spans="1:8" ht="14.25" customHeight="1" x14ac:dyDescent="0.25">
      <c r="A3323" s="6" t="s">
        <v>7257</v>
      </c>
      <c r="B3323" s="13" t="str">
        <f>HYPERLINK(A3323,"Klik")</f>
        <v>Klik</v>
      </c>
      <c r="C3323" s="7" t="s">
        <v>7258</v>
      </c>
      <c r="D3323" s="13" t="str">
        <f>HYPERLINK(C3323,"Klik")</f>
        <v>Klik</v>
      </c>
      <c r="E3323" s="8">
        <v>2</v>
      </c>
      <c r="F3323" s="9" t="s">
        <v>2</v>
      </c>
      <c r="G3323" s="14">
        <f>F3323/E3323</f>
        <v>0.5</v>
      </c>
      <c r="H3323" s="6"/>
    </row>
    <row r="3324" spans="1:8" ht="14.25" customHeight="1" x14ac:dyDescent="0.25">
      <c r="A3324" s="6" t="s">
        <v>2398</v>
      </c>
      <c r="B3324" s="13" t="str">
        <f>HYPERLINK(A3324,"Klik")</f>
        <v>Klik</v>
      </c>
      <c r="C3324" s="7" t="s">
        <v>2399</v>
      </c>
      <c r="D3324" s="13" t="str">
        <f>HYPERLINK(C3324,"Klik")</f>
        <v>Klik</v>
      </c>
      <c r="E3324" s="8">
        <v>2</v>
      </c>
      <c r="F3324" s="9" t="s">
        <v>2</v>
      </c>
      <c r="G3324" s="14">
        <f>F3324/E3324</f>
        <v>0.5</v>
      </c>
      <c r="H3324" s="6"/>
    </row>
    <row r="3325" spans="1:8" ht="14.25" customHeight="1" x14ac:dyDescent="0.25">
      <c r="A3325" s="6" t="s">
        <v>4558</v>
      </c>
      <c r="B3325" s="13" t="str">
        <f>HYPERLINK(A3325,"Klik")</f>
        <v>Klik</v>
      </c>
      <c r="C3325" s="7" t="s">
        <v>4559</v>
      </c>
      <c r="D3325" s="13" t="str">
        <f>HYPERLINK(C3325,"Klik")</f>
        <v>Klik</v>
      </c>
      <c r="E3325" s="8">
        <v>2</v>
      </c>
      <c r="F3325" s="9" t="s">
        <v>2</v>
      </c>
      <c r="G3325" s="14">
        <f>F3325/E3325</f>
        <v>0.5</v>
      </c>
      <c r="H3325" s="6"/>
    </row>
    <row r="3326" spans="1:8" ht="14.25" customHeight="1" x14ac:dyDescent="0.25">
      <c r="A3326" s="6" t="s">
        <v>8537</v>
      </c>
      <c r="B3326" s="13" t="str">
        <f>HYPERLINK(A3326,"Klik")</f>
        <v>Klik</v>
      </c>
      <c r="C3326" s="7" t="s">
        <v>8538</v>
      </c>
      <c r="D3326" s="13" t="str">
        <f>HYPERLINK(C3326,"Klik")</f>
        <v>Klik</v>
      </c>
      <c r="E3326" s="8">
        <v>2</v>
      </c>
      <c r="F3326" s="9" t="s">
        <v>2</v>
      </c>
      <c r="G3326" s="14">
        <f>F3326/E3326</f>
        <v>0.5</v>
      </c>
      <c r="H3326" s="6"/>
    </row>
    <row r="3327" spans="1:8" ht="14.25" customHeight="1" x14ac:dyDescent="0.25">
      <c r="A3327" s="6" t="s">
        <v>16579</v>
      </c>
      <c r="B3327" s="13" t="str">
        <f>HYPERLINK(A3327,"Klik")</f>
        <v>Klik</v>
      </c>
      <c r="C3327" s="7" t="s">
        <v>16580</v>
      </c>
      <c r="D3327" s="13" t="str">
        <f>HYPERLINK(C3327,"Klik")</f>
        <v>Klik</v>
      </c>
      <c r="E3327" s="8">
        <v>2</v>
      </c>
      <c r="F3327" s="9" t="s">
        <v>2</v>
      </c>
      <c r="G3327" s="14">
        <f>F3327/E3327</f>
        <v>0.5</v>
      </c>
      <c r="H3327" s="6"/>
    </row>
    <row r="3328" spans="1:8" ht="14.25" customHeight="1" x14ac:dyDescent="0.25">
      <c r="A3328" s="6" t="s">
        <v>9945</v>
      </c>
      <c r="B3328" s="13" t="str">
        <f>HYPERLINK(A3328,"Klik")</f>
        <v>Klik</v>
      </c>
      <c r="C3328" s="7" t="s">
        <v>9946</v>
      </c>
      <c r="D3328" s="13" t="str">
        <f>HYPERLINK(C3328,"Klik")</f>
        <v>Klik</v>
      </c>
      <c r="E3328" s="8">
        <v>2</v>
      </c>
      <c r="F3328" s="9" t="s">
        <v>2</v>
      </c>
      <c r="G3328" s="14">
        <f>F3328/E3328</f>
        <v>0.5</v>
      </c>
      <c r="H3328" s="6"/>
    </row>
    <row r="3329" spans="1:8" ht="14.25" customHeight="1" x14ac:dyDescent="0.25">
      <c r="A3329" s="6" t="s">
        <v>5738</v>
      </c>
      <c r="B3329" s="13" t="str">
        <f>HYPERLINK(A3329,"Klik")</f>
        <v>Klik</v>
      </c>
      <c r="C3329" s="7" t="s">
        <v>5739</v>
      </c>
      <c r="D3329" s="13" t="str">
        <f>HYPERLINK(C3329,"Klik")</f>
        <v>Klik</v>
      </c>
      <c r="E3329" s="8">
        <v>2</v>
      </c>
      <c r="F3329" s="9" t="s">
        <v>2</v>
      </c>
      <c r="G3329" s="14">
        <f>F3329/E3329</f>
        <v>0.5</v>
      </c>
      <c r="H3329" s="6"/>
    </row>
    <row r="3330" spans="1:8" ht="14.25" customHeight="1" x14ac:dyDescent="0.25">
      <c r="A3330" s="6" t="s">
        <v>6796</v>
      </c>
      <c r="B3330" s="13" t="str">
        <f>HYPERLINK(A3330,"Klik")</f>
        <v>Klik</v>
      </c>
      <c r="C3330" s="7" t="s">
        <v>6797</v>
      </c>
      <c r="D3330" s="13" t="str">
        <f>HYPERLINK(C3330,"Klik")</f>
        <v>Klik</v>
      </c>
      <c r="E3330" s="8">
        <v>2</v>
      </c>
      <c r="F3330" s="9" t="s">
        <v>2</v>
      </c>
      <c r="G3330" s="14">
        <f>F3330/E3330</f>
        <v>0.5</v>
      </c>
      <c r="H3330" s="6"/>
    </row>
    <row r="3331" spans="1:8" ht="14.25" customHeight="1" x14ac:dyDescent="0.25">
      <c r="A3331" s="6" t="s">
        <v>1497</v>
      </c>
      <c r="B3331" s="13" t="str">
        <f>HYPERLINK(A3331,"Klik")</f>
        <v>Klik</v>
      </c>
      <c r="C3331" s="7" t="s">
        <v>1498</v>
      </c>
      <c r="D3331" s="13" t="str">
        <f>HYPERLINK(C3331,"Klik")</f>
        <v>Klik</v>
      </c>
      <c r="E3331" s="8">
        <v>2</v>
      </c>
      <c r="F3331" s="9" t="s">
        <v>2</v>
      </c>
      <c r="G3331" s="14">
        <f>F3331/E3331</f>
        <v>0.5</v>
      </c>
      <c r="H3331" s="6"/>
    </row>
    <row r="3332" spans="1:8" ht="14.25" customHeight="1" x14ac:dyDescent="0.25">
      <c r="A3332" s="6" t="s">
        <v>10417</v>
      </c>
      <c r="B3332" s="13" t="str">
        <f>HYPERLINK(A3332,"Klik")</f>
        <v>Klik</v>
      </c>
      <c r="C3332" s="7" t="s">
        <v>10418</v>
      </c>
      <c r="D3332" s="13" t="str">
        <f>HYPERLINK(C3332,"Klik")</f>
        <v>Klik</v>
      </c>
      <c r="E3332" s="8">
        <v>2</v>
      </c>
      <c r="F3332" s="9" t="s">
        <v>2</v>
      </c>
      <c r="G3332" s="14">
        <f>F3332/E3332</f>
        <v>0.5</v>
      </c>
      <c r="H3332" s="6"/>
    </row>
    <row r="3333" spans="1:8" ht="14.25" customHeight="1" x14ac:dyDescent="0.25">
      <c r="A3333" s="6" t="s">
        <v>8018</v>
      </c>
      <c r="B3333" s="13" t="str">
        <f>HYPERLINK(A3333,"Klik")</f>
        <v>Klik</v>
      </c>
      <c r="C3333" s="7" t="s">
        <v>8019</v>
      </c>
      <c r="D3333" s="13" t="str">
        <f>HYPERLINK(C3333,"Klik")</f>
        <v>Klik</v>
      </c>
      <c r="E3333" s="8">
        <v>2</v>
      </c>
      <c r="F3333" s="9" t="s">
        <v>2</v>
      </c>
      <c r="G3333" s="14">
        <f>F3333/E3333</f>
        <v>0.5</v>
      </c>
      <c r="H3333" s="6"/>
    </row>
    <row r="3334" spans="1:8" ht="14.25" customHeight="1" x14ac:dyDescent="0.25">
      <c r="A3334" s="6" t="s">
        <v>1032</v>
      </c>
      <c r="B3334" s="13" t="str">
        <f>HYPERLINK(A3334,"Klik")</f>
        <v>Klik</v>
      </c>
      <c r="C3334" s="7" t="s">
        <v>1033</v>
      </c>
      <c r="D3334" s="13" t="str">
        <f>HYPERLINK(C3334,"Klik")</f>
        <v>Klik</v>
      </c>
      <c r="E3334" s="8">
        <v>2</v>
      </c>
      <c r="F3334" s="9" t="s">
        <v>2</v>
      </c>
      <c r="G3334" s="14">
        <f>F3334/E3334</f>
        <v>0.5</v>
      </c>
      <c r="H3334" s="6"/>
    </row>
    <row r="3335" spans="1:8" ht="14.25" customHeight="1" x14ac:dyDescent="0.25">
      <c r="A3335" s="6" t="s">
        <v>6445</v>
      </c>
      <c r="B3335" s="13" t="str">
        <f>HYPERLINK(A3335,"Klik")</f>
        <v>Klik</v>
      </c>
      <c r="C3335" s="7" t="s">
        <v>6446</v>
      </c>
      <c r="D3335" s="13" t="str">
        <f>HYPERLINK(C3335,"Klik")</f>
        <v>Klik</v>
      </c>
      <c r="E3335" s="8">
        <v>2</v>
      </c>
      <c r="F3335" s="9" t="s">
        <v>2</v>
      </c>
      <c r="G3335" s="14">
        <f>F3335/E3335</f>
        <v>0.5</v>
      </c>
      <c r="H3335" s="6"/>
    </row>
    <row r="3336" spans="1:8" ht="14.25" customHeight="1" x14ac:dyDescent="0.25">
      <c r="A3336" s="6" t="s">
        <v>1624</v>
      </c>
      <c r="B3336" s="13" t="str">
        <f>HYPERLINK(A3336,"Klik")</f>
        <v>Klik</v>
      </c>
      <c r="C3336" s="7" t="s">
        <v>1625</v>
      </c>
      <c r="D3336" s="13" t="str">
        <f>HYPERLINK(C3336,"Klik")</f>
        <v>Klik</v>
      </c>
      <c r="E3336" s="8">
        <v>2</v>
      </c>
      <c r="F3336" s="9" t="s">
        <v>2</v>
      </c>
      <c r="G3336" s="14">
        <f>F3336/E3336</f>
        <v>0.5</v>
      </c>
      <c r="H3336" s="6"/>
    </row>
    <row r="3337" spans="1:8" ht="14.25" customHeight="1" x14ac:dyDescent="0.25">
      <c r="A3337" s="6" t="s">
        <v>8804</v>
      </c>
      <c r="B3337" s="13" t="str">
        <f>HYPERLINK(A3337,"Klik")</f>
        <v>Klik</v>
      </c>
      <c r="C3337" s="7" t="s">
        <v>8805</v>
      </c>
      <c r="D3337" s="13" t="str">
        <f>HYPERLINK(C3337,"Klik")</f>
        <v>Klik</v>
      </c>
      <c r="E3337" s="8">
        <v>2</v>
      </c>
      <c r="F3337" s="9" t="s">
        <v>2</v>
      </c>
      <c r="G3337" s="14">
        <f>F3337/E3337</f>
        <v>0.5</v>
      </c>
      <c r="H3337" s="6"/>
    </row>
    <row r="3338" spans="1:8" ht="14.25" customHeight="1" x14ac:dyDescent="0.25">
      <c r="A3338" s="6" t="s">
        <v>12384</v>
      </c>
      <c r="B3338" s="13" t="str">
        <f>HYPERLINK(A3338,"Klik")</f>
        <v>Klik</v>
      </c>
      <c r="C3338" s="7" t="s">
        <v>12385</v>
      </c>
      <c r="D3338" s="13" t="str">
        <f>HYPERLINK(C3338,"Klik")</f>
        <v>Klik</v>
      </c>
      <c r="E3338" s="8">
        <v>2</v>
      </c>
      <c r="F3338" s="9" t="s">
        <v>2</v>
      </c>
      <c r="G3338" s="14">
        <f>F3338/E3338</f>
        <v>0.5</v>
      </c>
      <c r="H3338" s="6"/>
    </row>
    <row r="3339" spans="1:8" ht="14.25" customHeight="1" x14ac:dyDescent="0.25">
      <c r="A3339" s="6" t="s">
        <v>6689</v>
      </c>
      <c r="B3339" s="13" t="str">
        <f>HYPERLINK(A3339,"Klik")</f>
        <v>Klik</v>
      </c>
      <c r="C3339" s="7" t="s">
        <v>6690</v>
      </c>
      <c r="D3339" s="13" t="str">
        <f>HYPERLINK(C3339,"Klik")</f>
        <v>Klik</v>
      </c>
      <c r="E3339" s="8">
        <v>2</v>
      </c>
      <c r="F3339" s="9" t="s">
        <v>2</v>
      </c>
      <c r="G3339" s="14">
        <f>F3339/E3339</f>
        <v>0.5</v>
      </c>
      <c r="H3339" s="6"/>
    </row>
    <row r="3340" spans="1:8" ht="14.25" customHeight="1" x14ac:dyDescent="0.25">
      <c r="A3340" s="6" t="s">
        <v>5619</v>
      </c>
      <c r="B3340" s="13" t="str">
        <f>HYPERLINK(A3340,"Klik")</f>
        <v>Klik</v>
      </c>
      <c r="C3340" s="7" t="s">
        <v>5620</v>
      </c>
      <c r="D3340" s="13" t="str">
        <f>HYPERLINK(C3340,"Klik")</f>
        <v>Klik</v>
      </c>
      <c r="E3340" s="8">
        <v>2</v>
      </c>
      <c r="F3340" s="9" t="s">
        <v>2</v>
      </c>
      <c r="G3340" s="14">
        <f>F3340/E3340</f>
        <v>0.5</v>
      </c>
      <c r="H3340" s="6"/>
    </row>
    <row r="3341" spans="1:8" ht="14.25" customHeight="1" x14ac:dyDescent="0.25">
      <c r="A3341" s="6" t="s">
        <v>4137</v>
      </c>
      <c r="B3341" s="13" t="str">
        <f>HYPERLINK(A3341,"Klik")</f>
        <v>Klik</v>
      </c>
      <c r="C3341" s="7" t="s">
        <v>4138</v>
      </c>
      <c r="D3341" s="13" t="str">
        <f>HYPERLINK(C3341,"Klik")</f>
        <v>Klik</v>
      </c>
      <c r="E3341" s="8">
        <v>2</v>
      </c>
      <c r="F3341" s="9" t="s">
        <v>2</v>
      </c>
      <c r="G3341" s="14">
        <f>F3341/E3341</f>
        <v>0.5</v>
      </c>
      <c r="H3341" s="6"/>
    </row>
    <row r="3342" spans="1:8" ht="14.25" customHeight="1" x14ac:dyDescent="0.25">
      <c r="A3342" s="6" t="s">
        <v>1608</v>
      </c>
      <c r="B3342" s="13" t="str">
        <f>HYPERLINK(A3342,"Klik")</f>
        <v>Klik</v>
      </c>
      <c r="C3342" s="7" t="s">
        <v>1609</v>
      </c>
      <c r="D3342" s="13" t="str">
        <f>HYPERLINK(C3342,"Klik")</f>
        <v>Klik</v>
      </c>
      <c r="E3342" s="8">
        <v>2</v>
      </c>
      <c r="F3342" s="9" t="s">
        <v>2</v>
      </c>
      <c r="G3342" s="14">
        <f>F3342/E3342</f>
        <v>0.5</v>
      </c>
      <c r="H3342" s="6"/>
    </row>
    <row r="3343" spans="1:8" ht="14.25" customHeight="1" x14ac:dyDescent="0.25">
      <c r="A3343" s="6" t="s">
        <v>14971</v>
      </c>
      <c r="B3343" s="13" t="str">
        <f>HYPERLINK(A3343,"Klik")</f>
        <v>Klik</v>
      </c>
      <c r="C3343" s="7" t="s">
        <v>14972</v>
      </c>
      <c r="D3343" s="13" t="str">
        <f>HYPERLINK(C3343,"Klik")</f>
        <v>Klik</v>
      </c>
      <c r="E3343" s="8">
        <v>2</v>
      </c>
      <c r="F3343" s="9" t="s">
        <v>2</v>
      </c>
      <c r="G3343" s="14">
        <f>F3343/E3343</f>
        <v>0.5</v>
      </c>
      <c r="H3343" s="6"/>
    </row>
    <row r="3344" spans="1:8" ht="14.25" customHeight="1" x14ac:dyDescent="0.25">
      <c r="A3344" s="6" t="s">
        <v>3674</v>
      </c>
      <c r="B3344" s="13" t="str">
        <f>HYPERLINK(A3344,"Klik")</f>
        <v>Klik</v>
      </c>
      <c r="C3344" s="7" t="s">
        <v>3675</v>
      </c>
      <c r="D3344" s="13" t="str">
        <f>HYPERLINK(C3344,"Klik")</f>
        <v>Klik</v>
      </c>
      <c r="E3344" s="8">
        <v>2</v>
      </c>
      <c r="F3344" s="9" t="s">
        <v>2</v>
      </c>
      <c r="G3344" s="14">
        <f>F3344/E3344</f>
        <v>0.5</v>
      </c>
      <c r="H3344" s="6"/>
    </row>
    <row r="3345" spans="1:8" ht="14.25" customHeight="1" x14ac:dyDescent="0.25">
      <c r="A3345" s="6" t="s">
        <v>6742</v>
      </c>
      <c r="B3345" s="13" t="str">
        <f>HYPERLINK(A3345,"Klik")</f>
        <v>Klik</v>
      </c>
      <c r="C3345" s="7" t="s">
        <v>6743</v>
      </c>
      <c r="D3345" s="13" t="str">
        <f>HYPERLINK(C3345,"Klik")</f>
        <v>Klik</v>
      </c>
      <c r="E3345" s="8">
        <v>2</v>
      </c>
      <c r="F3345" s="9" t="s">
        <v>2</v>
      </c>
      <c r="G3345" s="14">
        <f>F3345/E3345</f>
        <v>0.5</v>
      </c>
      <c r="H3345" s="6"/>
    </row>
    <row r="3346" spans="1:8" ht="14.25" customHeight="1" x14ac:dyDescent="0.25">
      <c r="A3346" s="6" t="s">
        <v>8016</v>
      </c>
      <c r="B3346" s="13" t="str">
        <f>HYPERLINK(A3346,"Klik")</f>
        <v>Klik</v>
      </c>
      <c r="C3346" s="7" t="s">
        <v>8017</v>
      </c>
      <c r="D3346" s="13" t="str">
        <f>HYPERLINK(C3346,"Klik")</f>
        <v>Klik</v>
      </c>
      <c r="E3346" s="8">
        <v>2</v>
      </c>
      <c r="F3346" s="9" t="s">
        <v>2</v>
      </c>
      <c r="G3346" s="14">
        <f>F3346/E3346</f>
        <v>0.5</v>
      </c>
      <c r="H3346" s="6"/>
    </row>
    <row r="3347" spans="1:8" ht="14.25" customHeight="1" x14ac:dyDescent="0.25">
      <c r="A3347" s="6" t="s">
        <v>125</v>
      </c>
      <c r="B3347" s="13" t="str">
        <f>HYPERLINK(A3347,"Klik")</f>
        <v>Klik</v>
      </c>
      <c r="C3347" s="7" t="s">
        <v>4568</v>
      </c>
      <c r="D3347" s="13" t="str">
        <f>HYPERLINK(C3347,"Klik")</f>
        <v>Klik</v>
      </c>
      <c r="E3347" s="8">
        <v>2</v>
      </c>
      <c r="F3347" s="9" t="s">
        <v>2</v>
      </c>
      <c r="G3347" s="14">
        <f>F3347/E3347</f>
        <v>0.5</v>
      </c>
      <c r="H3347" s="6"/>
    </row>
    <row r="3348" spans="1:8" ht="14.25" customHeight="1" x14ac:dyDescent="0.25">
      <c r="A3348" s="6" t="s">
        <v>12466</v>
      </c>
      <c r="B3348" s="13" t="str">
        <f>HYPERLINK(A3348,"Klik")</f>
        <v>Klik</v>
      </c>
      <c r="C3348" s="7" t="s">
        <v>12467</v>
      </c>
      <c r="D3348" s="13" t="str">
        <f>HYPERLINK(C3348,"Klik")</f>
        <v>Klik</v>
      </c>
      <c r="E3348" s="8">
        <v>2</v>
      </c>
      <c r="F3348" s="9" t="s">
        <v>2</v>
      </c>
      <c r="G3348" s="14">
        <f>F3348/E3348</f>
        <v>0.5</v>
      </c>
      <c r="H3348" s="6"/>
    </row>
    <row r="3349" spans="1:8" ht="14.25" customHeight="1" x14ac:dyDescent="0.25">
      <c r="A3349" s="6" t="s">
        <v>8269</v>
      </c>
      <c r="B3349" s="13" t="str">
        <f>HYPERLINK(A3349,"Klik")</f>
        <v>Klik</v>
      </c>
      <c r="C3349" s="7" t="s">
        <v>8270</v>
      </c>
      <c r="D3349" s="13" t="str">
        <f>HYPERLINK(C3349,"Klik")</f>
        <v>Klik</v>
      </c>
      <c r="E3349" s="8">
        <v>2</v>
      </c>
      <c r="F3349" s="9" t="s">
        <v>2</v>
      </c>
      <c r="G3349" s="14">
        <f>F3349/E3349</f>
        <v>0.5</v>
      </c>
      <c r="H3349" s="6"/>
    </row>
    <row r="3350" spans="1:8" ht="14.25" customHeight="1" x14ac:dyDescent="0.25">
      <c r="A3350" s="6" t="s">
        <v>15251</v>
      </c>
      <c r="B3350" s="13" t="str">
        <f>HYPERLINK(A3350,"Klik")</f>
        <v>Klik</v>
      </c>
      <c r="C3350" s="7" t="s">
        <v>15252</v>
      </c>
      <c r="D3350" s="13" t="str">
        <f>HYPERLINK(C3350,"Klik")</f>
        <v>Klik</v>
      </c>
      <c r="E3350" s="8">
        <v>2</v>
      </c>
      <c r="F3350" s="9" t="s">
        <v>2</v>
      </c>
      <c r="G3350" s="14">
        <f>F3350/E3350</f>
        <v>0.5</v>
      </c>
      <c r="H3350" s="6"/>
    </row>
    <row r="3351" spans="1:8" ht="14.25" customHeight="1" x14ac:dyDescent="0.25">
      <c r="A3351" s="6" t="s">
        <v>6655</v>
      </c>
      <c r="B3351" s="13" t="str">
        <f>HYPERLINK(A3351,"Klik")</f>
        <v>Klik</v>
      </c>
      <c r="C3351" s="7" t="s">
        <v>6656</v>
      </c>
      <c r="D3351" s="13" t="str">
        <f>HYPERLINK(C3351,"Klik")</f>
        <v>Klik</v>
      </c>
      <c r="E3351" s="8">
        <v>2</v>
      </c>
      <c r="F3351" s="9" t="s">
        <v>2</v>
      </c>
      <c r="G3351" s="14">
        <f>F3351/E3351</f>
        <v>0.5</v>
      </c>
      <c r="H3351" s="6"/>
    </row>
    <row r="3352" spans="1:8" ht="14.25" customHeight="1" x14ac:dyDescent="0.25">
      <c r="A3352" s="6" t="s">
        <v>16096</v>
      </c>
      <c r="B3352" s="13" t="str">
        <f>HYPERLINK(A3352,"Klik")</f>
        <v>Klik</v>
      </c>
      <c r="C3352" s="7" t="s">
        <v>16097</v>
      </c>
      <c r="D3352" s="13" t="str">
        <f>HYPERLINK(C3352,"Klik")</f>
        <v>Klik</v>
      </c>
      <c r="E3352" s="8">
        <v>2</v>
      </c>
      <c r="F3352" s="9" t="s">
        <v>2</v>
      </c>
      <c r="G3352" s="14">
        <f>F3352/E3352</f>
        <v>0.5</v>
      </c>
      <c r="H3352" s="6"/>
    </row>
    <row r="3353" spans="1:8" ht="14.25" customHeight="1" x14ac:dyDescent="0.25">
      <c r="A3353" s="6" t="s">
        <v>6845</v>
      </c>
      <c r="B3353" s="13" t="str">
        <f>HYPERLINK(A3353,"Klik")</f>
        <v>Klik</v>
      </c>
      <c r="C3353" s="7" t="s">
        <v>6846</v>
      </c>
      <c r="D3353" s="13" t="str">
        <f>HYPERLINK(C3353,"Klik")</f>
        <v>Klik</v>
      </c>
      <c r="E3353" s="8">
        <v>2</v>
      </c>
      <c r="F3353" s="9" t="s">
        <v>2</v>
      </c>
      <c r="G3353" s="14">
        <f>F3353/E3353</f>
        <v>0.5</v>
      </c>
      <c r="H3353" s="6"/>
    </row>
    <row r="3354" spans="1:8" ht="14.25" customHeight="1" x14ac:dyDescent="0.25">
      <c r="A3354" s="6" t="s">
        <v>906</v>
      </c>
      <c r="B3354" s="13" t="str">
        <f>HYPERLINK(A3354,"Klik")</f>
        <v>Klik</v>
      </c>
      <c r="C3354" s="7" t="s">
        <v>907</v>
      </c>
      <c r="D3354" s="13" t="str">
        <f>HYPERLINK(C3354,"Klik")</f>
        <v>Klik</v>
      </c>
      <c r="E3354" s="8">
        <v>2</v>
      </c>
      <c r="F3354" s="9" t="s">
        <v>2</v>
      </c>
      <c r="G3354" s="14">
        <f>F3354/E3354</f>
        <v>0.5</v>
      </c>
      <c r="H3354" s="6"/>
    </row>
    <row r="3355" spans="1:8" ht="14.25" customHeight="1" x14ac:dyDescent="0.25">
      <c r="A3355" s="6" t="s">
        <v>13212</v>
      </c>
      <c r="B3355" s="13" t="str">
        <f>HYPERLINK(A3355,"Klik")</f>
        <v>Klik</v>
      </c>
      <c r="C3355" s="7" t="s">
        <v>13213</v>
      </c>
      <c r="D3355" s="13" t="str">
        <f>HYPERLINK(C3355,"Klik")</f>
        <v>Klik</v>
      </c>
      <c r="E3355" s="8">
        <v>2</v>
      </c>
      <c r="F3355" s="9" t="s">
        <v>2</v>
      </c>
      <c r="G3355" s="14">
        <f>F3355/E3355</f>
        <v>0.5</v>
      </c>
      <c r="H3355" s="6"/>
    </row>
    <row r="3356" spans="1:8" ht="14.25" customHeight="1" x14ac:dyDescent="0.25">
      <c r="A3356" s="6" t="s">
        <v>904</v>
      </c>
      <c r="B3356" s="13" t="str">
        <f>HYPERLINK(A3356,"Klik")</f>
        <v>Klik</v>
      </c>
      <c r="C3356" s="7" t="s">
        <v>905</v>
      </c>
      <c r="D3356" s="13" t="str">
        <f>HYPERLINK(C3356,"Klik")</f>
        <v>Klik</v>
      </c>
      <c r="E3356" s="8">
        <v>2</v>
      </c>
      <c r="F3356" s="9" t="s">
        <v>2</v>
      </c>
      <c r="G3356" s="14">
        <f>F3356/E3356</f>
        <v>0.5</v>
      </c>
      <c r="H3356" s="6"/>
    </row>
    <row r="3357" spans="1:8" ht="14.25" customHeight="1" x14ac:dyDescent="0.25">
      <c r="A3357" s="6" t="s">
        <v>13342</v>
      </c>
      <c r="B3357" s="13" t="str">
        <f>HYPERLINK(A3357,"Klik")</f>
        <v>Klik</v>
      </c>
      <c r="C3357" s="7" t="s">
        <v>13343</v>
      </c>
      <c r="D3357" s="13" t="str">
        <f>HYPERLINK(C3357,"Klik")</f>
        <v>Klik</v>
      </c>
      <c r="E3357" s="8">
        <v>2</v>
      </c>
      <c r="F3357" s="9" t="s">
        <v>2</v>
      </c>
      <c r="G3357" s="14">
        <f>F3357/E3357</f>
        <v>0.5</v>
      </c>
      <c r="H3357" s="6"/>
    </row>
    <row r="3358" spans="1:8" ht="14.25" customHeight="1" x14ac:dyDescent="0.25">
      <c r="A3358" s="6" t="s">
        <v>4481</v>
      </c>
      <c r="B3358" s="13" t="str">
        <f>HYPERLINK(A3358,"Klik")</f>
        <v>Klik</v>
      </c>
      <c r="C3358" s="7" t="s">
        <v>4482</v>
      </c>
      <c r="D3358" s="13" t="str">
        <f>HYPERLINK(C3358,"Klik")</f>
        <v>Klik</v>
      </c>
      <c r="E3358" s="8">
        <v>2</v>
      </c>
      <c r="F3358" s="9" t="s">
        <v>2</v>
      </c>
      <c r="G3358" s="14">
        <f>F3358/E3358</f>
        <v>0.5</v>
      </c>
      <c r="H3358" s="6"/>
    </row>
    <row r="3359" spans="1:8" ht="14.25" customHeight="1" x14ac:dyDescent="0.25">
      <c r="A3359" s="6" t="s">
        <v>8403</v>
      </c>
      <c r="B3359" s="13" t="str">
        <f>HYPERLINK(A3359,"Klik")</f>
        <v>Klik</v>
      </c>
      <c r="C3359" s="7" t="s">
        <v>8404</v>
      </c>
      <c r="D3359" s="13" t="str">
        <f>HYPERLINK(C3359,"Klik")</f>
        <v>Klik</v>
      </c>
      <c r="E3359" s="8">
        <v>2</v>
      </c>
      <c r="F3359" s="9" t="s">
        <v>2</v>
      </c>
      <c r="G3359" s="14">
        <f>F3359/E3359</f>
        <v>0.5</v>
      </c>
      <c r="H3359" s="6"/>
    </row>
    <row r="3360" spans="1:8" ht="14.25" customHeight="1" x14ac:dyDescent="0.25">
      <c r="A3360" s="6" t="s">
        <v>12353</v>
      </c>
      <c r="B3360" s="13" t="str">
        <f>HYPERLINK(A3360,"Klik")</f>
        <v>Klik</v>
      </c>
      <c r="C3360" s="7" t="s">
        <v>12354</v>
      </c>
      <c r="D3360" s="13" t="str">
        <f>HYPERLINK(C3360,"Klik")</f>
        <v>Klik</v>
      </c>
      <c r="E3360" s="8">
        <v>2</v>
      </c>
      <c r="F3360" s="9" t="s">
        <v>2</v>
      </c>
      <c r="G3360" s="14">
        <f>F3360/E3360</f>
        <v>0.5</v>
      </c>
      <c r="H3360" s="6"/>
    </row>
    <row r="3361" spans="1:8" ht="14.25" customHeight="1" x14ac:dyDescent="0.25">
      <c r="A3361" s="6" t="s">
        <v>641</v>
      </c>
      <c r="B3361" s="13" t="str">
        <f>HYPERLINK(A3361,"Klik")</f>
        <v>Klik</v>
      </c>
      <c r="C3361" s="7" t="s">
        <v>642</v>
      </c>
      <c r="D3361" s="13" t="str">
        <f>HYPERLINK(C3361,"Klik")</f>
        <v>Klik</v>
      </c>
      <c r="E3361" s="8">
        <v>2</v>
      </c>
      <c r="F3361" s="9" t="s">
        <v>2</v>
      </c>
      <c r="G3361" s="14">
        <f>F3361/E3361</f>
        <v>0.5</v>
      </c>
      <c r="H3361" s="6"/>
    </row>
    <row r="3362" spans="1:8" ht="14.25" customHeight="1" x14ac:dyDescent="0.25">
      <c r="A3362" s="6" t="s">
        <v>5081</v>
      </c>
      <c r="B3362" s="13" t="str">
        <f>HYPERLINK(A3362,"Klik")</f>
        <v>Klik</v>
      </c>
      <c r="C3362" s="7" t="s">
        <v>5082</v>
      </c>
      <c r="D3362" s="13" t="str">
        <f>HYPERLINK(C3362,"Klik")</f>
        <v>Klik</v>
      </c>
      <c r="E3362" s="8">
        <v>2</v>
      </c>
      <c r="F3362" s="9" t="s">
        <v>2</v>
      </c>
      <c r="G3362" s="14">
        <f>F3362/E3362</f>
        <v>0.5</v>
      </c>
      <c r="H3362" s="6"/>
    </row>
    <row r="3363" spans="1:8" ht="14.25" customHeight="1" x14ac:dyDescent="0.25">
      <c r="A3363" s="6" t="s">
        <v>11797</v>
      </c>
      <c r="B3363" s="13" t="str">
        <f>HYPERLINK(A3363,"Klik")</f>
        <v>Klik</v>
      </c>
      <c r="C3363" s="7" t="s">
        <v>11798</v>
      </c>
      <c r="D3363" s="13" t="str">
        <f>HYPERLINK(C3363,"Klik")</f>
        <v>Klik</v>
      </c>
      <c r="E3363" s="8">
        <v>2</v>
      </c>
      <c r="F3363" s="9" t="s">
        <v>2</v>
      </c>
      <c r="G3363" s="14">
        <f>F3363/E3363</f>
        <v>0.5</v>
      </c>
      <c r="H3363" s="6"/>
    </row>
    <row r="3364" spans="1:8" ht="14.25" customHeight="1" x14ac:dyDescent="0.25">
      <c r="A3364" s="6" t="s">
        <v>16290</v>
      </c>
      <c r="B3364" s="13" t="str">
        <f>HYPERLINK(A3364,"Klik")</f>
        <v>Klik</v>
      </c>
      <c r="C3364" s="7" t="s">
        <v>16291</v>
      </c>
      <c r="D3364" s="13" t="str">
        <f>HYPERLINK(C3364,"Klik")</f>
        <v>Klik</v>
      </c>
      <c r="E3364" s="8">
        <v>2</v>
      </c>
      <c r="F3364" s="9" t="s">
        <v>2</v>
      </c>
      <c r="G3364" s="14">
        <f>F3364/E3364</f>
        <v>0.5</v>
      </c>
      <c r="H3364" s="6"/>
    </row>
    <row r="3365" spans="1:8" ht="14.25" customHeight="1" x14ac:dyDescent="0.25">
      <c r="A3365" s="6" t="s">
        <v>8325</v>
      </c>
      <c r="B3365" s="13" t="str">
        <f>HYPERLINK(A3365,"Klik")</f>
        <v>Klik</v>
      </c>
      <c r="C3365" s="7" t="s">
        <v>8326</v>
      </c>
      <c r="D3365" s="13" t="str">
        <f>HYPERLINK(C3365,"Klik")</f>
        <v>Klik</v>
      </c>
      <c r="E3365" s="8">
        <v>2</v>
      </c>
      <c r="F3365" s="9" t="s">
        <v>2</v>
      </c>
      <c r="G3365" s="14">
        <f>F3365/E3365</f>
        <v>0.5</v>
      </c>
      <c r="H3365" s="6"/>
    </row>
    <row r="3366" spans="1:8" ht="14.25" customHeight="1" x14ac:dyDescent="0.25">
      <c r="A3366" s="6" t="s">
        <v>13120</v>
      </c>
      <c r="B3366" s="13" t="str">
        <f>HYPERLINK(A3366,"Klik")</f>
        <v>Klik</v>
      </c>
      <c r="C3366" s="7" t="s">
        <v>13121</v>
      </c>
      <c r="D3366" s="13" t="str">
        <f>HYPERLINK(C3366,"Klik")</f>
        <v>Klik</v>
      </c>
      <c r="E3366" s="8">
        <v>2</v>
      </c>
      <c r="F3366" s="9" t="s">
        <v>2</v>
      </c>
      <c r="G3366" s="14">
        <f>F3366/E3366</f>
        <v>0.5</v>
      </c>
      <c r="H3366" s="6"/>
    </row>
    <row r="3367" spans="1:8" ht="14.25" customHeight="1" x14ac:dyDescent="0.25">
      <c r="A3367" s="6" t="s">
        <v>4465</v>
      </c>
      <c r="B3367" s="13" t="str">
        <f>HYPERLINK(A3367,"Klik")</f>
        <v>Klik</v>
      </c>
      <c r="C3367" s="7" t="s">
        <v>4466</v>
      </c>
      <c r="D3367" s="13" t="str">
        <f>HYPERLINK(C3367,"Klik")</f>
        <v>Klik</v>
      </c>
      <c r="E3367" s="8">
        <v>2</v>
      </c>
      <c r="F3367" s="9" t="s">
        <v>2</v>
      </c>
      <c r="G3367" s="14">
        <f>F3367/E3367</f>
        <v>0.5</v>
      </c>
      <c r="H3367" s="6"/>
    </row>
    <row r="3368" spans="1:8" ht="14.25" customHeight="1" x14ac:dyDescent="0.25">
      <c r="A3368" s="6" t="s">
        <v>8831</v>
      </c>
      <c r="B3368" s="13" t="str">
        <f>HYPERLINK(A3368,"Klik")</f>
        <v>Klik</v>
      </c>
      <c r="C3368" s="7" t="s">
        <v>8832</v>
      </c>
      <c r="D3368" s="13" t="str">
        <f>HYPERLINK(C3368,"Klik")</f>
        <v>Klik</v>
      </c>
      <c r="E3368" s="8">
        <v>2</v>
      </c>
      <c r="F3368" s="9" t="s">
        <v>2</v>
      </c>
      <c r="G3368" s="14">
        <f>F3368/E3368</f>
        <v>0.5</v>
      </c>
      <c r="H3368" s="6"/>
    </row>
    <row r="3369" spans="1:8" ht="14.25" customHeight="1" x14ac:dyDescent="0.25">
      <c r="A3369" s="6" t="s">
        <v>13252</v>
      </c>
      <c r="B3369" s="13" t="str">
        <f>HYPERLINK(A3369,"Klik")</f>
        <v>Klik</v>
      </c>
      <c r="C3369" s="7" t="s">
        <v>13253</v>
      </c>
      <c r="D3369" s="13" t="str">
        <f>HYPERLINK(C3369,"Klik")</f>
        <v>Klik</v>
      </c>
      <c r="E3369" s="8">
        <v>2</v>
      </c>
      <c r="F3369" s="9" t="s">
        <v>2</v>
      </c>
      <c r="G3369" s="14">
        <f>F3369/E3369</f>
        <v>0.5</v>
      </c>
      <c r="H3369" s="6"/>
    </row>
    <row r="3370" spans="1:8" ht="14.25" customHeight="1" x14ac:dyDescent="0.25">
      <c r="A3370" s="6" t="s">
        <v>6748</v>
      </c>
      <c r="B3370" s="13" t="str">
        <f>HYPERLINK(A3370,"Klik")</f>
        <v>Klik</v>
      </c>
      <c r="C3370" s="7" t="s">
        <v>6749</v>
      </c>
      <c r="D3370" s="13" t="str">
        <f>HYPERLINK(C3370,"Klik")</f>
        <v>Klik</v>
      </c>
      <c r="E3370" s="8">
        <v>2</v>
      </c>
      <c r="F3370" s="9" t="s">
        <v>2</v>
      </c>
      <c r="G3370" s="14">
        <f>F3370/E3370</f>
        <v>0.5</v>
      </c>
      <c r="H3370" s="6"/>
    </row>
    <row r="3371" spans="1:8" ht="14.25" customHeight="1" x14ac:dyDescent="0.25">
      <c r="A3371" s="6" t="s">
        <v>14406</v>
      </c>
      <c r="B3371" s="13" t="str">
        <f>HYPERLINK(A3371,"Klik")</f>
        <v>Klik</v>
      </c>
      <c r="C3371" s="7" t="s">
        <v>14407</v>
      </c>
      <c r="D3371" s="13" t="str">
        <f>HYPERLINK(C3371,"Klik")</f>
        <v>Klik</v>
      </c>
      <c r="E3371" s="8">
        <v>2</v>
      </c>
      <c r="F3371" s="9" t="s">
        <v>2</v>
      </c>
      <c r="G3371" s="14">
        <f>F3371/E3371</f>
        <v>0.5</v>
      </c>
      <c r="H3371" s="6"/>
    </row>
    <row r="3372" spans="1:8" ht="14.25" customHeight="1" x14ac:dyDescent="0.25">
      <c r="A3372" s="6" t="s">
        <v>12476</v>
      </c>
      <c r="B3372" s="13" t="str">
        <f>HYPERLINK(A3372,"Klik")</f>
        <v>Klik</v>
      </c>
      <c r="C3372" s="7" t="s">
        <v>12477</v>
      </c>
      <c r="D3372" s="13" t="str">
        <f>HYPERLINK(C3372,"Klik")</f>
        <v>Klik</v>
      </c>
      <c r="E3372" s="8">
        <v>2</v>
      </c>
      <c r="F3372" s="9" t="s">
        <v>2</v>
      </c>
      <c r="G3372" s="14">
        <f>F3372/E3372</f>
        <v>0.5</v>
      </c>
      <c r="H3372" s="6"/>
    </row>
    <row r="3373" spans="1:8" ht="14.25" customHeight="1" x14ac:dyDescent="0.25">
      <c r="A3373" s="6" t="s">
        <v>16115</v>
      </c>
      <c r="B3373" s="13" t="str">
        <f>HYPERLINK(A3373,"Klik")</f>
        <v>Klik</v>
      </c>
      <c r="C3373" s="7" t="s">
        <v>16116</v>
      </c>
      <c r="D3373" s="13" t="str">
        <f>HYPERLINK(C3373,"Klik")</f>
        <v>Klik</v>
      </c>
      <c r="E3373" s="8">
        <v>2</v>
      </c>
      <c r="F3373" s="9" t="s">
        <v>2</v>
      </c>
      <c r="G3373" s="14">
        <f>F3373/E3373</f>
        <v>0.5</v>
      </c>
      <c r="H3373" s="6"/>
    </row>
    <row r="3374" spans="1:8" ht="14.25" customHeight="1" x14ac:dyDescent="0.25">
      <c r="A3374" s="6" t="s">
        <v>5652</v>
      </c>
      <c r="B3374" s="13" t="str">
        <f>HYPERLINK(A3374,"Klik")</f>
        <v>Klik</v>
      </c>
      <c r="C3374" s="7" t="s">
        <v>5653</v>
      </c>
      <c r="D3374" s="13" t="str">
        <f>HYPERLINK(C3374,"Klik")</f>
        <v>Klik</v>
      </c>
      <c r="E3374" s="8">
        <v>2</v>
      </c>
      <c r="F3374" s="9" t="s">
        <v>2</v>
      </c>
      <c r="G3374" s="14">
        <f>F3374/E3374</f>
        <v>0.5</v>
      </c>
      <c r="H3374" s="6"/>
    </row>
    <row r="3375" spans="1:8" ht="14.25" customHeight="1" x14ac:dyDescent="0.25">
      <c r="A3375" s="6" t="s">
        <v>13710</v>
      </c>
      <c r="B3375" s="13" t="str">
        <f>HYPERLINK(A3375,"Klik")</f>
        <v>Klik</v>
      </c>
      <c r="C3375" s="7" t="s">
        <v>13711</v>
      </c>
      <c r="D3375" s="13" t="str">
        <f>HYPERLINK(C3375,"Klik")</f>
        <v>Klik</v>
      </c>
      <c r="E3375" s="8">
        <v>2</v>
      </c>
      <c r="F3375" s="9" t="s">
        <v>2</v>
      </c>
      <c r="G3375" s="14">
        <f>F3375/E3375</f>
        <v>0.5</v>
      </c>
      <c r="H3375" s="6"/>
    </row>
    <row r="3376" spans="1:8" ht="14.25" customHeight="1" x14ac:dyDescent="0.25">
      <c r="A3376" s="6" t="s">
        <v>9805</v>
      </c>
      <c r="B3376" s="13" t="str">
        <f>HYPERLINK(A3376,"Klik")</f>
        <v>Klik</v>
      </c>
      <c r="C3376" s="7" t="s">
        <v>9806</v>
      </c>
      <c r="D3376" s="13" t="str">
        <f>HYPERLINK(C3376,"Klik")</f>
        <v>Klik</v>
      </c>
      <c r="E3376" s="8">
        <v>2</v>
      </c>
      <c r="F3376" s="9" t="s">
        <v>2</v>
      </c>
      <c r="G3376" s="14">
        <f>F3376/E3376</f>
        <v>0.5</v>
      </c>
      <c r="H3376" s="6"/>
    </row>
    <row r="3377" spans="1:8" ht="14.25" customHeight="1" x14ac:dyDescent="0.25">
      <c r="A3377" s="6" t="s">
        <v>7279</v>
      </c>
      <c r="B3377" s="13" t="str">
        <f>HYPERLINK(A3377,"Klik")</f>
        <v>Klik</v>
      </c>
      <c r="C3377" s="7" t="s">
        <v>7280</v>
      </c>
      <c r="D3377" s="13" t="str">
        <f>HYPERLINK(C3377,"Klik")</f>
        <v>Klik</v>
      </c>
      <c r="E3377" s="8">
        <v>2</v>
      </c>
      <c r="F3377" s="9" t="s">
        <v>2</v>
      </c>
      <c r="G3377" s="14">
        <f>F3377/E3377</f>
        <v>0.5</v>
      </c>
      <c r="H3377" s="6"/>
    </row>
    <row r="3378" spans="1:8" ht="14.25" customHeight="1" x14ac:dyDescent="0.25">
      <c r="A3378" s="6" t="s">
        <v>12336</v>
      </c>
      <c r="B3378" s="13" t="str">
        <f>HYPERLINK(A3378,"Klik")</f>
        <v>Klik</v>
      </c>
      <c r="C3378" s="7" t="s">
        <v>12337</v>
      </c>
      <c r="D3378" s="13" t="str">
        <f>HYPERLINK(C3378,"Klik")</f>
        <v>Klik</v>
      </c>
      <c r="E3378" s="8">
        <v>2</v>
      </c>
      <c r="F3378" s="9" t="s">
        <v>2</v>
      </c>
      <c r="G3378" s="14">
        <f>F3378/E3378</f>
        <v>0.5</v>
      </c>
      <c r="H3378" s="6"/>
    </row>
    <row r="3379" spans="1:8" ht="14.25" customHeight="1" x14ac:dyDescent="0.25">
      <c r="A3379" s="6" t="s">
        <v>3168</v>
      </c>
      <c r="B3379" s="13" t="str">
        <f>HYPERLINK(A3379,"Klik")</f>
        <v>Klik</v>
      </c>
      <c r="C3379" s="7" t="s">
        <v>3169</v>
      </c>
      <c r="D3379" s="13" t="str">
        <f>HYPERLINK(C3379,"Klik")</f>
        <v>Klik</v>
      </c>
      <c r="E3379" s="8">
        <v>2</v>
      </c>
      <c r="F3379" s="9" t="s">
        <v>2</v>
      </c>
      <c r="G3379" s="14">
        <f>F3379/E3379</f>
        <v>0.5</v>
      </c>
      <c r="H3379" s="6"/>
    </row>
    <row r="3380" spans="1:8" ht="14.25" customHeight="1" x14ac:dyDescent="0.25">
      <c r="A3380" s="6" t="s">
        <v>5272</v>
      </c>
      <c r="B3380" s="13" t="str">
        <f>HYPERLINK(A3380,"Klik")</f>
        <v>Klik</v>
      </c>
      <c r="C3380" s="7" t="s">
        <v>5273</v>
      </c>
      <c r="D3380" s="13" t="str">
        <f>HYPERLINK(C3380,"Klik")</f>
        <v>Klik</v>
      </c>
      <c r="E3380" s="8">
        <v>2</v>
      </c>
      <c r="F3380" s="9" t="s">
        <v>2</v>
      </c>
      <c r="G3380" s="14">
        <f>F3380/E3380</f>
        <v>0.5</v>
      </c>
      <c r="H3380" s="6"/>
    </row>
    <row r="3381" spans="1:8" ht="14.25" customHeight="1" x14ac:dyDescent="0.25">
      <c r="A3381" s="6" t="s">
        <v>6004</v>
      </c>
      <c r="B3381" s="13" t="str">
        <f>HYPERLINK(A3381,"Klik")</f>
        <v>Klik</v>
      </c>
      <c r="C3381" s="7" t="s">
        <v>6005</v>
      </c>
      <c r="D3381" s="13" t="str">
        <f>HYPERLINK(C3381,"Klik")</f>
        <v>Klik</v>
      </c>
      <c r="E3381" s="8">
        <v>2</v>
      </c>
      <c r="F3381" s="9" t="s">
        <v>2</v>
      </c>
      <c r="G3381" s="14">
        <f>F3381/E3381</f>
        <v>0.5</v>
      </c>
      <c r="H3381" s="6"/>
    </row>
    <row r="3382" spans="1:8" ht="14.25" customHeight="1" x14ac:dyDescent="0.25">
      <c r="A3382" s="6" t="s">
        <v>5128</v>
      </c>
      <c r="B3382" s="13" t="str">
        <f>HYPERLINK(A3382,"Klik")</f>
        <v>Klik</v>
      </c>
      <c r="C3382" s="7" t="s">
        <v>5129</v>
      </c>
      <c r="D3382" s="13" t="str">
        <f>HYPERLINK(C3382,"Klik")</f>
        <v>Klik</v>
      </c>
      <c r="E3382" s="8">
        <v>2</v>
      </c>
      <c r="F3382" s="9" t="s">
        <v>2</v>
      </c>
      <c r="G3382" s="14">
        <f>F3382/E3382</f>
        <v>0.5</v>
      </c>
      <c r="H3382" s="6"/>
    </row>
    <row r="3383" spans="1:8" ht="14.25" customHeight="1" x14ac:dyDescent="0.25">
      <c r="A3383" s="6" t="s">
        <v>15142</v>
      </c>
      <c r="B3383" s="13" t="str">
        <f>HYPERLINK(A3383,"Klik")</f>
        <v>Klik</v>
      </c>
      <c r="C3383" s="7" t="s">
        <v>2206</v>
      </c>
      <c r="D3383" s="13" t="str">
        <f>HYPERLINK(C3383,"Klik")</f>
        <v>Klik</v>
      </c>
      <c r="E3383" s="8">
        <v>2</v>
      </c>
      <c r="F3383" s="9" t="s">
        <v>2</v>
      </c>
      <c r="G3383" s="14">
        <f>F3383/E3383</f>
        <v>0.5</v>
      </c>
      <c r="H3383" s="6"/>
    </row>
    <row r="3384" spans="1:8" ht="14.25" customHeight="1" x14ac:dyDescent="0.25">
      <c r="A3384" s="6" t="s">
        <v>14847</v>
      </c>
      <c r="B3384" s="13" t="str">
        <f>HYPERLINK(A3384,"Klik")</f>
        <v>Klik</v>
      </c>
      <c r="C3384" s="7" t="s">
        <v>14848</v>
      </c>
      <c r="D3384" s="13" t="str">
        <f>HYPERLINK(C3384,"Klik")</f>
        <v>Klik</v>
      </c>
      <c r="E3384" s="8">
        <v>2</v>
      </c>
      <c r="F3384" s="9" t="s">
        <v>2</v>
      </c>
      <c r="G3384" s="14">
        <f>F3384/E3384</f>
        <v>0.5</v>
      </c>
      <c r="H3384" s="6"/>
    </row>
    <row r="3385" spans="1:8" ht="14.25" customHeight="1" x14ac:dyDescent="0.25">
      <c r="A3385" s="6" t="s">
        <v>11058</v>
      </c>
      <c r="B3385" s="13" t="str">
        <f>HYPERLINK(A3385,"Klik")</f>
        <v>Klik</v>
      </c>
      <c r="C3385" s="7" t="s">
        <v>11059</v>
      </c>
      <c r="D3385" s="13" t="str">
        <f>HYPERLINK(C3385,"Klik")</f>
        <v>Klik</v>
      </c>
      <c r="E3385" s="8">
        <v>2</v>
      </c>
      <c r="F3385" s="9" t="s">
        <v>2</v>
      </c>
      <c r="G3385" s="14">
        <f>F3385/E3385</f>
        <v>0.5</v>
      </c>
      <c r="H3385" s="6"/>
    </row>
    <row r="3386" spans="1:8" ht="14.25" customHeight="1" x14ac:dyDescent="0.25">
      <c r="A3386" s="6" t="s">
        <v>7783</v>
      </c>
      <c r="B3386" s="13" t="str">
        <f>HYPERLINK(A3386,"Klik")</f>
        <v>Klik</v>
      </c>
      <c r="C3386" s="7" t="s">
        <v>7784</v>
      </c>
      <c r="D3386" s="13" t="str">
        <f>HYPERLINK(C3386,"Klik")</f>
        <v>Klik</v>
      </c>
      <c r="E3386" s="8">
        <v>2</v>
      </c>
      <c r="F3386" s="9" t="s">
        <v>2</v>
      </c>
      <c r="G3386" s="14">
        <f>F3386/E3386</f>
        <v>0.5</v>
      </c>
      <c r="H3386" s="6"/>
    </row>
    <row r="3387" spans="1:8" ht="14.25" customHeight="1" x14ac:dyDescent="0.25">
      <c r="A3387" s="6" t="s">
        <v>16603</v>
      </c>
      <c r="B3387" s="13" t="str">
        <f>HYPERLINK(A3387,"Klik")</f>
        <v>Klik</v>
      </c>
      <c r="C3387" s="7" t="s">
        <v>10219</v>
      </c>
      <c r="D3387" s="13" t="str">
        <f>HYPERLINK(C3387,"Klik")</f>
        <v>Klik</v>
      </c>
      <c r="E3387" s="8">
        <v>2</v>
      </c>
      <c r="F3387" s="9" t="s">
        <v>2</v>
      </c>
      <c r="G3387" s="14">
        <f>F3387/E3387</f>
        <v>0.5</v>
      </c>
      <c r="H3387" s="6"/>
    </row>
    <row r="3388" spans="1:8" ht="14.25" customHeight="1" x14ac:dyDescent="0.25">
      <c r="A3388" s="6" t="s">
        <v>10556</v>
      </c>
      <c r="B3388" s="13" t="str">
        <f>HYPERLINK(A3388,"Klik")</f>
        <v>Klik</v>
      </c>
      <c r="C3388" s="7" t="s">
        <v>10557</v>
      </c>
      <c r="D3388" s="13" t="str">
        <f>HYPERLINK(C3388,"Klik")</f>
        <v>Klik</v>
      </c>
      <c r="E3388" s="8">
        <v>2</v>
      </c>
      <c r="F3388" s="9" t="s">
        <v>2</v>
      </c>
      <c r="G3388" s="14">
        <f>F3388/E3388</f>
        <v>0.5</v>
      </c>
      <c r="H3388" s="6"/>
    </row>
    <row r="3389" spans="1:8" ht="14.25" customHeight="1" x14ac:dyDescent="0.25">
      <c r="A3389" s="6" t="s">
        <v>15967</v>
      </c>
      <c r="B3389" s="13" t="str">
        <f>HYPERLINK(A3389,"Klik")</f>
        <v>Klik</v>
      </c>
      <c r="C3389" s="7" t="s">
        <v>15968</v>
      </c>
      <c r="D3389" s="13" t="str">
        <f>HYPERLINK(C3389,"Klik")</f>
        <v>Klik</v>
      </c>
      <c r="E3389" s="8">
        <v>2</v>
      </c>
      <c r="F3389" s="9" t="s">
        <v>2</v>
      </c>
      <c r="G3389" s="14">
        <f>F3389/E3389</f>
        <v>0.5</v>
      </c>
      <c r="H3389" s="6"/>
    </row>
    <row r="3390" spans="1:8" ht="14.25" customHeight="1" x14ac:dyDescent="0.25">
      <c r="A3390" s="6" t="s">
        <v>15514</v>
      </c>
      <c r="B3390" s="13" t="str">
        <f>HYPERLINK(A3390,"Klik")</f>
        <v>Klik</v>
      </c>
      <c r="C3390" s="7" t="s">
        <v>4433</v>
      </c>
      <c r="D3390" s="13" t="str">
        <f>HYPERLINK(C3390,"Klik")</f>
        <v>Klik</v>
      </c>
      <c r="E3390" s="8">
        <v>2</v>
      </c>
      <c r="F3390" s="9" t="s">
        <v>2</v>
      </c>
      <c r="G3390" s="14">
        <f>F3390/E3390</f>
        <v>0.5</v>
      </c>
      <c r="H3390" s="6"/>
    </row>
    <row r="3391" spans="1:8" ht="14.25" customHeight="1" x14ac:dyDescent="0.25">
      <c r="A3391" s="6" t="s">
        <v>940</v>
      </c>
      <c r="B3391" s="13" t="str">
        <f>HYPERLINK(A3391,"Klik")</f>
        <v>Klik</v>
      </c>
      <c r="C3391" s="7" t="s">
        <v>941</v>
      </c>
      <c r="D3391" s="13" t="str">
        <f>HYPERLINK(C3391,"Klik")</f>
        <v>Klik</v>
      </c>
      <c r="E3391" s="8">
        <v>2</v>
      </c>
      <c r="F3391" s="9" t="s">
        <v>2</v>
      </c>
      <c r="G3391" s="14">
        <f>F3391/E3391</f>
        <v>0.5</v>
      </c>
      <c r="H3391" s="6"/>
    </row>
    <row r="3392" spans="1:8" ht="14.25" customHeight="1" x14ac:dyDescent="0.25">
      <c r="A3392" s="6" t="s">
        <v>1346</v>
      </c>
      <c r="B3392" s="13" t="str">
        <f>HYPERLINK(A3392,"Klik")</f>
        <v>Klik</v>
      </c>
      <c r="C3392" s="7" t="s">
        <v>1347</v>
      </c>
      <c r="D3392" s="13" t="str">
        <f>HYPERLINK(C3392,"Klik")</f>
        <v>Klik</v>
      </c>
      <c r="E3392" s="8">
        <v>2</v>
      </c>
      <c r="F3392" s="9" t="s">
        <v>2</v>
      </c>
      <c r="G3392" s="14">
        <f>F3392/E3392</f>
        <v>0.5</v>
      </c>
      <c r="H3392" s="6"/>
    </row>
    <row r="3393" spans="1:8" ht="14.25" customHeight="1" x14ac:dyDescent="0.25">
      <c r="A3393" s="6" t="s">
        <v>5570</v>
      </c>
      <c r="B3393" s="13" t="str">
        <f>HYPERLINK(A3393,"Klik")</f>
        <v>Klik</v>
      </c>
      <c r="C3393" s="7" t="s">
        <v>5571</v>
      </c>
      <c r="D3393" s="13" t="str">
        <f>HYPERLINK(C3393,"Klik")</f>
        <v>Klik</v>
      </c>
      <c r="E3393" s="8">
        <v>2</v>
      </c>
      <c r="F3393" s="9" t="s">
        <v>2</v>
      </c>
      <c r="G3393" s="14">
        <f>F3393/E3393</f>
        <v>0.5</v>
      </c>
      <c r="H3393" s="6"/>
    </row>
    <row r="3394" spans="1:8" ht="14.25" customHeight="1" x14ac:dyDescent="0.25">
      <c r="A3394" s="6" t="s">
        <v>14185</v>
      </c>
      <c r="B3394" s="13" t="str">
        <f>HYPERLINK(A3394,"Klik")</f>
        <v>Klik</v>
      </c>
      <c r="C3394" s="7" t="s">
        <v>5421</v>
      </c>
      <c r="D3394" s="13" t="str">
        <f>HYPERLINK(C3394,"Klik")</f>
        <v>Klik</v>
      </c>
      <c r="E3394" s="8">
        <v>2</v>
      </c>
      <c r="F3394" s="9" t="s">
        <v>2</v>
      </c>
      <c r="G3394" s="14">
        <f>F3394/E3394</f>
        <v>0.5</v>
      </c>
      <c r="H3394" s="6"/>
    </row>
    <row r="3395" spans="1:8" ht="14.25" customHeight="1" x14ac:dyDescent="0.25">
      <c r="A3395" s="6" t="s">
        <v>4728</v>
      </c>
      <c r="B3395" s="13" t="str">
        <f>HYPERLINK(A3395,"Klik")</f>
        <v>Klik</v>
      </c>
      <c r="C3395" s="7" t="s">
        <v>4729</v>
      </c>
      <c r="D3395" s="13" t="str">
        <f>HYPERLINK(C3395,"Klik")</f>
        <v>Klik</v>
      </c>
      <c r="E3395" s="8">
        <v>2</v>
      </c>
      <c r="F3395" s="9" t="s">
        <v>2</v>
      </c>
      <c r="G3395" s="14">
        <f>F3395/E3395</f>
        <v>0.5</v>
      </c>
      <c r="H3395" s="6"/>
    </row>
    <row r="3396" spans="1:8" ht="14.25" customHeight="1" x14ac:dyDescent="0.25">
      <c r="A3396" s="6" t="s">
        <v>5280</v>
      </c>
      <c r="B3396" s="13" t="str">
        <f>HYPERLINK(A3396,"Klik")</f>
        <v>Klik</v>
      </c>
      <c r="C3396" s="7" t="s">
        <v>5281</v>
      </c>
      <c r="D3396" s="13" t="str">
        <f>HYPERLINK(C3396,"Klik")</f>
        <v>Klik</v>
      </c>
      <c r="E3396" s="8">
        <v>2</v>
      </c>
      <c r="F3396" s="9" t="s">
        <v>2</v>
      </c>
      <c r="G3396" s="14">
        <f>F3396/E3396</f>
        <v>0.5</v>
      </c>
      <c r="H3396" s="6"/>
    </row>
    <row r="3397" spans="1:8" ht="14.25" customHeight="1" x14ac:dyDescent="0.25">
      <c r="A3397" s="6" t="s">
        <v>3545</v>
      </c>
      <c r="B3397" s="13" t="str">
        <f>HYPERLINK(A3397,"Klik")</f>
        <v>Klik</v>
      </c>
      <c r="C3397" s="7" t="s">
        <v>3546</v>
      </c>
      <c r="D3397" s="13" t="str">
        <f>HYPERLINK(C3397,"Klik")</f>
        <v>Klik</v>
      </c>
      <c r="E3397" s="8">
        <v>2</v>
      </c>
      <c r="F3397" s="9" t="s">
        <v>2</v>
      </c>
      <c r="G3397" s="14">
        <f>F3397/E3397</f>
        <v>0.5</v>
      </c>
      <c r="H3397" s="6"/>
    </row>
    <row r="3398" spans="1:8" ht="14.25" customHeight="1" x14ac:dyDescent="0.25">
      <c r="A3398" s="6" t="s">
        <v>14785</v>
      </c>
      <c r="B3398" s="13" t="str">
        <f>HYPERLINK(A3398,"Klik")</f>
        <v>Klik</v>
      </c>
      <c r="C3398" s="7" t="s">
        <v>14786</v>
      </c>
      <c r="D3398" s="13" t="str">
        <f>HYPERLINK(C3398,"Klik")</f>
        <v>Klik</v>
      </c>
      <c r="E3398" s="8">
        <v>2</v>
      </c>
      <c r="F3398" s="9" t="s">
        <v>2</v>
      </c>
      <c r="G3398" s="14">
        <f>F3398/E3398</f>
        <v>0.5</v>
      </c>
      <c r="H3398" s="6"/>
    </row>
    <row r="3399" spans="1:8" ht="14.25" customHeight="1" x14ac:dyDescent="0.25">
      <c r="A3399" s="6" t="s">
        <v>7881</v>
      </c>
      <c r="B3399" s="13" t="str">
        <f>HYPERLINK(A3399,"Klik")</f>
        <v>Klik</v>
      </c>
      <c r="C3399" s="7" t="s">
        <v>7882</v>
      </c>
      <c r="D3399" s="13" t="str">
        <f>HYPERLINK(C3399,"Klik")</f>
        <v>Klik</v>
      </c>
      <c r="E3399" s="8">
        <v>2</v>
      </c>
      <c r="F3399" s="9" t="s">
        <v>2</v>
      </c>
      <c r="G3399" s="14">
        <f>F3399/E3399</f>
        <v>0.5</v>
      </c>
      <c r="H3399" s="6"/>
    </row>
    <row r="3400" spans="1:8" ht="14.25" customHeight="1" x14ac:dyDescent="0.25">
      <c r="A3400" s="6" t="s">
        <v>11130</v>
      </c>
      <c r="B3400" s="13" t="str">
        <f>HYPERLINK(A3400,"Klik")</f>
        <v>Klik</v>
      </c>
      <c r="C3400" s="7" t="s">
        <v>11131</v>
      </c>
      <c r="D3400" s="13" t="str">
        <f>HYPERLINK(C3400,"Klik")</f>
        <v>Klik</v>
      </c>
      <c r="E3400" s="8">
        <v>2</v>
      </c>
      <c r="F3400" s="9" t="s">
        <v>2</v>
      </c>
      <c r="G3400" s="14">
        <f>F3400/E3400</f>
        <v>0.5</v>
      </c>
      <c r="H3400" s="6"/>
    </row>
    <row r="3401" spans="1:8" ht="14.25" customHeight="1" x14ac:dyDescent="0.25">
      <c r="A3401" s="6" t="s">
        <v>13139</v>
      </c>
      <c r="B3401" s="13" t="str">
        <f>HYPERLINK(A3401,"Klik")</f>
        <v>Klik</v>
      </c>
      <c r="C3401" s="7" t="s">
        <v>13140</v>
      </c>
      <c r="D3401" s="13" t="str">
        <f>HYPERLINK(C3401,"Klik")</f>
        <v>Klik</v>
      </c>
      <c r="E3401" s="8">
        <v>2</v>
      </c>
      <c r="F3401" s="9" t="s">
        <v>2</v>
      </c>
      <c r="G3401" s="14">
        <f>F3401/E3401</f>
        <v>0.5</v>
      </c>
      <c r="H3401" s="6"/>
    </row>
    <row r="3402" spans="1:8" ht="14.25" customHeight="1" x14ac:dyDescent="0.25">
      <c r="A3402" s="6" t="s">
        <v>13768</v>
      </c>
      <c r="B3402" s="13" t="str">
        <f>HYPERLINK(A3402,"Klik")</f>
        <v>Klik</v>
      </c>
      <c r="C3402" s="7" t="s">
        <v>10534</v>
      </c>
      <c r="D3402" s="13" t="str">
        <f>HYPERLINK(C3402,"Klik")</f>
        <v>Klik</v>
      </c>
      <c r="E3402" s="8">
        <v>2</v>
      </c>
      <c r="F3402" s="9" t="s">
        <v>2</v>
      </c>
      <c r="G3402" s="14">
        <f>F3402/E3402</f>
        <v>0.5</v>
      </c>
      <c r="H3402" s="6"/>
    </row>
    <row r="3403" spans="1:8" ht="14.25" customHeight="1" x14ac:dyDescent="0.25">
      <c r="A3403" s="6" t="s">
        <v>9694</v>
      </c>
      <c r="B3403" s="13" t="str">
        <f>HYPERLINK(A3403,"Klik")</f>
        <v>Klik</v>
      </c>
      <c r="C3403" s="7" t="s">
        <v>9695</v>
      </c>
      <c r="D3403" s="13" t="str">
        <f>HYPERLINK(C3403,"Klik")</f>
        <v>Klik</v>
      </c>
      <c r="E3403" s="8">
        <v>2</v>
      </c>
      <c r="F3403" s="9" t="s">
        <v>2</v>
      </c>
      <c r="G3403" s="14">
        <f>F3403/E3403</f>
        <v>0.5</v>
      </c>
      <c r="H3403" s="6"/>
    </row>
    <row r="3404" spans="1:8" ht="14.25" customHeight="1" x14ac:dyDescent="0.25">
      <c r="A3404" s="6" t="s">
        <v>14829</v>
      </c>
      <c r="B3404" s="13" t="str">
        <f>HYPERLINK(A3404,"Klik")</f>
        <v>Klik</v>
      </c>
      <c r="C3404" s="7" t="s">
        <v>14830</v>
      </c>
      <c r="D3404" s="13" t="str">
        <f>HYPERLINK(C3404,"Klik")</f>
        <v>Klik</v>
      </c>
      <c r="E3404" s="8">
        <v>2</v>
      </c>
      <c r="F3404" s="9" t="s">
        <v>2</v>
      </c>
      <c r="G3404" s="14">
        <f>F3404/E3404</f>
        <v>0.5</v>
      </c>
      <c r="H3404" s="6"/>
    </row>
    <row r="3405" spans="1:8" ht="14.25" customHeight="1" x14ac:dyDescent="0.25">
      <c r="A3405" s="6" t="s">
        <v>2630</v>
      </c>
      <c r="B3405" s="13" t="str">
        <f>HYPERLINK(A3405,"Klik")</f>
        <v>Klik</v>
      </c>
      <c r="C3405" s="7" t="s">
        <v>2631</v>
      </c>
      <c r="D3405" s="13" t="str">
        <f>HYPERLINK(C3405,"Klik")</f>
        <v>Klik</v>
      </c>
      <c r="E3405" s="8">
        <v>2</v>
      </c>
      <c r="F3405" s="9" t="s">
        <v>2</v>
      </c>
      <c r="G3405" s="14">
        <f>F3405/E3405</f>
        <v>0.5</v>
      </c>
      <c r="H3405" s="6"/>
    </row>
    <row r="3406" spans="1:8" ht="14.25" customHeight="1" x14ac:dyDescent="0.25">
      <c r="A3406" s="6" t="s">
        <v>4087</v>
      </c>
      <c r="B3406" s="13" t="str">
        <f>HYPERLINK(A3406,"Klik")</f>
        <v>Klik</v>
      </c>
      <c r="C3406" s="7" t="s">
        <v>4088</v>
      </c>
      <c r="D3406" s="13" t="str">
        <f>HYPERLINK(C3406,"Klik")</f>
        <v>Klik</v>
      </c>
      <c r="E3406" s="8">
        <v>2</v>
      </c>
      <c r="F3406" s="9" t="s">
        <v>2</v>
      </c>
      <c r="G3406" s="14">
        <f>F3406/E3406</f>
        <v>0.5</v>
      </c>
      <c r="H3406" s="6"/>
    </row>
    <row r="3407" spans="1:8" ht="14.25" customHeight="1" x14ac:dyDescent="0.25">
      <c r="A3407" s="6" t="s">
        <v>720</v>
      </c>
      <c r="B3407" s="13" t="str">
        <f>HYPERLINK(A3407,"Klik")</f>
        <v>Klik</v>
      </c>
      <c r="C3407" s="7" t="s">
        <v>721</v>
      </c>
      <c r="D3407" s="13" t="str">
        <f>HYPERLINK(C3407,"Klik")</f>
        <v>Klik</v>
      </c>
      <c r="E3407" s="8">
        <v>2</v>
      </c>
      <c r="F3407" s="9" t="s">
        <v>2</v>
      </c>
      <c r="G3407" s="14">
        <f>F3407/E3407</f>
        <v>0.5</v>
      </c>
      <c r="H3407" s="6"/>
    </row>
    <row r="3408" spans="1:8" ht="14.25" customHeight="1" x14ac:dyDescent="0.25">
      <c r="A3408" s="6" t="s">
        <v>6686</v>
      </c>
      <c r="B3408" s="13" t="str">
        <f>HYPERLINK(A3408,"Klik")</f>
        <v>Klik</v>
      </c>
      <c r="C3408" s="7" t="s">
        <v>6687</v>
      </c>
      <c r="D3408" s="13" t="str">
        <f>HYPERLINK(C3408,"Klik")</f>
        <v>Klik</v>
      </c>
      <c r="E3408" s="8">
        <v>2</v>
      </c>
      <c r="F3408" s="9" t="s">
        <v>2</v>
      </c>
      <c r="G3408" s="14">
        <f>F3408/E3408</f>
        <v>0.5</v>
      </c>
      <c r="H3408" s="6"/>
    </row>
    <row r="3409" spans="1:8" ht="14.25" customHeight="1" x14ac:dyDescent="0.25">
      <c r="A3409" s="6" t="s">
        <v>11651</v>
      </c>
      <c r="B3409" s="13" t="str">
        <f>HYPERLINK(A3409,"Klik")</f>
        <v>Klik</v>
      </c>
      <c r="C3409" s="7" t="s">
        <v>11652</v>
      </c>
      <c r="D3409" s="13" t="str">
        <f>HYPERLINK(C3409,"Klik")</f>
        <v>Klik</v>
      </c>
      <c r="E3409" s="8">
        <v>2</v>
      </c>
      <c r="F3409" s="9" t="s">
        <v>2</v>
      </c>
      <c r="G3409" s="14">
        <f>F3409/E3409</f>
        <v>0.5</v>
      </c>
      <c r="H3409" s="6"/>
    </row>
    <row r="3410" spans="1:8" ht="14.25" customHeight="1" x14ac:dyDescent="0.25">
      <c r="A3410" s="6" t="s">
        <v>14838</v>
      </c>
      <c r="B3410" s="13" t="str">
        <f>HYPERLINK(A3410,"Klik")</f>
        <v>Klik</v>
      </c>
      <c r="C3410" s="7" t="s">
        <v>14839</v>
      </c>
      <c r="D3410" s="13" t="str">
        <f>HYPERLINK(C3410,"Klik")</f>
        <v>Klik</v>
      </c>
      <c r="E3410" s="8">
        <v>2</v>
      </c>
      <c r="F3410" s="9" t="s">
        <v>2</v>
      </c>
      <c r="G3410" s="14">
        <f>F3410/E3410</f>
        <v>0.5</v>
      </c>
      <c r="H3410" s="6"/>
    </row>
    <row r="3411" spans="1:8" ht="14.25" customHeight="1" x14ac:dyDescent="0.25">
      <c r="A3411" s="6" t="s">
        <v>3127</v>
      </c>
      <c r="B3411" s="13" t="str">
        <f>HYPERLINK(A3411,"Klik")</f>
        <v>Klik</v>
      </c>
      <c r="C3411" s="7" t="s">
        <v>3128</v>
      </c>
      <c r="D3411" s="13" t="str">
        <f>HYPERLINK(C3411,"Klik")</f>
        <v>Klik</v>
      </c>
      <c r="E3411" s="8">
        <v>2</v>
      </c>
      <c r="F3411" s="9" t="s">
        <v>2</v>
      </c>
      <c r="G3411" s="14">
        <f>F3411/E3411</f>
        <v>0.5</v>
      </c>
      <c r="H3411" s="6"/>
    </row>
    <row r="3412" spans="1:8" ht="14.25" customHeight="1" x14ac:dyDescent="0.25">
      <c r="A3412" s="6" t="s">
        <v>1819</v>
      </c>
      <c r="B3412" s="13" t="str">
        <f>HYPERLINK(A3412,"Klik")</f>
        <v>Klik</v>
      </c>
      <c r="C3412" s="7" t="s">
        <v>1820</v>
      </c>
      <c r="D3412" s="13" t="str">
        <f>HYPERLINK(C3412,"Klik")</f>
        <v>Klik</v>
      </c>
      <c r="E3412" s="8">
        <v>2</v>
      </c>
      <c r="F3412" s="9" t="s">
        <v>2</v>
      </c>
      <c r="G3412" s="14">
        <f>F3412/E3412</f>
        <v>0.5</v>
      </c>
      <c r="H3412" s="6"/>
    </row>
    <row r="3413" spans="1:8" ht="14.25" customHeight="1" x14ac:dyDescent="0.25">
      <c r="A3413" s="6" t="s">
        <v>11562</v>
      </c>
      <c r="B3413" s="13" t="str">
        <f>HYPERLINK(A3413,"Klik")</f>
        <v>Klik</v>
      </c>
      <c r="C3413" s="7" t="s">
        <v>11563</v>
      </c>
      <c r="D3413" s="13" t="str">
        <f>HYPERLINK(C3413,"Klik")</f>
        <v>Klik</v>
      </c>
      <c r="E3413" s="8">
        <v>2</v>
      </c>
      <c r="F3413" s="9" t="s">
        <v>2</v>
      </c>
      <c r="G3413" s="14">
        <f>F3413/E3413</f>
        <v>0.5</v>
      </c>
      <c r="H3413" s="6"/>
    </row>
    <row r="3414" spans="1:8" ht="14.25" customHeight="1" x14ac:dyDescent="0.25">
      <c r="A3414" s="6" t="s">
        <v>10320</v>
      </c>
      <c r="B3414" s="13" t="str">
        <f>HYPERLINK(A3414,"Klik")</f>
        <v>Klik</v>
      </c>
      <c r="C3414" s="7" t="s">
        <v>10321</v>
      </c>
      <c r="D3414" s="13" t="str">
        <f>HYPERLINK(C3414,"Klik")</f>
        <v>Klik</v>
      </c>
      <c r="E3414" s="8">
        <v>2</v>
      </c>
      <c r="F3414" s="9" t="s">
        <v>2</v>
      </c>
      <c r="G3414" s="14">
        <f>F3414/E3414</f>
        <v>0.5</v>
      </c>
      <c r="H3414" s="6"/>
    </row>
    <row r="3415" spans="1:8" ht="14.25" customHeight="1" x14ac:dyDescent="0.25">
      <c r="A3415" s="6" t="s">
        <v>9405</v>
      </c>
      <c r="B3415" s="13" t="str">
        <f>HYPERLINK(A3415,"Klik")</f>
        <v>Klik</v>
      </c>
      <c r="C3415" s="7" t="s">
        <v>9406</v>
      </c>
      <c r="D3415" s="13" t="str">
        <f>HYPERLINK(C3415,"Klik")</f>
        <v>Klik</v>
      </c>
      <c r="E3415" s="8">
        <v>2</v>
      </c>
      <c r="F3415" s="9" t="s">
        <v>2</v>
      </c>
      <c r="G3415" s="14">
        <f>F3415/E3415</f>
        <v>0.5</v>
      </c>
      <c r="H3415" s="6"/>
    </row>
    <row r="3416" spans="1:8" ht="14.25" customHeight="1" x14ac:dyDescent="0.25">
      <c r="A3416" s="6" t="s">
        <v>1202</v>
      </c>
      <c r="B3416" s="13" t="str">
        <f>HYPERLINK(A3416,"Klik")</f>
        <v>Klik</v>
      </c>
      <c r="C3416" s="7" t="s">
        <v>1203</v>
      </c>
      <c r="D3416" s="13" t="str">
        <f>HYPERLINK(C3416,"Klik")</f>
        <v>Klik</v>
      </c>
      <c r="E3416" s="8">
        <v>2</v>
      </c>
      <c r="F3416" s="9" t="s">
        <v>2</v>
      </c>
      <c r="G3416" s="14">
        <f>F3416/E3416</f>
        <v>0.5</v>
      </c>
      <c r="H3416" s="6"/>
    </row>
    <row r="3417" spans="1:8" ht="14.25" customHeight="1" x14ac:dyDescent="0.25">
      <c r="A3417" s="6" t="s">
        <v>2041</v>
      </c>
      <c r="B3417" s="13" t="str">
        <f>HYPERLINK(A3417,"Klik")</f>
        <v>Klik</v>
      </c>
      <c r="C3417" s="7" t="s">
        <v>2042</v>
      </c>
      <c r="D3417" s="13" t="str">
        <f>HYPERLINK(C3417,"Klik")</f>
        <v>Klik</v>
      </c>
      <c r="E3417" s="8">
        <v>2</v>
      </c>
      <c r="F3417" s="9" t="s">
        <v>2</v>
      </c>
      <c r="G3417" s="14">
        <f>F3417/E3417</f>
        <v>0.5</v>
      </c>
      <c r="H3417" s="6"/>
    </row>
    <row r="3418" spans="1:8" ht="14.25" customHeight="1" x14ac:dyDescent="0.25">
      <c r="A3418" s="6" t="s">
        <v>7483</v>
      </c>
      <c r="B3418" s="13" t="str">
        <f>HYPERLINK(A3418,"Klik")</f>
        <v>Klik</v>
      </c>
      <c r="C3418" s="7" t="s">
        <v>7484</v>
      </c>
      <c r="D3418" s="13" t="str">
        <f>HYPERLINK(C3418,"Klik")</f>
        <v>Klik</v>
      </c>
      <c r="E3418" s="8">
        <v>2</v>
      </c>
      <c r="F3418" s="9" t="s">
        <v>2</v>
      </c>
      <c r="G3418" s="14">
        <f>F3418/E3418</f>
        <v>0.5</v>
      </c>
      <c r="H3418" s="6"/>
    </row>
    <row r="3419" spans="1:8" ht="14.25" customHeight="1" x14ac:dyDescent="0.25">
      <c r="A3419" s="6" t="s">
        <v>15549</v>
      </c>
      <c r="B3419" s="13" t="str">
        <f>HYPERLINK(A3419,"Klik")</f>
        <v>Klik</v>
      </c>
      <c r="C3419" s="7" t="s">
        <v>15550</v>
      </c>
      <c r="D3419" s="13" t="str">
        <f>HYPERLINK(C3419,"Klik")</f>
        <v>Klik</v>
      </c>
      <c r="E3419" s="8">
        <v>2</v>
      </c>
      <c r="F3419" s="9" t="s">
        <v>2</v>
      </c>
      <c r="G3419" s="14">
        <f>F3419/E3419</f>
        <v>0.5</v>
      </c>
      <c r="H3419" s="6"/>
    </row>
    <row r="3420" spans="1:8" ht="14.25" customHeight="1" x14ac:dyDescent="0.25">
      <c r="A3420" s="6" t="s">
        <v>8045</v>
      </c>
      <c r="B3420" s="13" t="str">
        <f>HYPERLINK(A3420,"Klik")</f>
        <v>Klik</v>
      </c>
      <c r="C3420" s="7" t="s">
        <v>8046</v>
      </c>
      <c r="D3420" s="13" t="str">
        <f>HYPERLINK(C3420,"Klik")</f>
        <v>Klik</v>
      </c>
      <c r="E3420" s="8">
        <v>2</v>
      </c>
      <c r="F3420" s="9" t="s">
        <v>2</v>
      </c>
      <c r="G3420" s="14">
        <f>F3420/E3420</f>
        <v>0.5</v>
      </c>
      <c r="H3420" s="6"/>
    </row>
    <row r="3421" spans="1:8" ht="14.25" customHeight="1" x14ac:dyDescent="0.25">
      <c r="A3421" s="6" t="s">
        <v>2309</v>
      </c>
      <c r="B3421" s="13" t="str">
        <f>HYPERLINK(A3421,"Klik")</f>
        <v>Klik</v>
      </c>
      <c r="C3421" s="7" t="s">
        <v>2310</v>
      </c>
      <c r="D3421" s="13" t="str">
        <f>HYPERLINK(C3421,"Klik")</f>
        <v>Klik</v>
      </c>
      <c r="E3421" s="8">
        <v>2</v>
      </c>
      <c r="F3421" s="9" t="s">
        <v>2</v>
      </c>
      <c r="G3421" s="14">
        <f>F3421/E3421</f>
        <v>0.5</v>
      </c>
      <c r="H3421" s="6"/>
    </row>
    <row r="3422" spans="1:8" ht="14.25" customHeight="1" x14ac:dyDescent="0.25">
      <c r="A3422" s="6" t="s">
        <v>6419</v>
      </c>
      <c r="B3422" s="13" t="str">
        <f>HYPERLINK(A3422,"Klik")</f>
        <v>Klik</v>
      </c>
      <c r="C3422" s="7" t="s">
        <v>6420</v>
      </c>
      <c r="D3422" s="13" t="str">
        <f>HYPERLINK(C3422,"Klik")</f>
        <v>Klik</v>
      </c>
      <c r="E3422" s="8">
        <v>2</v>
      </c>
      <c r="F3422" s="9" t="s">
        <v>2</v>
      </c>
      <c r="G3422" s="14">
        <f>F3422/E3422</f>
        <v>0.5</v>
      </c>
      <c r="H3422" s="6"/>
    </row>
    <row r="3423" spans="1:8" ht="14.25" customHeight="1" x14ac:dyDescent="0.25">
      <c r="A3423" s="6" t="s">
        <v>7030</v>
      </c>
      <c r="B3423" s="13" t="str">
        <f>HYPERLINK(A3423,"Klik")</f>
        <v>Klik</v>
      </c>
      <c r="C3423" s="7" t="s">
        <v>7031</v>
      </c>
      <c r="D3423" s="13" t="str">
        <f>HYPERLINK(C3423,"Klik")</f>
        <v>Klik</v>
      </c>
      <c r="E3423" s="8">
        <v>2</v>
      </c>
      <c r="F3423" s="9" t="s">
        <v>2</v>
      </c>
      <c r="G3423" s="14">
        <f>F3423/E3423</f>
        <v>0.5</v>
      </c>
      <c r="H3423" s="6"/>
    </row>
    <row r="3424" spans="1:8" ht="14.25" customHeight="1" x14ac:dyDescent="0.25">
      <c r="A3424" s="6" t="s">
        <v>4364</v>
      </c>
      <c r="B3424" s="13" t="str">
        <f>HYPERLINK(A3424,"Klik")</f>
        <v>Klik</v>
      </c>
      <c r="C3424" s="7" t="s">
        <v>4365</v>
      </c>
      <c r="D3424" s="13" t="str">
        <f>HYPERLINK(C3424,"Klik")</f>
        <v>Klik</v>
      </c>
      <c r="E3424" s="8">
        <v>2</v>
      </c>
      <c r="F3424" s="9" t="s">
        <v>2</v>
      </c>
      <c r="G3424" s="14">
        <f>F3424/E3424</f>
        <v>0.5</v>
      </c>
      <c r="H3424" s="6"/>
    </row>
    <row r="3425" spans="1:8" ht="14.25" customHeight="1" x14ac:dyDescent="0.25">
      <c r="A3425" s="6" t="s">
        <v>7689</v>
      </c>
      <c r="B3425" s="13" t="str">
        <f>HYPERLINK(A3425,"Klik")</f>
        <v>Klik</v>
      </c>
      <c r="C3425" s="7" t="s">
        <v>7690</v>
      </c>
      <c r="D3425" s="13" t="str">
        <f>HYPERLINK(C3425,"Klik")</f>
        <v>Klik</v>
      </c>
      <c r="E3425" s="8">
        <v>2</v>
      </c>
      <c r="F3425" s="9" t="s">
        <v>2</v>
      </c>
      <c r="G3425" s="14">
        <f>F3425/E3425</f>
        <v>0.5</v>
      </c>
      <c r="H3425" s="6"/>
    </row>
    <row r="3426" spans="1:8" ht="14.25" customHeight="1" x14ac:dyDescent="0.25">
      <c r="A3426" s="6" t="s">
        <v>9546</v>
      </c>
      <c r="B3426" s="13" t="str">
        <f>HYPERLINK(A3426,"Klik")</f>
        <v>Klik</v>
      </c>
      <c r="C3426" s="7" t="s">
        <v>9547</v>
      </c>
      <c r="D3426" s="13" t="str">
        <f>HYPERLINK(C3426,"Klik")</f>
        <v>Klik</v>
      </c>
      <c r="E3426" s="8">
        <v>2</v>
      </c>
      <c r="F3426" s="9" t="s">
        <v>2</v>
      </c>
      <c r="G3426" s="14">
        <f>F3426/E3426</f>
        <v>0.5</v>
      </c>
      <c r="H3426" s="6"/>
    </row>
    <row r="3427" spans="1:8" ht="14.25" customHeight="1" x14ac:dyDescent="0.25">
      <c r="A3427" s="6" t="s">
        <v>13826</v>
      </c>
      <c r="B3427" s="13" t="str">
        <f>HYPERLINK(A3427,"Klik")</f>
        <v>Klik</v>
      </c>
      <c r="C3427" s="7" t="s">
        <v>13827</v>
      </c>
      <c r="D3427" s="13" t="str">
        <f>HYPERLINK(C3427,"Klik")</f>
        <v>Klik</v>
      </c>
      <c r="E3427" s="8">
        <v>2</v>
      </c>
      <c r="F3427" s="9" t="s">
        <v>2</v>
      </c>
      <c r="G3427" s="14">
        <f>F3427/E3427</f>
        <v>0.5</v>
      </c>
      <c r="H3427" s="6"/>
    </row>
    <row r="3428" spans="1:8" ht="14.25" customHeight="1" x14ac:dyDescent="0.25">
      <c r="A3428" s="6" t="s">
        <v>12452</v>
      </c>
      <c r="B3428" s="13" t="str">
        <f>HYPERLINK(A3428,"Klik")</f>
        <v>Klik</v>
      </c>
      <c r="C3428" s="7" t="s">
        <v>12453</v>
      </c>
      <c r="D3428" s="13" t="str">
        <f>HYPERLINK(C3428,"Klik")</f>
        <v>Klik</v>
      </c>
      <c r="E3428" s="8">
        <v>2</v>
      </c>
      <c r="F3428" s="9" t="s">
        <v>2</v>
      </c>
      <c r="G3428" s="14">
        <f>F3428/E3428</f>
        <v>0.5</v>
      </c>
      <c r="H3428" s="6"/>
    </row>
    <row r="3429" spans="1:8" ht="14.25" customHeight="1" x14ac:dyDescent="0.25">
      <c r="A3429" s="6" t="s">
        <v>11942</v>
      </c>
      <c r="B3429" s="13" t="str">
        <f>HYPERLINK(A3429,"Klik")</f>
        <v>Klik</v>
      </c>
      <c r="C3429" s="7" t="s">
        <v>11943</v>
      </c>
      <c r="D3429" s="13" t="str">
        <f>HYPERLINK(C3429,"Klik")</f>
        <v>Klik</v>
      </c>
      <c r="E3429" s="8">
        <v>2</v>
      </c>
      <c r="F3429" s="9" t="s">
        <v>2</v>
      </c>
      <c r="G3429" s="14">
        <f>F3429/E3429</f>
        <v>0.5</v>
      </c>
      <c r="H3429" s="6"/>
    </row>
    <row r="3430" spans="1:8" ht="14.25" customHeight="1" x14ac:dyDescent="0.25">
      <c r="A3430" s="6" t="s">
        <v>11784</v>
      </c>
      <c r="B3430" s="13" t="str">
        <f>HYPERLINK(A3430,"Klik")</f>
        <v>Klik</v>
      </c>
      <c r="C3430" s="7" t="s">
        <v>11785</v>
      </c>
      <c r="D3430" s="13" t="str">
        <f>HYPERLINK(C3430,"Klik")</f>
        <v>Klik</v>
      </c>
      <c r="E3430" s="8">
        <v>2</v>
      </c>
      <c r="F3430" s="9" t="s">
        <v>2</v>
      </c>
      <c r="G3430" s="14">
        <f>F3430/E3430</f>
        <v>0.5</v>
      </c>
      <c r="H3430" s="6"/>
    </row>
    <row r="3431" spans="1:8" ht="14.25" customHeight="1" x14ac:dyDescent="0.25">
      <c r="A3431" s="6" t="s">
        <v>2307</v>
      </c>
      <c r="B3431" s="13" t="str">
        <f>HYPERLINK(A3431,"Klik")</f>
        <v>Klik</v>
      </c>
      <c r="C3431" s="7" t="s">
        <v>2308</v>
      </c>
      <c r="D3431" s="13" t="str">
        <f>HYPERLINK(C3431,"Klik")</f>
        <v>Klik</v>
      </c>
      <c r="E3431" s="8">
        <v>2</v>
      </c>
      <c r="F3431" s="9" t="s">
        <v>2</v>
      </c>
      <c r="G3431" s="14">
        <f>F3431/E3431</f>
        <v>0.5</v>
      </c>
      <c r="H3431" s="6"/>
    </row>
    <row r="3432" spans="1:8" ht="14.25" customHeight="1" x14ac:dyDescent="0.25">
      <c r="A3432" s="6" t="s">
        <v>13897</v>
      </c>
      <c r="B3432" s="13" t="str">
        <f>HYPERLINK(A3432,"Klik")</f>
        <v>Klik</v>
      </c>
      <c r="C3432" s="7" t="s">
        <v>13898</v>
      </c>
      <c r="D3432" s="13" t="str">
        <f>HYPERLINK(C3432,"Klik")</f>
        <v>Klik</v>
      </c>
      <c r="E3432" s="8">
        <v>2</v>
      </c>
      <c r="F3432" s="9" t="s">
        <v>2</v>
      </c>
      <c r="G3432" s="14">
        <f>F3432/E3432</f>
        <v>0.5</v>
      </c>
      <c r="H3432" s="6"/>
    </row>
    <row r="3433" spans="1:8" ht="14.25" customHeight="1" x14ac:dyDescent="0.25">
      <c r="A3433" s="6" t="s">
        <v>16483</v>
      </c>
      <c r="B3433" s="13" t="str">
        <f>HYPERLINK(A3433,"Klik")</f>
        <v>Klik</v>
      </c>
      <c r="C3433" s="7" t="s">
        <v>16484</v>
      </c>
      <c r="D3433" s="13" t="str">
        <f>HYPERLINK(C3433,"Klik")</f>
        <v>Klik</v>
      </c>
      <c r="E3433" s="8">
        <v>2</v>
      </c>
      <c r="F3433" s="9" t="s">
        <v>2</v>
      </c>
      <c r="G3433" s="14">
        <f>F3433/E3433</f>
        <v>0.5</v>
      </c>
      <c r="H3433" s="6"/>
    </row>
    <row r="3434" spans="1:8" ht="14.25" customHeight="1" x14ac:dyDescent="0.25">
      <c r="A3434" s="6" t="s">
        <v>9658</v>
      </c>
      <c r="B3434" s="13" t="str">
        <f>HYPERLINK(A3434,"Klik")</f>
        <v>Klik</v>
      </c>
      <c r="C3434" s="7" t="s">
        <v>9659</v>
      </c>
      <c r="D3434" s="13" t="str">
        <f>HYPERLINK(C3434,"Klik")</f>
        <v>Klik</v>
      </c>
      <c r="E3434" s="8">
        <v>2</v>
      </c>
      <c r="F3434" s="9" t="s">
        <v>2</v>
      </c>
      <c r="G3434" s="14">
        <f>F3434/E3434</f>
        <v>0.5</v>
      </c>
      <c r="H3434" s="6"/>
    </row>
    <row r="3435" spans="1:8" ht="14.25" customHeight="1" x14ac:dyDescent="0.25">
      <c r="A3435" s="6" t="s">
        <v>9861</v>
      </c>
      <c r="B3435" s="13" t="str">
        <f>HYPERLINK(A3435,"Klik")</f>
        <v>Klik</v>
      </c>
      <c r="C3435" s="7" t="s">
        <v>9862</v>
      </c>
      <c r="D3435" s="13" t="str">
        <f>HYPERLINK(C3435,"Klik")</f>
        <v>Klik</v>
      </c>
      <c r="E3435" s="8">
        <v>2</v>
      </c>
      <c r="F3435" s="9" t="s">
        <v>2</v>
      </c>
      <c r="G3435" s="14">
        <f>F3435/E3435</f>
        <v>0.5</v>
      </c>
      <c r="H3435" s="6"/>
    </row>
    <row r="3436" spans="1:8" ht="14.25" customHeight="1" x14ac:dyDescent="0.25">
      <c r="A3436" s="6" t="s">
        <v>8289</v>
      </c>
      <c r="B3436" s="13" t="str">
        <f>HYPERLINK(A3436,"Klik")</f>
        <v>Klik</v>
      </c>
      <c r="C3436" s="7" t="s">
        <v>8290</v>
      </c>
      <c r="D3436" s="13" t="str">
        <f>HYPERLINK(C3436,"Klik")</f>
        <v>Klik</v>
      </c>
      <c r="E3436" s="8">
        <v>2</v>
      </c>
      <c r="F3436" s="9" t="s">
        <v>2</v>
      </c>
      <c r="G3436" s="14">
        <f>F3436/E3436</f>
        <v>0.5</v>
      </c>
      <c r="H3436" s="6"/>
    </row>
    <row r="3437" spans="1:8" ht="14.25" customHeight="1" x14ac:dyDescent="0.25">
      <c r="A3437" s="6" t="s">
        <v>12419</v>
      </c>
      <c r="B3437" s="13" t="str">
        <f>HYPERLINK(A3437,"Klik")</f>
        <v>Klik</v>
      </c>
      <c r="C3437" s="7" t="s">
        <v>12420</v>
      </c>
      <c r="D3437" s="13" t="str">
        <f>HYPERLINK(C3437,"Klik")</f>
        <v>Klik</v>
      </c>
      <c r="E3437" s="8">
        <v>2</v>
      </c>
      <c r="F3437" s="9" t="s">
        <v>2</v>
      </c>
      <c r="G3437" s="14">
        <f>F3437/E3437</f>
        <v>0.5</v>
      </c>
      <c r="H3437" s="6"/>
    </row>
    <row r="3438" spans="1:8" ht="14.25" customHeight="1" x14ac:dyDescent="0.25">
      <c r="A3438" s="6" t="s">
        <v>13202</v>
      </c>
      <c r="B3438" s="13" t="str">
        <f>HYPERLINK(A3438,"Klik")</f>
        <v>Klik</v>
      </c>
      <c r="C3438" s="7" t="s">
        <v>13203</v>
      </c>
      <c r="D3438" s="13" t="str">
        <f>HYPERLINK(C3438,"Klik")</f>
        <v>Klik</v>
      </c>
      <c r="E3438" s="8">
        <v>2</v>
      </c>
      <c r="F3438" s="9" t="s">
        <v>2</v>
      </c>
      <c r="G3438" s="14">
        <f>F3438/E3438</f>
        <v>0.5</v>
      </c>
      <c r="H3438" s="6"/>
    </row>
    <row r="3439" spans="1:8" ht="14.25" customHeight="1" x14ac:dyDescent="0.25">
      <c r="A3439" s="6" t="s">
        <v>4592</v>
      </c>
      <c r="B3439" s="13" t="str">
        <f>HYPERLINK(A3439,"Klik")</f>
        <v>Klik</v>
      </c>
      <c r="C3439" s="7" t="s">
        <v>4593</v>
      </c>
      <c r="D3439" s="13" t="str">
        <f>HYPERLINK(C3439,"Klik")</f>
        <v>Klik</v>
      </c>
      <c r="E3439" s="8">
        <v>2</v>
      </c>
      <c r="F3439" s="9" t="s">
        <v>2</v>
      </c>
      <c r="G3439" s="14">
        <f>F3439/E3439</f>
        <v>0.5</v>
      </c>
      <c r="H3439" s="6"/>
    </row>
    <row r="3440" spans="1:8" ht="14.25" customHeight="1" x14ac:dyDescent="0.25">
      <c r="A3440" s="6" t="s">
        <v>958</v>
      </c>
      <c r="B3440" s="13" t="str">
        <f>HYPERLINK(A3440,"Klik")</f>
        <v>Klik</v>
      </c>
      <c r="C3440" s="7" t="s">
        <v>959</v>
      </c>
      <c r="D3440" s="13" t="str">
        <f>HYPERLINK(C3440,"Klik")</f>
        <v>Klik</v>
      </c>
      <c r="E3440" s="8">
        <v>2</v>
      </c>
      <c r="F3440" s="9" t="s">
        <v>2</v>
      </c>
      <c r="G3440" s="14">
        <f>F3440/E3440</f>
        <v>0.5</v>
      </c>
      <c r="H3440" s="6"/>
    </row>
    <row r="3441" spans="1:8" ht="14.25" customHeight="1" x14ac:dyDescent="0.25">
      <c r="A3441" s="6" t="s">
        <v>7011</v>
      </c>
      <c r="B3441" s="13" t="str">
        <f>HYPERLINK(A3441,"Klik")</f>
        <v>Klik</v>
      </c>
      <c r="C3441" s="7" t="s">
        <v>7012</v>
      </c>
      <c r="D3441" s="13" t="str">
        <f>HYPERLINK(C3441,"Klik")</f>
        <v>Klik</v>
      </c>
      <c r="E3441" s="8">
        <v>2</v>
      </c>
      <c r="F3441" s="9" t="s">
        <v>2</v>
      </c>
      <c r="G3441" s="14">
        <f>F3441/E3441</f>
        <v>0.5</v>
      </c>
      <c r="H3441" s="6"/>
    </row>
    <row r="3442" spans="1:8" ht="14.25" customHeight="1" x14ac:dyDescent="0.25">
      <c r="A3442" s="6" t="s">
        <v>11440</v>
      </c>
      <c r="B3442" s="13" t="str">
        <f>HYPERLINK(A3442,"Klik")</f>
        <v>Klik</v>
      </c>
      <c r="C3442" s="7" t="s">
        <v>11441</v>
      </c>
      <c r="D3442" s="13" t="str">
        <f>HYPERLINK(C3442,"Klik")</f>
        <v>Klik</v>
      </c>
      <c r="E3442" s="8">
        <v>2</v>
      </c>
      <c r="F3442" s="9" t="s">
        <v>2</v>
      </c>
      <c r="G3442" s="14">
        <f>F3442/E3442</f>
        <v>0.5</v>
      </c>
      <c r="H3442" s="6"/>
    </row>
    <row r="3443" spans="1:8" ht="14.25" customHeight="1" x14ac:dyDescent="0.25">
      <c r="A3443" s="6" t="s">
        <v>7201</v>
      </c>
      <c r="B3443" s="13" t="str">
        <f>HYPERLINK(A3443,"Klik")</f>
        <v>Klik</v>
      </c>
      <c r="C3443" s="7" t="s">
        <v>7202</v>
      </c>
      <c r="D3443" s="13" t="str">
        <f>HYPERLINK(C3443,"Klik")</f>
        <v>Klik</v>
      </c>
      <c r="E3443" s="8">
        <v>2</v>
      </c>
      <c r="F3443" s="9" t="s">
        <v>2</v>
      </c>
      <c r="G3443" s="14">
        <f>F3443/E3443</f>
        <v>0.5</v>
      </c>
      <c r="H3443" s="6"/>
    </row>
    <row r="3444" spans="1:8" ht="14.25" customHeight="1" x14ac:dyDescent="0.25">
      <c r="A3444" s="6" t="s">
        <v>3280</v>
      </c>
      <c r="B3444" s="13" t="str">
        <f>HYPERLINK(A3444,"Klik")</f>
        <v>Klik</v>
      </c>
      <c r="C3444" s="7" t="s">
        <v>3281</v>
      </c>
      <c r="D3444" s="13" t="str">
        <f>HYPERLINK(C3444,"Klik")</f>
        <v>Klik</v>
      </c>
      <c r="E3444" s="8">
        <v>2</v>
      </c>
      <c r="F3444" s="9" t="s">
        <v>2</v>
      </c>
      <c r="G3444" s="14">
        <f>F3444/E3444</f>
        <v>0.5</v>
      </c>
      <c r="H3444" s="6"/>
    </row>
    <row r="3445" spans="1:8" ht="14.25" customHeight="1" x14ac:dyDescent="0.25">
      <c r="A3445" s="6" t="s">
        <v>3900</v>
      </c>
      <c r="B3445" s="13" t="str">
        <f>HYPERLINK(A3445,"Klik")</f>
        <v>Klik</v>
      </c>
      <c r="C3445" s="7" t="s">
        <v>3901</v>
      </c>
      <c r="D3445" s="13" t="str">
        <f>HYPERLINK(C3445,"Klik")</f>
        <v>Klik</v>
      </c>
      <c r="E3445" s="8">
        <v>2</v>
      </c>
      <c r="F3445" s="9" t="s">
        <v>2</v>
      </c>
      <c r="G3445" s="14">
        <f>F3445/E3445</f>
        <v>0.5</v>
      </c>
      <c r="H3445" s="6"/>
    </row>
    <row r="3446" spans="1:8" ht="14.25" customHeight="1" x14ac:dyDescent="0.25">
      <c r="A3446" s="6" t="s">
        <v>13982</v>
      </c>
      <c r="B3446" s="13" t="str">
        <f>HYPERLINK(A3446,"Klik")</f>
        <v>Klik</v>
      </c>
      <c r="C3446" s="7" t="s">
        <v>13983</v>
      </c>
      <c r="D3446" s="13" t="str">
        <f>HYPERLINK(C3446,"Klik")</f>
        <v>Klik</v>
      </c>
      <c r="E3446" s="8">
        <v>2</v>
      </c>
      <c r="F3446" s="9" t="s">
        <v>2</v>
      </c>
      <c r="G3446" s="14">
        <f>F3446/E3446</f>
        <v>0.5</v>
      </c>
      <c r="H3446" s="6"/>
    </row>
    <row r="3447" spans="1:8" ht="14.25" customHeight="1" x14ac:dyDescent="0.25">
      <c r="A3447" s="6" t="s">
        <v>7009</v>
      </c>
      <c r="B3447" s="13" t="str">
        <f>HYPERLINK(A3447,"Klik")</f>
        <v>Klik</v>
      </c>
      <c r="C3447" s="7" t="s">
        <v>7010</v>
      </c>
      <c r="D3447" s="13" t="str">
        <f>HYPERLINK(C3447,"Klik")</f>
        <v>Klik</v>
      </c>
      <c r="E3447" s="8">
        <v>2</v>
      </c>
      <c r="F3447" s="9" t="s">
        <v>2</v>
      </c>
      <c r="G3447" s="14">
        <f>F3447/E3447</f>
        <v>0.5</v>
      </c>
      <c r="H3447" s="6"/>
    </row>
    <row r="3448" spans="1:8" ht="14.25" customHeight="1" x14ac:dyDescent="0.25">
      <c r="A3448" s="6" t="s">
        <v>4666</v>
      </c>
      <c r="B3448" s="13" t="str">
        <f>HYPERLINK(A3448,"Klik")</f>
        <v>Klik</v>
      </c>
      <c r="C3448" s="7" t="s">
        <v>4667</v>
      </c>
      <c r="D3448" s="13" t="str">
        <f>HYPERLINK(C3448,"Klik")</f>
        <v>Klik</v>
      </c>
      <c r="E3448" s="8">
        <v>2</v>
      </c>
      <c r="F3448" s="9" t="s">
        <v>2</v>
      </c>
      <c r="G3448" s="14">
        <f>F3448/E3448</f>
        <v>0.5</v>
      </c>
      <c r="H3448" s="6"/>
    </row>
    <row r="3449" spans="1:8" ht="14.25" customHeight="1" x14ac:dyDescent="0.25">
      <c r="A3449" s="6" t="s">
        <v>7528</v>
      </c>
      <c r="B3449" s="13" t="str">
        <f>HYPERLINK(A3449,"Klik")</f>
        <v>Klik</v>
      </c>
      <c r="C3449" s="7" t="s">
        <v>7529</v>
      </c>
      <c r="D3449" s="13" t="str">
        <f>HYPERLINK(C3449,"Klik")</f>
        <v>Klik</v>
      </c>
      <c r="E3449" s="8">
        <v>2</v>
      </c>
      <c r="F3449" s="9" t="s">
        <v>2</v>
      </c>
      <c r="G3449" s="14">
        <f>F3449/E3449</f>
        <v>0.5</v>
      </c>
      <c r="H3449" s="6"/>
    </row>
    <row r="3450" spans="1:8" ht="14.25" customHeight="1" x14ac:dyDescent="0.25">
      <c r="A3450" s="6" t="s">
        <v>8371</v>
      </c>
      <c r="B3450" s="13" t="str">
        <f>HYPERLINK(A3450,"Klik")</f>
        <v>Klik</v>
      </c>
      <c r="C3450" s="7" t="s">
        <v>8372</v>
      </c>
      <c r="D3450" s="13" t="str">
        <f>HYPERLINK(C3450,"Klik")</f>
        <v>Klik</v>
      </c>
      <c r="E3450" s="8">
        <v>2</v>
      </c>
      <c r="F3450" s="9" t="s">
        <v>2</v>
      </c>
      <c r="G3450" s="14">
        <f>F3450/E3450</f>
        <v>0.5</v>
      </c>
      <c r="H3450" s="6"/>
    </row>
    <row r="3451" spans="1:8" ht="14.25" customHeight="1" x14ac:dyDescent="0.25">
      <c r="A3451" s="6" t="s">
        <v>6733</v>
      </c>
      <c r="B3451" s="13" t="str">
        <f>HYPERLINK(A3451,"Klik")</f>
        <v>Klik</v>
      </c>
      <c r="C3451" s="7" t="s">
        <v>6734</v>
      </c>
      <c r="D3451" s="13" t="str">
        <f>HYPERLINK(C3451,"Klik")</f>
        <v>Klik</v>
      </c>
      <c r="E3451" s="8">
        <v>2</v>
      </c>
      <c r="F3451" s="9" t="s">
        <v>2</v>
      </c>
      <c r="G3451" s="14">
        <f>F3451/E3451</f>
        <v>0.5</v>
      </c>
      <c r="H3451" s="6"/>
    </row>
    <row r="3452" spans="1:8" ht="14.25" customHeight="1" x14ac:dyDescent="0.25">
      <c r="A3452" s="6" t="s">
        <v>14351</v>
      </c>
      <c r="B3452" s="13" t="str">
        <f>HYPERLINK(A3452,"Klik")</f>
        <v>Klik</v>
      </c>
      <c r="C3452" s="7" t="s">
        <v>14352</v>
      </c>
      <c r="D3452" s="13" t="str">
        <f>HYPERLINK(C3452,"Klik")</f>
        <v>Klik</v>
      </c>
      <c r="E3452" s="8">
        <v>2</v>
      </c>
      <c r="F3452" s="9" t="s">
        <v>2</v>
      </c>
      <c r="G3452" s="14">
        <f>F3452/E3452</f>
        <v>0.5</v>
      </c>
      <c r="H3452" s="6"/>
    </row>
    <row r="3453" spans="1:8" ht="14.25" customHeight="1" x14ac:dyDescent="0.25">
      <c r="A3453" s="6" t="s">
        <v>13993</v>
      </c>
      <c r="B3453" s="13" t="str">
        <f>HYPERLINK(A3453,"Klik")</f>
        <v>Klik</v>
      </c>
      <c r="C3453" s="7" t="s">
        <v>13994</v>
      </c>
      <c r="D3453" s="13" t="str">
        <f>HYPERLINK(C3453,"Klik")</f>
        <v>Klik</v>
      </c>
      <c r="E3453" s="8">
        <v>2</v>
      </c>
      <c r="F3453" s="9" t="s">
        <v>2</v>
      </c>
      <c r="G3453" s="14">
        <f>F3453/E3453</f>
        <v>0.5</v>
      </c>
      <c r="H3453" s="6"/>
    </row>
    <row r="3454" spans="1:8" ht="14.25" customHeight="1" x14ac:dyDescent="0.25">
      <c r="A3454" s="6" t="s">
        <v>1803</v>
      </c>
      <c r="B3454" s="13" t="str">
        <f>HYPERLINK(A3454,"Klik")</f>
        <v>Klik</v>
      </c>
      <c r="C3454" s="7" t="s">
        <v>1804</v>
      </c>
      <c r="D3454" s="13" t="str">
        <f>HYPERLINK(C3454,"Klik")</f>
        <v>Klik</v>
      </c>
      <c r="E3454" s="8">
        <v>2</v>
      </c>
      <c r="F3454" s="9" t="s">
        <v>2</v>
      </c>
      <c r="G3454" s="14">
        <f>F3454/E3454</f>
        <v>0.5</v>
      </c>
      <c r="H3454" s="6"/>
    </row>
    <row r="3455" spans="1:8" ht="14.25" customHeight="1" x14ac:dyDescent="0.25">
      <c r="A3455" s="6" t="s">
        <v>11314</v>
      </c>
      <c r="B3455" s="13" t="str">
        <f>HYPERLINK(A3455,"Klik")</f>
        <v>Klik</v>
      </c>
      <c r="C3455" s="7" t="s">
        <v>11315</v>
      </c>
      <c r="D3455" s="13" t="str">
        <f>HYPERLINK(C3455,"Klik")</f>
        <v>Klik</v>
      </c>
      <c r="E3455" s="8">
        <v>2</v>
      </c>
      <c r="F3455" s="9" t="s">
        <v>2</v>
      </c>
      <c r="G3455" s="14">
        <f>F3455/E3455</f>
        <v>0.5</v>
      </c>
      <c r="H3455" s="6"/>
    </row>
    <row r="3456" spans="1:8" ht="14.25" customHeight="1" x14ac:dyDescent="0.25">
      <c r="A3456" s="6" t="s">
        <v>14508</v>
      </c>
      <c r="B3456" s="13" t="str">
        <f>HYPERLINK(A3456,"Klik")</f>
        <v>Klik</v>
      </c>
      <c r="C3456" s="7" t="s">
        <v>14509</v>
      </c>
      <c r="D3456" s="13" t="str">
        <f>HYPERLINK(C3456,"Klik")</f>
        <v>Klik</v>
      </c>
      <c r="E3456" s="8">
        <v>2</v>
      </c>
      <c r="F3456" s="9" t="s">
        <v>2</v>
      </c>
      <c r="G3456" s="14">
        <f>F3456/E3456</f>
        <v>0.5</v>
      </c>
      <c r="H3456" s="6"/>
    </row>
    <row r="3457" spans="1:8" ht="14.25" customHeight="1" x14ac:dyDescent="0.25">
      <c r="A3457" s="6" t="s">
        <v>9183</v>
      </c>
      <c r="B3457" s="13" t="str">
        <f>HYPERLINK(A3457,"Klik")</f>
        <v>Klik</v>
      </c>
      <c r="C3457" s="7" t="s">
        <v>9184</v>
      </c>
      <c r="D3457" s="13" t="str">
        <f>HYPERLINK(C3457,"Klik")</f>
        <v>Klik</v>
      </c>
      <c r="E3457" s="8">
        <v>2</v>
      </c>
      <c r="F3457" s="9" t="s">
        <v>2</v>
      </c>
      <c r="G3457" s="14">
        <f>F3457/E3457</f>
        <v>0.5</v>
      </c>
      <c r="H3457" s="6"/>
    </row>
    <row r="3458" spans="1:8" ht="14.25" customHeight="1" x14ac:dyDescent="0.25">
      <c r="A3458" s="6" t="s">
        <v>11510</v>
      </c>
      <c r="B3458" s="13" t="str">
        <f>HYPERLINK(A3458,"Klik")</f>
        <v>Klik</v>
      </c>
      <c r="C3458" s="7" t="s">
        <v>11511</v>
      </c>
      <c r="D3458" s="13" t="str">
        <f>HYPERLINK(C3458,"Klik")</f>
        <v>Klik</v>
      </c>
      <c r="E3458" s="8">
        <v>2</v>
      </c>
      <c r="F3458" s="9" t="s">
        <v>2</v>
      </c>
      <c r="G3458" s="14">
        <f>F3458/E3458</f>
        <v>0.5</v>
      </c>
      <c r="H3458" s="6"/>
    </row>
    <row r="3459" spans="1:8" ht="14.25" customHeight="1" x14ac:dyDescent="0.25">
      <c r="A3459" s="6" t="s">
        <v>9725</v>
      </c>
      <c r="B3459" s="13" t="str">
        <f>HYPERLINK(A3459,"Klik")</f>
        <v>Klik</v>
      </c>
      <c r="C3459" s="7" t="s">
        <v>9726</v>
      </c>
      <c r="D3459" s="13" t="str">
        <f>HYPERLINK(C3459,"Klik")</f>
        <v>Klik</v>
      </c>
      <c r="E3459" s="8">
        <v>2</v>
      </c>
      <c r="F3459" s="9" t="s">
        <v>2</v>
      </c>
      <c r="G3459" s="14">
        <f>F3459/E3459</f>
        <v>0.5</v>
      </c>
      <c r="H3459" s="6"/>
    </row>
    <row r="3460" spans="1:8" ht="14.25" customHeight="1" x14ac:dyDescent="0.25">
      <c r="A3460" s="6" t="s">
        <v>8828</v>
      </c>
      <c r="B3460" s="13" t="str">
        <f>HYPERLINK(A3460,"Klik")</f>
        <v>Klik</v>
      </c>
      <c r="C3460" s="7" t="s">
        <v>8829</v>
      </c>
      <c r="D3460" s="13" t="str">
        <f>HYPERLINK(C3460,"Klik")</f>
        <v>Klik</v>
      </c>
      <c r="E3460" s="8">
        <v>2</v>
      </c>
      <c r="F3460" s="9" t="s">
        <v>2</v>
      </c>
      <c r="G3460" s="14">
        <f>F3460/E3460</f>
        <v>0.5</v>
      </c>
      <c r="H3460" s="6"/>
    </row>
    <row r="3461" spans="1:8" ht="14.25" customHeight="1" x14ac:dyDescent="0.25">
      <c r="A3461" s="6" t="s">
        <v>7217</v>
      </c>
      <c r="B3461" s="13" t="str">
        <f>HYPERLINK(A3461,"Klik")</f>
        <v>Klik</v>
      </c>
      <c r="C3461" s="7" t="s">
        <v>7218</v>
      </c>
      <c r="D3461" s="13" t="str">
        <f>HYPERLINK(C3461,"Klik")</f>
        <v>Klik</v>
      </c>
      <c r="E3461" s="8">
        <v>2</v>
      </c>
      <c r="F3461" s="9" t="s">
        <v>2</v>
      </c>
      <c r="G3461" s="14">
        <f>F3461/E3461</f>
        <v>0.5</v>
      </c>
      <c r="H3461" s="6"/>
    </row>
    <row r="3462" spans="1:8" ht="14.25" customHeight="1" x14ac:dyDescent="0.25">
      <c r="A3462" s="6" t="s">
        <v>8490</v>
      </c>
      <c r="B3462" s="13" t="str">
        <f>HYPERLINK(A3462,"Klik")</f>
        <v>Klik</v>
      </c>
      <c r="C3462" s="7" t="s">
        <v>8491</v>
      </c>
      <c r="D3462" s="13" t="str">
        <f>HYPERLINK(C3462,"Klik")</f>
        <v>Klik</v>
      </c>
      <c r="E3462" s="8">
        <v>2</v>
      </c>
      <c r="F3462" s="9" t="s">
        <v>2</v>
      </c>
      <c r="G3462" s="14">
        <f>F3462/E3462</f>
        <v>0.5</v>
      </c>
      <c r="H3462" s="6"/>
    </row>
    <row r="3463" spans="1:8" ht="14.25" customHeight="1" x14ac:dyDescent="0.25">
      <c r="A3463" s="6" t="s">
        <v>7700</v>
      </c>
      <c r="B3463" s="13" t="str">
        <f>HYPERLINK(A3463,"Klik")</f>
        <v>Klik</v>
      </c>
      <c r="C3463" s="7" t="s">
        <v>7701</v>
      </c>
      <c r="D3463" s="13" t="str">
        <f>HYPERLINK(C3463,"Klik")</f>
        <v>Klik</v>
      </c>
      <c r="E3463" s="8">
        <v>2</v>
      </c>
      <c r="F3463" s="9" t="s">
        <v>2</v>
      </c>
      <c r="G3463" s="14">
        <f>F3463/E3463</f>
        <v>0.5</v>
      </c>
      <c r="H3463" s="6"/>
    </row>
    <row r="3464" spans="1:8" ht="14.25" customHeight="1" x14ac:dyDescent="0.25">
      <c r="A3464" s="6" t="s">
        <v>9692</v>
      </c>
      <c r="B3464" s="13" t="str">
        <f>HYPERLINK(A3464,"Klik")</f>
        <v>Klik</v>
      </c>
      <c r="C3464" s="7" t="s">
        <v>9693</v>
      </c>
      <c r="D3464" s="13" t="str">
        <f>HYPERLINK(C3464,"Klik")</f>
        <v>Klik</v>
      </c>
      <c r="E3464" s="8">
        <v>2</v>
      </c>
      <c r="F3464" s="9" t="s">
        <v>2</v>
      </c>
      <c r="G3464" s="14">
        <f>F3464/E3464</f>
        <v>0.5</v>
      </c>
      <c r="H3464" s="6"/>
    </row>
    <row r="3465" spans="1:8" ht="14.25" customHeight="1" x14ac:dyDescent="0.25">
      <c r="A3465" s="6" t="s">
        <v>12905</v>
      </c>
      <c r="B3465" s="13" t="str">
        <f>HYPERLINK(A3465,"Klik")</f>
        <v>Klik</v>
      </c>
      <c r="C3465" s="7" t="s">
        <v>12906</v>
      </c>
      <c r="D3465" s="13" t="str">
        <f>HYPERLINK(C3465,"Klik")</f>
        <v>Klik</v>
      </c>
      <c r="E3465" s="8">
        <v>2</v>
      </c>
      <c r="F3465" s="9" t="s">
        <v>2</v>
      </c>
      <c r="G3465" s="14">
        <f>F3465/E3465</f>
        <v>0.5</v>
      </c>
      <c r="H3465" s="6"/>
    </row>
    <row r="3466" spans="1:8" ht="14.25" customHeight="1" x14ac:dyDescent="0.25">
      <c r="A3466" s="6" t="s">
        <v>5334</v>
      </c>
      <c r="B3466" s="13" t="str">
        <f>HYPERLINK(A3466,"Klik")</f>
        <v>Klik</v>
      </c>
      <c r="C3466" s="7" t="s">
        <v>5335</v>
      </c>
      <c r="D3466" s="13" t="str">
        <f>HYPERLINK(C3466,"Klik")</f>
        <v>Klik</v>
      </c>
      <c r="E3466" s="8">
        <v>2</v>
      </c>
      <c r="F3466" s="9" t="s">
        <v>2</v>
      </c>
      <c r="G3466" s="14">
        <f>F3466/E3466</f>
        <v>0.5</v>
      </c>
      <c r="H3466" s="6"/>
    </row>
    <row r="3467" spans="1:8" ht="14.25" customHeight="1" x14ac:dyDescent="0.25">
      <c r="A3467" s="6" t="s">
        <v>1547</v>
      </c>
      <c r="B3467" s="13" t="str">
        <f>HYPERLINK(A3467,"Klik")</f>
        <v>Klik</v>
      </c>
      <c r="C3467" s="7" t="s">
        <v>1548</v>
      </c>
      <c r="D3467" s="13" t="str">
        <f>HYPERLINK(C3467,"Klik")</f>
        <v>Klik</v>
      </c>
      <c r="E3467" s="8">
        <v>2</v>
      </c>
      <c r="F3467" s="9" t="s">
        <v>2</v>
      </c>
      <c r="G3467" s="14">
        <f>F3467/E3467</f>
        <v>0.5</v>
      </c>
      <c r="H3467" s="6"/>
    </row>
    <row r="3468" spans="1:8" ht="14.25" customHeight="1" x14ac:dyDescent="0.25">
      <c r="A3468" s="6" t="s">
        <v>552</v>
      </c>
      <c r="B3468" s="13" t="str">
        <f>HYPERLINK(A3468,"Klik")</f>
        <v>Klik</v>
      </c>
      <c r="C3468" s="7" t="s">
        <v>553</v>
      </c>
      <c r="D3468" s="13" t="str">
        <f>HYPERLINK(C3468,"Klik")</f>
        <v>Klik</v>
      </c>
      <c r="E3468" s="8">
        <v>2</v>
      </c>
      <c r="F3468" s="9" t="s">
        <v>2</v>
      </c>
      <c r="G3468" s="14">
        <f>F3468/E3468</f>
        <v>0.5</v>
      </c>
      <c r="H3468" s="6"/>
    </row>
    <row r="3469" spans="1:8" ht="14.25" customHeight="1" x14ac:dyDescent="0.25">
      <c r="A3469" s="6" t="s">
        <v>11881</v>
      </c>
      <c r="B3469" s="13" t="str">
        <f>HYPERLINK(A3469,"Klik")</f>
        <v>Klik</v>
      </c>
      <c r="C3469" s="7" t="s">
        <v>11882</v>
      </c>
      <c r="D3469" s="13" t="str">
        <f>HYPERLINK(C3469,"Klik")</f>
        <v>Klik</v>
      </c>
      <c r="E3469" s="8">
        <v>2</v>
      </c>
      <c r="F3469" s="9" t="s">
        <v>2</v>
      </c>
      <c r="G3469" s="14">
        <f>F3469/E3469</f>
        <v>0.5</v>
      </c>
      <c r="H3469" s="6"/>
    </row>
    <row r="3470" spans="1:8" ht="14.25" customHeight="1" x14ac:dyDescent="0.25">
      <c r="A3470" s="6" t="s">
        <v>8215</v>
      </c>
      <c r="B3470" s="13" t="str">
        <f>HYPERLINK(A3470,"Klik")</f>
        <v>Klik</v>
      </c>
      <c r="C3470" s="7" t="s">
        <v>8216</v>
      </c>
      <c r="D3470" s="13" t="str">
        <f>HYPERLINK(C3470,"Klik")</f>
        <v>Klik</v>
      </c>
      <c r="E3470" s="8">
        <v>2</v>
      </c>
      <c r="F3470" s="9" t="s">
        <v>2</v>
      </c>
      <c r="G3470" s="14">
        <f>F3470/E3470</f>
        <v>0.5</v>
      </c>
      <c r="H3470" s="6"/>
    </row>
    <row r="3471" spans="1:8" ht="14.25" customHeight="1" x14ac:dyDescent="0.25">
      <c r="A3471" s="6" t="s">
        <v>2910</v>
      </c>
      <c r="B3471" s="13" t="str">
        <f>HYPERLINK(A3471,"Klik")</f>
        <v>Klik</v>
      </c>
      <c r="C3471" s="7" t="s">
        <v>2911</v>
      </c>
      <c r="D3471" s="13" t="str">
        <f>HYPERLINK(C3471,"Klik")</f>
        <v>Klik</v>
      </c>
      <c r="E3471" s="8">
        <v>2</v>
      </c>
      <c r="F3471" s="9" t="s">
        <v>2</v>
      </c>
      <c r="G3471" s="14">
        <f>F3471/E3471</f>
        <v>0.5</v>
      </c>
      <c r="H3471" s="6"/>
    </row>
    <row r="3472" spans="1:8" ht="14.25" customHeight="1" x14ac:dyDescent="0.25">
      <c r="A3472" s="6" t="s">
        <v>13514</v>
      </c>
      <c r="B3472" s="13" t="str">
        <f>HYPERLINK(A3472,"Klik")</f>
        <v>Klik</v>
      </c>
      <c r="C3472" s="7" t="s">
        <v>13515</v>
      </c>
      <c r="D3472" s="13" t="str">
        <f>HYPERLINK(C3472,"Klik")</f>
        <v>Klik</v>
      </c>
      <c r="E3472" s="8">
        <v>2</v>
      </c>
      <c r="F3472" s="9" t="s">
        <v>2</v>
      </c>
      <c r="G3472" s="14">
        <f>F3472/E3472</f>
        <v>0.5</v>
      </c>
      <c r="H3472" s="6"/>
    </row>
    <row r="3473" spans="1:8" ht="14.25" customHeight="1" x14ac:dyDescent="0.25">
      <c r="A3473" s="6" t="s">
        <v>15700</v>
      </c>
      <c r="B3473" s="13" t="str">
        <f>HYPERLINK(A3473,"Klik")</f>
        <v>Klik</v>
      </c>
      <c r="C3473" s="7" t="s">
        <v>15701</v>
      </c>
      <c r="D3473" s="13" t="str">
        <f>HYPERLINK(C3473,"Klik")</f>
        <v>Klik</v>
      </c>
      <c r="E3473" s="8">
        <v>2</v>
      </c>
      <c r="F3473" s="9" t="s">
        <v>2</v>
      </c>
      <c r="G3473" s="14">
        <f>F3473/E3473</f>
        <v>0.5</v>
      </c>
      <c r="H3473" s="6"/>
    </row>
    <row r="3474" spans="1:8" ht="14.25" customHeight="1" x14ac:dyDescent="0.25">
      <c r="A3474" s="6" t="s">
        <v>8780</v>
      </c>
      <c r="B3474" s="13" t="str">
        <f>HYPERLINK(A3474,"Klik")</f>
        <v>Klik</v>
      </c>
      <c r="C3474" s="7" t="s">
        <v>8781</v>
      </c>
      <c r="D3474" s="13" t="str">
        <f>HYPERLINK(C3474,"Klik")</f>
        <v>Klik</v>
      </c>
      <c r="E3474" s="8">
        <v>2</v>
      </c>
      <c r="F3474" s="9" t="s">
        <v>2</v>
      </c>
      <c r="G3474" s="14">
        <f>F3474/E3474</f>
        <v>0.5</v>
      </c>
      <c r="H3474" s="6"/>
    </row>
    <row r="3475" spans="1:8" ht="14.25" customHeight="1" x14ac:dyDescent="0.25">
      <c r="A3475" s="6" t="s">
        <v>4800</v>
      </c>
      <c r="B3475" s="13" t="str">
        <f>HYPERLINK(A3475,"Klik")</f>
        <v>Klik</v>
      </c>
      <c r="C3475" s="7" t="s">
        <v>4801</v>
      </c>
      <c r="D3475" s="13" t="str">
        <f>HYPERLINK(C3475,"Klik")</f>
        <v>Klik</v>
      </c>
      <c r="E3475" s="8">
        <v>2</v>
      </c>
      <c r="F3475" s="9" t="s">
        <v>2</v>
      </c>
      <c r="G3475" s="14">
        <f>F3475/E3475</f>
        <v>0.5</v>
      </c>
      <c r="H3475" s="6"/>
    </row>
    <row r="3476" spans="1:8" ht="14.25" customHeight="1" x14ac:dyDescent="0.25">
      <c r="A3476" s="6" t="s">
        <v>1646</v>
      </c>
      <c r="B3476" s="13" t="str">
        <f>HYPERLINK(A3476,"Klik")</f>
        <v>Klik</v>
      </c>
      <c r="C3476" s="7" t="s">
        <v>1647</v>
      </c>
      <c r="D3476" s="13" t="str">
        <f>HYPERLINK(C3476,"Klik")</f>
        <v>Klik</v>
      </c>
      <c r="E3476" s="8">
        <v>2</v>
      </c>
      <c r="F3476" s="9" t="s">
        <v>2</v>
      </c>
      <c r="G3476" s="14">
        <f>F3476/E3476</f>
        <v>0.5</v>
      </c>
      <c r="H3476" s="6"/>
    </row>
    <row r="3477" spans="1:8" ht="14.25" customHeight="1" x14ac:dyDescent="0.25">
      <c r="A3477" s="6" t="s">
        <v>1942</v>
      </c>
      <c r="B3477" s="13" t="str">
        <f>HYPERLINK(A3477,"Klik")</f>
        <v>Klik</v>
      </c>
      <c r="C3477" s="7" t="s">
        <v>1943</v>
      </c>
      <c r="D3477" s="13" t="str">
        <f>HYPERLINK(C3477,"Klik")</f>
        <v>Klik</v>
      </c>
      <c r="E3477" s="8">
        <v>2</v>
      </c>
      <c r="F3477" s="9" t="s">
        <v>2</v>
      </c>
      <c r="G3477" s="14">
        <f>F3477/E3477</f>
        <v>0.5</v>
      </c>
      <c r="H3477" s="6"/>
    </row>
    <row r="3478" spans="1:8" ht="14.25" customHeight="1" x14ac:dyDescent="0.25">
      <c r="A3478" s="6" t="s">
        <v>1958</v>
      </c>
      <c r="B3478" s="13" t="str">
        <f>HYPERLINK(A3478,"Klik")</f>
        <v>Klik</v>
      </c>
      <c r="C3478" s="7" t="s">
        <v>1959</v>
      </c>
      <c r="D3478" s="13" t="str">
        <f>HYPERLINK(C3478,"Klik")</f>
        <v>Klik</v>
      </c>
      <c r="E3478" s="8">
        <v>2</v>
      </c>
      <c r="F3478" s="9" t="s">
        <v>2</v>
      </c>
      <c r="G3478" s="14">
        <f>F3478/E3478</f>
        <v>0.5</v>
      </c>
      <c r="H3478" s="6"/>
    </row>
    <row r="3479" spans="1:8" ht="14.25" customHeight="1" x14ac:dyDescent="0.25">
      <c r="A3479" s="6" t="s">
        <v>6998</v>
      </c>
      <c r="B3479" s="13" t="str">
        <f>HYPERLINK(A3479,"Klik")</f>
        <v>Klik</v>
      </c>
      <c r="C3479" s="7" t="s">
        <v>6999</v>
      </c>
      <c r="D3479" s="13" t="str">
        <f>HYPERLINK(C3479,"Klik")</f>
        <v>Klik</v>
      </c>
      <c r="E3479" s="8">
        <v>2</v>
      </c>
      <c r="F3479" s="9" t="s">
        <v>2</v>
      </c>
      <c r="G3479" s="14">
        <f>F3479/E3479</f>
        <v>0.5</v>
      </c>
      <c r="H3479" s="6"/>
    </row>
    <row r="3480" spans="1:8" ht="14.25" customHeight="1" x14ac:dyDescent="0.25">
      <c r="A3480" s="6" t="s">
        <v>16477</v>
      </c>
      <c r="B3480" s="13" t="str">
        <f>HYPERLINK(A3480,"Klik")</f>
        <v>Klik</v>
      </c>
      <c r="C3480" s="7" t="s">
        <v>16478</v>
      </c>
      <c r="D3480" s="13" t="str">
        <f>HYPERLINK(C3480,"Klik")</f>
        <v>Klik</v>
      </c>
      <c r="E3480" s="8">
        <v>2</v>
      </c>
      <c r="F3480" s="9" t="s">
        <v>2</v>
      </c>
      <c r="G3480" s="14">
        <f>F3480/E3480</f>
        <v>0.5</v>
      </c>
      <c r="H3480" s="6"/>
    </row>
    <row r="3481" spans="1:8" ht="14.25" customHeight="1" x14ac:dyDescent="0.25">
      <c r="A3481" s="6" t="s">
        <v>1823</v>
      </c>
      <c r="B3481" s="13" t="str">
        <f>HYPERLINK(A3481,"Klik")</f>
        <v>Klik</v>
      </c>
      <c r="C3481" s="7" t="s">
        <v>1824</v>
      </c>
      <c r="D3481" s="13" t="str">
        <f>HYPERLINK(C3481,"Klik")</f>
        <v>Klik</v>
      </c>
      <c r="E3481" s="8">
        <v>2</v>
      </c>
      <c r="F3481" s="9" t="s">
        <v>2</v>
      </c>
      <c r="G3481" s="14">
        <f>F3481/E3481</f>
        <v>0.5</v>
      </c>
      <c r="H3481" s="6"/>
    </row>
    <row r="3482" spans="1:8" ht="14.25" customHeight="1" x14ac:dyDescent="0.25">
      <c r="A3482" s="6" t="s">
        <v>813</v>
      </c>
      <c r="B3482" s="13" t="str">
        <f>HYPERLINK(A3482,"Klik")</f>
        <v>Klik</v>
      </c>
      <c r="C3482" s="7" t="s">
        <v>814</v>
      </c>
      <c r="D3482" s="13" t="str">
        <f>HYPERLINK(C3482,"Klik")</f>
        <v>Klik</v>
      </c>
      <c r="E3482" s="8">
        <v>2</v>
      </c>
      <c r="F3482" s="9" t="s">
        <v>2</v>
      </c>
      <c r="G3482" s="14">
        <f>F3482/E3482</f>
        <v>0.5</v>
      </c>
      <c r="H3482" s="6"/>
    </row>
    <row r="3483" spans="1:8" ht="14.25" customHeight="1" x14ac:dyDescent="0.25">
      <c r="A3483" s="6" t="s">
        <v>6974</v>
      </c>
      <c r="B3483" s="13" t="str">
        <f>HYPERLINK(A3483,"Klik")</f>
        <v>Klik</v>
      </c>
      <c r="C3483" s="7" t="s">
        <v>6975</v>
      </c>
      <c r="D3483" s="13" t="str">
        <f>HYPERLINK(C3483,"Klik")</f>
        <v>Klik</v>
      </c>
      <c r="E3483" s="8">
        <v>2</v>
      </c>
      <c r="F3483" s="9" t="s">
        <v>2</v>
      </c>
      <c r="G3483" s="14">
        <f>F3483/E3483</f>
        <v>0.5</v>
      </c>
      <c r="H3483" s="6"/>
    </row>
    <row r="3484" spans="1:8" ht="14.25" customHeight="1" x14ac:dyDescent="0.25">
      <c r="A3484" s="6" t="s">
        <v>15910</v>
      </c>
      <c r="B3484" s="13" t="str">
        <f>HYPERLINK(A3484,"Klik")</f>
        <v>Klik</v>
      </c>
      <c r="C3484" s="7" t="s">
        <v>15911</v>
      </c>
      <c r="D3484" s="13" t="str">
        <f>HYPERLINK(C3484,"Klik")</f>
        <v>Klik</v>
      </c>
      <c r="E3484" s="8">
        <v>2</v>
      </c>
      <c r="F3484" s="9" t="s">
        <v>2</v>
      </c>
      <c r="G3484" s="14">
        <f>F3484/E3484</f>
        <v>0.5</v>
      </c>
      <c r="H3484" s="6"/>
    </row>
    <row r="3485" spans="1:8" ht="14.25" customHeight="1" x14ac:dyDescent="0.25">
      <c r="A3485" s="6" t="s">
        <v>12194</v>
      </c>
      <c r="B3485" s="13" t="str">
        <f>HYPERLINK(A3485,"Klik")</f>
        <v>Klik</v>
      </c>
      <c r="C3485" s="7" t="s">
        <v>12195</v>
      </c>
      <c r="D3485" s="13" t="str">
        <f>HYPERLINK(C3485,"Klik")</f>
        <v>Klik</v>
      </c>
      <c r="E3485" s="8">
        <v>2</v>
      </c>
      <c r="F3485" s="9" t="s">
        <v>2</v>
      </c>
      <c r="G3485" s="14">
        <f>F3485/E3485</f>
        <v>0.5</v>
      </c>
      <c r="H3485" s="6"/>
    </row>
    <row r="3486" spans="1:8" ht="14.25" customHeight="1" x14ac:dyDescent="0.25">
      <c r="A3486" s="6" t="s">
        <v>4537</v>
      </c>
      <c r="B3486" s="13" t="str">
        <f>HYPERLINK(A3486,"Klik")</f>
        <v>Klik</v>
      </c>
      <c r="C3486" s="7" t="s">
        <v>4538</v>
      </c>
      <c r="D3486" s="13" t="str">
        <f>HYPERLINK(C3486,"Klik")</f>
        <v>Klik</v>
      </c>
      <c r="E3486" s="8">
        <v>2</v>
      </c>
      <c r="F3486" s="9" t="s">
        <v>2</v>
      </c>
      <c r="G3486" s="14">
        <f>F3486/E3486</f>
        <v>0.5</v>
      </c>
      <c r="H3486" s="6"/>
    </row>
    <row r="3487" spans="1:8" ht="14.25" customHeight="1" x14ac:dyDescent="0.25">
      <c r="A3487" s="6" t="s">
        <v>8283</v>
      </c>
      <c r="B3487" s="13" t="str">
        <f>HYPERLINK(A3487,"Klik")</f>
        <v>Klik</v>
      </c>
      <c r="C3487" s="7" t="s">
        <v>8284</v>
      </c>
      <c r="D3487" s="13" t="str">
        <f>HYPERLINK(C3487,"Klik")</f>
        <v>Klik</v>
      </c>
      <c r="E3487" s="8">
        <v>2</v>
      </c>
      <c r="F3487" s="9" t="s">
        <v>2</v>
      </c>
      <c r="G3487" s="14">
        <f>F3487/E3487</f>
        <v>0.5</v>
      </c>
      <c r="H3487" s="6"/>
    </row>
    <row r="3488" spans="1:8" ht="14.25" customHeight="1" x14ac:dyDescent="0.25">
      <c r="A3488" s="6" t="s">
        <v>16101</v>
      </c>
      <c r="B3488" s="13" t="str">
        <f>HYPERLINK(A3488,"Klik")</f>
        <v>Klik</v>
      </c>
      <c r="C3488" s="7" t="s">
        <v>16102</v>
      </c>
      <c r="D3488" s="13" t="str">
        <f>HYPERLINK(C3488,"Klik")</f>
        <v>Klik</v>
      </c>
      <c r="E3488" s="8">
        <v>2</v>
      </c>
      <c r="F3488" s="9" t="s">
        <v>2</v>
      </c>
      <c r="G3488" s="14">
        <f>F3488/E3488</f>
        <v>0.5</v>
      </c>
      <c r="H3488" s="6"/>
    </row>
    <row r="3489" spans="1:8" ht="14.25" customHeight="1" x14ac:dyDescent="0.25">
      <c r="A3489" s="6" t="s">
        <v>16336</v>
      </c>
      <c r="B3489" s="13" t="str">
        <f>HYPERLINK(A3489,"Klik")</f>
        <v>Klik</v>
      </c>
      <c r="C3489" s="7" t="s">
        <v>16337</v>
      </c>
      <c r="D3489" s="13" t="str">
        <f>HYPERLINK(C3489,"Klik")</f>
        <v>Klik</v>
      </c>
      <c r="E3489" s="8">
        <v>2</v>
      </c>
      <c r="F3489" s="9" t="s">
        <v>2</v>
      </c>
      <c r="G3489" s="14">
        <f>F3489/E3489</f>
        <v>0.5</v>
      </c>
      <c r="H3489" s="6"/>
    </row>
    <row r="3490" spans="1:8" ht="14.25" customHeight="1" x14ac:dyDescent="0.25">
      <c r="A3490" s="6" t="s">
        <v>14326</v>
      </c>
      <c r="B3490" s="13" t="str">
        <f>HYPERLINK(A3490,"Klik")</f>
        <v>Klik</v>
      </c>
      <c r="C3490" s="7" t="s">
        <v>14327</v>
      </c>
      <c r="D3490" s="13" t="str">
        <f>HYPERLINK(C3490,"Klik")</f>
        <v>Klik</v>
      </c>
      <c r="E3490" s="8">
        <v>2</v>
      </c>
      <c r="F3490" s="9" t="s">
        <v>2</v>
      </c>
      <c r="G3490" s="14">
        <f>F3490/E3490</f>
        <v>0.5</v>
      </c>
      <c r="H3490" s="6"/>
    </row>
    <row r="3491" spans="1:8" ht="14.25" customHeight="1" x14ac:dyDescent="0.25">
      <c r="A3491" s="6" t="s">
        <v>4686</v>
      </c>
      <c r="B3491" s="13" t="str">
        <f>HYPERLINK(A3491,"Klik")</f>
        <v>Klik</v>
      </c>
      <c r="C3491" s="7" t="s">
        <v>4687</v>
      </c>
      <c r="D3491" s="13" t="str">
        <f>HYPERLINK(C3491,"Klik")</f>
        <v>Klik</v>
      </c>
      <c r="E3491" s="8">
        <v>2</v>
      </c>
      <c r="F3491" s="9" t="s">
        <v>2</v>
      </c>
      <c r="G3491" s="14">
        <f>F3491/E3491</f>
        <v>0.5</v>
      </c>
      <c r="H3491" s="6"/>
    </row>
    <row r="3492" spans="1:8" ht="14.25" customHeight="1" x14ac:dyDescent="0.25">
      <c r="A3492" s="6" t="s">
        <v>14124</v>
      </c>
      <c r="B3492" s="13" t="str">
        <f>HYPERLINK(A3492,"Klik")</f>
        <v>Klik</v>
      </c>
      <c r="C3492" s="7" t="s">
        <v>14125</v>
      </c>
      <c r="D3492" s="13" t="str">
        <f>HYPERLINK(C3492,"Klik")</f>
        <v>Klik</v>
      </c>
      <c r="E3492" s="8">
        <v>2</v>
      </c>
      <c r="F3492" s="9" t="s">
        <v>2</v>
      </c>
      <c r="G3492" s="14">
        <f>F3492/E3492</f>
        <v>0.5</v>
      </c>
      <c r="H3492" s="6"/>
    </row>
    <row r="3493" spans="1:8" ht="14.25" customHeight="1" x14ac:dyDescent="0.25">
      <c r="A3493" s="6" t="s">
        <v>11930</v>
      </c>
      <c r="B3493" s="13" t="str">
        <f>HYPERLINK(A3493,"Klik")</f>
        <v>Klik</v>
      </c>
      <c r="C3493" s="7" t="s">
        <v>11931</v>
      </c>
      <c r="D3493" s="13" t="str">
        <f>HYPERLINK(C3493,"Klik")</f>
        <v>Klik</v>
      </c>
      <c r="E3493" s="8">
        <v>2</v>
      </c>
      <c r="F3493" s="9" t="s">
        <v>2</v>
      </c>
      <c r="G3493" s="14">
        <f>F3493/E3493</f>
        <v>0.5</v>
      </c>
      <c r="H3493" s="6"/>
    </row>
    <row r="3494" spans="1:8" ht="14.25" customHeight="1" x14ac:dyDescent="0.25">
      <c r="A3494" s="6" t="s">
        <v>1704</v>
      </c>
      <c r="B3494" s="13" t="str">
        <f>HYPERLINK(A3494,"Klik")</f>
        <v>Klik</v>
      </c>
      <c r="C3494" s="7" t="s">
        <v>1705</v>
      </c>
      <c r="D3494" s="13" t="str">
        <f>HYPERLINK(C3494,"Klik")</f>
        <v>Klik</v>
      </c>
      <c r="E3494" s="8">
        <v>2</v>
      </c>
      <c r="F3494" s="9" t="s">
        <v>2</v>
      </c>
      <c r="G3494" s="14">
        <f>F3494/E3494</f>
        <v>0.5</v>
      </c>
      <c r="H3494" s="6"/>
    </row>
    <row r="3495" spans="1:8" ht="14.25" customHeight="1" x14ac:dyDescent="0.25">
      <c r="A3495" s="6" t="s">
        <v>11894</v>
      </c>
      <c r="B3495" s="13" t="str">
        <f>HYPERLINK(A3495,"Klik")</f>
        <v>Klik</v>
      </c>
      <c r="C3495" s="7" t="s">
        <v>11895</v>
      </c>
      <c r="D3495" s="13" t="str">
        <f>HYPERLINK(C3495,"Klik")</f>
        <v>Klik</v>
      </c>
      <c r="E3495" s="8">
        <v>2</v>
      </c>
      <c r="F3495" s="9" t="s">
        <v>2</v>
      </c>
      <c r="G3495" s="14">
        <f>F3495/E3495</f>
        <v>0.5</v>
      </c>
      <c r="H3495" s="6"/>
    </row>
    <row r="3496" spans="1:8" ht="14.25" customHeight="1" x14ac:dyDescent="0.25">
      <c r="A3496" s="6" t="s">
        <v>13504</v>
      </c>
      <c r="B3496" s="13" t="str">
        <f>HYPERLINK(A3496,"Klik")</f>
        <v>Klik</v>
      </c>
      <c r="C3496" s="7" t="s">
        <v>13505</v>
      </c>
      <c r="D3496" s="13" t="str">
        <f>HYPERLINK(C3496,"Klik")</f>
        <v>Klik</v>
      </c>
      <c r="E3496" s="8">
        <v>2</v>
      </c>
      <c r="F3496" s="9" t="s">
        <v>2</v>
      </c>
      <c r="G3496" s="14">
        <f>F3496/E3496</f>
        <v>0.5</v>
      </c>
      <c r="H3496" s="6"/>
    </row>
    <row r="3497" spans="1:8" ht="14.25" customHeight="1" x14ac:dyDescent="0.25">
      <c r="A3497" s="6" t="s">
        <v>9604</v>
      </c>
      <c r="B3497" s="13" t="str">
        <f>HYPERLINK(A3497,"Klik")</f>
        <v>Klik</v>
      </c>
      <c r="C3497" s="7" t="s">
        <v>9605</v>
      </c>
      <c r="D3497" s="13" t="str">
        <f>HYPERLINK(C3497,"Klik")</f>
        <v>Klik</v>
      </c>
      <c r="E3497" s="8">
        <v>2</v>
      </c>
      <c r="F3497" s="9" t="s">
        <v>2</v>
      </c>
      <c r="G3497" s="14">
        <f>F3497/E3497</f>
        <v>0.5</v>
      </c>
      <c r="H3497" s="6"/>
    </row>
    <row r="3498" spans="1:8" ht="14.25" customHeight="1" x14ac:dyDescent="0.25">
      <c r="A3498" s="6" t="s">
        <v>4918</v>
      </c>
      <c r="B3498" s="13" t="str">
        <f>HYPERLINK(A3498,"Klik")</f>
        <v>Klik</v>
      </c>
      <c r="C3498" s="7" t="s">
        <v>4919</v>
      </c>
      <c r="D3498" s="13" t="str">
        <f>HYPERLINK(C3498,"Klik")</f>
        <v>Klik</v>
      </c>
      <c r="E3498" s="8">
        <v>2</v>
      </c>
      <c r="F3498" s="9" t="s">
        <v>2</v>
      </c>
      <c r="G3498" s="14">
        <f>F3498/E3498</f>
        <v>0.5</v>
      </c>
      <c r="H3498" s="6"/>
    </row>
    <row r="3499" spans="1:8" ht="14.25" customHeight="1" x14ac:dyDescent="0.25">
      <c r="A3499" s="6" t="s">
        <v>6586</v>
      </c>
      <c r="B3499" s="13" t="str">
        <f>HYPERLINK(A3499,"Klik")</f>
        <v>Klik</v>
      </c>
      <c r="C3499" s="7" t="s">
        <v>6587</v>
      </c>
      <c r="D3499" s="13" t="str">
        <f>HYPERLINK(C3499,"Klik")</f>
        <v>Klik</v>
      </c>
      <c r="E3499" s="8">
        <v>2</v>
      </c>
      <c r="F3499" s="9" t="s">
        <v>2</v>
      </c>
      <c r="G3499" s="14">
        <f>F3499/E3499</f>
        <v>0.5</v>
      </c>
      <c r="H3499" s="6"/>
    </row>
    <row r="3500" spans="1:8" ht="14.25" customHeight="1" x14ac:dyDescent="0.25">
      <c r="A3500" s="6" t="s">
        <v>2325</v>
      </c>
      <c r="B3500" s="13" t="str">
        <f>HYPERLINK(A3500,"Klik")</f>
        <v>Klik</v>
      </c>
      <c r="C3500" s="7" t="s">
        <v>2326</v>
      </c>
      <c r="D3500" s="13" t="str">
        <f>HYPERLINK(C3500,"Klik")</f>
        <v>Klik</v>
      </c>
      <c r="E3500" s="8">
        <v>2</v>
      </c>
      <c r="F3500" s="9" t="s">
        <v>2</v>
      </c>
      <c r="G3500" s="14">
        <f>F3500/E3500</f>
        <v>0.5</v>
      </c>
      <c r="H3500" s="6"/>
    </row>
    <row r="3501" spans="1:8" ht="14.25" customHeight="1" x14ac:dyDescent="0.25">
      <c r="A3501" s="6" t="s">
        <v>16630</v>
      </c>
      <c r="B3501" s="13" t="str">
        <f>HYPERLINK(A3501,"Klik")</f>
        <v>Klik</v>
      </c>
      <c r="C3501" s="7" t="s">
        <v>16631</v>
      </c>
      <c r="D3501" s="13" t="str">
        <f>HYPERLINK(C3501,"Klik")</f>
        <v>Klik</v>
      </c>
      <c r="E3501" s="8">
        <v>2</v>
      </c>
      <c r="F3501" s="9" t="s">
        <v>2</v>
      </c>
      <c r="G3501" s="14">
        <f>F3501/E3501</f>
        <v>0.5</v>
      </c>
      <c r="H3501" s="6"/>
    </row>
    <row r="3502" spans="1:8" ht="14.25" customHeight="1" x14ac:dyDescent="0.25">
      <c r="A3502" s="6" t="s">
        <v>4477</v>
      </c>
      <c r="B3502" s="13" t="str">
        <f>HYPERLINK(A3502,"Klik")</f>
        <v>Klik</v>
      </c>
      <c r="C3502" s="7" t="s">
        <v>4478</v>
      </c>
      <c r="D3502" s="13" t="str">
        <f>HYPERLINK(C3502,"Klik")</f>
        <v>Klik</v>
      </c>
      <c r="E3502" s="8">
        <v>2</v>
      </c>
      <c r="F3502" s="9" t="s">
        <v>2</v>
      </c>
      <c r="G3502" s="14">
        <f>F3502/E3502</f>
        <v>0.5</v>
      </c>
      <c r="H3502" s="6"/>
    </row>
    <row r="3503" spans="1:8" ht="14.25" customHeight="1" x14ac:dyDescent="0.25">
      <c r="A3503" s="6" t="s">
        <v>7393</v>
      </c>
      <c r="B3503" s="13" t="str">
        <f>HYPERLINK(A3503,"Klik")</f>
        <v>Klik</v>
      </c>
      <c r="C3503" s="7" t="s">
        <v>7394</v>
      </c>
      <c r="D3503" s="13" t="str">
        <f>HYPERLINK(C3503,"Klik")</f>
        <v>Klik</v>
      </c>
      <c r="E3503" s="8">
        <v>2</v>
      </c>
      <c r="F3503" s="9" t="s">
        <v>2</v>
      </c>
      <c r="G3503" s="14">
        <f>F3503/E3503</f>
        <v>0.5</v>
      </c>
      <c r="H3503" s="6"/>
    </row>
    <row r="3504" spans="1:8" ht="14.25" customHeight="1" x14ac:dyDescent="0.25">
      <c r="A3504" s="6" t="s">
        <v>9086</v>
      </c>
      <c r="B3504" s="13" t="str">
        <f>HYPERLINK(A3504,"Klik")</f>
        <v>Klik</v>
      </c>
      <c r="C3504" s="7" t="s">
        <v>9087</v>
      </c>
      <c r="D3504" s="13" t="str">
        <f>HYPERLINK(C3504,"Klik")</f>
        <v>Klik</v>
      </c>
      <c r="E3504" s="8">
        <v>2</v>
      </c>
      <c r="F3504" s="9" t="s">
        <v>2</v>
      </c>
      <c r="G3504" s="14">
        <f>F3504/E3504</f>
        <v>0.5</v>
      </c>
      <c r="H3504" s="6"/>
    </row>
    <row r="3505" spans="1:8" ht="14.25" customHeight="1" x14ac:dyDescent="0.25">
      <c r="A3505" s="6" t="s">
        <v>14988</v>
      </c>
      <c r="B3505" s="13" t="str">
        <f>HYPERLINK(A3505,"Klik")</f>
        <v>Klik</v>
      </c>
      <c r="C3505" s="7" t="s">
        <v>14989</v>
      </c>
      <c r="D3505" s="13" t="str">
        <f>HYPERLINK(C3505,"Klik")</f>
        <v>Klik</v>
      </c>
      <c r="E3505" s="8">
        <v>2</v>
      </c>
      <c r="F3505" s="9" t="s">
        <v>2</v>
      </c>
      <c r="G3505" s="14">
        <f>F3505/E3505</f>
        <v>0.5</v>
      </c>
      <c r="H3505" s="6"/>
    </row>
    <row r="3506" spans="1:8" ht="14.25" customHeight="1" x14ac:dyDescent="0.25">
      <c r="A3506" s="6" t="s">
        <v>2872</v>
      </c>
      <c r="B3506" s="13" t="str">
        <f>HYPERLINK(A3506,"Klik")</f>
        <v>Klik</v>
      </c>
      <c r="C3506" s="7" t="s">
        <v>2873</v>
      </c>
      <c r="D3506" s="13" t="str">
        <f>HYPERLINK(C3506,"Klik")</f>
        <v>Klik</v>
      </c>
      <c r="E3506" s="8">
        <v>2</v>
      </c>
      <c r="F3506" s="9" t="s">
        <v>2</v>
      </c>
      <c r="G3506" s="14">
        <f>F3506/E3506</f>
        <v>0.5</v>
      </c>
      <c r="H3506" s="6"/>
    </row>
    <row r="3507" spans="1:8" ht="14.25" customHeight="1" x14ac:dyDescent="0.25">
      <c r="A3507" s="6" t="s">
        <v>12447</v>
      </c>
      <c r="B3507" s="13" t="str">
        <f>HYPERLINK(A3507,"Klik")</f>
        <v>Klik</v>
      </c>
      <c r="C3507" s="7" t="s">
        <v>12448</v>
      </c>
      <c r="D3507" s="13" t="str">
        <f>HYPERLINK(C3507,"Klik")</f>
        <v>Klik</v>
      </c>
      <c r="E3507" s="8">
        <v>2</v>
      </c>
      <c r="F3507" s="9" t="s">
        <v>2</v>
      </c>
      <c r="G3507" s="14">
        <f>F3507/E3507</f>
        <v>0.5</v>
      </c>
      <c r="H3507" s="6"/>
    </row>
    <row r="3508" spans="1:8" ht="14.25" customHeight="1" x14ac:dyDescent="0.25">
      <c r="A3508" s="6" t="s">
        <v>4682</v>
      </c>
      <c r="B3508" s="13" t="str">
        <f>HYPERLINK(A3508,"Klik")</f>
        <v>Klik</v>
      </c>
      <c r="C3508" s="7" t="s">
        <v>4683</v>
      </c>
      <c r="D3508" s="13" t="str">
        <f>HYPERLINK(C3508,"Klik")</f>
        <v>Klik</v>
      </c>
      <c r="E3508" s="8">
        <v>2</v>
      </c>
      <c r="F3508" s="9" t="s">
        <v>2</v>
      </c>
      <c r="G3508" s="14">
        <f>F3508/E3508</f>
        <v>0.5</v>
      </c>
      <c r="H3508" s="6"/>
    </row>
    <row r="3509" spans="1:8" ht="14.25" customHeight="1" x14ac:dyDescent="0.25">
      <c r="A3509" s="6" t="s">
        <v>1956</v>
      </c>
      <c r="B3509" s="13" t="str">
        <f>HYPERLINK(A3509,"Klik")</f>
        <v>Klik</v>
      </c>
      <c r="C3509" s="7" t="s">
        <v>1957</v>
      </c>
      <c r="D3509" s="13" t="str">
        <f>HYPERLINK(C3509,"Klik")</f>
        <v>Klik</v>
      </c>
      <c r="E3509" s="8">
        <v>2</v>
      </c>
      <c r="F3509" s="9" t="s">
        <v>2</v>
      </c>
      <c r="G3509" s="14">
        <f>F3509/E3509</f>
        <v>0.5</v>
      </c>
      <c r="H3509" s="6"/>
    </row>
    <row r="3510" spans="1:8" ht="14.25" customHeight="1" x14ac:dyDescent="0.25">
      <c r="A3510" s="6" t="s">
        <v>12831</v>
      </c>
      <c r="B3510" s="13" t="str">
        <f>HYPERLINK(A3510,"Klik")</f>
        <v>Klik</v>
      </c>
      <c r="C3510" s="7" t="s">
        <v>12832</v>
      </c>
      <c r="D3510" s="13" t="str">
        <f>HYPERLINK(C3510,"Klik")</f>
        <v>Klik</v>
      </c>
      <c r="E3510" s="8">
        <v>2</v>
      </c>
      <c r="F3510" s="9" t="s">
        <v>2</v>
      </c>
      <c r="G3510" s="14">
        <f>F3510/E3510</f>
        <v>0.5</v>
      </c>
      <c r="H3510" s="6"/>
    </row>
    <row r="3511" spans="1:8" ht="14.25" customHeight="1" x14ac:dyDescent="0.25">
      <c r="A3511" s="6" t="s">
        <v>3467</v>
      </c>
      <c r="B3511" s="13" t="str">
        <f>HYPERLINK(A3511,"Klik")</f>
        <v>Klik</v>
      </c>
      <c r="C3511" s="7" t="s">
        <v>3468</v>
      </c>
      <c r="D3511" s="13" t="str">
        <f>HYPERLINK(C3511,"Klik")</f>
        <v>Klik</v>
      </c>
      <c r="E3511" s="8">
        <v>2</v>
      </c>
      <c r="F3511" s="9" t="s">
        <v>2</v>
      </c>
      <c r="G3511" s="14">
        <f>F3511/E3511</f>
        <v>0.5</v>
      </c>
      <c r="H3511" s="6"/>
    </row>
    <row r="3512" spans="1:8" ht="14.25" customHeight="1" x14ac:dyDescent="0.25">
      <c r="A3512" s="6" t="s">
        <v>6985</v>
      </c>
      <c r="B3512" s="13" t="str">
        <f>HYPERLINK(A3512,"Klik")</f>
        <v>Klik</v>
      </c>
      <c r="C3512" s="7" t="s">
        <v>6986</v>
      </c>
      <c r="D3512" s="13" t="str">
        <f>HYPERLINK(C3512,"Klik")</f>
        <v>Klik</v>
      </c>
      <c r="E3512" s="8">
        <v>2</v>
      </c>
      <c r="F3512" s="9" t="s">
        <v>2</v>
      </c>
      <c r="G3512" s="14">
        <f>F3512/E3512</f>
        <v>0.5</v>
      </c>
      <c r="H3512" s="6"/>
    </row>
    <row r="3513" spans="1:8" ht="14.25" customHeight="1" x14ac:dyDescent="0.25">
      <c r="A3513" s="6" t="s">
        <v>9809</v>
      </c>
      <c r="B3513" s="13" t="str">
        <f>HYPERLINK(A3513,"Klik")</f>
        <v>Klik</v>
      </c>
      <c r="C3513" s="7" t="s">
        <v>9810</v>
      </c>
      <c r="D3513" s="13" t="str">
        <f>HYPERLINK(C3513,"Klik")</f>
        <v>Klik</v>
      </c>
      <c r="E3513" s="8">
        <v>2</v>
      </c>
      <c r="F3513" s="9" t="s">
        <v>2</v>
      </c>
      <c r="G3513" s="14">
        <f>F3513/E3513</f>
        <v>0.5</v>
      </c>
      <c r="H3513" s="6"/>
    </row>
    <row r="3514" spans="1:8" ht="14.25" customHeight="1" x14ac:dyDescent="0.25">
      <c r="A3514" s="6" t="s">
        <v>13072</v>
      </c>
      <c r="B3514" s="13" t="str">
        <f>HYPERLINK(A3514,"Klik")</f>
        <v>Klik</v>
      </c>
      <c r="C3514" s="7" t="s">
        <v>13073</v>
      </c>
      <c r="D3514" s="13" t="str">
        <f>HYPERLINK(C3514,"Klik")</f>
        <v>Klik</v>
      </c>
      <c r="E3514" s="8">
        <v>2</v>
      </c>
      <c r="F3514" s="9" t="s">
        <v>2</v>
      </c>
      <c r="G3514" s="14">
        <f>F3514/E3514</f>
        <v>0.5</v>
      </c>
      <c r="H3514" s="6"/>
    </row>
    <row r="3515" spans="1:8" ht="14.25" customHeight="1" x14ac:dyDescent="0.25">
      <c r="A3515" s="6" t="s">
        <v>13002</v>
      </c>
      <c r="B3515" s="13" t="str">
        <f>HYPERLINK(A3515,"Klik")</f>
        <v>Klik</v>
      </c>
      <c r="C3515" s="7" t="s">
        <v>13003</v>
      </c>
      <c r="D3515" s="13" t="str">
        <f>HYPERLINK(C3515,"Klik")</f>
        <v>Klik</v>
      </c>
      <c r="E3515" s="8">
        <v>2</v>
      </c>
      <c r="F3515" s="9" t="s">
        <v>2</v>
      </c>
      <c r="G3515" s="14">
        <f>F3515/E3515</f>
        <v>0.5</v>
      </c>
      <c r="H3515" s="6"/>
    </row>
    <row r="3516" spans="1:8" ht="14.25" customHeight="1" x14ac:dyDescent="0.25">
      <c r="A3516" s="6" t="s">
        <v>13527</v>
      </c>
      <c r="B3516" s="13" t="str">
        <f>HYPERLINK(A3516,"Klik")</f>
        <v>Klik</v>
      </c>
      <c r="C3516" s="7" t="s">
        <v>13528</v>
      </c>
      <c r="D3516" s="13" t="str">
        <f>HYPERLINK(C3516,"Klik")</f>
        <v>Klik</v>
      </c>
      <c r="E3516" s="8">
        <v>2</v>
      </c>
      <c r="F3516" s="9" t="s">
        <v>2</v>
      </c>
      <c r="G3516" s="14">
        <f>F3516/E3516</f>
        <v>0.5</v>
      </c>
      <c r="H3516" s="6"/>
    </row>
    <row r="3517" spans="1:8" ht="14.25" customHeight="1" x14ac:dyDescent="0.25">
      <c r="A3517" s="6" t="s">
        <v>7050</v>
      </c>
      <c r="B3517" s="13" t="str">
        <f>HYPERLINK(A3517,"Klik")</f>
        <v>Klik</v>
      </c>
      <c r="C3517" s="7" t="s">
        <v>7051</v>
      </c>
      <c r="D3517" s="13" t="str">
        <f>HYPERLINK(C3517,"Klik")</f>
        <v>Klik</v>
      </c>
      <c r="E3517" s="8">
        <v>2</v>
      </c>
      <c r="F3517" s="9" t="s">
        <v>2</v>
      </c>
      <c r="G3517" s="14">
        <f>F3517/E3517</f>
        <v>0.5</v>
      </c>
      <c r="H3517" s="6"/>
    </row>
    <row r="3518" spans="1:8" ht="14.25" customHeight="1" x14ac:dyDescent="0.25">
      <c r="A3518" s="6" t="s">
        <v>9671</v>
      </c>
      <c r="B3518" s="13" t="str">
        <f>HYPERLINK(A3518,"Klik")</f>
        <v>Klik</v>
      </c>
      <c r="C3518" s="7" t="s">
        <v>9672</v>
      </c>
      <c r="D3518" s="13" t="str">
        <f>HYPERLINK(C3518,"Klik")</f>
        <v>Klik</v>
      </c>
      <c r="E3518" s="8">
        <v>2</v>
      </c>
      <c r="F3518" s="9" t="s">
        <v>2</v>
      </c>
      <c r="G3518" s="14">
        <f>F3518/E3518</f>
        <v>0.5</v>
      </c>
      <c r="H3518" s="6"/>
    </row>
    <row r="3519" spans="1:8" ht="14.25" customHeight="1" x14ac:dyDescent="0.25">
      <c r="A3519" s="6" t="s">
        <v>12285</v>
      </c>
      <c r="B3519" s="13" t="str">
        <f>HYPERLINK(A3519,"Klik")</f>
        <v>Klik</v>
      </c>
      <c r="C3519" s="7" t="s">
        <v>12286</v>
      </c>
      <c r="D3519" s="13" t="str">
        <f>HYPERLINK(C3519,"Klik")</f>
        <v>Klik</v>
      </c>
      <c r="E3519" s="8">
        <v>2</v>
      </c>
      <c r="F3519" s="9" t="s">
        <v>2</v>
      </c>
      <c r="G3519" s="14">
        <f>F3519/E3519</f>
        <v>0.5</v>
      </c>
      <c r="H3519" s="6"/>
    </row>
    <row r="3520" spans="1:8" ht="14.25" customHeight="1" x14ac:dyDescent="0.25">
      <c r="A3520" s="6" t="s">
        <v>4374</v>
      </c>
      <c r="B3520" s="13" t="str">
        <f>HYPERLINK(A3520,"Klik")</f>
        <v>Klik</v>
      </c>
      <c r="C3520" s="7" t="s">
        <v>4375</v>
      </c>
      <c r="D3520" s="13" t="str">
        <f>HYPERLINK(C3520,"Klik")</f>
        <v>Klik</v>
      </c>
      <c r="E3520" s="8">
        <v>2</v>
      </c>
      <c r="F3520" s="9" t="s">
        <v>2</v>
      </c>
      <c r="G3520" s="14">
        <f>F3520/E3520</f>
        <v>0.5</v>
      </c>
      <c r="H3520" s="6"/>
    </row>
    <row r="3521" spans="1:8" ht="14.25" customHeight="1" x14ac:dyDescent="0.25">
      <c r="A3521" s="6" t="s">
        <v>1157</v>
      </c>
      <c r="B3521" s="13" t="str">
        <f>HYPERLINK(A3521,"Klik")</f>
        <v>Klik</v>
      </c>
      <c r="C3521" s="7" t="s">
        <v>1158</v>
      </c>
      <c r="D3521" s="13" t="str">
        <f>HYPERLINK(C3521,"Klik")</f>
        <v>Klik</v>
      </c>
      <c r="E3521" s="8">
        <v>2</v>
      </c>
      <c r="F3521" s="9" t="s">
        <v>2</v>
      </c>
      <c r="G3521" s="14">
        <f>F3521/E3521</f>
        <v>0.5</v>
      </c>
      <c r="H3521" s="6"/>
    </row>
    <row r="3522" spans="1:8" ht="14.25" customHeight="1" x14ac:dyDescent="0.25">
      <c r="A3522" s="6" t="s">
        <v>1463</v>
      </c>
      <c r="B3522" s="13" t="str">
        <f>HYPERLINK(A3522,"Klik")</f>
        <v>Klik</v>
      </c>
      <c r="C3522" s="7" t="s">
        <v>1464</v>
      </c>
      <c r="D3522" s="13" t="str">
        <f>HYPERLINK(C3522,"Klik")</f>
        <v>Klik</v>
      </c>
      <c r="E3522" s="8">
        <v>2</v>
      </c>
      <c r="F3522" s="9" t="s">
        <v>2</v>
      </c>
      <c r="G3522" s="14">
        <f>F3522/E3522</f>
        <v>0.5</v>
      </c>
      <c r="H3522" s="6"/>
    </row>
    <row r="3523" spans="1:8" ht="14.25" customHeight="1" x14ac:dyDescent="0.25">
      <c r="A3523" s="6" t="s">
        <v>3213</v>
      </c>
      <c r="B3523" s="13" t="str">
        <f>HYPERLINK(A3523,"Klik")</f>
        <v>Klik</v>
      </c>
      <c r="C3523" s="7" t="s">
        <v>3214</v>
      </c>
      <c r="D3523" s="13" t="str">
        <f>HYPERLINK(C3523,"Klik")</f>
        <v>Klik</v>
      </c>
      <c r="E3523" s="8">
        <v>2</v>
      </c>
      <c r="F3523" s="9" t="s">
        <v>2</v>
      </c>
      <c r="G3523" s="14">
        <f>F3523/E3523</f>
        <v>0.5</v>
      </c>
      <c r="H3523" s="6"/>
    </row>
    <row r="3524" spans="1:8" ht="14.25" customHeight="1" x14ac:dyDescent="0.25">
      <c r="A3524" s="6" t="s">
        <v>11636</v>
      </c>
      <c r="B3524" s="13" t="str">
        <f>HYPERLINK(A3524,"Klik")</f>
        <v>Klik</v>
      </c>
      <c r="C3524" s="7" t="s">
        <v>11637</v>
      </c>
      <c r="D3524" s="13" t="str">
        <f>HYPERLINK(C3524,"Klik")</f>
        <v>Klik</v>
      </c>
      <c r="E3524" s="8">
        <v>2</v>
      </c>
      <c r="F3524" s="9" t="s">
        <v>2</v>
      </c>
      <c r="G3524" s="14">
        <f>F3524/E3524</f>
        <v>0.5</v>
      </c>
      <c r="H3524" s="6"/>
    </row>
    <row r="3525" spans="1:8" ht="14.25" customHeight="1" x14ac:dyDescent="0.25">
      <c r="A3525" s="6" t="s">
        <v>8002</v>
      </c>
      <c r="B3525" s="13" t="str">
        <f>HYPERLINK(A3525,"Klik")</f>
        <v>Klik</v>
      </c>
      <c r="C3525" s="7" t="s">
        <v>8003</v>
      </c>
      <c r="D3525" s="13" t="str">
        <f>HYPERLINK(C3525,"Klik")</f>
        <v>Klik</v>
      </c>
      <c r="E3525" s="8">
        <v>2</v>
      </c>
      <c r="F3525" s="9" t="s">
        <v>2</v>
      </c>
      <c r="G3525" s="14">
        <f>F3525/E3525</f>
        <v>0.5</v>
      </c>
      <c r="H3525" s="6"/>
    </row>
    <row r="3526" spans="1:8" ht="14.25" customHeight="1" x14ac:dyDescent="0.25">
      <c r="A3526" s="6" t="s">
        <v>13068</v>
      </c>
      <c r="B3526" s="13" t="str">
        <f>HYPERLINK(A3526,"Klik")</f>
        <v>Klik</v>
      </c>
      <c r="C3526" s="7" t="s">
        <v>13069</v>
      </c>
      <c r="D3526" s="13" t="str">
        <f>HYPERLINK(C3526,"Klik")</f>
        <v>Klik</v>
      </c>
      <c r="E3526" s="8">
        <v>2</v>
      </c>
      <c r="F3526" s="9" t="s">
        <v>2</v>
      </c>
      <c r="G3526" s="14">
        <f>F3526/E3526</f>
        <v>0.5</v>
      </c>
      <c r="H3526" s="6"/>
    </row>
    <row r="3527" spans="1:8" ht="14.25" customHeight="1" x14ac:dyDescent="0.25">
      <c r="A3527" s="6" t="s">
        <v>13193</v>
      </c>
      <c r="B3527" s="13" t="str">
        <f>HYPERLINK(A3527,"Klik")</f>
        <v>Klik</v>
      </c>
      <c r="C3527" s="7" t="s">
        <v>13194</v>
      </c>
      <c r="D3527" s="13" t="str">
        <f>HYPERLINK(C3527,"Klik")</f>
        <v>Klik</v>
      </c>
      <c r="E3527" s="8">
        <v>2</v>
      </c>
      <c r="F3527" s="9" t="s">
        <v>2</v>
      </c>
      <c r="G3527" s="14">
        <f>F3527/E3527</f>
        <v>0.5</v>
      </c>
      <c r="H3527" s="6"/>
    </row>
    <row r="3528" spans="1:8" ht="14.25" customHeight="1" x14ac:dyDescent="0.25">
      <c r="A3528" s="6" t="s">
        <v>16514</v>
      </c>
      <c r="B3528" s="13" t="str">
        <f>HYPERLINK(A3528,"Klik")</f>
        <v>Klik</v>
      </c>
      <c r="C3528" s="7" t="s">
        <v>16515</v>
      </c>
      <c r="D3528" s="13" t="str">
        <f>HYPERLINK(C3528,"Klik")</f>
        <v>Klik</v>
      </c>
      <c r="E3528" s="8">
        <v>2</v>
      </c>
      <c r="F3528" s="9" t="s">
        <v>2</v>
      </c>
      <c r="G3528" s="14">
        <f>F3528/E3528</f>
        <v>0.5</v>
      </c>
      <c r="H3528" s="6"/>
    </row>
    <row r="3529" spans="1:8" ht="14.25" customHeight="1" x14ac:dyDescent="0.25">
      <c r="A3529" s="6" t="s">
        <v>6256</v>
      </c>
      <c r="B3529" s="13" t="str">
        <f>HYPERLINK(A3529,"Klik")</f>
        <v>Klik</v>
      </c>
      <c r="C3529" s="7" t="s">
        <v>6257</v>
      </c>
      <c r="D3529" s="13" t="str">
        <f>HYPERLINK(C3529,"Klik")</f>
        <v>Klik</v>
      </c>
      <c r="E3529" s="8">
        <v>2</v>
      </c>
      <c r="F3529" s="9" t="s">
        <v>2</v>
      </c>
      <c r="G3529" s="14">
        <f>F3529/E3529</f>
        <v>0.5</v>
      </c>
      <c r="H3529" s="6"/>
    </row>
    <row r="3530" spans="1:8" ht="14.25" customHeight="1" x14ac:dyDescent="0.25">
      <c r="A3530" s="6" t="s">
        <v>5581</v>
      </c>
      <c r="B3530" s="13" t="str">
        <f>HYPERLINK(A3530,"Klik")</f>
        <v>Klik</v>
      </c>
      <c r="C3530" s="7" t="s">
        <v>5582</v>
      </c>
      <c r="D3530" s="13" t="str">
        <f>HYPERLINK(C3530,"Klik")</f>
        <v>Klik</v>
      </c>
      <c r="E3530" s="8">
        <v>2</v>
      </c>
      <c r="F3530" s="9" t="s">
        <v>2</v>
      </c>
      <c r="G3530" s="14">
        <f>F3530/E3530</f>
        <v>0.5</v>
      </c>
      <c r="H3530" s="6"/>
    </row>
    <row r="3531" spans="1:8" ht="14.25" customHeight="1" x14ac:dyDescent="0.25">
      <c r="A3531" s="6" t="s">
        <v>2259</v>
      </c>
      <c r="B3531" s="13" t="str">
        <f>HYPERLINK(A3531,"Klik")</f>
        <v>Klik</v>
      </c>
      <c r="C3531" s="7" t="s">
        <v>2260</v>
      </c>
      <c r="D3531" s="13" t="str">
        <f>HYPERLINK(C3531,"Klik")</f>
        <v>Klik</v>
      </c>
      <c r="E3531" s="8">
        <v>2</v>
      </c>
      <c r="F3531" s="9" t="s">
        <v>2</v>
      </c>
      <c r="G3531" s="14">
        <f>F3531/E3531</f>
        <v>0.5</v>
      </c>
      <c r="H3531" s="6"/>
    </row>
    <row r="3532" spans="1:8" ht="14.25" customHeight="1" x14ac:dyDescent="0.25">
      <c r="A3532" s="6" t="s">
        <v>7869</v>
      </c>
      <c r="B3532" s="13" t="str">
        <f>HYPERLINK(A3532,"Klik")</f>
        <v>Klik</v>
      </c>
      <c r="C3532" s="7" t="s">
        <v>7870</v>
      </c>
      <c r="D3532" s="13" t="str">
        <f>HYPERLINK(C3532,"Klik")</f>
        <v>Klik</v>
      </c>
      <c r="E3532" s="8">
        <v>2</v>
      </c>
      <c r="F3532" s="9" t="s">
        <v>2</v>
      </c>
      <c r="G3532" s="14">
        <f>F3532/E3532</f>
        <v>0.5</v>
      </c>
      <c r="H3532" s="6"/>
    </row>
    <row r="3533" spans="1:8" ht="14.25" customHeight="1" x14ac:dyDescent="0.25">
      <c r="A3533" s="6" t="s">
        <v>11272</v>
      </c>
      <c r="B3533" s="13" t="str">
        <f>HYPERLINK(A3533,"Klik")</f>
        <v>Klik</v>
      </c>
      <c r="C3533" s="7" t="s">
        <v>11273</v>
      </c>
      <c r="D3533" s="13" t="str">
        <f>HYPERLINK(C3533,"Klik")</f>
        <v>Klik</v>
      </c>
      <c r="E3533" s="8">
        <v>2</v>
      </c>
      <c r="F3533" s="9" t="s">
        <v>2</v>
      </c>
      <c r="G3533" s="14">
        <f>F3533/E3533</f>
        <v>0.5</v>
      </c>
      <c r="H3533" s="6"/>
    </row>
    <row r="3534" spans="1:8" ht="14.25" customHeight="1" x14ac:dyDescent="0.25">
      <c r="A3534" s="6" t="s">
        <v>10144</v>
      </c>
      <c r="B3534" s="13" t="str">
        <f>HYPERLINK(A3534,"Klik")</f>
        <v>Klik</v>
      </c>
      <c r="C3534" s="7" t="s">
        <v>10145</v>
      </c>
      <c r="D3534" s="13" t="str">
        <f>HYPERLINK(C3534,"Klik")</f>
        <v>Klik</v>
      </c>
      <c r="E3534" s="8">
        <v>2</v>
      </c>
      <c r="F3534" s="9" t="s">
        <v>2</v>
      </c>
      <c r="G3534" s="14">
        <f>F3534/E3534</f>
        <v>0.5</v>
      </c>
      <c r="H3534" s="6"/>
    </row>
    <row r="3535" spans="1:8" ht="14.25" customHeight="1" x14ac:dyDescent="0.25">
      <c r="A3535" s="6" t="s">
        <v>11768</v>
      </c>
      <c r="B3535" s="13" t="str">
        <f>HYPERLINK(A3535,"Klik")</f>
        <v>Klik</v>
      </c>
      <c r="C3535" s="7" t="s">
        <v>11769</v>
      </c>
      <c r="D3535" s="13" t="str">
        <f>HYPERLINK(C3535,"Klik")</f>
        <v>Klik</v>
      </c>
      <c r="E3535" s="8">
        <v>2</v>
      </c>
      <c r="F3535" s="9" t="s">
        <v>2</v>
      </c>
      <c r="G3535" s="14">
        <f>F3535/E3535</f>
        <v>0.5</v>
      </c>
      <c r="H3535" s="6"/>
    </row>
    <row r="3536" spans="1:8" ht="14.25" customHeight="1" x14ac:dyDescent="0.25">
      <c r="A3536" s="6" t="s">
        <v>1696</v>
      </c>
      <c r="B3536" s="13" t="str">
        <f>HYPERLINK(A3536,"Klik")</f>
        <v>Klik</v>
      </c>
      <c r="C3536" s="7" t="s">
        <v>1697</v>
      </c>
      <c r="D3536" s="13" t="str">
        <f>HYPERLINK(C3536,"Klik")</f>
        <v>Klik</v>
      </c>
      <c r="E3536" s="8">
        <v>2</v>
      </c>
      <c r="F3536" s="9" t="s">
        <v>2</v>
      </c>
      <c r="G3536" s="14">
        <f>F3536/E3536</f>
        <v>0.5</v>
      </c>
      <c r="H3536" s="6"/>
    </row>
    <row r="3537" spans="1:8" ht="14.25" customHeight="1" x14ac:dyDescent="0.25">
      <c r="A3537" s="6" t="s">
        <v>8355</v>
      </c>
      <c r="B3537" s="13" t="str">
        <f>HYPERLINK(A3537,"Klik")</f>
        <v>Klik</v>
      </c>
      <c r="C3537" s="7" t="s">
        <v>8356</v>
      </c>
      <c r="D3537" s="13" t="str">
        <f>HYPERLINK(C3537,"Klik")</f>
        <v>Klik</v>
      </c>
      <c r="E3537" s="8">
        <v>2</v>
      </c>
      <c r="F3537" s="9" t="s">
        <v>2</v>
      </c>
      <c r="G3537" s="14">
        <f>F3537/E3537</f>
        <v>0.5</v>
      </c>
      <c r="H3537" s="6"/>
    </row>
    <row r="3538" spans="1:8" ht="14.25" customHeight="1" x14ac:dyDescent="0.25">
      <c r="A3538" s="6" t="s">
        <v>5241</v>
      </c>
      <c r="B3538" s="13" t="str">
        <f>HYPERLINK(A3538,"Klik")</f>
        <v>Klik</v>
      </c>
      <c r="C3538" s="7" t="s">
        <v>5242</v>
      </c>
      <c r="D3538" s="13" t="str">
        <f>HYPERLINK(C3538,"Klik")</f>
        <v>Klik</v>
      </c>
      <c r="E3538" s="8">
        <v>2</v>
      </c>
      <c r="F3538" s="9" t="s">
        <v>2</v>
      </c>
      <c r="G3538" s="14">
        <f>F3538/E3538</f>
        <v>0.5</v>
      </c>
      <c r="H3538" s="6"/>
    </row>
    <row r="3539" spans="1:8" ht="14.25" customHeight="1" x14ac:dyDescent="0.25">
      <c r="A3539" s="6" t="s">
        <v>5942</v>
      </c>
      <c r="B3539" s="13" t="str">
        <f>HYPERLINK(A3539,"Klik")</f>
        <v>Klik</v>
      </c>
      <c r="C3539" s="7" t="s">
        <v>5943</v>
      </c>
      <c r="D3539" s="13" t="str">
        <f>HYPERLINK(C3539,"Klik")</f>
        <v>Klik</v>
      </c>
      <c r="E3539" s="8">
        <v>2</v>
      </c>
      <c r="F3539" s="9" t="s">
        <v>2</v>
      </c>
      <c r="G3539" s="14">
        <f>F3539/E3539</f>
        <v>0.5</v>
      </c>
      <c r="H3539" s="6"/>
    </row>
    <row r="3540" spans="1:8" ht="14.25" customHeight="1" x14ac:dyDescent="0.25">
      <c r="A3540" s="6" t="s">
        <v>10524</v>
      </c>
      <c r="B3540" s="13" t="str">
        <f>HYPERLINK(A3540,"Klik")</f>
        <v>Klik</v>
      </c>
      <c r="C3540" s="7" t="s">
        <v>10525</v>
      </c>
      <c r="D3540" s="13" t="str">
        <f>HYPERLINK(C3540,"Klik")</f>
        <v>Klik</v>
      </c>
      <c r="E3540" s="8">
        <v>2</v>
      </c>
      <c r="F3540" s="9" t="s">
        <v>2</v>
      </c>
      <c r="G3540" s="14">
        <f>F3540/E3540</f>
        <v>0.5</v>
      </c>
      <c r="H3540" s="6"/>
    </row>
    <row r="3541" spans="1:8" ht="14.25" customHeight="1" x14ac:dyDescent="0.25">
      <c r="A3541" s="6" t="s">
        <v>6228</v>
      </c>
      <c r="B3541" s="13" t="str">
        <f>HYPERLINK(A3541,"Klik")</f>
        <v>Klik</v>
      </c>
      <c r="C3541" s="7" t="s">
        <v>6229</v>
      </c>
      <c r="D3541" s="13" t="str">
        <f>HYPERLINK(C3541,"Klik")</f>
        <v>Klik</v>
      </c>
      <c r="E3541" s="8">
        <v>2</v>
      </c>
      <c r="F3541" s="9" t="s">
        <v>2</v>
      </c>
      <c r="G3541" s="14">
        <f>F3541/E3541</f>
        <v>0.5</v>
      </c>
      <c r="H3541" s="6"/>
    </row>
    <row r="3542" spans="1:8" ht="14.25" customHeight="1" x14ac:dyDescent="0.25">
      <c r="A3542" s="6" t="s">
        <v>9686</v>
      </c>
      <c r="B3542" s="13" t="str">
        <f>HYPERLINK(A3542,"Klik")</f>
        <v>Klik</v>
      </c>
      <c r="C3542" s="7" t="s">
        <v>9687</v>
      </c>
      <c r="D3542" s="13" t="str">
        <f>HYPERLINK(C3542,"Klik")</f>
        <v>Klik</v>
      </c>
      <c r="E3542" s="8">
        <v>2</v>
      </c>
      <c r="F3542" s="9" t="s">
        <v>2</v>
      </c>
      <c r="G3542" s="14">
        <f>F3542/E3542</f>
        <v>0.5</v>
      </c>
      <c r="H3542" s="6"/>
    </row>
    <row r="3543" spans="1:8" ht="14.25" customHeight="1" x14ac:dyDescent="0.25">
      <c r="A3543" s="6" t="s">
        <v>8653</v>
      </c>
      <c r="B3543" s="13" t="str">
        <f>HYPERLINK(A3543,"Klik")</f>
        <v>Klik</v>
      </c>
      <c r="C3543" s="7" t="s">
        <v>8654</v>
      </c>
      <c r="D3543" s="13" t="str">
        <f>HYPERLINK(C3543,"Klik")</f>
        <v>Klik</v>
      </c>
      <c r="E3543" s="8">
        <v>2</v>
      </c>
      <c r="F3543" s="9" t="s">
        <v>2</v>
      </c>
      <c r="G3543" s="14">
        <f>F3543/E3543</f>
        <v>0.5</v>
      </c>
      <c r="H3543" s="6"/>
    </row>
    <row r="3544" spans="1:8" ht="14.25" customHeight="1" x14ac:dyDescent="0.25">
      <c r="A3544" s="6" t="s">
        <v>8098</v>
      </c>
      <c r="B3544" s="13" t="str">
        <f>HYPERLINK(A3544,"Klik")</f>
        <v>Klik</v>
      </c>
      <c r="C3544" s="7" t="s">
        <v>8099</v>
      </c>
      <c r="D3544" s="13" t="str">
        <f>HYPERLINK(C3544,"Klik")</f>
        <v>Klik</v>
      </c>
      <c r="E3544" s="8">
        <v>2</v>
      </c>
      <c r="F3544" s="9" t="s">
        <v>2</v>
      </c>
      <c r="G3544" s="14">
        <f>F3544/E3544</f>
        <v>0.5</v>
      </c>
      <c r="H3544" s="6"/>
    </row>
    <row r="3545" spans="1:8" ht="14.25" customHeight="1" x14ac:dyDescent="0.25">
      <c r="A3545" s="6" t="s">
        <v>9936</v>
      </c>
      <c r="B3545" s="13" t="str">
        <f>HYPERLINK(A3545,"Klik")</f>
        <v>Klik</v>
      </c>
      <c r="C3545" s="7" t="s">
        <v>9937</v>
      </c>
      <c r="D3545" s="13" t="str">
        <f>HYPERLINK(C3545,"Klik")</f>
        <v>Klik</v>
      </c>
      <c r="E3545" s="8">
        <v>2</v>
      </c>
      <c r="F3545" s="9" t="s">
        <v>2</v>
      </c>
      <c r="G3545" s="14">
        <f>F3545/E3545</f>
        <v>0.5</v>
      </c>
      <c r="H3545" s="6"/>
    </row>
    <row r="3546" spans="1:8" ht="14.25" customHeight="1" x14ac:dyDescent="0.25">
      <c r="A3546" s="6" t="s">
        <v>9176</v>
      </c>
      <c r="B3546" s="13" t="str">
        <f>HYPERLINK(A3546,"Klik")</f>
        <v>Klik</v>
      </c>
      <c r="C3546" s="7" t="s">
        <v>9177</v>
      </c>
      <c r="D3546" s="13" t="str">
        <f>HYPERLINK(C3546,"Klik")</f>
        <v>Klik</v>
      </c>
      <c r="E3546" s="8">
        <v>2</v>
      </c>
      <c r="F3546" s="9" t="s">
        <v>2</v>
      </c>
      <c r="G3546" s="14">
        <f>F3546/E3546</f>
        <v>0.5</v>
      </c>
      <c r="H3546" s="6"/>
    </row>
    <row r="3547" spans="1:8" ht="14.25" customHeight="1" x14ac:dyDescent="0.25">
      <c r="A3547" s="6" t="s">
        <v>11550</v>
      </c>
      <c r="B3547" s="13" t="str">
        <f>HYPERLINK(A3547,"Klik")</f>
        <v>Klik</v>
      </c>
      <c r="C3547" s="7" t="s">
        <v>11551</v>
      </c>
      <c r="D3547" s="13" t="str">
        <f>HYPERLINK(C3547,"Klik")</f>
        <v>Klik</v>
      </c>
      <c r="E3547" s="8">
        <v>2</v>
      </c>
      <c r="F3547" s="9" t="s">
        <v>2</v>
      </c>
      <c r="G3547" s="14">
        <f>F3547/E3547</f>
        <v>0.5</v>
      </c>
      <c r="H3547" s="6"/>
    </row>
    <row r="3548" spans="1:8" ht="14.25" customHeight="1" x14ac:dyDescent="0.25">
      <c r="A3548" s="6" t="s">
        <v>7856</v>
      </c>
      <c r="B3548" s="13" t="str">
        <f>HYPERLINK(A3548,"Klik")</f>
        <v>Klik</v>
      </c>
      <c r="C3548" s="7" t="s">
        <v>7857</v>
      </c>
      <c r="D3548" s="13" t="str">
        <f>HYPERLINK(C3548,"Klik")</f>
        <v>Klik</v>
      </c>
      <c r="E3548" s="8">
        <v>2</v>
      </c>
      <c r="F3548" s="9" t="s">
        <v>2</v>
      </c>
      <c r="G3548" s="14">
        <f>F3548/E3548</f>
        <v>0.5</v>
      </c>
      <c r="H3548" s="6"/>
    </row>
    <row r="3549" spans="1:8" ht="14.25" customHeight="1" x14ac:dyDescent="0.25">
      <c r="A3549" s="6" t="s">
        <v>10566</v>
      </c>
      <c r="B3549" s="13" t="str">
        <f>HYPERLINK(A3549,"Klik")</f>
        <v>Klik</v>
      </c>
      <c r="C3549" s="7" t="s">
        <v>10567</v>
      </c>
      <c r="D3549" s="13" t="str">
        <f>HYPERLINK(C3549,"Klik")</f>
        <v>Klik</v>
      </c>
      <c r="E3549" s="8">
        <v>2</v>
      </c>
      <c r="F3549" s="9" t="s">
        <v>2</v>
      </c>
      <c r="G3549" s="14">
        <f>F3549/E3549</f>
        <v>0.5</v>
      </c>
      <c r="H3549" s="6"/>
    </row>
    <row r="3550" spans="1:8" ht="14.25" customHeight="1" x14ac:dyDescent="0.25">
      <c r="A3550" s="6" t="s">
        <v>1925</v>
      </c>
      <c r="B3550" s="13" t="str">
        <f>HYPERLINK(A3550,"Klik")</f>
        <v>Klik</v>
      </c>
      <c r="C3550" s="7" t="s">
        <v>1926</v>
      </c>
      <c r="D3550" s="13" t="str">
        <f>HYPERLINK(C3550,"Klik")</f>
        <v>Klik</v>
      </c>
      <c r="E3550" s="8">
        <v>2</v>
      </c>
      <c r="F3550" s="9" t="s">
        <v>2</v>
      </c>
      <c r="G3550" s="14">
        <f>F3550/E3550</f>
        <v>0.5</v>
      </c>
      <c r="H3550" s="6"/>
    </row>
    <row r="3551" spans="1:8" ht="14.25" customHeight="1" x14ac:dyDescent="0.25">
      <c r="A3551" s="6" t="s">
        <v>5855</v>
      </c>
      <c r="B3551" s="13" t="str">
        <f>HYPERLINK(A3551,"Klik")</f>
        <v>Klik</v>
      </c>
      <c r="C3551" s="7" t="s">
        <v>5856</v>
      </c>
      <c r="D3551" s="13" t="str">
        <f>HYPERLINK(C3551,"Klik")</f>
        <v>Klik</v>
      </c>
      <c r="E3551" s="8">
        <v>2</v>
      </c>
      <c r="F3551" s="9" t="s">
        <v>2</v>
      </c>
      <c r="G3551" s="14">
        <f>F3551/E3551</f>
        <v>0.5</v>
      </c>
      <c r="H3551" s="6"/>
    </row>
    <row r="3552" spans="1:8" ht="14.25" customHeight="1" x14ac:dyDescent="0.25">
      <c r="A3552" s="6" t="s">
        <v>7048</v>
      </c>
      <c r="B3552" s="13" t="str">
        <f>HYPERLINK(A3552,"Klik")</f>
        <v>Klik</v>
      </c>
      <c r="C3552" s="7" t="s">
        <v>7049</v>
      </c>
      <c r="D3552" s="13" t="str">
        <f>HYPERLINK(C3552,"Klik")</f>
        <v>Klik</v>
      </c>
      <c r="E3552" s="8">
        <v>2</v>
      </c>
      <c r="F3552" s="9" t="s">
        <v>2</v>
      </c>
      <c r="G3552" s="14">
        <f>F3552/E3552</f>
        <v>0.5</v>
      </c>
      <c r="H3552" s="6"/>
    </row>
    <row r="3553" spans="1:8" ht="14.25" customHeight="1" x14ac:dyDescent="0.25">
      <c r="A3553" s="6" t="s">
        <v>6362</v>
      </c>
      <c r="B3553" s="13" t="str">
        <f>HYPERLINK(A3553,"Klik")</f>
        <v>Klik</v>
      </c>
      <c r="C3553" s="7" t="s">
        <v>6363</v>
      </c>
      <c r="D3553" s="13" t="str">
        <f>HYPERLINK(C3553,"Klik")</f>
        <v>Klik</v>
      </c>
      <c r="E3553" s="8">
        <v>2</v>
      </c>
      <c r="F3553" s="9" t="s">
        <v>2</v>
      </c>
      <c r="G3553" s="14">
        <f>F3553/E3553</f>
        <v>0.5</v>
      </c>
      <c r="H3553" s="6"/>
    </row>
    <row r="3554" spans="1:8" ht="14.25" customHeight="1" x14ac:dyDescent="0.25">
      <c r="A3554" s="6" t="s">
        <v>6699</v>
      </c>
      <c r="B3554" s="13" t="str">
        <f>HYPERLINK(A3554,"Klik")</f>
        <v>Klik</v>
      </c>
      <c r="C3554" s="7" t="s">
        <v>6700</v>
      </c>
      <c r="D3554" s="13" t="str">
        <f>HYPERLINK(C3554,"Klik")</f>
        <v>Klik</v>
      </c>
      <c r="E3554" s="8">
        <v>2</v>
      </c>
      <c r="F3554" s="9" t="s">
        <v>2</v>
      </c>
      <c r="G3554" s="14">
        <f>F3554/E3554</f>
        <v>0.5</v>
      </c>
      <c r="H3554" s="6"/>
    </row>
    <row r="3555" spans="1:8" ht="14.25" customHeight="1" x14ac:dyDescent="0.25">
      <c r="A3555" s="6" t="s">
        <v>10408</v>
      </c>
      <c r="B3555" s="13" t="str">
        <f>HYPERLINK(A3555,"Klik")</f>
        <v>Klik</v>
      </c>
      <c r="C3555" s="7" t="s">
        <v>10409</v>
      </c>
      <c r="D3555" s="13" t="str">
        <f>HYPERLINK(C3555,"Klik")</f>
        <v>Klik</v>
      </c>
      <c r="E3555" s="8">
        <v>2</v>
      </c>
      <c r="F3555" s="9" t="s">
        <v>2</v>
      </c>
      <c r="G3555" s="14">
        <f>F3555/E3555</f>
        <v>0.5</v>
      </c>
      <c r="H3555" s="6"/>
    </row>
    <row r="3556" spans="1:8" ht="14.25" customHeight="1" x14ac:dyDescent="0.25">
      <c r="A3556" s="6" t="s">
        <v>4941</v>
      </c>
      <c r="B3556" s="13" t="str">
        <f>HYPERLINK(A3556,"Klik")</f>
        <v>Klik</v>
      </c>
      <c r="C3556" s="7" t="s">
        <v>4942</v>
      </c>
      <c r="D3556" s="13" t="str">
        <f>HYPERLINK(C3556,"Klik")</f>
        <v>Klik</v>
      </c>
      <c r="E3556" s="8">
        <v>2</v>
      </c>
      <c r="F3556" s="9" t="s">
        <v>2</v>
      </c>
      <c r="G3556" s="14">
        <f>F3556/E3556</f>
        <v>0.5</v>
      </c>
      <c r="H3556" s="6"/>
    </row>
    <row r="3557" spans="1:8" ht="14.25" customHeight="1" x14ac:dyDescent="0.25">
      <c r="A3557" s="6" t="s">
        <v>8311</v>
      </c>
      <c r="B3557" s="13" t="str">
        <f>HYPERLINK(A3557,"Klik")</f>
        <v>Klik</v>
      </c>
      <c r="C3557" s="7" t="s">
        <v>8312</v>
      </c>
      <c r="D3557" s="13" t="str">
        <f>HYPERLINK(C3557,"Klik")</f>
        <v>Klik</v>
      </c>
      <c r="E3557" s="8">
        <v>2</v>
      </c>
      <c r="F3557" s="9" t="s">
        <v>2</v>
      </c>
      <c r="G3557" s="14">
        <f>F3557/E3557</f>
        <v>0.5</v>
      </c>
      <c r="H3557" s="6"/>
    </row>
    <row r="3558" spans="1:8" ht="14.25" customHeight="1" x14ac:dyDescent="0.25">
      <c r="A3558" s="6" t="s">
        <v>4703</v>
      </c>
      <c r="B3558" s="13" t="str">
        <f>HYPERLINK(A3558,"Klik")</f>
        <v>Klik</v>
      </c>
      <c r="C3558" s="7" t="s">
        <v>4704</v>
      </c>
      <c r="D3558" s="13" t="str">
        <f>HYPERLINK(C3558,"Klik")</f>
        <v>Klik</v>
      </c>
      <c r="E3558" s="8">
        <v>2</v>
      </c>
      <c r="F3558" s="9" t="s">
        <v>2</v>
      </c>
      <c r="G3558" s="14">
        <f>F3558/E3558</f>
        <v>0.5</v>
      </c>
      <c r="H3558" s="6"/>
    </row>
    <row r="3559" spans="1:8" ht="14.25" customHeight="1" x14ac:dyDescent="0.25">
      <c r="A3559" s="6" t="s">
        <v>9448</v>
      </c>
      <c r="B3559" s="13" t="str">
        <f>HYPERLINK(A3559,"Klik")</f>
        <v>Klik</v>
      </c>
      <c r="C3559" s="7" t="s">
        <v>9449</v>
      </c>
      <c r="D3559" s="13" t="str">
        <f>HYPERLINK(C3559,"Klik")</f>
        <v>Klik</v>
      </c>
      <c r="E3559" s="8">
        <v>2</v>
      </c>
      <c r="F3559" s="9" t="s">
        <v>2</v>
      </c>
      <c r="G3559" s="14">
        <f>F3559/E3559</f>
        <v>0.5</v>
      </c>
      <c r="H3559" s="6"/>
    </row>
    <row r="3560" spans="1:8" ht="14.25" customHeight="1" x14ac:dyDescent="0.25">
      <c r="A3560" s="6" t="s">
        <v>1149</v>
      </c>
      <c r="B3560" s="13" t="str">
        <f>HYPERLINK(A3560,"Klik")</f>
        <v>Klik</v>
      </c>
      <c r="C3560" s="7" t="s">
        <v>1150</v>
      </c>
      <c r="D3560" s="13" t="str">
        <f>HYPERLINK(C3560,"Klik")</f>
        <v>Klik</v>
      </c>
      <c r="E3560" s="8">
        <v>2</v>
      </c>
      <c r="F3560" s="9" t="s">
        <v>2</v>
      </c>
      <c r="G3560" s="14">
        <f>F3560/E3560</f>
        <v>0.5</v>
      </c>
      <c r="H3560" s="6"/>
    </row>
    <row r="3561" spans="1:8" ht="14.25" customHeight="1" x14ac:dyDescent="0.25">
      <c r="A3561" s="6" t="s">
        <v>9522</v>
      </c>
      <c r="B3561" s="13" t="str">
        <f>HYPERLINK(A3561,"Klik")</f>
        <v>Klik</v>
      </c>
      <c r="C3561" s="7" t="s">
        <v>9523</v>
      </c>
      <c r="D3561" s="13" t="str">
        <f>HYPERLINK(C3561,"Klik")</f>
        <v>Klik</v>
      </c>
      <c r="E3561" s="8">
        <v>2</v>
      </c>
      <c r="F3561" s="9" t="s">
        <v>2</v>
      </c>
      <c r="G3561" s="14">
        <f>F3561/E3561</f>
        <v>0.5</v>
      </c>
      <c r="H3561" s="6"/>
    </row>
    <row r="3562" spans="1:8" ht="14.25" customHeight="1" x14ac:dyDescent="0.25">
      <c r="A3562" s="6" t="s">
        <v>12437</v>
      </c>
      <c r="B3562" s="13" t="str">
        <f>HYPERLINK(A3562,"Klik")</f>
        <v>Klik</v>
      </c>
      <c r="C3562" s="7" t="s">
        <v>12438</v>
      </c>
      <c r="D3562" s="13" t="str">
        <f>HYPERLINK(C3562,"Klik")</f>
        <v>Klik</v>
      </c>
      <c r="E3562" s="8">
        <v>2</v>
      </c>
      <c r="F3562" s="9" t="s">
        <v>2</v>
      </c>
      <c r="G3562" s="14">
        <f>F3562/E3562</f>
        <v>0.5</v>
      </c>
      <c r="H3562" s="6"/>
    </row>
    <row r="3563" spans="1:8" ht="14.25" customHeight="1" x14ac:dyDescent="0.25">
      <c r="A3563" s="6" t="s">
        <v>14530</v>
      </c>
      <c r="B3563" s="13" t="str">
        <f>HYPERLINK(A3563,"Klik")</f>
        <v>Klik</v>
      </c>
      <c r="C3563" s="7" t="s">
        <v>14531</v>
      </c>
      <c r="D3563" s="13" t="str">
        <f>HYPERLINK(C3563,"Klik")</f>
        <v>Klik</v>
      </c>
      <c r="E3563" s="8">
        <v>2</v>
      </c>
      <c r="F3563" s="9" t="s">
        <v>2</v>
      </c>
      <c r="G3563" s="14">
        <f>F3563/E3563</f>
        <v>0.5</v>
      </c>
      <c r="H3563" s="6"/>
    </row>
    <row r="3564" spans="1:8" ht="14.25" customHeight="1" x14ac:dyDescent="0.25">
      <c r="A3564" s="6" t="s">
        <v>1491</v>
      </c>
      <c r="B3564" s="13" t="str">
        <f>HYPERLINK(A3564,"Klik")</f>
        <v>Klik</v>
      </c>
      <c r="C3564" s="7" t="s">
        <v>1492</v>
      </c>
      <c r="D3564" s="13" t="str">
        <f>HYPERLINK(C3564,"Klik")</f>
        <v>Klik</v>
      </c>
      <c r="E3564" s="8">
        <v>2</v>
      </c>
      <c r="F3564" s="9" t="s">
        <v>2</v>
      </c>
      <c r="G3564" s="14">
        <f>F3564/E3564</f>
        <v>0.5</v>
      </c>
      <c r="H3564" s="6"/>
    </row>
    <row r="3565" spans="1:8" ht="14.25" customHeight="1" x14ac:dyDescent="0.25">
      <c r="A3565" s="6" t="s">
        <v>6837</v>
      </c>
      <c r="B3565" s="13" t="str">
        <f>HYPERLINK(A3565,"Klik")</f>
        <v>Klik</v>
      </c>
      <c r="C3565" s="7" t="s">
        <v>6838</v>
      </c>
      <c r="D3565" s="13" t="str">
        <f>HYPERLINK(C3565,"Klik")</f>
        <v>Klik</v>
      </c>
      <c r="E3565" s="8">
        <v>2</v>
      </c>
      <c r="F3565" s="9" t="s">
        <v>2</v>
      </c>
      <c r="G3565" s="14">
        <f>F3565/E3565</f>
        <v>0.5</v>
      </c>
      <c r="H3565" s="6"/>
    </row>
    <row r="3566" spans="1:8" ht="14.25" customHeight="1" x14ac:dyDescent="0.25">
      <c r="A3566" s="6" t="s">
        <v>5427</v>
      </c>
      <c r="B3566" s="13" t="str">
        <f>HYPERLINK(A3566,"Klik")</f>
        <v>Klik</v>
      </c>
      <c r="C3566" s="7" t="s">
        <v>5428</v>
      </c>
      <c r="D3566" s="13" t="str">
        <f>HYPERLINK(C3566,"Klik")</f>
        <v>Klik</v>
      </c>
      <c r="E3566" s="8">
        <v>2</v>
      </c>
      <c r="F3566" s="9" t="s">
        <v>2</v>
      </c>
      <c r="G3566" s="14">
        <f>F3566/E3566</f>
        <v>0.5</v>
      </c>
      <c r="H3566" s="6"/>
    </row>
    <row r="3567" spans="1:8" ht="14.25" customHeight="1" x14ac:dyDescent="0.25">
      <c r="A3567" s="6" t="s">
        <v>4068</v>
      </c>
      <c r="B3567" s="13" t="str">
        <f>HYPERLINK(A3567,"Klik")</f>
        <v>Klik</v>
      </c>
      <c r="C3567" s="7" t="s">
        <v>4069</v>
      </c>
      <c r="D3567" s="13" t="str">
        <f>HYPERLINK(C3567,"Klik")</f>
        <v>Klik</v>
      </c>
      <c r="E3567" s="8">
        <v>2</v>
      </c>
      <c r="F3567" s="9" t="s">
        <v>2</v>
      </c>
      <c r="G3567" s="14">
        <f>F3567/E3567</f>
        <v>0.5</v>
      </c>
      <c r="H3567" s="6"/>
    </row>
    <row r="3568" spans="1:8" ht="14.25" customHeight="1" x14ac:dyDescent="0.25">
      <c r="A3568" s="6" t="s">
        <v>14122</v>
      </c>
      <c r="B3568" s="13" t="str">
        <f>HYPERLINK(A3568,"Klik")</f>
        <v>Klik</v>
      </c>
      <c r="C3568" s="7" t="s">
        <v>14123</v>
      </c>
      <c r="D3568" s="13" t="str">
        <f>HYPERLINK(C3568,"Klik")</f>
        <v>Klik</v>
      </c>
      <c r="E3568" s="8">
        <v>2</v>
      </c>
      <c r="F3568" s="9" t="s">
        <v>2</v>
      </c>
      <c r="G3568" s="14">
        <f>F3568/E3568</f>
        <v>0.5</v>
      </c>
      <c r="H3568" s="6"/>
    </row>
    <row r="3569" spans="1:8" ht="14.25" customHeight="1" x14ac:dyDescent="0.25">
      <c r="A3569" s="6" t="s">
        <v>14303</v>
      </c>
      <c r="B3569" s="13" t="str">
        <f>HYPERLINK(A3569,"Klik")</f>
        <v>Klik</v>
      </c>
      <c r="C3569" s="7" t="s">
        <v>14304</v>
      </c>
      <c r="D3569" s="13" t="str">
        <f>HYPERLINK(C3569,"Klik")</f>
        <v>Klik</v>
      </c>
      <c r="E3569" s="8">
        <v>2</v>
      </c>
      <c r="F3569" s="9" t="s">
        <v>2</v>
      </c>
      <c r="G3569" s="14">
        <f>F3569/E3569</f>
        <v>0.5</v>
      </c>
      <c r="H3569" s="6"/>
    </row>
    <row r="3570" spans="1:8" ht="14.25" customHeight="1" x14ac:dyDescent="0.25">
      <c r="A3570" s="6" t="s">
        <v>11540</v>
      </c>
      <c r="B3570" s="13" t="str">
        <f>HYPERLINK(A3570,"Klik")</f>
        <v>Klik</v>
      </c>
      <c r="C3570" s="7" t="s">
        <v>11541</v>
      </c>
      <c r="D3570" s="13" t="str">
        <f>HYPERLINK(C3570,"Klik")</f>
        <v>Klik</v>
      </c>
      <c r="E3570" s="8">
        <v>2</v>
      </c>
      <c r="F3570" s="9" t="s">
        <v>2</v>
      </c>
      <c r="G3570" s="14">
        <f>F3570/E3570</f>
        <v>0.5</v>
      </c>
      <c r="H3570" s="6"/>
    </row>
    <row r="3571" spans="1:8" ht="14.25" customHeight="1" x14ac:dyDescent="0.25">
      <c r="A3571" s="6" t="s">
        <v>6208</v>
      </c>
      <c r="B3571" s="13" t="str">
        <f>HYPERLINK(A3571,"Klik")</f>
        <v>Klik</v>
      </c>
      <c r="C3571" s="7" t="s">
        <v>6209</v>
      </c>
      <c r="D3571" s="13" t="str">
        <f>HYPERLINK(C3571,"Klik")</f>
        <v>Klik</v>
      </c>
      <c r="E3571" s="8">
        <v>2</v>
      </c>
      <c r="F3571" s="9" t="s">
        <v>2</v>
      </c>
      <c r="G3571" s="14">
        <f>F3571/E3571</f>
        <v>0.5</v>
      </c>
      <c r="H3571" s="6"/>
    </row>
    <row r="3572" spans="1:8" ht="14.25" customHeight="1" x14ac:dyDescent="0.25">
      <c r="A3572" s="6" t="s">
        <v>3309</v>
      </c>
      <c r="B3572" s="13" t="str">
        <f>HYPERLINK(A3572,"Klik")</f>
        <v>Klik</v>
      </c>
      <c r="C3572" s="7" t="s">
        <v>3310</v>
      </c>
      <c r="D3572" s="13" t="str">
        <f>HYPERLINK(C3572,"Klik")</f>
        <v>Klik</v>
      </c>
      <c r="E3572" s="8">
        <v>2</v>
      </c>
      <c r="F3572" s="9" t="s">
        <v>2</v>
      </c>
      <c r="G3572" s="14">
        <f>F3572/E3572</f>
        <v>0.5</v>
      </c>
      <c r="H3572" s="6"/>
    </row>
    <row r="3573" spans="1:8" ht="14.25" customHeight="1" x14ac:dyDescent="0.25">
      <c r="A3573" s="6" t="s">
        <v>4798</v>
      </c>
      <c r="B3573" s="13" t="str">
        <f>HYPERLINK(A3573,"Klik")</f>
        <v>Klik</v>
      </c>
      <c r="C3573" s="7" t="s">
        <v>4799</v>
      </c>
      <c r="D3573" s="13" t="str">
        <f>HYPERLINK(C3573,"Klik")</f>
        <v>Klik</v>
      </c>
      <c r="E3573" s="8">
        <v>2</v>
      </c>
      <c r="F3573" s="9" t="s">
        <v>2</v>
      </c>
      <c r="G3573" s="14">
        <f>F3573/E3573</f>
        <v>0.5</v>
      </c>
      <c r="H3573" s="6"/>
    </row>
    <row r="3574" spans="1:8" ht="14.25" customHeight="1" x14ac:dyDescent="0.25">
      <c r="A3574" s="6" t="s">
        <v>13239</v>
      </c>
      <c r="B3574" s="13" t="str">
        <f>HYPERLINK(A3574,"Klik")</f>
        <v>Klik</v>
      </c>
      <c r="C3574" s="7" t="s">
        <v>13240</v>
      </c>
      <c r="D3574" s="13" t="str">
        <f>HYPERLINK(C3574,"Klik")</f>
        <v>Klik</v>
      </c>
      <c r="E3574" s="8">
        <v>2</v>
      </c>
      <c r="F3574" s="9" t="s">
        <v>2</v>
      </c>
      <c r="G3574" s="14">
        <f>F3574/E3574</f>
        <v>0.5</v>
      </c>
      <c r="H3574" s="6"/>
    </row>
    <row r="3575" spans="1:8" ht="14.25" customHeight="1" x14ac:dyDescent="0.25">
      <c r="A3575" s="6" t="s">
        <v>10227</v>
      </c>
      <c r="B3575" s="13" t="str">
        <f>HYPERLINK(A3575,"Klik")</f>
        <v>Klik</v>
      </c>
      <c r="C3575" s="7" t="s">
        <v>10228</v>
      </c>
      <c r="D3575" s="13" t="str">
        <f>HYPERLINK(C3575,"Klik")</f>
        <v>Klik</v>
      </c>
      <c r="E3575" s="8">
        <v>2</v>
      </c>
      <c r="F3575" s="9" t="s">
        <v>2</v>
      </c>
      <c r="G3575" s="14">
        <f>F3575/E3575</f>
        <v>0.5</v>
      </c>
      <c r="H3575" s="6"/>
    </row>
    <row r="3576" spans="1:8" ht="14.25" customHeight="1" x14ac:dyDescent="0.25">
      <c r="A3576" s="6" t="s">
        <v>14318</v>
      </c>
      <c r="B3576" s="13" t="str">
        <f>HYPERLINK(A3576,"Klik")</f>
        <v>Klik</v>
      </c>
      <c r="C3576" s="7" t="s">
        <v>14319</v>
      </c>
      <c r="D3576" s="13" t="str">
        <f>HYPERLINK(C3576,"Klik")</f>
        <v>Klik</v>
      </c>
      <c r="E3576" s="8">
        <v>2</v>
      </c>
      <c r="F3576" s="9" t="s">
        <v>2</v>
      </c>
      <c r="G3576" s="14">
        <f>F3576/E3576</f>
        <v>0.5</v>
      </c>
      <c r="H3576" s="6"/>
    </row>
    <row r="3577" spans="1:8" ht="14.25" customHeight="1" x14ac:dyDescent="0.25">
      <c r="A3577" s="6" t="s">
        <v>6453</v>
      </c>
      <c r="B3577" s="13" t="str">
        <f>HYPERLINK(A3577,"Klik")</f>
        <v>Klik</v>
      </c>
      <c r="C3577" s="7" t="s">
        <v>6454</v>
      </c>
      <c r="D3577" s="13" t="str">
        <f>HYPERLINK(C3577,"Klik")</f>
        <v>Klik</v>
      </c>
      <c r="E3577" s="8">
        <v>2</v>
      </c>
      <c r="F3577" s="9" t="s">
        <v>2</v>
      </c>
      <c r="G3577" s="14">
        <f>F3577/E3577</f>
        <v>0.5</v>
      </c>
      <c r="H3577" s="6"/>
    </row>
    <row r="3578" spans="1:8" ht="14.25" customHeight="1" x14ac:dyDescent="0.25">
      <c r="A3578" s="6" t="s">
        <v>13257</v>
      </c>
      <c r="B3578" s="13" t="str">
        <f>HYPERLINK(A3578,"Klik")</f>
        <v>Klik</v>
      </c>
      <c r="C3578" s="7" t="s">
        <v>13258</v>
      </c>
      <c r="D3578" s="13" t="str">
        <f>HYPERLINK(C3578,"Klik")</f>
        <v>Klik</v>
      </c>
      <c r="E3578" s="8">
        <v>2</v>
      </c>
      <c r="F3578" s="9" t="s">
        <v>2</v>
      </c>
      <c r="G3578" s="14">
        <f>F3578/E3578</f>
        <v>0.5</v>
      </c>
      <c r="H3578" s="6"/>
    </row>
    <row r="3579" spans="1:8" ht="14.25" customHeight="1" x14ac:dyDescent="0.25">
      <c r="A3579" s="6" t="s">
        <v>2191</v>
      </c>
      <c r="B3579" s="13" t="str">
        <f>HYPERLINK(A3579,"Klik")</f>
        <v>Klik</v>
      </c>
      <c r="C3579" s="7" t="s">
        <v>2192</v>
      </c>
      <c r="D3579" s="13" t="str">
        <f>HYPERLINK(C3579,"Klik")</f>
        <v>Klik</v>
      </c>
      <c r="E3579" s="8">
        <v>2</v>
      </c>
      <c r="F3579" s="9" t="s">
        <v>2</v>
      </c>
      <c r="G3579" s="14">
        <f>F3579/E3579</f>
        <v>0.5</v>
      </c>
      <c r="H3579" s="6"/>
    </row>
    <row r="3580" spans="1:8" ht="14.25" customHeight="1" x14ac:dyDescent="0.25">
      <c r="A3580" s="6" t="s">
        <v>5179</v>
      </c>
      <c r="B3580" s="13" t="str">
        <f>HYPERLINK(A3580,"Klik")</f>
        <v>Klik</v>
      </c>
      <c r="C3580" s="7" t="s">
        <v>5180</v>
      </c>
      <c r="D3580" s="13" t="str">
        <f>HYPERLINK(C3580,"Klik")</f>
        <v>Klik</v>
      </c>
      <c r="E3580" s="8">
        <v>2</v>
      </c>
      <c r="F3580" s="9" t="s">
        <v>2</v>
      </c>
      <c r="G3580" s="14">
        <f>F3580/E3580</f>
        <v>0.5</v>
      </c>
      <c r="H3580" s="6"/>
    </row>
    <row r="3581" spans="1:8" ht="14.25" customHeight="1" x14ac:dyDescent="0.25">
      <c r="A3581" s="6" t="s">
        <v>4630</v>
      </c>
      <c r="B3581" s="13" t="str">
        <f>HYPERLINK(A3581,"Klik")</f>
        <v>Klik</v>
      </c>
      <c r="C3581" s="7" t="s">
        <v>4631</v>
      </c>
      <c r="D3581" s="13" t="str">
        <f>HYPERLINK(C3581,"Klik")</f>
        <v>Klik</v>
      </c>
      <c r="E3581" s="8">
        <v>2</v>
      </c>
      <c r="F3581" s="9" t="s">
        <v>2</v>
      </c>
      <c r="G3581" s="14">
        <f>F3581/E3581</f>
        <v>0.5</v>
      </c>
      <c r="H3581" s="6"/>
    </row>
    <row r="3582" spans="1:8" ht="14.25" customHeight="1" x14ac:dyDescent="0.25">
      <c r="A3582" s="6" t="s">
        <v>7515</v>
      </c>
      <c r="B3582" s="13" t="str">
        <f>HYPERLINK(A3582,"Klik")</f>
        <v>Klik</v>
      </c>
      <c r="C3582" s="7" t="s">
        <v>7516</v>
      </c>
      <c r="D3582" s="13" t="str">
        <f>HYPERLINK(C3582,"Klik")</f>
        <v>Klik</v>
      </c>
      <c r="E3582" s="8">
        <v>2</v>
      </c>
      <c r="F3582" s="9" t="s">
        <v>2</v>
      </c>
      <c r="G3582" s="14">
        <f>F3582/E3582</f>
        <v>0.5</v>
      </c>
      <c r="H3582" s="6"/>
    </row>
    <row r="3583" spans="1:8" ht="14.25" customHeight="1" x14ac:dyDescent="0.25">
      <c r="A3583" s="6" t="s">
        <v>2968</v>
      </c>
      <c r="B3583" s="13" t="str">
        <f>HYPERLINK(A3583,"Klik")</f>
        <v>Klik</v>
      </c>
      <c r="C3583" s="7" t="s">
        <v>2969</v>
      </c>
      <c r="D3583" s="13" t="str">
        <f>HYPERLINK(C3583,"Klik")</f>
        <v>Klik</v>
      </c>
      <c r="E3583" s="8">
        <v>2</v>
      </c>
      <c r="F3583" s="9" t="s">
        <v>2</v>
      </c>
      <c r="G3583" s="14">
        <f>F3583/E3583</f>
        <v>0.5</v>
      </c>
      <c r="H3583" s="6"/>
    </row>
    <row r="3584" spans="1:8" ht="14.25" customHeight="1" x14ac:dyDescent="0.25">
      <c r="A3584" s="6" t="s">
        <v>8232</v>
      </c>
      <c r="B3584" s="13" t="str">
        <f>HYPERLINK(A3584,"Klik")</f>
        <v>Klik</v>
      </c>
      <c r="C3584" s="7" t="s">
        <v>8233</v>
      </c>
      <c r="D3584" s="13" t="str">
        <f>HYPERLINK(C3584,"Klik")</f>
        <v>Klik</v>
      </c>
      <c r="E3584" s="8">
        <v>2</v>
      </c>
      <c r="F3584" s="9" t="s">
        <v>2</v>
      </c>
      <c r="G3584" s="14">
        <f>F3584/E3584</f>
        <v>0.5</v>
      </c>
      <c r="H3584" s="6"/>
    </row>
    <row r="3585" spans="1:8" ht="14.25" customHeight="1" x14ac:dyDescent="0.25">
      <c r="A3585" s="6" t="s">
        <v>5429</v>
      </c>
      <c r="B3585" s="13" t="str">
        <f>HYPERLINK(A3585,"Klik")</f>
        <v>Klik</v>
      </c>
      <c r="C3585" s="7" t="s">
        <v>5430</v>
      </c>
      <c r="D3585" s="13" t="str">
        <f>HYPERLINK(C3585,"Klik")</f>
        <v>Klik</v>
      </c>
      <c r="E3585" s="8">
        <v>2</v>
      </c>
      <c r="F3585" s="9" t="s">
        <v>2</v>
      </c>
      <c r="G3585" s="14">
        <f>F3585/E3585</f>
        <v>0.5</v>
      </c>
      <c r="H3585" s="6"/>
    </row>
    <row r="3586" spans="1:8" ht="14.25" customHeight="1" x14ac:dyDescent="0.25">
      <c r="A3586" s="6" t="s">
        <v>12442</v>
      </c>
      <c r="B3586" s="13" t="str">
        <f>HYPERLINK(A3586,"Klik")</f>
        <v>Klik</v>
      </c>
      <c r="C3586" s="7" t="s">
        <v>12443</v>
      </c>
      <c r="D3586" s="13" t="str">
        <f>HYPERLINK(C3586,"Klik")</f>
        <v>Klik</v>
      </c>
      <c r="E3586" s="8">
        <v>2</v>
      </c>
      <c r="F3586" s="9" t="s">
        <v>2</v>
      </c>
      <c r="G3586" s="14">
        <f>F3586/E3586</f>
        <v>0.5</v>
      </c>
      <c r="H3586" s="6"/>
    </row>
    <row r="3587" spans="1:8" ht="14.25" customHeight="1" x14ac:dyDescent="0.25">
      <c r="A3587" s="6" t="s">
        <v>7532</v>
      </c>
      <c r="B3587" s="13" t="str">
        <f>HYPERLINK(A3587,"Klik")</f>
        <v>Klik</v>
      </c>
      <c r="C3587" s="7" t="s">
        <v>7533</v>
      </c>
      <c r="D3587" s="13" t="str">
        <f>HYPERLINK(C3587,"Klik")</f>
        <v>Klik</v>
      </c>
      <c r="E3587" s="8">
        <v>2</v>
      </c>
      <c r="F3587" s="9" t="s">
        <v>2</v>
      </c>
      <c r="G3587" s="14">
        <f>F3587/E3587</f>
        <v>0.5</v>
      </c>
      <c r="H3587" s="6"/>
    </row>
    <row r="3588" spans="1:8" ht="14.25" customHeight="1" x14ac:dyDescent="0.25">
      <c r="A3588" s="6" t="s">
        <v>7391</v>
      </c>
      <c r="B3588" s="13" t="str">
        <f>HYPERLINK(A3588,"Klik")</f>
        <v>Klik</v>
      </c>
      <c r="C3588" s="7" t="s">
        <v>7392</v>
      </c>
      <c r="D3588" s="13" t="str">
        <f>HYPERLINK(C3588,"Klik")</f>
        <v>Klik</v>
      </c>
      <c r="E3588" s="8">
        <v>2</v>
      </c>
      <c r="F3588" s="9" t="s">
        <v>2</v>
      </c>
      <c r="G3588" s="14">
        <f>F3588/E3588</f>
        <v>0.5</v>
      </c>
      <c r="H3588" s="6"/>
    </row>
    <row r="3589" spans="1:8" ht="14.25" customHeight="1" x14ac:dyDescent="0.25">
      <c r="A3589" s="6" t="s">
        <v>4697</v>
      </c>
      <c r="B3589" s="13" t="str">
        <f>HYPERLINK(A3589,"Klik")</f>
        <v>Klik</v>
      </c>
      <c r="C3589" s="7" t="s">
        <v>4698</v>
      </c>
      <c r="D3589" s="13" t="str">
        <f>HYPERLINK(C3589,"Klik")</f>
        <v>Klik</v>
      </c>
      <c r="E3589" s="8">
        <v>2</v>
      </c>
      <c r="F3589" s="9" t="s">
        <v>2</v>
      </c>
      <c r="G3589" s="14">
        <f>F3589/E3589</f>
        <v>0.5</v>
      </c>
      <c r="H3589" s="6"/>
    </row>
    <row r="3590" spans="1:8" ht="14.25" customHeight="1" x14ac:dyDescent="0.25">
      <c r="A3590" s="6" t="s">
        <v>10415</v>
      </c>
      <c r="B3590" s="13" t="str">
        <f>HYPERLINK(A3590,"Klik")</f>
        <v>Klik</v>
      </c>
      <c r="C3590" s="7" t="s">
        <v>10416</v>
      </c>
      <c r="D3590" s="13" t="str">
        <f>HYPERLINK(C3590,"Klik")</f>
        <v>Klik</v>
      </c>
      <c r="E3590" s="8">
        <v>2</v>
      </c>
      <c r="F3590" s="9" t="s">
        <v>2</v>
      </c>
      <c r="G3590" s="14">
        <f>F3590/E3590</f>
        <v>0.5</v>
      </c>
      <c r="H3590" s="6"/>
    </row>
    <row r="3591" spans="1:8" ht="14.25" customHeight="1" x14ac:dyDescent="0.25">
      <c r="A3591" s="6" t="s">
        <v>5177</v>
      </c>
      <c r="B3591" s="13" t="str">
        <f>HYPERLINK(A3591,"Klik")</f>
        <v>Klik</v>
      </c>
      <c r="C3591" s="7" t="s">
        <v>5178</v>
      </c>
      <c r="D3591" s="13" t="str">
        <f>HYPERLINK(C3591,"Klik")</f>
        <v>Klik</v>
      </c>
      <c r="E3591" s="8">
        <v>2</v>
      </c>
      <c r="F3591" s="9" t="s">
        <v>2</v>
      </c>
      <c r="G3591" s="14">
        <f>F3591/E3591</f>
        <v>0.5</v>
      </c>
      <c r="H3591" s="6"/>
    </row>
    <row r="3592" spans="1:8" ht="14.25" customHeight="1" x14ac:dyDescent="0.25">
      <c r="A3592" s="6" t="s">
        <v>11920</v>
      </c>
      <c r="B3592" s="13" t="str">
        <f>HYPERLINK(A3592,"Klik")</f>
        <v>Klik</v>
      </c>
      <c r="C3592" s="7" t="s">
        <v>11921</v>
      </c>
      <c r="D3592" s="13" t="str">
        <f>HYPERLINK(C3592,"Klik")</f>
        <v>Klik</v>
      </c>
      <c r="E3592" s="8">
        <v>2</v>
      </c>
      <c r="F3592" s="9" t="s">
        <v>2</v>
      </c>
      <c r="G3592" s="14">
        <f>F3592/E3592</f>
        <v>0.5</v>
      </c>
      <c r="H3592" s="6"/>
    </row>
    <row r="3593" spans="1:8" ht="14.25" customHeight="1" x14ac:dyDescent="0.25">
      <c r="A3593" s="6" t="s">
        <v>4779</v>
      </c>
      <c r="B3593" s="13" t="str">
        <f>HYPERLINK(A3593,"Klik")</f>
        <v>Klik</v>
      </c>
      <c r="C3593" s="7" t="s">
        <v>4780</v>
      </c>
      <c r="D3593" s="13" t="str">
        <f>HYPERLINK(C3593,"Klik")</f>
        <v>Klik</v>
      </c>
      <c r="E3593" s="8">
        <v>2</v>
      </c>
      <c r="F3593" s="9" t="s">
        <v>2</v>
      </c>
      <c r="G3593" s="14">
        <f>F3593/E3593</f>
        <v>0.5</v>
      </c>
      <c r="H3593" s="6"/>
    </row>
    <row r="3594" spans="1:8" ht="14.25" customHeight="1" x14ac:dyDescent="0.25">
      <c r="A3594" s="6" t="s">
        <v>11560</v>
      </c>
      <c r="B3594" s="13" t="str">
        <f>HYPERLINK(A3594,"Klik")</f>
        <v>Klik</v>
      </c>
      <c r="C3594" s="7" t="s">
        <v>11561</v>
      </c>
      <c r="D3594" s="13" t="str">
        <f>HYPERLINK(C3594,"Klik")</f>
        <v>Klik</v>
      </c>
      <c r="E3594" s="8">
        <v>2</v>
      </c>
      <c r="F3594" s="9" t="s">
        <v>2</v>
      </c>
      <c r="G3594" s="14">
        <f>F3594/E3594</f>
        <v>0.5</v>
      </c>
      <c r="H3594" s="6"/>
    </row>
    <row r="3595" spans="1:8" ht="14.25" customHeight="1" x14ac:dyDescent="0.25">
      <c r="A3595" s="6" t="s">
        <v>5173</v>
      </c>
      <c r="B3595" s="13" t="str">
        <f>HYPERLINK(A3595,"Klik")</f>
        <v>Klik</v>
      </c>
      <c r="C3595" s="7" t="s">
        <v>5174</v>
      </c>
      <c r="D3595" s="13" t="str">
        <f>HYPERLINK(C3595,"Klik")</f>
        <v>Klik</v>
      </c>
      <c r="E3595" s="8">
        <v>2</v>
      </c>
      <c r="F3595" s="9" t="s">
        <v>2</v>
      </c>
      <c r="G3595" s="14">
        <f>F3595/E3595</f>
        <v>0.5</v>
      </c>
      <c r="H3595" s="6"/>
    </row>
    <row r="3596" spans="1:8" ht="14.25" customHeight="1" x14ac:dyDescent="0.25">
      <c r="A3596" s="6" t="s">
        <v>14305</v>
      </c>
      <c r="B3596" s="13" t="str">
        <f>HYPERLINK(A3596,"Klik")</f>
        <v>Klik</v>
      </c>
      <c r="C3596" s="7" t="s">
        <v>14306</v>
      </c>
      <c r="D3596" s="13" t="str">
        <f>HYPERLINK(C3596,"Klik")</f>
        <v>Klik</v>
      </c>
      <c r="E3596" s="8">
        <v>2</v>
      </c>
      <c r="F3596" s="9" t="s">
        <v>2</v>
      </c>
      <c r="G3596" s="14">
        <f>F3596/E3596</f>
        <v>0.5</v>
      </c>
      <c r="H3596" s="6"/>
    </row>
    <row r="3597" spans="1:8" ht="14.25" customHeight="1" x14ac:dyDescent="0.25">
      <c r="A3597" s="6" t="s">
        <v>13006</v>
      </c>
      <c r="B3597" s="13" t="str">
        <f>HYPERLINK(A3597,"Klik")</f>
        <v>Klik</v>
      </c>
      <c r="C3597" s="7" t="s">
        <v>13007</v>
      </c>
      <c r="D3597" s="13" t="str">
        <f>HYPERLINK(C3597,"Klik")</f>
        <v>Klik</v>
      </c>
      <c r="E3597" s="8">
        <v>2</v>
      </c>
      <c r="F3597" s="9" t="s">
        <v>2</v>
      </c>
      <c r="G3597" s="14">
        <f>F3597/E3597</f>
        <v>0.5</v>
      </c>
      <c r="H3597" s="6"/>
    </row>
    <row r="3598" spans="1:8" ht="14.25" customHeight="1" x14ac:dyDescent="0.25">
      <c r="A3598" s="6" t="s">
        <v>4045</v>
      </c>
      <c r="B3598" s="13" t="str">
        <f>HYPERLINK(A3598,"Klik")</f>
        <v>Klik</v>
      </c>
      <c r="C3598" s="7" t="s">
        <v>4046</v>
      </c>
      <c r="D3598" s="13" t="str">
        <f>HYPERLINK(C3598,"Klik")</f>
        <v>Klik</v>
      </c>
      <c r="E3598" s="8">
        <v>2</v>
      </c>
      <c r="F3598" s="9" t="s">
        <v>2</v>
      </c>
      <c r="G3598" s="14">
        <f>F3598/E3598</f>
        <v>0.5</v>
      </c>
      <c r="H3598" s="6"/>
    </row>
    <row r="3599" spans="1:8" ht="14.25" customHeight="1" x14ac:dyDescent="0.25">
      <c r="A3599" s="6" t="s">
        <v>5512</v>
      </c>
      <c r="B3599" s="13" t="str">
        <f>HYPERLINK(A3599,"Klik")</f>
        <v>Klik</v>
      </c>
      <c r="C3599" s="7" t="s">
        <v>5513</v>
      </c>
      <c r="D3599" s="13" t="str">
        <f>HYPERLINK(C3599,"Klik")</f>
        <v>Klik</v>
      </c>
      <c r="E3599" s="8">
        <v>2</v>
      </c>
      <c r="F3599" s="9" t="s">
        <v>2</v>
      </c>
      <c r="G3599" s="14">
        <f>F3599/E3599</f>
        <v>0.5</v>
      </c>
      <c r="H3599" s="6"/>
    </row>
    <row r="3600" spans="1:8" ht="14.25" customHeight="1" x14ac:dyDescent="0.25">
      <c r="A3600" s="6" t="s">
        <v>13490</v>
      </c>
      <c r="B3600" s="13" t="str">
        <f>HYPERLINK(A3600,"Klik")</f>
        <v>Klik</v>
      </c>
      <c r="C3600" s="7" t="s">
        <v>13491</v>
      </c>
      <c r="D3600" s="13" t="str">
        <f>HYPERLINK(C3600,"Klik")</f>
        <v>Klik</v>
      </c>
      <c r="E3600" s="8">
        <v>2</v>
      </c>
      <c r="F3600" s="9" t="s">
        <v>2</v>
      </c>
      <c r="G3600" s="14">
        <f>F3600/E3600</f>
        <v>0.5</v>
      </c>
      <c r="H3600" s="6"/>
    </row>
    <row r="3601" spans="1:8" ht="14.25" customHeight="1" x14ac:dyDescent="0.25">
      <c r="A3601" s="6" t="s">
        <v>9021</v>
      </c>
      <c r="B3601" s="13" t="str">
        <f>HYPERLINK(A3601,"Klik")</f>
        <v>Klik</v>
      </c>
      <c r="C3601" s="7" t="s">
        <v>9022</v>
      </c>
      <c r="D3601" s="13" t="str">
        <f>HYPERLINK(C3601,"Klik")</f>
        <v>Klik</v>
      </c>
      <c r="E3601" s="8">
        <v>2</v>
      </c>
      <c r="F3601" s="9" t="s">
        <v>2</v>
      </c>
      <c r="G3601" s="14">
        <f>F3601/E3601</f>
        <v>0.5</v>
      </c>
      <c r="H3601" s="6"/>
    </row>
    <row r="3602" spans="1:8" ht="14.25" customHeight="1" x14ac:dyDescent="0.25">
      <c r="A3602" s="6" t="s">
        <v>6376</v>
      </c>
      <c r="B3602" s="13" t="str">
        <f>HYPERLINK(A3602,"Klik")</f>
        <v>Klik</v>
      </c>
      <c r="C3602" s="7" t="s">
        <v>6377</v>
      </c>
      <c r="D3602" s="13" t="str">
        <f>HYPERLINK(C3602,"Klik")</f>
        <v>Klik</v>
      </c>
      <c r="E3602" s="8">
        <v>2</v>
      </c>
      <c r="F3602" s="9" t="s">
        <v>2</v>
      </c>
      <c r="G3602" s="14">
        <f>F3602/E3602</f>
        <v>0.5</v>
      </c>
      <c r="H3602" s="6"/>
    </row>
    <row r="3603" spans="1:8" ht="14.25" customHeight="1" x14ac:dyDescent="0.25">
      <c r="A3603" s="6" t="s">
        <v>11402</v>
      </c>
      <c r="B3603" s="13" t="str">
        <f>HYPERLINK(A3603,"Klik")</f>
        <v>Klik</v>
      </c>
      <c r="C3603" s="7" t="s">
        <v>11403</v>
      </c>
      <c r="D3603" s="13" t="str">
        <f>HYPERLINK(C3603,"Klik")</f>
        <v>Klik</v>
      </c>
      <c r="E3603" s="8">
        <v>2</v>
      </c>
      <c r="F3603" s="9" t="s">
        <v>2</v>
      </c>
      <c r="G3603" s="14">
        <f>F3603/E3603</f>
        <v>0.5</v>
      </c>
      <c r="H3603" s="6"/>
    </row>
    <row r="3604" spans="1:8" ht="14.25" customHeight="1" x14ac:dyDescent="0.25">
      <c r="A3604" s="6" t="s">
        <v>4709</v>
      </c>
      <c r="B3604" s="13" t="str">
        <f>HYPERLINK(A3604,"Klik")</f>
        <v>Klik</v>
      </c>
      <c r="C3604" s="7" t="s">
        <v>4710</v>
      </c>
      <c r="D3604" s="13" t="str">
        <f>HYPERLINK(C3604,"Klik")</f>
        <v>Klik</v>
      </c>
      <c r="E3604" s="8">
        <v>2</v>
      </c>
      <c r="F3604" s="9" t="s">
        <v>2</v>
      </c>
      <c r="G3604" s="14">
        <f>F3604/E3604</f>
        <v>0.5</v>
      </c>
      <c r="H3604" s="6"/>
    </row>
    <row r="3605" spans="1:8" ht="14.25" customHeight="1" x14ac:dyDescent="0.25">
      <c r="A3605" s="6" t="s">
        <v>10473</v>
      </c>
      <c r="B3605" s="13" t="str">
        <f>HYPERLINK(A3605,"Klik")</f>
        <v>Klik</v>
      </c>
      <c r="C3605" s="7" t="s">
        <v>10474</v>
      </c>
      <c r="D3605" s="13" t="str">
        <f>HYPERLINK(C3605,"Klik")</f>
        <v>Klik</v>
      </c>
      <c r="E3605" s="8">
        <v>2</v>
      </c>
      <c r="F3605" s="9" t="s">
        <v>2</v>
      </c>
      <c r="G3605" s="14">
        <f>F3605/E3605</f>
        <v>0.5</v>
      </c>
      <c r="H3605" s="6"/>
    </row>
    <row r="3606" spans="1:8" ht="14.25" customHeight="1" x14ac:dyDescent="0.25">
      <c r="A3606" s="6" t="s">
        <v>1867</v>
      </c>
      <c r="B3606" s="13" t="str">
        <f>HYPERLINK(A3606,"Klik")</f>
        <v>Klik</v>
      </c>
      <c r="C3606" s="7" t="s">
        <v>1868</v>
      </c>
      <c r="D3606" s="13" t="str">
        <f>HYPERLINK(C3606,"Klik")</f>
        <v>Klik</v>
      </c>
      <c r="E3606" s="8">
        <v>2</v>
      </c>
      <c r="F3606" s="9" t="s">
        <v>2</v>
      </c>
      <c r="G3606" s="14">
        <f>F3606/E3606</f>
        <v>0.5</v>
      </c>
      <c r="H3606" s="6"/>
    </row>
    <row r="3607" spans="1:8" ht="14.25" customHeight="1" x14ac:dyDescent="0.25">
      <c r="A3607" s="6" t="s">
        <v>6938</v>
      </c>
      <c r="B3607" s="13" t="str">
        <f>HYPERLINK(A3607,"Klik")</f>
        <v>Klik</v>
      </c>
      <c r="C3607" s="7" t="s">
        <v>6939</v>
      </c>
      <c r="D3607" s="13" t="str">
        <f>HYPERLINK(C3607,"Klik")</f>
        <v>Klik</v>
      </c>
      <c r="E3607" s="8">
        <v>2</v>
      </c>
      <c r="F3607" s="9" t="s">
        <v>2</v>
      </c>
      <c r="G3607" s="14">
        <f>F3607/E3607</f>
        <v>0.5</v>
      </c>
      <c r="H3607" s="6"/>
    </row>
    <row r="3608" spans="1:8" ht="14.25" customHeight="1" x14ac:dyDescent="0.25">
      <c r="A3608" s="6" t="s">
        <v>4463</v>
      </c>
      <c r="B3608" s="13" t="str">
        <f>HYPERLINK(A3608,"Klik")</f>
        <v>Klik</v>
      </c>
      <c r="C3608" s="7" t="s">
        <v>4464</v>
      </c>
      <c r="D3608" s="13" t="str">
        <f>HYPERLINK(C3608,"Klik")</f>
        <v>Klik</v>
      </c>
      <c r="E3608" s="8">
        <v>2</v>
      </c>
      <c r="F3608" s="9" t="s">
        <v>2</v>
      </c>
      <c r="G3608" s="14">
        <f>F3608/E3608</f>
        <v>0.5</v>
      </c>
      <c r="H3608" s="6"/>
    </row>
    <row r="3609" spans="1:8" ht="14.25" customHeight="1" x14ac:dyDescent="0.25">
      <c r="A3609" s="6" t="s">
        <v>13453</v>
      </c>
      <c r="B3609" s="13" t="str">
        <f>HYPERLINK(A3609,"Klik")</f>
        <v>Klik</v>
      </c>
      <c r="C3609" s="7" t="s">
        <v>13454</v>
      </c>
      <c r="D3609" s="13" t="str">
        <f>HYPERLINK(C3609,"Klik")</f>
        <v>Klik</v>
      </c>
      <c r="E3609" s="8">
        <v>2</v>
      </c>
      <c r="F3609" s="9" t="s">
        <v>2</v>
      </c>
      <c r="G3609" s="14">
        <f>F3609/E3609</f>
        <v>0.5</v>
      </c>
      <c r="H3609" s="6"/>
    </row>
    <row r="3610" spans="1:8" ht="14.25" customHeight="1" x14ac:dyDescent="0.25">
      <c r="A3610" s="6" t="s">
        <v>5694</v>
      </c>
      <c r="B3610" s="13" t="str">
        <f>HYPERLINK(A3610,"Klik")</f>
        <v>Klik</v>
      </c>
      <c r="C3610" s="7" t="s">
        <v>5695</v>
      </c>
      <c r="D3610" s="13" t="str">
        <f>HYPERLINK(C3610,"Klik")</f>
        <v>Klik</v>
      </c>
      <c r="E3610" s="8">
        <v>2</v>
      </c>
      <c r="F3610" s="9" t="s">
        <v>2</v>
      </c>
      <c r="G3610" s="14">
        <f>F3610/E3610</f>
        <v>0.5</v>
      </c>
      <c r="H3610" s="6"/>
    </row>
    <row r="3611" spans="1:8" ht="14.25" customHeight="1" x14ac:dyDescent="0.25">
      <c r="A3611" s="6" t="s">
        <v>6443</v>
      </c>
      <c r="B3611" s="13" t="str">
        <f>HYPERLINK(A3611,"Klik")</f>
        <v>Klik</v>
      </c>
      <c r="C3611" s="7" t="s">
        <v>6444</v>
      </c>
      <c r="D3611" s="13" t="str">
        <f>HYPERLINK(C3611,"Klik")</f>
        <v>Klik</v>
      </c>
      <c r="E3611" s="8">
        <v>2</v>
      </c>
      <c r="F3611" s="9" t="s">
        <v>2</v>
      </c>
      <c r="G3611" s="14">
        <f>F3611/E3611</f>
        <v>0.5</v>
      </c>
      <c r="H3611" s="6"/>
    </row>
    <row r="3612" spans="1:8" ht="14.25" customHeight="1" x14ac:dyDescent="0.25">
      <c r="A3612" s="6" t="s">
        <v>2695</v>
      </c>
      <c r="B3612" s="13" t="str">
        <f>HYPERLINK(A3612,"Klik")</f>
        <v>Klik</v>
      </c>
      <c r="C3612" s="7" t="s">
        <v>2696</v>
      </c>
      <c r="D3612" s="13" t="str">
        <f>HYPERLINK(C3612,"Klik")</f>
        <v>Klik</v>
      </c>
      <c r="E3612" s="8">
        <v>2</v>
      </c>
      <c r="F3612" s="9" t="s">
        <v>2</v>
      </c>
      <c r="G3612" s="14">
        <f>F3612/E3612</f>
        <v>0.5</v>
      </c>
      <c r="H3612" s="6"/>
    </row>
    <row r="3613" spans="1:8" ht="14.25" customHeight="1" x14ac:dyDescent="0.25">
      <c r="A3613" s="6" t="s">
        <v>8150</v>
      </c>
      <c r="B3613" s="13" t="str">
        <f>HYPERLINK(A3613,"Klik")</f>
        <v>Klik</v>
      </c>
      <c r="C3613" s="7" t="s">
        <v>8151</v>
      </c>
      <c r="D3613" s="13" t="str">
        <f>HYPERLINK(C3613,"Klik")</f>
        <v>Klik</v>
      </c>
      <c r="E3613" s="8">
        <v>2</v>
      </c>
      <c r="F3613" s="9" t="s">
        <v>2</v>
      </c>
      <c r="G3613" s="14">
        <f>F3613/E3613</f>
        <v>0.5</v>
      </c>
      <c r="H3613" s="6"/>
    </row>
    <row r="3614" spans="1:8" ht="14.25" customHeight="1" x14ac:dyDescent="0.25">
      <c r="A3614" s="6" t="s">
        <v>13029</v>
      </c>
      <c r="B3614" s="13" t="str">
        <f>HYPERLINK(A3614,"Klik")</f>
        <v>Klik</v>
      </c>
      <c r="C3614" s="7" t="s">
        <v>13030</v>
      </c>
      <c r="D3614" s="13" t="str">
        <f>HYPERLINK(C3614,"Klik")</f>
        <v>Klik</v>
      </c>
      <c r="E3614" s="8">
        <v>2</v>
      </c>
      <c r="F3614" s="9" t="s">
        <v>2</v>
      </c>
      <c r="G3614" s="14">
        <f>F3614/E3614</f>
        <v>0.5</v>
      </c>
      <c r="H3614" s="6"/>
    </row>
    <row r="3615" spans="1:8" ht="14.25" customHeight="1" x14ac:dyDescent="0.25">
      <c r="A3615" s="6" t="s">
        <v>8146</v>
      </c>
      <c r="B3615" s="13" t="str">
        <f>HYPERLINK(A3615,"Klik")</f>
        <v>Klik</v>
      </c>
      <c r="C3615" s="7" t="s">
        <v>8147</v>
      </c>
      <c r="D3615" s="13" t="str">
        <f>HYPERLINK(C3615,"Klik")</f>
        <v>Klik</v>
      </c>
      <c r="E3615" s="8">
        <v>2</v>
      </c>
      <c r="F3615" s="9" t="s">
        <v>2</v>
      </c>
      <c r="G3615" s="14">
        <f>F3615/E3615</f>
        <v>0.5</v>
      </c>
      <c r="H3615" s="6"/>
    </row>
    <row r="3616" spans="1:8" ht="14.25" customHeight="1" x14ac:dyDescent="0.25">
      <c r="A3616" s="6" t="s">
        <v>11910</v>
      </c>
      <c r="B3616" s="13" t="str">
        <f>HYPERLINK(A3616,"Klik")</f>
        <v>Klik</v>
      </c>
      <c r="C3616" s="7" t="s">
        <v>11911</v>
      </c>
      <c r="D3616" s="13" t="str">
        <f>HYPERLINK(C3616,"Klik")</f>
        <v>Klik</v>
      </c>
      <c r="E3616" s="8">
        <v>2</v>
      </c>
      <c r="F3616" s="9" t="s">
        <v>2</v>
      </c>
      <c r="G3616" s="14">
        <f>F3616/E3616</f>
        <v>0.5</v>
      </c>
      <c r="H3616" s="6"/>
    </row>
    <row r="3617" spans="1:8" ht="14.25" customHeight="1" x14ac:dyDescent="0.25">
      <c r="A3617" s="6" t="s">
        <v>8932</v>
      </c>
      <c r="B3617" s="13" t="str">
        <f>HYPERLINK(A3617,"Klik")</f>
        <v>Klik</v>
      </c>
      <c r="C3617" s="7" t="s">
        <v>8933</v>
      </c>
      <c r="D3617" s="13" t="str">
        <f>HYPERLINK(C3617,"Klik")</f>
        <v>Klik</v>
      </c>
      <c r="E3617" s="8">
        <v>2</v>
      </c>
      <c r="F3617" s="9" t="s">
        <v>2</v>
      </c>
      <c r="G3617" s="14">
        <f>F3617/E3617</f>
        <v>0.5</v>
      </c>
      <c r="H3617" s="6"/>
    </row>
    <row r="3618" spans="1:8" ht="14.25" customHeight="1" x14ac:dyDescent="0.25">
      <c r="A3618" s="6" t="s">
        <v>13440</v>
      </c>
      <c r="B3618" s="13" t="str">
        <f>HYPERLINK(A3618,"Klik")</f>
        <v>Klik</v>
      </c>
      <c r="C3618" s="7" t="s">
        <v>13441</v>
      </c>
      <c r="D3618" s="13" t="str">
        <f>HYPERLINK(C3618,"Klik")</f>
        <v>Klik</v>
      </c>
      <c r="E3618" s="8">
        <v>2</v>
      </c>
      <c r="F3618" s="9" t="s">
        <v>2</v>
      </c>
      <c r="G3618" s="14">
        <f>F3618/E3618</f>
        <v>0.5</v>
      </c>
      <c r="H3618" s="6"/>
    </row>
    <row r="3619" spans="1:8" ht="14.25" customHeight="1" x14ac:dyDescent="0.25">
      <c r="A3619" s="6" t="s">
        <v>2987</v>
      </c>
      <c r="B3619" s="13" t="str">
        <f>HYPERLINK(A3619,"Klik")</f>
        <v>Klik</v>
      </c>
      <c r="C3619" s="7" t="s">
        <v>2988</v>
      </c>
      <c r="D3619" s="13" t="str">
        <f>HYPERLINK(C3619,"Klik")</f>
        <v>Klik</v>
      </c>
      <c r="E3619" s="8">
        <v>2</v>
      </c>
      <c r="F3619" s="9" t="s">
        <v>2</v>
      </c>
      <c r="G3619" s="14">
        <f>F3619/E3619</f>
        <v>0.5</v>
      </c>
      <c r="H3619" s="6"/>
    </row>
    <row r="3620" spans="1:8" ht="14.25" customHeight="1" x14ac:dyDescent="0.25">
      <c r="A3620" s="6" t="s">
        <v>13024</v>
      </c>
      <c r="B3620" s="13" t="str">
        <f>HYPERLINK(A3620,"Klik")</f>
        <v>Klik</v>
      </c>
      <c r="C3620" s="7" t="s">
        <v>13025</v>
      </c>
      <c r="D3620" s="13" t="str">
        <f>HYPERLINK(C3620,"Klik")</f>
        <v>Klik</v>
      </c>
      <c r="E3620" s="8">
        <v>2</v>
      </c>
      <c r="F3620" s="9" t="s">
        <v>2</v>
      </c>
      <c r="G3620" s="14">
        <f>F3620/E3620</f>
        <v>0.5</v>
      </c>
      <c r="H3620" s="6"/>
    </row>
    <row r="3621" spans="1:8" ht="14.25" customHeight="1" x14ac:dyDescent="0.25">
      <c r="A3621" s="6" t="s">
        <v>5152</v>
      </c>
      <c r="B3621" s="13" t="str">
        <f>HYPERLINK(A3621,"Klik")</f>
        <v>Klik</v>
      </c>
      <c r="C3621" s="7" t="s">
        <v>5153</v>
      </c>
      <c r="D3621" s="13" t="str">
        <f>HYPERLINK(C3621,"Klik")</f>
        <v>Klik</v>
      </c>
      <c r="E3621" s="8">
        <v>2</v>
      </c>
      <c r="F3621" s="9" t="s">
        <v>2</v>
      </c>
      <c r="G3621" s="14">
        <f>F3621/E3621</f>
        <v>0.5</v>
      </c>
      <c r="H3621" s="6"/>
    </row>
    <row r="3622" spans="1:8" ht="14.25" customHeight="1" x14ac:dyDescent="0.25">
      <c r="A3622" s="6" t="s">
        <v>2286</v>
      </c>
      <c r="B3622" s="13" t="str">
        <f>HYPERLINK(A3622,"Klik")</f>
        <v>Klik</v>
      </c>
      <c r="C3622" s="7" t="s">
        <v>2287</v>
      </c>
      <c r="D3622" s="13" t="str">
        <f>HYPERLINK(C3622,"Klik")</f>
        <v>Klik</v>
      </c>
      <c r="E3622" s="8">
        <v>2</v>
      </c>
      <c r="F3622" s="9" t="s">
        <v>2</v>
      </c>
      <c r="G3622" s="14">
        <f>F3622/E3622</f>
        <v>0.5</v>
      </c>
      <c r="H3622" s="6"/>
    </row>
    <row r="3623" spans="1:8" ht="14.25" customHeight="1" x14ac:dyDescent="0.25">
      <c r="A3623" s="6" t="s">
        <v>4939</v>
      </c>
      <c r="B3623" s="13" t="str">
        <f>HYPERLINK(A3623,"Klik")</f>
        <v>Klik</v>
      </c>
      <c r="C3623" s="7" t="s">
        <v>4940</v>
      </c>
      <c r="D3623" s="13" t="str">
        <f>HYPERLINK(C3623,"Klik")</f>
        <v>Klik</v>
      </c>
      <c r="E3623" s="8">
        <v>2</v>
      </c>
      <c r="F3623" s="9" t="s">
        <v>2</v>
      </c>
      <c r="G3623" s="14">
        <f>F3623/E3623</f>
        <v>0.5</v>
      </c>
      <c r="H3623" s="6"/>
    </row>
    <row r="3624" spans="1:8" ht="14.25" customHeight="1" x14ac:dyDescent="0.25">
      <c r="A3624" s="6" t="s">
        <v>7696</v>
      </c>
      <c r="B3624" s="13" t="str">
        <f>HYPERLINK(A3624,"Klik")</f>
        <v>Klik</v>
      </c>
      <c r="C3624" s="7" t="s">
        <v>7697</v>
      </c>
      <c r="D3624" s="13" t="str">
        <f>HYPERLINK(C3624,"Klik")</f>
        <v>Klik</v>
      </c>
      <c r="E3624" s="8">
        <v>2</v>
      </c>
      <c r="F3624" s="9" t="s">
        <v>2</v>
      </c>
      <c r="G3624" s="14">
        <f>F3624/E3624</f>
        <v>0.5</v>
      </c>
      <c r="H3624" s="6"/>
    </row>
    <row r="3625" spans="1:8" ht="14.25" customHeight="1" x14ac:dyDescent="0.25">
      <c r="A3625" s="6" t="s">
        <v>4719</v>
      </c>
      <c r="B3625" s="13" t="str">
        <f>HYPERLINK(A3625,"Klik")</f>
        <v>Klik</v>
      </c>
      <c r="C3625" s="7" t="s">
        <v>4720</v>
      </c>
      <c r="D3625" s="13" t="str">
        <f>HYPERLINK(C3625,"Klik")</f>
        <v>Klik</v>
      </c>
      <c r="E3625" s="8">
        <v>2</v>
      </c>
      <c r="F3625" s="9" t="s">
        <v>2</v>
      </c>
      <c r="G3625" s="14">
        <f>F3625/E3625</f>
        <v>0.5</v>
      </c>
      <c r="H3625" s="6"/>
    </row>
    <row r="3626" spans="1:8" ht="14.25" customHeight="1" x14ac:dyDescent="0.25">
      <c r="A3626" s="6" t="s">
        <v>3291</v>
      </c>
      <c r="B3626" s="13" t="str">
        <f>HYPERLINK(A3626,"Klik")</f>
        <v>Klik</v>
      </c>
      <c r="C3626" s="7" t="s">
        <v>3292</v>
      </c>
      <c r="D3626" s="13" t="str">
        <f>HYPERLINK(C3626,"Klik")</f>
        <v>Klik</v>
      </c>
      <c r="E3626" s="8">
        <v>2</v>
      </c>
      <c r="F3626" s="9" t="s">
        <v>2</v>
      </c>
      <c r="G3626" s="14">
        <f>F3626/E3626</f>
        <v>0.5</v>
      </c>
      <c r="H3626" s="6"/>
    </row>
    <row r="3627" spans="1:8" ht="14.25" customHeight="1" x14ac:dyDescent="0.25">
      <c r="A3627" s="6" t="s">
        <v>8539</v>
      </c>
      <c r="B3627" s="13" t="str">
        <f>HYPERLINK(A3627,"Klik")</f>
        <v>Klik</v>
      </c>
      <c r="C3627" s="7" t="s">
        <v>8540</v>
      </c>
      <c r="D3627" s="13" t="str">
        <f>HYPERLINK(C3627,"Klik")</f>
        <v>Klik</v>
      </c>
      <c r="E3627" s="8">
        <v>2</v>
      </c>
      <c r="F3627" s="9" t="s">
        <v>2</v>
      </c>
      <c r="G3627" s="14">
        <f>F3627/E3627</f>
        <v>0.5</v>
      </c>
      <c r="H3627" s="6"/>
    </row>
    <row r="3628" spans="1:8" ht="14.25" customHeight="1" x14ac:dyDescent="0.25">
      <c r="A3628" s="6" t="s">
        <v>13420</v>
      </c>
      <c r="B3628" s="13" t="str">
        <f>HYPERLINK(A3628,"Klik")</f>
        <v>Klik</v>
      </c>
      <c r="C3628" s="7" t="s">
        <v>13421</v>
      </c>
      <c r="D3628" s="13" t="str">
        <f>HYPERLINK(C3628,"Klik")</f>
        <v>Klik</v>
      </c>
      <c r="E3628" s="8">
        <v>2</v>
      </c>
      <c r="F3628" s="9" t="s">
        <v>2</v>
      </c>
      <c r="G3628" s="14">
        <f>F3628/E3628</f>
        <v>0.5</v>
      </c>
      <c r="H3628" s="6"/>
    </row>
    <row r="3629" spans="1:8" ht="14.25" customHeight="1" x14ac:dyDescent="0.25">
      <c r="A3629" s="6" t="s">
        <v>1291</v>
      </c>
      <c r="B3629" s="13" t="str">
        <f>HYPERLINK(A3629,"Klik")</f>
        <v>Klik</v>
      </c>
      <c r="C3629" s="7" t="s">
        <v>1292</v>
      </c>
      <c r="D3629" s="13" t="str">
        <f>HYPERLINK(C3629,"Klik")</f>
        <v>Klik</v>
      </c>
      <c r="E3629" s="8">
        <v>2</v>
      </c>
      <c r="F3629" s="9" t="s">
        <v>2</v>
      </c>
      <c r="G3629" s="14">
        <f>F3629/E3629</f>
        <v>0.5</v>
      </c>
      <c r="H3629" s="6"/>
    </row>
    <row r="3630" spans="1:8" ht="14.25" customHeight="1" x14ac:dyDescent="0.25">
      <c r="A3630" s="6" t="s">
        <v>1048</v>
      </c>
      <c r="B3630" s="13" t="str">
        <f>HYPERLINK(A3630,"Klik")</f>
        <v>Klik</v>
      </c>
      <c r="C3630" s="7" t="s">
        <v>1049</v>
      </c>
      <c r="D3630" s="13" t="str">
        <f>HYPERLINK(C3630,"Klik")</f>
        <v>Klik</v>
      </c>
      <c r="E3630" s="8">
        <v>2</v>
      </c>
      <c r="F3630" s="9" t="s">
        <v>2</v>
      </c>
      <c r="G3630" s="14">
        <f>F3630/E3630</f>
        <v>0.5</v>
      </c>
      <c r="H3630" s="6"/>
    </row>
    <row r="3631" spans="1:8" ht="14.25" customHeight="1" x14ac:dyDescent="0.25">
      <c r="A3631" s="6" t="s">
        <v>7042</v>
      </c>
      <c r="B3631" s="13" t="str">
        <f>HYPERLINK(A3631,"Klik")</f>
        <v>Klik</v>
      </c>
      <c r="C3631" s="7" t="s">
        <v>7043</v>
      </c>
      <c r="D3631" s="13" t="str">
        <f>HYPERLINK(C3631,"Klik")</f>
        <v>Klik</v>
      </c>
      <c r="E3631" s="8">
        <v>2</v>
      </c>
      <c r="F3631" s="9" t="s">
        <v>2</v>
      </c>
      <c r="G3631" s="14">
        <f>F3631/E3631</f>
        <v>0.5</v>
      </c>
      <c r="H3631" s="6"/>
    </row>
    <row r="3632" spans="1:8" ht="14.25" customHeight="1" x14ac:dyDescent="0.25">
      <c r="A3632" s="6" t="s">
        <v>16485</v>
      </c>
      <c r="B3632" s="13" t="str">
        <f>HYPERLINK(A3632,"Klik")</f>
        <v>Klik</v>
      </c>
      <c r="C3632" s="7" t="s">
        <v>16486</v>
      </c>
      <c r="D3632" s="13" t="str">
        <f>HYPERLINK(C3632,"Klik")</f>
        <v>Klik</v>
      </c>
      <c r="E3632" s="8">
        <v>2</v>
      </c>
      <c r="F3632" s="9" t="s">
        <v>2</v>
      </c>
      <c r="G3632" s="14">
        <f>F3632/E3632</f>
        <v>0.5</v>
      </c>
      <c r="H3632" s="6"/>
    </row>
    <row r="3633" spans="1:8" ht="14.25" customHeight="1" x14ac:dyDescent="0.25">
      <c r="A3633" s="6" t="s">
        <v>15365</v>
      </c>
      <c r="B3633" s="13" t="str">
        <f>HYPERLINK(A3633,"Klik")</f>
        <v>Klik</v>
      </c>
      <c r="C3633" s="7" t="s">
        <v>15366</v>
      </c>
      <c r="D3633" s="13" t="str">
        <f>HYPERLINK(C3633,"Klik")</f>
        <v>Klik</v>
      </c>
      <c r="E3633" s="8">
        <v>2</v>
      </c>
      <c r="F3633" s="9" t="s">
        <v>2</v>
      </c>
      <c r="G3633" s="14">
        <f>F3633/E3633</f>
        <v>0.5</v>
      </c>
      <c r="H3633" s="6"/>
    </row>
    <row r="3634" spans="1:8" ht="14.25" customHeight="1" x14ac:dyDescent="0.25">
      <c r="A3634" s="6" t="s">
        <v>3045</v>
      </c>
      <c r="B3634" s="13" t="str">
        <f>HYPERLINK(A3634,"Klik")</f>
        <v>Klik</v>
      </c>
      <c r="C3634" s="7" t="s">
        <v>3046</v>
      </c>
      <c r="D3634" s="13" t="str">
        <f>HYPERLINK(C3634,"Klik")</f>
        <v>Klik</v>
      </c>
      <c r="E3634" s="8">
        <v>2</v>
      </c>
      <c r="F3634" s="9" t="s">
        <v>2</v>
      </c>
      <c r="G3634" s="14">
        <f>F3634/E3634</f>
        <v>0.5</v>
      </c>
      <c r="H3634" s="6"/>
    </row>
    <row r="3635" spans="1:8" ht="14.25" customHeight="1" x14ac:dyDescent="0.25">
      <c r="A3635" s="6" t="s">
        <v>47</v>
      </c>
      <c r="B3635" s="13" t="str">
        <f>HYPERLINK(A3635,"Klik")</f>
        <v>Klik</v>
      </c>
      <c r="C3635" s="7" t="s">
        <v>1451</v>
      </c>
      <c r="D3635" s="13" t="str">
        <f>HYPERLINK(C3635,"Klik")</f>
        <v>Klik</v>
      </c>
      <c r="E3635" s="8">
        <v>2</v>
      </c>
      <c r="F3635" s="9" t="s">
        <v>2</v>
      </c>
      <c r="G3635" s="14">
        <f>F3635/E3635</f>
        <v>0.5</v>
      </c>
      <c r="H3635" s="6"/>
    </row>
    <row r="3636" spans="1:8" ht="14.25" customHeight="1" x14ac:dyDescent="0.25">
      <c r="A3636" s="6" t="s">
        <v>12225</v>
      </c>
      <c r="B3636" s="13" t="str">
        <f>HYPERLINK(A3636,"Klik")</f>
        <v>Klik</v>
      </c>
      <c r="C3636" s="7" t="s">
        <v>12226</v>
      </c>
      <c r="D3636" s="13" t="str">
        <f>HYPERLINK(C3636,"Klik")</f>
        <v>Klik</v>
      </c>
      <c r="E3636" s="8">
        <v>2</v>
      </c>
      <c r="F3636" s="9" t="s">
        <v>2</v>
      </c>
      <c r="G3636" s="14">
        <f>F3636/E3636</f>
        <v>0.5</v>
      </c>
      <c r="H3636" s="6"/>
    </row>
    <row r="3637" spans="1:8" ht="14.25" customHeight="1" x14ac:dyDescent="0.25">
      <c r="A3637" s="6" t="s">
        <v>12864</v>
      </c>
      <c r="B3637" s="13" t="str">
        <f>HYPERLINK(A3637,"Klik")</f>
        <v>Klik</v>
      </c>
      <c r="C3637" s="7" t="s">
        <v>12865</v>
      </c>
      <c r="D3637" s="13" t="str">
        <f>HYPERLINK(C3637,"Klik")</f>
        <v>Klik</v>
      </c>
      <c r="E3637" s="8">
        <v>2</v>
      </c>
      <c r="F3637" s="9" t="s">
        <v>2</v>
      </c>
      <c r="G3637" s="14">
        <f>F3637/E3637</f>
        <v>0.5</v>
      </c>
      <c r="H3637" s="6"/>
    </row>
    <row r="3638" spans="1:8" ht="14.25" customHeight="1" x14ac:dyDescent="0.25">
      <c r="A3638" s="6" t="s">
        <v>318</v>
      </c>
      <c r="B3638" s="13" t="str">
        <f>HYPERLINK(A3638,"Klik")</f>
        <v>Klik</v>
      </c>
      <c r="C3638" s="7" t="s">
        <v>10496</v>
      </c>
      <c r="D3638" s="13" t="str">
        <f>HYPERLINK(C3638,"Klik")</f>
        <v>Klik</v>
      </c>
      <c r="E3638" s="8">
        <v>2</v>
      </c>
      <c r="F3638" s="9" t="s">
        <v>2</v>
      </c>
      <c r="G3638" s="14">
        <f>F3638/E3638</f>
        <v>0.5</v>
      </c>
      <c r="H3638" s="6"/>
    </row>
    <row r="3639" spans="1:8" ht="14.25" customHeight="1" x14ac:dyDescent="0.25">
      <c r="A3639" s="6" t="s">
        <v>6130</v>
      </c>
      <c r="B3639" s="13" t="str">
        <f>HYPERLINK(A3639,"Klik")</f>
        <v>Klik</v>
      </c>
      <c r="C3639" s="7" t="s">
        <v>708</v>
      </c>
      <c r="D3639" s="13" t="str">
        <f>HYPERLINK(C3639,"Klik")</f>
        <v>Klik</v>
      </c>
      <c r="E3639" s="8">
        <v>2</v>
      </c>
      <c r="F3639" s="9" t="s">
        <v>2</v>
      </c>
      <c r="G3639" s="14">
        <f>F3639/E3639</f>
        <v>0.5</v>
      </c>
      <c r="H3639" s="6"/>
    </row>
    <row r="3640" spans="1:8" ht="14.25" customHeight="1" x14ac:dyDescent="0.25">
      <c r="A3640" s="6" t="s">
        <v>16270</v>
      </c>
      <c r="B3640" s="13" t="str">
        <f>HYPERLINK(A3640,"Klik")</f>
        <v>Klik</v>
      </c>
      <c r="C3640" s="7" t="s">
        <v>14034</v>
      </c>
      <c r="D3640" s="13" t="str">
        <f>HYPERLINK(C3640,"Klik")</f>
        <v>Klik</v>
      </c>
      <c r="E3640" s="8">
        <v>2</v>
      </c>
      <c r="F3640" s="9" t="s">
        <v>2</v>
      </c>
      <c r="G3640" s="14">
        <f>F3640/E3640</f>
        <v>0.5</v>
      </c>
      <c r="H3640" s="6"/>
    </row>
    <row r="3641" spans="1:8" ht="14.25" customHeight="1" x14ac:dyDescent="0.25">
      <c r="A3641" s="6" t="s">
        <v>14414</v>
      </c>
      <c r="B3641" s="13" t="str">
        <f>HYPERLINK(A3641,"Klik")</f>
        <v>Klik</v>
      </c>
      <c r="C3641" s="7" t="s">
        <v>14415</v>
      </c>
      <c r="D3641" s="13" t="str">
        <f>HYPERLINK(C3641,"Klik")</f>
        <v>Klik</v>
      </c>
      <c r="E3641" s="8">
        <v>2</v>
      </c>
      <c r="F3641" s="9" t="s">
        <v>2</v>
      </c>
      <c r="G3641" s="14">
        <f>F3641/E3641</f>
        <v>0.5</v>
      </c>
      <c r="H3641" s="6"/>
    </row>
    <row r="3642" spans="1:8" ht="14.25" customHeight="1" x14ac:dyDescent="0.25">
      <c r="A3642" s="6" t="s">
        <v>11534</v>
      </c>
      <c r="B3642" s="13" t="str">
        <f>HYPERLINK(A3642,"Klik")</f>
        <v>Klik</v>
      </c>
      <c r="C3642" s="7" t="s">
        <v>11535</v>
      </c>
      <c r="D3642" s="13" t="str">
        <f>HYPERLINK(C3642,"Klik")</f>
        <v>Klik</v>
      </c>
      <c r="E3642" s="8">
        <v>2</v>
      </c>
      <c r="F3642" s="9" t="s">
        <v>2</v>
      </c>
      <c r="G3642" s="14">
        <f>F3642/E3642</f>
        <v>0.5</v>
      </c>
      <c r="H3642" s="6"/>
    </row>
    <row r="3643" spans="1:8" ht="14.25" customHeight="1" x14ac:dyDescent="0.25">
      <c r="A3643" s="6" t="s">
        <v>9313</v>
      </c>
      <c r="B3643" s="13" t="str">
        <f>HYPERLINK(A3643,"Klik")</f>
        <v>Klik</v>
      </c>
      <c r="C3643" s="7" t="s">
        <v>9314</v>
      </c>
      <c r="D3643" s="13" t="str">
        <f>HYPERLINK(C3643,"Klik")</f>
        <v>Klik</v>
      </c>
      <c r="E3643" s="8">
        <v>2</v>
      </c>
      <c r="F3643" s="9" t="s">
        <v>2</v>
      </c>
      <c r="G3643" s="14">
        <f>F3643/E3643</f>
        <v>0.5</v>
      </c>
      <c r="H3643" s="6"/>
    </row>
    <row r="3644" spans="1:8" ht="14.25" customHeight="1" x14ac:dyDescent="0.25">
      <c r="A3644" s="6" t="s">
        <v>7359</v>
      </c>
      <c r="B3644" s="13" t="str">
        <f>HYPERLINK(A3644,"Klik")</f>
        <v>Klik</v>
      </c>
      <c r="C3644" s="7" t="s">
        <v>7360</v>
      </c>
      <c r="D3644" s="13" t="str">
        <f>HYPERLINK(C3644,"Klik")</f>
        <v>Klik</v>
      </c>
      <c r="E3644" s="8">
        <v>2</v>
      </c>
      <c r="F3644" s="9" t="s">
        <v>2</v>
      </c>
      <c r="G3644" s="14">
        <f>F3644/E3644</f>
        <v>0.5</v>
      </c>
      <c r="H3644" s="6"/>
    </row>
    <row r="3645" spans="1:8" ht="14.25" customHeight="1" x14ac:dyDescent="0.25">
      <c r="A3645" s="6" t="s">
        <v>11340</v>
      </c>
      <c r="B3645" s="13" t="str">
        <f>HYPERLINK(A3645,"Klik")</f>
        <v>Klik</v>
      </c>
      <c r="C3645" s="7" t="s">
        <v>11341</v>
      </c>
      <c r="D3645" s="13" t="str">
        <f>HYPERLINK(C3645,"Klik")</f>
        <v>Klik</v>
      </c>
      <c r="E3645" s="8">
        <v>2</v>
      </c>
      <c r="F3645" s="9" t="s">
        <v>2</v>
      </c>
      <c r="G3645" s="14">
        <f>F3645/E3645</f>
        <v>0.5</v>
      </c>
      <c r="H3645" s="6"/>
    </row>
    <row r="3646" spans="1:8" ht="14.25" customHeight="1" x14ac:dyDescent="0.25">
      <c r="A3646" s="6" t="s">
        <v>7559</v>
      </c>
      <c r="B3646" s="13" t="str">
        <f>HYPERLINK(A3646,"Klik")</f>
        <v>Klik</v>
      </c>
      <c r="C3646" s="7" t="s">
        <v>7560</v>
      </c>
      <c r="D3646" s="13" t="str">
        <f>HYPERLINK(C3646,"Klik")</f>
        <v>Klik</v>
      </c>
      <c r="E3646" s="8">
        <v>2</v>
      </c>
      <c r="F3646" s="9" t="s">
        <v>2</v>
      </c>
      <c r="G3646" s="14">
        <f>F3646/E3646</f>
        <v>0.5</v>
      </c>
      <c r="H3646" s="6"/>
    </row>
    <row r="3647" spans="1:8" ht="14.25" customHeight="1" x14ac:dyDescent="0.25">
      <c r="A3647" s="6" t="s">
        <v>12162</v>
      </c>
      <c r="B3647" s="13" t="str">
        <f>HYPERLINK(A3647,"Klik")</f>
        <v>Klik</v>
      </c>
      <c r="C3647" s="7" t="s">
        <v>12163</v>
      </c>
      <c r="D3647" s="13" t="str">
        <f>HYPERLINK(C3647,"Klik")</f>
        <v>Klik</v>
      </c>
      <c r="E3647" s="8">
        <v>2</v>
      </c>
      <c r="F3647" s="9" t="s">
        <v>2</v>
      </c>
      <c r="G3647" s="14">
        <f>F3647/E3647</f>
        <v>0.5</v>
      </c>
      <c r="H3647" s="6"/>
    </row>
    <row r="3648" spans="1:8" ht="14.25" customHeight="1" x14ac:dyDescent="0.25">
      <c r="A3648" s="6" t="s">
        <v>10526</v>
      </c>
      <c r="B3648" s="13" t="str">
        <f>HYPERLINK(A3648,"Klik")</f>
        <v>Klik</v>
      </c>
      <c r="C3648" s="7" t="s">
        <v>10527</v>
      </c>
      <c r="D3648" s="13" t="str">
        <f>HYPERLINK(C3648,"Klik")</f>
        <v>Klik</v>
      </c>
      <c r="E3648" s="8">
        <v>2</v>
      </c>
      <c r="F3648" s="9" t="s">
        <v>2</v>
      </c>
      <c r="G3648" s="14">
        <f>F3648/E3648</f>
        <v>0.5</v>
      </c>
      <c r="H3648" s="6"/>
    </row>
    <row r="3649" spans="1:8" ht="14.25" customHeight="1" x14ac:dyDescent="0.25">
      <c r="A3649" s="6" t="s">
        <v>7649</v>
      </c>
      <c r="B3649" s="13" t="str">
        <f>HYPERLINK(A3649,"Klik")</f>
        <v>Klik</v>
      </c>
      <c r="C3649" s="7" t="s">
        <v>7650</v>
      </c>
      <c r="D3649" s="13" t="str">
        <f>HYPERLINK(C3649,"Klik")</f>
        <v>Klik</v>
      </c>
      <c r="E3649" s="8">
        <v>2</v>
      </c>
      <c r="F3649" s="9" t="s">
        <v>2</v>
      </c>
      <c r="G3649" s="14">
        <f>F3649/E3649</f>
        <v>0.5</v>
      </c>
      <c r="H3649" s="6"/>
    </row>
    <row r="3650" spans="1:8" ht="14.25" customHeight="1" x14ac:dyDescent="0.25">
      <c r="A3650" s="6" t="s">
        <v>2213</v>
      </c>
      <c r="B3650" s="13" t="str">
        <f>HYPERLINK(A3650,"Klik")</f>
        <v>Klik</v>
      </c>
      <c r="C3650" s="7" t="s">
        <v>2214</v>
      </c>
      <c r="D3650" s="13" t="str">
        <f>HYPERLINK(C3650,"Klik")</f>
        <v>Klik</v>
      </c>
      <c r="E3650" s="8">
        <v>2</v>
      </c>
      <c r="F3650" s="9" t="s">
        <v>2</v>
      </c>
      <c r="G3650" s="14">
        <f>F3650/E3650</f>
        <v>0.5</v>
      </c>
      <c r="H3650" s="6"/>
    </row>
    <row r="3651" spans="1:8" ht="14.25" customHeight="1" x14ac:dyDescent="0.25">
      <c r="A3651" s="6" t="s">
        <v>8230</v>
      </c>
      <c r="B3651" s="13" t="str">
        <f>HYPERLINK(A3651,"Klik")</f>
        <v>Klik</v>
      </c>
      <c r="C3651" s="7" t="s">
        <v>8231</v>
      </c>
      <c r="D3651" s="13" t="str">
        <f>HYPERLINK(C3651,"Klik")</f>
        <v>Klik</v>
      </c>
      <c r="E3651" s="8">
        <v>2</v>
      </c>
      <c r="F3651" s="9" t="s">
        <v>2</v>
      </c>
      <c r="G3651" s="14">
        <f>F3651/E3651</f>
        <v>0.5</v>
      </c>
      <c r="H3651" s="6"/>
    </row>
    <row r="3652" spans="1:8" ht="14.25" customHeight="1" x14ac:dyDescent="0.25">
      <c r="A3652" s="6" t="s">
        <v>3190</v>
      </c>
      <c r="B3652" s="13" t="str">
        <f>HYPERLINK(A3652,"Klik")</f>
        <v>Klik</v>
      </c>
      <c r="C3652" s="7" t="s">
        <v>3191</v>
      </c>
      <c r="D3652" s="13" t="str">
        <f>HYPERLINK(C3652,"Klik")</f>
        <v>Klik</v>
      </c>
      <c r="E3652" s="8">
        <v>2</v>
      </c>
      <c r="F3652" s="9" t="s">
        <v>2</v>
      </c>
      <c r="G3652" s="14">
        <f>F3652/E3652</f>
        <v>0.5</v>
      </c>
      <c r="H3652" s="6"/>
    </row>
    <row r="3653" spans="1:8" ht="14.25" customHeight="1" x14ac:dyDescent="0.25">
      <c r="A3653" s="6" t="s">
        <v>8759</v>
      </c>
      <c r="B3653" s="13" t="str">
        <f>HYPERLINK(A3653,"Klik")</f>
        <v>Klik</v>
      </c>
      <c r="C3653" s="7" t="s">
        <v>5105</v>
      </c>
      <c r="D3653" s="13" t="str">
        <f>HYPERLINK(C3653,"Klik")</f>
        <v>Klik</v>
      </c>
      <c r="E3653" s="8">
        <v>2</v>
      </c>
      <c r="F3653" s="9" t="s">
        <v>2</v>
      </c>
      <c r="G3653" s="14">
        <f>F3653/E3653</f>
        <v>0.5</v>
      </c>
      <c r="H3653" s="6"/>
    </row>
    <row r="3654" spans="1:8" ht="14.25" customHeight="1" x14ac:dyDescent="0.25">
      <c r="A3654" s="6" t="s">
        <v>8763</v>
      </c>
      <c r="B3654" s="13" t="str">
        <f>HYPERLINK(A3654,"Klik")</f>
        <v>Klik</v>
      </c>
      <c r="C3654" s="7" t="s">
        <v>8764</v>
      </c>
      <c r="D3654" s="13" t="str">
        <f>HYPERLINK(C3654,"Klik")</f>
        <v>Klik</v>
      </c>
      <c r="E3654" s="8">
        <v>2</v>
      </c>
      <c r="F3654" s="9" t="s">
        <v>2</v>
      </c>
      <c r="G3654" s="14">
        <f>F3654/E3654</f>
        <v>0.5</v>
      </c>
      <c r="H3654" s="6"/>
    </row>
    <row r="3655" spans="1:8" ht="14.25" customHeight="1" x14ac:dyDescent="0.25">
      <c r="A3655" s="6" t="s">
        <v>340</v>
      </c>
      <c r="B3655" s="13" t="str">
        <f>HYPERLINK(A3655,"Klik")</f>
        <v>Klik</v>
      </c>
      <c r="C3655" s="7" t="s">
        <v>11296</v>
      </c>
      <c r="D3655" s="13" t="str">
        <f>HYPERLINK(C3655,"Klik")</f>
        <v>Klik</v>
      </c>
      <c r="E3655" s="8">
        <v>55</v>
      </c>
      <c r="F3655" s="9" t="s">
        <v>20</v>
      </c>
      <c r="G3655" s="14">
        <f>F3655/E3655</f>
        <v>0.49090909090909091</v>
      </c>
      <c r="H3655" s="6"/>
    </row>
    <row r="3656" spans="1:8" ht="14.25" customHeight="1" x14ac:dyDescent="0.25">
      <c r="A3656" s="6" t="s">
        <v>340</v>
      </c>
      <c r="B3656" s="13" t="str">
        <f>HYPERLINK(A3656,"Klik")</f>
        <v>Klik</v>
      </c>
      <c r="C3656" s="7" t="s">
        <v>11295</v>
      </c>
      <c r="D3656" s="13" t="str">
        <f>HYPERLINK(C3656,"Klik")</f>
        <v>Klik</v>
      </c>
      <c r="E3656" s="8">
        <v>55</v>
      </c>
      <c r="F3656" s="9" t="s">
        <v>20</v>
      </c>
      <c r="G3656" s="14">
        <f>F3656/E3656</f>
        <v>0.49090909090909091</v>
      </c>
      <c r="H3656" s="6"/>
    </row>
    <row r="3657" spans="1:8" ht="14.25" customHeight="1" x14ac:dyDescent="0.25">
      <c r="A3657" s="6" t="s">
        <v>340</v>
      </c>
      <c r="B3657" s="13" t="str">
        <f>HYPERLINK(A3657,"Klik")</f>
        <v>Klik</v>
      </c>
      <c r="C3657" s="7" t="s">
        <v>744</v>
      </c>
      <c r="D3657" s="13" t="str">
        <f>HYPERLINK(C3657,"Klik")</f>
        <v>Klik</v>
      </c>
      <c r="E3657" s="8">
        <v>55</v>
      </c>
      <c r="F3657" s="9" t="s">
        <v>20</v>
      </c>
      <c r="G3657" s="14">
        <f>F3657/E3657</f>
        <v>0.49090909090909091</v>
      </c>
      <c r="H3657" s="6"/>
    </row>
    <row r="3658" spans="1:8" ht="14.25" customHeight="1" x14ac:dyDescent="0.25">
      <c r="A3658" s="6" t="s">
        <v>340</v>
      </c>
      <c r="B3658" s="13" t="str">
        <f>HYPERLINK(A3658,"Klik")</f>
        <v>Klik</v>
      </c>
      <c r="C3658" s="7" t="s">
        <v>11294</v>
      </c>
      <c r="D3658" s="13" t="str">
        <f>HYPERLINK(C3658,"Klik")</f>
        <v>Klik</v>
      </c>
      <c r="E3658" s="8">
        <v>55</v>
      </c>
      <c r="F3658" s="9" t="s">
        <v>20</v>
      </c>
      <c r="G3658" s="14">
        <f>F3658/E3658</f>
        <v>0.49090909090909091</v>
      </c>
      <c r="H3658" s="6"/>
    </row>
    <row r="3659" spans="1:8" ht="14.25" customHeight="1" x14ac:dyDescent="0.25">
      <c r="A3659" s="6" t="s">
        <v>340</v>
      </c>
      <c r="B3659" s="13" t="str">
        <f>HYPERLINK(A3659,"Klik")</f>
        <v>Klik</v>
      </c>
      <c r="C3659" s="7" t="s">
        <v>11292</v>
      </c>
      <c r="D3659" s="13" t="str">
        <f>HYPERLINK(C3659,"Klik")</f>
        <v>Klik</v>
      </c>
      <c r="E3659" s="8">
        <v>55</v>
      </c>
      <c r="F3659" s="9" t="s">
        <v>20</v>
      </c>
      <c r="G3659" s="14">
        <f>F3659/E3659</f>
        <v>0.49090909090909091</v>
      </c>
      <c r="H3659" s="6"/>
    </row>
    <row r="3660" spans="1:8" ht="14.25" customHeight="1" x14ac:dyDescent="0.25">
      <c r="A3660" s="6" t="s">
        <v>340</v>
      </c>
      <c r="B3660" s="13" t="str">
        <f>HYPERLINK(A3660,"Klik")</f>
        <v>Klik</v>
      </c>
      <c r="C3660" s="7" t="s">
        <v>11291</v>
      </c>
      <c r="D3660" s="13" t="str">
        <f>HYPERLINK(C3660,"Klik")</f>
        <v>Klik</v>
      </c>
      <c r="E3660" s="8">
        <v>55</v>
      </c>
      <c r="F3660" s="9" t="s">
        <v>20</v>
      </c>
      <c r="G3660" s="14">
        <f>F3660/E3660</f>
        <v>0.49090909090909091</v>
      </c>
      <c r="H3660" s="6"/>
    </row>
    <row r="3661" spans="1:8" ht="14.25" customHeight="1" x14ac:dyDescent="0.25">
      <c r="A3661" s="6" t="s">
        <v>340</v>
      </c>
      <c r="B3661" s="13" t="str">
        <f>HYPERLINK(A3661,"Klik")</f>
        <v>Klik</v>
      </c>
      <c r="C3661" s="7" t="s">
        <v>9478</v>
      </c>
      <c r="D3661" s="13" t="str">
        <f>HYPERLINK(C3661,"Klik")</f>
        <v>Klik</v>
      </c>
      <c r="E3661" s="8">
        <v>55</v>
      </c>
      <c r="F3661" s="9" t="s">
        <v>20</v>
      </c>
      <c r="G3661" s="14">
        <f>F3661/E3661</f>
        <v>0.49090909090909091</v>
      </c>
      <c r="H3661" s="6"/>
    </row>
    <row r="3662" spans="1:8" ht="14.25" customHeight="1" x14ac:dyDescent="0.25">
      <c r="A3662" s="6" t="s">
        <v>340</v>
      </c>
      <c r="B3662" s="13" t="str">
        <f>HYPERLINK(A3662,"Klik")</f>
        <v>Klik</v>
      </c>
      <c r="C3662" s="7" t="s">
        <v>11290</v>
      </c>
      <c r="D3662" s="13" t="str">
        <f>HYPERLINK(C3662,"Klik")</f>
        <v>Klik</v>
      </c>
      <c r="E3662" s="8">
        <v>55</v>
      </c>
      <c r="F3662" s="9" t="s">
        <v>20</v>
      </c>
      <c r="G3662" s="14">
        <f>F3662/E3662</f>
        <v>0.49090909090909091</v>
      </c>
      <c r="H3662" s="6"/>
    </row>
    <row r="3663" spans="1:8" ht="14.25" customHeight="1" x14ac:dyDescent="0.25">
      <c r="A3663" s="6" t="s">
        <v>340</v>
      </c>
      <c r="B3663" s="13" t="str">
        <f>HYPERLINK(A3663,"Klik")</f>
        <v>Klik</v>
      </c>
      <c r="C3663" s="7" t="s">
        <v>11289</v>
      </c>
      <c r="D3663" s="13" t="str">
        <f>HYPERLINK(C3663,"Klik")</f>
        <v>Klik</v>
      </c>
      <c r="E3663" s="8">
        <v>55</v>
      </c>
      <c r="F3663" s="9" t="s">
        <v>20</v>
      </c>
      <c r="G3663" s="14">
        <f>F3663/E3663</f>
        <v>0.49090909090909091</v>
      </c>
      <c r="H3663" s="6"/>
    </row>
    <row r="3664" spans="1:8" ht="14.25" customHeight="1" x14ac:dyDescent="0.25">
      <c r="A3664" s="6" t="s">
        <v>340</v>
      </c>
      <c r="B3664" s="13" t="str">
        <f>HYPERLINK(A3664,"Klik")</f>
        <v>Klik</v>
      </c>
      <c r="C3664" s="7" t="s">
        <v>11293</v>
      </c>
      <c r="D3664" s="13" t="str">
        <f>HYPERLINK(C3664,"Klik")</f>
        <v>Klik</v>
      </c>
      <c r="E3664" s="8">
        <v>55</v>
      </c>
      <c r="F3664" s="9" t="s">
        <v>20</v>
      </c>
      <c r="G3664" s="14">
        <f>F3664/E3664</f>
        <v>0.49090909090909091</v>
      </c>
      <c r="H3664" s="6"/>
    </row>
    <row r="3665" spans="1:8" ht="14.25" customHeight="1" x14ac:dyDescent="0.25">
      <c r="A3665" s="6" t="s">
        <v>340</v>
      </c>
      <c r="B3665" s="13" t="str">
        <f>HYPERLINK(A3665,"Klik")</f>
        <v>Klik</v>
      </c>
      <c r="C3665" s="7" t="s">
        <v>11288</v>
      </c>
      <c r="D3665" s="13" t="str">
        <f>HYPERLINK(C3665,"Klik")</f>
        <v>Klik</v>
      </c>
      <c r="E3665" s="8">
        <v>55</v>
      </c>
      <c r="F3665" s="9" t="s">
        <v>20</v>
      </c>
      <c r="G3665" s="14">
        <f>F3665/E3665</f>
        <v>0.49090909090909091</v>
      </c>
      <c r="H3665" s="6"/>
    </row>
    <row r="3666" spans="1:8" ht="14.25" customHeight="1" x14ac:dyDescent="0.25">
      <c r="A3666" s="6" t="s">
        <v>340</v>
      </c>
      <c r="B3666" s="13" t="str">
        <f>HYPERLINK(A3666,"Klik")</f>
        <v>Klik</v>
      </c>
      <c r="C3666" s="7" t="s">
        <v>11287</v>
      </c>
      <c r="D3666" s="13" t="str">
        <f>HYPERLINK(C3666,"Klik")</f>
        <v>Klik</v>
      </c>
      <c r="E3666" s="8">
        <v>55</v>
      </c>
      <c r="F3666" s="9" t="s">
        <v>20</v>
      </c>
      <c r="G3666" s="14">
        <f>F3666/E3666</f>
        <v>0.49090909090909091</v>
      </c>
      <c r="H3666" s="6"/>
    </row>
    <row r="3667" spans="1:8" ht="14.25" customHeight="1" x14ac:dyDescent="0.25">
      <c r="A3667" s="6" t="s">
        <v>340</v>
      </c>
      <c r="B3667" s="13" t="str">
        <f>HYPERLINK(A3667,"Klik")</f>
        <v>Klik</v>
      </c>
      <c r="C3667" s="7" t="s">
        <v>11286</v>
      </c>
      <c r="D3667" s="13" t="str">
        <f>HYPERLINK(C3667,"Klik")</f>
        <v>Klik</v>
      </c>
      <c r="E3667" s="8">
        <v>55</v>
      </c>
      <c r="F3667" s="9" t="s">
        <v>20</v>
      </c>
      <c r="G3667" s="14">
        <f>F3667/E3667</f>
        <v>0.49090909090909091</v>
      </c>
      <c r="H3667" s="6"/>
    </row>
    <row r="3668" spans="1:8" ht="14.25" customHeight="1" x14ac:dyDescent="0.25">
      <c r="A3668" s="6" t="s">
        <v>340</v>
      </c>
      <c r="B3668" s="13" t="str">
        <f>HYPERLINK(A3668,"Klik")</f>
        <v>Klik</v>
      </c>
      <c r="C3668" s="7" t="s">
        <v>740</v>
      </c>
      <c r="D3668" s="13" t="str">
        <f>HYPERLINK(C3668,"Klik")</f>
        <v>Klik</v>
      </c>
      <c r="E3668" s="8">
        <v>55</v>
      </c>
      <c r="F3668" s="9" t="s">
        <v>20</v>
      </c>
      <c r="G3668" s="14">
        <f>F3668/E3668</f>
        <v>0.49090909090909091</v>
      </c>
      <c r="H3668" s="6"/>
    </row>
    <row r="3669" spans="1:8" ht="14.25" customHeight="1" x14ac:dyDescent="0.25">
      <c r="A3669" s="6" t="s">
        <v>340</v>
      </c>
      <c r="B3669" s="13" t="str">
        <f>HYPERLINK(A3669,"Klik")</f>
        <v>Klik</v>
      </c>
      <c r="C3669" s="7" t="s">
        <v>11285</v>
      </c>
      <c r="D3669" s="13" t="str">
        <f>HYPERLINK(C3669,"Klik")</f>
        <v>Klik</v>
      </c>
      <c r="E3669" s="8">
        <v>55</v>
      </c>
      <c r="F3669" s="9" t="s">
        <v>20</v>
      </c>
      <c r="G3669" s="14">
        <f>F3669/E3669</f>
        <v>0.49090909090909091</v>
      </c>
      <c r="H3669" s="6"/>
    </row>
    <row r="3670" spans="1:8" ht="14.25" customHeight="1" x14ac:dyDescent="0.25">
      <c r="A3670" s="6" t="s">
        <v>340</v>
      </c>
      <c r="B3670" s="13" t="str">
        <f>HYPERLINK(A3670,"Klik")</f>
        <v>Klik</v>
      </c>
      <c r="C3670" s="7" t="s">
        <v>738</v>
      </c>
      <c r="D3670" s="13" t="str">
        <f>HYPERLINK(C3670,"Klik")</f>
        <v>Klik</v>
      </c>
      <c r="E3670" s="8">
        <v>55</v>
      </c>
      <c r="F3670" s="9" t="s">
        <v>20</v>
      </c>
      <c r="G3670" s="14">
        <f>F3670/E3670</f>
        <v>0.49090909090909091</v>
      </c>
      <c r="H3670" s="6"/>
    </row>
    <row r="3671" spans="1:8" ht="14.25" customHeight="1" x14ac:dyDescent="0.25">
      <c r="A3671" s="6" t="s">
        <v>340</v>
      </c>
      <c r="B3671" s="13" t="str">
        <f>HYPERLINK(A3671,"Klik")</f>
        <v>Klik</v>
      </c>
      <c r="C3671" s="7" t="s">
        <v>11284</v>
      </c>
      <c r="D3671" s="13" t="str">
        <f>HYPERLINK(C3671,"Klik")</f>
        <v>Klik</v>
      </c>
      <c r="E3671" s="8">
        <v>55</v>
      </c>
      <c r="F3671" s="9" t="s">
        <v>20</v>
      </c>
      <c r="G3671" s="14">
        <f>F3671/E3671</f>
        <v>0.49090909090909091</v>
      </c>
      <c r="H3671" s="6"/>
    </row>
    <row r="3672" spans="1:8" ht="14.25" customHeight="1" x14ac:dyDescent="0.25">
      <c r="A3672" s="6" t="s">
        <v>340</v>
      </c>
      <c r="B3672" s="13" t="str">
        <f>HYPERLINK(A3672,"Klik")</f>
        <v>Klik</v>
      </c>
      <c r="C3672" s="7" t="s">
        <v>11283</v>
      </c>
      <c r="D3672" s="13" t="str">
        <f>HYPERLINK(C3672,"Klik")</f>
        <v>Klik</v>
      </c>
      <c r="E3672" s="8">
        <v>55</v>
      </c>
      <c r="F3672" s="9" t="s">
        <v>20</v>
      </c>
      <c r="G3672" s="14">
        <f>F3672/E3672</f>
        <v>0.49090909090909091</v>
      </c>
      <c r="H3672" s="6"/>
    </row>
    <row r="3673" spans="1:8" ht="14.25" customHeight="1" x14ac:dyDescent="0.25">
      <c r="A3673" s="6" t="s">
        <v>340</v>
      </c>
      <c r="B3673" s="13" t="str">
        <f>HYPERLINK(A3673,"Klik")</f>
        <v>Klik</v>
      </c>
      <c r="C3673" s="7" t="s">
        <v>11282</v>
      </c>
      <c r="D3673" s="13" t="str">
        <f>HYPERLINK(C3673,"Klik")</f>
        <v>Klik</v>
      </c>
      <c r="E3673" s="8">
        <v>55</v>
      </c>
      <c r="F3673" s="9" t="s">
        <v>20</v>
      </c>
      <c r="G3673" s="14">
        <f>F3673/E3673</f>
        <v>0.49090909090909091</v>
      </c>
      <c r="H3673" s="6"/>
    </row>
    <row r="3674" spans="1:8" ht="14.25" customHeight="1" x14ac:dyDescent="0.25">
      <c r="A3674" s="6" t="s">
        <v>340</v>
      </c>
      <c r="B3674" s="13" t="str">
        <f>HYPERLINK(A3674,"Klik")</f>
        <v>Klik</v>
      </c>
      <c r="C3674" s="7" t="s">
        <v>11281</v>
      </c>
      <c r="D3674" s="13" t="str">
        <f>HYPERLINK(C3674,"Klik")</f>
        <v>Klik</v>
      </c>
      <c r="E3674" s="8">
        <v>55</v>
      </c>
      <c r="F3674" s="9" t="s">
        <v>20</v>
      </c>
      <c r="G3674" s="14">
        <f>F3674/E3674</f>
        <v>0.49090909090909091</v>
      </c>
      <c r="H3674" s="6"/>
    </row>
    <row r="3675" spans="1:8" ht="14.25" customHeight="1" x14ac:dyDescent="0.25">
      <c r="A3675" s="6" t="s">
        <v>340</v>
      </c>
      <c r="B3675" s="13" t="str">
        <f>HYPERLINK(A3675,"Klik")</f>
        <v>Klik</v>
      </c>
      <c r="C3675" s="7" t="s">
        <v>11280</v>
      </c>
      <c r="D3675" s="13" t="str">
        <f>HYPERLINK(C3675,"Klik")</f>
        <v>Klik</v>
      </c>
      <c r="E3675" s="8">
        <v>55</v>
      </c>
      <c r="F3675" s="9" t="s">
        <v>20</v>
      </c>
      <c r="G3675" s="14">
        <f>F3675/E3675</f>
        <v>0.49090909090909091</v>
      </c>
      <c r="H3675" s="6"/>
    </row>
    <row r="3676" spans="1:8" ht="14.25" customHeight="1" x14ac:dyDescent="0.25">
      <c r="A3676" s="6" t="s">
        <v>340</v>
      </c>
      <c r="B3676" s="13" t="str">
        <f>HYPERLINK(A3676,"Klik")</f>
        <v>Klik</v>
      </c>
      <c r="C3676" s="7" t="s">
        <v>3067</v>
      </c>
      <c r="D3676" s="13" t="str">
        <f>HYPERLINK(C3676,"Klik")</f>
        <v>Klik</v>
      </c>
      <c r="E3676" s="8">
        <v>55</v>
      </c>
      <c r="F3676" s="9" t="s">
        <v>20</v>
      </c>
      <c r="G3676" s="14">
        <f>F3676/E3676</f>
        <v>0.49090909090909091</v>
      </c>
      <c r="H3676" s="6"/>
    </row>
    <row r="3677" spans="1:8" ht="14.25" customHeight="1" x14ac:dyDescent="0.25">
      <c r="A3677" s="6" t="s">
        <v>340</v>
      </c>
      <c r="B3677" s="13" t="str">
        <f>HYPERLINK(A3677,"Klik")</f>
        <v>Klik</v>
      </c>
      <c r="C3677" s="7" t="s">
        <v>11279</v>
      </c>
      <c r="D3677" s="13" t="str">
        <f>HYPERLINK(C3677,"Klik")</f>
        <v>Klik</v>
      </c>
      <c r="E3677" s="8">
        <v>55</v>
      </c>
      <c r="F3677" s="9" t="s">
        <v>20</v>
      </c>
      <c r="G3677" s="14">
        <f>F3677/E3677</f>
        <v>0.49090909090909091</v>
      </c>
      <c r="H3677" s="6"/>
    </row>
    <row r="3678" spans="1:8" ht="14.25" customHeight="1" x14ac:dyDescent="0.25">
      <c r="A3678" s="6" t="s">
        <v>340</v>
      </c>
      <c r="B3678" s="13" t="str">
        <f>HYPERLINK(A3678,"Klik")</f>
        <v>Klik</v>
      </c>
      <c r="C3678" s="7" t="s">
        <v>11278</v>
      </c>
      <c r="D3678" s="13" t="str">
        <f>HYPERLINK(C3678,"Klik")</f>
        <v>Klik</v>
      </c>
      <c r="E3678" s="8">
        <v>55</v>
      </c>
      <c r="F3678" s="9" t="s">
        <v>20</v>
      </c>
      <c r="G3678" s="14">
        <f>F3678/E3678</f>
        <v>0.49090909090909091</v>
      </c>
      <c r="H3678" s="6"/>
    </row>
    <row r="3679" spans="1:8" ht="14.25" customHeight="1" x14ac:dyDescent="0.25">
      <c r="A3679" s="6" t="s">
        <v>340</v>
      </c>
      <c r="B3679" s="13" t="str">
        <f>HYPERLINK(A3679,"Klik")</f>
        <v>Klik</v>
      </c>
      <c r="C3679" s="7" t="s">
        <v>11277</v>
      </c>
      <c r="D3679" s="13" t="str">
        <f>HYPERLINK(C3679,"Klik")</f>
        <v>Klik</v>
      </c>
      <c r="E3679" s="8">
        <v>55</v>
      </c>
      <c r="F3679" s="9" t="s">
        <v>20</v>
      </c>
      <c r="G3679" s="14">
        <f>F3679/E3679</f>
        <v>0.49090909090909091</v>
      </c>
      <c r="H3679" s="6"/>
    </row>
    <row r="3680" spans="1:8" ht="14.25" customHeight="1" x14ac:dyDescent="0.25">
      <c r="A3680" s="6" t="s">
        <v>340</v>
      </c>
      <c r="B3680" s="13" t="str">
        <f>HYPERLINK(A3680,"Klik")</f>
        <v>Klik</v>
      </c>
      <c r="C3680" s="7" t="s">
        <v>11276</v>
      </c>
      <c r="D3680" s="13" t="str">
        <f>HYPERLINK(C3680,"Klik")</f>
        <v>Klik</v>
      </c>
      <c r="E3680" s="8">
        <v>55</v>
      </c>
      <c r="F3680" s="9" t="s">
        <v>20</v>
      </c>
      <c r="G3680" s="14">
        <f>F3680/E3680</f>
        <v>0.49090909090909091</v>
      </c>
      <c r="H3680" s="6"/>
    </row>
    <row r="3681" spans="1:8" ht="14.25" customHeight="1" x14ac:dyDescent="0.25">
      <c r="A3681" s="6" t="s">
        <v>340</v>
      </c>
      <c r="B3681" s="13" t="str">
        <f>HYPERLINK(A3681,"Klik")</f>
        <v>Klik</v>
      </c>
      <c r="C3681" s="7" t="s">
        <v>9458</v>
      </c>
      <c r="D3681" s="13" t="str">
        <f>HYPERLINK(C3681,"Klik")</f>
        <v>Klik</v>
      </c>
      <c r="E3681" s="8">
        <v>55</v>
      </c>
      <c r="F3681" s="9" t="s">
        <v>20</v>
      </c>
      <c r="G3681" s="14">
        <f>F3681/E3681</f>
        <v>0.49090909090909091</v>
      </c>
      <c r="H3681" s="6"/>
    </row>
    <row r="3682" spans="1:8" ht="14.25" customHeight="1" x14ac:dyDescent="0.25">
      <c r="A3682" s="6" t="s">
        <v>10071</v>
      </c>
      <c r="B3682" s="13" t="str">
        <f>HYPERLINK(A3682,"Klik")</f>
        <v>Klik</v>
      </c>
      <c r="C3682" s="7" t="s">
        <v>10111</v>
      </c>
      <c r="D3682" s="13" t="str">
        <f>HYPERLINK(C3682,"Klik")</f>
        <v>Klik</v>
      </c>
      <c r="E3682" s="8">
        <v>92</v>
      </c>
      <c r="F3682" s="9" t="s">
        <v>22</v>
      </c>
      <c r="G3682" s="14">
        <f>F3682/E3682</f>
        <v>0.47826086956521741</v>
      </c>
      <c r="H3682" s="6"/>
    </row>
    <row r="3683" spans="1:8" ht="14.25" customHeight="1" x14ac:dyDescent="0.25">
      <c r="A3683" s="6" t="s">
        <v>10071</v>
      </c>
      <c r="B3683" s="13" t="str">
        <f>HYPERLINK(A3683,"Klik")</f>
        <v>Klik</v>
      </c>
      <c r="C3683" s="7" t="s">
        <v>10110</v>
      </c>
      <c r="D3683" s="13" t="str">
        <f>HYPERLINK(C3683,"Klik")</f>
        <v>Klik</v>
      </c>
      <c r="E3683" s="8">
        <v>92</v>
      </c>
      <c r="F3683" s="9" t="s">
        <v>22</v>
      </c>
      <c r="G3683" s="14">
        <f>F3683/E3683</f>
        <v>0.47826086956521741</v>
      </c>
      <c r="H3683" s="6"/>
    </row>
    <row r="3684" spans="1:8" ht="14.25" customHeight="1" x14ac:dyDescent="0.25">
      <c r="A3684" s="6" t="s">
        <v>10071</v>
      </c>
      <c r="B3684" s="13" t="str">
        <f>HYPERLINK(A3684,"Klik")</f>
        <v>Klik</v>
      </c>
      <c r="C3684" s="7" t="s">
        <v>10109</v>
      </c>
      <c r="D3684" s="13" t="str">
        <f>HYPERLINK(C3684,"Klik")</f>
        <v>Klik</v>
      </c>
      <c r="E3684" s="8">
        <v>92</v>
      </c>
      <c r="F3684" s="9" t="s">
        <v>22</v>
      </c>
      <c r="G3684" s="14">
        <f>F3684/E3684</f>
        <v>0.47826086956521741</v>
      </c>
      <c r="H3684" s="6"/>
    </row>
    <row r="3685" spans="1:8" ht="14.25" customHeight="1" x14ac:dyDescent="0.25">
      <c r="A3685" s="6" t="s">
        <v>10071</v>
      </c>
      <c r="B3685" s="13" t="str">
        <f>HYPERLINK(A3685,"Klik")</f>
        <v>Klik</v>
      </c>
      <c r="C3685" s="7" t="s">
        <v>10108</v>
      </c>
      <c r="D3685" s="13" t="str">
        <f>HYPERLINK(C3685,"Klik")</f>
        <v>Klik</v>
      </c>
      <c r="E3685" s="8">
        <v>92</v>
      </c>
      <c r="F3685" s="9" t="s">
        <v>22</v>
      </c>
      <c r="G3685" s="14">
        <f>F3685/E3685</f>
        <v>0.47826086956521741</v>
      </c>
      <c r="H3685" s="6"/>
    </row>
    <row r="3686" spans="1:8" ht="14.25" customHeight="1" x14ac:dyDescent="0.25">
      <c r="A3686" s="6" t="s">
        <v>10071</v>
      </c>
      <c r="B3686" s="13" t="str">
        <f>HYPERLINK(A3686,"Klik")</f>
        <v>Klik</v>
      </c>
      <c r="C3686" s="7" t="s">
        <v>10107</v>
      </c>
      <c r="D3686" s="13" t="str">
        <f>HYPERLINK(C3686,"Klik")</f>
        <v>Klik</v>
      </c>
      <c r="E3686" s="8">
        <v>92</v>
      </c>
      <c r="F3686" s="9" t="s">
        <v>22</v>
      </c>
      <c r="G3686" s="14">
        <f>F3686/E3686</f>
        <v>0.47826086956521741</v>
      </c>
      <c r="H3686" s="6"/>
    </row>
    <row r="3687" spans="1:8" ht="14.25" customHeight="1" x14ac:dyDescent="0.25">
      <c r="A3687" s="6" t="s">
        <v>10071</v>
      </c>
      <c r="B3687" s="13" t="str">
        <f>HYPERLINK(A3687,"Klik")</f>
        <v>Klik</v>
      </c>
      <c r="C3687" s="7" t="s">
        <v>10106</v>
      </c>
      <c r="D3687" s="13" t="str">
        <f>HYPERLINK(C3687,"Klik")</f>
        <v>Klik</v>
      </c>
      <c r="E3687" s="8">
        <v>92</v>
      </c>
      <c r="F3687" s="9" t="s">
        <v>22</v>
      </c>
      <c r="G3687" s="14">
        <f>F3687/E3687</f>
        <v>0.47826086956521741</v>
      </c>
      <c r="H3687" s="6"/>
    </row>
    <row r="3688" spans="1:8" ht="14.25" customHeight="1" x14ac:dyDescent="0.25">
      <c r="A3688" s="6" t="s">
        <v>10071</v>
      </c>
      <c r="B3688" s="13" t="str">
        <f>HYPERLINK(A3688,"Klik")</f>
        <v>Klik</v>
      </c>
      <c r="C3688" s="7" t="s">
        <v>10105</v>
      </c>
      <c r="D3688" s="13" t="str">
        <f>HYPERLINK(C3688,"Klik")</f>
        <v>Klik</v>
      </c>
      <c r="E3688" s="8">
        <v>92</v>
      </c>
      <c r="F3688" s="9" t="s">
        <v>22</v>
      </c>
      <c r="G3688" s="14">
        <f>F3688/E3688</f>
        <v>0.47826086956521741</v>
      </c>
      <c r="H3688" s="6"/>
    </row>
    <row r="3689" spans="1:8" ht="14.25" customHeight="1" x14ac:dyDescent="0.25">
      <c r="A3689" s="6" t="s">
        <v>10071</v>
      </c>
      <c r="B3689" s="13" t="str">
        <f>HYPERLINK(A3689,"Klik")</f>
        <v>Klik</v>
      </c>
      <c r="C3689" s="7" t="s">
        <v>10103</v>
      </c>
      <c r="D3689" s="13" t="str">
        <f>HYPERLINK(C3689,"Klik")</f>
        <v>Klik</v>
      </c>
      <c r="E3689" s="8">
        <v>92</v>
      </c>
      <c r="F3689" s="9" t="s">
        <v>22</v>
      </c>
      <c r="G3689" s="14">
        <f>F3689/E3689</f>
        <v>0.47826086956521741</v>
      </c>
      <c r="H3689" s="6"/>
    </row>
    <row r="3690" spans="1:8" ht="14.25" customHeight="1" x14ac:dyDescent="0.25">
      <c r="A3690" s="6" t="s">
        <v>10071</v>
      </c>
      <c r="B3690" s="13" t="str">
        <f>HYPERLINK(A3690,"Klik")</f>
        <v>Klik</v>
      </c>
      <c r="C3690" s="7" t="s">
        <v>10104</v>
      </c>
      <c r="D3690" s="13" t="str">
        <f>HYPERLINK(C3690,"Klik")</f>
        <v>Klik</v>
      </c>
      <c r="E3690" s="8">
        <v>92</v>
      </c>
      <c r="F3690" s="9" t="s">
        <v>22</v>
      </c>
      <c r="G3690" s="14">
        <f>F3690/E3690</f>
        <v>0.47826086956521741</v>
      </c>
      <c r="H3690" s="6"/>
    </row>
    <row r="3691" spans="1:8" ht="14.25" customHeight="1" x14ac:dyDescent="0.25">
      <c r="A3691" s="6" t="s">
        <v>10071</v>
      </c>
      <c r="B3691" s="13" t="str">
        <f>HYPERLINK(A3691,"Klik")</f>
        <v>Klik</v>
      </c>
      <c r="C3691" s="7" t="s">
        <v>10102</v>
      </c>
      <c r="D3691" s="13" t="str">
        <f>HYPERLINK(C3691,"Klik")</f>
        <v>Klik</v>
      </c>
      <c r="E3691" s="8">
        <v>92</v>
      </c>
      <c r="F3691" s="9" t="s">
        <v>22</v>
      </c>
      <c r="G3691" s="14">
        <f>F3691/E3691</f>
        <v>0.47826086956521741</v>
      </c>
      <c r="H3691" s="6"/>
    </row>
    <row r="3692" spans="1:8" ht="14.25" customHeight="1" x14ac:dyDescent="0.25">
      <c r="A3692" s="6" t="s">
        <v>10071</v>
      </c>
      <c r="B3692" s="13" t="str">
        <f>HYPERLINK(A3692,"Klik")</f>
        <v>Klik</v>
      </c>
      <c r="C3692" s="7" t="s">
        <v>10101</v>
      </c>
      <c r="D3692" s="13" t="str">
        <f>HYPERLINK(C3692,"Klik")</f>
        <v>Klik</v>
      </c>
      <c r="E3692" s="8">
        <v>92</v>
      </c>
      <c r="F3692" s="9" t="s">
        <v>22</v>
      </c>
      <c r="G3692" s="14">
        <f>F3692/E3692</f>
        <v>0.47826086956521741</v>
      </c>
      <c r="H3692" s="6"/>
    </row>
    <row r="3693" spans="1:8" ht="14.25" customHeight="1" x14ac:dyDescent="0.25">
      <c r="A3693" s="6" t="s">
        <v>10071</v>
      </c>
      <c r="B3693" s="13" t="str">
        <f>HYPERLINK(A3693,"Klik")</f>
        <v>Klik</v>
      </c>
      <c r="C3693" s="7" t="s">
        <v>10100</v>
      </c>
      <c r="D3693" s="13" t="str">
        <f>HYPERLINK(C3693,"Klik")</f>
        <v>Klik</v>
      </c>
      <c r="E3693" s="8">
        <v>92</v>
      </c>
      <c r="F3693" s="9" t="s">
        <v>22</v>
      </c>
      <c r="G3693" s="14">
        <f>F3693/E3693</f>
        <v>0.47826086956521741</v>
      </c>
      <c r="H3693" s="6"/>
    </row>
    <row r="3694" spans="1:8" ht="14.25" customHeight="1" x14ac:dyDescent="0.25">
      <c r="A3694" s="6" t="s">
        <v>10071</v>
      </c>
      <c r="B3694" s="13" t="str">
        <f>HYPERLINK(A3694,"Klik")</f>
        <v>Klik</v>
      </c>
      <c r="C3694" s="7" t="s">
        <v>10099</v>
      </c>
      <c r="D3694" s="13" t="str">
        <f>HYPERLINK(C3694,"Klik")</f>
        <v>Klik</v>
      </c>
      <c r="E3694" s="8">
        <v>92</v>
      </c>
      <c r="F3694" s="9" t="s">
        <v>22</v>
      </c>
      <c r="G3694" s="14">
        <f>F3694/E3694</f>
        <v>0.47826086956521741</v>
      </c>
      <c r="H3694" s="6"/>
    </row>
    <row r="3695" spans="1:8" ht="14.25" customHeight="1" x14ac:dyDescent="0.25">
      <c r="A3695" s="6" t="s">
        <v>10071</v>
      </c>
      <c r="B3695" s="13" t="str">
        <f>HYPERLINK(A3695,"Klik")</f>
        <v>Klik</v>
      </c>
      <c r="C3695" s="7" t="s">
        <v>10098</v>
      </c>
      <c r="D3695" s="13" t="str">
        <f>HYPERLINK(C3695,"Klik")</f>
        <v>Klik</v>
      </c>
      <c r="E3695" s="8">
        <v>92</v>
      </c>
      <c r="F3695" s="9" t="s">
        <v>22</v>
      </c>
      <c r="G3695" s="14">
        <f>F3695/E3695</f>
        <v>0.47826086956521741</v>
      </c>
      <c r="H3695" s="6"/>
    </row>
    <row r="3696" spans="1:8" ht="14.25" customHeight="1" x14ac:dyDescent="0.25">
      <c r="A3696" s="6" t="s">
        <v>10071</v>
      </c>
      <c r="B3696" s="13" t="str">
        <f>HYPERLINK(A3696,"Klik")</f>
        <v>Klik</v>
      </c>
      <c r="C3696" s="7" t="s">
        <v>10097</v>
      </c>
      <c r="D3696" s="13" t="str">
        <f>HYPERLINK(C3696,"Klik")</f>
        <v>Klik</v>
      </c>
      <c r="E3696" s="8">
        <v>92</v>
      </c>
      <c r="F3696" s="9" t="s">
        <v>22</v>
      </c>
      <c r="G3696" s="14">
        <f>F3696/E3696</f>
        <v>0.47826086956521741</v>
      </c>
      <c r="H3696" s="6"/>
    </row>
    <row r="3697" spans="1:8" ht="14.25" customHeight="1" x14ac:dyDescent="0.25">
      <c r="A3697" s="6" t="s">
        <v>10071</v>
      </c>
      <c r="B3697" s="13" t="str">
        <f>HYPERLINK(A3697,"Klik")</f>
        <v>Klik</v>
      </c>
      <c r="C3697" s="7" t="s">
        <v>10096</v>
      </c>
      <c r="D3697" s="13" t="str">
        <f>HYPERLINK(C3697,"Klik")</f>
        <v>Klik</v>
      </c>
      <c r="E3697" s="8">
        <v>92</v>
      </c>
      <c r="F3697" s="9" t="s">
        <v>22</v>
      </c>
      <c r="G3697" s="14">
        <f>F3697/E3697</f>
        <v>0.47826086956521741</v>
      </c>
      <c r="H3697" s="6"/>
    </row>
    <row r="3698" spans="1:8" ht="14.25" customHeight="1" x14ac:dyDescent="0.25">
      <c r="A3698" s="6" t="s">
        <v>10071</v>
      </c>
      <c r="B3698" s="13" t="str">
        <f>HYPERLINK(A3698,"Klik")</f>
        <v>Klik</v>
      </c>
      <c r="C3698" s="7" t="s">
        <v>10095</v>
      </c>
      <c r="D3698" s="13" t="str">
        <f>HYPERLINK(C3698,"Klik")</f>
        <v>Klik</v>
      </c>
      <c r="E3698" s="8">
        <v>92</v>
      </c>
      <c r="F3698" s="9" t="s">
        <v>22</v>
      </c>
      <c r="G3698" s="14">
        <f>F3698/E3698</f>
        <v>0.47826086956521741</v>
      </c>
      <c r="H3698" s="6"/>
    </row>
    <row r="3699" spans="1:8" ht="14.25" customHeight="1" x14ac:dyDescent="0.25">
      <c r="A3699" s="6" t="s">
        <v>10071</v>
      </c>
      <c r="B3699" s="13" t="str">
        <f>HYPERLINK(A3699,"Klik")</f>
        <v>Klik</v>
      </c>
      <c r="C3699" s="7" t="s">
        <v>10094</v>
      </c>
      <c r="D3699" s="13" t="str">
        <f>HYPERLINK(C3699,"Klik")</f>
        <v>Klik</v>
      </c>
      <c r="E3699" s="8">
        <v>92</v>
      </c>
      <c r="F3699" s="9" t="s">
        <v>22</v>
      </c>
      <c r="G3699" s="14">
        <f>F3699/E3699</f>
        <v>0.47826086956521741</v>
      </c>
      <c r="H3699" s="6"/>
    </row>
    <row r="3700" spans="1:8" ht="14.25" customHeight="1" x14ac:dyDescent="0.25">
      <c r="A3700" s="6" t="s">
        <v>10071</v>
      </c>
      <c r="B3700" s="13" t="str">
        <f>HYPERLINK(A3700,"Klik")</f>
        <v>Klik</v>
      </c>
      <c r="C3700" s="7" t="s">
        <v>10093</v>
      </c>
      <c r="D3700" s="13" t="str">
        <f>HYPERLINK(C3700,"Klik")</f>
        <v>Klik</v>
      </c>
      <c r="E3700" s="8">
        <v>92</v>
      </c>
      <c r="F3700" s="9" t="s">
        <v>22</v>
      </c>
      <c r="G3700" s="14">
        <f>F3700/E3700</f>
        <v>0.47826086956521741</v>
      </c>
      <c r="H3700" s="6"/>
    </row>
    <row r="3701" spans="1:8" ht="14.25" customHeight="1" x14ac:dyDescent="0.25">
      <c r="A3701" s="6" t="s">
        <v>10071</v>
      </c>
      <c r="B3701" s="13" t="str">
        <f>HYPERLINK(A3701,"Klik")</f>
        <v>Klik</v>
      </c>
      <c r="C3701" s="7" t="s">
        <v>10092</v>
      </c>
      <c r="D3701" s="13" t="str">
        <f>HYPERLINK(C3701,"Klik")</f>
        <v>Klik</v>
      </c>
      <c r="E3701" s="8">
        <v>92</v>
      </c>
      <c r="F3701" s="9" t="s">
        <v>22</v>
      </c>
      <c r="G3701" s="14">
        <f>F3701/E3701</f>
        <v>0.47826086956521741</v>
      </c>
      <c r="H3701" s="6"/>
    </row>
    <row r="3702" spans="1:8" ht="14.25" customHeight="1" x14ac:dyDescent="0.25">
      <c r="A3702" s="6" t="s">
        <v>10071</v>
      </c>
      <c r="B3702" s="13" t="str">
        <f>HYPERLINK(A3702,"Klik")</f>
        <v>Klik</v>
      </c>
      <c r="C3702" s="7" t="s">
        <v>10091</v>
      </c>
      <c r="D3702" s="13" t="str">
        <f>HYPERLINK(C3702,"Klik")</f>
        <v>Klik</v>
      </c>
      <c r="E3702" s="8">
        <v>92</v>
      </c>
      <c r="F3702" s="9" t="s">
        <v>22</v>
      </c>
      <c r="G3702" s="14">
        <f>F3702/E3702</f>
        <v>0.47826086956521741</v>
      </c>
      <c r="H3702" s="6"/>
    </row>
    <row r="3703" spans="1:8" ht="14.25" customHeight="1" x14ac:dyDescent="0.25">
      <c r="A3703" s="6" t="s">
        <v>10071</v>
      </c>
      <c r="B3703" s="13" t="str">
        <f>HYPERLINK(A3703,"Klik")</f>
        <v>Klik</v>
      </c>
      <c r="C3703" s="7" t="s">
        <v>10090</v>
      </c>
      <c r="D3703" s="13" t="str">
        <f>HYPERLINK(C3703,"Klik")</f>
        <v>Klik</v>
      </c>
      <c r="E3703" s="8">
        <v>92</v>
      </c>
      <c r="F3703" s="9" t="s">
        <v>22</v>
      </c>
      <c r="G3703" s="14">
        <f>F3703/E3703</f>
        <v>0.47826086956521741</v>
      </c>
      <c r="H3703" s="6"/>
    </row>
    <row r="3704" spans="1:8" ht="14.25" customHeight="1" x14ac:dyDescent="0.25">
      <c r="A3704" s="6" t="s">
        <v>10071</v>
      </c>
      <c r="B3704" s="13" t="str">
        <f>HYPERLINK(A3704,"Klik")</f>
        <v>Klik</v>
      </c>
      <c r="C3704" s="7" t="s">
        <v>10089</v>
      </c>
      <c r="D3704" s="13" t="str">
        <f>HYPERLINK(C3704,"Klik")</f>
        <v>Klik</v>
      </c>
      <c r="E3704" s="8">
        <v>92</v>
      </c>
      <c r="F3704" s="9" t="s">
        <v>22</v>
      </c>
      <c r="G3704" s="14">
        <f>F3704/E3704</f>
        <v>0.47826086956521741</v>
      </c>
      <c r="H3704" s="6"/>
    </row>
    <row r="3705" spans="1:8" ht="14.25" customHeight="1" x14ac:dyDescent="0.25">
      <c r="A3705" s="6" t="s">
        <v>10071</v>
      </c>
      <c r="B3705" s="13" t="str">
        <f>HYPERLINK(A3705,"Klik")</f>
        <v>Klik</v>
      </c>
      <c r="C3705" s="7" t="s">
        <v>8448</v>
      </c>
      <c r="D3705" s="13" t="str">
        <f>HYPERLINK(C3705,"Klik")</f>
        <v>Klik</v>
      </c>
      <c r="E3705" s="8">
        <v>92</v>
      </c>
      <c r="F3705" s="9" t="s">
        <v>22</v>
      </c>
      <c r="G3705" s="14">
        <f>F3705/E3705</f>
        <v>0.47826086956521741</v>
      </c>
      <c r="H3705" s="6"/>
    </row>
    <row r="3706" spans="1:8" ht="14.25" customHeight="1" x14ac:dyDescent="0.25">
      <c r="A3706" s="6" t="s">
        <v>10071</v>
      </c>
      <c r="B3706" s="13" t="str">
        <f>HYPERLINK(A3706,"Klik")</f>
        <v>Klik</v>
      </c>
      <c r="C3706" s="7" t="s">
        <v>10088</v>
      </c>
      <c r="D3706" s="13" t="str">
        <f>HYPERLINK(C3706,"Klik")</f>
        <v>Klik</v>
      </c>
      <c r="E3706" s="8">
        <v>92</v>
      </c>
      <c r="F3706" s="9" t="s">
        <v>22</v>
      </c>
      <c r="G3706" s="14">
        <f>F3706/E3706</f>
        <v>0.47826086956521741</v>
      </c>
      <c r="H3706" s="6"/>
    </row>
    <row r="3707" spans="1:8" ht="14.25" customHeight="1" x14ac:dyDescent="0.25">
      <c r="A3707" s="6" t="s">
        <v>10071</v>
      </c>
      <c r="B3707" s="13" t="str">
        <f>HYPERLINK(A3707,"Klik")</f>
        <v>Klik</v>
      </c>
      <c r="C3707" s="7" t="s">
        <v>6323</v>
      </c>
      <c r="D3707" s="13" t="str">
        <f>HYPERLINK(C3707,"Klik")</f>
        <v>Klik</v>
      </c>
      <c r="E3707" s="8">
        <v>92</v>
      </c>
      <c r="F3707" s="9" t="s">
        <v>22</v>
      </c>
      <c r="G3707" s="14">
        <f>F3707/E3707</f>
        <v>0.47826086956521741</v>
      </c>
      <c r="H3707" s="6"/>
    </row>
    <row r="3708" spans="1:8" ht="14.25" customHeight="1" x14ac:dyDescent="0.25">
      <c r="A3708" s="6" t="s">
        <v>10071</v>
      </c>
      <c r="B3708" s="13" t="str">
        <f>HYPERLINK(A3708,"Klik")</f>
        <v>Klik</v>
      </c>
      <c r="C3708" s="7" t="s">
        <v>10087</v>
      </c>
      <c r="D3708" s="13" t="str">
        <f>HYPERLINK(C3708,"Klik")</f>
        <v>Klik</v>
      </c>
      <c r="E3708" s="8">
        <v>92</v>
      </c>
      <c r="F3708" s="9" t="s">
        <v>22</v>
      </c>
      <c r="G3708" s="14">
        <f>F3708/E3708</f>
        <v>0.47826086956521741</v>
      </c>
      <c r="H3708" s="6"/>
    </row>
    <row r="3709" spans="1:8" ht="14.25" customHeight="1" x14ac:dyDescent="0.25">
      <c r="A3709" s="6" t="s">
        <v>10071</v>
      </c>
      <c r="B3709" s="13" t="str">
        <f>HYPERLINK(A3709,"Klik")</f>
        <v>Klik</v>
      </c>
      <c r="C3709" s="7" t="s">
        <v>10086</v>
      </c>
      <c r="D3709" s="13" t="str">
        <f>HYPERLINK(C3709,"Klik")</f>
        <v>Klik</v>
      </c>
      <c r="E3709" s="8">
        <v>92</v>
      </c>
      <c r="F3709" s="9" t="s">
        <v>22</v>
      </c>
      <c r="G3709" s="14">
        <f>F3709/E3709</f>
        <v>0.47826086956521741</v>
      </c>
      <c r="H3709" s="6"/>
    </row>
    <row r="3710" spans="1:8" ht="14.25" customHeight="1" x14ac:dyDescent="0.25">
      <c r="A3710" s="6" t="s">
        <v>10071</v>
      </c>
      <c r="B3710" s="13" t="str">
        <f>HYPERLINK(A3710,"Klik")</f>
        <v>Klik</v>
      </c>
      <c r="C3710" s="7" t="s">
        <v>10085</v>
      </c>
      <c r="D3710" s="13" t="str">
        <f>HYPERLINK(C3710,"Klik")</f>
        <v>Klik</v>
      </c>
      <c r="E3710" s="8">
        <v>92</v>
      </c>
      <c r="F3710" s="9" t="s">
        <v>22</v>
      </c>
      <c r="G3710" s="14">
        <f>F3710/E3710</f>
        <v>0.47826086956521741</v>
      </c>
      <c r="H3710" s="6"/>
    </row>
    <row r="3711" spans="1:8" ht="14.25" customHeight="1" x14ac:dyDescent="0.25">
      <c r="A3711" s="6" t="s">
        <v>10071</v>
      </c>
      <c r="B3711" s="13" t="str">
        <f>HYPERLINK(A3711,"Klik")</f>
        <v>Klik</v>
      </c>
      <c r="C3711" s="7" t="s">
        <v>10084</v>
      </c>
      <c r="D3711" s="13" t="str">
        <f>HYPERLINK(C3711,"Klik")</f>
        <v>Klik</v>
      </c>
      <c r="E3711" s="8">
        <v>92</v>
      </c>
      <c r="F3711" s="9" t="s">
        <v>22</v>
      </c>
      <c r="G3711" s="14">
        <f>F3711/E3711</f>
        <v>0.47826086956521741</v>
      </c>
      <c r="H3711" s="6"/>
    </row>
    <row r="3712" spans="1:8" ht="14.25" customHeight="1" x14ac:dyDescent="0.25">
      <c r="A3712" s="6" t="s">
        <v>10071</v>
      </c>
      <c r="B3712" s="13" t="str">
        <f>HYPERLINK(A3712,"Klik")</f>
        <v>Klik</v>
      </c>
      <c r="C3712" s="7" t="s">
        <v>10083</v>
      </c>
      <c r="D3712" s="13" t="str">
        <f>HYPERLINK(C3712,"Klik")</f>
        <v>Klik</v>
      </c>
      <c r="E3712" s="8">
        <v>92</v>
      </c>
      <c r="F3712" s="9" t="s">
        <v>22</v>
      </c>
      <c r="G3712" s="14">
        <f>F3712/E3712</f>
        <v>0.47826086956521741</v>
      </c>
      <c r="H3712" s="6"/>
    </row>
    <row r="3713" spans="1:8" ht="14.25" customHeight="1" x14ac:dyDescent="0.25">
      <c r="A3713" s="6" t="s">
        <v>10071</v>
      </c>
      <c r="B3713" s="13" t="str">
        <f>HYPERLINK(A3713,"Klik")</f>
        <v>Klik</v>
      </c>
      <c r="C3713" s="7" t="s">
        <v>10082</v>
      </c>
      <c r="D3713" s="13" t="str">
        <f>HYPERLINK(C3713,"Klik")</f>
        <v>Klik</v>
      </c>
      <c r="E3713" s="8">
        <v>92</v>
      </c>
      <c r="F3713" s="9" t="s">
        <v>22</v>
      </c>
      <c r="G3713" s="14">
        <f>F3713/E3713</f>
        <v>0.47826086956521741</v>
      </c>
      <c r="H3713" s="6"/>
    </row>
    <row r="3714" spans="1:8" ht="14.25" customHeight="1" x14ac:dyDescent="0.25">
      <c r="A3714" s="6" t="s">
        <v>10071</v>
      </c>
      <c r="B3714" s="13" t="str">
        <f>HYPERLINK(A3714,"Klik")</f>
        <v>Klik</v>
      </c>
      <c r="C3714" s="7" t="s">
        <v>5626</v>
      </c>
      <c r="D3714" s="13" t="str">
        <f>HYPERLINK(C3714,"Klik")</f>
        <v>Klik</v>
      </c>
      <c r="E3714" s="8">
        <v>92</v>
      </c>
      <c r="F3714" s="9" t="s">
        <v>22</v>
      </c>
      <c r="G3714" s="14">
        <f>F3714/E3714</f>
        <v>0.47826086956521741</v>
      </c>
      <c r="H3714" s="6"/>
    </row>
    <row r="3715" spans="1:8" ht="14.25" customHeight="1" x14ac:dyDescent="0.25">
      <c r="A3715" s="6" t="s">
        <v>10071</v>
      </c>
      <c r="B3715" s="13" t="str">
        <f>HYPERLINK(A3715,"Klik")</f>
        <v>Klik</v>
      </c>
      <c r="C3715" s="7" t="s">
        <v>2905</v>
      </c>
      <c r="D3715" s="13" t="str">
        <f>HYPERLINK(C3715,"Klik")</f>
        <v>Klik</v>
      </c>
      <c r="E3715" s="8">
        <v>92</v>
      </c>
      <c r="F3715" s="9" t="s">
        <v>22</v>
      </c>
      <c r="G3715" s="14">
        <f>F3715/E3715</f>
        <v>0.47826086956521741</v>
      </c>
      <c r="H3715" s="6"/>
    </row>
    <row r="3716" spans="1:8" ht="14.25" customHeight="1" x14ac:dyDescent="0.25">
      <c r="A3716" s="6" t="s">
        <v>10071</v>
      </c>
      <c r="B3716" s="13" t="str">
        <f>HYPERLINK(A3716,"Klik")</f>
        <v>Klik</v>
      </c>
      <c r="C3716" s="7" t="s">
        <v>10081</v>
      </c>
      <c r="D3716" s="13" t="str">
        <f>HYPERLINK(C3716,"Klik")</f>
        <v>Klik</v>
      </c>
      <c r="E3716" s="8">
        <v>92</v>
      </c>
      <c r="F3716" s="9" t="s">
        <v>22</v>
      </c>
      <c r="G3716" s="14">
        <f>F3716/E3716</f>
        <v>0.47826086956521741</v>
      </c>
      <c r="H3716" s="6"/>
    </row>
    <row r="3717" spans="1:8" ht="14.25" customHeight="1" x14ac:dyDescent="0.25">
      <c r="A3717" s="6" t="s">
        <v>10071</v>
      </c>
      <c r="B3717" s="13" t="str">
        <f>HYPERLINK(A3717,"Klik")</f>
        <v>Klik</v>
      </c>
      <c r="C3717" s="7" t="s">
        <v>10080</v>
      </c>
      <c r="D3717" s="13" t="str">
        <f>HYPERLINK(C3717,"Klik")</f>
        <v>Klik</v>
      </c>
      <c r="E3717" s="8">
        <v>92</v>
      </c>
      <c r="F3717" s="9" t="s">
        <v>22</v>
      </c>
      <c r="G3717" s="14">
        <f>F3717/E3717</f>
        <v>0.47826086956521741</v>
      </c>
      <c r="H3717" s="6"/>
    </row>
    <row r="3718" spans="1:8" ht="14.25" customHeight="1" x14ac:dyDescent="0.25">
      <c r="A3718" s="6" t="s">
        <v>10071</v>
      </c>
      <c r="B3718" s="13" t="str">
        <f>HYPERLINK(A3718,"Klik")</f>
        <v>Klik</v>
      </c>
      <c r="C3718" s="7" t="s">
        <v>10079</v>
      </c>
      <c r="D3718" s="13" t="str">
        <f>HYPERLINK(C3718,"Klik")</f>
        <v>Klik</v>
      </c>
      <c r="E3718" s="8">
        <v>92</v>
      </c>
      <c r="F3718" s="9" t="s">
        <v>22</v>
      </c>
      <c r="G3718" s="14">
        <f>F3718/E3718</f>
        <v>0.47826086956521741</v>
      </c>
      <c r="H3718" s="6"/>
    </row>
    <row r="3719" spans="1:8" ht="14.25" customHeight="1" x14ac:dyDescent="0.25">
      <c r="A3719" s="6" t="s">
        <v>10071</v>
      </c>
      <c r="B3719" s="13" t="str">
        <f>HYPERLINK(A3719,"Klik")</f>
        <v>Klik</v>
      </c>
      <c r="C3719" s="7" t="s">
        <v>10078</v>
      </c>
      <c r="D3719" s="13" t="str">
        <f>HYPERLINK(C3719,"Klik")</f>
        <v>Klik</v>
      </c>
      <c r="E3719" s="8">
        <v>92</v>
      </c>
      <c r="F3719" s="9" t="s">
        <v>22</v>
      </c>
      <c r="G3719" s="14">
        <f>F3719/E3719</f>
        <v>0.47826086956521741</v>
      </c>
      <c r="H3719" s="6"/>
    </row>
    <row r="3720" spans="1:8" ht="14.25" customHeight="1" x14ac:dyDescent="0.25">
      <c r="A3720" s="6" t="s">
        <v>10071</v>
      </c>
      <c r="B3720" s="13" t="str">
        <f>HYPERLINK(A3720,"Klik")</f>
        <v>Klik</v>
      </c>
      <c r="C3720" s="7" t="s">
        <v>10077</v>
      </c>
      <c r="D3720" s="13" t="str">
        <f>HYPERLINK(C3720,"Klik")</f>
        <v>Klik</v>
      </c>
      <c r="E3720" s="8">
        <v>92</v>
      </c>
      <c r="F3720" s="9" t="s">
        <v>22</v>
      </c>
      <c r="G3720" s="14">
        <f>F3720/E3720</f>
        <v>0.47826086956521741</v>
      </c>
      <c r="H3720" s="6"/>
    </row>
    <row r="3721" spans="1:8" ht="14.25" customHeight="1" x14ac:dyDescent="0.25">
      <c r="A3721" s="6" t="s">
        <v>10071</v>
      </c>
      <c r="B3721" s="13" t="str">
        <f>HYPERLINK(A3721,"Klik")</f>
        <v>Klik</v>
      </c>
      <c r="C3721" s="7" t="s">
        <v>10076</v>
      </c>
      <c r="D3721" s="13" t="str">
        <f>HYPERLINK(C3721,"Klik")</f>
        <v>Klik</v>
      </c>
      <c r="E3721" s="8">
        <v>92</v>
      </c>
      <c r="F3721" s="9" t="s">
        <v>22</v>
      </c>
      <c r="G3721" s="14">
        <f>F3721/E3721</f>
        <v>0.47826086956521741</v>
      </c>
      <c r="H3721" s="6"/>
    </row>
    <row r="3722" spans="1:8" ht="14.25" customHeight="1" x14ac:dyDescent="0.25">
      <c r="A3722" s="6" t="s">
        <v>10071</v>
      </c>
      <c r="B3722" s="13" t="str">
        <f>HYPERLINK(A3722,"Klik")</f>
        <v>Klik</v>
      </c>
      <c r="C3722" s="7" t="s">
        <v>10075</v>
      </c>
      <c r="D3722" s="13" t="str">
        <f>HYPERLINK(C3722,"Klik")</f>
        <v>Klik</v>
      </c>
      <c r="E3722" s="8">
        <v>92</v>
      </c>
      <c r="F3722" s="9" t="s">
        <v>22</v>
      </c>
      <c r="G3722" s="14">
        <f>F3722/E3722</f>
        <v>0.47826086956521741</v>
      </c>
      <c r="H3722" s="6"/>
    </row>
    <row r="3723" spans="1:8" ht="14.25" customHeight="1" x14ac:dyDescent="0.25">
      <c r="A3723" s="6" t="s">
        <v>10071</v>
      </c>
      <c r="B3723" s="13" t="str">
        <f>HYPERLINK(A3723,"Klik")</f>
        <v>Klik</v>
      </c>
      <c r="C3723" s="7" t="s">
        <v>10074</v>
      </c>
      <c r="D3723" s="13" t="str">
        <f>HYPERLINK(C3723,"Klik")</f>
        <v>Klik</v>
      </c>
      <c r="E3723" s="8">
        <v>92</v>
      </c>
      <c r="F3723" s="9" t="s">
        <v>22</v>
      </c>
      <c r="G3723" s="14">
        <f>F3723/E3723</f>
        <v>0.47826086956521741</v>
      </c>
      <c r="H3723" s="6"/>
    </row>
    <row r="3724" spans="1:8" ht="14.25" customHeight="1" x14ac:dyDescent="0.25">
      <c r="A3724" s="6" t="s">
        <v>10071</v>
      </c>
      <c r="B3724" s="13" t="str">
        <f>HYPERLINK(A3724,"Klik")</f>
        <v>Klik</v>
      </c>
      <c r="C3724" s="7" t="s">
        <v>10073</v>
      </c>
      <c r="D3724" s="13" t="str">
        <f>HYPERLINK(C3724,"Klik")</f>
        <v>Klik</v>
      </c>
      <c r="E3724" s="8">
        <v>92</v>
      </c>
      <c r="F3724" s="9" t="s">
        <v>22</v>
      </c>
      <c r="G3724" s="14">
        <f>F3724/E3724</f>
        <v>0.47826086956521741</v>
      </c>
      <c r="H3724" s="6"/>
    </row>
    <row r="3725" spans="1:8" ht="14.25" customHeight="1" x14ac:dyDescent="0.25">
      <c r="A3725" s="6" t="s">
        <v>10071</v>
      </c>
      <c r="B3725" s="13" t="str">
        <f>HYPERLINK(A3725,"Klik")</f>
        <v>Klik</v>
      </c>
      <c r="C3725" s="7" t="s">
        <v>10072</v>
      </c>
      <c r="D3725" s="13" t="str">
        <f>HYPERLINK(C3725,"Klik")</f>
        <v>Klik</v>
      </c>
      <c r="E3725" s="8">
        <v>92</v>
      </c>
      <c r="F3725" s="9" t="s">
        <v>22</v>
      </c>
      <c r="G3725" s="14">
        <f>F3725/E3725</f>
        <v>0.47826086956521741</v>
      </c>
      <c r="H3725" s="6"/>
    </row>
    <row r="3726" spans="1:8" ht="14.25" customHeight="1" x14ac:dyDescent="0.25">
      <c r="A3726" s="6" t="s">
        <v>11993</v>
      </c>
      <c r="B3726" s="13" t="str">
        <f>HYPERLINK(A3726,"Klik")</f>
        <v>Klik</v>
      </c>
      <c r="C3726" s="7" t="s">
        <v>12003</v>
      </c>
      <c r="D3726" s="13" t="str">
        <f>HYPERLINK(C3726,"Klik")</f>
        <v>Klik</v>
      </c>
      <c r="E3726" s="8">
        <v>21</v>
      </c>
      <c r="F3726" s="9" t="s">
        <v>11</v>
      </c>
      <c r="G3726" s="14">
        <f>F3726/E3726</f>
        <v>0.47619047619047616</v>
      </c>
      <c r="H3726" s="6"/>
    </row>
    <row r="3727" spans="1:8" ht="14.25" customHeight="1" x14ac:dyDescent="0.25">
      <c r="A3727" s="6" t="s">
        <v>11993</v>
      </c>
      <c r="B3727" s="13" t="str">
        <f>HYPERLINK(A3727,"Klik")</f>
        <v>Klik</v>
      </c>
      <c r="C3727" s="7" t="s">
        <v>12002</v>
      </c>
      <c r="D3727" s="13" t="str">
        <f>HYPERLINK(C3727,"Klik")</f>
        <v>Klik</v>
      </c>
      <c r="E3727" s="8">
        <v>21</v>
      </c>
      <c r="F3727" s="9" t="s">
        <v>11</v>
      </c>
      <c r="G3727" s="14">
        <f>F3727/E3727</f>
        <v>0.47619047619047616</v>
      </c>
      <c r="H3727" s="6"/>
    </row>
    <row r="3728" spans="1:8" ht="14.25" customHeight="1" x14ac:dyDescent="0.25">
      <c r="A3728" s="6" t="s">
        <v>11993</v>
      </c>
      <c r="B3728" s="13" t="str">
        <f>HYPERLINK(A3728,"Klik")</f>
        <v>Klik</v>
      </c>
      <c r="C3728" s="7" t="s">
        <v>12001</v>
      </c>
      <c r="D3728" s="13" t="str">
        <f>HYPERLINK(C3728,"Klik")</f>
        <v>Klik</v>
      </c>
      <c r="E3728" s="8">
        <v>21</v>
      </c>
      <c r="F3728" s="9" t="s">
        <v>11</v>
      </c>
      <c r="G3728" s="14">
        <f>F3728/E3728</f>
        <v>0.47619047619047616</v>
      </c>
      <c r="H3728" s="6"/>
    </row>
    <row r="3729" spans="1:8" ht="14.25" customHeight="1" x14ac:dyDescent="0.25">
      <c r="A3729" s="6" t="s">
        <v>11993</v>
      </c>
      <c r="B3729" s="13" t="str">
        <f>HYPERLINK(A3729,"Klik")</f>
        <v>Klik</v>
      </c>
      <c r="C3729" s="7" t="s">
        <v>12000</v>
      </c>
      <c r="D3729" s="13" t="str">
        <f>HYPERLINK(C3729,"Klik")</f>
        <v>Klik</v>
      </c>
      <c r="E3729" s="8">
        <v>21</v>
      </c>
      <c r="F3729" s="9" t="s">
        <v>11</v>
      </c>
      <c r="G3729" s="14">
        <f>F3729/E3729</f>
        <v>0.47619047619047616</v>
      </c>
      <c r="H3729" s="6"/>
    </row>
    <row r="3730" spans="1:8" ht="14.25" customHeight="1" x14ac:dyDescent="0.25">
      <c r="A3730" s="6" t="s">
        <v>11993</v>
      </c>
      <c r="B3730" s="13" t="str">
        <f>HYPERLINK(A3730,"Klik")</f>
        <v>Klik</v>
      </c>
      <c r="C3730" s="7" t="s">
        <v>11999</v>
      </c>
      <c r="D3730" s="13" t="str">
        <f>HYPERLINK(C3730,"Klik")</f>
        <v>Klik</v>
      </c>
      <c r="E3730" s="8">
        <v>21</v>
      </c>
      <c r="F3730" s="9" t="s">
        <v>11</v>
      </c>
      <c r="G3730" s="14">
        <f>F3730/E3730</f>
        <v>0.47619047619047616</v>
      </c>
      <c r="H3730" s="6"/>
    </row>
    <row r="3731" spans="1:8" ht="14.25" customHeight="1" x14ac:dyDescent="0.25">
      <c r="A3731" s="6" t="s">
        <v>11993</v>
      </c>
      <c r="B3731" s="13" t="str">
        <f>HYPERLINK(A3731,"Klik")</f>
        <v>Klik</v>
      </c>
      <c r="C3731" s="7" t="s">
        <v>11998</v>
      </c>
      <c r="D3731" s="13" t="str">
        <f>HYPERLINK(C3731,"Klik")</f>
        <v>Klik</v>
      </c>
      <c r="E3731" s="8">
        <v>21</v>
      </c>
      <c r="F3731" s="9" t="s">
        <v>11</v>
      </c>
      <c r="G3731" s="14">
        <f>F3731/E3731</f>
        <v>0.47619047619047616</v>
      </c>
      <c r="H3731" s="6"/>
    </row>
    <row r="3732" spans="1:8" ht="14.25" customHeight="1" x14ac:dyDescent="0.25">
      <c r="A3732" s="6" t="s">
        <v>11993</v>
      </c>
      <c r="B3732" s="13" t="str">
        <f>HYPERLINK(A3732,"Klik")</f>
        <v>Klik</v>
      </c>
      <c r="C3732" s="7" t="s">
        <v>11997</v>
      </c>
      <c r="D3732" s="13" t="str">
        <f>HYPERLINK(C3732,"Klik")</f>
        <v>Klik</v>
      </c>
      <c r="E3732" s="8">
        <v>21</v>
      </c>
      <c r="F3732" s="9" t="s">
        <v>11</v>
      </c>
      <c r="G3732" s="14">
        <f>F3732/E3732</f>
        <v>0.47619047619047616</v>
      </c>
      <c r="H3732" s="6"/>
    </row>
    <row r="3733" spans="1:8" ht="14.25" customHeight="1" x14ac:dyDescent="0.25">
      <c r="A3733" s="6" t="s">
        <v>11993</v>
      </c>
      <c r="B3733" s="13" t="str">
        <f>HYPERLINK(A3733,"Klik")</f>
        <v>Klik</v>
      </c>
      <c r="C3733" s="7" t="s">
        <v>11996</v>
      </c>
      <c r="D3733" s="13" t="str">
        <f>HYPERLINK(C3733,"Klik")</f>
        <v>Klik</v>
      </c>
      <c r="E3733" s="8">
        <v>21</v>
      </c>
      <c r="F3733" s="9" t="s">
        <v>11</v>
      </c>
      <c r="G3733" s="14">
        <f>F3733/E3733</f>
        <v>0.47619047619047616</v>
      </c>
      <c r="H3733" s="6"/>
    </row>
    <row r="3734" spans="1:8" ht="14.25" customHeight="1" x14ac:dyDescent="0.25">
      <c r="A3734" s="6" t="s">
        <v>11993</v>
      </c>
      <c r="B3734" s="13" t="str">
        <f>HYPERLINK(A3734,"Klik")</f>
        <v>Klik</v>
      </c>
      <c r="C3734" s="7" t="s">
        <v>11995</v>
      </c>
      <c r="D3734" s="13" t="str">
        <f>HYPERLINK(C3734,"Klik")</f>
        <v>Klik</v>
      </c>
      <c r="E3734" s="8">
        <v>21</v>
      </c>
      <c r="F3734" s="9" t="s">
        <v>11</v>
      </c>
      <c r="G3734" s="14">
        <f>F3734/E3734</f>
        <v>0.47619047619047616</v>
      </c>
      <c r="H3734" s="6"/>
    </row>
    <row r="3735" spans="1:8" ht="14.25" customHeight="1" x14ac:dyDescent="0.25">
      <c r="A3735" s="6" t="s">
        <v>11993</v>
      </c>
      <c r="B3735" s="13" t="str">
        <f>HYPERLINK(A3735,"Klik")</f>
        <v>Klik</v>
      </c>
      <c r="C3735" s="7" t="s">
        <v>11994</v>
      </c>
      <c r="D3735" s="13" t="str">
        <f>HYPERLINK(C3735,"Klik")</f>
        <v>Klik</v>
      </c>
      <c r="E3735" s="8">
        <v>21</v>
      </c>
      <c r="F3735" s="9" t="s">
        <v>11</v>
      </c>
      <c r="G3735" s="14">
        <f>F3735/E3735</f>
        <v>0.47619047619047616</v>
      </c>
      <c r="H3735" s="6"/>
    </row>
    <row r="3736" spans="1:8" ht="14.25" customHeight="1" x14ac:dyDescent="0.25">
      <c r="A3736" s="6" t="s">
        <v>12365</v>
      </c>
      <c r="B3736" s="13" t="str">
        <f>HYPERLINK(A3736,"Klik")</f>
        <v>Klik</v>
      </c>
      <c r="C3736" s="7" t="s">
        <v>12371</v>
      </c>
      <c r="D3736" s="13" t="str">
        <f>HYPERLINK(C3736,"Klik")</f>
        <v>Klik</v>
      </c>
      <c r="E3736" s="8">
        <v>15</v>
      </c>
      <c r="F3736" s="9" t="s">
        <v>9</v>
      </c>
      <c r="G3736" s="14">
        <f>F3736/E3736</f>
        <v>0.46666666666666667</v>
      </c>
      <c r="H3736" s="6"/>
    </row>
    <row r="3737" spans="1:8" ht="14.25" customHeight="1" x14ac:dyDescent="0.25">
      <c r="A3737" s="6" t="s">
        <v>12365</v>
      </c>
      <c r="B3737" s="13" t="str">
        <f>HYPERLINK(A3737,"Klik")</f>
        <v>Klik</v>
      </c>
      <c r="C3737" s="7" t="s">
        <v>12370</v>
      </c>
      <c r="D3737" s="13" t="str">
        <f>HYPERLINK(C3737,"Klik")</f>
        <v>Klik</v>
      </c>
      <c r="E3737" s="8">
        <v>15</v>
      </c>
      <c r="F3737" s="9" t="s">
        <v>9</v>
      </c>
      <c r="G3737" s="14">
        <f>F3737/E3737</f>
        <v>0.46666666666666667</v>
      </c>
      <c r="H3737" s="6"/>
    </row>
    <row r="3738" spans="1:8" ht="14.25" customHeight="1" x14ac:dyDescent="0.25">
      <c r="A3738" s="6" t="s">
        <v>4809</v>
      </c>
      <c r="B3738" s="13" t="str">
        <f>HYPERLINK(A3738,"Klik")</f>
        <v>Klik</v>
      </c>
      <c r="C3738" s="7" t="s">
        <v>4816</v>
      </c>
      <c r="D3738" s="13" t="str">
        <f>HYPERLINK(C3738,"Klik")</f>
        <v>Klik</v>
      </c>
      <c r="E3738" s="8">
        <v>15</v>
      </c>
      <c r="F3738" s="9" t="s">
        <v>9</v>
      </c>
      <c r="G3738" s="14">
        <f>F3738/E3738</f>
        <v>0.46666666666666667</v>
      </c>
      <c r="H3738" s="6"/>
    </row>
    <row r="3739" spans="1:8" ht="14.25" customHeight="1" x14ac:dyDescent="0.25">
      <c r="A3739" s="6" t="s">
        <v>12365</v>
      </c>
      <c r="B3739" s="13" t="str">
        <f>HYPERLINK(A3739,"Klik")</f>
        <v>Klik</v>
      </c>
      <c r="C3739" s="7" t="s">
        <v>12369</v>
      </c>
      <c r="D3739" s="13" t="str">
        <f>HYPERLINK(C3739,"Klik")</f>
        <v>Klik</v>
      </c>
      <c r="E3739" s="8">
        <v>15</v>
      </c>
      <c r="F3739" s="9" t="s">
        <v>9</v>
      </c>
      <c r="G3739" s="14">
        <f>F3739/E3739</f>
        <v>0.46666666666666667</v>
      </c>
      <c r="H3739" s="6"/>
    </row>
    <row r="3740" spans="1:8" ht="14.25" customHeight="1" x14ac:dyDescent="0.25">
      <c r="A3740" s="6" t="s">
        <v>12365</v>
      </c>
      <c r="B3740" s="13" t="str">
        <f>HYPERLINK(A3740,"Klik")</f>
        <v>Klik</v>
      </c>
      <c r="C3740" s="7" t="s">
        <v>12368</v>
      </c>
      <c r="D3740" s="13" t="str">
        <f>HYPERLINK(C3740,"Klik")</f>
        <v>Klik</v>
      </c>
      <c r="E3740" s="8">
        <v>15</v>
      </c>
      <c r="F3740" s="9" t="s">
        <v>9</v>
      </c>
      <c r="G3740" s="14">
        <f>F3740/E3740</f>
        <v>0.46666666666666667</v>
      </c>
      <c r="H3740" s="6"/>
    </row>
    <row r="3741" spans="1:8" ht="14.25" customHeight="1" x14ac:dyDescent="0.25">
      <c r="A3741" s="6" t="s">
        <v>4809</v>
      </c>
      <c r="B3741" s="13" t="str">
        <f>HYPERLINK(A3741,"Klik")</f>
        <v>Klik</v>
      </c>
      <c r="C3741" s="7" t="s">
        <v>4815</v>
      </c>
      <c r="D3741" s="13" t="str">
        <f>HYPERLINK(C3741,"Klik")</f>
        <v>Klik</v>
      </c>
      <c r="E3741" s="8">
        <v>15</v>
      </c>
      <c r="F3741" s="9" t="s">
        <v>9</v>
      </c>
      <c r="G3741" s="14">
        <f>F3741/E3741</f>
        <v>0.46666666666666667</v>
      </c>
      <c r="H3741" s="6"/>
    </row>
    <row r="3742" spans="1:8" ht="14.25" customHeight="1" x14ac:dyDescent="0.25">
      <c r="A3742" s="6" t="s">
        <v>12365</v>
      </c>
      <c r="B3742" s="13" t="str">
        <f>HYPERLINK(A3742,"Klik")</f>
        <v>Klik</v>
      </c>
      <c r="C3742" s="7" t="s">
        <v>12367</v>
      </c>
      <c r="D3742" s="13" t="str">
        <f>HYPERLINK(C3742,"Klik")</f>
        <v>Klik</v>
      </c>
      <c r="E3742" s="8">
        <v>15</v>
      </c>
      <c r="F3742" s="9" t="s">
        <v>9</v>
      </c>
      <c r="G3742" s="14">
        <f>F3742/E3742</f>
        <v>0.46666666666666667</v>
      </c>
      <c r="H3742" s="6"/>
    </row>
    <row r="3743" spans="1:8" ht="14.25" customHeight="1" x14ac:dyDescent="0.25">
      <c r="A3743" s="6" t="s">
        <v>4809</v>
      </c>
      <c r="B3743" s="13" t="str">
        <f>HYPERLINK(A3743,"Klik")</f>
        <v>Klik</v>
      </c>
      <c r="C3743" s="7" t="s">
        <v>4814</v>
      </c>
      <c r="D3743" s="13" t="str">
        <f>HYPERLINK(C3743,"Klik")</f>
        <v>Klik</v>
      </c>
      <c r="E3743" s="8">
        <v>15</v>
      </c>
      <c r="F3743" s="9" t="s">
        <v>9</v>
      </c>
      <c r="G3743" s="14">
        <f>F3743/E3743</f>
        <v>0.46666666666666667</v>
      </c>
      <c r="H3743" s="6"/>
    </row>
    <row r="3744" spans="1:8" ht="14.25" customHeight="1" x14ac:dyDescent="0.25">
      <c r="A3744" s="6" t="s">
        <v>4809</v>
      </c>
      <c r="B3744" s="13" t="str">
        <f>HYPERLINK(A3744,"Klik")</f>
        <v>Klik</v>
      </c>
      <c r="C3744" s="7" t="s">
        <v>4813</v>
      </c>
      <c r="D3744" s="13" t="str">
        <f>HYPERLINK(C3744,"Klik")</f>
        <v>Klik</v>
      </c>
      <c r="E3744" s="8">
        <v>15</v>
      </c>
      <c r="F3744" s="9" t="s">
        <v>9</v>
      </c>
      <c r="G3744" s="14">
        <f>F3744/E3744</f>
        <v>0.46666666666666667</v>
      </c>
      <c r="H3744" s="6"/>
    </row>
    <row r="3745" spans="1:8" ht="14.25" customHeight="1" x14ac:dyDescent="0.25">
      <c r="A3745" s="6" t="s">
        <v>4809</v>
      </c>
      <c r="B3745" s="13" t="str">
        <f>HYPERLINK(A3745,"Klik")</f>
        <v>Klik</v>
      </c>
      <c r="C3745" s="7" t="s">
        <v>4810</v>
      </c>
      <c r="D3745" s="13" t="str">
        <f>HYPERLINK(C3745,"Klik")</f>
        <v>Klik</v>
      </c>
      <c r="E3745" s="8">
        <v>15</v>
      </c>
      <c r="F3745" s="9" t="s">
        <v>9</v>
      </c>
      <c r="G3745" s="14">
        <f>F3745/E3745</f>
        <v>0.46666666666666667</v>
      </c>
      <c r="H3745" s="6"/>
    </row>
    <row r="3746" spans="1:8" ht="14.25" customHeight="1" x14ac:dyDescent="0.25">
      <c r="A3746" s="6" t="s">
        <v>4809</v>
      </c>
      <c r="B3746" s="13" t="str">
        <f>HYPERLINK(A3746,"Klik")</f>
        <v>Klik</v>
      </c>
      <c r="C3746" s="7" t="s">
        <v>4812</v>
      </c>
      <c r="D3746" s="13" t="str">
        <f>HYPERLINK(C3746,"Klik")</f>
        <v>Klik</v>
      </c>
      <c r="E3746" s="8">
        <v>15</v>
      </c>
      <c r="F3746" s="9" t="s">
        <v>9</v>
      </c>
      <c r="G3746" s="14">
        <f>F3746/E3746</f>
        <v>0.46666666666666667</v>
      </c>
      <c r="H3746" s="6"/>
    </row>
    <row r="3747" spans="1:8" ht="14.25" customHeight="1" x14ac:dyDescent="0.25">
      <c r="A3747" s="6" t="s">
        <v>4809</v>
      </c>
      <c r="B3747" s="13" t="str">
        <f>HYPERLINK(A3747,"Klik")</f>
        <v>Klik</v>
      </c>
      <c r="C3747" s="7" t="s">
        <v>4811</v>
      </c>
      <c r="D3747" s="13" t="str">
        <f>HYPERLINK(C3747,"Klik")</f>
        <v>Klik</v>
      </c>
      <c r="E3747" s="8">
        <v>15</v>
      </c>
      <c r="F3747" s="9" t="s">
        <v>9</v>
      </c>
      <c r="G3747" s="14">
        <f>F3747/E3747</f>
        <v>0.46666666666666667</v>
      </c>
      <c r="H3747" s="6"/>
    </row>
    <row r="3748" spans="1:8" ht="14.25" customHeight="1" x14ac:dyDescent="0.25">
      <c r="A3748" s="6" t="s">
        <v>12365</v>
      </c>
      <c r="B3748" s="13" t="str">
        <f>HYPERLINK(A3748,"Klik")</f>
        <v>Klik</v>
      </c>
      <c r="C3748" s="7" t="s">
        <v>12366</v>
      </c>
      <c r="D3748" s="13" t="str">
        <f>HYPERLINK(C3748,"Klik")</f>
        <v>Klik</v>
      </c>
      <c r="E3748" s="8">
        <v>15</v>
      </c>
      <c r="F3748" s="9" t="s">
        <v>9</v>
      </c>
      <c r="G3748" s="14">
        <f>F3748/E3748</f>
        <v>0.46666666666666667</v>
      </c>
      <c r="H3748" s="6"/>
    </row>
    <row r="3749" spans="1:8" ht="14.25" customHeight="1" x14ac:dyDescent="0.25">
      <c r="A3749" s="6" t="s">
        <v>12365</v>
      </c>
      <c r="B3749" s="13" t="str">
        <f>HYPERLINK(A3749,"Klik")</f>
        <v>Klik</v>
      </c>
      <c r="C3749" s="7" t="s">
        <v>664</v>
      </c>
      <c r="D3749" s="13" t="str">
        <f>HYPERLINK(C3749,"Klik")</f>
        <v>Klik</v>
      </c>
      <c r="E3749" s="8">
        <v>15</v>
      </c>
      <c r="F3749" s="9" t="s">
        <v>9</v>
      </c>
      <c r="G3749" s="14">
        <f>F3749/E3749</f>
        <v>0.46666666666666667</v>
      </c>
      <c r="H3749" s="6"/>
    </row>
    <row r="3750" spans="1:8" ht="14.25" customHeight="1" x14ac:dyDescent="0.25">
      <c r="A3750" s="6" t="s">
        <v>5967</v>
      </c>
      <c r="B3750" s="13" t="str">
        <f>HYPERLINK(A3750,"Klik")</f>
        <v>Klik</v>
      </c>
      <c r="C3750" s="7" t="s">
        <v>5973</v>
      </c>
      <c r="D3750" s="13" t="str">
        <f>HYPERLINK(C3750,"Klik")</f>
        <v>Klik</v>
      </c>
      <c r="E3750" s="8">
        <v>13</v>
      </c>
      <c r="F3750" s="9" t="s">
        <v>8</v>
      </c>
      <c r="G3750" s="14">
        <f>F3750/E3750</f>
        <v>0.46153846153846156</v>
      </c>
      <c r="H3750" s="6"/>
    </row>
    <row r="3751" spans="1:8" ht="14.25" customHeight="1" x14ac:dyDescent="0.25">
      <c r="A3751" s="6" t="s">
        <v>5967</v>
      </c>
      <c r="B3751" s="13" t="str">
        <f>HYPERLINK(A3751,"Klik")</f>
        <v>Klik</v>
      </c>
      <c r="C3751" s="7" t="s">
        <v>5972</v>
      </c>
      <c r="D3751" s="13" t="str">
        <f>HYPERLINK(C3751,"Klik")</f>
        <v>Klik</v>
      </c>
      <c r="E3751" s="8">
        <v>13</v>
      </c>
      <c r="F3751" s="9" t="s">
        <v>8</v>
      </c>
      <c r="G3751" s="14">
        <f>F3751/E3751</f>
        <v>0.46153846153846156</v>
      </c>
      <c r="H3751" s="6"/>
    </row>
    <row r="3752" spans="1:8" ht="14.25" customHeight="1" x14ac:dyDescent="0.25">
      <c r="A3752" s="6" t="s">
        <v>5967</v>
      </c>
      <c r="B3752" s="13" t="str">
        <f>HYPERLINK(A3752,"Klik")</f>
        <v>Klik</v>
      </c>
      <c r="C3752" s="7" t="s">
        <v>5971</v>
      </c>
      <c r="D3752" s="13" t="str">
        <f>HYPERLINK(C3752,"Klik")</f>
        <v>Klik</v>
      </c>
      <c r="E3752" s="8">
        <v>13</v>
      </c>
      <c r="F3752" s="9" t="s">
        <v>8</v>
      </c>
      <c r="G3752" s="14">
        <f>F3752/E3752</f>
        <v>0.46153846153846156</v>
      </c>
      <c r="H3752" s="6"/>
    </row>
    <row r="3753" spans="1:8" ht="14.25" customHeight="1" x14ac:dyDescent="0.25">
      <c r="A3753" s="6" t="s">
        <v>5967</v>
      </c>
      <c r="B3753" s="13" t="str">
        <f>HYPERLINK(A3753,"Klik")</f>
        <v>Klik</v>
      </c>
      <c r="C3753" s="7" t="s">
        <v>5970</v>
      </c>
      <c r="D3753" s="13" t="str">
        <f>HYPERLINK(C3753,"Klik")</f>
        <v>Klik</v>
      </c>
      <c r="E3753" s="8">
        <v>13</v>
      </c>
      <c r="F3753" s="9" t="s">
        <v>8</v>
      </c>
      <c r="G3753" s="14">
        <f>F3753/E3753</f>
        <v>0.46153846153846156</v>
      </c>
      <c r="H3753" s="6"/>
    </row>
    <row r="3754" spans="1:8" ht="14.25" customHeight="1" x14ac:dyDescent="0.25">
      <c r="A3754" s="6" t="s">
        <v>8338</v>
      </c>
      <c r="B3754" s="13" t="str">
        <f>HYPERLINK(A3754,"Klik")</f>
        <v>Klik</v>
      </c>
      <c r="C3754" s="7" t="s">
        <v>8344</v>
      </c>
      <c r="D3754" s="13" t="str">
        <f>HYPERLINK(C3754,"Klik")</f>
        <v>Klik</v>
      </c>
      <c r="E3754" s="8">
        <v>13</v>
      </c>
      <c r="F3754" s="9" t="s">
        <v>8</v>
      </c>
      <c r="G3754" s="14">
        <f>F3754/E3754</f>
        <v>0.46153846153846156</v>
      </c>
      <c r="H3754" s="6"/>
    </row>
    <row r="3755" spans="1:8" ht="14.25" customHeight="1" x14ac:dyDescent="0.25">
      <c r="A3755" s="6" t="s">
        <v>8338</v>
      </c>
      <c r="B3755" s="13" t="str">
        <f>HYPERLINK(A3755,"Klik")</f>
        <v>Klik</v>
      </c>
      <c r="C3755" s="7" t="s">
        <v>8343</v>
      </c>
      <c r="D3755" s="13" t="str">
        <f>HYPERLINK(C3755,"Klik")</f>
        <v>Klik</v>
      </c>
      <c r="E3755" s="8">
        <v>13</v>
      </c>
      <c r="F3755" s="9" t="s">
        <v>8</v>
      </c>
      <c r="G3755" s="14">
        <f>F3755/E3755</f>
        <v>0.46153846153846156</v>
      </c>
      <c r="H3755" s="6"/>
    </row>
    <row r="3756" spans="1:8" ht="14.25" customHeight="1" x14ac:dyDescent="0.25">
      <c r="A3756" s="6" t="s">
        <v>8338</v>
      </c>
      <c r="B3756" s="13" t="str">
        <f>HYPERLINK(A3756,"Klik")</f>
        <v>Klik</v>
      </c>
      <c r="C3756" s="7" t="s">
        <v>8342</v>
      </c>
      <c r="D3756" s="13" t="str">
        <f>HYPERLINK(C3756,"Klik")</f>
        <v>Klik</v>
      </c>
      <c r="E3756" s="8">
        <v>13</v>
      </c>
      <c r="F3756" s="9" t="s">
        <v>8</v>
      </c>
      <c r="G3756" s="14">
        <f>F3756/E3756</f>
        <v>0.46153846153846156</v>
      </c>
      <c r="H3756" s="6"/>
    </row>
    <row r="3757" spans="1:8" ht="14.25" customHeight="1" x14ac:dyDescent="0.25">
      <c r="A3757" s="6" t="s">
        <v>8338</v>
      </c>
      <c r="B3757" s="13" t="str">
        <f>HYPERLINK(A3757,"Klik")</f>
        <v>Klik</v>
      </c>
      <c r="C3757" s="7" t="s">
        <v>8341</v>
      </c>
      <c r="D3757" s="13" t="str">
        <f>HYPERLINK(C3757,"Klik")</f>
        <v>Klik</v>
      </c>
      <c r="E3757" s="8">
        <v>13</v>
      </c>
      <c r="F3757" s="9" t="s">
        <v>8</v>
      </c>
      <c r="G3757" s="14">
        <f>F3757/E3757</f>
        <v>0.46153846153846156</v>
      </c>
      <c r="H3757" s="6"/>
    </row>
    <row r="3758" spans="1:8" ht="14.25" customHeight="1" x14ac:dyDescent="0.25">
      <c r="A3758" s="6" t="s">
        <v>8338</v>
      </c>
      <c r="B3758" s="13" t="str">
        <f>HYPERLINK(A3758,"Klik")</f>
        <v>Klik</v>
      </c>
      <c r="C3758" s="7" t="s">
        <v>8340</v>
      </c>
      <c r="D3758" s="13" t="str">
        <f>HYPERLINK(C3758,"Klik")</f>
        <v>Klik</v>
      </c>
      <c r="E3758" s="8">
        <v>13</v>
      </c>
      <c r="F3758" s="9" t="s">
        <v>8</v>
      </c>
      <c r="G3758" s="14">
        <f>F3758/E3758</f>
        <v>0.46153846153846156</v>
      </c>
      <c r="H3758" s="6"/>
    </row>
    <row r="3759" spans="1:8" ht="14.25" customHeight="1" x14ac:dyDescent="0.25">
      <c r="A3759" s="6" t="s">
        <v>5967</v>
      </c>
      <c r="B3759" s="13" t="str">
        <f>HYPERLINK(A3759,"Klik")</f>
        <v>Klik</v>
      </c>
      <c r="C3759" s="7" t="s">
        <v>5969</v>
      </c>
      <c r="D3759" s="13" t="str">
        <f>HYPERLINK(C3759,"Klik")</f>
        <v>Klik</v>
      </c>
      <c r="E3759" s="8">
        <v>13</v>
      </c>
      <c r="F3759" s="9" t="s">
        <v>8</v>
      </c>
      <c r="G3759" s="14">
        <f>F3759/E3759</f>
        <v>0.46153846153846156</v>
      </c>
      <c r="H3759" s="6"/>
    </row>
    <row r="3760" spans="1:8" ht="14.25" customHeight="1" x14ac:dyDescent="0.25">
      <c r="A3760" s="6" t="s">
        <v>5967</v>
      </c>
      <c r="B3760" s="13" t="str">
        <f>HYPERLINK(A3760,"Klik")</f>
        <v>Klik</v>
      </c>
      <c r="C3760" s="7" t="s">
        <v>5968</v>
      </c>
      <c r="D3760" s="13" t="str">
        <f>HYPERLINK(C3760,"Klik")</f>
        <v>Klik</v>
      </c>
      <c r="E3760" s="8">
        <v>13</v>
      </c>
      <c r="F3760" s="9" t="s">
        <v>8</v>
      </c>
      <c r="G3760" s="14">
        <f>F3760/E3760</f>
        <v>0.46153846153846156</v>
      </c>
      <c r="H3760" s="6"/>
    </row>
    <row r="3761" spans="1:8" ht="14.25" customHeight="1" x14ac:dyDescent="0.25">
      <c r="A3761" s="6" t="s">
        <v>8338</v>
      </c>
      <c r="B3761" s="13" t="str">
        <f>HYPERLINK(A3761,"Klik")</f>
        <v>Klik</v>
      </c>
      <c r="C3761" s="7" t="s">
        <v>8339</v>
      </c>
      <c r="D3761" s="13" t="str">
        <f>HYPERLINK(C3761,"Klik")</f>
        <v>Klik</v>
      </c>
      <c r="E3761" s="8">
        <v>13</v>
      </c>
      <c r="F3761" s="9" t="s">
        <v>8</v>
      </c>
      <c r="G3761" s="14">
        <f>F3761/E3761</f>
        <v>0.46153846153846156</v>
      </c>
      <c r="H3761" s="6"/>
    </row>
    <row r="3762" spans="1:8" ht="14.25" customHeight="1" x14ac:dyDescent="0.25">
      <c r="A3762" s="6" t="s">
        <v>2810</v>
      </c>
      <c r="B3762" s="13" t="str">
        <f>HYPERLINK(A3762,"Klik")</f>
        <v>Klik</v>
      </c>
      <c r="C3762" s="7" t="s">
        <v>2815</v>
      </c>
      <c r="D3762" s="13" t="str">
        <f>HYPERLINK(C3762,"Klik")</f>
        <v>Klik</v>
      </c>
      <c r="E3762" s="8">
        <v>11</v>
      </c>
      <c r="F3762" s="9" t="s">
        <v>7</v>
      </c>
      <c r="G3762" s="14">
        <f>F3762/E3762</f>
        <v>0.45454545454545453</v>
      </c>
      <c r="H3762" s="6"/>
    </row>
    <row r="3763" spans="1:8" ht="14.25" customHeight="1" x14ac:dyDescent="0.25">
      <c r="A3763" s="6" t="s">
        <v>2810</v>
      </c>
      <c r="B3763" s="13" t="str">
        <f>HYPERLINK(A3763,"Klik")</f>
        <v>Klik</v>
      </c>
      <c r="C3763" s="7" t="s">
        <v>2814</v>
      </c>
      <c r="D3763" s="13" t="str">
        <f>HYPERLINK(C3763,"Klik")</f>
        <v>Klik</v>
      </c>
      <c r="E3763" s="8">
        <v>11</v>
      </c>
      <c r="F3763" s="9" t="s">
        <v>7</v>
      </c>
      <c r="G3763" s="14">
        <f>F3763/E3763</f>
        <v>0.45454545454545453</v>
      </c>
      <c r="H3763" s="6"/>
    </row>
    <row r="3764" spans="1:8" ht="14.25" customHeight="1" x14ac:dyDescent="0.25">
      <c r="A3764" s="6" t="s">
        <v>2810</v>
      </c>
      <c r="B3764" s="13" t="str">
        <f>HYPERLINK(A3764,"Klik")</f>
        <v>Klik</v>
      </c>
      <c r="C3764" s="7" t="s">
        <v>2813</v>
      </c>
      <c r="D3764" s="13" t="str">
        <f>HYPERLINK(C3764,"Klik")</f>
        <v>Klik</v>
      </c>
      <c r="E3764" s="8">
        <v>11</v>
      </c>
      <c r="F3764" s="9" t="s">
        <v>7</v>
      </c>
      <c r="G3764" s="14">
        <f>F3764/E3764</f>
        <v>0.45454545454545453</v>
      </c>
      <c r="H3764" s="6"/>
    </row>
    <row r="3765" spans="1:8" ht="14.25" customHeight="1" x14ac:dyDescent="0.25">
      <c r="A3765" s="6" t="s">
        <v>2810</v>
      </c>
      <c r="B3765" s="13" t="str">
        <f>HYPERLINK(A3765,"Klik")</f>
        <v>Klik</v>
      </c>
      <c r="C3765" s="7" t="s">
        <v>2812</v>
      </c>
      <c r="D3765" s="13" t="str">
        <f>HYPERLINK(C3765,"Klik")</f>
        <v>Klik</v>
      </c>
      <c r="E3765" s="8">
        <v>11</v>
      </c>
      <c r="F3765" s="9" t="s">
        <v>7</v>
      </c>
      <c r="G3765" s="14">
        <f>F3765/E3765</f>
        <v>0.45454545454545453</v>
      </c>
      <c r="H3765" s="6"/>
    </row>
    <row r="3766" spans="1:8" ht="14.25" customHeight="1" x14ac:dyDescent="0.25">
      <c r="A3766" s="6" t="s">
        <v>11761</v>
      </c>
      <c r="B3766" s="13" t="str">
        <f>HYPERLINK(A3766,"Klik")</f>
        <v>Klik</v>
      </c>
      <c r="C3766" s="7" t="s">
        <v>11766</v>
      </c>
      <c r="D3766" s="13" t="str">
        <f>HYPERLINK(C3766,"Klik")</f>
        <v>Klik</v>
      </c>
      <c r="E3766" s="8">
        <v>11</v>
      </c>
      <c r="F3766" s="9" t="s">
        <v>7</v>
      </c>
      <c r="G3766" s="14">
        <f>F3766/E3766</f>
        <v>0.45454545454545453</v>
      </c>
      <c r="H3766" s="6"/>
    </row>
    <row r="3767" spans="1:8" ht="14.25" customHeight="1" x14ac:dyDescent="0.25">
      <c r="A3767" s="6" t="s">
        <v>11761</v>
      </c>
      <c r="B3767" s="13" t="str">
        <f>HYPERLINK(A3767,"Klik")</f>
        <v>Klik</v>
      </c>
      <c r="C3767" s="7" t="s">
        <v>11765</v>
      </c>
      <c r="D3767" s="13" t="str">
        <f>HYPERLINK(C3767,"Klik")</f>
        <v>Klik</v>
      </c>
      <c r="E3767" s="8">
        <v>11</v>
      </c>
      <c r="F3767" s="9" t="s">
        <v>7</v>
      </c>
      <c r="G3767" s="14">
        <f>F3767/E3767</f>
        <v>0.45454545454545453</v>
      </c>
      <c r="H3767" s="6"/>
    </row>
    <row r="3768" spans="1:8" ht="14.25" customHeight="1" x14ac:dyDescent="0.25">
      <c r="A3768" s="6" t="s">
        <v>11761</v>
      </c>
      <c r="B3768" s="13" t="str">
        <f>HYPERLINK(A3768,"Klik")</f>
        <v>Klik</v>
      </c>
      <c r="C3768" s="7" t="s">
        <v>11764</v>
      </c>
      <c r="D3768" s="13" t="str">
        <f>HYPERLINK(C3768,"Klik")</f>
        <v>Klik</v>
      </c>
      <c r="E3768" s="8">
        <v>11</v>
      </c>
      <c r="F3768" s="9" t="s">
        <v>7</v>
      </c>
      <c r="G3768" s="14">
        <f>F3768/E3768</f>
        <v>0.45454545454545453</v>
      </c>
      <c r="H3768" s="6"/>
    </row>
    <row r="3769" spans="1:8" ht="14.25" customHeight="1" x14ac:dyDescent="0.25">
      <c r="A3769" s="6" t="s">
        <v>12486</v>
      </c>
      <c r="B3769" s="13" t="str">
        <f>HYPERLINK(A3769,"Klik")</f>
        <v>Klik</v>
      </c>
      <c r="C3769" s="7" t="s">
        <v>12491</v>
      </c>
      <c r="D3769" s="13" t="str">
        <f>HYPERLINK(C3769,"Klik")</f>
        <v>Klik</v>
      </c>
      <c r="E3769" s="8">
        <v>11</v>
      </c>
      <c r="F3769" s="9" t="s">
        <v>7</v>
      </c>
      <c r="G3769" s="14">
        <f>F3769/E3769</f>
        <v>0.45454545454545453</v>
      </c>
      <c r="H3769" s="6"/>
    </row>
    <row r="3770" spans="1:8" ht="14.25" customHeight="1" x14ac:dyDescent="0.25">
      <c r="A3770" s="6" t="s">
        <v>16311</v>
      </c>
      <c r="B3770" s="13" t="str">
        <f>HYPERLINK(A3770,"Klik")</f>
        <v>Klik</v>
      </c>
      <c r="C3770" s="7" t="s">
        <v>16316</v>
      </c>
      <c r="D3770" s="13" t="str">
        <f>HYPERLINK(C3770,"Klik")</f>
        <v>Klik</v>
      </c>
      <c r="E3770" s="8">
        <v>11</v>
      </c>
      <c r="F3770" s="9" t="s">
        <v>7</v>
      </c>
      <c r="G3770" s="14">
        <f>F3770/E3770</f>
        <v>0.45454545454545453</v>
      </c>
      <c r="H3770" s="6"/>
    </row>
    <row r="3771" spans="1:8" ht="14.25" customHeight="1" x14ac:dyDescent="0.25">
      <c r="A3771" s="6" t="s">
        <v>16311</v>
      </c>
      <c r="B3771" s="13" t="str">
        <f>HYPERLINK(A3771,"Klik")</f>
        <v>Klik</v>
      </c>
      <c r="C3771" s="7" t="s">
        <v>16315</v>
      </c>
      <c r="D3771" s="13" t="str">
        <f>HYPERLINK(C3771,"Klik")</f>
        <v>Klik</v>
      </c>
      <c r="E3771" s="8">
        <v>11</v>
      </c>
      <c r="F3771" s="9" t="s">
        <v>7</v>
      </c>
      <c r="G3771" s="14">
        <f>F3771/E3771</f>
        <v>0.45454545454545453</v>
      </c>
      <c r="H3771" s="6"/>
    </row>
    <row r="3772" spans="1:8" ht="14.25" customHeight="1" x14ac:dyDescent="0.25">
      <c r="A3772" s="6" t="s">
        <v>16311</v>
      </c>
      <c r="B3772" s="13" t="str">
        <f>HYPERLINK(A3772,"Klik")</f>
        <v>Klik</v>
      </c>
      <c r="C3772" s="7" t="s">
        <v>16314</v>
      </c>
      <c r="D3772" s="13" t="str">
        <f>HYPERLINK(C3772,"Klik")</f>
        <v>Klik</v>
      </c>
      <c r="E3772" s="8">
        <v>11</v>
      </c>
      <c r="F3772" s="9" t="s">
        <v>7</v>
      </c>
      <c r="G3772" s="14">
        <f>F3772/E3772</f>
        <v>0.45454545454545453</v>
      </c>
      <c r="H3772" s="6"/>
    </row>
    <row r="3773" spans="1:8" ht="14.25" customHeight="1" x14ac:dyDescent="0.25">
      <c r="A3773" s="6" t="s">
        <v>11761</v>
      </c>
      <c r="B3773" s="13" t="str">
        <f>HYPERLINK(A3773,"Klik")</f>
        <v>Klik</v>
      </c>
      <c r="C3773" s="7" t="s">
        <v>11763</v>
      </c>
      <c r="D3773" s="13" t="str">
        <f>HYPERLINK(C3773,"Klik")</f>
        <v>Klik</v>
      </c>
      <c r="E3773" s="8">
        <v>11</v>
      </c>
      <c r="F3773" s="9" t="s">
        <v>7</v>
      </c>
      <c r="G3773" s="14">
        <f>F3773/E3773</f>
        <v>0.45454545454545453</v>
      </c>
      <c r="H3773" s="6"/>
    </row>
    <row r="3774" spans="1:8" ht="14.25" customHeight="1" x14ac:dyDescent="0.25">
      <c r="A3774" s="6" t="s">
        <v>16311</v>
      </c>
      <c r="B3774" s="13" t="str">
        <f>HYPERLINK(A3774,"Klik")</f>
        <v>Klik</v>
      </c>
      <c r="C3774" s="7" t="s">
        <v>16313</v>
      </c>
      <c r="D3774" s="13" t="str">
        <f>HYPERLINK(C3774,"Klik")</f>
        <v>Klik</v>
      </c>
      <c r="E3774" s="8">
        <v>11</v>
      </c>
      <c r="F3774" s="9" t="s">
        <v>7</v>
      </c>
      <c r="G3774" s="14">
        <f>F3774/E3774</f>
        <v>0.45454545454545453</v>
      </c>
      <c r="H3774" s="6"/>
    </row>
    <row r="3775" spans="1:8" ht="14.25" customHeight="1" x14ac:dyDescent="0.25">
      <c r="A3775" s="6" t="s">
        <v>11761</v>
      </c>
      <c r="B3775" s="13" t="str">
        <f>HYPERLINK(A3775,"Klik")</f>
        <v>Klik</v>
      </c>
      <c r="C3775" s="7" t="s">
        <v>11762</v>
      </c>
      <c r="D3775" s="13" t="str">
        <f>HYPERLINK(C3775,"Klik")</f>
        <v>Klik</v>
      </c>
      <c r="E3775" s="8">
        <v>11</v>
      </c>
      <c r="F3775" s="9" t="s">
        <v>7</v>
      </c>
      <c r="G3775" s="14">
        <f>F3775/E3775</f>
        <v>0.45454545454545453</v>
      </c>
      <c r="H3775" s="6"/>
    </row>
    <row r="3776" spans="1:8" ht="14.25" customHeight="1" x14ac:dyDescent="0.25">
      <c r="A3776" s="6" t="s">
        <v>12486</v>
      </c>
      <c r="B3776" s="13" t="str">
        <f>HYPERLINK(A3776,"Klik")</f>
        <v>Klik</v>
      </c>
      <c r="C3776" s="7" t="s">
        <v>12490</v>
      </c>
      <c r="D3776" s="13" t="str">
        <f>HYPERLINK(C3776,"Klik")</f>
        <v>Klik</v>
      </c>
      <c r="E3776" s="8">
        <v>11</v>
      </c>
      <c r="F3776" s="9" t="s">
        <v>7</v>
      </c>
      <c r="G3776" s="14">
        <f>F3776/E3776</f>
        <v>0.45454545454545453</v>
      </c>
      <c r="H3776" s="6"/>
    </row>
    <row r="3777" spans="1:8" ht="14.25" customHeight="1" x14ac:dyDescent="0.25">
      <c r="A3777" s="6" t="s">
        <v>12486</v>
      </c>
      <c r="B3777" s="13" t="str">
        <f>HYPERLINK(A3777,"Klik")</f>
        <v>Klik</v>
      </c>
      <c r="C3777" s="7" t="s">
        <v>12489</v>
      </c>
      <c r="D3777" s="13" t="str">
        <f>HYPERLINK(C3777,"Klik")</f>
        <v>Klik</v>
      </c>
      <c r="E3777" s="8">
        <v>11</v>
      </c>
      <c r="F3777" s="9" t="s">
        <v>7</v>
      </c>
      <c r="G3777" s="14">
        <f>F3777/E3777</f>
        <v>0.45454545454545453</v>
      </c>
      <c r="H3777" s="6"/>
    </row>
    <row r="3778" spans="1:8" ht="14.25" customHeight="1" x14ac:dyDescent="0.25">
      <c r="A3778" s="6" t="s">
        <v>12486</v>
      </c>
      <c r="B3778" s="13" t="str">
        <f>HYPERLINK(A3778,"Klik")</f>
        <v>Klik</v>
      </c>
      <c r="C3778" s="7" t="s">
        <v>12488</v>
      </c>
      <c r="D3778" s="13" t="str">
        <f>HYPERLINK(C3778,"Klik")</f>
        <v>Klik</v>
      </c>
      <c r="E3778" s="8">
        <v>11</v>
      </c>
      <c r="F3778" s="9" t="s">
        <v>7</v>
      </c>
      <c r="G3778" s="14">
        <f>F3778/E3778</f>
        <v>0.45454545454545453</v>
      </c>
      <c r="H3778" s="6"/>
    </row>
    <row r="3779" spans="1:8" ht="14.25" customHeight="1" x14ac:dyDescent="0.25">
      <c r="A3779" s="6" t="s">
        <v>12486</v>
      </c>
      <c r="B3779" s="13" t="str">
        <f>HYPERLINK(A3779,"Klik")</f>
        <v>Klik</v>
      </c>
      <c r="C3779" s="7" t="s">
        <v>12487</v>
      </c>
      <c r="D3779" s="13" t="str">
        <f>HYPERLINK(C3779,"Klik")</f>
        <v>Klik</v>
      </c>
      <c r="E3779" s="8">
        <v>11</v>
      </c>
      <c r="F3779" s="9" t="s">
        <v>7</v>
      </c>
      <c r="G3779" s="14">
        <f>F3779/E3779</f>
        <v>0.45454545454545453</v>
      </c>
      <c r="H3779" s="6"/>
    </row>
    <row r="3780" spans="1:8" ht="14.25" customHeight="1" x14ac:dyDescent="0.25">
      <c r="A3780" s="6" t="s">
        <v>16311</v>
      </c>
      <c r="B3780" s="13" t="str">
        <f>HYPERLINK(A3780,"Klik")</f>
        <v>Klik</v>
      </c>
      <c r="C3780" s="7" t="s">
        <v>16312</v>
      </c>
      <c r="D3780" s="13" t="str">
        <f>HYPERLINK(C3780,"Klik")</f>
        <v>Klik</v>
      </c>
      <c r="E3780" s="8">
        <v>11</v>
      </c>
      <c r="F3780" s="9" t="s">
        <v>7</v>
      </c>
      <c r="G3780" s="14">
        <f>F3780/E3780</f>
        <v>0.45454545454545453</v>
      </c>
      <c r="H3780" s="6"/>
    </row>
    <row r="3781" spans="1:8" ht="14.25" customHeight="1" x14ac:dyDescent="0.25">
      <c r="A3781" s="6" t="s">
        <v>2810</v>
      </c>
      <c r="B3781" s="13" t="str">
        <f>HYPERLINK(A3781,"Klik")</f>
        <v>Klik</v>
      </c>
      <c r="C3781" s="7" t="s">
        <v>2811</v>
      </c>
      <c r="D3781" s="13" t="str">
        <f>HYPERLINK(C3781,"Klik")</f>
        <v>Klik</v>
      </c>
      <c r="E3781" s="8">
        <v>11</v>
      </c>
      <c r="F3781" s="9" t="s">
        <v>7</v>
      </c>
      <c r="G3781" s="14">
        <f>F3781/E3781</f>
        <v>0.45454545454545453</v>
      </c>
      <c r="H3781" s="6"/>
    </row>
    <row r="3782" spans="1:8" ht="14.25" customHeight="1" x14ac:dyDescent="0.25">
      <c r="A3782" s="6" t="s">
        <v>4118</v>
      </c>
      <c r="B3782" s="13" t="str">
        <f>HYPERLINK(A3782,"Klik")</f>
        <v>Klik</v>
      </c>
      <c r="C3782" s="7" t="s">
        <v>4122</v>
      </c>
      <c r="D3782" s="13" t="str">
        <f>HYPERLINK(C3782,"Klik")</f>
        <v>Klik</v>
      </c>
      <c r="E3782" s="8">
        <v>11</v>
      </c>
      <c r="F3782" s="9" t="s">
        <v>7</v>
      </c>
      <c r="G3782" s="14">
        <f>F3782/E3782</f>
        <v>0.45454545454545453</v>
      </c>
      <c r="H3782" s="6"/>
    </row>
    <row r="3783" spans="1:8" ht="14.25" customHeight="1" x14ac:dyDescent="0.25">
      <c r="A3783" s="6" t="s">
        <v>4118</v>
      </c>
      <c r="B3783" s="13" t="str">
        <f>HYPERLINK(A3783,"Klik")</f>
        <v>Klik</v>
      </c>
      <c r="C3783" s="7" t="s">
        <v>3880</v>
      </c>
      <c r="D3783" s="13" t="str">
        <f>HYPERLINK(C3783,"Klik")</f>
        <v>Klik</v>
      </c>
      <c r="E3783" s="8">
        <v>11</v>
      </c>
      <c r="F3783" s="9" t="s">
        <v>7</v>
      </c>
      <c r="G3783" s="14">
        <f>F3783/E3783</f>
        <v>0.45454545454545453</v>
      </c>
      <c r="H3783" s="6"/>
    </row>
    <row r="3784" spans="1:8" ht="14.25" customHeight="1" x14ac:dyDescent="0.25">
      <c r="A3784" s="6" t="s">
        <v>4118</v>
      </c>
      <c r="B3784" s="13" t="str">
        <f>HYPERLINK(A3784,"Klik")</f>
        <v>Klik</v>
      </c>
      <c r="C3784" s="7" t="s">
        <v>4121</v>
      </c>
      <c r="D3784" s="13" t="str">
        <f>HYPERLINK(C3784,"Klik")</f>
        <v>Klik</v>
      </c>
      <c r="E3784" s="8">
        <v>11</v>
      </c>
      <c r="F3784" s="9" t="s">
        <v>7</v>
      </c>
      <c r="G3784" s="14">
        <f>F3784/E3784</f>
        <v>0.45454545454545453</v>
      </c>
      <c r="H3784" s="6"/>
    </row>
    <row r="3785" spans="1:8" ht="14.25" customHeight="1" x14ac:dyDescent="0.25">
      <c r="A3785" s="6" t="s">
        <v>4118</v>
      </c>
      <c r="B3785" s="13" t="str">
        <f>HYPERLINK(A3785,"Klik")</f>
        <v>Klik</v>
      </c>
      <c r="C3785" s="7" t="s">
        <v>4120</v>
      </c>
      <c r="D3785" s="13" t="str">
        <f>HYPERLINK(C3785,"Klik")</f>
        <v>Klik</v>
      </c>
      <c r="E3785" s="8">
        <v>11</v>
      </c>
      <c r="F3785" s="9" t="s">
        <v>7</v>
      </c>
      <c r="G3785" s="14">
        <f>F3785/E3785</f>
        <v>0.45454545454545453</v>
      </c>
      <c r="H3785" s="6"/>
    </row>
    <row r="3786" spans="1:8" ht="14.25" customHeight="1" x14ac:dyDescent="0.25">
      <c r="A3786" s="6" t="s">
        <v>4118</v>
      </c>
      <c r="B3786" s="13" t="str">
        <f>HYPERLINK(A3786,"Klik")</f>
        <v>Klik</v>
      </c>
      <c r="C3786" s="7" t="s">
        <v>4119</v>
      </c>
      <c r="D3786" s="13" t="str">
        <f>HYPERLINK(C3786,"Klik")</f>
        <v>Klik</v>
      </c>
      <c r="E3786" s="8">
        <v>11</v>
      </c>
      <c r="F3786" s="9" t="s">
        <v>7</v>
      </c>
      <c r="G3786" s="14">
        <f>F3786/E3786</f>
        <v>0.45454545454545453</v>
      </c>
      <c r="H3786" s="6"/>
    </row>
    <row r="3787" spans="1:8" ht="14.25" customHeight="1" x14ac:dyDescent="0.25">
      <c r="A3787" s="6" t="s">
        <v>11581</v>
      </c>
      <c r="B3787" s="13" t="str">
        <f>HYPERLINK(A3787,"Klik")</f>
        <v>Klik</v>
      </c>
      <c r="C3787" s="7" t="s">
        <v>11601</v>
      </c>
      <c r="D3787" s="13" t="str">
        <f>HYPERLINK(C3787,"Klik")</f>
        <v>Klik</v>
      </c>
      <c r="E3787" s="8">
        <v>45</v>
      </c>
      <c r="F3787" s="9" t="s">
        <v>17</v>
      </c>
      <c r="G3787" s="14">
        <f>F3787/E3787</f>
        <v>0.44444444444444442</v>
      </c>
      <c r="H3787" s="6"/>
    </row>
    <row r="3788" spans="1:8" ht="14.25" customHeight="1" x14ac:dyDescent="0.25">
      <c r="A3788" s="6" t="s">
        <v>11581</v>
      </c>
      <c r="B3788" s="13" t="str">
        <f>HYPERLINK(A3788,"Klik")</f>
        <v>Klik</v>
      </c>
      <c r="C3788" s="7" t="s">
        <v>11600</v>
      </c>
      <c r="D3788" s="13" t="str">
        <f>HYPERLINK(C3788,"Klik")</f>
        <v>Klik</v>
      </c>
      <c r="E3788" s="8">
        <v>45</v>
      </c>
      <c r="F3788" s="9" t="s">
        <v>17</v>
      </c>
      <c r="G3788" s="14">
        <f>F3788/E3788</f>
        <v>0.44444444444444442</v>
      </c>
      <c r="H3788" s="6"/>
    </row>
    <row r="3789" spans="1:8" ht="14.25" customHeight="1" x14ac:dyDescent="0.25">
      <c r="A3789" s="6" t="s">
        <v>11581</v>
      </c>
      <c r="B3789" s="13" t="str">
        <f>HYPERLINK(A3789,"Klik")</f>
        <v>Klik</v>
      </c>
      <c r="C3789" s="7" t="s">
        <v>11598</v>
      </c>
      <c r="D3789" s="13" t="str">
        <f>HYPERLINK(C3789,"Klik")</f>
        <v>Klik</v>
      </c>
      <c r="E3789" s="8">
        <v>45</v>
      </c>
      <c r="F3789" s="9" t="s">
        <v>17</v>
      </c>
      <c r="G3789" s="14">
        <f>F3789/E3789</f>
        <v>0.44444444444444442</v>
      </c>
      <c r="H3789" s="6"/>
    </row>
    <row r="3790" spans="1:8" ht="14.25" customHeight="1" x14ac:dyDescent="0.25">
      <c r="A3790" s="6" t="s">
        <v>11581</v>
      </c>
      <c r="B3790" s="13" t="str">
        <f>HYPERLINK(A3790,"Klik")</f>
        <v>Klik</v>
      </c>
      <c r="C3790" s="7" t="s">
        <v>11599</v>
      </c>
      <c r="D3790" s="13" t="str">
        <f>HYPERLINK(C3790,"Klik")</f>
        <v>Klik</v>
      </c>
      <c r="E3790" s="8">
        <v>45</v>
      </c>
      <c r="F3790" s="9" t="s">
        <v>17</v>
      </c>
      <c r="G3790" s="14">
        <f>F3790/E3790</f>
        <v>0.44444444444444442</v>
      </c>
      <c r="H3790" s="6"/>
    </row>
    <row r="3791" spans="1:8" ht="14.25" customHeight="1" x14ac:dyDescent="0.25">
      <c r="A3791" s="6" t="s">
        <v>11581</v>
      </c>
      <c r="B3791" s="13" t="str">
        <f>HYPERLINK(A3791,"Klik")</f>
        <v>Klik</v>
      </c>
      <c r="C3791" s="7" t="s">
        <v>11596</v>
      </c>
      <c r="D3791" s="13" t="str">
        <f>HYPERLINK(C3791,"Klik")</f>
        <v>Klik</v>
      </c>
      <c r="E3791" s="8">
        <v>45</v>
      </c>
      <c r="F3791" s="9" t="s">
        <v>17</v>
      </c>
      <c r="G3791" s="14">
        <f>F3791/E3791</f>
        <v>0.44444444444444442</v>
      </c>
      <c r="H3791" s="6"/>
    </row>
    <row r="3792" spans="1:8" ht="14.25" customHeight="1" x14ac:dyDescent="0.25">
      <c r="A3792" s="6" t="s">
        <v>11581</v>
      </c>
      <c r="B3792" s="13" t="str">
        <f>HYPERLINK(A3792,"Klik")</f>
        <v>Klik</v>
      </c>
      <c r="C3792" s="7" t="s">
        <v>11594</v>
      </c>
      <c r="D3792" s="13" t="str">
        <f>HYPERLINK(C3792,"Klik")</f>
        <v>Klik</v>
      </c>
      <c r="E3792" s="8">
        <v>45</v>
      </c>
      <c r="F3792" s="9" t="s">
        <v>17</v>
      </c>
      <c r="G3792" s="14">
        <f>F3792/E3792</f>
        <v>0.44444444444444442</v>
      </c>
      <c r="H3792" s="6"/>
    </row>
    <row r="3793" spans="1:8" ht="14.25" customHeight="1" x14ac:dyDescent="0.25">
      <c r="A3793" s="6" t="s">
        <v>11581</v>
      </c>
      <c r="B3793" s="13" t="str">
        <f>HYPERLINK(A3793,"Klik")</f>
        <v>Klik</v>
      </c>
      <c r="C3793" s="7" t="s">
        <v>11593</v>
      </c>
      <c r="D3793" s="13" t="str">
        <f>HYPERLINK(C3793,"Klik")</f>
        <v>Klik</v>
      </c>
      <c r="E3793" s="8">
        <v>45</v>
      </c>
      <c r="F3793" s="9" t="s">
        <v>17</v>
      </c>
      <c r="G3793" s="14">
        <f>F3793/E3793</f>
        <v>0.44444444444444442</v>
      </c>
      <c r="H3793" s="6"/>
    </row>
    <row r="3794" spans="1:8" ht="14.25" customHeight="1" x14ac:dyDescent="0.25">
      <c r="A3794" s="6" t="s">
        <v>11581</v>
      </c>
      <c r="B3794" s="13" t="str">
        <f>HYPERLINK(A3794,"Klik")</f>
        <v>Klik</v>
      </c>
      <c r="C3794" s="7" t="s">
        <v>11592</v>
      </c>
      <c r="D3794" s="13" t="str">
        <f>HYPERLINK(C3794,"Klik")</f>
        <v>Klik</v>
      </c>
      <c r="E3794" s="8">
        <v>45</v>
      </c>
      <c r="F3794" s="9" t="s">
        <v>17</v>
      </c>
      <c r="G3794" s="14">
        <f>F3794/E3794</f>
        <v>0.44444444444444442</v>
      </c>
      <c r="H3794" s="6"/>
    </row>
    <row r="3795" spans="1:8" ht="14.25" customHeight="1" x14ac:dyDescent="0.25">
      <c r="A3795" s="6" t="s">
        <v>11581</v>
      </c>
      <c r="B3795" s="13" t="str">
        <f>HYPERLINK(A3795,"Klik")</f>
        <v>Klik</v>
      </c>
      <c r="C3795" s="7" t="s">
        <v>11595</v>
      </c>
      <c r="D3795" s="13" t="str">
        <f>HYPERLINK(C3795,"Klik")</f>
        <v>Klik</v>
      </c>
      <c r="E3795" s="8">
        <v>45</v>
      </c>
      <c r="F3795" s="9" t="s">
        <v>17</v>
      </c>
      <c r="G3795" s="14">
        <f>F3795/E3795</f>
        <v>0.44444444444444442</v>
      </c>
      <c r="H3795" s="6"/>
    </row>
    <row r="3796" spans="1:8" ht="14.25" customHeight="1" x14ac:dyDescent="0.25">
      <c r="A3796" s="6" t="s">
        <v>11581</v>
      </c>
      <c r="B3796" s="13" t="str">
        <f>HYPERLINK(A3796,"Klik")</f>
        <v>Klik</v>
      </c>
      <c r="C3796" s="7" t="s">
        <v>11597</v>
      </c>
      <c r="D3796" s="13" t="str">
        <f>HYPERLINK(C3796,"Klik")</f>
        <v>Klik</v>
      </c>
      <c r="E3796" s="8">
        <v>45</v>
      </c>
      <c r="F3796" s="9" t="s">
        <v>17</v>
      </c>
      <c r="G3796" s="14">
        <f>F3796/E3796</f>
        <v>0.44444444444444442</v>
      </c>
      <c r="H3796" s="6"/>
    </row>
    <row r="3797" spans="1:8" ht="14.25" customHeight="1" x14ac:dyDescent="0.25">
      <c r="A3797" s="6" t="s">
        <v>11581</v>
      </c>
      <c r="B3797" s="13" t="str">
        <f>HYPERLINK(A3797,"Klik")</f>
        <v>Klik</v>
      </c>
      <c r="C3797" s="7" t="s">
        <v>11591</v>
      </c>
      <c r="D3797" s="13" t="str">
        <f>HYPERLINK(C3797,"Klik")</f>
        <v>Klik</v>
      </c>
      <c r="E3797" s="8">
        <v>45</v>
      </c>
      <c r="F3797" s="9" t="s">
        <v>17</v>
      </c>
      <c r="G3797" s="14">
        <f>F3797/E3797</f>
        <v>0.44444444444444442</v>
      </c>
      <c r="H3797" s="6"/>
    </row>
    <row r="3798" spans="1:8" ht="14.25" customHeight="1" x14ac:dyDescent="0.25">
      <c r="A3798" s="6" t="s">
        <v>11581</v>
      </c>
      <c r="B3798" s="13" t="str">
        <f>HYPERLINK(A3798,"Klik")</f>
        <v>Klik</v>
      </c>
      <c r="C3798" s="7" t="s">
        <v>11590</v>
      </c>
      <c r="D3798" s="13" t="str">
        <f>HYPERLINK(C3798,"Klik")</f>
        <v>Klik</v>
      </c>
      <c r="E3798" s="8">
        <v>45</v>
      </c>
      <c r="F3798" s="9" t="s">
        <v>17</v>
      </c>
      <c r="G3798" s="14">
        <f>F3798/E3798</f>
        <v>0.44444444444444442</v>
      </c>
      <c r="H3798" s="6"/>
    </row>
    <row r="3799" spans="1:8" ht="14.25" customHeight="1" x14ac:dyDescent="0.25">
      <c r="A3799" s="6" t="s">
        <v>11581</v>
      </c>
      <c r="B3799" s="13" t="str">
        <f>HYPERLINK(A3799,"Klik")</f>
        <v>Klik</v>
      </c>
      <c r="C3799" s="7" t="s">
        <v>11589</v>
      </c>
      <c r="D3799" s="13" t="str">
        <f>HYPERLINK(C3799,"Klik")</f>
        <v>Klik</v>
      </c>
      <c r="E3799" s="8">
        <v>45</v>
      </c>
      <c r="F3799" s="9" t="s">
        <v>17</v>
      </c>
      <c r="G3799" s="14">
        <f>F3799/E3799</f>
        <v>0.44444444444444442</v>
      </c>
      <c r="H3799" s="6"/>
    </row>
    <row r="3800" spans="1:8" ht="14.25" customHeight="1" x14ac:dyDescent="0.25">
      <c r="A3800" s="6" t="s">
        <v>11581</v>
      </c>
      <c r="B3800" s="13" t="str">
        <f>HYPERLINK(A3800,"Klik")</f>
        <v>Klik</v>
      </c>
      <c r="C3800" s="7" t="s">
        <v>11588</v>
      </c>
      <c r="D3800" s="13" t="str">
        <f>HYPERLINK(C3800,"Klik")</f>
        <v>Klik</v>
      </c>
      <c r="E3800" s="8">
        <v>45</v>
      </c>
      <c r="F3800" s="9" t="s">
        <v>17</v>
      </c>
      <c r="G3800" s="14">
        <f>F3800/E3800</f>
        <v>0.44444444444444442</v>
      </c>
      <c r="H3800" s="6"/>
    </row>
    <row r="3801" spans="1:8" ht="14.25" customHeight="1" x14ac:dyDescent="0.25">
      <c r="A3801" s="6" t="s">
        <v>11581</v>
      </c>
      <c r="B3801" s="13" t="str">
        <f>HYPERLINK(A3801,"Klik")</f>
        <v>Klik</v>
      </c>
      <c r="C3801" s="7" t="s">
        <v>11587</v>
      </c>
      <c r="D3801" s="13" t="str">
        <f>HYPERLINK(C3801,"Klik")</f>
        <v>Klik</v>
      </c>
      <c r="E3801" s="8">
        <v>45</v>
      </c>
      <c r="F3801" s="9" t="s">
        <v>17</v>
      </c>
      <c r="G3801" s="14">
        <f>F3801/E3801</f>
        <v>0.44444444444444442</v>
      </c>
      <c r="H3801" s="6"/>
    </row>
    <row r="3802" spans="1:8" ht="14.25" customHeight="1" x14ac:dyDescent="0.25">
      <c r="A3802" s="6" t="s">
        <v>11581</v>
      </c>
      <c r="B3802" s="13" t="str">
        <f>HYPERLINK(A3802,"Klik")</f>
        <v>Klik</v>
      </c>
      <c r="C3802" s="7" t="s">
        <v>11586</v>
      </c>
      <c r="D3802" s="13" t="str">
        <f>HYPERLINK(C3802,"Klik")</f>
        <v>Klik</v>
      </c>
      <c r="E3802" s="8">
        <v>45</v>
      </c>
      <c r="F3802" s="9" t="s">
        <v>17</v>
      </c>
      <c r="G3802" s="14">
        <f>F3802/E3802</f>
        <v>0.44444444444444442</v>
      </c>
      <c r="H3802" s="6"/>
    </row>
    <row r="3803" spans="1:8" ht="14.25" customHeight="1" x14ac:dyDescent="0.25">
      <c r="A3803" s="6" t="s">
        <v>11581</v>
      </c>
      <c r="B3803" s="13" t="str">
        <f>HYPERLINK(A3803,"Klik")</f>
        <v>Klik</v>
      </c>
      <c r="C3803" s="7" t="s">
        <v>11585</v>
      </c>
      <c r="D3803" s="13" t="str">
        <f>HYPERLINK(C3803,"Klik")</f>
        <v>Klik</v>
      </c>
      <c r="E3803" s="8">
        <v>45</v>
      </c>
      <c r="F3803" s="9" t="s">
        <v>17</v>
      </c>
      <c r="G3803" s="14">
        <f>F3803/E3803</f>
        <v>0.44444444444444442</v>
      </c>
      <c r="H3803" s="6"/>
    </row>
    <row r="3804" spans="1:8" ht="14.25" customHeight="1" x14ac:dyDescent="0.25">
      <c r="A3804" s="6" t="s">
        <v>11581</v>
      </c>
      <c r="B3804" s="13" t="str">
        <f>HYPERLINK(A3804,"Klik")</f>
        <v>Klik</v>
      </c>
      <c r="C3804" s="7" t="s">
        <v>11584</v>
      </c>
      <c r="D3804" s="13" t="str">
        <f>HYPERLINK(C3804,"Klik")</f>
        <v>Klik</v>
      </c>
      <c r="E3804" s="8">
        <v>45</v>
      </c>
      <c r="F3804" s="9" t="s">
        <v>17</v>
      </c>
      <c r="G3804" s="14">
        <f>F3804/E3804</f>
        <v>0.44444444444444442</v>
      </c>
      <c r="H3804" s="6"/>
    </row>
    <row r="3805" spans="1:8" ht="14.25" customHeight="1" x14ac:dyDescent="0.25">
      <c r="A3805" s="6" t="s">
        <v>11581</v>
      </c>
      <c r="B3805" s="13" t="str">
        <f>HYPERLINK(A3805,"Klik")</f>
        <v>Klik</v>
      </c>
      <c r="C3805" s="7" t="s">
        <v>11583</v>
      </c>
      <c r="D3805" s="13" t="str">
        <f>HYPERLINK(C3805,"Klik")</f>
        <v>Klik</v>
      </c>
      <c r="E3805" s="8">
        <v>45</v>
      </c>
      <c r="F3805" s="9" t="s">
        <v>17</v>
      </c>
      <c r="G3805" s="14">
        <f>F3805/E3805</f>
        <v>0.44444444444444442</v>
      </c>
      <c r="H3805" s="6"/>
    </row>
    <row r="3806" spans="1:8" ht="14.25" customHeight="1" x14ac:dyDescent="0.25">
      <c r="A3806" s="6" t="s">
        <v>11581</v>
      </c>
      <c r="B3806" s="13" t="str">
        <f>HYPERLINK(A3806,"Klik")</f>
        <v>Klik</v>
      </c>
      <c r="C3806" s="7" t="s">
        <v>11582</v>
      </c>
      <c r="D3806" s="13" t="str">
        <f>HYPERLINK(C3806,"Klik")</f>
        <v>Klik</v>
      </c>
      <c r="E3806" s="8">
        <v>45</v>
      </c>
      <c r="F3806" s="9" t="s">
        <v>17</v>
      </c>
      <c r="G3806" s="14">
        <f>F3806/E3806</f>
        <v>0.44444444444444442</v>
      </c>
      <c r="H3806" s="6"/>
    </row>
    <row r="3807" spans="1:8" ht="14.25" customHeight="1" x14ac:dyDescent="0.25">
      <c r="A3807" s="6" t="s">
        <v>15189</v>
      </c>
      <c r="B3807" s="13" t="str">
        <f>HYPERLINK(A3807,"Klik")</f>
        <v>Klik</v>
      </c>
      <c r="C3807" s="7" t="s">
        <v>15193</v>
      </c>
      <c r="D3807" s="13" t="str">
        <f>HYPERLINK(C3807,"Klik")</f>
        <v>Klik</v>
      </c>
      <c r="E3807" s="8">
        <v>9</v>
      </c>
      <c r="F3807" s="9" t="s">
        <v>6</v>
      </c>
      <c r="G3807" s="14">
        <f>F3807/E3807</f>
        <v>0.44444444444444442</v>
      </c>
      <c r="H3807" s="6"/>
    </row>
    <row r="3808" spans="1:8" ht="14.25" customHeight="1" x14ac:dyDescent="0.25">
      <c r="A3808" s="6" t="s">
        <v>1825</v>
      </c>
      <c r="B3808" s="13" t="str">
        <f>HYPERLINK(A3808,"Klik")</f>
        <v>Klik</v>
      </c>
      <c r="C3808" s="7" t="s">
        <v>1829</v>
      </c>
      <c r="D3808" s="13" t="str">
        <f>HYPERLINK(C3808,"Klik")</f>
        <v>Klik</v>
      </c>
      <c r="E3808" s="8">
        <v>9</v>
      </c>
      <c r="F3808" s="9" t="s">
        <v>6</v>
      </c>
      <c r="G3808" s="14">
        <f>F3808/E3808</f>
        <v>0.44444444444444442</v>
      </c>
      <c r="H3808" s="6"/>
    </row>
    <row r="3809" spans="1:8" ht="14.25" customHeight="1" x14ac:dyDescent="0.25">
      <c r="A3809" s="6" t="s">
        <v>1825</v>
      </c>
      <c r="B3809" s="13" t="str">
        <f>HYPERLINK(A3809,"Klik")</f>
        <v>Klik</v>
      </c>
      <c r="C3809" s="7" t="s">
        <v>1828</v>
      </c>
      <c r="D3809" s="13" t="str">
        <f>HYPERLINK(C3809,"Klik")</f>
        <v>Klik</v>
      </c>
      <c r="E3809" s="8">
        <v>9</v>
      </c>
      <c r="F3809" s="9" t="s">
        <v>6</v>
      </c>
      <c r="G3809" s="14">
        <f>F3809/E3809</f>
        <v>0.44444444444444442</v>
      </c>
      <c r="H3809" s="6"/>
    </row>
    <row r="3810" spans="1:8" ht="14.25" customHeight="1" x14ac:dyDescent="0.25">
      <c r="A3810" s="6" t="s">
        <v>15189</v>
      </c>
      <c r="B3810" s="13" t="str">
        <f>HYPERLINK(A3810,"Klik")</f>
        <v>Klik</v>
      </c>
      <c r="C3810" s="7" t="s">
        <v>15192</v>
      </c>
      <c r="D3810" s="13" t="str">
        <f>HYPERLINK(C3810,"Klik")</f>
        <v>Klik</v>
      </c>
      <c r="E3810" s="8">
        <v>9</v>
      </c>
      <c r="F3810" s="9" t="s">
        <v>6</v>
      </c>
      <c r="G3810" s="14">
        <f>F3810/E3810</f>
        <v>0.44444444444444442</v>
      </c>
      <c r="H3810" s="6"/>
    </row>
    <row r="3811" spans="1:8" ht="14.25" customHeight="1" x14ac:dyDescent="0.25">
      <c r="A3811" s="6" t="s">
        <v>15189</v>
      </c>
      <c r="B3811" s="13" t="str">
        <f>HYPERLINK(A3811,"Klik")</f>
        <v>Klik</v>
      </c>
      <c r="C3811" s="7" t="s">
        <v>15191</v>
      </c>
      <c r="D3811" s="13" t="str">
        <f>HYPERLINK(C3811,"Klik")</f>
        <v>Klik</v>
      </c>
      <c r="E3811" s="8">
        <v>9</v>
      </c>
      <c r="F3811" s="9" t="s">
        <v>6</v>
      </c>
      <c r="G3811" s="14">
        <f>F3811/E3811</f>
        <v>0.44444444444444442</v>
      </c>
      <c r="H3811" s="6"/>
    </row>
    <row r="3812" spans="1:8" ht="14.25" customHeight="1" x14ac:dyDescent="0.25">
      <c r="A3812" s="6" t="s">
        <v>1825</v>
      </c>
      <c r="B3812" s="13" t="str">
        <f>HYPERLINK(A3812,"Klik")</f>
        <v>Klik</v>
      </c>
      <c r="C3812" s="7" t="s">
        <v>1827</v>
      </c>
      <c r="D3812" s="13" t="str">
        <f>HYPERLINK(C3812,"Klik")</f>
        <v>Klik</v>
      </c>
      <c r="E3812" s="8">
        <v>9</v>
      </c>
      <c r="F3812" s="9" t="s">
        <v>6</v>
      </c>
      <c r="G3812" s="14">
        <f>F3812/E3812</f>
        <v>0.44444444444444442</v>
      </c>
      <c r="H3812" s="6"/>
    </row>
    <row r="3813" spans="1:8" ht="14.25" customHeight="1" x14ac:dyDescent="0.25">
      <c r="A3813" s="6" t="s">
        <v>91</v>
      </c>
      <c r="B3813" s="13" t="str">
        <f>HYPERLINK(A3813,"Klik")</f>
        <v>Klik</v>
      </c>
      <c r="C3813" s="7" t="s">
        <v>3142</v>
      </c>
      <c r="D3813" s="13" t="str">
        <f>HYPERLINK(C3813,"Klik")</f>
        <v>Klik</v>
      </c>
      <c r="E3813" s="8">
        <v>9</v>
      </c>
      <c r="F3813" s="9" t="s">
        <v>6</v>
      </c>
      <c r="G3813" s="14">
        <f>F3813/E3813</f>
        <v>0.44444444444444442</v>
      </c>
      <c r="H3813" s="6"/>
    </row>
    <row r="3814" spans="1:8" ht="14.25" customHeight="1" x14ac:dyDescent="0.25">
      <c r="A3814" s="6" t="s">
        <v>15189</v>
      </c>
      <c r="B3814" s="13" t="str">
        <f>HYPERLINK(A3814,"Klik")</f>
        <v>Klik</v>
      </c>
      <c r="C3814" s="7" t="s">
        <v>15190</v>
      </c>
      <c r="D3814" s="13" t="str">
        <f>HYPERLINK(C3814,"Klik")</f>
        <v>Klik</v>
      </c>
      <c r="E3814" s="8">
        <v>9</v>
      </c>
      <c r="F3814" s="9" t="s">
        <v>6</v>
      </c>
      <c r="G3814" s="14">
        <f>F3814/E3814</f>
        <v>0.44444444444444442</v>
      </c>
      <c r="H3814" s="6"/>
    </row>
    <row r="3815" spans="1:8" ht="14.25" customHeight="1" x14ac:dyDescent="0.25">
      <c r="A3815" s="6" t="s">
        <v>1968</v>
      </c>
      <c r="B3815" s="13" t="str">
        <f>HYPERLINK(A3815,"Klik")</f>
        <v>Klik</v>
      </c>
      <c r="C3815" s="7" t="s">
        <v>1972</v>
      </c>
      <c r="D3815" s="13" t="str">
        <f>HYPERLINK(C3815,"Klik")</f>
        <v>Klik</v>
      </c>
      <c r="E3815" s="8">
        <v>9</v>
      </c>
      <c r="F3815" s="9" t="s">
        <v>6</v>
      </c>
      <c r="G3815" s="14">
        <f>F3815/E3815</f>
        <v>0.44444444444444442</v>
      </c>
      <c r="H3815" s="6"/>
    </row>
    <row r="3816" spans="1:8" ht="14.25" customHeight="1" x14ac:dyDescent="0.25">
      <c r="A3816" s="6" t="s">
        <v>1968</v>
      </c>
      <c r="B3816" s="13" t="str">
        <f>HYPERLINK(A3816,"Klik")</f>
        <v>Klik</v>
      </c>
      <c r="C3816" s="7" t="s">
        <v>1971</v>
      </c>
      <c r="D3816" s="13" t="str">
        <f>HYPERLINK(C3816,"Klik")</f>
        <v>Klik</v>
      </c>
      <c r="E3816" s="8">
        <v>9</v>
      </c>
      <c r="F3816" s="9" t="s">
        <v>6</v>
      </c>
      <c r="G3816" s="14">
        <f>F3816/E3816</f>
        <v>0.44444444444444442</v>
      </c>
      <c r="H3816" s="6"/>
    </row>
    <row r="3817" spans="1:8" ht="14.25" customHeight="1" x14ac:dyDescent="0.25">
      <c r="A3817" s="6" t="s">
        <v>8455</v>
      </c>
      <c r="B3817" s="13" t="str">
        <f>HYPERLINK(A3817,"Klik")</f>
        <v>Klik</v>
      </c>
      <c r="C3817" s="7" t="s">
        <v>8458</v>
      </c>
      <c r="D3817" s="13" t="str">
        <f>HYPERLINK(C3817,"Klik")</f>
        <v>Klik</v>
      </c>
      <c r="E3817" s="8">
        <v>9</v>
      </c>
      <c r="F3817" s="9" t="s">
        <v>6</v>
      </c>
      <c r="G3817" s="14">
        <f>F3817/E3817</f>
        <v>0.44444444444444442</v>
      </c>
      <c r="H3817" s="6"/>
    </row>
    <row r="3818" spans="1:8" ht="14.25" customHeight="1" x14ac:dyDescent="0.25">
      <c r="A3818" s="6" t="s">
        <v>91</v>
      </c>
      <c r="B3818" s="13" t="str">
        <f>HYPERLINK(A3818,"Klik")</f>
        <v>Klik</v>
      </c>
      <c r="C3818" s="7" t="s">
        <v>3141</v>
      </c>
      <c r="D3818" s="13" t="str">
        <f>HYPERLINK(C3818,"Klik")</f>
        <v>Klik</v>
      </c>
      <c r="E3818" s="8">
        <v>9</v>
      </c>
      <c r="F3818" s="9" t="s">
        <v>6</v>
      </c>
      <c r="G3818" s="14">
        <f>F3818/E3818</f>
        <v>0.44444444444444442</v>
      </c>
      <c r="H3818" s="6"/>
    </row>
    <row r="3819" spans="1:8" ht="14.25" customHeight="1" x14ac:dyDescent="0.25">
      <c r="A3819" s="6" t="s">
        <v>8455</v>
      </c>
      <c r="B3819" s="13" t="str">
        <f>HYPERLINK(A3819,"Klik")</f>
        <v>Klik</v>
      </c>
      <c r="C3819" s="7" t="s">
        <v>8457</v>
      </c>
      <c r="D3819" s="13" t="str">
        <f>HYPERLINK(C3819,"Klik")</f>
        <v>Klik</v>
      </c>
      <c r="E3819" s="8">
        <v>9</v>
      </c>
      <c r="F3819" s="9" t="s">
        <v>6</v>
      </c>
      <c r="G3819" s="14">
        <f>F3819/E3819</f>
        <v>0.44444444444444442</v>
      </c>
      <c r="H3819" s="6"/>
    </row>
    <row r="3820" spans="1:8" ht="14.25" customHeight="1" x14ac:dyDescent="0.25">
      <c r="A3820" s="6" t="s">
        <v>8455</v>
      </c>
      <c r="B3820" s="13" t="str">
        <f>HYPERLINK(A3820,"Klik")</f>
        <v>Klik</v>
      </c>
      <c r="C3820" s="7" t="s">
        <v>1282</v>
      </c>
      <c r="D3820" s="13" t="str">
        <f>HYPERLINK(C3820,"Klik")</f>
        <v>Klik</v>
      </c>
      <c r="E3820" s="8">
        <v>9</v>
      </c>
      <c r="F3820" s="9" t="s">
        <v>6</v>
      </c>
      <c r="G3820" s="14">
        <f>F3820/E3820</f>
        <v>0.44444444444444442</v>
      </c>
      <c r="H3820" s="6"/>
    </row>
    <row r="3821" spans="1:8" ht="14.25" customHeight="1" x14ac:dyDescent="0.25">
      <c r="A3821" s="6" t="s">
        <v>4324</v>
      </c>
      <c r="B3821" s="13" t="str">
        <f>HYPERLINK(A3821,"Klik")</f>
        <v>Klik</v>
      </c>
      <c r="C3821" s="7" t="s">
        <v>4328</v>
      </c>
      <c r="D3821" s="13" t="str">
        <f>HYPERLINK(C3821,"Klik")</f>
        <v>Klik</v>
      </c>
      <c r="E3821" s="8">
        <v>9</v>
      </c>
      <c r="F3821" s="9" t="s">
        <v>6</v>
      </c>
      <c r="G3821" s="14">
        <f>F3821/E3821</f>
        <v>0.44444444444444442</v>
      </c>
      <c r="H3821" s="6"/>
    </row>
    <row r="3822" spans="1:8" ht="14.25" customHeight="1" x14ac:dyDescent="0.25">
      <c r="A3822" s="6" t="s">
        <v>4324</v>
      </c>
      <c r="B3822" s="13" t="str">
        <f>HYPERLINK(A3822,"Klik")</f>
        <v>Klik</v>
      </c>
      <c r="C3822" s="7" t="s">
        <v>4327</v>
      </c>
      <c r="D3822" s="13" t="str">
        <f>HYPERLINK(C3822,"Klik")</f>
        <v>Klik</v>
      </c>
      <c r="E3822" s="8">
        <v>9</v>
      </c>
      <c r="F3822" s="9" t="s">
        <v>6</v>
      </c>
      <c r="G3822" s="14">
        <f>F3822/E3822</f>
        <v>0.44444444444444442</v>
      </c>
      <c r="H3822" s="6"/>
    </row>
    <row r="3823" spans="1:8" ht="14.25" customHeight="1" x14ac:dyDescent="0.25">
      <c r="A3823" s="6" t="s">
        <v>4324</v>
      </c>
      <c r="B3823" s="13" t="str">
        <f>HYPERLINK(A3823,"Klik")</f>
        <v>Klik</v>
      </c>
      <c r="C3823" s="7" t="s">
        <v>4326</v>
      </c>
      <c r="D3823" s="13" t="str">
        <f>HYPERLINK(C3823,"Klik")</f>
        <v>Klik</v>
      </c>
      <c r="E3823" s="8">
        <v>9</v>
      </c>
      <c r="F3823" s="9" t="s">
        <v>6</v>
      </c>
      <c r="G3823" s="14">
        <f>F3823/E3823</f>
        <v>0.44444444444444442</v>
      </c>
      <c r="H3823" s="6"/>
    </row>
    <row r="3824" spans="1:8" ht="14.25" customHeight="1" x14ac:dyDescent="0.25">
      <c r="A3824" s="6" t="s">
        <v>9295</v>
      </c>
      <c r="B3824" s="13" t="str">
        <f>HYPERLINK(A3824,"Klik")</f>
        <v>Klik</v>
      </c>
      <c r="C3824" s="7" t="s">
        <v>9299</v>
      </c>
      <c r="D3824" s="13" t="str">
        <f>HYPERLINK(C3824,"Klik")</f>
        <v>Klik</v>
      </c>
      <c r="E3824" s="8">
        <v>9</v>
      </c>
      <c r="F3824" s="9" t="s">
        <v>6</v>
      </c>
      <c r="G3824" s="14">
        <f>F3824/E3824</f>
        <v>0.44444444444444442</v>
      </c>
      <c r="H3824" s="6"/>
    </row>
    <row r="3825" spans="1:8" ht="14.25" customHeight="1" x14ac:dyDescent="0.25">
      <c r="A3825" s="6" t="s">
        <v>12459</v>
      </c>
      <c r="B3825" s="13" t="str">
        <f>HYPERLINK(A3825,"Klik")</f>
        <v>Klik</v>
      </c>
      <c r="C3825" s="7" t="s">
        <v>2615</v>
      </c>
      <c r="D3825" s="13" t="str">
        <f>HYPERLINK(C3825,"Klik")</f>
        <v>Klik</v>
      </c>
      <c r="E3825" s="8">
        <v>9</v>
      </c>
      <c r="F3825" s="9" t="s">
        <v>6</v>
      </c>
      <c r="G3825" s="14">
        <f>F3825/E3825</f>
        <v>0.44444444444444442</v>
      </c>
      <c r="H3825" s="6"/>
    </row>
    <row r="3826" spans="1:8" ht="14.25" customHeight="1" x14ac:dyDescent="0.25">
      <c r="A3826" s="6" t="s">
        <v>12459</v>
      </c>
      <c r="B3826" s="13" t="str">
        <f>HYPERLINK(A3826,"Klik")</f>
        <v>Klik</v>
      </c>
      <c r="C3826" s="7" t="s">
        <v>12462</v>
      </c>
      <c r="D3826" s="13" t="str">
        <f>HYPERLINK(C3826,"Klik")</f>
        <v>Klik</v>
      </c>
      <c r="E3826" s="8">
        <v>9</v>
      </c>
      <c r="F3826" s="9" t="s">
        <v>6</v>
      </c>
      <c r="G3826" s="14">
        <f>F3826/E3826</f>
        <v>0.44444444444444442</v>
      </c>
      <c r="H3826" s="6"/>
    </row>
    <row r="3827" spans="1:8" ht="14.25" customHeight="1" x14ac:dyDescent="0.25">
      <c r="A3827" s="6" t="s">
        <v>1968</v>
      </c>
      <c r="B3827" s="13" t="str">
        <f>HYPERLINK(A3827,"Klik")</f>
        <v>Klik</v>
      </c>
      <c r="C3827" s="7" t="s">
        <v>1970</v>
      </c>
      <c r="D3827" s="13" t="str">
        <f>HYPERLINK(C3827,"Klik")</f>
        <v>Klik</v>
      </c>
      <c r="E3827" s="8">
        <v>9</v>
      </c>
      <c r="F3827" s="9" t="s">
        <v>6</v>
      </c>
      <c r="G3827" s="14">
        <f>F3827/E3827</f>
        <v>0.44444444444444442</v>
      </c>
      <c r="H3827" s="6"/>
    </row>
    <row r="3828" spans="1:8" ht="14.25" customHeight="1" x14ac:dyDescent="0.25">
      <c r="A3828" s="6" t="s">
        <v>9295</v>
      </c>
      <c r="B3828" s="13" t="str">
        <f>HYPERLINK(A3828,"Klik")</f>
        <v>Klik</v>
      </c>
      <c r="C3828" s="7" t="s">
        <v>9298</v>
      </c>
      <c r="D3828" s="13" t="str">
        <f>HYPERLINK(C3828,"Klik")</f>
        <v>Klik</v>
      </c>
      <c r="E3828" s="8">
        <v>9</v>
      </c>
      <c r="F3828" s="9" t="s">
        <v>6</v>
      </c>
      <c r="G3828" s="14">
        <f>F3828/E3828</f>
        <v>0.44444444444444442</v>
      </c>
      <c r="H3828" s="6"/>
    </row>
    <row r="3829" spans="1:8" ht="14.25" customHeight="1" x14ac:dyDescent="0.25">
      <c r="A3829" s="6" t="s">
        <v>9295</v>
      </c>
      <c r="B3829" s="13" t="str">
        <f>HYPERLINK(A3829,"Klik")</f>
        <v>Klik</v>
      </c>
      <c r="C3829" s="7" t="s">
        <v>9297</v>
      </c>
      <c r="D3829" s="13" t="str">
        <f>HYPERLINK(C3829,"Klik")</f>
        <v>Klik</v>
      </c>
      <c r="E3829" s="8">
        <v>9</v>
      </c>
      <c r="F3829" s="9" t="s">
        <v>6</v>
      </c>
      <c r="G3829" s="14">
        <f>F3829/E3829</f>
        <v>0.44444444444444442</v>
      </c>
      <c r="H3829" s="6"/>
    </row>
    <row r="3830" spans="1:8" ht="14.25" customHeight="1" x14ac:dyDescent="0.25">
      <c r="A3830" s="6" t="s">
        <v>9295</v>
      </c>
      <c r="B3830" s="13" t="str">
        <f>HYPERLINK(A3830,"Klik")</f>
        <v>Klik</v>
      </c>
      <c r="C3830" s="7" t="s">
        <v>9296</v>
      </c>
      <c r="D3830" s="13" t="str">
        <f>HYPERLINK(C3830,"Klik")</f>
        <v>Klik</v>
      </c>
      <c r="E3830" s="8">
        <v>9</v>
      </c>
      <c r="F3830" s="9" t="s">
        <v>6</v>
      </c>
      <c r="G3830" s="14">
        <f>F3830/E3830</f>
        <v>0.44444444444444442</v>
      </c>
      <c r="H3830" s="6"/>
    </row>
    <row r="3831" spans="1:8" ht="14.25" customHeight="1" x14ac:dyDescent="0.25">
      <c r="A3831" s="6" t="s">
        <v>1825</v>
      </c>
      <c r="B3831" s="13" t="str">
        <f>HYPERLINK(A3831,"Klik")</f>
        <v>Klik</v>
      </c>
      <c r="C3831" s="7" t="s">
        <v>1826</v>
      </c>
      <c r="D3831" s="13" t="str">
        <f>HYPERLINK(C3831,"Klik")</f>
        <v>Klik</v>
      </c>
      <c r="E3831" s="8">
        <v>9</v>
      </c>
      <c r="F3831" s="9" t="s">
        <v>6</v>
      </c>
      <c r="G3831" s="14">
        <f>F3831/E3831</f>
        <v>0.44444444444444442</v>
      </c>
      <c r="H3831" s="6"/>
    </row>
    <row r="3832" spans="1:8" ht="14.25" customHeight="1" x14ac:dyDescent="0.25">
      <c r="A3832" s="6" t="s">
        <v>91</v>
      </c>
      <c r="B3832" s="13" t="str">
        <f>HYPERLINK(A3832,"Klik")</f>
        <v>Klik</v>
      </c>
      <c r="C3832" s="7" t="s">
        <v>3140</v>
      </c>
      <c r="D3832" s="13" t="str">
        <f>HYPERLINK(C3832,"Klik")</f>
        <v>Klik</v>
      </c>
      <c r="E3832" s="8">
        <v>9</v>
      </c>
      <c r="F3832" s="9" t="s">
        <v>6</v>
      </c>
      <c r="G3832" s="14">
        <f>F3832/E3832</f>
        <v>0.44444444444444442</v>
      </c>
      <c r="H3832" s="6"/>
    </row>
    <row r="3833" spans="1:8" ht="14.25" customHeight="1" x14ac:dyDescent="0.25">
      <c r="A3833" s="6" t="s">
        <v>8455</v>
      </c>
      <c r="B3833" s="13" t="str">
        <f>HYPERLINK(A3833,"Klik")</f>
        <v>Klik</v>
      </c>
      <c r="C3833" s="7" t="s">
        <v>8456</v>
      </c>
      <c r="D3833" s="13" t="str">
        <f>HYPERLINK(C3833,"Klik")</f>
        <v>Klik</v>
      </c>
      <c r="E3833" s="8">
        <v>9</v>
      </c>
      <c r="F3833" s="9" t="s">
        <v>6</v>
      </c>
      <c r="G3833" s="14">
        <f>F3833/E3833</f>
        <v>0.44444444444444442</v>
      </c>
      <c r="H3833" s="6"/>
    </row>
    <row r="3834" spans="1:8" ht="14.25" customHeight="1" x14ac:dyDescent="0.25">
      <c r="A3834" s="6" t="s">
        <v>12459</v>
      </c>
      <c r="B3834" s="13" t="str">
        <f>HYPERLINK(A3834,"Klik")</f>
        <v>Klik</v>
      </c>
      <c r="C3834" s="7" t="s">
        <v>12461</v>
      </c>
      <c r="D3834" s="13" t="str">
        <f>HYPERLINK(C3834,"Klik")</f>
        <v>Klik</v>
      </c>
      <c r="E3834" s="8">
        <v>9</v>
      </c>
      <c r="F3834" s="9" t="s">
        <v>6</v>
      </c>
      <c r="G3834" s="14">
        <f>F3834/E3834</f>
        <v>0.44444444444444442</v>
      </c>
      <c r="H3834" s="6"/>
    </row>
    <row r="3835" spans="1:8" ht="14.25" customHeight="1" x14ac:dyDescent="0.25">
      <c r="A3835" s="6" t="s">
        <v>91</v>
      </c>
      <c r="B3835" s="13" t="str">
        <f>HYPERLINK(A3835,"Klik")</f>
        <v>Klik</v>
      </c>
      <c r="C3835" s="7" t="s">
        <v>3139</v>
      </c>
      <c r="D3835" s="13" t="str">
        <f>HYPERLINK(C3835,"Klik")</f>
        <v>Klik</v>
      </c>
      <c r="E3835" s="8">
        <v>9</v>
      </c>
      <c r="F3835" s="9" t="s">
        <v>6</v>
      </c>
      <c r="G3835" s="14">
        <f>F3835/E3835</f>
        <v>0.44444444444444442</v>
      </c>
      <c r="H3835" s="6"/>
    </row>
    <row r="3836" spans="1:8" ht="14.25" customHeight="1" x14ac:dyDescent="0.25">
      <c r="A3836" s="6" t="s">
        <v>1968</v>
      </c>
      <c r="B3836" s="13" t="str">
        <f>HYPERLINK(A3836,"Klik")</f>
        <v>Klik</v>
      </c>
      <c r="C3836" s="7" t="s">
        <v>1969</v>
      </c>
      <c r="D3836" s="13" t="str">
        <f>HYPERLINK(C3836,"Klik")</f>
        <v>Klik</v>
      </c>
      <c r="E3836" s="8">
        <v>9</v>
      </c>
      <c r="F3836" s="9" t="s">
        <v>6</v>
      </c>
      <c r="G3836" s="14">
        <f>F3836/E3836</f>
        <v>0.44444444444444442</v>
      </c>
      <c r="H3836" s="6"/>
    </row>
    <row r="3837" spans="1:8" ht="14.25" customHeight="1" x14ac:dyDescent="0.25">
      <c r="A3837" s="6" t="s">
        <v>4324</v>
      </c>
      <c r="B3837" s="13" t="str">
        <f>HYPERLINK(A3837,"Klik")</f>
        <v>Klik</v>
      </c>
      <c r="C3837" s="7" t="s">
        <v>4325</v>
      </c>
      <c r="D3837" s="13" t="str">
        <f>HYPERLINK(C3837,"Klik")</f>
        <v>Klik</v>
      </c>
      <c r="E3837" s="8">
        <v>9</v>
      </c>
      <c r="F3837" s="9" t="s">
        <v>6</v>
      </c>
      <c r="G3837" s="14">
        <f>F3837/E3837</f>
        <v>0.44444444444444442</v>
      </c>
      <c r="H3837" s="6"/>
    </row>
    <row r="3838" spans="1:8" ht="14.25" customHeight="1" x14ac:dyDescent="0.25">
      <c r="A3838" s="6" t="s">
        <v>12459</v>
      </c>
      <c r="B3838" s="13" t="str">
        <f>HYPERLINK(A3838,"Klik")</f>
        <v>Klik</v>
      </c>
      <c r="C3838" s="7" t="s">
        <v>12460</v>
      </c>
      <c r="D3838" s="13" t="str">
        <f>HYPERLINK(C3838,"Klik")</f>
        <v>Klik</v>
      </c>
      <c r="E3838" s="8">
        <v>9</v>
      </c>
      <c r="F3838" s="9" t="s">
        <v>6</v>
      </c>
      <c r="G3838" s="14">
        <f>F3838/E3838</f>
        <v>0.44444444444444442</v>
      </c>
      <c r="H3838" s="6"/>
    </row>
    <row r="3839" spans="1:8" ht="14.25" customHeight="1" x14ac:dyDescent="0.25">
      <c r="A3839" s="6" t="s">
        <v>11924</v>
      </c>
      <c r="B3839" s="13" t="str">
        <f>HYPERLINK(A3839,"Klik")</f>
        <v>Klik</v>
      </c>
      <c r="C3839" s="7" t="s">
        <v>939</v>
      </c>
      <c r="D3839" s="13" t="str">
        <f>HYPERLINK(C3839,"Klik")</f>
        <v>Klik</v>
      </c>
      <c r="E3839" s="8">
        <v>14</v>
      </c>
      <c r="F3839" s="9" t="s">
        <v>8</v>
      </c>
      <c r="G3839" s="14">
        <f>F3839/E3839</f>
        <v>0.42857142857142855</v>
      </c>
      <c r="H3839" s="6"/>
    </row>
    <row r="3840" spans="1:8" ht="14.25" customHeight="1" x14ac:dyDescent="0.25">
      <c r="A3840" s="6" t="s">
        <v>11924</v>
      </c>
      <c r="B3840" s="13" t="str">
        <f>HYPERLINK(A3840,"Klik")</f>
        <v>Klik</v>
      </c>
      <c r="C3840" s="7" t="s">
        <v>11927</v>
      </c>
      <c r="D3840" s="13" t="str">
        <f>HYPERLINK(C3840,"Klik")</f>
        <v>Klik</v>
      </c>
      <c r="E3840" s="8">
        <v>14</v>
      </c>
      <c r="F3840" s="9" t="s">
        <v>8</v>
      </c>
      <c r="G3840" s="14">
        <f>F3840/E3840</f>
        <v>0.42857142857142855</v>
      </c>
      <c r="H3840" s="6"/>
    </row>
    <row r="3841" spans="1:8" ht="14.25" customHeight="1" x14ac:dyDescent="0.25">
      <c r="A3841" s="6" t="s">
        <v>15702</v>
      </c>
      <c r="B3841" s="13" t="str">
        <f>HYPERLINK(A3841,"Klik")</f>
        <v>Klik</v>
      </c>
      <c r="C3841" s="7" t="s">
        <v>15708</v>
      </c>
      <c r="D3841" s="13" t="str">
        <f>HYPERLINK(C3841,"Klik")</f>
        <v>Klik</v>
      </c>
      <c r="E3841" s="8">
        <v>14</v>
      </c>
      <c r="F3841" s="9" t="s">
        <v>8</v>
      </c>
      <c r="G3841" s="14">
        <f>F3841/E3841</f>
        <v>0.42857142857142855</v>
      </c>
      <c r="H3841" s="6"/>
    </row>
    <row r="3842" spans="1:8" ht="14.25" customHeight="1" x14ac:dyDescent="0.25">
      <c r="A3842" s="6" t="s">
        <v>11924</v>
      </c>
      <c r="B3842" s="13" t="str">
        <f>HYPERLINK(A3842,"Klik")</f>
        <v>Klik</v>
      </c>
      <c r="C3842" s="7" t="s">
        <v>11926</v>
      </c>
      <c r="D3842" s="13" t="str">
        <f>HYPERLINK(C3842,"Klik")</f>
        <v>Klik</v>
      </c>
      <c r="E3842" s="8">
        <v>14</v>
      </c>
      <c r="F3842" s="9" t="s">
        <v>8</v>
      </c>
      <c r="G3842" s="14">
        <f>F3842/E3842</f>
        <v>0.42857142857142855</v>
      </c>
      <c r="H3842" s="6"/>
    </row>
    <row r="3843" spans="1:8" ht="14.25" customHeight="1" x14ac:dyDescent="0.25">
      <c r="A3843" s="6" t="s">
        <v>15702</v>
      </c>
      <c r="B3843" s="13" t="str">
        <f>HYPERLINK(A3843,"Klik")</f>
        <v>Klik</v>
      </c>
      <c r="C3843" s="7" t="s">
        <v>15707</v>
      </c>
      <c r="D3843" s="13" t="str">
        <f>HYPERLINK(C3843,"Klik")</f>
        <v>Klik</v>
      </c>
      <c r="E3843" s="8">
        <v>14</v>
      </c>
      <c r="F3843" s="9" t="s">
        <v>8</v>
      </c>
      <c r="G3843" s="14">
        <f>F3843/E3843</f>
        <v>0.42857142857142855</v>
      </c>
      <c r="H3843" s="6"/>
    </row>
    <row r="3844" spans="1:8" ht="14.25" customHeight="1" x14ac:dyDescent="0.25">
      <c r="A3844" s="6" t="s">
        <v>11924</v>
      </c>
      <c r="B3844" s="13" t="str">
        <f>HYPERLINK(A3844,"Klik")</f>
        <v>Klik</v>
      </c>
      <c r="C3844" s="7" t="s">
        <v>4350</v>
      </c>
      <c r="D3844" s="13" t="str">
        <f>HYPERLINK(C3844,"Klik")</f>
        <v>Klik</v>
      </c>
      <c r="E3844" s="8">
        <v>14</v>
      </c>
      <c r="F3844" s="9" t="s">
        <v>8</v>
      </c>
      <c r="G3844" s="14">
        <f>F3844/E3844</f>
        <v>0.42857142857142855</v>
      </c>
      <c r="H3844" s="6"/>
    </row>
    <row r="3845" spans="1:8" ht="14.25" customHeight="1" x14ac:dyDescent="0.25">
      <c r="A3845" s="6" t="s">
        <v>15702</v>
      </c>
      <c r="B3845" s="13" t="str">
        <f>HYPERLINK(A3845,"Klik")</f>
        <v>Klik</v>
      </c>
      <c r="C3845" s="7" t="s">
        <v>15706</v>
      </c>
      <c r="D3845" s="13" t="str">
        <f>HYPERLINK(C3845,"Klik")</f>
        <v>Klik</v>
      </c>
      <c r="E3845" s="8">
        <v>14</v>
      </c>
      <c r="F3845" s="9" t="s">
        <v>8</v>
      </c>
      <c r="G3845" s="14">
        <f>F3845/E3845</f>
        <v>0.42857142857142855</v>
      </c>
      <c r="H3845" s="6"/>
    </row>
    <row r="3846" spans="1:8" ht="14.25" customHeight="1" x14ac:dyDescent="0.25">
      <c r="A3846" s="6" t="s">
        <v>11924</v>
      </c>
      <c r="B3846" s="13" t="str">
        <f>HYPERLINK(A3846,"Klik")</f>
        <v>Klik</v>
      </c>
      <c r="C3846" s="7" t="s">
        <v>11925</v>
      </c>
      <c r="D3846" s="13" t="str">
        <f>HYPERLINK(C3846,"Klik")</f>
        <v>Klik</v>
      </c>
      <c r="E3846" s="8">
        <v>14</v>
      </c>
      <c r="F3846" s="9" t="s">
        <v>8</v>
      </c>
      <c r="G3846" s="14">
        <f>F3846/E3846</f>
        <v>0.42857142857142855</v>
      </c>
      <c r="H3846" s="6"/>
    </row>
    <row r="3847" spans="1:8" ht="14.25" customHeight="1" x14ac:dyDescent="0.25">
      <c r="A3847" s="6" t="s">
        <v>15702</v>
      </c>
      <c r="B3847" s="13" t="str">
        <f>HYPERLINK(A3847,"Klik")</f>
        <v>Klik</v>
      </c>
      <c r="C3847" s="7" t="s">
        <v>15705</v>
      </c>
      <c r="D3847" s="13" t="str">
        <f>HYPERLINK(C3847,"Klik")</f>
        <v>Klik</v>
      </c>
      <c r="E3847" s="8">
        <v>14</v>
      </c>
      <c r="F3847" s="9" t="s">
        <v>8</v>
      </c>
      <c r="G3847" s="14">
        <f>F3847/E3847</f>
        <v>0.42857142857142855</v>
      </c>
      <c r="H3847" s="6"/>
    </row>
    <row r="3848" spans="1:8" ht="14.25" customHeight="1" x14ac:dyDescent="0.25">
      <c r="A3848" s="6" t="s">
        <v>15702</v>
      </c>
      <c r="B3848" s="13" t="str">
        <f>HYPERLINK(A3848,"Klik")</f>
        <v>Klik</v>
      </c>
      <c r="C3848" s="7" t="s">
        <v>15704</v>
      </c>
      <c r="D3848" s="13" t="str">
        <f>HYPERLINK(C3848,"Klik")</f>
        <v>Klik</v>
      </c>
      <c r="E3848" s="8">
        <v>14</v>
      </c>
      <c r="F3848" s="9" t="s">
        <v>8</v>
      </c>
      <c r="G3848" s="14">
        <f>F3848/E3848</f>
        <v>0.42857142857142855</v>
      </c>
      <c r="H3848" s="6"/>
    </row>
    <row r="3849" spans="1:8" ht="14.25" customHeight="1" x14ac:dyDescent="0.25">
      <c r="A3849" s="6" t="s">
        <v>11924</v>
      </c>
      <c r="B3849" s="13" t="str">
        <f>HYPERLINK(A3849,"Klik")</f>
        <v>Klik</v>
      </c>
      <c r="C3849" s="7" t="s">
        <v>4349</v>
      </c>
      <c r="D3849" s="13" t="str">
        <f>HYPERLINK(C3849,"Klik")</f>
        <v>Klik</v>
      </c>
      <c r="E3849" s="8">
        <v>14</v>
      </c>
      <c r="F3849" s="9" t="s">
        <v>8</v>
      </c>
      <c r="G3849" s="14">
        <f>F3849/E3849</f>
        <v>0.42857142857142855</v>
      </c>
      <c r="H3849" s="6"/>
    </row>
    <row r="3850" spans="1:8" ht="14.25" customHeight="1" x14ac:dyDescent="0.25">
      <c r="A3850" s="6" t="s">
        <v>15702</v>
      </c>
      <c r="B3850" s="13" t="str">
        <f>HYPERLINK(A3850,"Klik")</f>
        <v>Klik</v>
      </c>
      <c r="C3850" s="7" t="s">
        <v>15703</v>
      </c>
      <c r="D3850" s="13" t="str">
        <f>HYPERLINK(C3850,"Klik")</f>
        <v>Klik</v>
      </c>
      <c r="E3850" s="8">
        <v>14</v>
      </c>
      <c r="F3850" s="9" t="s">
        <v>8</v>
      </c>
      <c r="G3850" s="14">
        <f>F3850/E3850</f>
        <v>0.42857142857142855</v>
      </c>
      <c r="H3850" s="6"/>
    </row>
    <row r="3851" spans="1:8" ht="14.25" customHeight="1" x14ac:dyDescent="0.25">
      <c r="A3851" s="6" t="s">
        <v>3274</v>
      </c>
      <c r="B3851" s="13" t="str">
        <f>HYPERLINK(A3851,"Klik")</f>
        <v>Klik</v>
      </c>
      <c r="C3851" s="7" t="s">
        <v>690</v>
      </c>
      <c r="D3851" s="13" t="str">
        <f>HYPERLINK(C3851,"Klik")</f>
        <v>Klik</v>
      </c>
      <c r="E3851" s="8">
        <v>7</v>
      </c>
      <c r="F3851" s="9" t="s">
        <v>3</v>
      </c>
      <c r="G3851" s="14">
        <f>F3851/E3851</f>
        <v>0.42857142857142855</v>
      </c>
      <c r="H3851" s="6"/>
    </row>
    <row r="3852" spans="1:8" ht="14.25" customHeight="1" x14ac:dyDescent="0.25">
      <c r="A3852" s="6" t="s">
        <v>101</v>
      </c>
      <c r="B3852" s="13" t="str">
        <f>HYPERLINK(A3852,"Klik")</f>
        <v>Klik</v>
      </c>
      <c r="C3852" s="7" t="s">
        <v>3693</v>
      </c>
      <c r="D3852" s="13" t="str">
        <f>HYPERLINK(C3852,"Klik")</f>
        <v>Klik</v>
      </c>
      <c r="E3852" s="8">
        <v>7</v>
      </c>
      <c r="F3852" s="9" t="s">
        <v>3</v>
      </c>
      <c r="G3852" s="14">
        <f>F3852/E3852</f>
        <v>0.42857142857142855</v>
      </c>
      <c r="H3852" s="6"/>
    </row>
    <row r="3853" spans="1:8" ht="14.25" customHeight="1" x14ac:dyDescent="0.25">
      <c r="A3853" s="6" t="s">
        <v>101</v>
      </c>
      <c r="B3853" s="13" t="str">
        <f>HYPERLINK(A3853,"Klik")</f>
        <v>Klik</v>
      </c>
      <c r="C3853" s="7" t="s">
        <v>3692</v>
      </c>
      <c r="D3853" s="13" t="str">
        <f>HYPERLINK(C3853,"Klik")</f>
        <v>Klik</v>
      </c>
      <c r="E3853" s="8">
        <v>7</v>
      </c>
      <c r="F3853" s="9" t="s">
        <v>3</v>
      </c>
      <c r="G3853" s="14">
        <f>F3853/E3853</f>
        <v>0.42857142857142855</v>
      </c>
      <c r="H3853" s="6"/>
    </row>
    <row r="3854" spans="1:8" ht="14.25" customHeight="1" x14ac:dyDescent="0.25">
      <c r="A3854" s="6" t="s">
        <v>3274</v>
      </c>
      <c r="B3854" s="13" t="str">
        <f>HYPERLINK(A3854,"Klik")</f>
        <v>Klik</v>
      </c>
      <c r="C3854" s="7" t="s">
        <v>3276</v>
      </c>
      <c r="D3854" s="13" t="str">
        <f>HYPERLINK(C3854,"Klik")</f>
        <v>Klik</v>
      </c>
      <c r="E3854" s="8">
        <v>7</v>
      </c>
      <c r="F3854" s="9" t="s">
        <v>3</v>
      </c>
      <c r="G3854" s="14">
        <f>F3854/E3854</f>
        <v>0.42857142857142855</v>
      </c>
      <c r="H3854" s="6"/>
    </row>
    <row r="3855" spans="1:8" ht="14.25" customHeight="1" x14ac:dyDescent="0.25">
      <c r="A3855" s="6" t="s">
        <v>3274</v>
      </c>
      <c r="B3855" s="13" t="str">
        <f>HYPERLINK(A3855,"Klik")</f>
        <v>Klik</v>
      </c>
      <c r="C3855" s="7" t="s">
        <v>3275</v>
      </c>
      <c r="D3855" s="13" t="str">
        <f>HYPERLINK(C3855,"Klik")</f>
        <v>Klik</v>
      </c>
      <c r="E3855" s="8">
        <v>7</v>
      </c>
      <c r="F3855" s="9" t="s">
        <v>3</v>
      </c>
      <c r="G3855" s="14">
        <f>F3855/E3855</f>
        <v>0.42857142857142855</v>
      </c>
      <c r="H3855" s="6"/>
    </row>
    <row r="3856" spans="1:8" ht="14.25" customHeight="1" x14ac:dyDescent="0.25">
      <c r="A3856" s="6" t="s">
        <v>12259</v>
      </c>
      <c r="B3856" s="13" t="str">
        <f>HYPERLINK(A3856,"Klik")</f>
        <v>Klik</v>
      </c>
      <c r="C3856" s="7" t="s">
        <v>12262</v>
      </c>
      <c r="D3856" s="13" t="str">
        <f>HYPERLINK(C3856,"Klik")</f>
        <v>Klik</v>
      </c>
      <c r="E3856" s="8">
        <v>7</v>
      </c>
      <c r="F3856" s="9" t="s">
        <v>3</v>
      </c>
      <c r="G3856" s="14">
        <f>F3856/E3856</f>
        <v>0.42857142857142855</v>
      </c>
      <c r="H3856" s="6"/>
    </row>
    <row r="3857" spans="1:8" ht="14.25" customHeight="1" x14ac:dyDescent="0.25">
      <c r="A3857" s="6" t="s">
        <v>15401</v>
      </c>
      <c r="B3857" s="13" t="str">
        <f>HYPERLINK(A3857,"Klik")</f>
        <v>Klik</v>
      </c>
      <c r="C3857" s="7" t="s">
        <v>15404</v>
      </c>
      <c r="D3857" s="13" t="str">
        <f>HYPERLINK(C3857,"Klik")</f>
        <v>Klik</v>
      </c>
      <c r="E3857" s="8">
        <v>7</v>
      </c>
      <c r="F3857" s="9" t="s">
        <v>3</v>
      </c>
      <c r="G3857" s="14">
        <f>F3857/E3857</f>
        <v>0.42857142857142855</v>
      </c>
      <c r="H3857" s="6"/>
    </row>
    <row r="3858" spans="1:8" ht="14.25" customHeight="1" x14ac:dyDescent="0.25">
      <c r="A3858" s="6" t="s">
        <v>2471</v>
      </c>
      <c r="B3858" s="13" t="str">
        <f>HYPERLINK(A3858,"Klik")</f>
        <v>Klik</v>
      </c>
      <c r="C3858" s="7" t="s">
        <v>2474</v>
      </c>
      <c r="D3858" s="13" t="str">
        <f>HYPERLINK(C3858,"Klik")</f>
        <v>Klik</v>
      </c>
      <c r="E3858" s="8">
        <v>7</v>
      </c>
      <c r="F3858" s="9" t="s">
        <v>3</v>
      </c>
      <c r="G3858" s="14">
        <f>F3858/E3858</f>
        <v>0.42857142857142855</v>
      </c>
      <c r="H3858" s="6"/>
    </row>
    <row r="3859" spans="1:8" ht="14.25" customHeight="1" x14ac:dyDescent="0.25">
      <c r="A3859" s="6" t="s">
        <v>12611</v>
      </c>
      <c r="B3859" s="13" t="str">
        <f>HYPERLINK(A3859,"Klik")</f>
        <v>Klik</v>
      </c>
      <c r="C3859" s="7" t="s">
        <v>12614</v>
      </c>
      <c r="D3859" s="13" t="str">
        <f>HYPERLINK(C3859,"Klik")</f>
        <v>Klik</v>
      </c>
      <c r="E3859" s="8">
        <v>7</v>
      </c>
      <c r="F3859" s="9" t="s">
        <v>3</v>
      </c>
      <c r="G3859" s="14">
        <f>F3859/E3859</f>
        <v>0.42857142857142855</v>
      </c>
      <c r="H3859" s="6"/>
    </row>
    <row r="3860" spans="1:8" ht="14.25" customHeight="1" x14ac:dyDescent="0.25">
      <c r="A3860" s="6" t="s">
        <v>310</v>
      </c>
      <c r="B3860" s="13" t="str">
        <f>HYPERLINK(A3860,"Klik")</f>
        <v>Klik</v>
      </c>
      <c r="C3860" s="7" t="s">
        <v>10339</v>
      </c>
      <c r="D3860" s="13" t="str">
        <f>HYPERLINK(C3860,"Klik")</f>
        <v>Klik</v>
      </c>
      <c r="E3860" s="8">
        <v>7</v>
      </c>
      <c r="F3860" s="9" t="s">
        <v>3</v>
      </c>
      <c r="G3860" s="14">
        <f>F3860/E3860</f>
        <v>0.42857142857142855</v>
      </c>
      <c r="H3860" s="6"/>
    </row>
    <row r="3861" spans="1:8" ht="14.25" customHeight="1" x14ac:dyDescent="0.25">
      <c r="A3861" s="6" t="s">
        <v>5167</v>
      </c>
      <c r="B3861" s="13" t="str">
        <f>HYPERLINK(A3861,"Klik")</f>
        <v>Klik</v>
      </c>
      <c r="C3861" s="7" t="s">
        <v>5170</v>
      </c>
      <c r="D3861" s="13" t="str">
        <f>HYPERLINK(C3861,"Klik")</f>
        <v>Klik</v>
      </c>
      <c r="E3861" s="8">
        <v>7</v>
      </c>
      <c r="F3861" s="9" t="s">
        <v>3</v>
      </c>
      <c r="G3861" s="14">
        <f>F3861/E3861</f>
        <v>0.42857142857142855</v>
      </c>
      <c r="H3861" s="6"/>
    </row>
    <row r="3862" spans="1:8" ht="14.25" customHeight="1" x14ac:dyDescent="0.25">
      <c r="A3862" s="6" t="s">
        <v>11046</v>
      </c>
      <c r="B3862" s="13" t="str">
        <f>HYPERLINK(A3862,"Klik")</f>
        <v>Klik</v>
      </c>
      <c r="C3862" s="7" t="s">
        <v>11049</v>
      </c>
      <c r="D3862" s="13" t="str">
        <f>HYPERLINK(C3862,"Klik")</f>
        <v>Klik</v>
      </c>
      <c r="E3862" s="8">
        <v>7</v>
      </c>
      <c r="F3862" s="9" t="s">
        <v>3</v>
      </c>
      <c r="G3862" s="14">
        <f>F3862/E3862</f>
        <v>0.42857142857142855</v>
      </c>
      <c r="H3862" s="6"/>
    </row>
    <row r="3863" spans="1:8" ht="14.25" customHeight="1" x14ac:dyDescent="0.25">
      <c r="A3863" s="6" t="s">
        <v>559</v>
      </c>
      <c r="B3863" s="13" t="str">
        <f>HYPERLINK(A3863,"Klik")</f>
        <v>Klik</v>
      </c>
      <c r="C3863" s="7" t="s">
        <v>562</v>
      </c>
      <c r="D3863" s="13" t="str">
        <f>HYPERLINK(C3863,"Klik")</f>
        <v>Klik</v>
      </c>
      <c r="E3863" s="8">
        <v>7</v>
      </c>
      <c r="F3863" s="9" t="s">
        <v>3</v>
      </c>
      <c r="G3863" s="14">
        <f>F3863/E3863</f>
        <v>0.42857142857142855</v>
      </c>
      <c r="H3863" s="6"/>
    </row>
    <row r="3864" spans="1:8" ht="14.25" customHeight="1" x14ac:dyDescent="0.25">
      <c r="A3864" s="6" t="s">
        <v>6831</v>
      </c>
      <c r="B3864" s="13" t="str">
        <f>HYPERLINK(A3864,"Klik")</f>
        <v>Klik</v>
      </c>
      <c r="C3864" s="7" t="s">
        <v>6834</v>
      </c>
      <c r="D3864" s="13" t="str">
        <f>HYPERLINK(C3864,"Klik")</f>
        <v>Klik</v>
      </c>
      <c r="E3864" s="8">
        <v>7</v>
      </c>
      <c r="F3864" s="9" t="s">
        <v>3</v>
      </c>
      <c r="G3864" s="14">
        <f>F3864/E3864</f>
        <v>0.42857142857142855</v>
      </c>
      <c r="H3864" s="6"/>
    </row>
    <row r="3865" spans="1:8" ht="14.25" customHeight="1" x14ac:dyDescent="0.25">
      <c r="A3865" s="6" t="s">
        <v>15401</v>
      </c>
      <c r="B3865" s="13" t="str">
        <f>HYPERLINK(A3865,"Klik")</f>
        <v>Klik</v>
      </c>
      <c r="C3865" s="7" t="s">
        <v>15403</v>
      </c>
      <c r="D3865" s="13" t="str">
        <f>HYPERLINK(C3865,"Klik")</f>
        <v>Klik</v>
      </c>
      <c r="E3865" s="8">
        <v>7</v>
      </c>
      <c r="F3865" s="9" t="s">
        <v>3</v>
      </c>
      <c r="G3865" s="14">
        <f>F3865/E3865</f>
        <v>0.42857142857142855</v>
      </c>
      <c r="H3865" s="6"/>
    </row>
    <row r="3866" spans="1:8" ht="14.25" customHeight="1" x14ac:dyDescent="0.25">
      <c r="A3866" s="6" t="s">
        <v>13128</v>
      </c>
      <c r="B3866" s="13" t="str">
        <f>HYPERLINK(A3866,"Klik")</f>
        <v>Klik</v>
      </c>
      <c r="C3866" s="7" t="s">
        <v>9147</v>
      </c>
      <c r="D3866" s="13" t="str">
        <f>HYPERLINK(C3866,"Klik")</f>
        <v>Klik</v>
      </c>
      <c r="E3866" s="8">
        <v>7</v>
      </c>
      <c r="F3866" s="9" t="s">
        <v>3</v>
      </c>
      <c r="G3866" s="14">
        <f>F3866/E3866</f>
        <v>0.42857142857142855</v>
      </c>
      <c r="H3866" s="6"/>
    </row>
    <row r="3867" spans="1:8" ht="14.25" customHeight="1" x14ac:dyDescent="0.25">
      <c r="A3867" s="6" t="s">
        <v>8586</v>
      </c>
      <c r="B3867" s="13" t="str">
        <f>HYPERLINK(A3867,"Klik")</f>
        <v>Klik</v>
      </c>
      <c r="C3867" s="7" t="s">
        <v>8589</v>
      </c>
      <c r="D3867" s="13" t="str">
        <f>HYPERLINK(C3867,"Klik")</f>
        <v>Klik</v>
      </c>
      <c r="E3867" s="8">
        <v>7</v>
      </c>
      <c r="F3867" s="9" t="s">
        <v>3</v>
      </c>
      <c r="G3867" s="14">
        <f>F3867/E3867</f>
        <v>0.42857142857142855</v>
      </c>
      <c r="H3867" s="6"/>
    </row>
    <row r="3868" spans="1:8" ht="14.25" customHeight="1" x14ac:dyDescent="0.25">
      <c r="A3868" s="6" t="s">
        <v>12259</v>
      </c>
      <c r="B3868" s="13" t="str">
        <f>HYPERLINK(A3868,"Klik")</f>
        <v>Klik</v>
      </c>
      <c r="C3868" s="7" t="s">
        <v>12261</v>
      </c>
      <c r="D3868" s="13" t="str">
        <f>HYPERLINK(C3868,"Klik")</f>
        <v>Klik</v>
      </c>
      <c r="E3868" s="8">
        <v>7</v>
      </c>
      <c r="F3868" s="9" t="s">
        <v>3</v>
      </c>
      <c r="G3868" s="14">
        <f>F3868/E3868</f>
        <v>0.42857142857142855</v>
      </c>
      <c r="H3868" s="6"/>
    </row>
    <row r="3869" spans="1:8" ht="14.25" customHeight="1" x14ac:dyDescent="0.25">
      <c r="A3869" s="6" t="s">
        <v>12259</v>
      </c>
      <c r="B3869" s="13" t="str">
        <f>HYPERLINK(A3869,"Klik")</f>
        <v>Klik</v>
      </c>
      <c r="C3869" s="7" t="s">
        <v>12260</v>
      </c>
      <c r="D3869" s="13" t="str">
        <f>HYPERLINK(C3869,"Klik")</f>
        <v>Klik</v>
      </c>
      <c r="E3869" s="8">
        <v>7</v>
      </c>
      <c r="F3869" s="9" t="s">
        <v>3</v>
      </c>
      <c r="G3869" s="14">
        <f>F3869/E3869</f>
        <v>0.42857142857142855</v>
      </c>
      <c r="H3869" s="6"/>
    </row>
    <row r="3870" spans="1:8" ht="14.25" customHeight="1" x14ac:dyDescent="0.25">
      <c r="A3870" s="6" t="s">
        <v>5775</v>
      </c>
      <c r="B3870" s="13" t="str">
        <f>HYPERLINK(A3870,"Klik")</f>
        <v>Klik</v>
      </c>
      <c r="C3870" s="7" t="s">
        <v>5777</v>
      </c>
      <c r="D3870" s="13" t="str">
        <f>HYPERLINK(C3870,"Klik")</f>
        <v>Klik</v>
      </c>
      <c r="E3870" s="8">
        <v>7</v>
      </c>
      <c r="F3870" s="9" t="s">
        <v>3</v>
      </c>
      <c r="G3870" s="14">
        <f>F3870/E3870</f>
        <v>0.42857142857142855</v>
      </c>
      <c r="H3870" s="6"/>
    </row>
    <row r="3871" spans="1:8" ht="14.25" customHeight="1" x14ac:dyDescent="0.25">
      <c r="A3871" s="6" t="s">
        <v>11788</v>
      </c>
      <c r="B3871" s="13" t="str">
        <f>HYPERLINK(A3871,"Klik")</f>
        <v>Klik</v>
      </c>
      <c r="C3871" s="7" t="s">
        <v>11791</v>
      </c>
      <c r="D3871" s="13" t="str">
        <f>HYPERLINK(C3871,"Klik")</f>
        <v>Klik</v>
      </c>
      <c r="E3871" s="8">
        <v>7</v>
      </c>
      <c r="F3871" s="9" t="s">
        <v>3</v>
      </c>
      <c r="G3871" s="14">
        <f>F3871/E3871</f>
        <v>0.42857142857142855</v>
      </c>
      <c r="H3871" s="6"/>
    </row>
    <row r="3872" spans="1:8" ht="14.25" customHeight="1" x14ac:dyDescent="0.25">
      <c r="A3872" s="6" t="s">
        <v>13344</v>
      </c>
      <c r="B3872" s="13" t="str">
        <f>HYPERLINK(A3872,"Klik")</f>
        <v>Klik</v>
      </c>
      <c r="C3872" s="7" t="s">
        <v>13347</v>
      </c>
      <c r="D3872" s="13" t="str">
        <f>HYPERLINK(C3872,"Klik")</f>
        <v>Klik</v>
      </c>
      <c r="E3872" s="8">
        <v>7</v>
      </c>
      <c r="F3872" s="9" t="s">
        <v>3</v>
      </c>
      <c r="G3872" s="14">
        <f>F3872/E3872</f>
        <v>0.42857142857142855</v>
      </c>
      <c r="H3872" s="6"/>
    </row>
    <row r="3873" spans="1:8" ht="14.25" customHeight="1" x14ac:dyDescent="0.25">
      <c r="A3873" s="6" t="s">
        <v>13122</v>
      </c>
      <c r="B3873" s="13" t="str">
        <f>HYPERLINK(A3873,"Klik")</f>
        <v>Klik</v>
      </c>
      <c r="C3873" s="7" t="s">
        <v>13125</v>
      </c>
      <c r="D3873" s="13" t="str">
        <f>HYPERLINK(C3873,"Klik")</f>
        <v>Klik</v>
      </c>
      <c r="E3873" s="8">
        <v>7</v>
      </c>
      <c r="F3873" s="9" t="s">
        <v>3</v>
      </c>
      <c r="G3873" s="14">
        <f>F3873/E3873</f>
        <v>0.42857142857142855</v>
      </c>
      <c r="H3873" s="6"/>
    </row>
    <row r="3874" spans="1:8" ht="14.25" customHeight="1" x14ac:dyDescent="0.25">
      <c r="A3874" s="6" t="s">
        <v>13128</v>
      </c>
      <c r="B3874" s="13" t="str">
        <f>HYPERLINK(A3874,"Klik")</f>
        <v>Klik</v>
      </c>
      <c r="C3874" s="7" t="s">
        <v>13130</v>
      </c>
      <c r="D3874" s="13" t="str">
        <f>HYPERLINK(C3874,"Klik")</f>
        <v>Klik</v>
      </c>
      <c r="E3874" s="8">
        <v>7</v>
      </c>
      <c r="F3874" s="9" t="s">
        <v>3</v>
      </c>
      <c r="G3874" s="14">
        <f>F3874/E3874</f>
        <v>0.42857142857142855</v>
      </c>
      <c r="H3874" s="6"/>
    </row>
    <row r="3875" spans="1:8" ht="14.25" customHeight="1" x14ac:dyDescent="0.25">
      <c r="A3875" s="6" t="s">
        <v>12097</v>
      </c>
      <c r="B3875" s="13" t="str">
        <f>HYPERLINK(A3875,"Klik")</f>
        <v>Klik</v>
      </c>
      <c r="C3875" s="7" t="s">
        <v>12100</v>
      </c>
      <c r="D3875" s="13" t="str">
        <f>HYPERLINK(C3875,"Klik")</f>
        <v>Klik</v>
      </c>
      <c r="E3875" s="8">
        <v>7</v>
      </c>
      <c r="F3875" s="9" t="s">
        <v>3</v>
      </c>
      <c r="G3875" s="14">
        <f>F3875/E3875</f>
        <v>0.42857142857142855</v>
      </c>
      <c r="H3875" s="6"/>
    </row>
    <row r="3876" spans="1:8" ht="14.25" customHeight="1" x14ac:dyDescent="0.25">
      <c r="A3876" s="6" t="s">
        <v>12097</v>
      </c>
      <c r="B3876" s="13" t="str">
        <f>HYPERLINK(A3876,"Klik")</f>
        <v>Klik</v>
      </c>
      <c r="C3876" s="7" t="s">
        <v>12099</v>
      </c>
      <c r="D3876" s="13" t="str">
        <f>HYPERLINK(C3876,"Klik")</f>
        <v>Klik</v>
      </c>
      <c r="E3876" s="8">
        <v>7</v>
      </c>
      <c r="F3876" s="9" t="s">
        <v>3</v>
      </c>
      <c r="G3876" s="14">
        <f>F3876/E3876</f>
        <v>0.42857142857142855</v>
      </c>
      <c r="H3876" s="6"/>
    </row>
    <row r="3877" spans="1:8" ht="14.25" customHeight="1" x14ac:dyDescent="0.25">
      <c r="A3877" s="6" t="s">
        <v>2765</v>
      </c>
      <c r="B3877" s="13" t="str">
        <f>HYPERLINK(A3877,"Klik")</f>
        <v>Klik</v>
      </c>
      <c r="C3877" s="7" t="s">
        <v>2768</v>
      </c>
      <c r="D3877" s="13" t="str">
        <f>HYPERLINK(C3877,"Klik")</f>
        <v>Klik</v>
      </c>
      <c r="E3877" s="8">
        <v>7</v>
      </c>
      <c r="F3877" s="9" t="s">
        <v>3</v>
      </c>
      <c r="G3877" s="14">
        <f>F3877/E3877</f>
        <v>0.42857142857142855</v>
      </c>
      <c r="H3877" s="6"/>
    </row>
    <row r="3878" spans="1:8" ht="14.25" customHeight="1" x14ac:dyDescent="0.25">
      <c r="A3878" s="6" t="s">
        <v>5011</v>
      </c>
      <c r="B3878" s="13" t="str">
        <f>HYPERLINK(A3878,"Klik")</f>
        <v>Klik</v>
      </c>
      <c r="C3878" s="7" t="s">
        <v>5014</v>
      </c>
      <c r="D3878" s="13" t="str">
        <f>HYPERLINK(C3878,"Klik")</f>
        <v>Klik</v>
      </c>
      <c r="E3878" s="8">
        <v>7</v>
      </c>
      <c r="F3878" s="9" t="s">
        <v>3</v>
      </c>
      <c r="G3878" s="14">
        <f>F3878/E3878</f>
        <v>0.42857142857142855</v>
      </c>
      <c r="H3878" s="6"/>
    </row>
    <row r="3879" spans="1:8" ht="14.25" customHeight="1" x14ac:dyDescent="0.25">
      <c r="A3879" s="6" t="s">
        <v>13122</v>
      </c>
      <c r="B3879" s="13" t="str">
        <f>HYPERLINK(A3879,"Klik")</f>
        <v>Klik</v>
      </c>
      <c r="C3879" s="7" t="s">
        <v>13124</v>
      </c>
      <c r="D3879" s="13" t="str">
        <f>HYPERLINK(C3879,"Klik")</f>
        <v>Klik</v>
      </c>
      <c r="E3879" s="8">
        <v>7</v>
      </c>
      <c r="F3879" s="9" t="s">
        <v>3</v>
      </c>
      <c r="G3879" s="14">
        <f>F3879/E3879</f>
        <v>0.42857142857142855</v>
      </c>
      <c r="H3879" s="6"/>
    </row>
    <row r="3880" spans="1:8" ht="14.25" customHeight="1" x14ac:dyDescent="0.25">
      <c r="A3880" s="6" t="s">
        <v>8137</v>
      </c>
      <c r="B3880" s="13" t="str">
        <f>HYPERLINK(A3880,"Klik")</f>
        <v>Klik</v>
      </c>
      <c r="C3880" s="7" t="s">
        <v>8140</v>
      </c>
      <c r="D3880" s="13" t="str">
        <f>HYPERLINK(C3880,"Klik")</f>
        <v>Klik</v>
      </c>
      <c r="E3880" s="8">
        <v>7</v>
      </c>
      <c r="F3880" s="9" t="s">
        <v>3</v>
      </c>
      <c r="G3880" s="14">
        <f>F3880/E3880</f>
        <v>0.42857142857142855</v>
      </c>
      <c r="H3880" s="6"/>
    </row>
    <row r="3881" spans="1:8" ht="14.25" customHeight="1" x14ac:dyDescent="0.25">
      <c r="A3881" s="6" t="s">
        <v>8445</v>
      </c>
      <c r="B3881" s="13" t="str">
        <f>HYPERLINK(A3881,"Klik")</f>
        <v>Klik</v>
      </c>
      <c r="C3881" s="7" t="s">
        <v>8448</v>
      </c>
      <c r="D3881" s="13" t="str">
        <f>HYPERLINK(C3881,"Klik")</f>
        <v>Klik</v>
      </c>
      <c r="E3881" s="8">
        <v>7</v>
      </c>
      <c r="F3881" s="9" t="s">
        <v>3</v>
      </c>
      <c r="G3881" s="14">
        <f>F3881/E3881</f>
        <v>0.42857142857142855</v>
      </c>
      <c r="H3881" s="6"/>
    </row>
    <row r="3882" spans="1:8" ht="14.25" customHeight="1" x14ac:dyDescent="0.25">
      <c r="A3882" s="6" t="s">
        <v>4106</v>
      </c>
      <c r="B3882" s="13" t="str">
        <f>HYPERLINK(A3882,"Klik")</f>
        <v>Klik</v>
      </c>
      <c r="C3882" s="7" t="s">
        <v>4109</v>
      </c>
      <c r="D3882" s="13" t="str">
        <f>HYPERLINK(C3882,"Klik")</f>
        <v>Klik</v>
      </c>
      <c r="E3882" s="8">
        <v>7</v>
      </c>
      <c r="F3882" s="9" t="s">
        <v>3</v>
      </c>
      <c r="G3882" s="14">
        <f>F3882/E3882</f>
        <v>0.42857142857142855</v>
      </c>
      <c r="H3882" s="6"/>
    </row>
    <row r="3883" spans="1:8" ht="14.25" customHeight="1" x14ac:dyDescent="0.25">
      <c r="A3883" s="6" t="s">
        <v>8137</v>
      </c>
      <c r="B3883" s="13" t="str">
        <f>HYPERLINK(A3883,"Klik")</f>
        <v>Klik</v>
      </c>
      <c r="C3883" s="7" t="s">
        <v>8139</v>
      </c>
      <c r="D3883" s="13" t="str">
        <f>HYPERLINK(C3883,"Klik")</f>
        <v>Klik</v>
      </c>
      <c r="E3883" s="8">
        <v>7</v>
      </c>
      <c r="F3883" s="9" t="s">
        <v>3</v>
      </c>
      <c r="G3883" s="14">
        <f>F3883/E3883</f>
        <v>0.42857142857142855</v>
      </c>
      <c r="H3883" s="6"/>
    </row>
    <row r="3884" spans="1:8" ht="14.25" customHeight="1" x14ac:dyDescent="0.25">
      <c r="A3884" s="6" t="s">
        <v>6330</v>
      </c>
      <c r="B3884" s="13" t="str">
        <f>HYPERLINK(A3884,"Klik")</f>
        <v>Klik</v>
      </c>
      <c r="C3884" s="7" t="s">
        <v>6333</v>
      </c>
      <c r="D3884" s="13" t="str">
        <f>HYPERLINK(C3884,"Klik")</f>
        <v>Klik</v>
      </c>
      <c r="E3884" s="8">
        <v>7</v>
      </c>
      <c r="F3884" s="9" t="s">
        <v>3</v>
      </c>
      <c r="G3884" s="14">
        <f>F3884/E3884</f>
        <v>0.42857142857142855</v>
      </c>
      <c r="H3884" s="6"/>
    </row>
    <row r="3885" spans="1:8" ht="14.25" customHeight="1" x14ac:dyDescent="0.25">
      <c r="A3885" s="6" t="s">
        <v>6330</v>
      </c>
      <c r="B3885" s="13" t="str">
        <f>HYPERLINK(A3885,"Klik")</f>
        <v>Klik</v>
      </c>
      <c r="C3885" s="7" t="s">
        <v>6332</v>
      </c>
      <c r="D3885" s="13" t="str">
        <f>HYPERLINK(C3885,"Klik")</f>
        <v>Klik</v>
      </c>
      <c r="E3885" s="8">
        <v>7</v>
      </c>
      <c r="F3885" s="9" t="s">
        <v>3</v>
      </c>
      <c r="G3885" s="14">
        <f>F3885/E3885</f>
        <v>0.42857142857142855</v>
      </c>
      <c r="H3885" s="6"/>
    </row>
    <row r="3886" spans="1:8" ht="14.25" customHeight="1" x14ac:dyDescent="0.25">
      <c r="A3886" s="6" t="s">
        <v>2765</v>
      </c>
      <c r="B3886" s="13" t="str">
        <f>HYPERLINK(A3886,"Klik")</f>
        <v>Klik</v>
      </c>
      <c r="C3886" s="7" t="s">
        <v>2767</v>
      </c>
      <c r="D3886" s="13" t="str">
        <f>HYPERLINK(C3886,"Klik")</f>
        <v>Klik</v>
      </c>
      <c r="E3886" s="8">
        <v>7</v>
      </c>
      <c r="F3886" s="9" t="s">
        <v>3</v>
      </c>
      <c r="G3886" s="14">
        <f>F3886/E3886</f>
        <v>0.42857142857142855</v>
      </c>
      <c r="H3886" s="6"/>
    </row>
    <row r="3887" spans="1:8" ht="14.25" customHeight="1" x14ac:dyDescent="0.25">
      <c r="A3887" s="6" t="s">
        <v>2740</v>
      </c>
      <c r="B3887" s="13" t="str">
        <f>HYPERLINK(A3887,"Klik")</f>
        <v>Klik</v>
      </c>
      <c r="C3887" s="7" t="s">
        <v>2743</v>
      </c>
      <c r="D3887" s="13" t="str">
        <f>HYPERLINK(C3887,"Klik")</f>
        <v>Klik</v>
      </c>
      <c r="E3887" s="8">
        <v>7</v>
      </c>
      <c r="F3887" s="9" t="s">
        <v>3</v>
      </c>
      <c r="G3887" s="14">
        <f>F3887/E3887</f>
        <v>0.42857142857142855</v>
      </c>
      <c r="H3887" s="6"/>
    </row>
    <row r="3888" spans="1:8" ht="14.25" customHeight="1" x14ac:dyDescent="0.25">
      <c r="A3888" s="6" t="s">
        <v>5011</v>
      </c>
      <c r="B3888" s="13" t="str">
        <f>HYPERLINK(A3888,"Klik")</f>
        <v>Klik</v>
      </c>
      <c r="C3888" s="7" t="s">
        <v>5013</v>
      </c>
      <c r="D3888" s="13" t="str">
        <f>HYPERLINK(C3888,"Klik")</f>
        <v>Klik</v>
      </c>
      <c r="E3888" s="8">
        <v>7</v>
      </c>
      <c r="F3888" s="9" t="s">
        <v>3</v>
      </c>
      <c r="G3888" s="14">
        <f>F3888/E3888</f>
        <v>0.42857142857142855</v>
      </c>
      <c r="H3888" s="6"/>
    </row>
    <row r="3889" spans="1:8" ht="14.25" customHeight="1" x14ac:dyDescent="0.25">
      <c r="A3889" s="6" t="s">
        <v>5167</v>
      </c>
      <c r="B3889" s="13" t="str">
        <f>HYPERLINK(A3889,"Klik")</f>
        <v>Klik</v>
      </c>
      <c r="C3889" s="7" t="s">
        <v>5169</v>
      </c>
      <c r="D3889" s="13" t="str">
        <f>HYPERLINK(C3889,"Klik")</f>
        <v>Klik</v>
      </c>
      <c r="E3889" s="8">
        <v>7</v>
      </c>
      <c r="F3889" s="9" t="s">
        <v>3</v>
      </c>
      <c r="G3889" s="14">
        <f>F3889/E3889</f>
        <v>0.42857142857142855</v>
      </c>
      <c r="H3889" s="6"/>
    </row>
    <row r="3890" spans="1:8" ht="14.25" customHeight="1" x14ac:dyDescent="0.25">
      <c r="A3890" s="6" t="s">
        <v>10229</v>
      </c>
      <c r="B3890" s="13" t="str">
        <f>HYPERLINK(A3890,"Klik")</f>
        <v>Klik</v>
      </c>
      <c r="C3890" s="7" t="s">
        <v>10232</v>
      </c>
      <c r="D3890" s="13" t="str">
        <f>HYPERLINK(C3890,"Klik")</f>
        <v>Klik</v>
      </c>
      <c r="E3890" s="8">
        <v>7</v>
      </c>
      <c r="F3890" s="9" t="s">
        <v>3</v>
      </c>
      <c r="G3890" s="14">
        <f>F3890/E3890</f>
        <v>0.42857142857142855</v>
      </c>
      <c r="H3890" s="6"/>
    </row>
    <row r="3891" spans="1:8" ht="14.25" customHeight="1" x14ac:dyDescent="0.25">
      <c r="A3891" s="6" t="s">
        <v>2740</v>
      </c>
      <c r="B3891" s="13" t="str">
        <f>HYPERLINK(A3891,"Klik")</f>
        <v>Klik</v>
      </c>
      <c r="C3891" s="7" t="s">
        <v>2742</v>
      </c>
      <c r="D3891" s="13" t="str">
        <f>HYPERLINK(C3891,"Klik")</f>
        <v>Klik</v>
      </c>
      <c r="E3891" s="8">
        <v>7</v>
      </c>
      <c r="F3891" s="9" t="s">
        <v>3</v>
      </c>
      <c r="G3891" s="14">
        <f>F3891/E3891</f>
        <v>0.42857142857142855</v>
      </c>
      <c r="H3891" s="6"/>
    </row>
    <row r="3892" spans="1:8" ht="14.25" customHeight="1" x14ac:dyDescent="0.25">
      <c r="A3892" s="6" t="s">
        <v>1044</v>
      </c>
      <c r="B3892" s="13" t="str">
        <f>HYPERLINK(A3892,"Klik")</f>
        <v>Klik</v>
      </c>
      <c r="C3892" s="7" t="s">
        <v>1047</v>
      </c>
      <c r="D3892" s="13" t="str">
        <f>HYPERLINK(C3892,"Klik")</f>
        <v>Klik</v>
      </c>
      <c r="E3892" s="8">
        <v>7</v>
      </c>
      <c r="F3892" s="9" t="s">
        <v>3</v>
      </c>
      <c r="G3892" s="14">
        <f>F3892/E3892</f>
        <v>0.42857142857142855</v>
      </c>
      <c r="H3892" s="6"/>
    </row>
    <row r="3893" spans="1:8" ht="14.25" customHeight="1" x14ac:dyDescent="0.25">
      <c r="A3893" s="6" t="s">
        <v>8586</v>
      </c>
      <c r="B3893" s="13" t="str">
        <f>HYPERLINK(A3893,"Klik")</f>
        <v>Klik</v>
      </c>
      <c r="C3893" s="7" t="s">
        <v>8588</v>
      </c>
      <c r="D3893" s="13" t="str">
        <f>HYPERLINK(C3893,"Klik")</f>
        <v>Klik</v>
      </c>
      <c r="E3893" s="8">
        <v>7</v>
      </c>
      <c r="F3893" s="9" t="s">
        <v>3</v>
      </c>
      <c r="G3893" s="14">
        <f>F3893/E3893</f>
        <v>0.42857142857142855</v>
      </c>
      <c r="H3893" s="6"/>
    </row>
    <row r="3894" spans="1:8" ht="14.25" customHeight="1" x14ac:dyDescent="0.25">
      <c r="A3894" s="6" t="s">
        <v>13344</v>
      </c>
      <c r="B3894" s="13" t="str">
        <f>HYPERLINK(A3894,"Klik")</f>
        <v>Klik</v>
      </c>
      <c r="C3894" s="7" t="s">
        <v>13346</v>
      </c>
      <c r="D3894" s="13" t="str">
        <f>HYPERLINK(C3894,"Klik")</f>
        <v>Klik</v>
      </c>
      <c r="E3894" s="8">
        <v>7</v>
      </c>
      <c r="F3894" s="9" t="s">
        <v>3</v>
      </c>
      <c r="G3894" s="14">
        <f>F3894/E3894</f>
        <v>0.42857142857142855</v>
      </c>
      <c r="H3894" s="6"/>
    </row>
    <row r="3895" spans="1:8" ht="14.25" customHeight="1" x14ac:dyDescent="0.25">
      <c r="A3895" s="6" t="s">
        <v>310</v>
      </c>
      <c r="B3895" s="13" t="str">
        <f>HYPERLINK(A3895,"Klik")</f>
        <v>Klik</v>
      </c>
      <c r="C3895" s="7" t="s">
        <v>655</v>
      </c>
      <c r="D3895" s="13" t="str">
        <f>HYPERLINK(C3895,"Klik")</f>
        <v>Klik</v>
      </c>
      <c r="E3895" s="8">
        <v>7</v>
      </c>
      <c r="F3895" s="9" t="s">
        <v>3</v>
      </c>
      <c r="G3895" s="14">
        <f>F3895/E3895</f>
        <v>0.42857142857142855</v>
      </c>
      <c r="H3895" s="6"/>
    </row>
    <row r="3896" spans="1:8" ht="14.25" customHeight="1" x14ac:dyDescent="0.25">
      <c r="A3896" s="6" t="s">
        <v>4106</v>
      </c>
      <c r="B3896" s="13" t="str">
        <f>HYPERLINK(A3896,"Klik")</f>
        <v>Klik</v>
      </c>
      <c r="C3896" s="7" t="s">
        <v>4108</v>
      </c>
      <c r="D3896" s="13" t="str">
        <f>HYPERLINK(C3896,"Klik")</f>
        <v>Klik</v>
      </c>
      <c r="E3896" s="8">
        <v>7</v>
      </c>
      <c r="F3896" s="9" t="s">
        <v>3</v>
      </c>
      <c r="G3896" s="14">
        <f>F3896/E3896</f>
        <v>0.42857142857142855</v>
      </c>
      <c r="H3896" s="6"/>
    </row>
    <row r="3897" spans="1:8" ht="14.25" customHeight="1" x14ac:dyDescent="0.25">
      <c r="A3897" s="6" t="s">
        <v>15662</v>
      </c>
      <c r="B3897" s="13" t="str">
        <f>HYPERLINK(A3897,"Klik")</f>
        <v>Klik</v>
      </c>
      <c r="C3897" s="7" t="s">
        <v>15665</v>
      </c>
      <c r="D3897" s="13" t="str">
        <f>HYPERLINK(C3897,"Klik")</f>
        <v>Klik</v>
      </c>
      <c r="E3897" s="8">
        <v>7</v>
      </c>
      <c r="F3897" s="9" t="s">
        <v>3</v>
      </c>
      <c r="G3897" s="14">
        <f>F3897/E3897</f>
        <v>0.42857142857142855</v>
      </c>
      <c r="H3897" s="6"/>
    </row>
    <row r="3898" spans="1:8" ht="14.25" customHeight="1" x14ac:dyDescent="0.25">
      <c r="A3898" s="6" t="s">
        <v>15662</v>
      </c>
      <c r="B3898" s="13" t="str">
        <f>HYPERLINK(A3898,"Klik")</f>
        <v>Klik</v>
      </c>
      <c r="C3898" s="7" t="s">
        <v>15663</v>
      </c>
      <c r="D3898" s="13" t="str">
        <f>HYPERLINK(C3898,"Klik")</f>
        <v>Klik</v>
      </c>
      <c r="E3898" s="8">
        <v>7</v>
      </c>
      <c r="F3898" s="9" t="s">
        <v>3</v>
      </c>
      <c r="G3898" s="14">
        <f>F3898/E3898</f>
        <v>0.42857142857142855</v>
      </c>
      <c r="H3898" s="6"/>
    </row>
    <row r="3899" spans="1:8" ht="14.25" customHeight="1" x14ac:dyDescent="0.25">
      <c r="A3899" s="6" t="s">
        <v>15662</v>
      </c>
      <c r="B3899" s="13" t="str">
        <f>HYPERLINK(A3899,"Klik")</f>
        <v>Klik</v>
      </c>
      <c r="C3899" s="7" t="s">
        <v>15664</v>
      </c>
      <c r="D3899" s="13" t="str">
        <f>HYPERLINK(C3899,"Klik")</f>
        <v>Klik</v>
      </c>
      <c r="E3899" s="8">
        <v>7</v>
      </c>
      <c r="F3899" s="9" t="s">
        <v>3</v>
      </c>
      <c r="G3899" s="14">
        <f>F3899/E3899</f>
        <v>0.42857142857142855</v>
      </c>
      <c r="H3899" s="6"/>
    </row>
    <row r="3900" spans="1:8" ht="14.25" customHeight="1" x14ac:dyDescent="0.25">
      <c r="A3900" s="6" t="s">
        <v>1348</v>
      </c>
      <c r="B3900" s="13" t="str">
        <f>HYPERLINK(A3900,"Klik")</f>
        <v>Klik</v>
      </c>
      <c r="C3900" s="7" t="s">
        <v>1351</v>
      </c>
      <c r="D3900" s="13" t="str">
        <f>HYPERLINK(C3900,"Klik")</f>
        <v>Klik</v>
      </c>
      <c r="E3900" s="8">
        <v>7</v>
      </c>
      <c r="F3900" s="9" t="s">
        <v>3</v>
      </c>
      <c r="G3900" s="14">
        <f>F3900/E3900</f>
        <v>0.42857142857142855</v>
      </c>
      <c r="H3900" s="6"/>
    </row>
    <row r="3901" spans="1:8" ht="14.25" customHeight="1" x14ac:dyDescent="0.25">
      <c r="A3901" s="6" t="s">
        <v>13371</v>
      </c>
      <c r="B3901" s="13" t="str">
        <f>HYPERLINK(A3901,"Klik")</f>
        <v>Klik</v>
      </c>
      <c r="C3901" s="7" t="s">
        <v>13373</v>
      </c>
      <c r="D3901" s="13" t="str">
        <f>HYPERLINK(C3901,"Klik")</f>
        <v>Klik</v>
      </c>
      <c r="E3901" s="8">
        <v>7</v>
      </c>
      <c r="F3901" s="9" t="s">
        <v>3</v>
      </c>
      <c r="G3901" s="14">
        <f>F3901/E3901</f>
        <v>0.42857142857142855</v>
      </c>
      <c r="H3901" s="6"/>
    </row>
    <row r="3902" spans="1:8" ht="14.25" customHeight="1" x14ac:dyDescent="0.25">
      <c r="A3902" s="6" t="s">
        <v>559</v>
      </c>
      <c r="B3902" s="13" t="str">
        <f>HYPERLINK(A3902,"Klik")</f>
        <v>Klik</v>
      </c>
      <c r="C3902" s="7" t="s">
        <v>561</v>
      </c>
      <c r="D3902" s="13" t="str">
        <f>HYPERLINK(C3902,"Klik")</f>
        <v>Klik</v>
      </c>
      <c r="E3902" s="8">
        <v>7</v>
      </c>
      <c r="F3902" s="9" t="s">
        <v>3</v>
      </c>
      <c r="G3902" s="14">
        <f>F3902/E3902</f>
        <v>0.42857142857142855</v>
      </c>
      <c r="H3902" s="6"/>
    </row>
    <row r="3903" spans="1:8" ht="14.25" customHeight="1" x14ac:dyDescent="0.25">
      <c r="A3903" s="6" t="s">
        <v>5775</v>
      </c>
      <c r="B3903" s="13" t="str">
        <f>HYPERLINK(A3903,"Klik")</f>
        <v>Klik</v>
      </c>
      <c r="C3903" s="7" t="s">
        <v>5776</v>
      </c>
      <c r="D3903" s="13" t="str">
        <f>HYPERLINK(C3903,"Klik")</f>
        <v>Klik</v>
      </c>
      <c r="E3903" s="8">
        <v>7</v>
      </c>
      <c r="F3903" s="9" t="s">
        <v>3</v>
      </c>
      <c r="G3903" s="14">
        <f>F3903/E3903</f>
        <v>0.42857142857142855</v>
      </c>
      <c r="H3903" s="6"/>
    </row>
    <row r="3904" spans="1:8" ht="14.25" customHeight="1" x14ac:dyDescent="0.25">
      <c r="A3904" s="6" t="s">
        <v>13128</v>
      </c>
      <c r="B3904" s="13" t="str">
        <f>HYPERLINK(A3904,"Klik")</f>
        <v>Klik</v>
      </c>
      <c r="C3904" s="7" t="s">
        <v>13129</v>
      </c>
      <c r="D3904" s="13" t="str">
        <f>HYPERLINK(C3904,"Klik")</f>
        <v>Klik</v>
      </c>
      <c r="E3904" s="8">
        <v>7</v>
      </c>
      <c r="F3904" s="9" t="s">
        <v>3</v>
      </c>
      <c r="G3904" s="14">
        <f>F3904/E3904</f>
        <v>0.42857142857142855</v>
      </c>
      <c r="H3904" s="6"/>
    </row>
    <row r="3905" spans="1:8" ht="14.25" customHeight="1" x14ac:dyDescent="0.25">
      <c r="A3905" s="6" t="s">
        <v>5011</v>
      </c>
      <c r="B3905" s="13" t="str">
        <f>HYPERLINK(A3905,"Klik")</f>
        <v>Klik</v>
      </c>
      <c r="C3905" s="7" t="s">
        <v>5012</v>
      </c>
      <c r="D3905" s="13" t="str">
        <f>HYPERLINK(C3905,"Klik")</f>
        <v>Klik</v>
      </c>
      <c r="E3905" s="8">
        <v>7</v>
      </c>
      <c r="F3905" s="9" t="s">
        <v>3</v>
      </c>
      <c r="G3905" s="14">
        <f>F3905/E3905</f>
        <v>0.42857142857142855</v>
      </c>
      <c r="H3905" s="6"/>
    </row>
    <row r="3906" spans="1:8" ht="14.25" customHeight="1" x14ac:dyDescent="0.25">
      <c r="A3906" s="6" t="s">
        <v>13122</v>
      </c>
      <c r="B3906" s="13" t="str">
        <f>HYPERLINK(A3906,"Klik")</f>
        <v>Klik</v>
      </c>
      <c r="C3906" s="7" t="s">
        <v>13123</v>
      </c>
      <c r="D3906" s="13" t="str">
        <f>HYPERLINK(C3906,"Klik")</f>
        <v>Klik</v>
      </c>
      <c r="E3906" s="8">
        <v>7</v>
      </c>
      <c r="F3906" s="9" t="s">
        <v>3</v>
      </c>
      <c r="G3906" s="14">
        <f>F3906/E3906</f>
        <v>0.42857142857142855</v>
      </c>
      <c r="H3906" s="6"/>
    </row>
    <row r="3907" spans="1:8" ht="14.25" customHeight="1" x14ac:dyDescent="0.25">
      <c r="A3907" s="6" t="s">
        <v>11788</v>
      </c>
      <c r="B3907" s="13" t="str">
        <f>HYPERLINK(A3907,"Klik")</f>
        <v>Klik</v>
      </c>
      <c r="C3907" s="7" t="s">
        <v>11790</v>
      </c>
      <c r="D3907" s="13" t="str">
        <f>HYPERLINK(C3907,"Klik")</f>
        <v>Klik</v>
      </c>
      <c r="E3907" s="8">
        <v>7</v>
      </c>
      <c r="F3907" s="9" t="s">
        <v>3</v>
      </c>
      <c r="G3907" s="14">
        <f>F3907/E3907</f>
        <v>0.42857142857142855</v>
      </c>
      <c r="H3907" s="6"/>
    </row>
    <row r="3908" spans="1:8" ht="14.25" customHeight="1" x14ac:dyDescent="0.25">
      <c r="A3908" s="6" t="s">
        <v>6330</v>
      </c>
      <c r="B3908" s="13" t="str">
        <f>HYPERLINK(A3908,"Klik")</f>
        <v>Klik</v>
      </c>
      <c r="C3908" s="7" t="s">
        <v>6331</v>
      </c>
      <c r="D3908" s="13" t="str">
        <f>HYPERLINK(C3908,"Klik")</f>
        <v>Klik</v>
      </c>
      <c r="E3908" s="8">
        <v>7</v>
      </c>
      <c r="F3908" s="9" t="s">
        <v>3</v>
      </c>
      <c r="G3908" s="14">
        <f>F3908/E3908</f>
        <v>0.42857142857142855</v>
      </c>
      <c r="H3908" s="6"/>
    </row>
    <row r="3909" spans="1:8" ht="14.25" customHeight="1" x14ac:dyDescent="0.25">
      <c r="A3909" s="6" t="s">
        <v>8445</v>
      </c>
      <c r="B3909" s="13" t="str">
        <f>HYPERLINK(A3909,"Klik")</f>
        <v>Klik</v>
      </c>
      <c r="C3909" s="7" t="s">
        <v>8447</v>
      </c>
      <c r="D3909" s="13" t="str">
        <f>HYPERLINK(C3909,"Klik")</f>
        <v>Klik</v>
      </c>
      <c r="E3909" s="8">
        <v>7</v>
      </c>
      <c r="F3909" s="9" t="s">
        <v>3</v>
      </c>
      <c r="G3909" s="14">
        <f>F3909/E3909</f>
        <v>0.42857142857142855</v>
      </c>
      <c r="H3909" s="6"/>
    </row>
    <row r="3910" spans="1:8" ht="14.25" customHeight="1" x14ac:dyDescent="0.25">
      <c r="A3910" s="6" t="s">
        <v>6831</v>
      </c>
      <c r="B3910" s="13" t="str">
        <f>HYPERLINK(A3910,"Klik")</f>
        <v>Klik</v>
      </c>
      <c r="C3910" s="7" t="s">
        <v>6833</v>
      </c>
      <c r="D3910" s="13" t="str">
        <f>HYPERLINK(C3910,"Klik")</f>
        <v>Klik</v>
      </c>
      <c r="E3910" s="8">
        <v>7</v>
      </c>
      <c r="F3910" s="9" t="s">
        <v>3</v>
      </c>
      <c r="G3910" s="14">
        <f>F3910/E3910</f>
        <v>0.42857142857142855</v>
      </c>
      <c r="H3910" s="6"/>
    </row>
    <row r="3911" spans="1:8" ht="14.25" customHeight="1" x14ac:dyDescent="0.25">
      <c r="A3911" s="6" t="s">
        <v>7864</v>
      </c>
      <c r="B3911" s="13" t="str">
        <f>HYPERLINK(A3911,"Klik")</f>
        <v>Klik</v>
      </c>
      <c r="C3911" s="7" t="s">
        <v>7867</v>
      </c>
      <c r="D3911" s="13" t="str">
        <f>HYPERLINK(C3911,"Klik")</f>
        <v>Klik</v>
      </c>
      <c r="E3911" s="8">
        <v>7</v>
      </c>
      <c r="F3911" s="9" t="s">
        <v>3</v>
      </c>
      <c r="G3911" s="14">
        <f>F3911/E3911</f>
        <v>0.42857142857142855</v>
      </c>
      <c r="H3911" s="6"/>
    </row>
    <row r="3912" spans="1:8" ht="14.25" customHeight="1" x14ac:dyDescent="0.25">
      <c r="A3912" s="6" t="s">
        <v>13371</v>
      </c>
      <c r="B3912" s="13" t="str">
        <f>HYPERLINK(A3912,"Klik")</f>
        <v>Klik</v>
      </c>
      <c r="C3912" s="7" t="s">
        <v>2179</v>
      </c>
      <c r="D3912" s="13" t="str">
        <f>HYPERLINK(C3912,"Klik")</f>
        <v>Klik</v>
      </c>
      <c r="E3912" s="8">
        <v>7</v>
      </c>
      <c r="F3912" s="9" t="s">
        <v>3</v>
      </c>
      <c r="G3912" s="14">
        <f>F3912/E3912</f>
        <v>0.42857142857142855</v>
      </c>
      <c r="H3912" s="6"/>
    </row>
    <row r="3913" spans="1:8" ht="14.25" customHeight="1" x14ac:dyDescent="0.25">
      <c r="A3913" s="6" t="s">
        <v>10229</v>
      </c>
      <c r="B3913" s="13" t="str">
        <f>HYPERLINK(A3913,"Klik")</f>
        <v>Klik</v>
      </c>
      <c r="C3913" s="7" t="s">
        <v>10231</v>
      </c>
      <c r="D3913" s="13" t="str">
        <f>HYPERLINK(C3913,"Klik")</f>
        <v>Klik</v>
      </c>
      <c r="E3913" s="8">
        <v>7</v>
      </c>
      <c r="F3913" s="9" t="s">
        <v>3</v>
      </c>
      <c r="G3913" s="14">
        <f>F3913/E3913</f>
        <v>0.42857142857142855</v>
      </c>
      <c r="H3913" s="6"/>
    </row>
    <row r="3914" spans="1:8" ht="14.25" customHeight="1" x14ac:dyDescent="0.25">
      <c r="A3914" s="6" t="s">
        <v>559</v>
      </c>
      <c r="B3914" s="13" t="str">
        <f>HYPERLINK(A3914,"Klik")</f>
        <v>Klik</v>
      </c>
      <c r="C3914" s="7" t="s">
        <v>560</v>
      </c>
      <c r="D3914" s="13" t="str">
        <f>HYPERLINK(C3914,"Klik")</f>
        <v>Klik</v>
      </c>
      <c r="E3914" s="8">
        <v>7</v>
      </c>
      <c r="F3914" s="9" t="s">
        <v>3</v>
      </c>
      <c r="G3914" s="14">
        <f>F3914/E3914</f>
        <v>0.42857142857142855</v>
      </c>
      <c r="H3914" s="6"/>
    </row>
    <row r="3915" spans="1:8" ht="14.25" customHeight="1" x14ac:dyDescent="0.25">
      <c r="A3915" s="6" t="s">
        <v>1044</v>
      </c>
      <c r="B3915" s="13" t="str">
        <f>HYPERLINK(A3915,"Klik")</f>
        <v>Klik</v>
      </c>
      <c r="C3915" s="7" t="s">
        <v>1046</v>
      </c>
      <c r="D3915" s="13" t="str">
        <f>HYPERLINK(C3915,"Klik")</f>
        <v>Klik</v>
      </c>
      <c r="E3915" s="8">
        <v>7</v>
      </c>
      <c r="F3915" s="9" t="s">
        <v>3</v>
      </c>
      <c r="G3915" s="14">
        <f>F3915/E3915</f>
        <v>0.42857142857142855</v>
      </c>
      <c r="H3915" s="6"/>
    </row>
    <row r="3916" spans="1:8" ht="14.25" customHeight="1" x14ac:dyDescent="0.25">
      <c r="A3916" s="6" t="s">
        <v>11046</v>
      </c>
      <c r="B3916" s="13" t="str">
        <f>HYPERLINK(A3916,"Klik")</f>
        <v>Klik</v>
      </c>
      <c r="C3916" s="7" t="s">
        <v>11048</v>
      </c>
      <c r="D3916" s="13" t="str">
        <f>HYPERLINK(C3916,"Klik")</f>
        <v>Klik</v>
      </c>
      <c r="E3916" s="8">
        <v>7</v>
      </c>
      <c r="F3916" s="9" t="s">
        <v>3</v>
      </c>
      <c r="G3916" s="14">
        <f>F3916/E3916</f>
        <v>0.42857142857142855</v>
      </c>
      <c r="H3916" s="6"/>
    </row>
    <row r="3917" spans="1:8" ht="14.25" customHeight="1" x14ac:dyDescent="0.25">
      <c r="A3917" s="6" t="s">
        <v>12611</v>
      </c>
      <c r="B3917" s="13" t="str">
        <f>HYPERLINK(A3917,"Klik")</f>
        <v>Klik</v>
      </c>
      <c r="C3917" s="7" t="s">
        <v>12613</v>
      </c>
      <c r="D3917" s="13" t="str">
        <f>HYPERLINK(C3917,"Klik")</f>
        <v>Klik</v>
      </c>
      <c r="E3917" s="8">
        <v>7</v>
      </c>
      <c r="F3917" s="9" t="s">
        <v>3</v>
      </c>
      <c r="G3917" s="14">
        <f>F3917/E3917</f>
        <v>0.42857142857142855</v>
      </c>
      <c r="H3917" s="6"/>
    </row>
    <row r="3918" spans="1:8" ht="14.25" customHeight="1" x14ac:dyDescent="0.25">
      <c r="A3918" s="6" t="s">
        <v>12611</v>
      </c>
      <c r="B3918" s="13" t="str">
        <f>HYPERLINK(A3918,"Klik")</f>
        <v>Klik</v>
      </c>
      <c r="C3918" s="7" t="s">
        <v>12612</v>
      </c>
      <c r="D3918" s="13" t="str">
        <f>HYPERLINK(C3918,"Klik")</f>
        <v>Klik</v>
      </c>
      <c r="E3918" s="8">
        <v>7</v>
      </c>
      <c r="F3918" s="9" t="s">
        <v>3</v>
      </c>
      <c r="G3918" s="14">
        <f>F3918/E3918</f>
        <v>0.42857142857142855</v>
      </c>
      <c r="H3918" s="6"/>
    </row>
    <row r="3919" spans="1:8" ht="14.25" customHeight="1" x14ac:dyDescent="0.25">
      <c r="A3919" s="6" t="s">
        <v>7864</v>
      </c>
      <c r="B3919" s="13" t="str">
        <f>HYPERLINK(A3919,"Klik")</f>
        <v>Klik</v>
      </c>
      <c r="C3919" s="7" t="s">
        <v>7866</v>
      </c>
      <c r="D3919" s="13" t="str">
        <f>HYPERLINK(C3919,"Klik")</f>
        <v>Klik</v>
      </c>
      <c r="E3919" s="8">
        <v>7</v>
      </c>
      <c r="F3919" s="9" t="s">
        <v>3</v>
      </c>
      <c r="G3919" s="14">
        <f>F3919/E3919</f>
        <v>0.42857142857142855</v>
      </c>
      <c r="H3919" s="6"/>
    </row>
    <row r="3920" spans="1:8" ht="14.25" customHeight="1" x14ac:dyDescent="0.25">
      <c r="A3920" s="6" t="s">
        <v>5775</v>
      </c>
      <c r="B3920" s="13" t="str">
        <f>HYPERLINK(A3920,"Klik")</f>
        <v>Klik</v>
      </c>
      <c r="C3920" s="7" t="s">
        <v>941</v>
      </c>
      <c r="D3920" s="13" t="str">
        <f>HYPERLINK(C3920,"Klik")</f>
        <v>Klik</v>
      </c>
      <c r="E3920" s="8">
        <v>7</v>
      </c>
      <c r="F3920" s="9" t="s">
        <v>3</v>
      </c>
      <c r="G3920" s="14">
        <f>F3920/E3920</f>
        <v>0.42857142857142855</v>
      </c>
      <c r="H3920" s="6"/>
    </row>
    <row r="3921" spans="1:8" ht="14.25" customHeight="1" x14ac:dyDescent="0.25">
      <c r="A3921" s="6" t="s">
        <v>8137</v>
      </c>
      <c r="B3921" s="13" t="str">
        <f>HYPERLINK(A3921,"Klik")</f>
        <v>Klik</v>
      </c>
      <c r="C3921" s="7" t="s">
        <v>8138</v>
      </c>
      <c r="D3921" s="13" t="str">
        <f>HYPERLINK(C3921,"Klik")</f>
        <v>Klik</v>
      </c>
      <c r="E3921" s="8">
        <v>7</v>
      </c>
      <c r="F3921" s="9" t="s">
        <v>3</v>
      </c>
      <c r="G3921" s="14">
        <f>F3921/E3921</f>
        <v>0.42857142857142855</v>
      </c>
      <c r="H3921" s="6"/>
    </row>
    <row r="3922" spans="1:8" ht="14.25" customHeight="1" x14ac:dyDescent="0.25">
      <c r="A3922" s="6" t="s">
        <v>5167</v>
      </c>
      <c r="B3922" s="13" t="str">
        <f>HYPERLINK(A3922,"Klik")</f>
        <v>Klik</v>
      </c>
      <c r="C3922" s="7" t="s">
        <v>5168</v>
      </c>
      <c r="D3922" s="13" t="str">
        <f>HYPERLINK(C3922,"Klik")</f>
        <v>Klik</v>
      </c>
      <c r="E3922" s="8">
        <v>7</v>
      </c>
      <c r="F3922" s="9" t="s">
        <v>3</v>
      </c>
      <c r="G3922" s="14">
        <f>F3922/E3922</f>
        <v>0.42857142857142855</v>
      </c>
      <c r="H3922" s="6"/>
    </row>
    <row r="3923" spans="1:8" ht="14.25" customHeight="1" x14ac:dyDescent="0.25">
      <c r="A3923" s="6" t="s">
        <v>310</v>
      </c>
      <c r="B3923" s="13" t="str">
        <f>HYPERLINK(A3923,"Klik")</f>
        <v>Klik</v>
      </c>
      <c r="C3923" s="7" t="s">
        <v>10338</v>
      </c>
      <c r="D3923" s="13" t="str">
        <f>HYPERLINK(C3923,"Klik")</f>
        <v>Klik</v>
      </c>
      <c r="E3923" s="8">
        <v>7</v>
      </c>
      <c r="F3923" s="9" t="s">
        <v>3</v>
      </c>
      <c r="G3923" s="14">
        <f>F3923/E3923</f>
        <v>0.42857142857142855</v>
      </c>
      <c r="H3923" s="6"/>
    </row>
    <row r="3924" spans="1:8" ht="14.25" customHeight="1" x14ac:dyDescent="0.25">
      <c r="A3924" s="6" t="s">
        <v>10229</v>
      </c>
      <c r="B3924" s="13" t="str">
        <f>HYPERLINK(A3924,"Klik")</f>
        <v>Klik</v>
      </c>
      <c r="C3924" s="7" t="s">
        <v>10230</v>
      </c>
      <c r="D3924" s="13" t="str">
        <f>HYPERLINK(C3924,"Klik")</f>
        <v>Klik</v>
      </c>
      <c r="E3924" s="8">
        <v>7</v>
      </c>
      <c r="F3924" s="9" t="s">
        <v>3</v>
      </c>
      <c r="G3924" s="14">
        <f>F3924/E3924</f>
        <v>0.42857142857142855</v>
      </c>
      <c r="H3924" s="6"/>
    </row>
    <row r="3925" spans="1:8" ht="14.25" customHeight="1" x14ac:dyDescent="0.25">
      <c r="A3925" s="6" t="s">
        <v>2740</v>
      </c>
      <c r="B3925" s="13" t="str">
        <f>HYPERLINK(A3925,"Klik")</f>
        <v>Klik</v>
      </c>
      <c r="C3925" s="7" t="s">
        <v>2741</v>
      </c>
      <c r="D3925" s="13" t="str">
        <f>HYPERLINK(C3925,"Klik")</f>
        <v>Klik</v>
      </c>
      <c r="E3925" s="8">
        <v>7</v>
      </c>
      <c r="F3925" s="9" t="s">
        <v>3</v>
      </c>
      <c r="G3925" s="14">
        <f>F3925/E3925</f>
        <v>0.42857142857142855</v>
      </c>
      <c r="H3925" s="6"/>
    </row>
    <row r="3926" spans="1:8" ht="14.25" customHeight="1" x14ac:dyDescent="0.25">
      <c r="A3926" s="6" t="s">
        <v>1044</v>
      </c>
      <c r="B3926" s="13" t="str">
        <f>HYPERLINK(A3926,"Klik")</f>
        <v>Klik</v>
      </c>
      <c r="C3926" s="7" t="s">
        <v>1045</v>
      </c>
      <c r="D3926" s="13" t="str">
        <f>HYPERLINK(C3926,"Klik")</f>
        <v>Klik</v>
      </c>
      <c r="E3926" s="8">
        <v>7</v>
      </c>
      <c r="F3926" s="9" t="s">
        <v>3</v>
      </c>
      <c r="G3926" s="14">
        <f>F3926/E3926</f>
        <v>0.42857142857142855</v>
      </c>
      <c r="H3926" s="6"/>
    </row>
    <row r="3927" spans="1:8" ht="14.25" customHeight="1" x14ac:dyDescent="0.25">
      <c r="A3927" s="6" t="s">
        <v>12097</v>
      </c>
      <c r="B3927" s="13" t="str">
        <f>HYPERLINK(A3927,"Klik")</f>
        <v>Klik</v>
      </c>
      <c r="C3927" s="7" t="s">
        <v>12098</v>
      </c>
      <c r="D3927" s="13" t="str">
        <f>HYPERLINK(C3927,"Klik")</f>
        <v>Klik</v>
      </c>
      <c r="E3927" s="8">
        <v>7</v>
      </c>
      <c r="F3927" s="9" t="s">
        <v>3</v>
      </c>
      <c r="G3927" s="14">
        <f>F3927/E3927</f>
        <v>0.42857142857142855</v>
      </c>
      <c r="H3927" s="6"/>
    </row>
    <row r="3928" spans="1:8" ht="14.25" customHeight="1" x14ac:dyDescent="0.25">
      <c r="A3928" s="6" t="s">
        <v>2765</v>
      </c>
      <c r="B3928" s="13" t="str">
        <f>HYPERLINK(A3928,"Klik")</f>
        <v>Klik</v>
      </c>
      <c r="C3928" s="7" t="s">
        <v>2766</v>
      </c>
      <c r="D3928" s="13" t="str">
        <f>HYPERLINK(C3928,"Klik")</f>
        <v>Klik</v>
      </c>
      <c r="E3928" s="8">
        <v>7</v>
      </c>
      <c r="F3928" s="9" t="s">
        <v>3</v>
      </c>
      <c r="G3928" s="14">
        <f>F3928/E3928</f>
        <v>0.42857142857142855</v>
      </c>
      <c r="H3928" s="6"/>
    </row>
    <row r="3929" spans="1:8" ht="14.25" customHeight="1" x14ac:dyDescent="0.25">
      <c r="A3929" s="6" t="s">
        <v>8586</v>
      </c>
      <c r="B3929" s="13" t="str">
        <f>HYPERLINK(A3929,"Klik")</f>
        <v>Klik</v>
      </c>
      <c r="C3929" s="7" t="s">
        <v>8587</v>
      </c>
      <c r="D3929" s="13" t="str">
        <f>HYPERLINK(C3929,"Klik")</f>
        <v>Klik</v>
      </c>
      <c r="E3929" s="8">
        <v>7</v>
      </c>
      <c r="F3929" s="9" t="s">
        <v>3</v>
      </c>
      <c r="G3929" s="14">
        <f>F3929/E3929</f>
        <v>0.42857142857142855</v>
      </c>
      <c r="H3929" s="6"/>
    </row>
    <row r="3930" spans="1:8" ht="14.25" customHeight="1" x14ac:dyDescent="0.25">
      <c r="A3930" s="6" t="s">
        <v>8445</v>
      </c>
      <c r="B3930" s="13" t="str">
        <f>HYPERLINK(A3930,"Klik")</f>
        <v>Klik</v>
      </c>
      <c r="C3930" s="7" t="s">
        <v>8446</v>
      </c>
      <c r="D3930" s="13" t="str">
        <f>HYPERLINK(C3930,"Klik")</f>
        <v>Klik</v>
      </c>
      <c r="E3930" s="8">
        <v>7</v>
      </c>
      <c r="F3930" s="9" t="s">
        <v>3</v>
      </c>
      <c r="G3930" s="14">
        <f>F3930/E3930</f>
        <v>0.42857142857142855</v>
      </c>
      <c r="H3930" s="6"/>
    </row>
    <row r="3931" spans="1:8" ht="14.25" customHeight="1" x14ac:dyDescent="0.25">
      <c r="A3931" s="6" t="s">
        <v>4106</v>
      </c>
      <c r="B3931" s="13" t="str">
        <f>HYPERLINK(A3931,"Klik")</f>
        <v>Klik</v>
      </c>
      <c r="C3931" s="7" t="s">
        <v>4107</v>
      </c>
      <c r="D3931" s="13" t="str">
        <f>HYPERLINK(C3931,"Klik")</f>
        <v>Klik</v>
      </c>
      <c r="E3931" s="8">
        <v>7</v>
      </c>
      <c r="F3931" s="9" t="s">
        <v>3</v>
      </c>
      <c r="G3931" s="14">
        <f>F3931/E3931</f>
        <v>0.42857142857142855</v>
      </c>
      <c r="H3931" s="6"/>
    </row>
    <row r="3932" spans="1:8" ht="14.25" customHeight="1" x14ac:dyDescent="0.25">
      <c r="A3932" s="6" t="s">
        <v>1348</v>
      </c>
      <c r="B3932" s="13" t="str">
        <f>HYPERLINK(A3932,"Klik")</f>
        <v>Klik</v>
      </c>
      <c r="C3932" s="7" t="s">
        <v>1350</v>
      </c>
      <c r="D3932" s="13" t="str">
        <f>HYPERLINK(C3932,"Klik")</f>
        <v>Klik</v>
      </c>
      <c r="E3932" s="8">
        <v>7</v>
      </c>
      <c r="F3932" s="9" t="s">
        <v>3</v>
      </c>
      <c r="G3932" s="14">
        <f>F3932/E3932</f>
        <v>0.42857142857142855</v>
      </c>
      <c r="H3932" s="6"/>
    </row>
    <row r="3933" spans="1:8" ht="14.25" customHeight="1" x14ac:dyDescent="0.25">
      <c r="A3933" s="6" t="s">
        <v>15401</v>
      </c>
      <c r="B3933" s="13" t="str">
        <f>HYPERLINK(A3933,"Klik")</f>
        <v>Klik</v>
      </c>
      <c r="C3933" s="7" t="s">
        <v>15402</v>
      </c>
      <c r="D3933" s="13" t="str">
        <f>HYPERLINK(C3933,"Klik")</f>
        <v>Klik</v>
      </c>
      <c r="E3933" s="8">
        <v>7</v>
      </c>
      <c r="F3933" s="9" t="s">
        <v>3</v>
      </c>
      <c r="G3933" s="14">
        <f>F3933/E3933</f>
        <v>0.42857142857142855</v>
      </c>
      <c r="H3933" s="6"/>
    </row>
    <row r="3934" spans="1:8" ht="14.25" customHeight="1" x14ac:dyDescent="0.25">
      <c r="A3934" s="6" t="s">
        <v>11046</v>
      </c>
      <c r="B3934" s="13" t="str">
        <f>HYPERLINK(A3934,"Klik")</f>
        <v>Klik</v>
      </c>
      <c r="C3934" s="7" t="s">
        <v>11047</v>
      </c>
      <c r="D3934" s="13" t="str">
        <f>HYPERLINK(C3934,"Klik")</f>
        <v>Klik</v>
      </c>
      <c r="E3934" s="8">
        <v>7</v>
      </c>
      <c r="F3934" s="9" t="s">
        <v>3</v>
      </c>
      <c r="G3934" s="14">
        <f>F3934/E3934</f>
        <v>0.42857142857142855</v>
      </c>
      <c r="H3934" s="6"/>
    </row>
    <row r="3935" spans="1:8" ht="14.25" customHeight="1" x14ac:dyDescent="0.25">
      <c r="A3935" s="6" t="s">
        <v>13371</v>
      </c>
      <c r="B3935" s="13" t="str">
        <f>HYPERLINK(A3935,"Klik")</f>
        <v>Klik</v>
      </c>
      <c r="C3935" s="7" t="s">
        <v>13372</v>
      </c>
      <c r="D3935" s="13" t="str">
        <f>HYPERLINK(C3935,"Klik")</f>
        <v>Klik</v>
      </c>
      <c r="E3935" s="8">
        <v>7</v>
      </c>
      <c r="F3935" s="9" t="s">
        <v>3</v>
      </c>
      <c r="G3935" s="14">
        <f>F3935/E3935</f>
        <v>0.42857142857142855</v>
      </c>
      <c r="H3935" s="6"/>
    </row>
    <row r="3936" spans="1:8" ht="14.25" customHeight="1" x14ac:dyDescent="0.25">
      <c r="A3936" s="6" t="s">
        <v>7864</v>
      </c>
      <c r="B3936" s="13" t="str">
        <f>HYPERLINK(A3936,"Klik")</f>
        <v>Klik</v>
      </c>
      <c r="C3936" s="7" t="s">
        <v>7865</v>
      </c>
      <c r="D3936" s="13" t="str">
        <f>HYPERLINK(C3936,"Klik")</f>
        <v>Klik</v>
      </c>
      <c r="E3936" s="8">
        <v>7</v>
      </c>
      <c r="F3936" s="9" t="s">
        <v>3</v>
      </c>
      <c r="G3936" s="14">
        <f>F3936/E3936</f>
        <v>0.42857142857142855</v>
      </c>
      <c r="H3936" s="6"/>
    </row>
    <row r="3937" spans="1:8" ht="14.25" customHeight="1" x14ac:dyDescent="0.25">
      <c r="A3937" s="6" t="s">
        <v>6831</v>
      </c>
      <c r="B3937" s="13" t="str">
        <f>HYPERLINK(A3937,"Klik")</f>
        <v>Klik</v>
      </c>
      <c r="C3937" s="7" t="s">
        <v>6832</v>
      </c>
      <c r="D3937" s="13" t="str">
        <f>HYPERLINK(C3937,"Klik")</f>
        <v>Klik</v>
      </c>
      <c r="E3937" s="8">
        <v>7</v>
      </c>
      <c r="F3937" s="9" t="s">
        <v>3</v>
      </c>
      <c r="G3937" s="14">
        <f>F3937/E3937</f>
        <v>0.42857142857142855</v>
      </c>
      <c r="H3937" s="6"/>
    </row>
    <row r="3938" spans="1:8" ht="14.25" customHeight="1" x14ac:dyDescent="0.25">
      <c r="A3938" s="6" t="s">
        <v>11788</v>
      </c>
      <c r="B3938" s="13" t="str">
        <f>HYPERLINK(A3938,"Klik")</f>
        <v>Klik</v>
      </c>
      <c r="C3938" s="7" t="s">
        <v>11789</v>
      </c>
      <c r="D3938" s="13" t="str">
        <f>HYPERLINK(C3938,"Klik")</f>
        <v>Klik</v>
      </c>
      <c r="E3938" s="8">
        <v>7</v>
      </c>
      <c r="F3938" s="9" t="s">
        <v>3</v>
      </c>
      <c r="G3938" s="14">
        <f>F3938/E3938</f>
        <v>0.42857142857142855</v>
      </c>
      <c r="H3938" s="6"/>
    </row>
    <row r="3939" spans="1:8" ht="14.25" customHeight="1" x14ac:dyDescent="0.25">
      <c r="A3939" s="6" t="s">
        <v>13344</v>
      </c>
      <c r="B3939" s="13" t="str">
        <f>HYPERLINK(A3939,"Klik")</f>
        <v>Klik</v>
      </c>
      <c r="C3939" s="7" t="s">
        <v>13345</v>
      </c>
      <c r="D3939" s="13" t="str">
        <f>HYPERLINK(C3939,"Klik")</f>
        <v>Klik</v>
      </c>
      <c r="E3939" s="8">
        <v>7</v>
      </c>
      <c r="F3939" s="9" t="s">
        <v>3</v>
      </c>
      <c r="G3939" s="14">
        <f>F3939/E3939</f>
        <v>0.42857142857142855</v>
      </c>
      <c r="H3939" s="6"/>
    </row>
    <row r="3940" spans="1:8" ht="14.25" customHeight="1" x14ac:dyDescent="0.25">
      <c r="A3940" s="6" t="s">
        <v>101</v>
      </c>
      <c r="B3940" s="13" t="str">
        <f>HYPERLINK(A3940,"Klik")</f>
        <v>Klik</v>
      </c>
      <c r="C3940" s="7" t="s">
        <v>3691</v>
      </c>
      <c r="D3940" s="13" t="str">
        <f>HYPERLINK(C3940,"Klik")</f>
        <v>Klik</v>
      </c>
      <c r="E3940" s="8">
        <v>7</v>
      </c>
      <c r="F3940" s="9" t="s">
        <v>3</v>
      </c>
      <c r="G3940" s="14">
        <f>F3940/E3940</f>
        <v>0.42857142857142855</v>
      </c>
      <c r="H3940" s="6"/>
    </row>
    <row r="3941" spans="1:8" ht="14.25" customHeight="1" x14ac:dyDescent="0.25">
      <c r="A3941" s="6" t="s">
        <v>2471</v>
      </c>
      <c r="B3941" s="13" t="str">
        <f>HYPERLINK(A3941,"Klik")</f>
        <v>Klik</v>
      </c>
      <c r="C3941" s="7" t="s">
        <v>2473</v>
      </c>
      <c r="D3941" s="13" t="str">
        <f>HYPERLINK(C3941,"Klik")</f>
        <v>Klik</v>
      </c>
      <c r="E3941" s="8">
        <v>7</v>
      </c>
      <c r="F3941" s="9" t="s">
        <v>3</v>
      </c>
      <c r="G3941" s="14">
        <f>F3941/E3941</f>
        <v>0.42857142857142855</v>
      </c>
      <c r="H3941" s="6"/>
    </row>
    <row r="3942" spans="1:8" ht="14.25" customHeight="1" x14ac:dyDescent="0.25">
      <c r="A3942" s="6" t="s">
        <v>2471</v>
      </c>
      <c r="B3942" s="13" t="str">
        <f>HYPERLINK(A3942,"Klik")</f>
        <v>Klik</v>
      </c>
      <c r="C3942" s="7" t="s">
        <v>2472</v>
      </c>
      <c r="D3942" s="13" t="str">
        <f>HYPERLINK(C3942,"Klik")</f>
        <v>Klik</v>
      </c>
      <c r="E3942" s="8">
        <v>7</v>
      </c>
      <c r="F3942" s="9" t="s">
        <v>3</v>
      </c>
      <c r="G3942" s="14">
        <f>F3942/E3942</f>
        <v>0.42857142857142855</v>
      </c>
      <c r="H3942" s="6"/>
    </row>
    <row r="3943" spans="1:8" ht="14.25" customHeight="1" x14ac:dyDescent="0.25">
      <c r="A3943" s="6" t="s">
        <v>1348</v>
      </c>
      <c r="B3943" s="13" t="str">
        <f>HYPERLINK(A3943,"Klik")</f>
        <v>Klik</v>
      </c>
      <c r="C3943" s="7" t="s">
        <v>1349</v>
      </c>
      <c r="D3943" s="13" t="str">
        <f>HYPERLINK(C3943,"Klik")</f>
        <v>Klik</v>
      </c>
      <c r="E3943" s="8">
        <v>7</v>
      </c>
      <c r="F3943" s="9" t="s">
        <v>3</v>
      </c>
      <c r="G3943" s="14">
        <f>F3943/E3943</f>
        <v>0.42857142857142855</v>
      </c>
      <c r="H3943" s="6"/>
    </row>
    <row r="3944" spans="1:8" ht="14.25" customHeight="1" x14ac:dyDescent="0.25">
      <c r="A3944" s="6" t="s">
        <v>15601</v>
      </c>
      <c r="B3944" s="13" t="str">
        <f>HYPERLINK(A3944,"Klik")</f>
        <v>Klik</v>
      </c>
      <c r="C3944" s="7" t="s">
        <v>15609</v>
      </c>
      <c r="D3944" s="13" t="str">
        <f>HYPERLINK(C3944,"Klik")</f>
        <v>Klik</v>
      </c>
      <c r="E3944" s="8">
        <v>19</v>
      </c>
      <c r="F3944" s="9" t="s">
        <v>10</v>
      </c>
      <c r="G3944" s="14">
        <f>F3944/E3944</f>
        <v>0.42105263157894735</v>
      </c>
      <c r="H3944" s="6"/>
    </row>
    <row r="3945" spans="1:8" ht="14.25" customHeight="1" x14ac:dyDescent="0.25">
      <c r="A3945" s="6" t="s">
        <v>15601</v>
      </c>
      <c r="B3945" s="13" t="str">
        <f>HYPERLINK(A3945,"Klik")</f>
        <v>Klik</v>
      </c>
      <c r="C3945" s="7" t="s">
        <v>15608</v>
      </c>
      <c r="D3945" s="13" t="str">
        <f>HYPERLINK(C3945,"Klik")</f>
        <v>Klik</v>
      </c>
      <c r="E3945" s="8">
        <v>19</v>
      </c>
      <c r="F3945" s="9" t="s">
        <v>10</v>
      </c>
      <c r="G3945" s="14">
        <f>F3945/E3945</f>
        <v>0.42105263157894735</v>
      </c>
      <c r="H3945" s="6"/>
    </row>
    <row r="3946" spans="1:8" ht="14.25" customHeight="1" x14ac:dyDescent="0.25">
      <c r="A3946" s="6" t="s">
        <v>15601</v>
      </c>
      <c r="B3946" s="13" t="str">
        <f>HYPERLINK(A3946,"Klik")</f>
        <v>Klik</v>
      </c>
      <c r="C3946" s="7" t="s">
        <v>15607</v>
      </c>
      <c r="D3946" s="13" t="str">
        <f>HYPERLINK(C3946,"Klik")</f>
        <v>Klik</v>
      </c>
      <c r="E3946" s="8">
        <v>19</v>
      </c>
      <c r="F3946" s="9" t="s">
        <v>10</v>
      </c>
      <c r="G3946" s="14">
        <f>F3946/E3946</f>
        <v>0.42105263157894735</v>
      </c>
      <c r="H3946" s="6"/>
    </row>
    <row r="3947" spans="1:8" ht="14.25" customHeight="1" x14ac:dyDescent="0.25">
      <c r="A3947" s="6" t="s">
        <v>15601</v>
      </c>
      <c r="B3947" s="13" t="str">
        <f>HYPERLINK(A3947,"Klik")</f>
        <v>Klik</v>
      </c>
      <c r="C3947" s="7" t="s">
        <v>15606</v>
      </c>
      <c r="D3947" s="13" t="str">
        <f>HYPERLINK(C3947,"Klik")</f>
        <v>Klik</v>
      </c>
      <c r="E3947" s="8">
        <v>19</v>
      </c>
      <c r="F3947" s="9" t="s">
        <v>10</v>
      </c>
      <c r="G3947" s="14">
        <f>F3947/E3947</f>
        <v>0.42105263157894735</v>
      </c>
      <c r="H3947" s="6"/>
    </row>
    <row r="3948" spans="1:8" ht="14.25" customHeight="1" x14ac:dyDescent="0.25">
      <c r="A3948" s="6" t="s">
        <v>15601</v>
      </c>
      <c r="B3948" s="13" t="str">
        <f>HYPERLINK(A3948,"Klik")</f>
        <v>Klik</v>
      </c>
      <c r="C3948" s="7" t="s">
        <v>15605</v>
      </c>
      <c r="D3948" s="13" t="str">
        <f>HYPERLINK(C3948,"Klik")</f>
        <v>Klik</v>
      </c>
      <c r="E3948" s="8">
        <v>19</v>
      </c>
      <c r="F3948" s="9" t="s">
        <v>10</v>
      </c>
      <c r="G3948" s="14">
        <f>F3948/E3948</f>
        <v>0.42105263157894735</v>
      </c>
      <c r="H3948" s="6"/>
    </row>
    <row r="3949" spans="1:8" ht="14.25" customHeight="1" x14ac:dyDescent="0.25">
      <c r="A3949" s="6" t="s">
        <v>15601</v>
      </c>
      <c r="B3949" s="13" t="str">
        <f>HYPERLINK(A3949,"Klik")</f>
        <v>Klik</v>
      </c>
      <c r="C3949" s="7" t="s">
        <v>15604</v>
      </c>
      <c r="D3949" s="13" t="str">
        <f>HYPERLINK(C3949,"Klik")</f>
        <v>Klik</v>
      </c>
      <c r="E3949" s="8">
        <v>19</v>
      </c>
      <c r="F3949" s="9" t="s">
        <v>10</v>
      </c>
      <c r="G3949" s="14">
        <f>F3949/E3949</f>
        <v>0.42105263157894735</v>
      </c>
      <c r="H3949" s="6"/>
    </row>
    <row r="3950" spans="1:8" ht="14.25" customHeight="1" x14ac:dyDescent="0.25">
      <c r="A3950" s="6" t="s">
        <v>15601</v>
      </c>
      <c r="B3950" s="13" t="str">
        <f>HYPERLINK(A3950,"Klik")</f>
        <v>Klik</v>
      </c>
      <c r="C3950" s="7" t="s">
        <v>15603</v>
      </c>
      <c r="D3950" s="13" t="str">
        <f>HYPERLINK(C3950,"Klik")</f>
        <v>Klik</v>
      </c>
      <c r="E3950" s="8">
        <v>19</v>
      </c>
      <c r="F3950" s="9" t="s">
        <v>10</v>
      </c>
      <c r="G3950" s="14">
        <f>F3950/E3950</f>
        <v>0.42105263157894735</v>
      </c>
      <c r="H3950" s="6"/>
    </row>
    <row r="3951" spans="1:8" ht="14.25" customHeight="1" x14ac:dyDescent="0.25">
      <c r="A3951" s="6" t="s">
        <v>15601</v>
      </c>
      <c r="B3951" s="13" t="str">
        <f>HYPERLINK(A3951,"Klik")</f>
        <v>Klik</v>
      </c>
      <c r="C3951" s="7" t="s">
        <v>15602</v>
      </c>
      <c r="D3951" s="13" t="str">
        <f>HYPERLINK(C3951,"Klik")</f>
        <v>Klik</v>
      </c>
      <c r="E3951" s="8">
        <v>19</v>
      </c>
      <c r="F3951" s="9" t="s">
        <v>10</v>
      </c>
      <c r="G3951" s="14">
        <f>F3951/E3951</f>
        <v>0.42105263157894735</v>
      </c>
      <c r="H3951" s="6"/>
    </row>
    <row r="3952" spans="1:8" ht="14.25" customHeight="1" x14ac:dyDescent="0.25">
      <c r="A3952" s="6" t="s">
        <v>7553</v>
      </c>
      <c r="B3952" s="13" t="str">
        <f>HYPERLINK(A3952,"Klik")</f>
        <v>Klik</v>
      </c>
      <c r="C3952" s="7" t="s">
        <v>7558</v>
      </c>
      <c r="D3952" s="13" t="str">
        <f>HYPERLINK(C3952,"Klik")</f>
        <v>Klik</v>
      </c>
      <c r="E3952" s="8">
        <v>12</v>
      </c>
      <c r="F3952" s="9" t="s">
        <v>7</v>
      </c>
      <c r="G3952" s="14">
        <f>F3952/E3952</f>
        <v>0.41666666666666669</v>
      </c>
      <c r="H3952" s="6"/>
    </row>
    <row r="3953" spans="1:8" ht="14.25" customHeight="1" x14ac:dyDescent="0.25">
      <c r="A3953" s="6" t="s">
        <v>7553</v>
      </c>
      <c r="B3953" s="13" t="str">
        <f>HYPERLINK(A3953,"Klik")</f>
        <v>Klik</v>
      </c>
      <c r="C3953" s="7" t="s">
        <v>7557</v>
      </c>
      <c r="D3953" s="13" t="str">
        <f>HYPERLINK(C3953,"Klik")</f>
        <v>Klik</v>
      </c>
      <c r="E3953" s="8">
        <v>12</v>
      </c>
      <c r="F3953" s="9" t="s">
        <v>7</v>
      </c>
      <c r="G3953" s="14">
        <f>F3953/E3953</f>
        <v>0.41666666666666669</v>
      </c>
      <c r="H3953" s="6"/>
    </row>
    <row r="3954" spans="1:8" ht="14.25" customHeight="1" x14ac:dyDescent="0.25">
      <c r="A3954" s="6" t="s">
        <v>7553</v>
      </c>
      <c r="B3954" s="13" t="str">
        <f>HYPERLINK(A3954,"Klik")</f>
        <v>Klik</v>
      </c>
      <c r="C3954" s="7" t="s">
        <v>7556</v>
      </c>
      <c r="D3954" s="13" t="str">
        <f>HYPERLINK(C3954,"Klik")</f>
        <v>Klik</v>
      </c>
      <c r="E3954" s="8">
        <v>12</v>
      </c>
      <c r="F3954" s="9" t="s">
        <v>7</v>
      </c>
      <c r="G3954" s="14">
        <f>F3954/E3954</f>
        <v>0.41666666666666669</v>
      </c>
      <c r="H3954" s="6"/>
    </row>
    <row r="3955" spans="1:8" ht="14.25" customHeight="1" x14ac:dyDescent="0.25">
      <c r="A3955" s="6" t="s">
        <v>7553</v>
      </c>
      <c r="B3955" s="13" t="str">
        <f>HYPERLINK(A3955,"Klik")</f>
        <v>Klik</v>
      </c>
      <c r="C3955" s="7" t="s">
        <v>7555</v>
      </c>
      <c r="D3955" s="13" t="str">
        <f>HYPERLINK(C3955,"Klik")</f>
        <v>Klik</v>
      </c>
      <c r="E3955" s="8">
        <v>12</v>
      </c>
      <c r="F3955" s="9" t="s">
        <v>7</v>
      </c>
      <c r="G3955" s="14">
        <f>F3955/E3955</f>
        <v>0.41666666666666669</v>
      </c>
      <c r="H3955" s="6"/>
    </row>
    <row r="3956" spans="1:8" ht="14.25" customHeight="1" x14ac:dyDescent="0.25">
      <c r="A3956" s="6" t="s">
        <v>12529</v>
      </c>
      <c r="B3956" s="13" t="str">
        <f>HYPERLINK(A3956,"Klik")</f>
        <v>Klik</v>
      </c>
      <c r="C3956" s="7" t="s">
        <v>12532</v>
      </c>
      <c r="D3956" s="13" t="str">
        <f>HYPERLINK(C3956,"Klik")</f>
        <v>Klik</v>
      </c>
      <c r="E3956" s="8">
        <v>12</v>
      </c>
      <c r="F3956" s="9" t="s">
        <v>7</v>
      </c>
      <c r="G3956" s="14">
        <f>F3956/E3956</f>
        <v>0.41666666666666669</v>
      </c>
      <c r="H3956" s="6"/>
    </row>
    <row r="3957" spans="1:8" ht="14.25" customHeight="1" x14ac:dyDescent="0.25">
      <c r="A3957" s="6" t="s">
        <v>12529</v>
      </c>
      <c r="B3957" s="13" t="str">
        <f>HYPERLINK(A3957,"Klik")</f>
        <v>Klik</v>
      </c>
      <c r="C3957" s="7" t="s">
        <v>12531</v>
      </c>
      <c r="D3957" s="13" t="str">
        <f>HYPERLINK(C3957,"Klik")</f>
        <v>Klik</v>
      </c>
      <c r="E3957" s="8">
        <v>12</v>
      </c>
      <c r="F3957" s="9" t="s">
        <v>7</v>
      </c>
      <c r="G3957" s="14">
        <f>F3957/E3957</f>
        <v>0.41666666666666669</v>
      </c>
      <c r="H3957" s="6"/>
    </row>
    <row r="3958" spans="1:8" ht="14.25" customHeight="1" x14ac:dyDescent="0.25">
      <c r="A3958" s="6" t="s">
        <v>12529</v>
      </c>
      <c r="B3958" s="13" t="str">
        <f>HYPERLINK(A3958,"Klik")</f>
        <v>Klik</v>
      </c>
      <c r="C3958" s="7" t="s">
        <v>3195</v>
      </c>
      <c r="D3958" s="13" t="str">
        <f>HYPERLINK(C3958,"Klik")</f>
        <v>Klik</v>
      </c>
      <c r="E3958" s="8">
        <v>12</v>
      </c>
      <c r="F3958" s="9" t="s">
        <v>7</v>
      </c>
      <c r="G3958" s="14">
        <f>F3958/E3958</f>
        <v>0.41666666666666669</v>
      </c>
      <c r="H3958" s="6"/>
    </row>
    <row r="3959" spans="1:8" ht="14.25" customHeight="1" x14ac:dyDescent="0.25">
      <c r="A3959" s="6" t="s">
        <v>12529</v>
      </c>
      <c r="B3959" s="13" t="str">
        <f>HYPERLINK(A3959,"Klik")</f>
        <v>Klik</v>
      </c>
      <c r="C3959" s="7" t="s">
        <v>2865</v>
      </c>
      <c r="D3959" s="13" t="str">
        <f>HYPERLINK(C3959,"Klik")</f>
        <v>Klik</v>
      </c>
      <c r="E3959" s="8">
        <v>12</v>
      </c>
      <c r="F3959" s="9" t="s">
        <v>7</v>
      </c>
      <c r="G3959" s="14">
        <f>F3959/E3959</f>
        <v>0.41666666666666669</v>
      </c>
      <c r="H3959" s="6"/>
    </row>
    <row r="3960" spans="1:8" ht="14.25" customHeight="1" x14ac:dyDescent="0.25">
      <c r="A3960" s="6" t="s">
        <v>7553</v>
      </c>
      <c r="B3960" s="13" t="str">
        <f>HYPERLINK(A3960,"Klik")</f>
        <v>Klik</v>
      </c>
      <c r="C3960" s="7" t="s">
        <v>7554</v>
      </c>
      <c r="D3960" s="13" t="str">
        <f>HYPERLINK(C3960,"Klik")</f>
        <v>Klik</v>
      </c>
      <c r="E3960" s="8">
        <v>12</v>
      </c>
      <c r="F3960" s="9" t="s">
        <v>7</v>
      </c>
      <c r="G3960" s="14">
        <f>F3960/E3960</f>
        <v>0.41666666666666669</v>
      </c>
      <c r="H3960" s="6"/>
    </row>
    <row r="3961" spans="1:8" ht="14.25" customHeight="1" x14ac:dyDescent="0.25">
      <c r="A3961" s="6" t="s">
        <v>12529</v>
      </c>
      <c r="B3961" s="13" t="str">
        <f>HYPERLINK(A3961,"Klik")</f>
        <v>Klik</v>
      </c>
      <c r="C3961" s="7" t="s">
        <v>12530</v>
      </c>
      <c r="D3961" s="13" t="str">
        <f>HYPERLINK(C3961,"Klik")</f>
        <v>Klik</v>
      </c>
      <c r="E3961" s="8">
        <v>12</v>
      </c>
      <c r="F3961" s="9" t="s">
        <v>7</v>
      </c>
      <c r="G3961" s="14">
        <f>F3961/E3961</f>
        <v>0.41666666666666669</v>
      </c>
      <c r="H3961" s="6"/>
    </row>
    <row r="3962" spans="1:8" ht="14.25" customHeight="1" x14ac:dyDescent="0.25">
      <c r="A3962" s="6" t="s">
        <v>203</v>
      </c>
      <c r="B3962" s="13" t="str">
        <f>HYPERLINK(A3962,"Klik")</f>
        <v>Klik</v>
      </c>
      <c r="C3962" s="7" t="s">
        <v>6895</v>
      </c>
      <c r="D3962" s="13" t="str">
        <f>HYPERLINK(C3962,"Klik")</f>
        <v>Klik</v>
      </c>
      <c r="E3962" s="8">
        <v>46</v>
      </c>
      <c r="F3962" s="9" t="s">
        <v>16</v>
      </c>
      <c r="G3962" s="14">
        <f>F3962/E3962</f>
        <v>0.41304347826086957</v>
      </c>
      <c r="H3962" s="6"/>
    </row>
    <row r="3963" spans="1:8" ht="14.25" customHeight="1" x14ac:dyDescent="0.25">
      <c r="A3963" s="6" t="s">
        <v>203</v>
      </c>
      <c r="B3963" s="13" t="str">
        <f>HYPERLINK(A3963,"Klik")</f>
        <v>Klik</v>
      </c>
      <c r="C3963" s="7" t="s">
        <v>6894</v>
      </c>
      <c r="D3963" s="13" t="str">
        <f>HYPERLINK(C3963,"Klik")</f>
        <v>Klik</v>
      </c>
      <c r="E3963" s="8">
        <v>46</v>
      </c>
      <c r="F3963" s="9" t="s">
        <v>16</v>
      </c>
      <c r="G3963" s="14">
        <f>F3963/E3963</f>
        <v>0.41304347826086957</v>
      </c>
      <c r="H3963" s="6"/>
    </row>
    <row r="3964" spans="1:8" ht="14.25" customHeight="1" x14ac:dyDescent="0.25">
      <c r="A3964" s="6" t="s">
        <v>203</v>
      </c>
      <c r="B3964" s="13" t="str">
        <f>HYPERLINK(A3964,"Klik")</f>
        <v>Klik</v>
      </c>
      <c r="C3964" s="7" t="s">
        <v>6893</v>
      </c>
      <c r="D3964" s="13" t="str">
        <f>HYPERLINK(C3964,"Klik")</f>
        <v>Klik</v>
      </c>
      <c r="E3964" s="8">
        <v>46</v>
      </c>
      <c r="F3964" s="9" t="s">
        <v>16</v>
      </c>
      <c r="G3964" s="14">
        <f>F3964/E3964</f>
        <v>0.41304347826086957</v>
      </c>
      <c r="H3964" s="6"/>
    </row>
    <row r="3965" spans="1:8" ht="14.25" customHeight="1" x14ac:dyDescent="0.25">
      <c r="A3965" s="6" t="s">
        <v>203</v>
      </c>
      <c r="B3965" s="13" t="str">
        <f>HYPERLINK(A3965,"Klik")</f>
        <v>Klik</v>
      </c>
      <c r="C3965" s="7" t="s">
        <v>6892</v>
      </c>
      <c r="D3965" s="13" t="str">
        <f>HYPERLINK(C3965,"Klik")</f>
        <v>Klik</v>
      </c>
      <c r="E3965" s="8">
        <v>46</v>
      </c>
      <c r="F3965" s="9" t="s">
        <v>16</v>
      </c>
      <c r="G3965" s="14">
        <f>F3965/E3965</f>
        <v>0.41304347826086957</v>
      </c>
      <c r="H3965" s="6"/>
    </row>
    <row r="3966" spans="1:8" ht="14.25" customHeight="1" x14ac:dyDescent="0.25">
      <c r="A3966" s="6" t="s">
        <v>203</v>
      </c>
      <c r="B3966" s="13" t="str">
        <f>HYPERLINK(A3966,"Klik")</f>
        <v>Klik</v>
      </c>
      <c r="C3966" s="7" t="s">
        <v>6891</v>
      </c>
      <c r="D3966" s="13" t="str">
        <f>HYPERLINK(C3966,"Klik")</f>
        <v>Klik</v>
      </c>
      <c r="E3966" s="8">
        <v>46</v>
      </c>
      <c r="F3966" s="9" t="s">
        <v>16</v>
      </c>
      <c r="G3966" s="14">
        <f>F3966/E3966</f>
        <v>0.41304347826086957</v>
      </c>
      <c r="H3966" s="6"/>
    </row>
    <row r="3967" spans="1:8" ht="14.25" customHeight="1" x14ac:dyDescent="0.25">
      <c r="A3967" s="6" t="s">
        <v>203</v>
      </c>
      <c r="B3967" s="13" t="str">
        <f>HYPERLINK(A3967,"Klik")</f>
        <v>Klik</v>
      </c>
      <c r="C3967" s="7" t="s">
        <v>6890</v>
      </c>
      <c r="D3967" s="13" t="str">
        <f>HYPERLINK(C3967,"Klik")</f>
        <v>Klik</v>
      </c>
      <c r="E3967" s="8">
        <v>46</v>
      </c>
      <c r="F3967" s="9" t="s">
        <v>16</v>
      </c>
      <c r="G3967" s="14">
        <f>F3967/E3967</f>
        <v>0.41304347826086957</v>
      </c>
      <c r="H3967" s="6"/>
    </row>
    <row r="3968" spans="1:8" ht="14.25" customHeight="1" x14ac:dyDescent="0.25">
      <c r="A3968" s="6" t="s">
        <v>203</v>
      </c>
      <c r="B3968" s="13" t="str">
        <f>HYPERLINK(A3968,"Klik")</f>
        <v>Klik</v>
      </c>
      <c r="C3968" s="7" t="s">
        <v>6889</v>
      </c>
      <c r="D3968" s="13" t="str">
        <f>HYPERLINK(C3968,"Klik")</f>
        <v>Klik</v>
      </c>
      <c r="E3968" s="8">
        <v>46</v>
      </c>
      <c r="F3968" s="9" t="s">
        <v>16</v>
      </c>
      <c r="G3968" s="14">
        <f>F3968/E3968</f>
        <v>0.41304347826086957</v>
      </c>
      <c r="H3968" s="6"/>
    </row>
    <row r="3969" spans="1:8" ht="14.25" customHeight="1" x14ac:dyDescent="0.25">
      <c r="A3969" s="6" t="s">
        <v>203</v>
      </c>
      <c r="B3969" s="13" t="str">
        <f>HYPERLINK(A3969,"Klik")</f>
        <v>Klik</v>
      </c>
      <c r="C3969" s="7" t="s">
        <v>6888</v>
      </c>
      <c r="D3969" s="13" t="str">
        <f>HYPERLINK(C3969,"Klik")</f>
        <v>Klik</v>
      </c>
      <c r="E3969" s="8">
        <v>46</v>
      </c>
      <c r="F3969" s="9" t="s">
        <v>16</v>
      </c>
      <c r="G3969" s="14">
        <f>F3969/E3969</f>
        <v>0.41304347826086957</v>
      </c>
      <c r="H3969" s="6"/>
    </row>
    <row r="3970" spans="1:8" ht="14.25" customHeight="1" x14ac:dyDescent="0.25">
      <c r="A3970" s="6" t="s">
        <v>203</v>
      </c>
      <c r="B3970" s="13" t="str">
        <f>HYPERLINK(A3970,"Klik")</f>
        <v>Klik</v>
      </c>
      <c r="C3970" s="7" t="s">
        <v>6887</v>
      </c>
      <c r="D3970" s="13" t="str">
        <f>HYPERLINK(C3970,"Klik")</f>
        <v>Klik</v>
      </c>
      <c r="E3970" s="8">
        <v>46</v>
      </c>
      <c r="F3970" s="9" t="s">
        <v>16</v>
      </c>
      <c r="G3970" s="14">
        <f>F3970/E3970</f>
        <v>0.41304347826086957</v>
      </c>
      <c r="H3970" s="6"/>
    </row>
    <row r="3971" spans="1:8" ht="14.25" customHeight="1" x14ac:dyDescent="0.25">
      <c r="A3971" s="6" t="s">
        <v>203</v>
      </c>
      <c r="B3971" s="13" t="str">
        <f>HYPERLINK(A3971,"Klik")</f>
        <v>Klik</v>
      </c>
      <c r="C3971" s="7" t="s">
        <v>6886</v>
      </c>
      <c r="D3971" s="13" t="str">
        <f>HYPERLINK(C3971,"Klik")</f>
        <v>Klik</v>
      </c>
      <c r="E3971" s="8">
        <v>46</v>
      </c>
      <c r="F3971" s="9" t="s">
        <v>16</v>
      </c>
      <c r="G3971" s="14">
        <f>F3971/E3971</f>
        <v>0.41304347826086957</v>
      </c>
      <c r="H3971" s="6"/>
    </row>
    <row r="3972" spans="1:8" ht="14.25" customHeight="1" x14ac:dyDescent="0.25">
      <c r="A3972" s="6" t="s">
        <v>203</v>
      </c>
      <c r="B3972" s="13" t="str">
        <f>HYPERLINK(A3972,"Klik")</f>
        <v>Klik</v>
      </c>
      <c r="C3972" s="7" t="s">
        <v>6885</v>
      </c>
      <c r="D3972" s="13" t="str">
        <f>HYPERLINK(C3972,"Klik")</f>
        <v>Klik</v>
      </c>
      <c r="E3972" s="8">
        <v>46</v>
      </c>
      <c r="F3972" s="9" t="s">
        <v>16</v>
      </c>
      <c r="G3972" s="14">
        <f>F3972/E3972</f>
        <v>0.41304347826086957</v>
      </c>
      <c r="H3972" s="6"/>
    </row>
    <row r="3973" spans="1:8" ht="14.25" customHeight="1" x14ac:dyDescent="0.25">
      <c r="A3973" s="6" t="s">
        <v>203</v>
      </c>
      <c r="B3973" s="13" t="str">
        <f>HYPERLINK(A3973,"Klik")</f>
        <v>Klik</v>
      </c>
      <c r="C3973" s="7" t="s">
        <v>6884</v>
      </c>
      <c r="D3973" s="13" t="str">
        <f>HYPERLINK(C3973,"Klik")</f>
        <v>Klik</v>
      </c>
      <c r="E3973" s="8">
        <v>46</v>
      </c>
      <c r="F3973" s="9" t="s">
        <v>16</v>
      </c>
      <c r="G3973" s="14">
        <f>F3973/E3973</f>
        <v>0.41304347826086957</v>
      </c>
      <c r="H3973" s="6"/>
    </row>
    <row r="3974" spans="1:8" ht="14.25" customHeight="1" x14ac:dyDescent="0.25">
      <c r="A3974" s="6" t="s">
        <v>203</v>
      </c>
      <c r="B3974" s="13" t="str">
        <f>HYPERLINK(A3974,"Klik")</f>
        <v>Klik</v>
      </c>
      <c r="C3974" s="7" t="s">
        <v>6883</v>
      </c>
      <c r="D3974" s="13" t="str">
        <f>HYPERLINK(C3974,"Klik")</f>
        <v>Klik</v>
      </c>
      <c r="E3974" s="8">
        <v>46</v>
      </c>
      <c r="F3974" s="9" t="s">
        <v>16</v>
      </c>
      <c r="G3974" s="14">
        <f>F3974/E3974</f>
        <v>0.41304347826086957</v>
      </c>
      <c r="H3974" s="6"/>
    </row>
    <row r="3975" spans="1:8" ht="14.25" customHeight="1" x14ac:dyDescent="0.25">
      <c r="A3975" s="6" t="s">
        <v>203</v>
      </c>
      <c r="B3975" s="13" t="str">
        <f>HYPERLINK(A3975,"Klik")</f>
        <v>Klik</v>
      </c>
      <c r="C3975" s="7" t="s">
        <v>6882</v>
      </c>
      <c r="D3975" s="13" t="str">
        <f>HYPERLINK(C3975,"Klik")</f>
        <v>Klik</v>
      </c>
      <c r="E3975" s="8">
        <v>46</v>
      </c>
      <c r="F3975" s="9" t="s">
        <v>16</v>
      </c>
      <c r="G3975" s="14">
        <f>F3975/E3975</f>
        <v>0.41304347826086957</v>
      </c>
      <c r="H3975" s="6"/>
    </row>
    <row r="3976" spans="1:8" ht="14.25" customHeight="1" x14ac:dyDescent="0.25">
      <c r="A3976" s="6" t="s">
        <v>203</v>
      </c>
      <c r="B3976" s="13" t="str">
        <f>HYPERLINK(A3976,"Klik")</f>
        <v>Klik</v>
      </c>
      <c r="C3976" s="7" t="s">
        <v>6881</v>
      </c>
      <c r="D3976" s="13" t="str">
        <f>HYPERLINK(C3976,"Klik")</f>
        <v>Klik</v>
      </c>
      <c r="E3976" s="8">
        <v>46</v>
      </c>
      <c r="F3976" s="9" t="s">
        <v>16</v>
      </c>
      <c r="G3976" s="14">
        <f>F3976/E3976</f>
        <v>0.41304347826086957</v>
      </c>
      <c r="H3976" s="6"/>
    </row>
    <row r="3977" spans="1:8" ht="14.25" customHeight="1" x14ac:dyDescent="0.25">
      <c r="A3977" s="6" t="s">
        <v>203</v>
      </c>
      <c r="B3977" s="13" t="str">
        <f>HYPERLINK(A3977,"Klik")</f>
        <v>Klik</v>
      </c>
      <c r="C3977" s="7" t="s">
        <v>6880</v>
      </c>
      <c r="D3977" s="13" t="str">
        <f>HYPERLINK(C3977,"Klik")</f>
        <v>Klik</v>
      </c>
      <c r="E3977" s="8">
        <v>46</v>
      </c>
      <c r="F3977" s="9" t="s">
        <v>16</v>
      </c>
      <c r="G3977" s="14">
        <f>F3977/E3977</f>
        <v>0.41304347826086957</v>
      </c>
      <c r="H3977" s="6"/>
    </row>
    <row r="3978" spans="1:8" ht="14.25" customHeight="1" x14ac:dyDescent="0.25">
      <c r="A3978" s="6" t="s">
        <v>203</v>
      </c>
      <c r="B3978" s="13" t="str">
        <f>HYPERLINK(A3978,"Klik")</f>
        <v>Klik</v>
      </c>
      <c r="C3978" s="7" t="s">
        <v>6879</v>
      </c>
      <c r="D3978" s="13" t="str">
        <f>HYPERLINK(C3978,"Klik")</f>
        <v>Klik</v>
      </c>
      <c r="E3978" s="8">
        <v>46</v>
      </c>
      <c r="F3978" s="9" t="s">
        <v>16</v>
      </c>
      <c r="G3978" s="14">
        <f>F3978/E3978</f>
        <v>0.41304347826086957</v>
      </c>
      <c r="H3978" s="6"/>
    </row>
    <row r="3979" spans="1:8" ht="14.25" customHeight="1" x14ac:dyDescent="0.25">
      <c r="A3979" s="6" t="s">
        <v>203</v>
      </c>
      <c r="B3979" s="13" t="str">
        <f>HYPERLINK(A3979,"Klik")</f>
        <v>Klik</v>
      </c>
      <c r="C3979" s="7" t="s">
        <v>6878</v>
      </c>
      <c r="D3979" s="13" t="str">
        <f>HYPERLINK(C3979,"Klik")</f>
        <v>Klik</v>
      </c>
      <c r="E3979" s="8">
        <v>46</v>
      </c>
      <c r="F3979" s="9" t="s">
        <v>16</v>
      </c>
      <c r="G3979" s="14">
        <f>F3979/E3979</f>
        <v>0.41304347826086957</v>
      </c>
      <c r="H3979" s="6"/>
    </row>
    <row r="3980" spans="1:8" ht="14.25" customHeight="1" x14ac:dyDescent="0.25">
      <c r="A3980" s="6" t="s">
        <v>203</v>
      </c>
      <c r="B3980" s="13" t="str">
        <f>HYPERLINK(A3980,"Klik")</f>
        <v>Klik</v>
      </c>
      <c r="C3980" s="7" t="s">
        <v>6877</v>
      </c>
      <c r="D3980" s="13" t="str">
        <f>HYPERLINK(C3980,"Klik")</f>
        <v>Klik</v>
      </c>
      <c r="E3980" s="8">
        <v>46</v>
      </c>
      <c r="F3980" s="9" t="s">
        <v>16</v>
      </c>
      <c r="G3980" s="14">
        <f>F3980/E3980</f>
        <v>0.41304347826086957</v>
      </c>
      <c r="H3980" s="6"/>
    </row>
    <row r="3981" spans="1:8" ht="14.25" customHeight="1" x14ac:dyDescent="0.25">
      <c r="A3981" s="6" t="s">
        <v>80</v>
      </c>
      <c r="B3981" s="13" t="str">
        <f>HYPERLINK(A3981,"Klik")</f>
        <v>Klik</v>
      </c>
      <c r="C3981" s="7" t="s">
        <v>2762</v>
      </c>
      <c r="D3981" s="13" t="str">
        <f>HYPERLINK(C3981,"Klik")</f>
        <v>Klik</v>
      </c>
      <c r="E3981" s="8">
        <v>47</v>
      </c>
      <c r="F3981" s="9" t="s">
        <v>16</v>
      </c>
      <c r="G3981" s="14">
        <f>F3981/E3981</f>
        <v>0.40425531914893614</v>
      </c>
      <c r="H3981" s="6"/>
    </row>
    <row r="3982" spans="1:8" ht="14.25" customHeight="1" x14ac:dyDescent="0.25">
      <c r="A3982" s="6" t="s">
        <v>80</v>
      </c>
      <c r="B3982" s="13" t="str">
        <f>HYPERLINK(A3982,"Klik")</f>
        <v>Klik</v>
      </c>
      <c r="C3982" s="7" t="s">
        <v>2761</v>
      </c>
      <c r="D3982" s="13" t="str">
        <f>HYPERLINK(C3982,"Klik")</f>
        <v>Klik</v>
      </c>
      <c r="E3982" s="8">
        <v>47</v>
      </c>
      <c r="F3982" s="9" t="s">
        <v>16</v>
      </c>
      <c r="G3982" s="14">
        <f>F3982/E3982</f>
        <v>0.40425531914893614</v>
      </c>
      <c r="H3982" s="6"/>
    </row>
    <row r="3983" spans="1:8" ht="14.25" customHeight="1" x14ac:dyDescent="0.25">
      <c r="A3983" s="6" t="s">
        <v>80</v>
      </c>
      <c r="B3983" s="13" t="str">
        <f>HYPERLINK(A3983,"Klik")</f>
        <v>Klik</v>
      </c>
      <c r="C3983" s="7" t="s">
        <v>2760</v>
      </c>
      <c r="D3983" s="13" t="str">
        <f>HYPERLINK(C3983,"Klik")</f>
        <v>Klik</v>
      </c>
      <c r="E3983" s="8">
        <v>47</v>
      </c>
      <c r="F3983" s="9" t="s">
        <v>16</v>
      </c>
      <c r="G3983" s="14">
        <f>F3983/E3983</f>
        <v>0.40425531914893614</v>
      </c>
      <c r="H3983" s="6"/>
    </row>
    <row r="3984" spans="1:8" ht="14.25" customHeight="1" x14ac:dyDescent="0.25">
      <c r="A3984" s="6" t="s">
        <v>80</v>
      </c>
      <c r="B3984" s="13" t="str">
        <f>HYPERLINK(A3984,"Klik")</f>
        <v>Klik</v>
      </c>
      <c r="C3984" s="7" t="s">
        <v>2759</v>
      </c>
      <c r="D3984" s="13" t="str">
        <f>HYPERLINK(C3984,"Klik")</f>
        <v>Klik</v>
      </c>
      <c r="E3984" s="8">
        <v>47</v>
      </c>
      <c r="F3984" s="9" t="s">
        <v>16</v>
      </c>
      <c r="G3984" s="14">
        <f>F3984/E3984</f>
        <v>0.40425531914893614</v>
      </c>
      <c r="H3984" s="6"/>
    </row>
    <row r="3985" spans="1:8" ht="14.25" customHeight="1" x14ac:dyDescent="0.25">
      <c r="A3985" s="6" t="s">
        <v>80</v>
      </c>
      <c r="B3985" s="13" t="str">
        <f>HYPERLINK(A3985,"Klik")</f>
        <v>Klik</v>
      </c>
      <c r="C3985" s="7" t="s">
        <v>2758</v>
      </c>
      <c r="D3985" s="13" t="str">
        <f>HYPERLINK(C3985,"Klik")</f>
        <v>Klik</v>
      </c>
      <c r="E3985" s="8">
        <v>47</v>
      </c>
      <c r="F3985" s="9" t="s">
        <v>16</v>
      </c>
      <c r="G3985" s="14">
        <f>F3985/E3985</f>
        <v>0.40425531914893614</v>
      </c>
      <c r="H3985" s="6"/>
    </row>
    <row r="3986" spans="1:8" ht="14.25" customHeight="1" x14ac:dyDescent="0.25">
      <c r="A3986" s="6" t="s">
        <v>80</v>
      </c>
      <c r="B3986" s="13" t="str">
        <f>HYPERLINK(A3986,"Klik")</f>
        <v>Klik</v>
      </c>
      <c r="C3986" s="7" t="s">
        <v>2757</v>
      </c>
      <c r="D3986" s="13" t="str">
        <f>HYPERLINK(C3986,"Klik")</f>
        <v>Klik</v>
      </c>
      <c r="E3986" s="8">
        <v>47</v>
      </c>
      <c r="F3986" s="9" t="s">
        <v>16</v>
      </c>
      <c r="G3986" s="14">
        <f>F3986/E3986</f>
        <v>0.40425531914893614</v>
      </c>
      <c r="H3986" s="6"/>
    </row>
    <row r="3987" spans="1:8" ht="14.25" customHeight="1" x14ac:dyDescent="0.25">
      <c r="A3987" s="6" t="s">
        <v>80</v>
      </c>
      <c r="B3987" s="13" t="str">
        <f>HYPERLINK(A3987,"Klik")</f>
        <v>Klik</v>
      </c>
      <c r="C3987" s="7" t="s">
        <v>2756</v>
      </c>
      <c r="D3987" s="13" t="str">
        <f>HYPERLINK(C3987,"Klik")</f>
        <v>Klik</v>
      </c>
      <c r="E3987" s="8">
        <v>47</v>
      </c>
      <c r="F3987" s="9" t="s">
        <v>16</v>
      </c>
      <c r="G3987" s="14">
        <f>F3987/E3987</f>
        <v>0.40425531914893614</v>
      </c>
      <c r="H3987" s="6"/>
    </row>
    <row r="3988" spans="1:8" ht="14.25" customHeight="1" x14ac:dyDescent="0.25">
      <c r="A3988" s="6" t="s">
        <v>80</v>
      </c>
      <c r="B3988" s="13" t="str">
        <f>HYPERLINK(A3988,"Klik")</f>
        <v>Klik</v>
      </c>
      <c r="C3988" s="7" t="s">
        <v>2755</v>
      </c>
      <c r="D3988" s="13" t="str">
        <f>HYPERLINK(C3988,"Klik")</f>
        <v>Klik</v>
      </c>
      <c r="E3988" s="8">
        <v>47</v>
      </c>
      <c r="F3988" s="9" t="s">
        <v>16</v>
      </c>
      <c r="G3988" s="14">
        <f>F3988/E3988</f>
        <v>0.40425531914893614</v>
      </c>
      <c r="H3988" s="6"/>
    </row>
    <row r="3989" spans="1:8" ht="14.25" customHeight="1" x14ac:dyDescent="0.25">
      <c r="A3989" s="6" t="s">
        <v>80</v>
      </c>
      <c r="B3989" s="13" t="str">
        <f>HYPERLINK(A3989,"Klik")</f>
        <v>Klik</v>
      </c>
      <c r="C3989" s="7" t="s">
        <v>2754</v>
      </c>
      <c r="D3989" s="13" t="str">
        <f>HYPERLINK(C3989,"Klik")</f>
        <v>Klik</v>
      </c>
      <c r="E3989" s="8">
        <v>47</v>
      </c>
      <c r="F3989" s="9" t="s">
        <v>16</v>
      </c>
      <c r="G3989" s="14">
        <f>F3989/E3989</f>
        <v>0.40425531914893614</v>
      </c>
      <c r="H3989" s="6"/>
    </row>
    <row r="3990" spans="1:8" ht="14.25" customHeight="1" x14ac:dyDescent="0.25">
      <c r="A3990" s="6" t="s">
        <v>80</v>
      </c>
      <c r="B3990" s="13" t="str">
        <f>HYPERLINK(A3990,"Klik")</f>
        <v>Klik</v>
      </c>
      <c r="C3990" s="7" t="s">
        <v>2753</v>
      </c>
      <c r="D3990" s="13" t="str">
        <f>HYPERLINK(C3990,"Klik")</f>
        <v>Klik</v>
      </c>
      <c r="E3990" s="8">
        <v>47</v>
      </c>
      <c r="F3990" s="9" t="s">
        <v>16</v>
      </c>
      <c r="G3990" s="14">
        <f>F3990/E3990</f>
        <v>0.40425531914893614</v>
      </c>
      <c r="H3990" s="6"/>
    </row>
    <row r="3991" spans="1:8" ht="14.25" customHeight="1" x14ac:dyDescent="0.25">
      <c r="A3991" s="6" t="s">
        <v>80</v>
      </c>
      <c r="B3991" s="13" t="str">
        <f>HYPERLINK(A3991,"Klik")</f>
        <v>Klik</v>
      </c>
      <c r="C3991" s="7" t="s">
        <v>2752</v>
      </c>
      <c r="D3991" s="13" t="str">
        <f>HYPERLINK(C3991,"Klik")</f>
        <v>Klik</v>
      </c>
      <c r="E3991" s="8">
        <v>47</v>
      </c>
      <c r="F3991" s="9" t="s">
        <v>16</v>
      </c>
      <c r="G3991" s="14">
        <f>F3991/E3991</f>
        <v>0.40425531914893614</v>
      </c>
      <c r="H3991" s="6"/>
    </row>
    <row r="3992" spans="1:8" ht="14.25" customHeight="1" x14ac:dyDescent="0.25">
      <c r="A3992" s="6" t="s">
        <v>80</v>
      </c>
      <c r="B3992" s="13" t="str">
        <f>HYPERLINK(A3992,"Klik")</f>
        <v>Klik</v>
      </c>
      <c r="C3992" s="7" t="s">
        <v>2751</v>
      </c>
      <c r="D3992" s="13" t="str">
        <f>HYPERLINK(C3992,"Klik")</f>
        <v>Klik</v>
      </c>
      <c r="E3992" s="8">
        <v>47</v>
      </c>
      <c r="F3992" s="9" t="s">
        <v>16</v>
      </c>
      <c r="G3992" s="14">
        <f>F3992/E3992</f>
        <v>0.40425531914893614</v>
      </c>
      <c r="H3992" s="6"/>
    </row>
    <row r="3993" spans="1:8" ht="14.25" customHeight="1" x14ac:dyDescent="0.25">
      <c r="A3993" s="6" t="s">
        <v>80</v>
      </c>
      <c r="B3993" s="13" t="str">
        <f>HYPERLINK(A3993,"Klik")</f>
        <v>Klik</v>
      </c>
      <c r="C3993" s="7" t="s">
        <v>2750</v>
      </c>
      <c r="D3993" s="13" t="str">
        <f>HYPERLINK(C3993,"Klik")</f>
        <v>Klik</v>
      </c>
      <c r="E3993" s="8">
        <v>47</v>
      </c>
      <c r="F3993" s="9" t="s">
        <v>16</v>
      </c>
      <c r="G3993" s="14">
        <f>F3993/E3993</f>
        <v>0.40425531914893614</v>
      </c>
      <c r="H3993" s="6"/>
    </row>
    <row r="3994" spans="1:8" ht="14.25" customHeight="1" x14ac:dyDescent="0.25">
      <c r="A3994" s="6" t="s">
        <v>80</v>
      </c>
      <c r="B3994" s="13" t="str">
        <f>HYPERLINK(A3994,"Klik")</f>
        <v>Klik</v>
      </c>
      <c r="C3994" s="7" t="s">
        <v>2749</v>
      </c>
      <c r="D3994" s="13" t="str">
        <f>HYPERLINK(C3994,"Klik")</f>
        <v>Klik</v>
      </c>
      <c r="E3994" s="8">
        <v>47</v>
      </c>
      <c r="F3994" s="9" t="s">
        <v>16</v>
      </c>
      <c r="G3994" s="14">
        <f>F3994/E3994</f>
        <v>0.40425531914893614</v>
      </c>
      <c r="H3994" s="6"/>
    </row>
    <row r="3995" spans="1:8" ht="14.25" customHeight="1" x14ac:dyDescent="0.25">
      <c r="A3995" s="6" t="s">
        <v>80</v>
      </c>
      <c r="B3995" s="13" t="str">
        <f>HYPERLINK(A3995,"Klik")</f>
        <v>Klik</v>
      </c>
      <c r="C3995" s="7" t="s">
        <v>2748</v>
      </c>
      <c r="D3995" s="13" t="str">
        <f>HYPERLINK(C3995,"Klik")</f>
        <v>Klik</v>
      </c>
      <c r="E3995" s="8">
        <v>47</v>
      </c>
      <c r="F3995" s="9" t="s">
        <v>16</v>
      </c>
      <c r="G3995" s="14">
        <f>F3995/E3995</f>
        <v>0.40425531914893614</v>
      </c>
      <c r="H3995" s="6"/>
    </row>
    <row r="3996" spans="1:8" ht="14.25" customHeight="1" x14ac:dyDescent="0.25">
      <c r="A3996" s="6" t="s">
        <v>80</v>
      </c>
      <c r="B3996" s="13" t="str">
        <f>HYPERLINK(A3996,"Klik")</f>
        <v>Klik</v>
      </c>
      <c r="C3996" s="7" t="s">
        <v>2747</v>
      </c>
      <c r="D3996" s="13" t="str">
        <f>HYPERLINK(C3996,"Klik")</f>
        <v>Klik</v>
      </c>
      <c r="E3996" s="8">
        <v>47</v>
      </c>
      <c r="F3996" s="9" t="s">
        <v>16</v>
      </c>
      <c r="G3996" s="14">
        <f>F3996/E3996</f>
        <v>0.40425531914893614</v>
      </c>
      <c r="H3996" s="6"/>
    </row>
    <row r="3997" spans="1:8" ht="14.25" customHeight="1" x14ac:dyDescent="0.25">
      <c r="A3997" s="6" t="s">
        <v>80</v>
      </c>
      <c r="B3997" s="13" t="str">
        <f>HYPERLINK(A3997,"Klik")</f>
        <v>Klik</v>
      </c>
      <c r="C3997" s="7" t="s">
        <v>2746</v>
      </c>
      <c r="D3997" s="13" t="str">
        <f>HYPERLINK(C3997,"Klik")</f>
        <v>Klik</v>
      </c>
      <c r="E3997" s="8">
        <v>47</v>
      </c>
      <c r="F3997" s="9" t="s">
        <v>16</v>
      </c>
      <c r="G3997" s="14">
        <f>F3997/E3997</f>
        <v>0.40425531914893614</v>
      </c>
      <c r="H3997" s="6"/>
    </row>
    <row r="3998" spans="1:8" ht="14.25" customHeight="1" x14ac:dyDescent="0.25">
      <c r="A3998" s="6" t="s">
        <v>80</v>
      </c>
      <c r="B3998" s="13" t="str">
        <f>HYPERLINK(A3998,"Klik")</f>
        <v>Klik</v>
      </c>
      <c r="C3998" s="7" t="s">
        <v>2745</v>
      </c>
      <c r="D3998" s="13" t="str">
        <f>HYPERLINK(C3998,"Klik")</f>
        <v>Klik</v>
      </c>
      <c r="E3998" s="8">
        <v>47</v>
      </c>
      <c r="F3998" s="9" t="s">
        <v>16</v>
      </c>
      <c r="G3998" s="14">
        <f>F3998/E3998</f>
        <v>0.40425531914893614</v>
      </c>
      <c r="H3998" s="6"/>
    </row>
    <row r="3999" spans="1:8" ht="14.25" customHeight="1" x14ac:dyDescent="0.25">
      <c r="A3999" s="6" t="s">
        <v>80</v>
      </c>
      <c r="B3999" s="13" t="str">
        <f>HYPERLINK(A3999,"Klik")</f>
        <v>Klik</v>
      </c>
      <c r="C3999" s="7" t="s">
        <v>2744</v>
      </c>
      <c r="D3999" s="13" t="str">
        <f>HYPERLINK(C3999,"Klik")</f>
        <v>Klik</v>
      </c>
      <c r="E3999" s="8">
        <v>47</v>
      </c>
      <c r="F3999" s="9" t="s">
        <v>16</v>
      </c>
      <c r="G3999" s="14">
        <f>F3999/E3999</f>
        <v>0.40425531914893614</v>
      </c>
      <c r="H3999" s="6"/>
    </row>
    <row r="4000" spans="1:8" ht="14.25" customHeight="1" x14ac:dyDescent="0.25">
      <c r="A4000" s="6" t="s">
        <v>11735</v>
      </c>
      <c r="B4000" s="13" t="str">
        <f>HYPERLINK(A4000,"Klik")</f>
        <v>Klik</v>
      </c>
      <c r="C4000" s="7" t="s">
        <v>11739</v>
      </c>
      <c r="D4000" s="13" t="str">
        <f>HYPERLINK(C4000,"Klik")</f>
        <v>Klik</v>
      </c>
      <c r="E4000" s="8">
        <v>10</v>
      </c>
      <c r="F4000" s="9" t="s">
        <v>6</v>
      </c>
      <c r="G4000" s="14">
        <f>F4000/E4000</f>
        <v>0.4</v>
      </c>
      <c r="H4000" s="6"/>
    </row>
    <row r="4001" spans="1:8" ht="14.25" customHeight="1" x14ac:dyDescent="0.25">
      <c r="A4001" s="6" t="s">
        <v>11735</v>
      </c>
      <c r="B4001" s="13" t="str">
        <f>HYPERLINK(A4001,"Klik")</f>
        <v>Klik</v>
      </c>
      <c r="C4001" s="7" t="s">
        <v>11738</v>
      </c>
      <c r="D4001" s="13" t="str">
        <f>HYPERLINK(C4001,"Klik")</f>
        <v>Klik</v>
      </c>
      <c r="E4001" s="8">
        <v>10</v>
      </c>
      <c r="F4001" s="9" t="s">
        <v>6</v>
      </c>
      <c r="G4001" s="14">
        <f>F4001/E4001</f>
        <v>0.4</v>
      </c>
      <c r="H4001" s="6"/>
    </row>
    <row r="4002" spans="1:8" ht="14.25" customHeight="1" x14ac:dyDescent="0.25">
      <c r="A4002" s="6" t="s">
        <v>11735</v>
      </c>
      <c r="B4002" s="13" t="str">
        <f>HYPERLINK(A4002,"Klik")</f>
        <v>Klik</v>
      </c>
      <c r="C4002" s="7" t="s">
        <v>11737</v>
      </c>
      <c r="D4002" s="13" t="str">
        <f>HYPERLINK(C4002,"Klik")</f>
        <v>Klik</v>
      </c>
      <c r="E4002" s="8">
        <v>10</v>
      </c>
      <c r="F4002" s="9" t="s">
        <v>6</v>
      </c>
      <c r="G4002" s="14">
        <f>F4002/E4002</f>
        <v>0.4</v>
      </c>
      <c r="H4002" s="6"/>
    </row>
    <row r="4003" spans="1:8" ht="14.25" customHeight="1" x14ac:dyDescent="0.25">
      <c r="A4003" s="6" t="s">
        <v>9023</v>
      </c>
      <c r="B4003" s="13" t="str">
        <f>HYPERLINK(A4003,"Klik")</f>
        <v>Klik</v>
      </c>
      <c r="C4003" s="7" t="s">
        <v>1274</v>
      </c>
      <c r="D4003" s="13" t="str">
        <f>HYPERLINK(C4003,"Klik")</f>
        <v>Klik</v>
      </c>
      <c r="E4003" s="8">
        <v>10</v>
      </c>
      <c r="F4003" s="9" t="s">
        <v>6</v>
      </c>
      <c r="G4003" s="14">
        <f>F4003/E4003</f>
        <v>0.4</v>
      </c>
      <c r="H4003" s="6"/>
    </row>
    <row r="4004" spans="1:8" ht="14.25" customHeight="1" x14ac:dyDescent="0.25">
      <c r="A4004" s="6" t="s">
        <v>7988</v>
      </c>
      <c r="B4004" s="13" t="str">
        <f>HYPERLINK(A4004,"Klik")</f>
        <v>Klik</v>
      </c>
      <c r="C4004" s="7" t="s">
        <v>7992</v>
      </c>
      <c r="D4004" s="13" t="str">
        <f>HYPERLINK(C4004,"Klik")</f>
        <v>Klik</v>
      </c>
      <c r="E4004" s="8">
        <v>10</v>
      </c>
      <c r="F4004" s="9" t="s">
        <v>6</v>
      </c>
      <c r="G4004" s="14">
        <f>F4004/E4004</f>
        <v>0.4</v>
      </c>
      <c r="H4004" s="6"/>
    </row>
    <row r="4005" spans="1:8" ht="14.25" customHeight="1" x14ac:dyDescent="0.25">
      <c r="A4005" s="6" t="s">
        <v>9023</v>
      </c>
      <c r="B4005" s="13" t="str">
        <f>HYPERLINK(A4005,"Klik")</f>
        <v>Klik</v>
      </c>
      <c r="C4005" s="7" t="s">
        <v>9025</v>
      </c>
      <c r="D4005" s="13" t="str">
        <f>HYPERLINK(C4005,"Klik")</f>
        <v>Klik</v>
      </c>
      <c r="E4005" s="8">
        <v>10</v>
      </c>
      <c r="F4005" s="9" t="s">
        <v>6</v>
      </c>
      <c r="G4005" s="14">
        <f>F4005/E4005</f>
        <v>0.4</v>
      </c>
      <c r="H4005" s="6"/>
    </row>
    <row r="4006" spans="1:8" ht="14.25" customHeight="1" x14ac:dyDescent="0.25">
      <c r="A4006" s="6" t="s">
        <v>4333</v>
      </c>
      <c r="B4006" s="13" t="str">
        <f>HYPERLINK(A4006,"Klik")</f>
        <v>Klik</v>
      </c>
      <c r="C4006" s="7" t="s">
        <v>4337</v>
      </c>
      <c r="D4006" s="13" t="str">
        <f>HYPERLINK(C4006,"Klik")</f>
        <v>Klik</v>
      </c>
      <c r="E4006" s="8">
        <v>10</v>
      </c>
      <c r="F4006" s="9" t="s">
        <v>6</v>
      </c>
      <c r="G4006" s="14">
        <f>F4006/E4006</f>
        <v>0.4</v>
      </c>
      <c r="H4006" s="6"/>
    </row>
    <row r="4007" spans="1:8" ht="14.25" customHeight="1" x14ac:dyDescent="0.25">
      <c r="A4007" s="6" t="s">
        <v>7988</v>
      </c>
      <c r="B4007" s="13" t="str">
        <f>HYPERLINK(A4007,"Klik")</f>
        <v>Klik</v>
      </c>
      <c r="C4007" s="7" t="s">
        <v>7991</v>
      </c>
      <c r="D4007" s="13" t="str">
        <f>HYPERLINK(C4007,"Klik")</f>
        <v>Klik</v>
      </c>
      <c r="E4007" s="8">
        <v>10</v>
      </c>
      <c r="F4007" s="9" t="s">
        <v>6</v>
      </c>
      <c r="G4007" s="14">
        <f>F4007/E4007</f>
        <v>0.4</v>
      </c>
      <c r="H4007" s="6"/>
    </row>
    <row r="4008" spans="1:8" ht="14.25" customHeight="1" x14ac:dyDescent="0.25">
      <c r="A4008" s="6" t="s">
        <v>7988</v>
      </c>
      <c r="B4008" s="13" t="str">
        <f>HYPERLINK(A4008,"Klik")</f>
        <v>Klik</v>
      </c>
      <c r="C4008" s="7" t="s">
        <v>7990</v>
      </c>
      <c r="D4008" s="13" t="str">
        <f>HYPERLINK(C4008,"Klik")</f>
        <v>Klik</v>
      </c>
      <c r="E4008" s="8">
        <v>10</v>
      </c>
      <c r="F4008" s="9" t="s">
        <v>6</v>
      </c>
      <c r="G4008" s="14">
        <f>F4008/E4008</f>
        <v>0.4</v>
      </c>
      <c r="H4008" s="6"/>
    </row>
    <row r="4009" spans="1:8" ht="14.25" customHeight="1" x14ac:dyDescent="0.25">
      <c r="A4009" s="6" t="s">
        <v>9023</v>
      </c>
      <c r="B4009" s="13" t="str">
        <f>HYPERLINK(A4009,"Klik")</f>
        <v>Klik</v>
      </c>
      <c r="C4009" s="7" t="s">
        <v>9024</v>
      </c>
      <c r="D4009" s="13" t="str">
        <f>HYPERLINK(C4009,"Klik")</f>
        <v>Klik</v>
      </c>
      <c r="E4009" s="8">
        <v>10</v>
      </c>
      <c r="F4009" s="9" t="s">
        <v>6</v>
      </c>
      <c r="G4009" s="14">
        <f>F4009/E4009</f>
        <v>0.4</v>
      </c>
      <c r="H4009" s="6"/>
    </row>
    <row r="4010" spans="1:8" ht="14.25" customHeight="1" x14ac:dyDescent="0.25">
      <c r="A4010" s="6" t="s">
        <v>9335</v>
      </c>
      <c r="B4010" s="13" t="str">
        <f>HYPERLINK(A4010,"Klik")</f>
        <v>Klik</v>
      </c>
      <c r="C4010" s="7" t="s">
        <v>9339</v>
      </c>
      <c r="D4010" s="13" t="str">
        <f>HYPERLINK(C4010,"Klik")</f>
        <v>Klik</v>
      </c>
      <c r="E4010" s="8">
        <v>10</v>
      </c>
      <c r="F4010" s="9" t="s">
        <v>6</v>
      </c>
      <c r="G4010" s="14">
        <f>F4010/E4010</f>
        <v>0.4</v>
      </c>
      <c r="H4010" s="6"/>
    </row>
    <row r="4011" spans="1:8" ht="14.25" customHeight="1" x14ac:dyDescent="0.25">
      <c r="A4011" s="6" t="s">
        <v>4333</v>
      </c>
      <c r="B4011" s="13" t="str">
        <f>HYPERLINK(A4011,"Klik")</f>
        <v>Klik</v>
      </c>
      <c r="C4011" s="7" t="s">
        <v>4336</v>
      </c>
      <c r="D4011" s="13" t="str">
        <f>HYPERLINK(C4011,"Klik")</f>
        <v>Klik</v>
      </c>
      <c r="E4011" s="8">
        <v>10</v>
      </c>
      <c r="F4011" s="9" t="s">
        <v>6</v>
      </c>
      <c r="G4011" s="14">
        <f>F4011/E4011</f>
        <v>0.4</v>
      </c>
      <c r="H4011" s="6"/>
    </row>
    <row r="4012" spans="1:8" ht="14.25" customHeight="1" x14ac:dyDescent="0.25">
      <c r="A4012" s="6" t="s">
        <v>4333</v>
      </c>
      <c r="B4012" s="13" t="str">
        <f>HYPERLINK(A4012,"Klik")</f>
        <v>Klik</v>
      </c>
      <c r="C4012" s="7" t="s">
        <v>4335</v>
      </c>
      <c r="D4012" s="13" t="str">
        <f>HYPERLINK(C4012,"Klik")</f>
        <v>Klik</v>
      </c>
      <c r="E4012" s="8">
        <v>10</v>
      </c>
      <c r="F4012" s="9" t="s">
        <v>6</v>
      </c>
      <c r="G4012" s="14">
        <f>F4012/E4012</f>
        <v>0.4</v>
      </c>
      <c r="H4012" s="6"/>
    </row>
    <row r="4013" spans="1:8" ht="14.25" customHeight="1" x14ac:dyDescent="0.25">
      <c r="A4013" s="6" t="s">
        <v>9335</v>
      </c>
      <c r="B4013" s="13" t="str">
        <f>HYPERLINK(A4013,"Klik")</f>
        <v>Klik</v>
      </c>
      <c r="C4013" s="7" t="s">
        <v>9338</v>
      </c>
      <c r="D4013" s="13" t="str">
        <f>HYPERLINK(C4013,"Klik")</f>
        <v>Klik</v>
      </c>
      <c r="E4013" s="8">
        <v>10</v>
      </c>
      <c r="F4013" s="9" t="s">
        <v>6</v>
      </c>
      <c r="G4013" s="14">
        <f>F4013/E4013</f>
        <v>0.4</v>
      </c>
      <c r="H4013" s="6"/>
    </row>
    <row r="4014" spans="1:8" ht="14.25" customHeight="1" x14ac:dyDescent="0.25">
      <c r="A4014" s="6" t="s">
        <v>9023</v>
      </c>
      <c r="B4014" s="13" t="str">
        <f>HYPERLINK(A4014,"Klik")</f>
        <v>Klik</v>
      </c>
      <c r="C4014" s="7" t="s">
        <v>941</v>
      </c>
      <c r="D4014" s="13" t="str">
        <f>HYPERLINK(C4014,"Klik")</f>
        <v>Klik</v>
      </c>
      <c r="E4014" s="8">
        <v>10</v>
      </c>
      <c r="F4014" s="9" t="s">
        <v>6</v>
      </c>
      <c r="G4014" s="14">
        <f>F4014/E4014</f>
        <v>0.4</v>
      </c>
      <c r="H4014" s="6"/>
    </row>
    <row r="4015" spans="1:8" ht="14.25" customHeight="1" x14ac:dyDescent="0.25">
      <c r="A4015" s="6" t="s">
        <v>4333</v>
      </c>
      <c r="B4015" s="13" t="str">
        <f>HYPERLINK(A4015,"Klik")</f>
        <v>Klik</v>
      </c>
      <c r="C4015" s="7" t="s">
        <v>4334</v>
      </c>
      <c r="D4015" s="13" t="str">
        <f>HYPERLINK(C4015,"Klik")</f>
        <v>Klik</v>
      </c>
      <c r="E4015" s="8">
        <v>10</v>
      </c>
      <c r="F4015" s="9" t="s">
        <v>6</v>
      </c>
      <c r="G4015" s="14">
        <f>F4015/E4015</f>
        <v>0.4</v>
      </c>
      <c r="H4015" s="6"/>
    </row>
    <row r="4016" spans="1:8" ht="14.25" customHeight="1" x14ac:dyDescent="0.25">
      <c r="A4016" s="6" t="s">
        <v>9335</v>
      </c>
      <c r="B4016" s="13" t="str">
        <f>HYPERLINK(A4016,"Klik")</f>
        <v>Klik</v>
      </c>
      <c r="C4016" s="7" t="s">
        <v>9337</v>
      </c>
      <c r="D4016" s="13" t="str">
        <f>HYPERLINK(C4016,"Klik")</f>
        <v>Klik</v>
      </c>
      <c r="E4016" s="8">
        <v>10</v>
      </c>
      <c r="F4016" s="9" t="s">
        <v>6</v>
      </c>
      <c r="G4016" s="14">
        <f>F4016/E4016</f>
        <v>0.4</v>
      </c>
      <c r="H4016" s="6"/>
    </row>
    <row r="4017" spans="1:8" ht="14.25" customHeight="1" x14ac:dyDescent="0.25">
      <c r="A4017" s="6" t="s">
        <v>7988</v>
      </c>
      <c r="B4017" s="13" t="str">
        <f>HYPERLINK(A4017,"Klik")</f>
        <v>Klik</v>
      </c>
      <c r="C4017" s="7" t="s">
        <v>7989</v>
      </c>
      <c r="D4017" s="13" t="str">
        <f>HYPERLINK(C4017,"Klik")</f>
        <v>Klik</v>
      </c>
      <c r="E4017" s="8">
        <v>10</v>
      </c>
      <c r="F4017" s="9" t="s">
        <v>6</v>
      </c>
      <c r="G4017" s="14">
        <f>F4017/E4017</f>
        <v>0.4</v>
      </c>
      <c r="H4017" s="6"/>
    </row>
    <row r="4018" spans="1:8" ht="14.25" customHeight="1" x14ac:dyDescent="0.25">
      <c r="A4018" s="6" t="s">
        <v>11735</v>
      </c>
      <c r="B4018" s="13" t="str">
        <f>HYPERLINK(A4018,"Klik")</f>
        <v>Klik</v>
      </c>
      <c r="C4018" s="7" t="s">
        <v>11736</v>
      </c>
      <c r="D4018" s="13" t="str">
        <f>HYPERLINK(C4018,"Klik")</f>
        <v>Klik</v>
      </c>
      <c r="E4018" s="8">
        <v>10</v>
      </c>
      <c r="F4018" s="9" t="s">
        <v>6</v>
      </c>
      <c r="G4018" s="14">
        <f>F4018/E4018</f>
        <v>0.4</v>
      </c>
      <c r="H4018" s="6"/>
    </row>
    <row r="4019" spans="1:8" ht="14.25" customHeight="1" x14ac:dyDescent="0.25">
      <c r="A4019" s="6" t="s">
        <v>9335</v>
      </c>
      <c r="B4019" s="13" t="str">
        <f>HYPERLINK(A4019,"Klik")</f>
        <v>Klik</v>
      </c>
      <c r="C4019" s="7" t="s">
        <v>9336</v>
      </c>
      <c r="D4019" s="13" t="str">
        <f>HYPERLINK(C4019,"Klik")</f>
        <v>Klik</v>
      </c>
      <c r="E4019" s="8">
        <v>10</v>
      </c>
      <c r="F4019" s="9" t="s">
        <v>6</v>
      </c>
      <c r="G4019" s="14">
        <f>F4019/E4019</f>
        <v>0.4</v>
      </c>
      <c r="H4019" s="6"/>
    </row>
    <row r="4020" spans="1:8" ht="14.25" customHeight="1" x14ac:dyDescent="0.25">
      <c r="A4020" s="6" t="s">
        <v>7178</v>
      </c>
      <c r="B4020" s="13" t="str">
        <f>HYPERLINK(A4020,"Klik")</f>
        <v>Klik</v>
      </c>
      <c r="C4020" s="7" t="s">
        <v>7180</v>
      </c>
      <c r="D4020" s="13" t="str">
        <f>HYPERLINK(C4020,"Klik")</f>
        <v>Klik</v>
      </c>
      <c r="E4020" s="8">
        <v>5</v>
      </c>
      <c r="F4020" s="9" t="s">
        <v>4</v>
      </c>
      <c r="G4020" s="14">
        <f>F4020/E4020</f>
        <v>0.4</v>
      </c>
      <c r="H4020" s="6"/>
    </row>
    <row r="4021" spans="1:8" ht="14.25" customHeight="1" x14ac:dyDescent="0.25">
      <c r="A4021" s="6" t="s">
        <v>13305</v>
      </c>
      <c r="B4021" s="13" t="str">
        <f>HYPERLINK(A4021,"Klik")</f>
        <v>Klik</v>
      </c>
      <c r="C4021" s="7" t="s">
        <v>13307</v>
      </c>
      <c r="D4021" s="13" t="str">
        <f>HYPERLINK(C4021,"Klik")</f>
        <v>Klik</v>
      </c>
      <c r="E4021" s="8">
        <v>5</v>
      </c>
      <c r="F4021" s="9" t="s">
        <v>4</v>
      </c>
      <c r="G4021" s="14">
        <f>F4021/E4021</f>
        <v>0.4</v>
      </c>
      <c r="H4021" s="6"/>
    </row>
    <row r="4022" spans="1:8" ht="14.25" customHeight="1" x14ac:dyDescent="0.25">
      <c r="A4022" s="6" t="s">
        <v>213</v>
      </c>
      <c r="B4022" s="13" t="str">
        <f>HYPERLINK(A4022,"Klik")</f>
        <v>Klik</v>
      </c>
      <c r="C4022" s="7" t="s">
        <v>7170</v>
      </c>
      <c r="D4022" s="13" t="str">
        <f>HYPERLINK(C4022,"Klik")</f>
        <v>Klik</v>
      </c>
      <c r="E4022" s="8">
        <v>5</v>
      </c>
      <c r="F4022" s="9" t="s">
        <v>4</v>
      </c>
      <c r="G4022" s="14">
        <f>F4022/E4022</f>
        <v>0.4</v>
      </c>
      <c r="H4022" s="6"/>
    </row>
    <row r="4023" spans="1:8" ht="14.25" customHeight="1" x14ac:dyDescent="0.25">
      <c r="A4023" s="6" t="s">
        <v>15682</v>
      </c>
      <c r="B4023" s="13" t="str">
        <f>HYPERLINK(A4023,"Klik")</f>
        <v>Klik</v>
      </c>
      <c r="C4023" s="7" t="s">
        <v>15683</v>
      </c>
      <c r="D4023" s="13" t="str">
        <f>HYPERLINK(C4023,"Klik")</f>
        <v>Klik</v>
      </c>
      <c r="E4023" s="8">
        <v>5</v>
      </c>
      <c r="F4023" s="9" t="s">
        <v>4</v>
      </c>
      <c r="G4023" s="14">
        <f>F4023/E4023</f>
        <v>0.4</v>
      </c>
      <c r="H4023" s="6"/>
    </row>
    <row r="4024" spans="1:8" ht="14.25" customHeight="1" x14ac:dyDescent="0.25">
      <c r="A4024" s="6" t="s">
        <v>7178</v>
      </c>
      <c r="B4024" s="13" t="str">
        <f>HYPERLINK(A4024,"Klik")</f>
        <v>Klik</v>
      </c>
      <c r="C4024" s="7" t="s">
        <v>7179</v>
      </c>
      <c r="D4024" s="13" t="str">
        <f>HYPERLINK(C4024,"Klik")</f>
        <v>Klik</v>
      </c>
      <c r="E4024" s="8">
        <v>5</v>
      </c>
      <c r="F4024" s="9" t="s">
        <v>4</v>
      </c>
      <c r="G4024" s="14">
        <f>F4024/E4024</f>
        <v>0.4</v>
      </c>
      <c r="H4024" s="6"/>
    </row>
    <row r="4025" spans="1:8" ht="14.25" customHeight="1" x14ac:dyDescent="0.25">
      <c r="A4025" s="6" t="s">
        <v>8170</v>
      </c>
      <c r="B4025" s="13" t="str">
        <f>HYPERLINK(A4025,"Klik")</f>
        <v>Klik</v>
      </c>
      <c r="C4025" s="7" t="s">
        <v>8169</v>
      </c>
      <c r="D4025" s="13" t="str">
        <f>HYPERLINK(C4025,"Klik")</f>
        <v>Klik</v>
      </c>
      <c r="E4025" s="8">
        <v>5</v>
      </c>
      <c r="F4025" s="9" t="s">
        <v>4</v>
      </c>
      <c r="G4025" s="14">
        <f>F4025/E4025</f>
        <v>0.4</v>
      </c>
      <c r="H4025" s="6"/>
    </row>
    <row r="4026" spans="1:8" ht="14.25" customHeight="1" x14ac:dyDescent="0.25">
      <c r="A4026" s="6" t="s">
        <v>584</v>
      </c>
      <c r="B4026" s="13" t="str">
        <f>HYPERLINK(A4026,"Klik")</f>
        <v>Klik</v>
      </c>
      <c r="C4026" s="7" t="s">
        <v>586</v>
      </c>
      <c r="D4026" s="13" t="str">
        <f>HYPERLINK(C4026,"Klik")</f>
        <v>Klik</v>
      </c>
      <c r="E4026" s="8">
        <v>5</v>
      </c>
      <c r="F4026" s="9" t="s">
        <v>4</v>
      </c>
      <c r="G4026" s="14">
        <f>F4026/E4026</f>
        <v>0.4</v>
      </c>
      <c r="H4026" s="6"/>
    </row>
    <row r="4027" spans="1:8" ht="14.25" customHeight="1" x14ac:dyDescent="0.25">
      <c r="A4027" s="6" t="s">
        <v>396</v>
      </c>
      <c r="B4027" s="13" t="str">
        <f>HYPERLINK(A4027,"Klik")</f>
        <v>Klik</v>
      </c>
      <c r="C4027" s="7" t="s">
        <v>9905</v>
      </c>
      <c r="D4027" s="13" t="str">
        <f>HYPERLINK(C4027,"Klik")</f>
        <v>Klik</v>
      </c>
      <c r="E4027" s="8">
        <v>5</v>
      </c>
      <c r="F4027" s="9" t="s">
        <v>4</v>
      </c>
      <c r="G4027" s="14">
        <f>F4027/E4027</f>
        <v>0.4</v>
      </c>
      <c r="H4027" s="6"/>
    </row>
    <row r="4028" spans="1:8" ht="14.25" customHeight="1" x14ac:dyDescent="0.25">
      <c r="A4028" s="6" t="s">
        <v>5401</v>
      </c>
      <c r="B4028" s="13" t="str">
        <f>HYPERLINK(A4028,"Klik")</f>
        <v>Klik</v>
      </c>
      <c r="C4028" s="7" t="s">
        <v>5403</v>
      </c>
      <c r="D4028" s="13" t="str">
        <f>HYPERLINK(C4028,"Klik")</f>
        <v>Klik</v>
      </c>
      <c r="E4028" s="8">
        <v>5</v>
      </c>
      <c r="F4028" s="9" t="s">
        <v>4</v>
      </c>
      <c r="G4028" s="14">
        <f>F4028/E4028</f>
        <v>0.4</v>
      </c>
      <c r="H4028" s="6"/>
    </row>
    <row r="4029" spans="1:8" ht="14.25" customHeight="1" x14ac:dyDescent="0.25">
      <c r="A4029" s="6" t="s">
        <v>15682</v>
      </c>
      <c r="B4029" s="13" t="str">
        <f>HYPERLINK(A4029,"Klik")</f>
        <v>Klik</v>
      </c>
      <c r="C4029" s="7" t="s">
        <v>1724</v>
      </c>
      <c r="D4029" s="13" t="str">
        <f>HYPERLINK(C4029,"Klik")</f>
        <v>Klik</v>
      </c>
      <c r="E4029" s="8">
        <v>5</v>
      </c>
      <c r="F4029" s="9" t="s">
        <v>4</v>
      </c>
      <c r="G4029" s="14">
        <f>F4029/E4029</f>
        <v>0.4</v>
      </c>
      <c r="H4029" s="6"/>
    </row>
    <row r="4030" spans="1:8" ht="14.25" customHeight="1" x14ac:dyDescent="0.25">
      <c r="A4030" s="6" t="s">
        <v>5197</v>
      </c>
      <c r="B4030" s="13" t="str">
        <f>HYPERLINK(A4030,"Klik")</f>
        <v>Klik</v>
      </c>
      <c r="C4030" s="7" t="s">
        <v>5199</v>
      </c>
      <c r="D4030" s="13" t="str">
        <f>HYPERLINK(C4030,"Klik")</f>
        <v>Klik</v>
      </c>
      <c r="E4030" s="8">
        <v>5</v>
      </c>
      <c r="F4030" s="9" t="s">
        <v>4</v>
      </c>
      <c r="G4030" s="14">
        <f>F4030/E4030</f>
        <v>0.4</v>
      </c>
      <c r="H4030" s="6"/>
    </row>
    <row r="4031" spans="1:8" ht="14.25" customHeight="1" x14ac:dyDescent="0.25">
      <c r="A4031" s="6" t="s">
        <v>2506</v>
      </c>
      <c r="B4031" s="13" t="str">
        <f>HYPERLINK(A4031,"Klik")</f>
        <v>Klik</v>
      </c>
      <c r="C4031" s="7" t="s">
        <v>2508</v>
      </c>
      <c r="D4031" s="13" t="str">
        <f>HYPERLINK(C4031,"Klik")</f>
        <v>Klik</v>
      </c>
      <c r="E4031" s="8">
        <v>5</v>
      </c>
      <c r="F4031" s="9" t="s">
        <v>4</v>
      </c>
      <c r="G4031" s="14">
        <f>F4031/E4031</f>
        <v>0.4</v>
      </c>
      <c r="H4031" s="6"/>
    </row>
    <row r="4032" spans="1:8" ht="14.25" customHeight="1" x14ac:dyDescent="0.25">
      <c r="A4032" s="6" t="s">
        <v>6825</v>
      </c>
      <c r="B4032" s="13" t="str">
        <f>HYPERLINK(A4032,"Klik")</f>
        <v>Klik</v>
      </c>
      <c r="C4032" s="7" t="s">
        <v>6827</v>
      </c>
      <c r="D4032" s="13" t="str">
        <f>HYPERLINK(C4032,"Klik")</f>
        <v>Klik</v>
      </c>
      <c r="E4032" s="8">
        <v>5</v>
      </c>
      <c r="F4032" s="9" t="s">
        <v>4</v>
      </c>
      <c r="G4032" s="14">
        <f>F4032/E4032</f>
        <v>0.4</v>
      </c>
      <c r="H4032" s="6"/>
    </row>
    <row r="4033" spans="1:8" ht="14.25" customHeight="1" x14ac:dyDescent="0.25">
      <c r="A4033" s="6" t="s">
        <v>10551</v>
      </c>
      <c r="B4033" s="13" t="str">
        <f>HYPERLINK(A4033,"Klik")</f>
        <v>Klik</v>
      </c>
      <c r="C4033" s="7" t="s">
        <v>10552</v>
      </c>
      <c r="D4033" s="13" t="str">
        <f>HYPERLINK(C4033,"Klik")</f>
        <v>Klik</v>
      </c>
      <c r="E4033" s="8">
        <v>5</v>
      </c>
      <c r="F4033" s="9" t="s">
        <v>4</v>
      </c>
      <c r="G4033" s="14">
        <f>F4033/E4033</f>
        <v>0.4</v>
      </c>
      <c r="H4033" s="6"/>
    </row>
    <row r="4034" spans="1:8" ht="14.25" customHeight="1" x14ac:dyDescent="0.25">
      <c r="A4034" s="6" t="s">
        <v>10551</v>
      </c>
      <c r="B4034" s="13" t="str">
        <f>HYPERLINK(A4034,"Klik")</f>
        <v>Klik</v>
      </c>
      <c r="C4034" s="7" t="s">
        <v>10553</v>
      </c>
      <c r="D4034" s="13" t="str">
        <f>HYPERLINK(C4034,"Klik")</f>
        <v>Klik</v>
      </c>
      <c r="E4034" s="8">
        <v>5</v>
      </c>
      <c r="F4034" s="9" t="s">
        <v>4</v>
      </c>
      <c r="G4034" s="14">
        <f>F4034/E4034</f>
        <v>0.4</v>
      </c>
      <c r="H4034" s="6"/>
    </row>
    <row r="4035" spans="1:8" ht="14.25" customHeight="1" x14ac:dyDescent="0.25">
      <c r="A4035" s="6" t="s">
        <v>14087</v>
      </c>
      <c r="B4035" s="13" t="str">
        <f>HYPERLINK(A4035,"Klik")</f>
        <v>Klik</v>
      </c>
      <c r="C4035" s="7" t="s">
        <v>14089</v>
      </c>
      <c r="D4035" s="13" t="str">
        <f>HYPERLINK(C4035,"Klik")</f>
        <v>Klik</v>
      </c>
      <c r="E4035" s="8">
        <v>5</v>
      </c>
      <c r="F4035" s="9" t="s">
        <v>4</v>
      </c>
      <c r="G4035" s="14">
        <f>F4035/E4035</f>
        <v>0.4</v>
      </c>
      <c r="H4035" s="6"/>
    </row>
    <row r="4036" spans="1:8" ht="14.25" customHeight="1" x14ac:dyDescent="0.25">
      <c r="A4036" s="6" t="s">
        <v>14087</v>
      </c>
      <c r="B4036" s="13" t="str">
        <f>HYPERLINK(A4036,"Klik")</f>
        <v>Klik</v>
      </c>
      <c r="C4036" s="7" t="s">
        <v>14088</v>
      </c>
      <c r="D4036" s="13" t="str">
        <f>HYPERLINK(C4036,"Klik")</f>
        <v>Klik</v>
      </c>
      <c r="E4036" s="8">
        <v>5</v>
      </c>
      <c r="F4036" s="9" t="s">
        <v>4</v>
      </c>
      <c r="G4036" s="14">
        <f>F4036/E4036</f>
        <v>0.4</v>
      </c>
      <c r="H4036" s="6"/>
    </row>
    <row r="4037" spans="1:8" ht="14.25" customHeight="1" x14ac:dyDescent="0.25">
      <c r="A4037" s="6" t="s">
        <v>5197</v>
      </c>
      <c r="B4037" s="13" t="str">
        <f>HYPERLINK(A4037,"Klik")</f>
        <v>Klik</v>
      </c>
      <c r="C4037" s="7" t="s">
        <v>5198</v>
      </c>
      <c r="D4037" s="13" t="str">
        <f>HYPERLINK(C4037,"Klik")</f>
        <v>Klik</v>
      </c>
      <c r="E4037" s="8">
        <v>5</v>
      </c>
      <c r="F4037" s="9" t="s">
        <v>4</v>
      </c>
      <c r="G4037" s="14">
        <f>F4037/E4037</f>
        <v>0.4</v>
      </c>
      <c r="H4037" s="6"/>
    </row>
    <row r="4038" spans="1:8" ht="14.25" customHeight="1" x14ac:dyDescent="0.25">
      <c r="A4038" s="6" t="s">
        <v>5401</v>
      </c>
      <c r="B4038" s="13" t="str">
        <f>HYPERLINK(A4038,"Klik")</f>
        <v>Klik</v>
      </c>
      <c r="C4038" s="7" t="s">
        <v>5402</v>
      </c>
      <c r="D4038" s="13" t="str">
        <f>HYPERLINK(C4038,"Klik")</f>
        <v>Klik</v>
      </c>
      <c r="E4038" s="8">
        <v>5</v>
      </c>
      <c r="F4038" s="9" t="s">
        <v>4</v>
      </c>
      <c r="G4038" s="14">
        <f>F4038/E4038</f>
        <v>0.4</v>
      </c>
      <c r="H4038" s="6"/>
    </row>
    <row r="4039" spans="1:8" ht="14.25" customHeight="1" x14ac:dyDescent="0.25">
      <c r="A4039" s="6" t="s">
        <v>8170</v>
      </c>
      <c r="B4039" s="13" t="str">
        <f>HYPERLINK(A4039,"Klik")</f>
        <v>Klik</v>
      </c>
      <c r="C4039" s="7" t="s">
        <v>8171</v>
      </c>
      <c r="D4039" s="13" t="str">
        <f>HYPERLINK(C4039,"Klik")</f>
        <v>Klik</v>
      </c>
      <c r="E4039" s="8">
        <v>5</v>
      </c>
      <c r="F4039" s="9" t="s">
        <v>4</v>
      </c>
      <c r="G4039" s="14">
        <f>F4039/E4039</f>
        <v>0.4</v>
      </c>
      <c r="H4039" s="6"/>
    </row>
    <row r="4040" spans="1:8" ht="14.25" customHeight="1" x14ac:dyDescent="0.25">
      <c r="A4040" s="6" t="s">
        <v>6825</v>
      </c>
      <c r="B4040" s="13" t="str">
        <f>HYPERLINK(A4040,"Klik")</f>
        <v>Klik</v>
      </c>
      <c r="C4040" s="7" t="s">
        <v>6826</v>
      </c>
      <c r="D4040" s="13" t="str">
        <f>HYPERLINK(C4040,"Klik")</f>
        <v>Klik</v>
      </c>
      <c r="E4040" s="8">
        <v>5</v>
      </c>
      <c r="F4040" s="9" t="s">
        <v>4</v>
      </c>
      <c r="G4040" s="14">
        <f>F4040/E4040</f>
        <v>0.4</v>
      </c>
      <c r="H4040" s="6"/>
    </row>
    <row r="4041" spans="1:8" ht="14.25" customHeight="1" x14ac:dyDescent="0.25">
      <c r="A4041" s="6" t="s">
        <v>13305</v>
      </c>
      <c r="B4041" s="13" t="str">
        <f>HYPERLINK(A4041,"Klik")</f>
        <v>Klik</v>
      </c>
      <c r="C4041" s="7" t="s">
        <v>13306</v>
      </c>
      <c r="D4041" s="13" t="str">
        <f>HYPERLINK(C4041,"Klik")</f>
        <v>Klik</v>
      </c>
      <c r="E4041" s="8">
        <v>5</v>
      </c>
      <c r="F4041" s="9" t="s">
        <v>4</v>
      </c>
      <c r="G4041" s="14">
        <f>F4041/E4041</f>
        <v>0.4</v>
      </c>
      <c r="H4041" s="6"/>
    </row>
    <row r="4042" spans="1:8" ht="14.25" customHeight="1" x14ac:dyDescent="0.25">
      <c r="A4042" s="6" t="s">
        <v>12660</v>
      </c>
      <c r="B4042" s="13" t="str">
        <f>HYPERLINK(A4042,"Klik")</f>
        <v>Klik</v>
      </c>
      <c r="C4042" s="7" t="s">
        <v>12662</v>
      </c>
      <c r="D4042" s="13" t="str">
        <f>HYPERLINK(C4042,"Klik")</f>
        <v>Klik</v>
      </c>
      <c r="E4042" s="8">
        <v>5</v>
      </c>
      <c r="F4042" s="9" t="s">
        <v>4</v>
      </c>
      <c r="G4042" s="14">
        <f>F4042/E4042</f>
        <v>0.4</v>
      </c>
      <c r="H4042" s="6"/>
    </row>
    <row r="4043" spans="1:8" ht="14.25" customHeight="1" x14ac:dyDescent="0.25">
      <c r="A4043" s="6" t="s">
        <v>3762</v>
      </c>
      <c r="B4043" s="13" t="str">
        <f>HYPERLINK(A4043,"Klik")</f>
        <v>Klik</v>
      </c>
      <c r="C4043" s="7" t="s">
        <v>3498</v>
      </c>
      <c r="D4043" s="13" t="str">
        <f>HYPERLINK(C4043,"Klik")</f>
        <v>Klik</v>
      </c>
      <c r="E4043" s="8">
        <v>5</v>
      </c>
      <c r="F4043" s="9" t="s">
        <v>4</v>
      </c>
      <c r="G4043" s="14">
        <f>F4043/E4043</f>
        <v>0.4</v>
      </c>
      <c r="H4043" s="6"/>
    </row>
    <row r="4044" spans="1:8" ht="14.25" customHeight="1" x14ac:dyDescent="0.25">
      <c r="A4044" s="6" t="s">
        <v>3762</v>
      </c>
      <c r="B4044" s="13" t="str">
        <f>HYPERLINK(A4044,"Klik")</f>
        <v>Klik</v>
      </c>
      <c r="C4044" s="7" t="s">
        <v>3763</v>
      </c>
      <c r="D4044" s="13" t="str">
        <f>HYPERLINK(C4044,"Klik")</f>
        <v>Klik</v>
      </c>
      <c r="E4044" s="8">
        <v>5</v>
      </c>
      <c r="F4044" s="9" t="s">
        <v>4</v>
      </c>
      <c r="G4044" s="14">
        <f>F4044/E4044</f>
        <v>0.4</v>
      </c>
      <c r="H4044" s="6"/>
    </row>
    <row r="4045" spans="1:8" ht="14.25" customHeight="1" x14ac:dyDescent="0.25">
      <c r="A4045" s="6" t="s">
        <v>5698</v>
      </c>
      <c r="B4045" s="13" t="str">
        <f>HYPERLINK(A4045,"Klik")</f>
        <v>Klik</v>
      </c>
      <c r="C4045" s="7" t="s">
        <v>5700</v>
      </c>
      <c r="D4045" s="13" t="str">
        <f>HYPERLINK(C4045,"Klik")</f>
        <v>Klik</v>
      </c>
      <c r="E4045" s="8">
        <v>5</v>
      </c>
      <c r="F4045" s="9" t="s">
        <v>4</v>
      </c>
      <c r="G4045" s="14">
        <f>F4045/E4045</f>
        <v>0.4</v>
      </c>
      <c r="H4045" s="6"/>
    </row>
    <row r="4046" spans="1:8" ht="14.25" customHeight="1" x14ac:dyDescent="0.25">
      <c r="A4046" s="6" t="s">
        <v>16625</v>
      </c>
      <c r="B4046" s="13" t="str">
        <f>HYPERLINK(A4046,"Klik")</f>
        <v>Klik</v>
      </c>
      <c r="C4046" s="7" t="s">
        <v>16627</v>
      </c>
      <c r="D4046" s="13" t="str">
        <f>HYPERLINK(C4046,"Klik")</f>
        <v>Klik</v>
      </c>
      <c r="E4046" s="8">
        <v>5</v>
      </c>
      <c r="F4046" s="9" t="s">
        <v>4</v>
      </c>
      <c r="G4046" s="14">
        <f>F4046/E4046</f>
        <v>0.4</v>
      </c>
      <c r="H4046" s="6"/>
    </row>
    <row r="4047" spans="1:8" ht="14.25" customHeight="1" x14ac:dyDescent="0.25">
      <c r="A4047" s="6" t="s">
        <v>396</v>
      </c>
      <c r="B4047" s="13" t="str">
        <f>HYPERLINK(A4047,"Klik")</f>
        <v>Klik</v>
      </c>
      <c r="C4047" s="7" t="s">
        <v>9904</v>
      </c>
      <c r="D4047" s="13" t="str">
        <f>HYPERLINK(C4047,"Klik")</f>
        <v>Klik</v>
      </c>
      <c r="E4047" s="8">
        <v>5</v>
      </c>
      <c r="F4047" s="9" t="s">
        <v>4</v>
      </c>
      <c r="G4047" s="14">
        <f>F4047/E4047</f>
        <v>0.4</v>
      </c>
      <c r="H4047" s="6"/>
    </row>
    <row r="4048" spans="1:8" ht="14.25" customHeight="1" x14ac:dyDescent="0.25">
      <c r="A4048" s="6" t="s">
        <v>213</v>
      </c>
      <c r="B4048" s="13" t="str">
        <f>HYPERLINK(A4048,"Klik")</f>
        <v>Klik</v>
      </c>
      <c r="C4048" s="7" t="s">
        <v>1404</v>
      </c>
      <c r="D4048" s="13" t="str">
        <f>HYPERLINK(C4048,"Klik")</f>
        <v>Klik</v>
      </c>
      <c r="E4048" s="8">
        <v>5</v>
      </c>
      <c r="F4048" s="9" t="s">
        <v>4</v>
      </c>
      <c r="G4048" s="14">
        <f>F4048/E4048</f>
        <v>0.4</v>
      </c>
      <c r="H4048" s="6"/>
    </row>
    <row r="4049" spans="1:8" ht="14.25" customHeight="1" x14ac:dyDescent="0.25">
      <c r="A4049" s="6" t="s">
        <v>16625</v>
      </c>
      <c r="B4049" s="13" t="str">
        <f>HYPERLINK(A4049,"Klik")</f>
        <v>Klik</v>
      </c>
      <c r="C4049" s="7" t="s">
        <v>16626</v>
      </c>
      <c r="D4049" s="13" t="str">
        <f>HYPERLINK(C4049,"Klik")</f>
        <v>Klik</v>
      </c>
      <c r="E4049" s="8">
        <v>5</v>
      </c>
      <c r="F4049" s="9" t="s">
        <v>4</v>
      </c>
      <c r="G4049" s="14">
        <f>F4049/E4049</f>
        <v>0.4</v>
      </c>
      <c r="H4049" s="6"/>
    </row>
    <row r="4050" spans="1:8" ht="14.25" customHeight="1" x14ac:dyDescent="0.25">
      <c r="A4050" s="6" t="s">
        <v>11477</v>
      </c>
      <c r="B4050" s="13" t="str">
        <f>HYPERLINK(A4050,"Klik")</f>
        <v>Klik</v>
      </c>
      <c r="C4050" s="7" t="s">
        <v>11479</v>
      </c>
      <c r="D4050" s="13" t="str">
        <f>HYPERLINK(C4050,"Klik")</f>
        <v>Klik</v>
      </c>
      <c r="E4050" s="8">
        <v>5</v>
      </c>
      <c r="F4050" s="9" t="s">
        <v>4</v>
      </c>
      <c r="G4050" s="14">
        <f>F4050/E4050</f>
        <v>0.4</v>
      </c>
      <c r="H4050" s="6"/>
    </row>
    <row r="4051" spans="1:8" ht="14.25" customHeight="1" x14ac:dyDescent="0.25">
      <c r="A4051" s="6" t="s">
        <v>2532</v>
      </c>
      <c r="B4051" s="13" t="str">
        <f>HYPERLINK(A4051,"Klik")</f>
        <v>Klik</v>
      </c>
      <c r="C4051" s="7" t="s">
        <v>2534</v>
      </c>
      <c r="D4051" s="13" t="str">
        <f>HYPERLINK(C4051,"Klik")</f>
        <v>Klik</v>
      </c>
      <c r="E4051" s="8">
        <v>5</v>
      </c>
      <c r="F4051" s="9" t="s">
        <v>4</v>
      </c>
      <c r="G4051" s="14">
        <f>F4051/E4051</f>
        <v>0.4</v>
      </c>
      <c r="H4051" s="6"/>
    </row>
    <row r="4052" spans="1:8" ht="14.25" customHeight="1" x14ac:dyDescent="0.25">
      <c r="A4052" s="6" t="s">
        <v>13887</v>
      </c>
      <c r="B4052" s="13" t="str">
        <f>HYPERLINK(A4052,"Klik")</f>
        <v>Klik</v>
      </c>
      <c r="C4052" s="7" t="s">
        <v>13888</v>
      </c>
      <c r="D4052" s="13" t="str">
        <f>HYPERLINK(C4052,"Klik")</f>
        <v>Klik</v>
      </c>
      <c r="E4052" s="8">
        <v>5</v>
      </c>
      <c r="F4052" s="9" t="s">
        <v>4</v>
      </c>
      <c r="G4052" s="14">
        <f>F4052/E4052</f>
        <v>0.4</v>
      </c>
      <c r="H4052" s="6"/>
    </row>
    <row r="4053" spans="1:8" ht="14.25" customHeight="1" x14ac:dyDescent="0.25">
      <c r="A4053" s="6" t="s">
        <v>13887</v>
      </c>
      <c r="B4053" s="13" t="str">
        <f>HYPERLINK(A4053,"Klik")</f>
        <v>Klik</v>
      </c>
      <c r="C4053" s="7" t="s">
        <v>5254</v>
      </c>
      <c r="D4053" s="13" t="str">
        <f>HYPERLINK(C4053,"Klik")</f>
        <v>Klik</v>
      </c>
      <c r="E4053" s="8">
        <v>5</v>
      </c>
      <c r="F4053" s="9" t="s">
        <v>4</v>
      </c>
      <c r="G4053" s="14">
        <f>F4053/E4053</f>
        <v>0.4</v>
      </c>
      <c r="H4053" s="6"/>
    </row>
    <row r="4054" spans="1:8" ht="14.25" customHeight="1" x14ac:dyDescent="0.25">
      <c r="A4054" s="6" t="s">
        <v>498</v>
      </c>
      <c r="B4054" s="13" t="str">
        <f>HYPERLINK(A4054,"Klik")</f>
        <v>Klik</v>
      </c>
      <c r="C4054" s="7" t="s">
        <v>15873</v>
      </c>
      <c r="D4054" s="13" t="str">
        <f>HYPERLINK(C4054,"Klik")</f>
        <v>Klik</v>
      </c>
      <c r="E4054" s="8">
        <v>5</v>
      </c>
      <c r="F4054" s="9" t="s">
        <v>4</v>
      </c>
      <c r="G4054" s="14">
        <f>F4054/E4054</f>
        <v>0.4</v>
      </c>
      <c r="H4054" s="6"/>
    </row>
    <row r="4055" spans="1:8" ht="14.25" customHeight="1" x14ac:dyDescent="0.25">
      <c r="A4055" s="6" t="s">
        <v>12601</v>
      </c>
      <c r="B4055" s="13" t="str">
        <f>HYPERLINK(A4055,"Klik")</f>
        <v>Klik</v>
      </c>
      <c r="C4055" s="7" t="s">
        <v>744</v>
      </c>
      <c r="D4055" s="13" t="str">
        <f>HYPERLINK(C4055,"Klik")</f>
        <v>Klik</v>
      </c>
      <c r="E4055" s="8">
        <v>5</v>
      </c>
      <c r="F4055" s="9" t="s">
        <v>4</v>
      </c>
      <c r="G4055" s="14">
        <f>F4055/E4055</f>
        <v>0.4</v>
      </c>
      <c r="H4055" s="6"/>
    </row>
    <row r="4056" spans="1:8" ht="14.25" customHeight="1" x14ac:dyDescent="0.25">
      <c r="A4056" s="6" t="s">
        <v>12233</v>
      </c>
      <c r="B4056" s="13" t="str">
        <f>HYPERLINK(A4056,"Klik")</f>
        <v>Klik</v>
      </c>
      <c r="C4056" s="7" t="s">
        <v>12235</v>
      </c>
      <c r="D4056" s="13" t="str">
        <f>HYPERLINK(C4056,"Klik")</f>
        <v>Klik</v>
      </c>
      <c r="E4056" s="8">
        <v>5</v>
      </c>
      <c r="F4056" s="9" t="s">
        <v>4</v>
      </c>
      <c r="G4056" s="14">
        <f>F4056/E4056</f>
        <v>0.4</v>
      </c>
      <c r="H4056" s="6"/>
    </row>
    <row r="4057" spans="1:8" ht="14.25" customHeight="1" x14ac:dyDescent="0.25">
      <c r="A4057" s="6" t="s">
        <v>11812</v>
      </c>
      <c r="B4057" s="13" t="str">
        <f>HYPERLINK(A4057,"Klik")</f>
        <v>Klik</v>
      </c>
      <c r="C4057" s="7" t="s">
        <v>10985</v>
      </c>
      <c r="D4057" s="13" t="str">
        <f>HYPERLINK(C4057,"Klik")</f>
        <v>Klik</v>
      </c>
      <c r="E4057" s="8">
        <v>5</v>
      </c>
      <c r="F4057" s="9" t="s">
        <v>4</v>
      </c>
      <c r="G4057" s="14">
        <f>F4057/E4057</f>
        <v>0.4</v>
      </c>
      <c r="H4057" s="6"/>
    </row>
    <row r="4058" spans="1:8" ht="14.25" customHeight="1" x14ac:dyDescent="0.25">
      <c r="A4058" s="6" t="s">
        <v>13801</v>
      </c>
      <c r="B4058" s="13" t="str">
        <f>HYPERLINK(A4058,"Klik")</f>
        <v>Klik</v>
      </c>
      <c r="C4058" s="7" t="s">
        <v>10985</v>
      </c>
      <c r="D4058" s="13" t="str">
        <f>HYPERLINK(C4058,"Klik")</f>
        <v>Klik</v>
      </c>
      <c r="E4058" s="8">
        <v>5</v>
      </c>
      <c r="F4058" s="9" t="s">
        <v>4</v>
      </c>
      <c r="G4058" s="14">
        <f>F4058/E4058</f>
        <v>0.4</v>
      </c>
      <c r="H4058" s="6"/>
    </row>
    <row r="4059" spans="1:8" ht="14.25" customHeight="1" x14ac:dyDescent="0.25">
      <c r="A4059" s="6" t="s">
        <v>4745</v>
      </c>
      <c r="B4059" s="13" t="str">
        <f>HYPERLINK(A4059,"Klik")</f>
        <v>Klik</v>
      </c>
      <c r="C4059" s="7" t="s">
        <v>4747</v>
      </c>
      <c r="D4059" s="13" t="str">
        <f>HYPERLINK(C4059,"Klik")</f>
        <v>Klik</v>
      </c>
      <c r="E4059" s="8">
        <v>5</v>
      </c>
      <c r="F4059" s="9" t="s">
        <v>4</v>
      </c>
      <c r="G4059" s="14">
        <f>F4059/E4059</f>
        <v>0.4</v>
      </c>
      <c r="H4059" s="6"/>
    </row>
    <row r="4060" spans="1:8" ht="14.25" customHeight="1" x14ac:dyDescent="0.25">
      <c r="A4060" s="6" t="s">
        <v>9996</v>
      </c>
      <c r="B4060" s="13" t="str">
        <f>HYPERLINK(A4060,"Klik")</f>
        <v>Klik</v>
      </c>
      <c r="C4060" s="7" t="s">
        <v>4747</v>
      </c>
      <c r="D4060" s="13" t="str">
        <f>HYPERLINK(C4060,"Klik")</f>
        <v>Klik</v>
      </c>
      <c r="E4060" s="8">
        <v>5</v>
      </c>
      <c r="F4060" s="9" t="s">
        <v>4</v>
      </c>
      <c r="G4060" s="14">
        <f>F4060/E4060</f>
        <v>0.4</v>
      </c>
      <c r="H4060" s="6"/>
    </row>
    <row r="4061" spans="1:8" ht="14.25" customHeight="1" x14ac:dyDescent="0.25">
      <c r="A4061" s="6" t="s">
        <v>3601</v>
      </c>
      <c r="B4061" s="13" t="str">
        <f>HYPERLINK(A4061,"Klik")</f>
        <v>Klik</v>
      </c>
      <c r="C4061" s="7" t="s">
        <v>3603</v>
      </c>
      <c r="D4061" s="13" t="str">
        <f>HYPERLINK(C4061,"Klik")</f>
        <v>Klik</v>
      </c>
      <c r="E4061" s="8">
        <v>5</v>
      </c>
      <c r="F4061" s="9" t="s">
        <v>4</v>
      </c>
      <c r="G4061" s="14">
        <f>F4061/E4061</f>
        <v>0.4</v>
      </c>
      <c r="H4061" s="6"/>
    </row>
    <row r="4062" spans="1:8" ht="14.25" customHeight="1" x14ac:dyDescent="0.25">
      <c r="A4062" s="6" t="s">
        <v>10020</v>
      </c>
      <c r="B4062" s="13" t="str">
        <f>HYPERLINK(A4062,"Klik")</f>
        <v>Klik</v>
      </c>
      <c r="C4062" s="7" t="s">
        <v>10022</v>
      </c>
      <c r="D4062" s="13" t="str">
        <f>HYPERLINK(C4062,"Klik")</f>
        <v>Klik</v>
      </c>
      <c r="E4062" s="8">
        <v>5</v>
      </c>
      <c r="F4062" s="9" t="s">
        <v>4</v>
      </c>
      <c r="G4062" s="14">
        <f>F4062/E4062</f>
        <v>0.4</v>
      </c>
      <c r="H4062" s="6"/>
    </row>
    <row r="4063" spans="1:8" ht="14.25" customHeight="1" x14ac:dyDescent="0.25">
      <c r="A4063" s="6" t="s">
        <v>14719</v>
      </c>
      <c r="B4063" s="13" t="str">
        <f>HYPERLINK(A4063,"Klik")</f>
        <v>Klik</v>
      </c>
      <c r="C4063" s="7" t="s">
        <v>9986</v>
      </c>
      <c r="D4063" s="13" t="str">
        <f>HYPERLINK(C4063,"Klik")</f>
        <v>Klik</v>
      </c>
      <c r="E4063" s="8">
        <v>5</v>
      </c>
      <c r="F4063" s="9" t="s">
        <v>4</v>
      </c>
      <c r="G4063" s="14">
        <f>F4063/E4063</f>
        <v>0.4</v>
      </c>
      <c r="H4063" s="6"/>
    </row>
    <row r="4064" spans="1:8" ht="14.25" customHeight="1" x14ac:dyDescent="0.25">
      <c r="A4064" s="6" t="s">
        <v>3623</v>
      </c>
      <c r="B4064" s="13" t="str">
        <f>HYPERLINK(A4064,"Klik")</f>
        <v>Klik</v>
      </c>
      <c r="C4064" s="7" t="s">
        <v>3625</v>
      </c>
      <c r="D4064" s="13" t="str">
        <f>HYPERLINK(C4064,"Klik")</f>
        <v>Klik</v>
      </c>
      <c r="E4064" s="8">
        <v>5</v>
      </c>
      <c r="F4064" s="9" t="s">
        <v>4</v>
      </c>
      <c r="G4064" s="14">
        <f>F4064/E4064</f>
        <v>0.4</v>
      </c>
      <c r="H4064" s="6"/>
    </row>
    <row r="4065" spans="1:8" ht="14.25" customHeight="1" x14ac:dyDescent="0.25">
      <c r="A4065" s="6" t="s">
        <v>3623</v>
      </c>
      <c r="B4065" s="13" t="str">
        <f>HYPERLINK(A4065,"Klik")</f>
        <v>Klik</v>
      </c>
      <c r="C4065" s="7" t="s">
        <v>3624</v>
      </c>
      <c r="D4065" s="13" t="str">
        <f>HYPERLINK(C4065,"Klik")</f>
        <v>Klik</v>
      </c>
      <c r="E4065" s="8">
        <v>5</v>
      </c>
      <c r="F4065" s="9" t="s">
        <v>4</v>
      </c>
      <c r="G4065" s="14">
        <f>F4065/E4065</f>
        <v>0.4</v>
      </c>
      <c r="H4065" s="6"/>
    </row>
    <row r="4066" spans="1:8" ht="14.25" customHeight="1" x14ac:dyDescent="0.25">
      <c r="A4066" s="6" t="s">
        <v>5458</v>
      </c>
      <c r="B4066" s="13" t="str">
        <f>HYPERLINK(A4066,"Klik")</f>
        <v>Klik</v>
      </c>
      <c r="C4066" s="7" t="s">
        <v>5459</v>
      </c>
      <c r="D4066" s="13" t="str">
        <f>HYPERLINK(C4066,"Klik")</f>
        <v>Klik</v>
      </c>
      <c r="E4066" s="8">
        <v>5</v>
      </c>
      <c r="F4066" s="9" t="s">
        <v>4</v>
      </c>
      <c r="G4066" s="14">
        <f>F4066/E4066</f>
        <v>0.4</v>
      </c>
      <c r="H4066" s="6"/>
    </row>
    <row r="4067" spans="1:8" ht="14.25" customHeight="1" x14ac:dyDescent="0.25">
      <c r="A4067" s="6" t="s">
        <v>2489</v>
      </c>
      <c r="B4067" s="13" t="str">
        <f>HYPERLINK(A4067,"Klik")</f>
        <v>Klik</v>
      </c>
      <c r="C4067" s="7" t="s">
        <v>2491</v>
      </c>
      <c r="D4067" s="13" t="str">
        <f>HYPERLINK(C4067,"Klik")</f>
        <v>Klik</v>
      </c>
      <c r="E4067" s="8">
        <v>5</v>
      </c>
      <c r="F4067" s="9" t="s">
        <v>4</v>
      </c>
      <c r="G4067" s="14">
        <f>F4067/E4067</f>
        <v>0.4</v>
      </c>
      <c r="H4067" s="6"/>
    </row>
    <row r="4068" spans="1:8" ht="14.25" customHeight="1" x14ac:dyDescent="0.25">
      <c r="A4068" s="6" t="s">
        <v>2489</v>
      </c>
      <c r="B4068" s="13" t="str">
        <f>HYPERLINK(A4068,"Klik")</f>
        <v>Klik</v>
      </c>
      <c r="C4068" s="7" t="s">
        <v>2490</v>
      </c>
      <c r="D4068" s="13" t="str">
        <f>HYPERLINK(C4068,"Klik")</f>
        <v>Klik</v>
      </c>
      <c r="E4068" s="8">
        <v>5</v>
      </c>
      <c r="F4068" s="9" t="s">
        <v>4</v>
      </c>
      <c r="G4068" s="14">
        <f>F4068/E4068</f>
        <v>0.4</v>
      </c>
      <c r="H4068" s="6"/>
    </row>
    <row r="4069" spans="1:8" ht="14.25" customHeight="1" x14ac:dyDescent="0.25">
      <c r="A4069" s="6" t="s">
        <v>5458</v>
      </c>
      <c r="B4069" s="13" t="str">
        <f>HYPERLINK(A4069,"Klik")</f>
        <v>Klik</v>
      </c>
      <c r="C4069" s="7" t="s">
        <v>2490</v>
      </c>
      <c r="D4069" s="13" t="str">
        <f>HYPERLINK(C4069,"Klik")</f>
        <v>Klik</v>
      </c>
      <c r="E4069" s="8">
        <v>5</v>
      </c>
      <c r="F4069" s="9" t="s">
        <v>4</v>
      </c>
      <c r="G4069" s="14">
        <f>F4069/E4069</f>
        <v>0.4</v>
      </c>
      <c r="H4069" s="6"/>
    </row>
    <row r="4070" spans="1:8" ht="14.25" customHeight="1" x14ac:dyDescent="0.25">
      <c r="A4070" s="6" t="s">
        <v>10432</v>
      </c>
      <c r="B4070" s="13" t="str">
        <f>HYPERLINK(A4070,"Klik")</f>
        <v>Klik</v>
      </c>
      <c r="C4070" s="7" t="s">
        <v>6916</v>
      </c>
      <c r="D4070" s="13" t="str">
        <f>HYPERLINK(C4070,"Klik")</f>
        <v>Klik</v>
      </c>
      <c r="E4070" s="8">
        <v>5</v>
      </c>
      <c r="F4070" s="9" t="s">
        <v>4</v>
      </c>
      <c r="G4070" s="14">
        <f>F4070/E4070</f>
        <v>0.4</v>
      </c>
      <c r="H4070" s="6"/>
    </row>
    <row r="4071" spans="1:8" ht="14.25" customHeight="1" x14ac:dyDescent="0.25">
      <c r="A4071" s="6" t="s">
        <v>12233</v>
      </c>
      <c r="B4071" s="13" t="str">
        <f>HYPERLINK(A4071,"Klik")</f>
        <v>Klik</v>
      </c>
      <c r="C4071" s="7" t="s">
        <v>12234</v>
      </c>
      <c r="D4071" s="13" t="str">
        <f>HYPERLINK(C4071,"Klik")</f>
        <v>Klik</v>
      </c>
      <c r="E4071" s="8">
        <v>5</v>
      </c>
      <c r="F4071" s="9" t="s">
        <v>4</v>
      </c>
      <c r="G4071" s="14">
        <f>F4071/E4071</f>
        <v>0.4</v>
      </c>
      <c r="H4071" s="6"/>
    </row>
    <row r="4072" spans="1:8" ht="14.25" customHeight="1" x14ac:dyDescent="0.25">
      <c r="A4072" s="6" t="s">
        <v>12601</v>
      </c>
      <c r="B4072" s="13" t="str">
        <f>HYPERLINK(A4072,"Klik")</f>
        <v>Klik</v>
      </c>
      <c r="C4072" s="7" t="s">
        <v>12602</v>
      </c>
      <c r="D4072" s="13" t="str">
        <f>HYPERLINK(C4072,"Klik")</f>
        <v>Klik</v>
      </c>
      <c r="E4072" s="8">
        <v>5</v>
      </c>
      <c r="F4072" s="9" t="s">
        <v>4</v>
      </c>
      <c r="G4072" s="14">
        <f>F4072/E4072</f>
        <v>0.4</v>
      </c>
      <c r="H4072" s="6"/>
    </row>
    <row r="4073" spans="1:8" ht="14.25" customHeight="1" x14ac:dyDescent="0.25">
      <c r="A4073" s="6" t="s">
        <v>14066</v>
      </c>
      <c r="B4073" s="13" t="str">
        <f>HYPERLINK(A4073,"Klik")</f>
        <v>Klik</v>
      </c>
      <c r="C4073" s="7" t="s">
        <v>8734</v>
      </c>
      <c r="D4073" s="13" t="str">
        <f>HYPERLINK(C4073,"Klik")</f>
        <v>Klik</v>
      </c>
      <c r="E4073" s="8">
        <v>5</v>
      </c>
      <c r="F4073" s="9" t="s">
        <v>4</v>
      </c>
      <c r="G4073" s="14">
        <f>F4073/E4073</f>
        <v>0.4</v>
      </c>
      <c r="H4073" s="6"/>
    </row>
    <row r="4074" spans="1:8" ht="14.25" customHeight="1" x14ac:dyDescent="0.25">
      <c r="A4074" s="6" t="s">
        <v>14066</v>
      </c>
      <c r="B4074" s="13" t="str">
        <f>HYPERLINK(A4074,"Klik")</f>
        <v>Klik</v>
      </c>
      <c r="C4074" s="7" t="s">
        <v>14067</v>
      </c>
      <c r="D4074" s="13" t="str">
        <f>HYPERLINK(C4074,"Klik")</f>
        <v>Klik</v>
      </c>
      <c r="E4074" s="8">
        <v>5</v>
      </c>
      <c r="F4074" s="9" t="s">
        <v>4</v>
      </c>
      <c r="G4074" s="14">
        <f>F4074/E4074</f>
        <v>0.4</v>
      </c>
      <c r="H4074" s="6"/>
    </row>
    <row r="4075" spans="1:8" ht="14.25" customHeight="1" x14ac:dyDescent="0.25">
      <c r="A4075" s="6" t="s">
        <v>1746</v>
      </c>
      <c r="B4075" s="13" t="str">
        <f>HYPERLINK(A4075,"Klik")</f>
        <v>Klik</v>
      </c>
      <c r="C4075" s="7" t="s">
        <v>1748</v>
      </c>
      <c r="D4075" s="13" t="str">
        <f>HYPERLINK(C4075,"Klik")</f>
        <v>Klik</v>
      </c>
      <c r="E4075" s="8">
        <v>5</v>
      </c>
      <c r="F4075" s="9" t="s">
        <v>4</v>
      </c>
      <c r="G4075" s="14">
        <f>F4075/E4075</f>
        <v>0.4</v>
      </c>
      <c r="H4075" s="6"/>
    </row>
    <row r="4076" spans="1:8" ht="14.25" customHeight="1" x14ac:dyDescent="0.25">
      <c r="A4076" s="6" t="s">
        <v>15363</v>
      </c>
      <c r="B4076" s="13" t="str">
        <f>HYPERLINK(A4076,"Klik")</f>
        <v>Klik</v>
      </c>
      <c r="C4076" s="7" t="s">
        <v>2442</v>
      </c>
      <c r="D4076" s="13" t="str">
        <f>HYPERLINK(C4076,"Klik")</f>
        <v>Klik</v>
      </c>
      <c r="E4076" s="8">
        <v>5</v>
      </c>
      <c r="F4076" s="9" t="s">
        <v>4</v>
      </c>
      <c r="G4076" s="14">
        <f>F4076/E4076</f>
        <v>0.4</v>
      </c>
      <c r="H4076" s="6"/>
    </row>
    <row r="4077" spans="1:8" ht="14.25" customHeight="1" x14ac:dyDescent="0.25">
      <c r="A4077" s="6" t="s">
        <v>16519</v>
      </c>
      <c r="B4077" s="13" t="str">
        <f>HYPERLINK(A4077,"Klik")</f>
        <v>Klik</v>
      </c>
      <c r="C4077" s="7" t="s">
        <v>16521</v>
      </c>
      <c r="D4077" s="13" t="str">
        <f>HYPERLINK(C4077,"Klik")</f>
        <v>Klik</v>
      </c>
      <c r="E4077" s="8">
        <v>5</v>
      </c>
      <c r="F4077" s="9" t="s">
        <v>4</v>
      </c>
      <c r="G4077" s="14">
        <f>F4077/E4077</f>
        <v>0.4</v>
      </c>
      <c r="H4077" s="6"/>
    </row>
    <row r="4078" spans="1:8" ht="14.25" customHeight="1" x14ac:dyDescent="0.25">
      <c r="A4078" s="6" t="s">
        <v>7209</v>
      </c>
      <c r="B4078" s="13" t="str">
        <f>HYPERLINK(A4078,"Klik")</f>
        <v>Klik</v>
      </c>
      <c r="C4078" s="7" t="s">
        <v>7211</v>
      </c>
      <c r="D4078" s="13" t="str">
        <f>HYPERLINK(C4078,"Klik")</f>
        <v>Klik</v>
      </c>
      <c r="E4078" s="8">
        <v>5</v>
      </c>
      <c r="F4078" s="9" t="s">
        <v>4</v>
      </c>
      <c r="G4078" s="14">
        <f>F4078/E4078</f>
        <v>0.4</v>
      </c>
      <c r="H4078" s="6"/>
    </row>
    <row r="4079" spans="1:8" ht="14.25" customHeight="1" x14ac:dyDescent="0.25">
      <c r="A4079" s="6" t="s">
        <v>227</v>
      </c>
      <c r="B4079" s="13" t="str">
        <f>HYPERLINK(A4079,"Klik")</f>
        <v>Klik</v>
      </c>
      <c r="C4079" s="7" t="s">
        <v>7108</v>
      </c>
      <c r="D4079" s="13" t="str">
        <f>HYPERLINK(C4079,"Klik")</f>
        <v>Klik</v>
      </c>
      <c r="E4079" s="8">
        <v>5</v>
      </c>
      <c r="F4079" s="9" t="s">
        <v>4</v>
      </c>
      <c r="G4079" s="14">
        <f>F4079/E4079</f>
        <v>0.4</v>
      </c>
      <c r="H4079" s="6"/>
    </row>
    <row r="4080" spans="1:8" ht="14.25" customHeight="1" x14ac:dyDescent="0.25">
      <c r="A4080" s="6" t="s">
        <v>13393</v>
      </c>
      <c r="B4080" s="13" t="str">
        <f>HYPERLINK(A4080,"Klik")</f>
        <v>Klik</v>
      </c>
      <c r="C4080" s="7" t="s">
        <v>3059</v>
      </c>
      <c r="D4080" s="13" t="str">
        <f>HYPERLINK(C4080,"Klik")</f>
        <v>Klik</v>
      </c>
      <c r="E4080" s="8">
        <v>5</v>
      </c>
      <c r="F4080" s="9" t="s">
        <v>4</v>
      </c>
      <c r="G4080" s="14">
        <f>F4080/E4080</f>
        <v>0.4</v>
      </c>
      <c r="H4080" s="6"/>
    </row>
    <row r="4081" spans="1:8" ht="14.25" customHeight="1" x14ac:dyDescent="0.25">
      <c r="A4081" s="6" t="s">
        <v>5145</v>
      </c>
      <c r="B4081" s="13" t="str">
        <f>HYPERLINK(A4081,"Klik")</f>
        <v>Klik</v>
      </c>
      <c r="C4081" s="7" t="s">
        <v>5147</v>
      </c>
      <c r="D4081" s="13" t="str">
        <f>HYPERLINK(C4081,"Klik")</f>
        <v>Klik</v>
      </c>
      <c r="E4081" s="8">
        <v>5</v>
      </c>
      <c r="F4081" s="9" t="s">
        <v>4</v>
      </c>
      <c r="G4081" s="14">
        <f>F4081/E4081</f>
        <v>0.4</v>
      </c>
      <c r="H4081" s="6"/>
    </row>
    <row r="4082" spans="1:8" ht="14.25" customHeight="1" x14ac:dyDescent="0.25">
      <c r="A4082" s="6" t="s">
        <v>7691</v>
      </c>
      <c r="B4082" s="13" t="str">
        <f>HYPERLINK(A4082,"Klik")</f>
        <v>Klik</v>
      </c>
      <c r="C4082" s="7" t="s">
        <v>7693</v>
      </c>
      <c r="D4082" s="13" t="str">
        <f>HYPERLINK(C4082,"Klik")</f>
        <v>Klik</v>
      </c>
      <c r="E4082" s="8">
        <v>5</v>
      </c>
      <c r="F4082" s="9" t="s">
        <v>4</v>
      </c>
      <c r="G4082" s="14">
        <f>F4082/E4082</f>
        <v>0.4</v>
      </c>
      <c r="H4082" s="6"/>
    </row>
    <row r="4083" spans="1:8" ht="14.25" customHeight="1" x14ac:dyDescent="0.25">
      <c r="A4083" s="6" t="s">
        <v>16413</v>
      </c>
      <c r="B4083" s="13" t="str">
        <f>HYPERLINK(A4083,"Klik")</f>
        <v>Klik</v>
      </c>
      <c r="C4083" s="7" t="s">
        <v>14888</v>
      </c>
      <c r="D4083" s="13" t="str">
        <f>HYPERLINK(C4083,"Klik")</f>
        <v>Klik</v>
      </c>
      <c r="E4083" s="8">
        <v>5</v>
      </c>
      <c r="F4083" s="9" t="s">
        <v>4</v>
      </c>
      <c r="G4083" s="14">
        <f>F4083/E4083</f>
        <v>0.4</v>
      </c>
      <c r="H4083" s="6"/>
    </row>
    <row r="4084" spans="1:8" ht="14.25" customHeight="1" x14ac:dyDescent="0.25">
      <c r="A4084" s="6" t="s">
        <v>15107</v>
      </c>
      <c r="B4084" s="13" t="str">
        <f>HYPERLINK(A4084,"Klik")</f>
        <v>Klik</v>
      </c>
      <c r="C4084" s="7" t="s">
        <v>15108</v>
      </c>
      <c r="D4084" s="13" t="str">
        <f>HYPERLINK(C4084,"Klik")</f>
        <v>Klik</v>
      </c>
      <c r="E4084" s="8">
        <v>5</v>
      </c>
      <c r="F4084" s="9" t="s">
        <v>4</v>
      </c>
      <c r="G4084" s="14">
        <f>F4084/E4084</f>
        <v>0.4</v>
      </c>
      <c r="H4084" s="6"/>
    </row>
    <row r="4085" spans="1:8" ht="14.25" customHeight="1" x14ac:dyDescent="0.25">
      <c r="A4085" s="6" t="s">
        <v>15107</v>
      </c>
      <c r="B4085" s="13" t="str">
        <f>HYPERLINK(A4085,"Klik")</f>
        <v>Klik</v>
      </c>
      <c r="C4085" s="7" t="s">
        <v>15109</v>
      </c>
      <c r="D4085" s="13" t="str">
        <f>HYPERLINK(C4085,"Klik")</f>
        <v>Klik</v>
      </c>
      <c r="E4085" s="8">
        <v>5</v>
      </c>
      <c r="F4085" s="9" t="s">
        <v>4</v>
      </c>
      <c r="G4085" s="14">
        <f>F4085/E4085</f>
        <v>0.4</v>
      </c>
      <c r="H4085" s="6"/>
    </row>
    <row r="4086" spans="1:8" ht="14.25" customHeight="1" x14ac:dyDescent="0.25">
      <c r="A4086" s="6" t="s">
        <v>13761</v>
      </c>
      <c r="B4086" s="13" t="str">
        <f>HYPERLINK(A4086,"Klik")</f>
        <v>Klik</v>
      </c>
      <c r="C4086" s="7" t="s">
        <v>13763</v>
      </c>
      <c r="D4086" s="13" t="str">
        <f>HYPERLINK(C4086,"Klik")</f>
        <v>Klik</v>
      </c>
      <c r="E4086" s="8">
        <v>5</v>
      </c>
      <c r="F4086" s="9" t="s">
        <v>4</v>
      </c>
      <c r="G4086" s="14">
        <f>F4086/E4086</f>
        <v>0.4</v>
      </c>
      <c r="H4086" s="6"/>
    </row>
    <row r="4087" spans="1:8" ht="14.25" customHeight="1" x14ac:dyDescent="0.25">
      <c r="A4087" s="6" t="s">
        <v>16415</v>
      </c>
      <c r="B4087" s="13" t="str">
        <f>HYPERLINK(A4087,"Klik")</f>
        <v>Klik</v>
      </c>
      <c r="C4087" s="7" t="s">
        <v>16417</v>
      </c>
      <c r="D4087" s="13" t="str">
        <f>HYPERLINK(C4087,"Klik")</f>
        <v>Klik</v>
      </c>
      <c r="E4087" s="8">
        <v>5</v>
      </c>
      <c r="F4087" s="9" t="s">
        <v>4</v>
      </c>
      <c r="G4087" s="14">
        <f>F4087/E4087</f>
        <v>0.4</v>
      </c>
      <c r="H4087" s="6"/>
    </row>
    <row r="4088" spans="1:8" ht="14.25" customHeight="1" x14ac:dyDescent="0.25">
      <c r="A4088" s="6" t="s">
        <v>13761</v>
      </c>
      <c r="B4088" s="13" t="str">
        <f>HYPERLINK(A4088,"Klik")</f>
        <v>Klik</v>
      </c>
      <c r="C4088" s="7" t="s">
        <v>13762</v>
      </c>
      <c r="D4088" s="13" t="str">
        <f>HYPERLINK(C4088,"Klik")</f>
        <v>Klik</v>
      </c>
      <c r="E4088" s="8">
        <v>5</v>
      </c>
      <c r="F4088" s="9" t="s">
        <v>4</v>
      </c>
      <c r="G4088" s="14">
        <f>F4088/E4088</f>
        <v>0.4</v>
      </c>
      <c r="H4088" s="6"/>
    </row>
    <row r="4089" spans="1:8" ht="14.25" customHeight="1" x14ac:dyDescent="0.25">
      <c r="A4089" s="6" t="s">
        <v>8910</v>
      </c>
      <c r="B4089" s="13" t="str">
        <f>HYPERLINK(A4089,"Klik")</f>
        <v>Klik</v>
      </c>
      <c r="C4089" s="7" t="s">
        <v>8912</v>
      </c>
      <c r="D4089" s="13" t="str">
        <f>HYPERLINK(C4089,"Klik")</f>
        <v>Klik</v>
      </c>
      <c r="E4089" s="8">
        <v>5</v>
      </c>
      <c r="F4089" s="9" t="s">
        <v>4</v>
      </c>
      <c r="G4089" s="14">
        <f>F4089/E4089</f>
        <v>0.4</v>
      </c>
      <c r="H4089" s="6"/>
    </row>
    <row r="4090" spans="1:8" ht="14.25" customHeight="1" x14ac:dyDescent="0.25">
      <c r="A4090" s="6" t="s">
        <v>1272</v>
      </c>
      <c r="B4090" s="13" t="str">
        <f>HYPERLINK(A4090,"Klik")</f>
        <v>Klik</v>
      </c>
      <c r="C4090" s="7" t="s">
        <v>1274</v>
      </c>
      <c r="D4090" s="13" t="str">
        <f>HYPERLINK(C4090,"Klik")</f>
        <v>Klik</v>
      </c>
      <c r="E4090" s="8">
        <v>5</v>
      </c>
      <c r="F4090" s="9" t="s">
        <v>4</v>
      </c>
      <c r="G4090" s="14">
        <f>F4090/E4090</f>
        <v>0.4</v>
      </c>
      <c r="H4090" s="6"/>
    </row>
    <row r="4091" spans="1:8" ht="14.25" customHeight="1" x14ac:dyDescent="0.25">
      <c r="A4091" s="6" t="s">
        <v>2878</v>
      </c>
      <c r="B4091" s="13" t="str">
        <f>HYPERLINK(A4091,"Klik")</f>
        <v>Klik</v>
      </c>
      <c r="C4091" s="7" t="s">
        <v>2880</v>
      </c>
      <c r="D4091" s="13" t="str">
        <f>HYPERLINK(C4091,"Klik")</f>
        <v>Klik</v>
      </c>
      <c r="E4091" s="8">
        <v>5</v>
      </c>
      <c r="F4091" s="9" t="s">
        <v>4</v>
      </c>
      <c r="G4091" s="14">
        <f>F4091/E4091</f>
        <v>0.4</v>
      </c>
      <c r="H4091" s="6"/>
    </row>
    <row r="4092" spans="1:8" ht="14.25" customHeight="1" x14ac:dyDescent="0.25">
      <c r="A4092" s="6" t="s">
        <v>5625</v>
      </c>
      <c r="B4092" s="13" t="str">
        <f>HYPERLINK(A4092,"Klik")</f>
        <v>Klik</v>
      </c>
      <c r="C4092" s="7" t="s">
        <v>5627</v>
      </c>
      <c r="D4092" s="13" t="str">
        <f>HYPERLINK(C4092,"Klik")</f>
        <v>Klik</v>
      </c>
      <c r="E4092" s="8">
        <v>5</v>
      </c>
      <c r="F4092" s="9" t="s">
        <v>4</v>
      </c>
      <c r="G4092" s="14">
        <f>F4092/E4092</f>
        <v>0.4</v>
      </c>
      <c r="H4092" s="6"/>
    </row>
    <row r="4093" spans="1:8" ht="14.25" customHeight="1" x14ac:dyDescent="0.25">
      <c r="A4093" s="6" t="s">
        <v>13223</v>
      </c>
      <c r="B4093" s="13" t="str">
        <f>HYPERLINK(A4093,"Klik")</f>
        <v>Klik</v>
      </c>
      <c r="C4093" s="7" t="s">
        <v>13225</v>
      </c>
      <c r="D4093" s="13" t="str">
        <f>HYPERLINK(C4093,"Klik")</f>
        <v>Klik</v>
      </c>
      <c r="E4093" s="8">
        <v>5</v>
      </c>
      <c r="F4093" s="9" t="s">
        <v>4</v>
      </c>
      <c r="G4093" s="14">
        <f>F4093/E4093</f>
        <v>0.4</v>
      </c>
      <c r="H4093" s="6"/>
    </row>
    <row r="4094" spans="1:8" ht="14.25" customHeight="1" x14ac:dyDescent="0.25">
      <c r="A4094" s="6" t="s">
        <v>2883</v>
      </c>
      <c r="B4094" s="13" t="str">
        <f>HYPERLINK(A4094,"Klik")</f>
        <v>Klik</v>
      </c>
      <c r="C4094" s="7" t="s">
        <v>2885</v>
      </c>
      <c r="D4094" s="13" t="str">
        <f>HYPERLINK(C4094,"Klik")</f>
        <v>Klik</v>
      </c>
      <c r="E4094" s="8">
        <v>5</v>
      </c>
      <c r="F4094" s="9" t="s">
        <v>4</v>
      </c>
      <c r="G4094" s="14">
        <f>F4094/E4094</f>
        <v>0.4</v>
      </c>
      <c r="H4094" s="6"/>
    </row>
    <row r="4095" spans="1:8" ht="14.25" customHeight="1" x14ac:dyDescent="0.25">
      <c r="A4095" s="6" t="s">
        <v>16334</v>
      </c>
      <c r="B4095" s="13" t="str">
        <f>HYPERLINK(A4095,"Klik")</f>
        <v>Klik</v>
      </c>
      <c r="C4095" s="7" t="s">
        <v>16120</v>
      </c>
      <c r="D4095" s="13" t="str">
        <f>HYPERLINK(C4095,"Klik")</f>
        <v>Klik</v>
      </c>
      <c r="E4095" s="8">
        <v>5</v>
      </c>
      <c r="F4095" s="9" t="s">
        <v>4</v>
      </c>
      <c r="G4095" s="14">
        <f>F4095/E4095</f>
        <v>0.4</v>
      </c>
      <c r="H4095" s="6"/>
    </row>
    <row r="4096" spans="1:8" ht="14.25" customHeight="1" x14ac:dyDescent="0.25">
      <c r="A4096" s="6" t="s">
        <v>16415</v>
      </c>
      <c r="B4096" s="13" t="str">
        <f>HYPERLINK(A4096,"Klik")</f>
        <v>Klik</v>
      </c>
      <c r="C4096" s="7" t="s">
        <v>16416</v>
      </c>
      <c r="D4096" s="13" t="str">
        <f>HYPERLINK(C4096,"Klik")</f>
        <v>Klik</v>
      </c>
      <c r="E4096" s="8">
        <v>5</v>
      </c>
      <c r="F4096" s="9" t="s">
        <v>4</v>
      </c>
      <c r="G4096" s="14">
        <f>F4096/E4096</f>
        <v>0.4</v>
      </c>
      <c r="H4096" s="6"/>
    </row>
    <row r="4097" spans="1:8" ht="14.25" customHeight="1" x14ac:dyDescent="0.25">
      <c r="A4097" s="6" t="s">
        <v>1272</v>
      </c>
      <c r="B4097" s="13" t="str">
        <f>HYPERLINK(A4097,"Klik")</f>
        <v>Klik</v>
      </c>
      <c r="C4097" s="7" t="s">
        <v>1273</v>
      </c>
      <c r="D4097" s="13" t="str">
        <f>HYPERLINK(C4097,"Klik")</f>
        <v>Klik</v>
      </c>
      <c r="E4097" s="8">
        <v>5</v>
      </c>
      <c r="F4097" s="9" t="s">
        <v>4</v>
      </c>
      <c r="G4097" s="14">
        <f>F4097/E4097</f>
        <v>0.4</v>
      </c>
      <c r="H4097" s="6"/>
    </row>
    <row r="4098" spans="1:8" ht="14.25" customHeight="1" x14ac:dyDescent="0.25">
      <c r="A4098" s="6" t="s">
        <v>7894</v>
      </c>
      <c r="B4098" s="13" t="str">
        <f>HYPERLINK(A4098,"Klik")</f>
        <v>Klik</v>
      </c>
      <c r="C4098" s="7" t="s">
        <v>7896</v>
      </c>
      <c r="D4098" s="13" t="str">
        <f>HYPERLINK(C4098,"Klik")</f>
        <v>Klik</v>
      </c>
      <c r="E4098" s="8">
        <v>5</v>
      </c>
      <c r="F4098" s="9" t="s">
        <v>4</v>
      </c>
      <c r="G4098" s="14">
        <f>F4098/E4098</f>
        <v>0.4</v>
      </c>
      <c r="H4098" s="6"/>
    </row>
    <row r="4099" spans="1:8" ht="14.25" customHeight="1" x14ac:dyDescent="0.25">
      <c r="A4099" s="6" t="s">
        <v>5698</v>
      </c>
      <c r="B4099" s="13" t="str">
        <f>HYPERLINK(A4099,"Klik")</f>
        <v>Klik</v>
      </c>
      <c r="C4099" s="7" t="s">
        <v>5699</v>
      </c>
      <c r="D4099" s="13" t="str">
        <f>HYPERLINK(C4099,"Klik")</f>
        <v>Klik</v>
      </c>
      <c r="E4099" s="8">
        <v>5</v>
      </c>
      <c r="F4099" s="9" t="s">
        <v>4</v>
      </c>
      <c r="G4099" s="14">
        <f>F4099/E4099</f>
        <v>0.4</v>
      </c>
      <c r="H4099" s="6"/>
    </row>
    <row r="4100" spans="1:8" ht="14.25" customHeight="1" x14ac:dyDescent="0.25">
      <c r="A4100" s="6" t="s">
        <v>4734</v>
      </c>
      <c r="B4100" s="13" t="str">
        <f>HYPERLINK(A4100,"Klik")</f>
        <v>Klik</v>
      </c>
      <c r="C4100" s="7" t="s">
        <v>4736</v>
      </c>
      <c r="D4100" s="13" t="str">
        <f>HYPERLINK(C4100,"Klik")</f>
        <v>Klik</v>
      </c>
      <c r="E4100" s="8">
        <v>5</v>
      </c>
      <c r="F4100" s="9" t="s">
        <v>4</v>
      </c>
      <c r="G4100" s="14">
        <f>F4100/E4100</f>
        <v>0.4</v>
      </c>
      <c r="H4100" s="6"/>
    </row>
    <row r="4101" spans="1:8" ht="14.25" customHeight="1" x14ac:dyDescent="0.25">
      <c r="A4101" s="6" t="s">
        <v>9849</v>
      </c>
      <c r="B4101" s="13" t="str">
        <f>HYPERLINK(A4101,"Klik")</f>
        <v>Klik</v>
      </c>
      <c r="C4101" s="7" t="s">
        <v>5111</v>
      </c>
      <c r="D4101" s="13" t="str">
        <f>HYPERLINK(C4101,"Klik")</f>
        <v>Klik</v>
      </c>
      <c r="E4101" s="8">
        <v>5</v>
      </c>
      <c r="F4101" s="9" t="s">
        <v>4</v>
      </c>
      <c r="G4101" s="14">
        <f>F4101/E4101</f>
        <v>0.4</v>
      </c>
      <c r="H4101" s="6"/>
    </row>
    <row r="4102" spans="1:8" ht="14.25" customHeight="1" x14ac:dyDescent="0.25">
      <c r="A4102" s="6" t="s">
        <v>1593</v>
      </c>
      <c r="B4102" s="13" t="str">
        <f>HYPERLINK(A4102,"Klik")</f>
        <v>Klik</v>
      </c>
      <c r="C4102" s="7" t="s">
        <v>1595</v>
      </c>
      <c r="D4102" s="13" t="str">
        <f>HYPERLINK(C4102,"Klik")</f>
        <v>Klik</v>
      </c>
      <c r="E4102" s="8">
        <v>5</v>
      </c>
      <c r="F4102" s="9" t="s">
        <v>4</v>
      </c>
      <c r="G4102" s="14">
        <f>F4102/E4102</f>
        <v>0.4</v>
      </c>
      <c r="H4102" s="6"/>
    </row>
    <row r="4103" spans="1:8" ht="14.25" customHeight="1" x14ac:dyDescent="0.25">
      <c r="A4103" s="6" t="s">
        <v>1593</v>
      </c>
      <c r="B4103" s="13" t="str">
        <f>HYPERLINK(A4103,"Klik")</f>
        <v>Klik</v>
      </c>
      <c r="C4103" s="7" t="s">
        <v>1594</v>
      </c>
      <c r="D4103" s="13" t="str">
        <f>HYPERLINK(C4103,"Klik")</f>
        <v>Klik</v>
      </c>
      <c r="E4103" s="8">
        <v>5</v>
      </c>
      <c r="F4103" s="9" t="s">
        <v>4</v>
      </c>
      <c r="G4103" s="14">
        <f>F4103/E4103</f>
        <v>0.4</v>
      </c>
      <c r="H4103" s="6"/>
    </row>
    <row r="4104" spans="1:8" ht="14.25" customHeight="1" x14ac:dyDescent="0.25">
      <c r="A4104" s="6" t="s">
        <v>3601</v>
      </c>
      <c r="B4104" s="13" t="str">
        <f>HYPERLINK(A4104,"Klik")</f>
        <v>Klik</v>
      </c>
      <c r="C4104" s="7" t="s">
        <v>3602</v>
      </c>
      <c r="D4104" s="13" t="str">
        <f>HYPERLINK(C4104,"Klik")</f>
        <v>Klik</v>
      </c>
      <c r="E4104" s="8">
        <v>5</v>
      </c>
      <c r="F4104" s="9" t="s">
        <v>4</v>
      </c>
      <c r="G4104" s="14">
        <f>F4104/E4104</f>
        <v>0.4</v>
      </c>
      <c r="H4104" s="6"/>
    </row>
    <row r="4105" spans="1:8" ht="14.25" customHeight="1" x14ac:dyDescent="0.25">
      <c r="A4105" s="6" t="s">
        <v>5349</v>
      </c>
      <c r="B4105" s="13" t="str">
        <f>HYPERLINK(A4105,"Klik")</f>
        <v>Klik</v>
      </c>
      <c r="C4105" s="7" t="s">
        <v>5351</v>
      </c>
      <c r="D4105" s="13" t="str">
        <f>HYPERLINK(C4105,"Klik")</f>
        <v>Klik</v>
      </c>
      <c r="E4105" s="8">
        <v>5</v>
      </c>
      <c r="F4105" s="9" t="s">
        <v>4</v>
      </c>
      <c r="G4105" s="14">
        <f>F4105/E4105</f>
        <v>0.4</v>
      </c>
      <c r="H4105" s="6"/>
    </row>
    <row r="4106" spans="1:8" ht="14.25" customHeight="1" x14ac:dyDescent="0.25">
      <c r="A4106" s="6" t="s">
        <v>5526</v>
      </c>
      <c r="B4106" s="13" t="str">
        <f>HYPERLINK(A4106,"Klik")</f>
        <v>Klik</v>
      </c>
      <c r="C4106" s="7" t="s">
        <v>5528</v>
      </c>
      <c r="D4106" s="13" t="str">
        <f>HYPERLINK(C4106,"Klik")</f>
        <v>Klik</v>
      </c>
      <c r="E4106" s="8">
        <v>5</v>
      </c>
      <c r="F4106" s="9" t="s">
        <v>4</v>
      </c>
      <c r="G4106" s="14">
        <f>F4106/E4106</f>
        <v>0.4</v>
      </c>
      <c r="H4106" s="6"/>
    </row>
    <row r="4107" spans="1:8" ht="14.25" customHeight="1" x14ac:dyDescent="0.25">
      <c r="A4107" s="6" t="s">
        <v>4668</v>
      </c>
      <c r="B4107" s="13" t="str">
        <f>HYPERLINK(A4107,"Klik")</f>
        <v>Klik</v>
      </c>
      <c r="C4107" s="7" t="s">
        <v>4670</v>
      </c>
      <c r="D4107" s="13" t="str">
        <f>HYPERLINK(C4107,"Klik")</f>
        <v>Klik</v>
      </c>
      <c r="E4107" s="8">
        <v>5</v>
      </c>
      <c r="F4107" s="9" t="s">
        <v>4</v>
      </c>
      <c r="G4107" s="14">
        <f>F4107/E4107</f>
        <v>0.4</v>
      </c>
      <c r="H4107" s="6"/>
    </row>
    <row r="4108" spans="1:8" ht="14.25" customHeight="1" x14ac:dyDescent="0.25">
      <c r="A4108" s="6" t="s">
        <v>4668</v>
      </c>
      <c r="B4108" s="13" t="str">
        <f>HYPERLINK(A4108,"Klik")</f>
        <v>Klik</v>
      </c>
      <c r="C4108" s="7" t="s">
        <v>4669</v>
      </c>
      <c r="D4108" s="13" t="str">
        <f>HYPERLINK(C4108,"Klik")</f>
        <v>Klik</v>
      </c>
      <c r="E4108" s="8">
        <v>5</v>
      </c>
      <c r="F4108" s="9" t="s">
        <v>4</v>
      </c>
      <c r="G4108" s="14">
        <f>F4108/E4108</f>
        <v>0.4</v>
      </c>
      <c r="H4108" s="6"/>
    </row>
    <row r="4109" spans="1:8" ht="14.25" customHeight="1" x14ac:dyDescent="0.25">
      <c r="A4109" s="6" t="s">
        <v>12439</v>
      </c>
      <c r="B4109" s="13" t="str">
        <f>HYPERLINK(A4109,"Klik")</f>
        <v>Klik</v>
      </c>
      <c r="C4109" s="7" t="s">
        <v>12441</v>
      </c>
      <c r="D4109" s="13" t="str">
        <f>HYPERLINK(C4109,"Klik")</f>
        <v>Klik</v>
      </c>
      <c r="E4109" s="8">
        <v>5</v>
      </c>
      <c r="F4109" s="9" t="s">
        <v>4</v>
      </c>
      <c r="G4109" s="14">
        <f>F4109/E4109</f>
        <v>0.4</v>
      </c>
      <c r="H4109" s="6"/>
    </row>
    <row r="4110" spans="1:8" ht="14.25" customHeight="1" x14ac:dyDescent="0.25">
      <c r="A4110" s="6" t="s">
        <v>7474</v>
      </c>
      <c r="B4110" s="13" t="str">
        <f>HYPERLINK(A4110,"Klik")</f>
        <v>Klik</v>
      </c>
      <c r="C4110" s="7" t="s">
        <v>1060</v>
      </c>
      <c r="D4110" s="13" t="str">
        <f>HYPERLINK(C4110,"Klik")</f>
        <v>Klik</v>
      </c>
      <c r="E4110" s="8">
        <v>5</v>
      </c>
      <c r="F4110" s="9" t="s">
        <v>4</v>
      </c>
      <c r="G4110" s="14">
        <f>F4110/E4110</f>
        <v>0.4</v>
      </c>
      <c r="H4110" s="6"/>
    </row>
    <row r="4111" spans="1:8" ht="14.25" customHeight="1" x14ac:dyDescent="0.25">
      <c r="A4111" s="6" t="s">
        <v>2036</v>
      </c>
      <c r="B4111" s="13" t="str">
        <f>HYPERLINK(A4111,"Klik")</f>
        <v>Klik</v>
      </c>
      <c r="C4111" s="7" t="s">
        <v>2038</v>
      </c>
      <c r="D4111" s="13" t="str">
        <f>HYPERLINK(C4111,"Klik")</f>
        <v>Klik</v>
      </c>
      <c r="E4111" s="8">
        <v>5</v>
      </c>
      <c r="F4111" s="9" t="s">
        <v>4</v>
      </c>
      <c r="G4111" s="14">
        <f>F4111/E4111</f>
        <v>0.4</v>
      </c>
      <c r="H4111" s="6"/>
    </row>
    <row r="4112" spans="1:8" ht="14.25" customHeight="1" x14ac:dyDescent="0.25">
      <c r="A4112" s="6" t="s">
        <v>16240</v>
      </c>
      <c r="B4112" s="13" t="str">
        <f>HYPERLINK(A4112,"Klik")</f>
        <v>Klik</v>
      </c>
      <c r="C4112" s="7" t="s">
        <v>16242</v>
      </c>
      <c r="D4112" s="13" t="str">
        <f>HYPERLINK(C4112,"Klik")</f>
        <v>Klik</v>
      </c>
      <c r="E4112" s="8">
        <v>5</v>
      </c>
      <c r="F4112" s="9" t="s">
        <v>4</v>
      </c>
      <c r="G4112" s="14">
        <f>F4112/E4112</f>
        <v>0.4</v>
      </c>
      <c r="H4112" s="6"/>
    </row>
    <row r="4113" spans="1:8" ht="14.25" customHeight="1" x14ac:dyDescent="0.25">
      <c r="A4113" s="6" t="s">
        <v>6663</v>
      </c>
      <c r="B4113" s="13" t="str">
        <f>HYPERLINK(A4113,"Klik")</f>
        <v>Klik</v>
      </c>
      <c r="C4113" s="7" t="s">
        <v>6665</v>
      </c>
      <c r="D4113" s="13" t="str">
        <f>HYPERLINK(C4113,"Klik")</f>
        <v>Klik</v>
      </c>
      <c r="E4113" s="8">
        <v>5</v>
      </c>
      <c r="F4113" s="9" t="s">
        <v>4</v>
      </c>
      <c r="G4113" s="14">
        <f>F4113/E4113</f>
        <v>0.4</v>
      </c>
      <c r="H4113" s="6"/>
    </row>
    <row r="4114" spans="1:8" ht="14.25" customHeight="1" x14ac:dyDescent="0.25">
      <c r="A4114" s="6" t="s">
        <v>9160</v>
      </c>
      <c r="B4114" s="13" t="str">
        <f>HYPERLINK(A4114,"Klik")</f>
        <v>Klik</v>
      </c>
      <c r="C4114" s="7" t="s">
        <v>2722</v>
      </c>
      <c r="D4114" s="13" t="str">
        <f>HYPERLINK(C4114,"Klik")</f>
        <v>Klik</v>
      </c>
      <c r="E4114" s="8">
        <v>5</v>
      </c>
      <c r="F4114" s="9" t="s">
        <v>4</v>
      </c>
      <c r="G4114" s="14">
        <f>F4114/E4114</f>
        <v>0.4</v>
      </c>
      <c r="H4114" s="6"/>
    </row>
    <row r="4115" spans="1:8" ht="14.25" customHeight="1" x14ac:dyDescent="0.25">
      <c r="A4115" s="6" t="s">
        <v>9160</v>
      </c>
      <c r="B4115" s="13" t="str">
        <f>HYPERLINK(A4115,"Klik")</f>
        <v>Klik</v>
      </c>
      <c r="C4115" s="7" t="s">
        <v>648</v>
      </c>
      <c r="D4115" s="13" t="str">
        <f>HYPERLINK(C4115,"Klik")</f>
        <v>Klik</v>
      </c>
      <c r="E4115" s="8">
        <v>5</v>
      </c>
      <c r="F4115" s="9" t="s">
        <v>4</v>
      </c>
      <c r="G4115" s="14">
        <f>F4115/E4115</f>
        <v>0.4</v>
      </c>
      <c r="H4115" s="6"/>
    </row>
    <row r="4116" spans="1:8" ht="14.25" customHeight="1" x14ac:dyDescent="0.25">
      <c r="A4116" s="6" t="s">
        <v>8307</v>
      </c>
      <c r="B4116" s="13" t="str">
        <f>HYPERLINK(A4116,"Klik")</f>
        <v>Klik</v>
      </c>
      <c r="C4116" s="7" t="s">
        <v>8309</v>
      </c>
      <c r="D4116" s="13" t="str">
        <f>HYPERLINK(C4116,"Klik")</f>
        <v>Klik</v>
      </c>
      <c r="E4116" s="8">
        <v>5</v>
      </c>
      <c r="F4116" s="9" t="s">
        <v>4</v>
      </c>
      <c r="G4116" s="14">
        <f>F4116/E4116</f>
        <v>0.4</v>
      </c>
      <c r="H4116" s="6"/>
    </row>
    <row r="4117" spans="1:8" ht="14.25" customHeight="1" x14ac:dyDescent="0.25">
      <c r="A4117" s="6" t="s">
        <v>11251</v>
      </c>
      <c r="B4117" s="13" t="str">
        <f>HYPERLINK(A4117,"Klik")</f>
        <v>Klik</v>
      </c>
      <c r="C4117" s="7" t="s">
        <v>3210</v>
      </c>
      <c r="D4117" s="13" t="str">
        <f>HYPERLINK(C4117,"Klik")</f>
        <v>Klik</v>
      </c>
      <c r="E4117" s="8">
        <v>5</v>
      </c>
      <c r="F4117" s="9" t="s">
        <v>4</v>
      </c>
      <c r="G4117" s="14">
        <f>F4117/E4117</f>
        <v>0.4</v>
      </c>
      <c r="H4117" s="6"/>
    </row>
    <row r="4118" spans="1:8" ht="14.25" customHeight="1" x14ac:dyDescent="0.25">
      <c r="A4118" s="6" t="s">
        <v>11251</v>
      </c>
      <c r="B4118" s="13" t="str">
        <f>HYPERLINK(A4118,"Klik")</f>
        <v>Klik</v>
      </c>
      <c r="C4118" s="7" t="s">
        <v>11252</v>
      </c>
      <c r="D4118" s="13" t="str">
        <f>HYPERLINK(C4118,"Klik")</f>
        <v>Klik</v>
      </c>
      <c r="E4118" s="8">
        <v>5</v>
      </c>
      <c r="F4118" s="9" t="s">
        <v>4</v>
      </c>
      <c r="G4118" s="14">
        <f>F4118/E4118</f>
        <v>0.4</v>
      </c>
      <c r="H4118" s="6"/>
    </row>
    <row r="4119" spans="1:8" ht="14.25" customHeight="1" x14ac:dyDescent="0.25">
      <c r="A4119" s="6" t="s">
        <v>16427</v>
      </c>
      <c r="B4119" s="13" t="str">
        <f>HYPERLINK(A4119,"Klik")</f>
        <v>Klik</v>
      </c>
      <c r="C4119" s="7" t="s">
        <v>16429</v>
      </c>
      <c r="D4119" s="13" t="str">
        <f>HYPERLINK(C4119,"Klik")</f>
        <v>Klik</v>
      </c>
      <c r="E4119" s="8">
        <v>5</v>
      </c>
      <c r="F4119" s="9" t="s">
        <v>4</v>
      </c>
      <c r="G4119" s="14">
        <f>F4119/E4119</f>
        <v>0.4</v>
      </c>
      <c r="H4119" s="6"/>
    </row>
    <row r="4120" spans="1:8" ht="14.25" customHeight="1" x14ac:dyDescent="0.25">
      <c r="A4120" s="6" t="s">
        <v>12166</v>
      </c>
      <c r="B4120" s="13" t="str">
        <f>HYPERLINK(A4120,"Klik")</f>
        <v>Klik</v>
      </c>
      <c r="C4120" s="7" t="s">
        <v>12168</v>
      </c>
      <c r="D4120" s="13" t="str">
        <f>HYPERLINK(C4120,"Klik")</f>
        <v>Klik</v>
      </c>
      <c r="E4120" s="8">
        <v>5</v>
      </c>
      <c r="F4120" s="9" t="s">
        <v>4</v>
      </c>
      <c r="G4120" s="14">
        <f>F4120/E4120</f>
        <v>0.4</v>
      </c>
      <c r="H4120" s="6"/>
    </row>
    <row r="4121" spans="1:8" ht="14.25" customHeight="1" x14ac:dyDescent="0.25">
      <c r="A4121" s="6" t="s">
        <v>14213</v>
      </c>
      <c r="B4121" s="13" t="str">
        <f>HYPERLINK(A4121,"Klik")</f>
        <v>Klik</v>
      </c>
      <c r="C4121" s="7" t="s">
        <v>14215</v>
      </c>
      <c r="D4121" s="13" t="str">
        <f>HYPERLINK(C4121,"Klik")</f>
        <v>Klik</v>
      </c>
      <c r="E4121" s="8">
        <v>5</v>
      </c>
      <c r="F4121" s="9" t="s">
        <v>4</v>
      </c>
      <c r="G4121" s="14">
        <f>F4121/E4121</f>
        <v>0.4</v>
      </c>
      <c r="H4121" s="6"/>
    </row>
    <row r="4122" spans="1:8" ht="14.25" customHeight="1" x14ac:dyDescent="0.25">
      <c r="A4122" s="6" t="s">
        <v>13906</v>
      </c>
      <c r="B4122" s="13" t="str">
        <f>HYPERLINK(A4122,"Klik")</f>
        <v>Klik</v>
      </c>
      <c r="C4122" s="7" t="s">
        <v>13908</v>
      </c>
      <c r="D4122" s="13" t="str">
        <f>HYPERLINK(C4122,"Klik")</f>
        <v>Klik</v>
      </c>
      <c r="E4122" s="8">
        <v>5</v>
      </c>
      <c r="F4122" s="9" t="s">
        <v>4</v>
      </c>
      <c r="G4122" s="14">
        <f>F4122/E4122</f>
        <v>0.4</v>
      </c>
      <c r="H4122" s="6"/>
    </row>
    <row r="4123" spans="1:8" ht="14.25" customHeight="1" x14ac:dyDescent="0.25">
      <c r="A4123" s="6" t="s">
        <v>7843</v>
      </c>
      <c r="B4123" s="13" t="str">
        <f>HYPERLINK(A4123,"Klik")</f>
        <v>Klik</v>
      </c>
      <c r="C4123" s="7" t="s">
        <v>7845</v>
      </c>
      <c r="D4123" s="13" t="str">
        <f>HYPERLINK(C4123,"Klik")</f>
        <v>Klik</v>
      </c>
      <c r="E4123" s="8">
        <v>5</v>
      </c>
      <c r="F4123" s="9" t="s">
        <v>4</v>
      </c>
      <c r="G4123" s="14">
        <f>F4123/E4123</f>
        <v>0.4</v>
      </c>
      <c r="H4123" s="6"/>
    </row>
    <row r="4124" spans="1:8" ht="14.25" customHeight="1" x14ac:dyDescent="0.25">
      <c r="A4124" s="6" t="s">
        <v>14213</v>
      </c>
      <c r="B4124" s="13" t="str">
        <f>HYPERLINK(A4124,"Klik")</f>
        <v>Klik</v>
      </c>
      <c r="C4124" s="7" t="s">
        <v>14214</v>
      </c>
      <c r="D4124" s="13" t="str">
        <f>HYPERLINK(C4124,"Klik")</f>
        <v>Klik</v>
      </c>
      <c r="E4124" s="8">
        <v>5</v>
      </c>
      <c r="F4124" s="9" t="s">
        <v>4</v>
      </c>
      <c r="G4124" s="14">
        <f>F4124/E4124</f>
        <v>0.4</v>
      </c>
      <c r="H4124" s="6"/>
    </row>
    <row r="4125" spans="1:8" ht="14.25" customHeight="1" x14ac:dyDescent="0.25">
      <c r="A4125" s="6" t="s">
        <v>15643</v>
      </c>
      <c r="B4125" s="13" t="str">
        <f>HYPERLINK(A4125,"Klik")</f>
        <v>Klik</v>
      </c>
      <c r="C4125" s="7" t="s">
        <v>15645</v>
      </c>
      <c r="D4125" s="13" t="str">
        <f>HYPERLINK(C4125,"Klik")</f>
        <v>Klik</v>
      </c>
      <c r="E4125" s="8">
        <v>5</v>
      </c>
      <c r="F4125" s="9" t="s">
        <v>4</v>
      </c>
      <c r="G4125" s="14">
        <f>F4125/E4125</f>
        <v>0.4</v>
      </c>
      <c r="H4125" s="6"/>
    </row>
    <row r="4126" spans="1:8" ht="14.25" customHeight="1" x14ac:dyDescent="0.25">
      <c r="A4126" s="6" t="s">
        <v>10432</v>
      </c>
      <c r="B4126" s="13" t="str">
        <f>HYPERLINK(A4126,"Klik")</f>
        <v>Klik</v>
      </c>
      <c r="C4126" s="7" t="s">
        <v>696</v>
      </c>
      <c r="D4126" s="13" t="str">
        <f>HYPERLINK(C4126,"Klik")</f>
        <v>Klik</v>
      </c>
      <c r="E4126" s="8">
        <v>5</v>
      </c>
      <c r="F4126" s="9" t="s">
        <v>4</v>
      </c>
      <c r="G4126" s="14">
        <f>F4126/E4126</f>
        <v>0.4</v>
      </c>
      <c r="H4126" s="6"/>
    </row>
    <row r="4127" spans="1:8" ht="14.25" customHeight="1" x14ac:dyDescent="0.25">
      <c r="A4127" s="6" t="s">
        <v>15939</v>
      </c>
      <c r="B4127" s="13" t="str">
        <f>HYPERLINK(A4127,"Klik")</f>
        <v>Klik</v>
      </c>
      <c r="C4127" s="7" t="s">
        <v>15941</v>
      </c>
      <c r="D4127" s="13" t="str">
        <f>HYPERLINK(C4127,"Klik")</f>
        <v>Klik</v>
      </c>
      <c r="E4127" s="8">
        <v>5</v>
      </c>
      <c r="F4127" s="9" t="s">
        <v>4</v>
      </c>
      <c r="G4127" s="14">
        <f>F4127/E4127</f>
        <v>0.4</v>
      </c>
      <c r="H4127" s="6"/>
    </row>
    <row r="4128" spans="1:8" ht="14.25" customHeight="1" x14ac:dyDescent="0.25">
      <c r="A4128" s="6" t="s">
        <v>3646</v>
      </c>
      <c r="B4128" s="13" t="str">
        <f>HYPERLINK(A4128,"Klik")</f>
        <v>Klik</v>
      </c>
      <c r="C4128" s="7" t="s">
        <v>3648</v>
      </c>
      <c r="D4128" s="13" t="str">
        <f>HYPERLINK(C4128,"Klik")</f>
        <v>Klik</v>
      </c>
      <c r="E4128" s="8">
        <v>5</v>
      </c>
      <c r="F4128" s="9" t="s">
        <v>4</v>
      </c>
      <c r="G4128" s="14">
        <f>F4128/E4128</f>
        <v>0.4</v>
      </c>
      <c r="H4128" s="6"/>
    </row>
    <row r="4129" spans="1:8" ht="14.25" customHeight="1" x14ac:dyDescent="0.25">
      <c r="A4129" s="6" t="s">
        <v>13393</v>
      </c>
      <c r="B4129" s="13" t="str">
        <f>HYPERLINK(A4129,"Klik")</f>
        <v>Klik</v>
      </c>
      <c r="C4129" s="7" t="s">
        <v>1246</v>
      </c>
      <c r="D4129" s="13" t="str">
        <f>HYPERLINK(C4129,"Klik")</f>
        <v>Klik</v>
      </c>
      <c r="E4129" s="8">
        <v>5</v>
      </c>
      <c r="F4129" s="9" t="s">
        <v>4</v>
      </c>
      <c r="G4129" s="14">
        <f>F4129/E4129</f>
        <v>0.4</v>
      </c>
      <c r="H4129" s="6"/>
    </row>
    <row r="4130" spans="1:8" ht="14.25" customHeight="1" x14ac:dyDescent="0.25">
      <c r="A4130" s="6" t="s">
        <v>5238</v>
      </c>
      <c r="B4130" s="13" t="str">
        <f>HYPERLINK(A4130,"Klik")</f>
        <v>Klik</v>
      </c>
      <c r="C4130" s="7" t="s">
        <v>5240</v>
      </c>
      <c r="D4130" s="13" t="str">
        <f>HYPERLINK(C4130,"Klik")</f>
        <v>Klik</v>
      </c>
      <c r="E4130" s="8">
        <v>5</v>
      </c>
      <c r="F4130" s="9" t="s">
        <v>4</v>
      </c>
      <c r="G4130" s="14">
        <f>F4130/E4130</f>
        <v>0.4</v>
      </c>
      <c r="H4130" s="6"/>
    </row>
    <row r="4131" spans="1:8" ht="14.25" customHeight="1" x14ac:dyDescent="0.25">
      <c r="A4131" s="6" t="s">
        <v>5085</v>
      </c>
      <c r="B4131" s="13" t="str">
        <f>HYPERLINK(A4131,"Klik")</f>
        <v>Klik</v>
      </c>
      <c r="C4131" s="7" t="s">
        <v>5087</v>
      </c>
      <c r="D4131" s="13" t="str">
        <f>HYPERLINK(C4131,"Klik")</f>
        <v>Klik</v>
      </c>
      <c r="E4131" s="8">
        <v>5</v>
      </c>
      <c r="F4131" s="9" t="s">
        <v>4</v>
      </c>
      <c r="G4131" s="14">
        <f>F4131/E4131</f>
        <v>0.4</v>
      </c>
      <c r="H4131" s="6"/>
    </row>
    <row r="4132" spans="1:8" ht="14.25" customHeight="1" x14ac:dyDescent="0.25">
      <c r="A4132" s="6" t="s">
        <v>16237</v>
      </c>
      <c r="B4132" s="13" t="str">
        <f>HYPERLINK(A4132,"Klik")</f>
        <v>Klik</v>
      </c>
      <c r="C4132" s="7" t="s">
        <v>16239</v>
      </c>
      <c r="D4132" s="13" t="str">
        <f>HYPERLINK(C4132,"Klik")</f>
        <v>Klik</v>
      </c>
      <c r="E4132" s="8">
        <v>5</v>
      </c>
      <c r="F4132" s="9" t="s">
        <v>4</v>
      </c>
      <c r="G4132" s="14">
        <f>F4132/E4132</f>
        <v>0.4</v>
      </c>
      <c r="H4132" s="6"/>
    </row>
    <row r="4133" spans="1:8" ht="14.25" customHeight="1" x14ac:dyDescent="0.25">
      <c r="A4133" s="6" t="s">
        <v>28</v>
      </c>
      <c r="B4133" s="13" t="str">
        <f>HYPERLINK(A4133,"Klik")</f>
        <v>Klik</v>
      </c>
      <c r="C4133" s="7" t="s">
        <v>816</v>
      </c>
      <c r="D4133" s="13" t="str">
        <f>HYPERLINK(C4133,"Klik")</f>
        <v>Klik</v>
      </c>
      <c r="E4133" s="8">
        <v>5</v>
      </c>
      <c r="F4133" s="9" t="s">
        <v>4</v>
      </c>
      <c r="G4133" s="14">
        <f>F4133/E4133</f>
        <v>0.4</v>
      </c>
      <c r="H4133" s="6"/>
    </row>
    <row r="4134" spans="1:8" ht="14.25" customHeight="1" x14ac:dyDescent="0.25">
      <c r="A4134" s="6" t="s">
        <v>7615</v>
      </c>
      <c r="B4134" s="13" t="str">
        <f>HYPERLINK(A4134,"Klik")</f>
        <v>Klik</v>
      </c>
      <c r="C4134" s="7" t="s">
        <v>7617</v>
      </c>
      <c r="D4134" s="13" t="str">
        <f>HYPERLINK(C4134,"Klik")</f>
        <v>Klik</v>
      </c>
      <c r="E4134" s="8">
        <v>5</v>
      </c>
      <c r="F4134" s="9" t="s">
        <v>4</v>
      </c>
      <c r="G4134" s="14">
        <f>F4134/E4134</f>
        <v>0.4</v>
      </c>
      <c r="H4134" s="6"/>
    </row>
    <row r="4135" spans="1:8" ht="14.25" customHeight="1" x14ac:dyDescent="0.25">
      <c r="A4135" s="6" t="s">
        <v>9066</v>
      </c>
      <c r="B4135" s="13" t="str">
        <f>HYPERLINK(A4135,"Klik")</f>
        <v>Klik</v>
      </c>
      <c r="C4135" s="7" t="s">
        <v>9068</v>
      </c>
      <c r="D4135" s="13" t="str">
        <f>HYPERLINK(C4135,"Klik")</f>
        <v>Klik</v>
      </c>
      <c r="E4135" s="8">
        <v>5</v>
      </c>
      <c r="F4135" s="9" t="s">
        <v>4</v>
      </c>
      <c r="G4135" s="14">
        <f>F4135/E4135</f>
        <v>0.4</v>
      </c>
      <c r="H4135" s="6"/>
    </row>
    <row r="4136" spans="1:8" ht="14.25" customHeight="1" x14ac:dyDescent="0.25">
      <c r="A4136" s="6" t="s">
        <v>8520</v>
      </c>
      <c r="B4136" s="13" t="str">
        <f>HYPERLINK(A4136,"Klik")</f>
        <v>Klik</v>
      </c>
      <c r="C4136" s="7" t="s">
        <v>8522</v>
      </c>
      <c r="D4136" s="13" t="str">
        <f>HYPERLINK(C4136,"Klik")</f>
        <v>Klik</v>
      </c>
      <c r="E4136" s="8">
        <v>5</v>
      </c>
      <c r="F4136" s="9" t="s">
        <v>4</v>
      </c>
      <c r="G4136" s="14">
        <f>F4136/E4136</f>
        <v>0.4</v>
      </c>
      <c r="H4136" s="6"/>
    </row>
    <row r="4137" spans="1:8" ht="14.25" customHeight="1" x14ac:dyDescent="0.25">
      <c r="A4137" s="6" t="s">
        <v>14016</v>
      </c>
      <c r="B4137" s="13" t="str">
        <f>HYPERLINK(A4137,"Klik")</f>
        <v>Klik</v>
      </c>
      <c r="C4137" s="7" t="s">
        <v>14018</v>
      </c>
      <c r="D4137" s="13" t="str">
        <f>HYPERLINK(C4137,"Klik")</f>
        <v>Klik</v>
      </c>
      <c r="E4137" s="8">
        <v>5</v>
      </c>
      <c r="F4137" s="9" t="s">
        <v>4</v>
      </c>
      <c r="G4137" s="14">
        <f>F4137/E4137</f>
        <v>0.4</v>
      </c>
      <c r="H4137" s="6"/>
    </row>
    <row r="4138" spans="1:8" ht="14.25" customHeight="1" x14ac:dyDescent="0.25">
      <c r="A4138" s="6" t="s">
        <v>13338</v>
      </c>
      <c r="B4138" s="13" t="str">
        <f>HYPERLINK(A4138,"Klik")</f>
        <v>Klik</v>
      </c>
      <c r="C4138" s="7" t="s">
        <v>13340</v>
      </c>
      <c r="D4138" s="13" t="str">
        <f>HYPERLINK(C4138,"Klik")</f>
        <v>Klik</v>
      </c>
      <c r="E4138" s="8">
        <v>5</v>
      </c>
      <c r="F4138" s="9" t="s">
        <v>4</v>
      </c>
      <c r="G4138" s="14">
        <f>F4138/E4138</f>
        <v>0.4</v>
      </c>
      <c r="H4138" s="6"/>
    </row>
    <row r="4139" spans="1:8" ht="14.25" customHeight="1" x14ac:dyDescent="0.25">
      <c r="A4139" s="6" t="s">
        <v>9245</v>
      </c>
      <c r="B4139" s="13" t="str">
        <f>HYPERLINK(A4139,"Klik")</f>
        <v>Klik</v>
      </c>
      <c r="C4139" s="7" t="s">
        <v>655</v>
      </c>
      <c r="D4139" s="13" t="str">
        <f>HYPERLINK(C4139,"Klik")</f>
        <v>Klik</v>
      </c>
      <c r="E4139" s="8">
        <v>5</v>
      </c>
      <c r="F4139" s="9" t="s">
        <v>4</v>
      </c>
      <c r="G4139" s="14">
        <f>F4139/E4139</f>
        <v>0.4</v>
      </c>
      <c r="H4139" s="6"/>
    </row>
    <row r="4140" spans="1:8" ht="14.25" customHeight="1" x14ac:dyDescent="0.25">
      <c r="A4140" s="6" t="s">
        <v>16411</v>
      </c>
      <c r="B4140" s="13" t="str">
        <f>HYPERLINK(A4140,"Klik")</f>
        <v>Klik</v>
      </c>
      <c r="C4140" s="7" t="s">
        <v>655</v>
      </c>
      <c r="D4140" s="13" t="str">
        <f>HYPERLINK(C4140,"Klik")</f>
        <v>Klik</v>
      </c>
      <c r="E4140" s="8">
        <v>5</v>
      </c>
      <c r="F4140" s="9" t="s">
        <v>4</v>
      </c>
      <c r="G4140" s="14">
        <f>F4140/E4140</f>
        <v>0.4</v>
      </c>
      <c r="H4140" s="6"/>
    </row>
    <row r="4141" spans="1:8" ht="14.25" customHeight="1" x14ac:dyDescent="0.25">
      <c r="A4141" s="6" t="s">
        <v>1100</v>
      </c>
      <c r="B4141" s="13" t="str">
        <f>HYPERLINK(A4141,"Klik")</f>
        <v>Klik</v>
      </c>
      <c r="C4141" s="7" t="s">
        <v>1102</v>
      </c>
      <c r="D4141" s="13" t="str">
        <f>HYPERLINK(C4141,"Klik")</f>
        <v>Klik</v>
      </c>
      <c r="E4141" s="8">
        <v>5</v>
      </c>
      <c r="F4141" s="9" t="s">
        <v>4</v>
      </c>
      <c r="G4141" s="14">
        <f>F4141/E4141</f>
        <v>0.4</v>
      </c>
      <c r="H4141" s="6"/>
    </row>
    <row r="4142" spans="1:8" ht="14.25" customHeight="1" x14ac:dyDescent="0.25">
      <c r="A4142" s="6" t="s">
        <v>1177</v>
      </c>
      <c r="B4142" s="13" t="str">
        <f>HYPERLINK(A4142,"Klik")</f>
        <v>Klik</v>
      </c>
      <c r="C4142" s="7" t="s">
        <v>1179</v>
      </c>
      <c r="D4142" s="13" t="str">
        <f>HYPERLINK(C4142,"Klik")</f>
        <v>Klik</v>
      </c>
      <c r="E4142" s="8">
        <v>5</v>
      </c>
      <c r="F4142" s="9" t="s">
        <v>4</v>
      </c>
      <c r="G4142" s="14">
        <f>F4142/E4142</f>
        <v>0.4</v>
      </c>
      <c r="H4142" s="6"/>
    </row>
    <row r="4143" spans="1:8" ht="14.25" customHeight="1" x14ac:dyDescent="0.25">
      <c r="A4143" s="6" t="s">
        <v>12166</v>
      </c>
      <c r="B4143" s="13" t="str">
        <f>HYPERLINK(A4143,"Klik")</f>
        <v>Klik</v>
      </c>
      <c r="C4143" s="7" t="s">
        <v>12167</v>
      </c>
      <c r="D4143" s="13" t="str">
        <f>HYPERLINK(C4143,"Klik")</f>
        <v>Klik</v>
      </c>
      <c r="E4143" s="8">
        <v>5</v>
      </c>
      <c r="F4143" s="9" t="s">
        <v>4</v>
      </c>
      <c r="G4143" s="14">
        <f>F4143/E4143</f>
        <v>0.4</v>
      </c>
      <c r="H4143" s="6"/>
    </row>
    <row r="4144" spans="1:8" ht="14.25" customHeight="1" x14ac:dyDescent="0.25">
      <c r="A4144" s="6" t="s">
        <v>14330</v>
      </c>
      <c r="B4144" s="13" t="str">
        <f>HYPERLINK(A4144,"Klik")</f>
        <v>Klik</v>
      </c>
      <c r="C4144" s="7" t="s">
        <v>14332</v>
      </c>
      <c r="D4144" s="13" t="str">
        <f>HYPERLINK(C4144,"Klik")</f>
        <v>Klik</v>
      </c>
      <c r="E4144" s="8">
        <v>5</v>
      </c>
      <c r="F4144" s="9" t="s">
        <v>4</v>
      </c>
      <c r="G4144" s="14">
        <f>F4144/E4144</f>
        <v>0.4</v>
      </c>
      <c r="H4144" s="6"/>
    </row>
    <row r="4145" spans="1:8" ht="14.25" customHeight="1" x14ac:dyDescent="0.25">
      <c r="A4145" s="6" t="s">
        <v>5164</v>
      </c>
      <c r="B4145" s="13" t="str">
        <f>HYPERLINK(A4145,"Klik")</f>
        <v>Klik</v>
      </c>
      <c r="C4145" s="7" t="s">
        <v>5166</v>
      </c>
      <c r="D4145" s="13" t="str">
        <f>HYPERLINK(C4145,"Klik")</f>
        <v>Klik</v>
      </c>
      <c r="E4145" s="8">
        <v>5</v>
      </c>
      <c r="F4145" s="9" t="s">
        <v>4</v>
      </c>
      <c r="G4145" s="14">
        <f>F4145/E4145</f>
        <v>0.4</v>
      </c>
      <c r="H4145" s="6"/>
    </row>
    <row r="4146" spans="1:8" ht="14.25" customHeight="1" x14ac:dyDescent="0.25">
      <c r="A4146" s="6" t="s">
        <v>227</v>
      </c>
      <c r="B4146" s="13" t="str">
        <f>HYPERLINK(A4146,"Klik")</f>
        <v>Klik</v>
      </c>
      <c r="C4146" s="7" t="s">
        <v>3561</v>
      </c>
      <c r="D4146" s="13" t="str">
        <f>HYPERLINK(C4146,"Klik")</f>
        <v>Klik</v>
      </c>
      <c r="E4146" s="8">
        <v>5</v>
      </c>
      <c r="F4146" s="9" t="s">
        <v>4</v>
      </c>
      <c r="G4146" s="14">
        <f>F4146/E4146</f>
        <v>0.4</v>
      </c>
      <c r="H4146" s="6"/>
    </row>
    <row r="4147" spans="1:8" ht="14.25" customHeight="1" x14ac:dyDescent="0.25">
      <c r="A4147" s="6" t="s">
        <v>11872</v>
      </c>
      <c r="B4147" s="13" t="str">
        <f>HYPERLINK(A4147,"Klik")</f>
        <v>Klik</v>
      </c>
      <c r="C4147" s="7" t="s">
        <v>11874</v>
      </c>
      <c r="D4147" s="13" t="str">
        <f>HYPERLINK(C4147,"Klik")</f>
        <v>Klik</v>
      </c>
      <c r="E4147" s="8">
        <v>5</v>
      </c>
      <c r="F4147" s="9" t="s">
        <v>4</v>
      </c>
      <c r="G4147" s="14">
        <f>F4147/E4147</f>
        <v>0.4</v>
      </c>
      <c r="H4147" s="6"/>
    </row>
    <row r="4148" spans="1:8" ht="14.25" customHeight="1" x14ac:dyDescent="0.25">
      <c r="A4148" s="6" t="s">
        <v>8612</v>
      </c>
      <c r="B4148" s="13" t="str">
        <f>HYPERLINK(A4148,"Klik")</f>
        <v>Klik</v>
      </c>
      <c r="C4148" s="7" t="s">
        <v>8614</v>
      </c>
      <c r="D4148" s="13" t="str">
        <f>HYPERLINK(C4148,"Klik")</f>
        <v>Klik</v>
      </c>
      <c r="E4148" s="8">
        <v>5</v>
      </c>
      <c r="F4148" s="9" t="s">
        <v>4</v>
      </c>
      <c r="G4148" s="14">
        <f>F4148/E4148</f>
        <v>0.4</v>
      </c>
      <c r="H4148" s="6"/>
    </row>
    <row r="4149" spans="1:8" ht="14.25" customHeight="1" x14ac:dyDescent="0.25">
      <c r="A4149" s="6" t="s">
        <v>8612</v>
      </c>
      <c r="B4149" s="13" t="str">
        <f>HYPERLINK(A4149,"Klik")</f>
        <v>Klik</v>
      </c>
      <c r="C4149" s="7" t="s">
        <v>8613</v>
      </c>
      <c r="D4149" s="13" t="str">
        <f>HYPERLINK(C4149,"Klik")</f>
        <v>Klik</v>
      </c>
      <c r="E4149" s="8">
        <v>5</v>
      </c>
      <c r="F4149" s="9" t="s">
        <v>4</v>
      </c>
      <c r="G4149" s="14">
        <f>F4149/E4149</f>
        <v>0.4</v>
      </c>
      <c r="H4149" s="6"/>
    </row>
    <row r="4150" spans="1:8" ht="14.25" customHeight="1" x14ac:dyDescent="0.25">
      <c r="A4150" s="6" t="s">
        <v>5625</v>
      </c>
      <c r="B4150" s="13" t="str">
        <f>HYPERLINK(A4150,"Klik")</f>
        <v>Klik</v>
      </c>
      <c r="C4150" s="7" t="s">
        <v>5626</v>
      </c>
      <c r="D4150" s="13" t="str">
        <f>HYPERLINK(C4150,"Klik")</f>
        <v>Klik</v>
      </c>
      <c r="E4150" s="8">
        <v>5</v>
      </c>
      <c r="F4150" s="9" t="s">
        <v>4</v>
      </c>
      <c r="G4150" s="14">
        <f>F4150/E4150</f>
        <v>0.4</v>
      </c>
      <c r="H4150" s="6"/>
    </row>
    <row r="4151" spans="1:8" ht="14.25" customHeight="1" x14ac:dyDescent="0.25">
      <c r="A4151" s="6" t="s">
        <v>3646</v>
      </c>
      <c r="B4151" s="13" t="str">
        <f>HYPERLINK(A4151,"Klik")</f>
        <v>Klik</v>
      </c>
      <c r="C4151" s="7" t="s">
        <v>3647</v>
      </c>
      <c r="D4151" s="13" t="str">
        <f>HYPERLINK(C4151,"Klik")</f>
        <v>Klik</v>
      </c>
      <c r="E4151" s="8">
        <v>5</v>
      </c>
      <c r="F4151" s="9" t="s">
        <v>4</v>
      </c>
      <c r="G4151" s="14">
        <f>F4151/E4151</f>
        <v>0.4</v>
      </c>
      <c r="H4151" s="6"/>
    </row>
    <row r="4152" spans="1:8" ht="14.25" customHeight="1" x14ac:dyDescent="0.25">
      <c r="A4152" s="6" t="s">
        <v>11812</v>
      </c>
      <c r="B4152" s="13" t="str">
        <f>HYPERLINK(A4152,"Klik")</f>
        <v>Klik</v>
      </c>
      <c r="C4152" s="7" t="s">
        <v>10984</v>
      </c>
      <c r="D4152" s="13" t="str">
        <f>HYPERLINK(C4152,"Klik")</f>
        <v>Klik</v>
      </c>
      <c r="E4152" s="8">
        <v>5</v>
      </c>
      <c r="F4152" s="9" t="s">
        <v>4</v>
      </c>
      <c r="G4152" s="14">
        <f>F4152/E4152</f>
        <v>0.4</v>
      </c>
      <c r="H4152" s="6"/>
    </row>
    <row r="4153" spans="1:8" ht="14.25" customHeight="1" x14ac:dyDescent="0.25">
      <c r="A4153" s="6" t="s">
        <v>13801</v>
      </c>
      <c r="B4153" s="13" t="str">
        <f>HYPERLINK(A4153,"Klik")</f>
        <v>Klik</v>
      </c>
      <c r="C4153" s="7" t="s">
        <v>10984</v>
      </c>
      <c r="D4153" s="13" t="str">
        <f>HYPERLINK(C4153,"Klik")</f>
        <v>Klik</v>
      </c>
      <c r="E4153" s="8">
        <v>5</v>
      </c>
      <c r="F4153" s="9" t="s">
        <v>4</v>
      </c>
      <c r="G4153" s="14">
        <f>F4153/E4153</f>
        <v>0.4</v>
      </c>
      <c r="H4153" s="6"/>
    </row>
    <row r="4154" spans="1:8" ht="14.25" customHeight="1" x14ac:dyDescent="0.25">
      <c r="A4154" s="6" t="s">
        <v>10020</v>
      </c>
      <c r="B4154" s="13" t="str">
        <f>HYPERLINK(A4154,"Klik")</f>
        <v>Klik</v>
      </c>
      <c r="C4154" s="7" t="s">
        <v>10021</v>
      </c>
      <c r="D4154" s="13" t="str">
        <f>HYPERLINK(C4154,"Klik")</f>
        <v>Klik</v>
      </c>
      <c r="E4154" s="8">
        <v>5</v>
      </c>
      <c r="F4154" s="9" t="s">
        <v>4</v>
      </c>
      <c r="G4154" s="14">
        <f>F4154/E4154</f>
        <v>0.4</v>
      </c>
      <c r="H4154" s="6"/>
    </row>
    <row r="4155" spans="1:8" ht="14.25" customHeight="1" x14ac:dyDescent="0.25">
      <c r="A4155" s="6" t="s">
        <v>14719</v>
      </c>
      <c r="B4155" s="13" t="str">
        <f>HYPERLINK(A4155,"Klik")</f>
        <v>Klik</v>
      </c>
      <c r="C4155" s="7" t="s">
        <v>14720</v>
      </c>
      <c r="D4155" s="13" t="str">
        <f>HYPERLINK(C4155,"Klik")</f>
        <v>Klik</v>
      </c>
      <c r="E4155" s="8">
        <v>5</v>
      </c>
      <c r="F4155" s="9" t="s">
        <v>4</v>
      </c>
      <c r="G4155" s="14">
        <f>F4155/E4155</f>
        <v>0.4</v>
      </c>
      <c r="H4155" s="6"/>
    </row>
    <row r="4156" spans="1:8" ht="14.25" customHeight="1" x14ac:dyDescent="0.25">
      <c r="A4156" s="6" t="s">
        <v>285</v>
      </c>
      <c r="B4156" s="13" t="str">
        <f>HYPERLINK(A4156,"Klik")</f>
        <v>Klik</v>
      </c>
      <c r="C4156" s="7" t="s">
        <v>9237</v>
      </c>
      <c r="D4156" s="13" t="str">
        <f>HYPERLINK(C4156,"Klik")</f>
        <v>Klik</v>
      </c>
      <c r="E4156" s="8">
        <v>5</v>
      </c>
      <c r="F4156" s="9" t="s">
        <v>4</v>
      </c>
      <c r="G4156" s="14">
        <f>F4156/E4156</f>
        <v>0.4</v>
      </c>
      <c r="H4156" s="6"/>
    </row>
    <row r="4157" spans="1:8" ht="14.25" customHeight="1" x14ac:dyDescent="0.25">
      <c r="A4157" s="6" t="s">
        <v>285</v>
      </c>
      <c r="B4157" s="13" t="str">
        <f>HYPERLINK(A4157,"Klik")</f>
        <v>Klik</v>
      </c>
      <c r="C4157" s="7" t="s">
        <v>9236</v>
      </c>
      <c r="D4157" s="13" t="str">
        <f>HYPERLINK(C4157,"Klik")</f>
        <v>Klik</v>
      </c>
      <c r="E4157" s="8">
        <v>5</v>
      </c>
      <c r="F4157" s="9" t="s">
        <v>4</v>
      </c>
      <c r="G4157" s="14">
        <f>F4157/E4157</f>
        <v>0.4</v>
      </c>
      <c r="H4157" s="6"/>
    </row>
    <row r="4158" spans="1:8" ht="14.25" customHeight="1" x14ac:dyDescent="0.25">
      <c r="A4158" s="6" t="s">
        <v>13626</v>
      </c>
      <c r="B4158" s="13" t="str">
        <f>HYPERLINK(A4158,"Klik")</f>
        <v>Klik</v>
      </c>
      <c r="C4158" s="7" t="s">
        <v>13627</v>
      </c>
      <c r="D4158" s="13" t="str">
        <f>HYPERLINK(C4158,"Klik")</f>
        <v>Klik</v>
      </c>
      <c r="E4158" s="8">
        <v>5</v>
      </c>
      <c r="F4158" s="9" t="s">
        <v>4</v>
      </c>
      <c r="G4158" s="14">
        <f>F4158/E4158</f>
        <v>0.4</v>
      </c>
      <c r="H4158" s="6"/>
    </row>
    <row r="4159" spans="1:8" ht="14.25" customHeight="1" x14ac:dyDescent="0.25">
      <c r="A4159" s="6" t="s">
        <v>13626</v>
      </c>
      <c r="B4159" s="13" t="str">
        <f>HYPERLINK(A4159,"Klik")</f>
        <v>Klik</v>
      </c>
      <c r="C4159" s="7" t="s">
        <v>13628</v>
      </c>
      <c r="D4159" s="13" t="str">
        <f>HYPERLINK(C4159,"Klik")</f>
        <v>Klik</v>
      </c>
      <c r="E4159" s="8">
        <v>5</v>
      </c>
      <c r="F4159" s="9" t="s">
        <v>4</v>
      </c>
      <c r="G4159" s="14">
        <f>F4159/E4159</f>
        <v>0.4</v>
      </c>
      <c r="H4159" s="6"/>
    </row>
    <row r="4160" spans="1:8" ht="14.25" customHeight="1" x14ac:dyDescent="0.25">
      <c r="A4160" s="6" t="s">
        <v>16237</v>
      </c>
      <c r="B4160" s="13" t="str">
        <f>HYPERLINK(A4160,"Klik")</f>
        <v>Klik</v>
      </c>
      <c r="C4160" s="7" t="s">
        <v>16238</v>
      </c>
      <c r="D4160" s="13" t="str">
        <f>HYPERLINK(C4160,"Klik")</f>
        <v>Klik</v>
      </c>
      <c r="E4160" s="8">
        <v>5</v>
      </c>
      <c r="F4160" s="9" t="s">
        <v>4</v>
      </c>
      <c r="G4160" s="14">
        <f>F4160/E4160</f>
        <v>0.4</v>
      </c>
      <c r="H4160" s="6"/>
    </row>
    <row r="4161" spans="1:8" ht="14.25" customHeight="1" x14ac:dyDescent="0.25">
      <c r="A4161" s="6" t="s">
        <v>4745</v>
      </c>
      <c r="B4161" s="13" t="str">
        <f>HYPERLINK(A4161,"Klik")</f>
        <v>Klik</v>
      </c>
      <c r="C4161" s="7" t="s">
        <v>4746</v>
      </c>
      <c r="D4161" s="13" t="str">
        <f>HYPERLINK(C4161,"Klik")</f>
        <v>Klik</v>
      </c>
      <c r="E4161" s="8">
        <v>5</v>
      </c>
      <c r="F4161" s="9" t="s">
        <v>4</v>
      </c>
      <c r="G4161" s="14">
        <f>F4161/E4161</f>
        <v>0.4</v>
      </c>
      <c r="H4161" s="6"/>
    </row>
    <row r="4162" spans="1:8" ht="14.25" customHeight="1" x14ac:dyDescent="0.25">
      <c r="A4162" s="6" t="s">
        <v>9996</v>
      </c>
      <c r="B4162" s="13" t="str">
        <f>HYPERLINK(A4162,"Klik")</f>
        <v>Klik</v>
      </c>
      <c r="C4162" s="7" t="s">
        <v>4746</v>
      </c>
      <c r="D4162" s="13" t="str">
        <f>HYPERLINK(C4162,"Klik")</f>
        <v>Klik</v>
      </c>
      <c r="E4162" s="8">
        <v>5</v>
      </c>
      <c r="F4162" s="9" t="s">
        <v>4</v>
      </c>
      <c r="G4162" s="14">
        <f>F4162/E4162</f>
        <v>0.4</v>
      </c>
      <c r="H4162" s="6"/>
    </row>
    <row r="4163" spans="1:8" ht="14.25" customHeight="1" x14ac:dyDescent="0.25">
      <c r="A4163" s="6" t="s">
        <v>8910</v>
      </c>
      <c r="B4163" s="13" t="str">
        <f>HYPERLINK(A4163,"Klik")</f>
        <v>Klik</v>
      </c>
      <c r="C4163" s="7" t="s">
        <v>8911</v>
      </c>
      <c r="D4163" s="13" t="str">
        <f>HYPERLINK(C4163,"Klik")</f>
        <v>Klik</v>
      </c>
      <c r="E4163" s="8">
        <v>5</v>
      </c>
      <c r="F4163" s="9" t="s">
        <v>4</v>
      </c>
      <c r="G4163" s="14">
        <f>F4163/E4163</f>
        <v>0.4</v>
      </c>
      <c r="H4163" s="6"/>
    </row>
    <row r="4164" spans="1:8" ht="14.25" customHeight="1" x14ac:dyDescent="0.25">
      <c r="A4164" s="6" t="s">
        <v>9083</v>
      </c>
      <c r="B4164" s="13" t="str">
        <f>HYPERLINK(A4164,"Klik")</f>
        <v>Klik</v>
      </c>
      <c r="C4164" s="7" t="s">
        <v>9085</v>
      </c>
      <c r="D4164" s="13" t="str">
        <f>HYPERLINK(C4164,"Klik")</f>
        <v>Klik</v>
      </c>
      <c r="E4164" s="8">
        <v>5</v>
      </c>
      <c r="F4164" s="9" t="s">
        <v>4</v>
      </c>
      <c r="G4164" s="14">
        <f>F4164/E4164</f>
        <v>0.4</v>
      </c>
      <c r="H4164" s="6"/>
    </row>
    <row r="4165" spans="1:8" ht="14.25" customHeight="1" x14ac:dyDescent="0.25">
      <c r="A4165" s="6" t="s">
        <v>8307</v>
      </c>
      <c r="B4165" s="13" t="str">
        <f>HYPERLINK(A4165,"Klik")</f>
        <v>Klik</v>
      </c>
      <c r="C4165" s="7" t="s">
        <v>8308</v>
      </c>
      <c r="D4165" s="13" t="str">
        <f>HYPERLINK(C4165,"Klik")</f>
        <v>Klik</v>
      </c>
      <c r="E4165" s="8">
        <v>5</v>
      </c>
      <c r="F4165" s="9" t="s">
        <v>4</v>
      </c>
      <c r="G4165" s="14">
        <f>F4165/E4165</f>
        <v>0.4</v>
      </c>
      <c r="H4165" s="6"/>
    </row>
    <row r="4166" spans="1:8" ht="14.25" customHeight="1" x14ac:dyDescent="0.25">
      <c r="A4166" s="6" t="s">
        <v>6663</v>
      </c>
      <c r="B4166" s="13" t="str">
        <f>HYPERLINK(A4166,"Klik")</f>
        <v>Klik</v>
      </c>
      <c r="C4166" s="7" t="s">
        <v>6664</v>
      </c>
      <c r="D4166" s="13" t="str">
        <f>HYPERLINK(C4166,"Klik")</f>
        <v>Klik</v>
      </c>
      <c r="E4166" s="8">
        <v>5</v>
      </c>
      <c r="F4166" s="9" t="s">
        <v>4</v>
      </c>
      <c r="G4166" s="14">
        <f>F4166/E4166</f>
        <v>0.4</v>
      </c>
      <c r="H4166" s="6"/>
    </row>
    <row r="4167" spans="1:8" ht="14.25" customHeight="1" x14ac:dyDescent="0.25">
      <c r="A4167" s="6" t="s">
        <v>7894</v>
      </c>
      <c r="B4167" s="13" t="str">
        <f>HYPERLINK(A4167,"Klik")</f>
        <v>Klik</v>
      </c>
      <c r="C4167" s="7" t="s">
        <v>7895</v>
      </c>
      <c r="D4167" s="13" t="str">
        <f>HYPERLINK(C4167,"Klik")</f>
        <v>Klik</v>
      </c>
      <c r="E4167" s="8">
        <v>5</v>
      </c>
      <c r="F4167" s="9" t="s">
        <v>4</v>
      </c>
      <c r="G4167" s="14">
        <f>F4167/E4167</f>
        <v>0.4</v>
      </c>
      <c r="H4167" s="6"/>
    </row>
    <row r="4168" spans="1:8" ht="14.25" customHeight="1" x14ac:dyDescent="0.25">
      <c r="A4168" s="6" t="s">
        <v>2883</v>
      </c>
      <c r="B4168" s="13" t="str">
        <f>HYPERLINK(A4168,"Klik")</f>
        <v>Klik</v>
      </c>
      <c r="C4168" s="7" t="s">
        <v>2884</v>
      </c>
      <c r="D4168" s="13" t="str">
        <f>HYPERLINK(C4168,"Klik")</f>
        <v>Klik</v>
      </c>
      <c r="E4168" s="8">
        <v>5</v>
      </c>
      <c r="F4168" s="9" t="s">
        <v>4</v>
      </c>
      <c r="G4168" s="14">
        <f>F4168/E4168</f>
        <v>0.4</v>
      </c>
      <c r="H4168" s="6"/>
    </row>
    <row r="4169" spans="1:8" ht="14.25" customHeight="1" x14ac:dyDescent="0.25">
      <c r="A4169" s="6" t="s">
        <v>5145</v>
      </c>
      <c r="B4169" s="13" t="str">
        <f>HYPERLINK(A4169,"Klik")</f>
        <v>Klik</v>
      </c>
      <c r="C4169" s="7" t="s">
        <v>5146</v>
      </c>
      <c r="D4169" s="13" t="str">
        <f>HYPERLINK(C4169,"Klik")</f>
        <v>Klik</v>
      </c>
      <c r="E4169" s="8">
        <v>5</v>
      </c>
      <c r="F4169" s="9" t="s">
        <v>4</v>
      </c>
      <c r="G4169" s="14">
        <f>F4169/E4169</f>
        <v>0.4</v>
      </c>
      <c r="H4169" s="6"/>
    </row>
    <row r="4170" spans="1:8" ht="14.25" customHeight="1" x14ac:dyDescent="0.25">
      <c r="A4170" s="6" t="s">
        <v>2532</v>
      </c>
      <c r="B4170" s="13" t="str">
        <f>HYPERLINK(A4170,"Klik")</f>
        <v>Klik</v>
      </c>
      <c r="C4170" s="7" t="s">
        <v>2533</v>
      </c>
      <c r="D4170" s="13" t="str">
        <f>HYPERLINK(C4170,"Klik")</f>
        <v>Klik</v>
      </c>
      <c r="E4170" s="8">
        <v>5</v>
      </c>
      <c r="F4170" s="9" t="s">
        <v>4</v>
      </c>
      <c r="G4170" s="14">
        <f>F4170/E4170</f>
        <v>0.4</v>
      </c>
      <c r="H4170" s="6"/>
    </row>
    <row r="4171" spans="1:8" ht="14.25" customHeight="1" x14ac:dyDescent="0.25">
      <c r="A4171" s="6" t="s">
        <v>12660</v>
      </c>
      <c r="B4171" s="13" t="str">
        <f>HYPERLINK(A4171,"Klik")</f>
        <v>Klik</v>
      </c>
      <c r="C4171" s="7" t="s">
        <v>12661</v>
      </c>
      <c r="D4171" s="13" t="str">
        <f>HYPERLINK(C4171,"Klik")</f>
        <v>Klik</v>
      </c>
      <c r="E4171" s="8">
        <v>5</v>
      </c>
      <c r="F4171" s="9" t="s">
        <v>4</v>
      </c>
      <c r="G4171" s="14">
        <f>F4171/E4171</f>
        <v>0.4</v>
      </c>
      <c r="H4171" s="6"/>
    </row>
    <row r="4172" spans="1:8" ht="14.25" customHeight="1" x14ac:dyDescent="0.25">
      <c r="A4172" s="6" t="s">
        <v>8442</v>
      </c>
      <c r="B4172" s="13" t="str">
        <f>HYPERLINK(A4172,"Klik")</f>
        <v>Klik</v>
      </c>
      <c r="C4172" s="7" t="s">
        <v>8444</v>
      </c>
      <c r="D4172" s="13" t="str">
        <f>HYPERLINK(C4172,"Klik")</f>
        <v>Klik</v>
      </c>
      <c r="E4172" s="8">
        <v>5</v>
      </c>
      <c r="F4172" s="9" t="s">
        <v>4</v>
      </c>
      <c r="G4172" s="14">
        <f>F4172/E4172</f>
        <v>0.4</v>
      </c>
      <c r="H4172" s="6"/>
    </row>
    <row r="4173" spans="1:8" ht="14.25" customHeight="1" x14ac:dyDescent="0.25">
      <c r="A4173" s="6" t="s">
        <v>7141</v>
      </c>
      <c r="B4173" s="13" t="str">
        <f>HYPERLINK(A4173,"Klik")</f>
        <v>Klik</v>
      </c>
      <c r="C4173" s="7" t="s">
        <v>7143</v>
      </c>
      <c r="D4173" s="13" t="str">
        <f>HYPERLINK(C4173,"Klik")</f>
        <v>Klik</v>
      </c>
      <c r="E4173" s="8">
        <v>5</v>
      </c>
      <c r="F4173" s="9" t="s">
        <v>4</v>
      </c>
      <c r="G4173" s="14">
        <f>F4173/E4173</f>
        <v>0.4</v>
      </c>
      <c r="H4173" s="6"/>
    </row>
    <row r="4174" spans="1:8" ht="14.25" customHeight="1" x14ac:dyDescent="0.25">
      <c r="A4174" s="6" t="s">
        <v>2036</v>
      </c>
      <c r="B4174" s="13" t="str">
        <f>HYPERLINK(A4174,"Klik")</f>
        <v>Klik</v>
      </c>
      <c r="C4174" s="7" t="s">
        <v>2037</v>
      </c>
      <c r="D4174" s="13" t="str">
        <f>HYPERLINK(C4174,"Klik")</f>
        <v>Klik</v>
      </c>
      <c r="E4174" s="8">
        <v>5</v>
      </c>
      <c r="F4174" s="9" t="s">
        <v>4</v>
      </c>
      <c r="G4174" s="14">
        <f>F4174/E4174</f>
        <v>0.4</v>
      </c>
      <c r="H4174" s="6"/>
    </row>
    <row r="4175" spans="1:8" ht="14.25" customHeight="1" x14ac:dyDescent="0.25">
      <c r="A4175" s="6" t="s">
        <v>7141</v>
      </c>
      <c r="B4175" s="13" t="str">
        <f>HYPERLINK(A4175,"Klik")</f>
        <v>Klik</v>
      </c>
      <c r="C4175" s="7" t="s">
        <v>7142</v>
      </c>
      <c r="D4175" s="13" t="str">
        <f>HYPERLINK(C4175,"Klik")</f>
        <v>Klik</v>
      </c>
      <c r="E4175" s="8">
        <v>5</v>
      </c>
      <c r="F4175" s="9" t="s">
        <v>4</v>
      </c>
      <c r="G4175" s="14">
        <f>F4175/E4175</f>
        <v>0.4</v>
      </c>
      <c r="H4175" s="6"/>
    </row>
    <row r="4176" spans="1:8" ht="14.25" customHeight="1" x14ac:dyDescent="0.25">
      <c r="A4176" s="6" t="s">
        <v>15939</v>
      </c>
      <c r="B4176" s="13" t="str">
        <f>HYPERLINK(A4176,"Klik")</f>
        <v>Klik</v>
      </c>
      <c r="C4176" s="7" t="s">
        <v>15940</v>
      </c>
      <c r="D4176" s="13" t="str">
        <f>HYPERLINK(C4176,"Klik")</f>
        <v>Klik</v>
      </c>
      <c r="E4176" s="8">
        <v>5</v>
      </c>
      <c r="F4176" s="9" t="s">
        <v>4</v>
      </c>
      <c r="G4176" s="14">
        <f>F4176/E4176</f>
        <v>0.4</v>
      </c>
      <c r="H4176" s="6"/>
    </row>
    <row r="4177" spans="1:8" ht="14.25" customHeight="1" x14ac:dyDescent="0.25">
      <c r="A4177" s="6" t="s">
        <v>15073</v>
      </c>
      <c r="B4177" s="13" t="str">
        <f>HYPERLINK(A4177,"Klik")</f>
        <v>Klik</v>
      </c>
      <c r="C4177" s="7" t="s">
        <v>2779</v>
      </c>
      <c r="D4177" s="13" t="str">
        <f>HYPERLINK(C4177,"Klik")</f>
        <v>Klik</v>
      </c>
      <c r="E4177" s="8">
        <v>5</v>
      </c>
      <c r="F4177" s="9" t="s">
        <v>4</v>
      </c>
      <c r="G4177" s="14">
        <f>F4177/E4177</f>
        <v>0.4</v>
      </c>
      <c r="H4177" s="6"/>
    </row>
    <row r="4178" spans="1:8" ht="14.25" customHeight="1" x14ac:dyDescent="0.25">
      <c r="A4178" s="6" t="s">
        <v>11311</v>
      </c>
      <c r="B4178" s="13" t="str">
        <f>HYPERLINK(A4178,"Klik")</f>
        <v>Klik</v>
      </c>
      <c r="C4178" s="7" t="s">
        <v>7362</v>
      </c>
      <c r="D4178" s="13" t="str">
        <f>HYPERLINK(C4178,"Klik")</f>
        <v>Klik</v>
      </c>
      <c r="E4178" s="8">
        <v>5</v>
      </c>
      <c r="F4178" s="9" t="s">
        <v>4</v>
      </c>
      <c r="G4178" s="14">
        <f>F4178/E4178</f>
        <v>0.4</v>
      </c>
      <c r="H4178" s="6"/>
    </row>
    <row r="4179" spans="1:8" ht="14.25" customHeight="1" x14ac:dyDescent="0.25">
      <c r="A4179" s="6" t="s">
        <v>8741</v>
      </c>
      <c r="B4179" s="13" t="str">
        <f>HYPERLINK(A4179,"Klik")</f>
        <v>Klik</v>
      </c>
      <c r="C4179" s="7" t="s">
        <v>8743</v>
      </c>
      <c r="D4179" s="13" t="str">
        <f>HYPERLINK(C4179,"Klik")</f>
        <v>Klik</v>
      </c>
      <c r="E4179" s="8">
        <v>5</v>
      </c>
      <c r="F4179" s="9" t="s">
        <v>4</v>
      </c>
      <c r="G4179" s="14">
        <f>F4179/E4179</f>
        <v>0.4</v>
      </c>
      <c r="H4179" s="6"/>
    </row>
    <row r="4180" spans="1:8" ht="14.25" customHeight="1" x14ac:dyDescent="0.25">
      <c r="A4180" s="6" t="s">
        <v>2506</v>
      </c>
      <c r="B4180" s="13" t="str">
        <f>HYPERLINK(A4180,"Klik")</f>
        <v>Klik</v>
      </c>
      <c r="C4180" s="7" t="s">
        <v>2507</v>
      </c>
      <c r="D4180" s="13" t="str">
        <f>HYPERLINK(C4180,"Klik")</f>
        <v>Klik</v>
      </c>
      <c r="E4180" s="8">
        <v>5</v>
      </c>
      <c r="F4180" s="9" t="s">
        <v>4</v>
      </c>
      <c r="G4180" s="14">
        <f>F4180/E4180</f>
        <v>0.4</v>
      </c>
      <c r="H4180" s="6"/>
    </row>
    <row r="4181" spans="1:8" ht="14.25" customHeight="1" x14ac:dyDescent="0.25">
      <c r="A4181" s="6" t="s">
        <v>15073</v>
      </c>
      <c r="B4181" s="13" t="str">
        <f>HYPERLINK(A4181,"Klik")</f>
        <v>Klik</v>
      </c>
      <c r="C4181" s="7" t="s">
        <v>2778</v>
      </c>
      <c r="D4181" s="13" t="str">
        <f>HYPERLINK(C4181,"Klik")</f>
        <v>Klik</v>
      </c>
      <c r="E4181" s="8">
        <v>5</v>
      </c>
      <c r="F4181" s="9" t="s">
        <v>4</v>
      </c>
      <c r="G4181" s="14">
        <f>F4181/E4181</f>
        <v>0.4</v>
      </c>
      <c r="H4181" s="6"/>
    </row>
    <row r="4182" spans="1:8" ht="14.25" customHeight="1" x14ac:dyDescent="0.25">
      <c r="A4182" s="6" t="s">
        <v>3246</v>
      </c>
      <c r="B4182" s="13" t="str">
        <f>HYPERLINK(A4182,"Klik")</f>
        <v>Klik</v>
      </c>
      <c r="C4182" s="7" t="s">
        <v>3248</v>
      </c>
      <c r="D4182" s="13" t="str">
        <f>HYPERLINK(C4182,"Klik")</f>
        <v>Klik</v>
      </c>
      <c r="E4182" s="8">
        <v>5</v>
      </c>
      <c r="F4182" s="9" t="s">
        <v>4</v>
      </c>
      <c r="G4182" s="14">
        <f>F4182/E4182</f>
        <v>0.4</v>
      </c>
      <c r="H4182" s="6"/>
    </row>
    <row r="4183" spans="1:8" ht="14.25" customHeight="1" x14ac:dyDescent="0.25">
      <c r="A4183" s="6" t="s">
        <v>10315</v>
      </c>
      <c r="B4183" s="13" t="str">
        <f>HYPERLINK(A4183,"Klik")</f>
        <v>Klik</v>
      </c>
      <c r="C4183" s="7" t="s">
        <v>10317</v>
      </c>
      <c r="D4183" s="13" t="str">
        <f>HYPERLINK(C4183,"Klik")</f>
        <v>Klik</v>
      </c>
      <c r="E4183" s="8">
        <v>5</v>
      </c>
      <c r="F4183" s="9" t="s">
        <v>4</v>
      </c>
      <c r="G4183" s="14">
        <f>F4183/E4183</f>
        <v>0.4</v>
      </c>
      <c r="H4183" s="6"/>
    </row>
    <row r="4184" spans="1:8" ht="14.25" customHeight="1" x14ac:dyDescent="0.25">
      <c r="A4184" s="6" t="s">
        <v>1177</v>
      </c>
      <c r="B4184" s="13" t="str">
        <f>HYPERLINK(A4184,"Klik")</f>
        <v>Klik</v>
      </c>
      <c r="C4184" s="7" t="s">
        <v>1178</v>
      </c>
      <c r="D4184" s="13" t="str">
        <f>HYPERLINK(C4184,"Klik")</f>
        <v>Klik</v>
      </c>
      <c r="E4184" s="8">
        <v>5</v>
      </c>
      <c r="F4184" s="9" t="s">
        <v>4</v>
      </c>
      <c r="G4184" s="14">
        <f>F4184/E4184</f>
        <v>0.4</v>
      </c>
      <c r="H4184" s="6"/>
    </row>
    <row r="4185" spans="1:8" ht="14.25" customHeight="1" x14ac:dyDescent="0.25">
      <c r="A4185" s="6" t="s">
        <v>15848</v>
      </c>
      <c r="B4185" s="13" t="str">
        <f>HYPERLINK(A4185,"Klik")</f>
        <v>Klik</v>
      </c>
      <c r="C4185" s="7" t="s">
        <v>15850</v>
      </c>
      <c r="D4185" s="13" t="str">
        <f>HYPERLINK(C4185,"Klik")</f>
        <v>Klik</v>
      </c>
      <c r="E4185" s="8">
        <v>5</v>
      </c>
      <c r="F4185" s="9" t="s">
        <v>4</v>
      </c>
      <c r="G4185" s="14">
        <f>F4185/E4185</f>
        <v>0.4</v>
      </c>
      <c r="H4185" s="6"/>
    </row>
    <row r="4186" spans="1:8" ht="14.25" customHeight="1" x14ac:dyDescent="0.25">
      <c r="A4186" s="6" t="s">
        <v>9066</v>
      </c>
      <c r="B4186" s="13" t="str">
        <f>HYPERLINK(A4186,"Klik")</f>
        <v>Klik</v>
      </c>
      <c r="C4186" s="7" t="s">
        <v>9067</v>
      </c>
      <c r="D4186" s="13" t="str">
        <f>HYPERLINK(C4186,"Klik")</f>
        <v>Klik</v>
      </c>
      <c r="E4186" s="8">
        <v>5</v>
      </c>
      <c r="F4186" s="9" t="s">
        <v>4</v>
      </c>
      <c r="G4186" s="14">
        <f>F4186/E4186</f>
        <v>0.4</v>
      </c>
      <c r="H4186" s="6"/>
    </row>
    <row r="4187" spans="1:8" ht="14.25" customHeight="1" x14ac:dyDescent="0.25">
      <c r="A4187" s="6" t="s">
        <v>16292</v>
      </c>
      <c r="B4187" s="13" t="str">
        <f>HYPERLINK(A4187,"Klik")</f>
        <v>Klik</v>
      </c>
      <c r="C4187" s="7" t="s">
        <v>16294</v>
      </c>
      <c r="D4187" s="13" t="str">
        <f>HYPERLINK(C4187,"Klik")</f>
        <v>Klik</v>
      </c>
      <c r="E4187" s="8">
        <v>5</v>
      </c>
      <c r="F4187" s="9" t="s">
        <v>4</v>
      </c>
      <c r="G4187" s="14">
        <f>F4187/E4187</f>
        <v>0.4</v>
      </c>
      <c r="H4187" s="6"/>
    </row>
    <row r="4188" spans="1:8" ht="14.25" customHeight="1" x14ac:dyDescent="0.25">
      <c r="A4188" s="6" t="s">
        <v>4054</v>
      </c>
      <c r="B4188" s="13" t="str">
        <f>HYPERLINK(A4188,"Klik")</f>
        <v>Klik</v>
      </c>
      <c r="C4188" s="7" t="s">
        <v>4056</v>
      </c>
      <c r="D4188" s="13" t="str">
        <f>HYPERLINK(C4188,"Klik")</f>
        <v>Klik</v>
      </c>
      <c r="E4188" s="8">
        <v>5</v>
      </c>
      <c r="F4188" s="9" t="s">
        <v>4</v>
      </c>
      <c r="G4188" s="14">
        <f>F4188/E4188</f>
        <v>0.4</v>
      </c>
      <c r="H4188" s="6"/>
    </row>
    <row r="4189" spans="1:8" ht="14.25" customHeight="1" x14ac:dyDescent="0.25">
      <c r="A4189" s="6" t="s">
        <v>7615</v>
      </c>
      <c r="B4189" s="13" t="str">
        <f>HYPERLINK(A4189,"Klik")</f>
        <v>Klik</v>
      </c>
      <c r="C4189" s="7" t="s">
        <v>7616</v>
      </c>
      <c r="D4189" s="13" t="str">
        <f>HYPERLINK(C4189,"Klik")</f>
        <v>Klik</v>
      </c>
      <c r="E4189" s="8">
        <v>5</v>
      </c>
      <c r="F4189" s="9" t="s">
        <v>4</v>
      </c>
      <c r="G4189" s="14">
        <f>F4189/E4189</f>
        <v>0.4</v>
      </c>
      <c r="H4189" s="6"/>
    </row>
    <row r="4190" spans="1:8" ht="14.25" customHeight="1" x14ac:dyDescent="0.25">
      <c r="A4190" s="6" t="s">
        <v>5085</v>
      </c>
      <c r="B4190" s="13" t="str">
        <f>HYPERLINK(A4190,"Klik")</f>
        <v>Klik</v>
      </c>
      <c r="C4190" s="7" t="s">
        <v>5086</v>
      </c>
      <c r="D4190" s="13" t="str">
        <f>HYPERLINK(C4190,"Klik")</f>
        <v>Klik</v>
      </c>
      <c r="E4190" s="8">
        <v>5</v>
      </c>
      <c r="F4190" s="9" t="s">
        <v>4</v>
      </c>
      <c r="G4190" s="14">
        <f>F4190/E4190</f>
        <v>0.4</v>
      </c>
      <c r="H4190" s="6"/>
    </row>
    <row r="4191" spans="1:8" ht="14.25" customHeight="1" x14ac:dyDescent="0.25">
      <c r="A4191" s="6" t="s">
        <v>16447</v>
      </c>
      <c r="B4191" s="13" t="str">
        <f>HYPERLINK(A4191,"Klik")</f>
        <v>Klik</v>
      </c>
      <c r="C4191" s="7" t="s">
        <v>16449</v>
      </c>
      <c r="D4191" s="13" t="str">
        <f>HYPERLINK(C4191,"Klik")</f>
        <v>Klik</v>
      </c>
      <c r="E4191" s="8">
        <v>5</v>
      </c>
      <c r="F4191" s="9" t="s">
        <v>4</v>
      </c>
      <c r="G4191" s="14">
        <f>F4191/E4191</f>
        <v>0.4</v>
      </c>
      <c r="H4191" s="6"/>
    </row>
    <row r="4192" spans="1:8" ht="14.25" customHeight="1" x14ac:dyDescent="0.25">
      <c r="A4192" s="6" t="s">
        <v>3246</v>
      </c>
      <c r="B4192" s="13" t="str">
        <f>HYPERLINK(A4192,"Klik")</f>
        <v>Klik</v>
      </c>
      <c r="C4192" s="7" t="s">
        <v>3247</v>
      </c>
      <c r="D4192" s="13" t="str">
        <f>HYPERLINK(C4192,"Klik")</f>
        <v>Klik</v>
      </c>
      <c r="E4192" s="8">
        <v>5</v>
      </c>
      <c r="F4192" s="9" t="s">
        <v>4</v>
      </c>
      <c r="G4192" s="14">
        <f>F4192/E4192</f>
        <v>0.4</v>
      </c>
      <c r="H4192" s="6"/>
    </row>
    <row r="4193" spans="1:8" ht="14.25" customHeight="1" x14ac:dyDescent="0.25">
      <c r="A4193" s="6" t="s">
        <v>498</v>
      </c>
      <c r="B4193" s="13" t="str">
        <f>HYPERLINK(A4193,"Klik")</f>
        <v>Klik</v>
      </c>
      <c r="C4193" s="7" t="s">
        <v>15872</v>
      </c>
      <c r="D4193" s="13" t="str">
        <f>HYPERLINK(C4193,"Klik")</f>
        <v>Klik</v>
      </c>
      <c r="E4193" s="8">
        <v>5</v>
      </c>
      <c r="F4193" s="9" t="s">
        <v>4</v>
      </c>
      <c r="G4193" s="14">
        <f>F4193/E4193</f>
        <v>0.4</v>
      </c>
      <c r="H4193" s="6"/>
    </row>
    <row r="4194" spans="1:8" ht="14.25" customHeight="1" x14ac:dyDescent="0.25">
      <c r="A4194" s="6" t="s">
        <v>5282</v>
      </c>
      <c r="B4194" s="13" t="str">
        <f>HYPERLINK(A4194,"Klik")</f>
        <v>Klik</v>
      </c>
      <c r="C4194" s="7" t="s">
        <v>5284</v>
      </c>
      <c r="D4194" s="13" t="str">
        <f>HYPERLINK(C4194,"Klik")</f>
        <v>Klik</v>
      </c>
      <c r="E4194" s="8">
        <v>5</v>
      </c>
      <c r="F4194" s="9" t="s">
        <v>4</v>
      </c>
      <c r="G4194" s="14">
        <f>F4194/E4194</f>
        <v>0.4</v>
      </c>
      <c r="H4194" s="6"/>
    </row>
    <row r="4195" spans="1:8" ht="14.25" customHeight="1" x14ac:dyDescent="0.25">
      <c r="A4195" s="6" t="s">
        <v>10315</v>
      </c>
      <c r="B4195" s="13" t="str">
        <f>HYPERLINK(A4195,"Klik")</f>
        <v>Klik</v>
      </c>
      <c r="C4195" s="7" t="s">
        <v>10316</v>
      </c>
      <c r="D4195" s="13" t="str">
        <f>HYPERLINK(C4195,"Klik")</f>
        <v>Klik</v>
      </c>
      <c r="E4195" s="8">
        <v>5</v>
      </c>
      <c r="F4195" s="9" t="s">
        <v>4</v>
      </c>
      <c r="G4195" s="14">
        <f>F4195/E4195</f>
        <v>0.4</v>
      </c>
      <c r="H4195" s="6"/>
    </row>
    <row r="4196" spans="1:8" ht="14.25" customHeight="1" x14ac:dyDescent="0.25">
      <c r="A4196" s="6" t="s">
        <v>13223</v>
      </c>
      <c r="B4196" s="13" t="str">
        <f>HYPERLINK(A4196,"Klik")</f>
        <v>Klik</v>
      </c>
      <c r="C4196" s="7" t="s">
        <v>13224</v>
      </c>
      <c r="D4196" s="13" t="str">
        <f>HYPERLINK(C4196,"Klik")</f>
        <v>Klik</v>
      </c>
      <c r="E4196" s="8">
        <v>5</v>
      </c>
      <c r="F4196" s="9" t="s">
        <v>4</v>
      </c>
      <c r="G4196" s="14">
        <f>F4196/E4196</f>
        <v>0.4</v>
      </c>
      <c r="H4196" s="6"/>
    </row>
    <row r="4197" spans="1:8" ht="14.25" customHeight="1" x14ac:dyDescent="0.25">
      <c r="A4197" s="6" t="s">
        <v>2878</v>
      </c>
      <c r="B4197" s="13" t="str">
        <f>HYPERLINK(A4197,"Klik")</f>
        <v>Klik</v>
      </c>
      <c r="C4197" s="7" t="s">
        <v>2879</v>
      </c>
      <c r="D4197" s="13" t="str">
        <f>HYPERLINK(C4197,"Klik")</f>
        <v>Klik</v>
      </c>
      <c r="E4197" s="8">
        <v>5</v>
      </c>
      <c r="F4197" s="9" t="s">
        <v>4</v>
      </c>
      <c r="G4197" s="14">
        <f>F4197/E4197</f>
        <v>0.4</v>
      </c>
      <c r="H4197" s="6"/>
    </row>
    <row r="4198" spans="1:8" ht="14.25" customHeight="1" x14ac:dyDescent="0.25">
      <c r="A4198" s="6" t="s">
        <v>1746</v>
      </c>
      <c r="B4198" s="13" t="str">
        <f>HYPERLINK(A4198,"Klik")</f>
        <v>Klik</v>
      </c>
      <c r="C4198" s="7" t="s">
        <v>1747</v>
      </c>
      <c r="D4198" s="13" t="str">
        <f>HYPERLINK(C4198,"Klik")</f>
        <v>Klik</v>
      </c>
      <c r="E4198" s="8">
        <v>5</v>
      </c>
      <c r="F4198" s="9" t="s">
        <v>4</v>
      </c>
      <c r="G4198" s="14">
        <f>F4198/E4198</f>
        <v>0.4</v>
      </c>
      <c r="H4198" s="6"/>
    </row>
    <row r="4199" spans="1:8" ht="14.25" customHeight="1" x14ac:dyDescent="0.25">
      <c r="A4199" s="6" t="s">
        <v>7209</v>
      </c>
      <c r="B4199" s="13" t="str">
        <f>HYPERLINK(A4199,"Klik")</f>
        <v>Klik</v>
      </c>
      <c r="C4199" s="7" t="s">
        <v>7210</v>
      </c>
      <c r="D4199" s="13" t="str">
        <f>HYPERLINK(C4199,"Klik")</f>
        <v>Klik</v>
      </c>
      <c r="E4199" s="8">
        <v>5</v>
      </c>
      <c r="F4199" s="9" t="s">
        <v>4</v>
      </c>
      <c r="G4199" s="14">
        <f>F4199/E4199</f>
        <v>0.4</v>
      </c>
      <c r="H4199" s="6"/>
    </row>
    <row r="4200" spans="1:8" ht="14.25" customHeight="1" x14ac:dyDescent="0.25">
      <c r="A4200" s="6" t="s">
        <v>28</v>
      </c>
      <c r="B4200" s="13" t="str">
        <f>HYPERLINK(A4200,"Klik")</f>
        <v>Klik</v>
      </c>
      <c r="C4200" s="7" t="s">
        <v>815</v>
      </c>
      <c r="D4200" s="13" t="str">
        <f>HYPERLINK(C4200,"Klik")</f>
        <v>Klik</v>
      </c>
      <c r="E4200" s="8">
        <v>5</v>
      </c>
      <c r="F4200" s="9" t="s">
        <v>4</v>
      </c>
      <c r="G4200" s="14">
        <f>F4200/E4200</f>
        <v>0.4</v>
      </c>
      <c r="H4200" s="6"/>
    </row>
    <row r="4201" spans="1:8" ht="14.25" customHeight="1" x14ac:dyDescent="0.25">
      <c r="A4201" s="6" t="s">
        <v>11311</v>
      </c>
      <c r="B4201" s="13" t="str">
        <f>HYPERLINK(A4201,"Klik")</f>
        <v>Klik</v>
      </c>
      <c r="C4201" s="7" t="s">
        <v>11312</v>
      </c>
      <c r="D4201" s="13" t="str">
        <f>HYPERLINK(C4201,"Klik")</f>
        <v>Klik</v>
      </c>
      <c r="E4201" s="8">
        <v>5</v>
      </c>
      <c r="F4201" s="9" t="s">
        <v>4</v>
      </c>
      <c r="G4201" s="14">
        <f>F4201/E4201</f>
        <v>0.4</v>
      </c>
      <c r="H4201" s="6"/>
    </row>
    <row r="4202" spans="1:8" ht="14.25" customHeight="1" x14ac:dyDescent="0.25">
      <c r="A4202" s="6" t="s">
        <v>16334</v>
      </c>
      <c r="B4202" s="13" t="str">
        <f>HYPERLINK(A4202,"Klik")</f>
        <v>Klik</v>
      </c>
      <c r="C4202" s="7" t="s">
        <v>16335</v>
      </c>
      <c r="D4202" s="13" t="str">
        <f>HYPERLINK(C4202,"Klik")</f>
        <v>Klik</v>
      </c>
      <c r="E4202" s="8">
        <v>5</v>
      </c>
      <c r="F4202" s="9" t="s">
        <v>4</v>
      </c>
      <c r="G4202" s="14">
        <f>F4202/E4202</f>
        <v>0.4</v>
      </c>
      <c r="H4202" s="6"/>
    </row>
    <row r="4203" spans="1:8" ht="14.25" customHeight="1" x14ac:dyDescent="0.25">
      <c r="A4203" s="6" t="s">
        <v>16519</v>
      </c>
      <c r="B4203" s="13" t="str">
        <f>HYPERLINK(A4203,"Klik")</f>
        <v>Klik</v>
      </c>
      <c r="C4203" s="7" t="s">
        <v>16520</v>
      </c>
      <c r="D4203" s="13" t="str">
        <f>HYPERLINK(C4203,"Klik")</f>
        <v>Klik</v>
      </c>
      <c r="E4203" s="8">
        <v>5</v>
      </c>
      <c r="F4203" s="9" t="s">
        <v>4</v>
      </c>
      <c r="G4203" s="14">
        <f>F4203/E4203</f>
        <v>0.4</v>
      </c>
      <c r="H4203" s="6"/>
    </row>
    <row r="4204" spans="1:8" ht="14.25" customHeight="1" x14ac:dyDescent="0.25">
      <c r="A4204" s="6" t="s">
        <v>16427</v>
      </c>
      <c r="B4204" s="13" t="str">
        <f>HYPERLINK(A4204,"Klik")</f>
        <v>Klik</v>
      </c>
      <c r="C4204" s="7" t="s">
        <v>16428</v>
      </c>
      <c r="D4204" s="13" t="str">
        <f>HYPERLINK(C4204,"Klik")</f>
        <v>Klik</v>
      </c>
      <c r="E4204" s="8">
        <v>5</v>
      </c>
      <c r="F4204" s="9" t="s">
        <v>4</v>
      </c>
      <c r="G4204" s="14">
        <f>F4204/E4204</f>
        <v>0.4</v>
      </c>
      <c r="H4204" s="6"/>
    </row>
    <row r="4205" spans="1:8" ht="14.25" customHeight="1" x14ac:dyDescent="0.25">
      <c r="A4205" s="6" t="s">
        <v>5526</v>
      </c>
      <c r="B4205" s="13" t="str">
        <f>HYPERLINK(A4205,"Klik")</f>
        <v>Klik</v>
      </c>
      <c r="C4205" s="7" t="s">
        <v>5527</v>
      </c>
      <c r="D4205" s="13" t="str">
        <f>HYPERLINK(C4205,"Klik")</f>
        <v>Klik</v>
      </c>
      <c r="E4205" s="8">
        <v>5</v>
      </c>
      <c r="F4205" s="9" t="s">
        <v>4</v>
      </c>
      <c r="G4205" s="14">
        <f>F4205/E4205</f>
        <v>0.4</v>
      </c>
      <c r="H4205" s="6"/>
    </row>
    <row r="4206" spans="1:8" ht="14.25" customHeight="1" x14ac:dyDescent="0.25">
      <c r="A4206" s="6" t="s">
        <v>15363</v>
      </c>
      <c r="B4206" s="13" t="str">
        <f>HYPERLINK(A4206,"Klik")</f>
        <v>Klik</v>
      </c>
      <c r="C4206" s="7" t="s">
        <v>15364</v>
      </c>
      <c r="D4206" s="13" t="str">
        <f>HYPERLINK(C4206,"Klik")</f>
        <v>Klik</v>
      </c>
      <c r="E4206" s="8">
        <v>5</v>
      </c>
      <c r="F4206" s="9" t="s">
        <v>4</v>
      </c>
      <c r="G4206" s="14">
        <f>F4206/E4206</f>
        <v>0.4</v>
      </c>
      <c r="H4206" s="6"/>
    </row>
    <row r="4207" spans="1:8" ht="14.25" customHeight="1" x14ac:dyDescent="0.25">
      <c r="A4207" s="6" t="s">
        <v>9849</v>
      </c>
      <c r="B4207" s="13" t="str">
        <f>HYPERLINK(A4207,"Klik")</f>
        <v>Klik</v>
      </c>
      <c r="C4207" s="7" t="s">
        <v>9850</v>
      </c>
      <c r="D4207" s="13" t="str">
        <f>HYPERLINK(C4207,"Klik")</f>
        <v>Klik</v>
      </c>
      <c r="E4207" s="8">
        <v>5</v>
      </c>
      <c r="F4207" s="9" t="s">
        <v>4</v>
      </c>
      <c r="G4207" s="14">
        <f>F4207/E4207</f>
        <v>0.4</v>
      </c>
      <c r="H4207" s="6"/>
    </row>
    <row r="4208" spans="1:8" ht="14.25" customHeight="1" x14ac:dyDescent="0.25">
      <c r="A4208" s="6" t="s">
        <v>1100</v>
      </c>
      <c r="B4208" s="13" t="str">
        <f>HYPERLINK(A4208,"Klik")</f>
        <v>Klik</v>
      </c>
      <c r="C4208" s="7" t="s">
        <v>1101</v>
      </c>
      <c r="D4208" s="13" t="str">
        <f>HYPERLINK(C4208,"Klik")</f>
        <v>Klik</v>
      </c>
      <c r="E4208" s="8">
        <v>5</v>
      </c>
      <c r="F4208" s="9" t="s">
        <v>4</v>
      </c>
      <c r="G4208" s="14">
        <f>F4208/E4208</f>
        <v>0.4</v>
      </c>
      <c r="H4208" s="6"/>
    </row>
    <row r="4209" spans="1:8" ht="14.25" customHeight="1" x14ac:dyDescent="0.25">
      <c r="A4209" s="6" t="s">
        <v>5349</v>
      </c>
      <c r="B4209" s="13" t="str">
        <f>HYPERLINK(A4209,"Klik")</f>
        <v>Klik</v>
      </c>
      <c r="C4209" s="7" t="s">
        <v>5350</v>
      </c>
      <c r="D4209" s="13" t="str">
        <f>HYPERLINK(C4209,"Klik")</f>
        <v>Klik</v>
      </c>
      <c r="E4209" s="8">
        <v>5</v>
      </c>
      <c r="F4209" s="9" t="s">
        <v>4</v>
      </c>
      <c r="G4209" s="14">
        <f>F4209/E4209</f>
        <v>0.4</v>
      </c>
      <c r="H4209" s="6"/>
    </row>
    <row r="4210" spans="1:8" ht="14.25" customHeight="1" x14ac:dyDescent="0.25">
      <c r="A4210" s="6" t="s">
        <v>14330</v>
      </c>
      <c r="B4210" s="13" t="str">
        <f>HYPERLINK(A4210,"Klik")</f>
        <v>Klik</v>
      </c>
      <c r="C4210" s="7" t="s">
        <v>14331</v>
      </c>
      <c r="D4210" s="13" t="str">
        <f>HYPERLINK(C4210,"Klik")</f>
        <v>Klik</v>
      </c>
      <c r="E4210" s="8">
        <v>5</v>
      </c>
      <c r="F4210" s="9" t="s">
        <v>4</v>
      </c>
      <c r="G4210" s="14">
        <f>F4210/E4210</f>
        <v>0.4</v>
      </c>
      <c r="H4210" s="6"/>
    </row>
    <row r="4211" spans="1:8" ht="14.25" customHeight="1" x14ac:dyDescent="0.25">
      <c r="A4211" s="6" t="s">
        <v>16292</v>
      </c>
      <c r="B4211" s="13" t="str">
        <f>HYPERLINK(A4211,"Klik")</f>
        <v>Klik</v>
      </c>
      <c r="C4211" s="7" t="s">
        <v>16293</v>
      </c>
      <c r="D4211" s="13" t="str">
        <f>HYPERLINK(C4211,"Klik")</f>
        <v>Klik</v>
      </c>
      <c r="E4211" s="8">
        <v>5</v>
      </c>
      <c r="F4211" s="9" t="s">
        <v>4</v>
      </c>
      <c r="G4211" s="14">
        <f>F4211/E4211</f>
        <v>0.4</v>
      </c>
      <c r="H4211" s="6"/>
    </row>
    <row r="4212" spans="1:8" ht="14.25" customHeight="1" x14ac:dyDescent="0.25">
      <c r="A4212" s="6" t="s">
        <v>11477</v>
      </c>
      <c r="B4212" s="13" t="str">
        <f>HYPERLINK(A4212,"Klik")</f>
        <v>Klik</v>
      </c>
      <c r="C4212" s="7" t="s">
        <v>11478</v>
      </c>
      <c r="D4212" s="13" t="str">
        <f>HYPERLINK(C4212,"Klik")</f>
        <v>Klik</v>
      </c>
      <c r="E4212" s="8">
        <v>5</v>
      </c>
      <c r="F4212" s="9" t="s">
        <v>4</v>
      </c>
      <c r="G4212" s="14">
        <f>F4212/E4212</f>
        <v>0.4</v>
      </c>
      <c r="H4212" s="6"/>
    </row>
    <row r="4213" spans="1:8" ht="14.25" customHeight="1" x14ac:dyDescent="0.25">
      <c r="A4213" s="6" t="s">
        <v>16240</v>
      </c>
      <c r="B4213" s="13" t="str">
        <f>HYPERLINK(A4213,"Klik")</f>
        <v>Klik</v>
      </c>
      <c r="C4213" s="7" t="s">
        <v>16241</v>
      </c>
      <c r="D4213" s="13" t="str">
        <f>HYPERLINK(C4213,"Klik")</f>
        <v>Klik</v>
      </c>
      <c r="E4213" s="8">
        <v>5</v>
      </c>
      <c r="F4213" s="9" t="s">
        <v>4</v>
      </c>
      <c r="G4213" s="14">
        <f>F4213/E4213</f>
        <v>0.4</v>
      </c>
      <c r="H4213" s="6"/>
    </row>
    <row r="4214" spans="1:8" ht="14.25" customHeight="1" x14ac:dyDescent="0.25">
      <c r="A4214" s="6" t="s">
        <v>16413</v>
      </c>
      <c r="B4214" s="13" t="str">
        <f>HYPERLINK(A4214,"Klik")</f>
        <v>Klik</v>
      </c>
      <c r="C4214" s="7" t="s">
        <v>16414</v>
      </c>
      <c r="D4214" s="13" t="str">
        <f>HYPERLINK(C4214,"Klik")</f>
        <v>Klik</v>
      </c>
      <c r="E4214" s="8">
        <v>5</v>
      </c>
      <c r="F4214" s="9" t="s">
        <v>4</v>
      </c>
      <c r="G4214" s="14">
        <f>F4214/E4214</f>
        <v>0.4</v>
      </c>
      <c r="H4214" s="6"/>
    </row>
    <row r="4215" spans="1:8" ht="14.25" customHeight="1" x14ac:dyDescent="0.25">
      <c r="A4215" s="6" t="s">
        <v>4734</v>
      </c>
      <c r="B4215" s="13" t="str">
        <f>HYPERLINK(A4215,"Klik")</f>
        <v>Klik</v>
      </c>
      <c r="C4215" s="7" t="s">
        <v>4735</v>
      </c>
      <c r="D4215" s="13" t="str">
        <f>HYPERLINK(C4215,"Klik")</f>
        <v>Klik</v>
      </c>
      <c r="E4215" s="8">
        <v>5</v>
      </c>
      <c r="F4215" s="9" t="s">
        <v>4</v>
      </c>
      <c r="G4215" s="14">
        <f>F4215/E4215</f>
        <v>0.4</v>
      </c>
      <c r="H4215" s="6"/>
    </row>
    <row r="4216" spans="1:8" ht="14.25" customHeight="1" x14ac:dyDescent="0.25">
      <c r="A4216" s="6" t="s">
        <v>4054</v>
      </c>
      <c r="B4216" s="13" t="str">
        <f>HYPERLINK(A4216,"Klik")</f>
        <v>Klik</v>
      </c>
      <c r="C4216" s="7" t="s">
        <v>4055</v>
      </c>
      <c r="D4216" s="13" t="str">
        <f>HYPERLINK(C4216,"Klik")</f>
        <v>Klik</v>
      </c>
      <c r="E4216" s="8">
        <v>5</v>
      </c>
      <c r="F4216" s="9" t="s">
        <v>4</v>
      </c>
      <c r="G4216" s="14">
        <f>F4216/E4216</f>
        <v>0.4</v>
      </c>
      <c r="H4216" s="6"/>
    </row>
    <row r="4217" spans="1:8" ht="14.25" customHeight="1" x14ac:dyDescent="0.25">
      <c r="A4217" s="6" t="s">
        <v>16411</v>
      </c>
      <c r="B4217" s="13" t="str">
        <f>HYPERLINK(A4217,"Klik")</f>
        <v>Klik</v>
      </c>
      <c r="C4217" s="7" t="s">
        <v>16412</v>
      </c>
      <c r="D4217" s="13" t="str">
        <f>HYPERLINK(C4217,"Klik")</f>
        <v>Klik</v>
      </c>
      <c r="E4217" s="8">
        <v>5</v>
      </c>
      <c r="F4217" s="9" t="s">
        <v>4</v>
      </c>
      <c r="G4217" s="14">
        <f>F4217/E4217</f>
        <v>0.4</v>
      </c>
      <c r="H4217" s="6"/>
    </row>
    <row r="4218" spans="1:8" ht="14.25" customHeight="1" x14ac:dyDescent="0.25">
      <c r="A4218" s="6" t="s">
        <v>8442</v>
      </c>
      <c r="B4218" s="13" t="str">
        <f>HYPERLINK(A4218,"Klik")</f>
        <v>Klik</v>
      </c>
      <c r="C4218" s="7" t="s">
        <v>8443</v>
      </c>
      <c r="D4218" s="13" t="str">
        <f>HYPERLINK(C4218,"Klik")</f>
        <v>Klik</v>
      </c>
      <c r="E4218" s="8">
        <v>5</v>
      </c>
      <c r="F4218" s="9" t="s">
        <v>4</v>
      </c>
      <c r="G4218" s="14">
        <f>F4218/E4218</f>
        <v>0.4</v>
      </c>
      <c r="H4218" s="6"/>
    </row>
    <row r="4219" spans="1:8" ht="14.25" customHeight="1" x14ac:dyDescent="0.25">
      <c r="A4219" s="6" t="s">
        <v>13906</v>
      </c>
      <c r="B4219" s="13" t="str">
        <f>HYPERLINK(A4219,"Klik")</f>
        <v>Klik</v>
      </c>
      <c r="C4219" s="7" t="s">
        <v>13907</v>
      </c>
      <c r="D4219" s="13" t="str">
        <f>HYPERLINK(C4219,"Klik")</f>
        <v>Klik</v>
      </c>
      <c r="E4219" s="8">
        <v>5</v>
      </c>
      <c r="F4219" s="9" t="s">
        <v>4</v>
      </c>
      <c r="G4219" s="14">
        <f>F4219/E4219</f>
        <v>0.4</v>
      </c>
      <c r="H4219" s="6"/>
    </row>
    <row r="4220" spans="1:8" ht="14.25" customHeight="1" x14ac:dyDescent="0.25">
      <c r="A4220" s="6" t="s">
        <v>7843</v>
      </c>
      <c r="B4220" s="13" t="str">
        <f>HYPERLINK(A4220,"Klik")</f>
        <v>Klik</v>
      </c>
      <c r="C4220" s="7" t="s">
        <v>7844</v>
      </c>
      <c r="D4220" s="13" t="str">
        <f>HYPERLINK(C4220,"Klik")</f>
        <v>Klik</v>
      </c>
      <c r="E4220" s="8">
        <v>5</v>
      </c>
      <c r="F4220" s="9" t="s">
        <v>4</v>
      </c>
      <c r="G4220" s="14">
        <f>F4220/E4220</f>
        <v>0.4</v>
      </c>
      <c r="H4220" s="6"/>
    </row>
    <row r="4221" spans="1:8" ht="14.25" customHeight="1" x14ac:dyDescent="0.25">
      <c r="A4221" s="6" t="s">
        <v>9245</v>
      </c>
      <c r="B4221" s="13" t="str">
        <f>HYPERLINK(A4221,"Klik")</f>
        <v>Klik</v>
      </c>
      <c r="C4221" s="7" t="s">
        <v>9246</v>
      </c>
      <c r="D4221" s="13" t="str">
        <f>HYPERLINK(C4221,"Klik")</f>
        <v>Klik</v>
      </c>
      <c r="E4221" s="8">
        <v>5</v>
      </c>
      <c r="F4221" s="9" t="s">
        <v>4</v>
      </c>
      <c r="G4221" s="14">
        <f>F4221/E4221</f>
        <v>0.4</v>
      </c>
      <c r="H4221" s="6"/>
    </row>
    <row r="4222" spans="1:8" ht="14.25" customHeight="1" x14ac:dyDescent="0.25">
      <c r="A4222" s="6" t="s">
        <v>15643</v>
      </c>
      <c r="B4222" s="13" t="str">
        <f>HYPERLINK(A4222,"Klik")</f>
        <v>Klik</v>
      </c>
      <c r="C4222" s="7" t="s">
        <v>15644</v>
      </c>
      <c r="D4222" s="13" t="str">
        <f>HYPERLINK(C4222,"Klik")</f>
        <v>Klik</v>
      </c>
      <c r="E4222" s="8">
        <v>5</v>
      </c>
      <c r="F4222" s="9" t="s">
        <v>4</v>
      </c>
      <c r="G4222" s="14">
        <f>F4222/E4222</f>
        <v>0.4</v>
      </c>
      <c r="H4222" s="6"/>
    </row>
    <row r="4223" spans="1:8" ht="14.25" customHeight="1" x14ac:dyDescent="0.25">
      <c r="A4223" s="6" t="s">
        <v>148</v>
      </c>
      <c r="B4223" s="13" t="str">
        <f>HYPERLINK(A4223,"Klik")</f>
        <v>Klik</v>
      </c>
      <c r="C4223" s="7" t="s">
        <v>5400</v>
      </c>
      <c r="D4223" s="13" t="str">
        <f>HYPERLINK(C4223,"Klik")</f>
        <v>Klik</v>
      </c>
      <c r="E4223" s="8">
        <v>5</v>
      </c>
      <c r="F4223" s="9" t="s">
        <v>4</v>
      </c>
      <c r="G4223" s="14">
        <f>F4223/E4223</f>
        <v>0.4</v>
      </c>
      <c r="H4223" s="6"/>
    </row>
    <row r="4224" spans="1:8" ht="14.25" customHeight="1" x14ac:dyDescent="0.25">
      <c r="A4224" s="6" t="s">
        <v>8741</v>
      </c>
      <c r="B4224" s="13" t="str">
        <f>HYPERLINK(A4224,"Klik")</f>
        <v>Klik</v>
      </c>
      <c r="C4224" s="7" t="s">
        <v>8742</v>
      </c>
      <c r="D4224" s="13" t="str">
        <f>HYPERLINK(C4224,"Klik")</f>
        <v>Klik</v>
      </c>
      <c r="E4224" s="8">
        <v>5</v>
      </c>
      <c r="F4224" s="9" t="s">
        <v>4</v>
      </c>
      <c r="G4224" s="14">
        <f>F4224/E4224</f>
        <v>0.4</v>
      </c>
      <c r="H4224" s="6"/>
    </row>
    <row r="4225" spans="1:8" ht="14.25" customHeight="1" x14ac:dyDescent="0.25">
      <c r="A4225" s="6" t="s">
        <v>584</v>
      </c>
      <c r="B4225" s="13" t="str">
        <f>HYPERLINK(A4225,"Klik")</f>
        <v>Klik</v>
      </c>
      <c r="C4225" s="7" t="s">
        <v>585</v>
      </c>
      <c r="D4225" s="13" t="str">
        <f>HYPERLINK(C4225,"Klik")</f>
        <v>Klik</v>
      </c>
      <c r="E4225" s="8">
        <v>5</v>
      </c>
      <c r="F4225" s="9" t="s">
        <v>4</v>
      </c>
      <c r="G4225" s="14">
        <f>F4225/E4225</f>
        <v>0.4</v>
      </c>
      <c r="H4225" s="6"/>
    </row>
    <row r="4226" spans="1:8" ht="14.25" customHeight="1" x14ac:dyDescent="0.25">
      <c r="A4226" s="6" t="s">
        <v>7691</v>
      </c>
      <c r="B4226" s="13" t="str">
        <f>HYPERLINK(A4226,"Klik")</f>
        <v>Klik</v>
      </c>
      <c r="C4226" s="7" t="s">
        <v>7692</v>
      </c>
      <c r="D4226" s="13" t="str">
        <f>HYPERLINK(C4226,"Klik")</f>
        <v>Klik</v>
      </c>
      <c r="E4226" s="8">
        <v>5</v>
      </c>
      <c r="F4226" s="9" t="s">
        <v>4</v>
      </c>
      <c r="G4226" s="14">
        <f>F4226/E4226</f>
        <v>0.4</v>
      </c>
      <c r="H4226" s="6"/>
    </row>
    <row r="4227" spans="1:8" ht="14.25" customHeight="1" x14ac:dyDescent="0.25">
      <c r="A4227" s="6" t="s">
        <v>12439</v>
      </c>
      <c r="B4227" s="13" t="str">
        <f>HYPERLINK(A4227,"Klik")</f>
        <v>Klik</v>
      </c>
      <c r="C4227" s="7" t="s">
        <v>12440</v>
      </c>
      <c r="D4227" s="13" t="str">
        <f>HYPERLINK(C4227,"Klik")</f>
        <v>Klik</v>
      </c>
      <c r="E4227" s="8">
        <v>5</v>
      </c>
      <c r="F4227" s="9" t="s">
        <v>4</v>
      </c>
      <c r="G4227" s="14">
        <f>F4227/E4227</f>
        <v>0.4</v>
      </c>
      <c r="H4227" s="6"/>
    </row>
    <row r="4228" spans="1:8" ht="14.25" customHeight="1" x14ac:dyDescent="0.25">
      <c r="A4228" s="6" t="s">
        <v>11872</v>
      </c>
      <c r="B4228" s="13" t="str">
        <f>HYPERLINK(A4228,"Klik")</f>
        <v>Klik</v>
      </c>
      <c r="C4228" s="7" t="s">
        <v>11873</v>
      </c>
      <c r="D4228" s="13" t="str">
        <f>HYPERLINK(C4228,"Klik")</f>
        <v>Klik</v>
      </c>
      <c r="E4228" s="8">
        <v>5</v>
      </c>
      <c r="F4228" s="9" t="s">
        <v>4</v>
      </c>
      <c r="G4228" s="14">
        <f>F4228/E4228</f>
        <v>0.4</v>
      </c>
      <c r="H4228" s="6"/>
    </row>
    <row r="4229" spans="1:8" ht="14.25" customHeight="1" x14ac:dyDescent="0.25">
      <c r="A4229" s="6" t="s">
        <v>5282</v>
      </c>
      <c r="B4229" s="13" t="str">
        <f>HYPERLINK(A4229,"Klik")</f>
        <v>Klik</v>
      </c>
      <c r="C4229" s="7" t="s">
        <v>5283</v>
      </c>
      <c r="D4229" s="13" t="str">
        <f>HYPERLINK(C4229,"Klik")</f>
        <v>Klik</v>
      </c>
      <c r="E4229" s="8">
        <v>5</v>
      </c>
      <c r="F4229" s="9" t="s">
        <v>4</v>
      </c>
      <c r="G4229" s="14">
        <f>F4229/E4229</f>
        <v>0.4</v>
      </c>
      <c r="H4229" s="6"/>
    </row>
    <row r="4230" spans="1:8" ht="14.25" customHeight="1" x14ac:dyDescent="0.25">
      <c r="A4230" s="6" t="s">
        <v>5238</v>
      </c>
      <c r="B4230" s="13" t="str">
        <f>HYPERLINK(A4230,"Klik")</f>
        <v>Klik</v>
      </c>
      <c r="C4230" s="7" t="s">
        <v>5239</v>
      </c>
      <c r="D4230" s="13" t="str">
        <f>HYPERLINK(C4230,"Klik")</f>
        <v>Klik</v>
      </c>
      <c r="E4230" s="8">
        <v>5</v>
      </c>
      <c r="F4230" s="9" t="s">
        <v>4</v>
      </c>
      <c r="G4230" s="14">
        <f>F4230/E4230</f>
        <v>0.4</v>
      </c>
      <c r="H4230" s="6"/>
    </row>
    <row r="4231" spans="1:8" ht="14.25" customHeight="1" x14ac:dyDescent="0.25">
      <c r="A4231" s="6" t="s">
        <v>14132</v>
      </c>
      <c r="B4231" s="13" t="str">
        <f>HYPERLINK(A4231,"Klik")</f>
        <v>Klik</v>
      </c>
      <c r="C4231" s="7" t="s">
        <v>14134</v>
      </c>
      <c r="D4231" s="13" t="str">
        <f>HYPERLINK(C4231,"Klik")</f>
        <v>Klik</v>
      </c>
      <c r="E4231" s="8">
        <v>5</v>
      </c>
      <c r="F4231" s="9" t="s">
        <v>4</v>
      </c>
      <c r="G4231" s="14">
        <f>F4231/E4231</f>
        <v>0.4</v>
      </c>
      <c r="H4231" s="6"/>
    </row>
    <row r="4232" spans="1:8" ht="14.25" customHeight="1" x14ac:dyDescent="0.25">
      <c r="A4232" s="6" t="s">
        <v>5164</v>
      </c>
      <c r="B4232" s="13" t="str">
        <f>HYPERLINK(A4232,"Klik")</f>
        <v>Klik</v>
      </c>
      <c r="C4232" s="7" t="s">
        <v>5165</v>
      </c>
      <c r="D4232" s="13" t="str">
        <f>HYPERLINK(C4232,"Klik")</f>
        <v>Klik</v>
      </c>
      <c r="E4232" s="8">
        <v>5</v>
      </c>
      <c r="F4232" s="9" t="s">
        <v>4</v>
      </c>
      <c r="G4232" s="14">
        <f>F4232/E4232</f>
        <v>0.4</v>
      </c>
      <c r="H4232" s="6"/>
    </row>
    <row r="4233" spans="1:8" ht="14.25" customHeight="1" x14ac:dyDescent="0.25">
      <c r="A4233" s="6" t="s">
        <v>9083</v>
      </c>
      <c r="B4233" s="13" t="str">
        <f>HYPERLINK(A4233,"Klik")</f>
        <v>Klik</v>
      </c>
      <c r="C4233" s="7" t="s">
        <v>9084</v>
      </c>
      <c r="D4233" s="13" t="str">
        <f>HYPERLINK(C4233,"Klik")</f>
        <v>Klik</v>
      </c>
      <c r="E4233" s="8">
        <v>5</v>
      </c>
      <c r="F4233" s="9" t="s">
        <v>4</v>
      </c>
      <c r="G4233" s="14">
        <f>F4233/E4233</f>
        <v>0.4</v>
      </c>
      <c r="H4233" s="6"/>
    </row>
    <row r="4234" spans="1:8" ht="14.25" customHeight="1" x14ac:dyDescent="0.25">
      <c r="A4234" s="6" t="s">
        <v>8520</v>
      </c>
      <c r="B4234" s="13" t="str">
        <f>HYPERLINK(A4234,"Klik")</f>
        <v>Klik</v>
      </c>
      <c r="C4234" s="7" t="s">
        <v>8521</v>
      </c>
      <c r="D4234" s="13" t="str">
        <f>HYPERLINK(C4234,"Klik")</f>
        <v>Klik</v>
      </c>
      <c r="E4234" s="8">
        <v>5</v>
      </c>
      <c r="F4234" s="9" t="s">
        <v>4</v>
      </c>
      <c r="G4234" s="14">
        <f>F4234/E4234</f>
        <v>0.4</v>
      </c>
      <c r="H4234" s="6"/>
    </row>
    <row r="4235" spans="1:8" ht="14.25" customHeight="1" x14ac:dyDescent="0.25">
      <c r="A4235" s="6" t="s">
        <v>14016</v>
      </c>
      <c r="B4235" s="13" t="str">
        <f>HYPERLINK(A4235,"Klik")</f>
        <v>Klik</v>
      </c>
      <c r="C4235" s="7" t="s">
        <v>14017</v>
      </c>
      <c r="D4235" s="13" t="str">
        <f>HYPERLINK(C4235,"Klik")</f>
        <v>Klik</v>
      </c>
      <c r="E4235" s="8">
        <v>5</v>
      </c>
      <c r="F4235" s="9" t="s">
        <v>4</v>
      </c>
      <c r="G4235" s="14">
        <f>F4235/E4235</f>
        <v>0.4</v>
      </c>
      <c r="H4235" s="6"/>
    </row>
    <row r="4236" spans="1:8" ht="14.25" customHeight="1" x14ac:dyDescent="0.25">
      <c r="A4236" s="6" t="s">
        <v>7474</v>
      </c>
      <c r="B4236" s="13" t="str">
        <f>HYPERLINK(A4236,"Klik")</f>
        <v>Klik</v>
      </c>
      <c r="C4236" s="7" t="s">
        <v>7475</v>
      </c>
      <c r="D4236" s="13" t="str">
        <f>HYPERLINK(C4236,"Klik")</f>
        <v>Klik</v>
      </c>
      <c r="E4236" s="8">
        <v>5</v>
      </c>
      <c r="F4236" s="9" t="s">
        <v>4</v>
      </c>
      <c r="G4236" s="14">
        <f>F4236/E4236</f>
        <v>0.4</v>
      </c>
      <c r="H4236" s="6"/>
    </row>
    <row r="4237" spans="1:8" ht="14.25" customHeight="1" x14ac:dyDescent="0.25">
      <c r="A4237" s="6" t="s">
        <v>13338</v>
      </c>
      <c r="B4237" s="13" t="str">
        <f>HYPERLINK(A4237,"Klik")</f>
        <v>Klik</v>
      </c>
      <c r="C4237" s="7" t="s">
        <v>13339</v>
      </c>
      <c r="D4237" s="13" t="str">
        <f>HYPERLINK(C4237,"Klik")</f>
        <v>Klik</v>
      </c>
      <c r="E4237" s="8">
        <v>5</v>
      </c>
      <c r="F4237" s="9" t="s">
        <v>4</v>
      </c>
      <c r="G4237" s="14">
        <f>F4237/E4237</f>
        <v>0.4</v>
      </c>
      <c r="H4237" s="6"/>
    </row>
    <row r="4238" spans="1:8" ht="14.25" customHeight="1" x14ac:dyDescent="0.25">
      <c r="A4238" s="6" t="s">
        <v>16447</v>
      </c>
      <c r="B4238" s="13" t="str">
        <f>HYPERLINK(A4238,"Klik")</f>
        <v>Klik</v>
      </c>
      <c r="C4238" s="7" t="s">
        <v>16448</v>
      </c>
      <c r="D4238" s="13" t="str">
        <f>HYPERLINK(C4238,"Klik")</f>
        <v>Klik</v>
      </c>
      <c r="E4238" s="8">
        <v>5</v>
      </c>
      <c r="F4238" s="9" t="s">
        <v>4</v>
      </c>
      <c r="G4238" s="14">
        <f>F4238/E4238</f>
        <v>0.4</v>
      </c>
      <c r="H4238" s="6"/>
    </row>
    <row r="4239" spans="1:8" ht="14.25" customHeight="1" x14ac:dyDescent="0.25">
      <c r="A4239" s="6" t="s">
        <v>14132</v>
      </c>
      <c r="B4239" s="13" t="str">
        <f>HYPERLINK(A4239,"Klik")</f>
        <v>Klik</v>
      </c>
      <c r="C4239" s="7" t="s">
        <v>14133</v>
      </c>
      <c r="D4239" s="13" t="str">
        <f>HYPERLINK(C4239,"Klik")</f>
        <v>Klik</v>
      </c>
      <c r="E4239" s="8">
        <v>5</v>
      </c>
      <c r="F4239" s="9" t="s">
        <v>4</v>
      </c>
      <c r="G4239" s="14">
        <f>F4239/E4239</f>
        <v>0.4</v>
      </c>
      <c r="H4239" s="6"/>
    </row>
    <row r="4240" spans="1:8" ht="14.25" customHeight="1" x14ac:dyDescent="0.25">
      <c r="A4240" s="6" t="s">
        <v>148</v>
      </c>
      <c r="B4240" s="13" t="str">
        <f>HYPERLINK(A4240,"Klik")</f>
        <v>Klik</v>
      </c>
      <c r="C4240" s="7" t="s">
        <v>5399</v>
      </c>
      <c r="D4240" s="13" t="str">
        <f>HYPERLINK(C4240,"Klik")</f>
        <v>Klik</v>
      </c>
      <c r="E4240" s="8">
        <v>5</v>
      </c>
      <c r="F4240" s="9" t="s">
        <v>4</v>
      </c>
      <c r="G4240" s="14">
        <f>F4240/E4240</f>
        <v>0.4</v>
      </c>
      <c r="H4240" s="6"/>
    </row>
    <row r="4241" spans="1:8" ht="14.25" customHeight="1" x14ac:dyDescent="0.25">
      <c r="A4241" s="6" t="s">
        <v>15848</v>
      </c>
      <c r="B4241" s="13" t="str">
        <f>HYPERLINK(A4241,"Klik")</f>
        <v>Klik</v>
      </c>
      <c r="C4241" s="7" t="s">
        <v>15849</v>
      </c>
      <c r="D4241" s="13" t="str">
        <f>HYPERLINK(C4241,"Klik")</f>
        <v>Klik</v>
      </c>
      <c r="E4241" s="8">
        <v>5</v>
      </c>
      <c r="F4241" s="9" t="s">
        <v>4</v>
      </c>
      <c r="G4241" s="14">
        <f>F4241/E4241</f>
        <v>0.4</v>
      </c>
      <c r="H4241" s="6"/>
    </row>
    <row r="4242" spans="1:8" ht="14.25" customHeight="1" x14ac:dyDescent="0.25">
      <c r="A4242" s="6" t="s">
        <v>2412</v>
      </c>
      <c r="B4242" s="13" t="str">
        <f>HYPERLINK(A4242,"Klik")</f>
        <v>Klik</v>
      </c>
      <c r="C4242" s="7" t="s">
        <v>2417</v>
      </c>
      <c r="D4242" s="13" t="str">
        <f>HYPERLINK(C4242,"Klik")</f>
        <v>Klik</v>
      </c>
      <c r="E4242" s="8">
        <v>13</v>
      </c>
      <c r="F4242" s="9" t="s">
        <v>7</v>
      </c>
      <c r="G4242" s="14">
        <f>F4242/E4242</f>
        <v>0.38461538461538464</v>
      </c>
      <c r="H4242" s="6"/>
    </row>
    <row r="4243" spans="1:8" ht="14.25" customHeight="1" x14ac:dyDescent="0.25">
      <c r="A4243" s="6" t="s">
        <v>2412</v>
      </c>
      <c r="B4243" s="13" t="str">
        <f>HYPERLINK(A4243,"Klik")</f>
        <v>Klik</v>
      </c>
      <c r="C4243" s="7" t="s">
        <v>2416</v>
      </c>
      <c r="D4243" s="13" t="str">
        <f>HYPERLINK(C4243,"Klik")</f>
        <v>Klik</v>
      </c>
      <c r="E4243" s="8">
        <v>13</v>
      </c>
      <c r="F4243" s="9" t="s">
        <v>7</v>
      </c>
      <c r="G4243" s="14">
        <f>F4243/E4243</f>
        <v>0.38461538461538464</v>
      </c>
      <c r="H4243" s="6"/>
    </row>
    <row r="4244" spans="1:8" ht="14.25" customHeight="1" x14ac:dyDescent="0.25">
      <c r="A4244" s="6" t="s">
        <v>2412</v>
      </c>
      <c r="B4244" s="13" t="str">
        <f>HYPERLINK(A4244,"Klik")</f>
        <v>Klik</v>
      </c>
      <c r="C4244" s="7" t="s">
        <v>2415</v>
      </c>
      <c r="D4244" s="13" t="str">
        <f>HYPERLINK(C4244,"Klik")</f>
        <v>Klik</v>
      </c>
      <c r="E4244" s="8">
        <v>13</v>
      </c>
      <c r="F4244" s="9" t="s">
        <v>7</v>
      </c>
      <c r="G4244" s="14">
        <f>F4244/E4244</f>
        <v>0.38461538461538464</v>
      </c>
      <c r="H4244" s="6"/>
    </row>
    <row r="4245" spans="1:8" ht="14.25" customHeight="1" x14ac:dyDescent="0.25">
      <c r="A4245" s="6" t="s">
        <v>2412</v>
      </c>
      <c r="B4245" s="13" t="str">
        <f>HYPERLINK(A4245,"Klik")</f>
        <v>Klik</v>
      </c>
      <c r="C4245" s="7" t="s">
        <v>2414</v>
      </c>
      <c r="D4245" s="13" t="str">
        <f>HYPERLINK(C4245,"Klik")</f>
        <v>Klik</v>
      </c>
      <c r="E4245" s="8">
        <v>13</v>
      </c>
      <c r="F4245" s="9" t="s">
        <v>7</v>
      </c>
      <c r="G4245" s="14">
        <f>F4245/E4245</f>
        <v>0.38461538461538464</v>
      </c>
      <c r="H4245" s="6"/>
    </row>
    <row r="4246" spans="1:8" ht="14.25" customHeight="1" x14ac:dyDescent="0.25">
      <c r="A4246" s="6" t="s">
        <v>2412</v>
      </c>
      <c r="B4246" s="13" t="str">
        <f>HYPERLINK(A4246,"Klik")</f>
        <v>Klik</v>
      </c>
      <c r="C4246" s="7" t="s">
        <v>2413</v>
      </c>
      <c r="D4246" s="13" t="str">
        <f>HYPERLINK(C4246,"Klik")</f>
        <v>Klik</v>
      </c>
      <c r="E4246" s="8">
        <v>13</v>
      </c>
      <c r="F4246" s="9" t="s">
        <v>7</v>
      </c>
      <c r="G4246" s="14">
        <f>F4246/E4246</f>
        <v>0.38461538461538464</v>
      </c>
      <c r="H4246" s="6"/>
    </row>
    <row r="4247" spans="1:8" ht="14.25" customHeight="1" x14ac:dyDescent="0.25">
      <c r="A4247" s="6" t="s">
        <v>7825</v>
      </c>
      <c r="B4247" s="13" t="str">
        <f>HYPERLINK(A4247,"Klik")</f>
        <v>Klik</v>
      </c>
      <c r="C4247" s="7" t="s">
        <v>7827</v>
      </c>
      <c r="D4247" s="13" t="str">
        <f>HYPERLINK(C4247,"Klik")</f>
        <v>Klik</v>
      </c>
      <c r="E4247" s="8">
        <v>21</v>
      </c>
      <c r="F4247" s="9" t="s">
        <v>10</v>
      </c>
      <c r="G4247" s="14">
        <f>F4247/E4247</f>
        <v>0.38095238095238093</v>
      </c>
      <c r="H4247" s="6"/>
    </row>
    <row r="4248" spans="1:8" ht="14.25" customHeight="1" x14ac:dyDescent="0.25">
      <c r="A4248" s="6" t="s">
        <v>7825</v>
      </c>
      <c r="B4248" s="13" t="str">
        <f>HYPERLINK(A4248,"Klik")</f>
        <v>Klik</v>
      </c>
      <c r="C4248" s="7" t="s">
        <v>1279</v>
      </c>
      <c r="D4248" s="13" t="str">
        <f>HYPERLINK(C4248,"Klik")</f>
        <v>Klik</v>
      </c>
      <c r="E4248" s="8">
        <v>21</v>
      </c>
      <c r="F4248" s="9" t="s">
        <v>10</v>
      </c>
      <c r="G4248" s="14">
        <f>F4248/E4248</f>
        <v>0.38095238095238093</v>
      </c>
      <c r="H4248" s="6"/>
    </row>
    <row r="4249" spans="1:8" ht="14.25" customHeight="1" x14ac:dyDescent="0.25">
      <c r="A4249" s="6" t="s">
        <v>15813</v>
      </c>
      <c r="B4249" s="13" t="str">
        <f>HYPERLINK(A4249,"Klik")</f>
        <v>Klik</v>
      </c>
      <c r="C4249" s="7" t="s">
        <v>5886</v>
      </c>
      <c r="D4249" s="13" t="str">
        <f>HYPERLINK(C4249,"Klik")</f>
        <v>Klik</v>
      </c>
      <c r="E4249" s="8">
        <v>21</v>
      </c>
      <c r="F4249" s="9" t="s">
        <v>10</v>
      </c>
      <c r="G4249" s="14">
        <f>F4249/E4249</f>
        <v>0.38095238095238093</v>
      </c>
      <c r="H4249" s="6"/>
    </row>
    <row r="4250" spans="1:8" ht="14.25" customHeight="1" x14ac:dyDescent="0.25">
      <c r="A4250" s="6" t="s">
        <v>15813</v>
      </c>
      <c r="B4250" s="13" t="str">
        <f>HYPERLINK(A4250,"Klik")</f>
        <v>Klik</v>
      </c>
      <c r="C4250" s="7" t="s">
        <v>5885</v>
      </c>
      <c r="D4250" s="13" t="str">
        <f>HYPERLINK(C4250,"Klik")</f>
        <v>Klik</v>
      </c>
      <c r="E4250" s="8">
        <v>21</v>
      </c>
      <c r="F4250" s="9" t="s">
        <v>10</v>
      </c>
      <c r="G4250" s="14">
        <f>F4250/E4250</f>
        <v>0.38095238095238093</v>
      </c>
      <c r="H4250" s="6"/>
    </row>
    <row r="4251" spans="1:8" ht="14.25" customHeight="1" x14ac:dyDescent="0.25">
      <c r="A4251" s="6" t="s">
        <v>15813</v>
      </c>
      <c r="B4251" s="13" t="str">
        <f>HYPERLINK(A4251,"Klik")</f>
        <v>Klik</v>
      </c>
      <c r="C4251" s="7" t="s">
        <v>3057</v>
      </c>
      <c r="D4251" s="13" t="str">
        <f>HYPERLINK(C4251,"Klik")</f>
        <v>Klik</v>
      </c>
      <c r="E4251" s="8">
        <v>21</v>
      </c>
      <c r="F4251" s="9" t="s">
        <v>10</v>
      </c>
      <c r="G4251" s="14">
        <f>F4251/E4251</f>
        <v>0.38095238095238093</v>
      </c>
      <c r="H4251" s="6"/>
    </row>
    <row r="4252" spans="1:8" ht="14.25" customHeight="1" x14ac:dyDescent="0.25">
      <c r="A4252" s="6" t="s">
        <v>15813</v>
      </c>
      <c r="B4252" s="13" t="str">
        <f>HYPERLINK(A4252,"Klik")</f>
        <v>Klik</v>
      </c>
      <c r="C4252" s="7" t="s">
        <v>5884</v>
      </c>
      <c r="D4252" s="13" t="str">
        <f>HYPERLINK(C4252,"Klik")</f>
        <v>Klik</v>
      </c>
      <c r="E4252" s="8">
        <v>21</v>
      </c>
      <c r="F4252" s="9" t="s">
        <v>10</v>
      </c>
      <c r="G4252" s="14">
        <f>F4252/E4252</f>
        <v>0.38095238095238093</v>
      </c>
      <c r="H4252" s="6"/>
    </row>
    <row r="4253" spans="1:8" ht="14.25" customHeight="1" x14ac:dyDescent="0.25">
      <c r="A4253" s="6" t="s">
        <v>15813</v>
      </c>
      <c r="B4253" s="13" t="str">
        <f>HYPERLINK(A4253,"Klik")</f>
        <v>Klik</v>
      </c>
      <c r="C4253" s="7" t="s">
        <v>15815</v>
      </c>
      <c r="D4253" s="13" t="str">
        <f>HYPERLINK(C4253,"Klik")</f>
        <v>Klik</v>
      </c>
      <c r="E4253" s="8">
        <v>21</v>
      </c>
      <c r="F4253" s="9" t="s">
        <v>10</v>
      </c>
      <c r="G4253" s="14">
        <f>F4253/E4253</f>
        <v>0.38095238095238093</v>
      </c>
      <c r="H4253" s="6"/>
    </row>
    <row r="4254" spans="1:8" ht="14.25" customHeight="1" x14ac:dyDescent="0.25">
      <c r="A4254" s="6" t="s">
        <v>15813</v>
      </c>
      <c r="B4254" s="13" t="str">
        <f>HYPERLINK(A4254,"Klik")</f>
        <v>Klik</v>
      </c>
      <c r="C4254" s="7" t="s">
        <v>15814</v>
      </c>
      <c r="D4254" s="13" t="str">
        <f>HYPERLINK(C4254,"Klik")</f>
        <v>Klik</v>
      </c>
      <c r="E4254" s="8">
        <v>21</v>
      </c>
      <c r="F4254" s="9" t="s">
        <v>10</v>
      </c>
      <c r="G4254" s="14">
        <f>F4254/E4254</f>
        <v>0.38095238095238093</v>
      </c>
      <c r="H4254" s="6"/>
    </row>
    <row r="4255" spans="1:8" ht="14.25" customHeight="1" x14ac:dyDescent="0.25">
      <c r="A4255" s="6" t="s">
        <v>15813</v>
      </c>
      <c r="B4255" s="13" t="str">
        <f>HYPERLINK(A4255,"Klik")</f>
        <v>Klik</v>
      </c>
      <c r="C4255" s="7" t="s">
        <v>3056</v>
      </c>
      <c r="D4255" s="13" t="str">
        <f>HYPERLINK(C4255,"Klik")</f>
        <v>Klik</v>
      </c>
      <c r="E4255" s="8">
        <v>21</v>
      </c>
      <c r="F4255" s="9" t="s">
        <v>10</v>
      </c>
      <c r="G4255" s="14">
        <f>F4255/E4255</f>
        <v>0.38095238095238093</v>
      </c>
      <c r="H4255" s="6"/>
    </row>
    <row r="4256" spans="1:8" ht="14.25" customHeight="1" x14ac:dyDescent="0.25">
      <c r="A4256" s="6" t="s">
        <v>15813</v>
      </c>
      <c r="B4256" s="13" t="str">
        <f>HYPERLINK(A4256,"Klik")</f>
        <v>Klik</v>
      </c>
      <c r="C4256" s="7" t="s">
        <v>5889</v>
      </c>
      <c r="D4256" s="13" t="str">
        <f>HYPERLINK(C4256,"Klik")</f>
        <v>Klik</v>
      </c>
      <c r="E4256" s="8">
        <v>21</v>
      </c>
      <c r="F4256" s="9" t="s">
        <v>10</v>
      </c>
      <c r="G4256" s="14">
        <f>F4256/E4256</f>
        <v>0.38095238095238093</v>
      </c>
      <c r="H4256" s="6"/>
    </row>
    <row r="4257" spans="1:8" ht="14.25" customHeight="1" x14ac:dyDescent="0.25">
      <c r="A4257" s="6" t="s">
        <v>7825</v>
      </c>
      <c r="B4257" s="13" t="str">
        <f>HYPERLINK(A4257,"Klik")</f>
        <v>Klik</v>
      </c>
      <c r="C4257" s="7" t="s">
        <v>1274</v>
      </c>
      <c r="D4257" s="13" t="str">
        <f>HYPERLINK(C4257,"Klik")</f>
        <v>Klik</v>
      </c>
      <c r="E4257" s="8">
        <v>21</v>
      </c>
      <c r="F4257" s="9" t="s">
        <v>10</v>
      </c>
      <c r="G4257" s="14">
        <f>F4257/E4257</f>
        <v>0.38095238095238093</v>
      </c>
      <c r="H4257" s="6"/>
    </row>
    <row r="4258" spans="1:8" ht="14.25" customHeight="1" x14ac:dyDescent="0.25">
      <c r="A4258" s="6" t="s">
        <v>7825</v>
      </c>
      <c r="B4258" s="13" t="str">
        <f>HYPERLINK(A4258,"Klik")</f>
        <v>Klik</v>
      </c>
      <c r="C4258" s="7" t="s">
        <v>1273</v>
      </c>
      <c r="D4258" s="13" t="str">
        <f>HYPERLINK(C4258,"Klik")</f>
        <v>Klik</v>
      </c>
      <c r="E4258" s="8">
        <v>21</v>
      </c>
      <c r="F4258" s="9" t="s">
        <v>10</v>
      </c>
      <c r="G4258" s="14">
        <f>F4258/E4258</f>
        <v>0.38095238095238093</v>
      </c>
      <c r="H4258" s="6"/>
    </row>
    <row r="4259" spans="1:8" ht="14.25" customHeight="1" x14ac:dyDescent="0.25">
      <c r="A4259" s="6" t="s">
        <v>7825</v>
      </c>
      <c r="B4259" s="13" t="str">
        <f>HYPERLINK(A4259,"Klik")</f>
        <v>Klik</v>
      </c>
      <c r="C4259" s="7" t="s">
        <v>3960</v>
      </c>
      <c r="D4259" s="13" t="str">
        <f>HYPERLINK(C4259,"Klik")</f>
        <v>Klik</v>
      </c>
      <c r="E4259" s="8">
        <v>21</v>
      </c>
      <c r="F4259" s="9" t="s">
        <v>10</v>
      </c>
      <c r="G4259" s="14">
        <f>F4259/E4259</f>
        <v>0.38095238095238093</v>
      </c>
      <c r="H4259" s="6"/>
    </row>
    <row r="4260" spans="1:8" ht="14.25" customHeight="1" x14ac:dyDescent="0.25">
      <c r="A4260" s="6" t="s">
        <v>7825</v>
      </c>
      <c r="B4260" s="13" t="str">
        <f>HYPERLINK(A4260,"Klik")</f>
        <v>Klik</v>
      </c>
      <c r="C4260" s="7" t="s">
        <v>2730</v>
      </c>
      <c r="D4260" s="13" t="str">
        <f>HYPERLINK(C4260,"Klik")</f>
        <v>Klik</v>
      </c>
      <c r="E4260" s="8">
        <v>21</v>
      </c>
      <c r="F4260" s="9" t="s">
        <v>10</v>
      </c>
      <c r="G4260" s="14">
        <f>F4260/E4260</f>
        <v>0.38095238095238093</v>
      </c>
      <c r="H4260" s="6"/>
    </row>
    <row r="4261" spans="1:8" ht="14.25" customHeight="1" x14ac:dyDescent="0.25">
      <c r="A4261" s="6" t="s">
        <v>7825</v>
      </c>
      <c r="B4261" s="13" t="str">
        <f>HYPERLINK(A4261,"Klik")</f>
        <v>Klik</v>
      </c>
      <c r="C4261" s="7" t="s">
        <v>7826</v>
      </c>
      <c r="D4261" s="13" t="str">
        <f>HYPERLINK(C4261,"Klik")</f>
        <v>Klik</v>
      </c>
      <c r="E4261" s="8">
        <v>21</v>
      </c>
      <c r="F4261" s="9" t="s">
        <v>10</v>
      </c>
      <c r="G4261" s="14">
        <f>F4261/E4261</f>
        <v>0.38095238095238093</v>
      </c>
      <c r="H4261" s="6"/>
    </row>
    <row r="4262" spans="1:8" ht="14.25" customHeight="1" x14ac:dyDescent="0.25">
      <c r="A4262" s="6" t="s">
        <v>7825</v>
      </c>
      <c r="B4262" s="13" t="str">
        <f>HYPERLINK(A4262,"Klik")</f>
        <v>Klik</v>
      </c>
      <c r="C4262" s="7" t="s">
        <v>941</v>
      </c>
      <c r="D4262" s="13" t="str">
        <f>HYPERLINK(C4262,"Klik")</f>
        <v>Klik</v>
      </c>
      <c r="E4262" s="8">
        <v>21</v>
      </c>
      <c r="F4262" s="9" t="s">
        <v>10</v>
      </c>
      <c r="G4262" s="14">
        <f>F4262/E4262</f>
        <v>0.38095238095238093</v>
      </c>
      <c r="H4262" s="6"/>
    </row>
    <row r="4263" spans="1:8" ht="14.25" customHeight="1" x14ac:dyDescent="0.25">
      <c r="A4263" s="6" t="s">
        <v>1435</v>
      </c>
      <c r="B4263" s="13" t="str">
        <f>HYPERLINK(A4263,"Klik")</f>
        <v>Klik</v>
      </c>
      <c r="C4263" s="7" t="s">
        <v>1441</v>
      </c>
      <c r="D4263" s="13" t="str">
        <f>HYPERLINK(C4263,"Klik")</f>
        <v>Klik</v>
      </c>
      <c r="E4263" s="8">
        <v>16</v>
      </c>
      <c r="F4263" s="9" t="s">
        <v>8</v>
      </c>
      <c r="G4263" s="14">
        <f>F4263/E4263</f>
        <v>0.375</v>
      </c>
      <c r="H4263" s="6"/>
    </row>
    <row r="4264" spans="1:8" ht="14.25" customHeight="1" x14ac:dyDescent="0.25">
      <c r="A4264" s="6" t="s">
        <v>1435</v>
      </c>
      <c r="B4264" s="13" t="str">
        <f>HYPERLINK(A4264,"Klik")</f>
        <v>Klik</v>
      </c>
      <c r="C4264" s="7" t="s">
        <v>1440</v>
      </c>
      <c r="D4264" s="13" t="str">
        <f>HYPERLINK(C4264,"Klik")</f>
        <v>Klik</v>
      </c>
      <c r="E4264" s="8">
        <v>16</v>
      </c>
      <c r="F4264" s="9" t="s">
        <v>8</v>
      </c>
      <c r="G4264" s="14">
        <f>F4264/E4264</f>
        <v>0.375</v>
      </c>
      <c r="H4264" s="6"/>
    </row>
    <row r="4265" spans="1:8" ht="14.25" customHeight="1" x14ac:dyDescent="0.25">
      <c r="A4265" s="6" t="s">
        <v>1435</v>
      </c>
      <c r="B4265" s="13" t="str">
        <f>HYPERLINK(A4265,"Klik")</f>
        <v>Klik</v>
      </c>
      <c r="C4265" s="7" t="s">
        <v>1439</v>
      </c>
      <c r="D4265" s="13" t="str">
        <f>HYPERLINK(C4265,"Klik")</f>
        <v>Klik</v>
      </c>
      <c r="E4265" s="8">
        <v>16</v>
      </c>
      <c r="F4265" s="9" t="s">
        <v>8</v>
      </c>
      <c r="G4265" s="14">
        <f>F4265/E4265</f>
        <v>0.375</v>
      </c>
      <c r="H4265" s="6"/>
    </row>
    <row r="4266" spans="1:8" ht="14.25" customHeight="1" x14ac:dyDescent="0.25">
      <c r="A4266" s="6" t="s">
        <v>1435</v>
      </c>
      <c r="B4266" s="13" t="str">
        <f>HYPERLINK(A4266,"Klik")</f>
        <v>Klik</v>
      </c>
      <c r="C4266" s="7" t="s">
        <v>1438</v>
      </c>
      <c r="D4266" s="13" t="str">
        <f>HYPERLINK(C4266,"Klik")</f>
        <v>Klik</v>
      </c>
      <c r="E4266" s="8">
        <v>16</v>
      </c>
      <c r="F4266" s="9" t="s">
        <v>8</v>
      </c>
      <c r="G4266" s="14">
        <f>F4266/E4266</f>
        <v>0.375</v>
      </c>
      <c r="H4266" s="6"/>
    </row>
    <row r="4267" spans="1:8" ht="14.25" customHeight="1" x14ac:dyDescent="0.25">
      <c r="A4267" s="6" t="s">
        <v>1435</v>
      </c>
      <c r="B4267" s="13" t="str">
        <f>HYPERLINK(A4267,"Klik")</f>
        <v>Klik</v>
      </c>
      <c r="C4267" s="7" t="s">
        <v>1437</v>
      </c>
      <c r="D4267" s="13" t="str">
        <f>HYPERLINK(C4267,"Klik")</f>
        <v>Klik</v>
      </c>
      <c r="E4267" s="8">
        <v>16</v>
      </c>
      <c r="F4267" s="9" t="s">
        <v>8</v>
      </c>
      <c r="G4267" s="14">
        <f>F4267/E4267</f>
        <v>0.375</v>
      </c>
      <c r="H4267" s="6"/>
    </row>
    <row r="4268" spans="1:8" ht="14.25" customHeight="1" x14ac:dyDescent="0.25">
      <c r="A4268" s="6" t="s">
        <v>1435</v>
      </c>
      <c r="B4268" s="13" t="str">
        <f>HYPERLINK(A4268,"Klik")</f>
        <v>Klik</v>
      </c>
      <c r="C4268" s="7" t="s">
        <v>1436</v>
      </c>
      <c r="D4268" s="13" t="str">
        <f>HYPERLINK(C4268,"Klik")</f>
        <v>Klik</v>
      </c>
      <c r="E4268" s="8">
        <v>16</v>
      </c>
      <c r="F4268" s="9" t="s">
        <v>8</v>
      </c>
      <c r="G4268" s="14">
        <f>F4268/E4268</f>
        <v>0.375</v>
      </c>
      <c r="H4268" s="6"/>
    </row>
    <row r="4269" spans="1:8" ht="14.25" customHeight="1" x14ac:dyDescent="0.25">
      <c r="A4269" s="6" t="s">
        <v>1612</v>
      </c>
      <c r="B4269" s="13" t="str">
        <f>HYPERLINK(A4269,"Klik")</f>
        <v>Klik</v>
      </c>
      <c r="C4269" s="7" t="s">
        <v>1615</v>
      </c>
      <c r="D4269" s="13" t="str">
        <f>HYPERLINK(C4269,"Klik")</f>
        <v>Klik</v>
      </c>
      <c r="E4269" s="8">
        <v>8</v>
      </c>
      <c r="F4269" s="9" t="s">
        <v>3</v>
      </c>
      <c r="G4269" s="14">
        <f>F4269/E4269</f>
        <v>0.375</v>
      </c>
      <c r="H4269" s="6"/>
    </row>
    <row r="4270" spans="1:8" ht="14.25" customHeight="1" x14ac:dyDescent="0.25">
      <c r="A4270" s="6" t="s">
        <v>8035</v>
      </c>
      <c r="B4270" s="13" t="str">
        <f>HYPERLINK(A4270,"Klik")</f>
        <v>Klik</v>
      </c>
      <c r="C4270" s="7" t="s">
        <v>8038</v>
      </c>
      <c r="D4270" s="13" t="str">
        <f>HYPERLINK(C4270,"Klik")</f>
        <v>Klik</v>
      </c>
      <c r="E4270" s="8">
        <v>8</v>
      </c>
      <c r="F4270" s="9" t="s">
        <v>3</v>
      </c>
      <c r="G4270" s="14">
        <f>F4270/E4270</f>
        <v>0.375</v>
      </c>
      <c r="H4270" s="6"/>
    </row>
    <row r="4271" spans="1:8" ht="14.25" customHeight="1" x14ac:dyDescent="0.25">
      <c r="A4271" s="6" t="s">
        <v>1612</v>
      </c>
      <c r="B4271" s="13" t="str">
        <f>HYPERLINK(A4271,"Klik")</f>
        <v>Klik</v>
      </c>
      <c r="C4271" s="7" t="s">
        <v>1614</v>
      </c>
      <c r="D4271" s="13" t="str">
        <f>HYPERLINK(C4271,"Klik")</f>
        <v>Klik</v>
      </c>
      <c r="E4271" s="8">
        <v>8</v>
      </c>
      <c r="F4271" s="9" t="s">
        <v>3</v>
      </c>
      <c r="G4271" s="14">
        <f>F4271/E4271</f>
        <v>0.375</v>
      </c>
      <c r="H4271" s="6"/>
    </row>
    <row r="4272" spans="1:8" ht="14.25" customHeight="1" x14ac:dyDescent="0.25">
      <c r="A4272" s="6" t="s">
        <v>1612</v>
      </c>
      <c r="B4272" s="13" t="str">
        <f>HYPERLINK(A4272,"Klik")</f>
        <v>Klik</v>
      </c>
      <c r="C4272" s="7" t="s">
        <v>1613</v>
      </c>
      <c r="D4272" s="13" t="str">
        <f>HYPERLINK(C4272,"Klik")</f>
        <v>Klik</v>
      </c>
      <c r="E4272" s="8">
        <v>8</v>
      </c>
      <c r="F4272" s="9" t="s">
        <v>3</v>
      </c>
      <c r="G4272" s="14">
        <f>F4272/E4272</f>
        <v>0.375</v>
      </c>
      <c r="H4272" s="6"/>
    </row>
    <row r="4273" spans="1:8" ht="14.25" customHeight="1" x14ac:dyDescent="0.25">
      <c r="A4273" s="6" t="s">
        <v>4280</v>
      </c>
      <c r="B4273" s="13" t="str">
        <f>HYPERLINK(A4273,"Klik")</f>
        <v>Klik</v>
      </c>
      <c r="C4273" s="7" t="s">
        <v>4283</v>
      </c>
      <c r="D4273" s="13" t="str">
        <f>HYPERLINK(C4273,"Klik")</f>
        <v>Klik</v>
      </c>
      <c r="E4273" s="8">
        <v>8</v>
      </c>
      <c r="F4273" s="9" t="s">
        <v>3</v>
      </c>
      <c r="G4273" s="14">
        <f>F4273/E4273</f>
        <v>0.375</v>
      </c>
      <c r="H4273" s="6"/>
    </row>
    <row r="4274" spans="1:8" ht="14.25" customHeight="1" x14ac:dyDescent="0.25">
      <c r="A4274" s="6" t="s">
        <v>4280</v>
      </c>
      <c r="B4274" s="13" t="str">
        <f>HYPERLINK(A4274,"Klik")</f>
        <v>Klik</v>
      </c>
      <c r="C4274" s="7" t="s">
        <v>4282</v>
      </c>
      <c r="D4274" s="13" t="str">
        <f>HYPERLINK(C4274,"Klik")</f>
        <v>Klik</v>
      </c>
      <c r="E4274" s="8">
        <v>8</v>
      </c>
      <c r="F4274" s="9" t="s">
        <v>3</v>
      </c>
      <c r="G4274" s="14">
        <f>F4274/E4274</f>
        <v>0.375</v>
      </c>
      <c r="H4274" s="6"/>
    </row>
    <row r="4275" spans="1:8" ht="14.25" customHeight="1" x14ac:dyDescent="0.25">
      <c r="A4275" s="6" t="s">
        <v>14022</v>
      </c>
      <c r="B4275" s="13" t="str">
        <f>HYPERLINK(A4275,"Klik")</f>
        <v>Klik</v>
      </c>
      <c r="C4275" s="7" t="s">
        <v>14025</v>
      </c>
      <c r="D4275" s="13" t="str">
        <f>HYPERLINK(C4275,"Klik")</f>
        <v>Klik</v>
      </c>
      <c r="E4275" s="8">
        <v>8</v>
      </c>
      <c r="F4275" s="9" t="s">
        <v>3</v>
      </c>
      <c r="G4275" s="14">
        <f>F4275/E4275</f>
        <v>0.375</v>
      </c>
      <c r="H4275" s="6"/>
    </row>
    <row r="4276" spans="1:8" ht="14.25" customHeight="1" x14ac:dyDescent="0.25">
      <c r="A4276" s="6" t="s">
        <v>691</v>
      </c>
      <c r="B4276" s="13" t="str">
        <f>HYPERLINK(A4276,"Klik")</f>
        <v>Klik</v>
      </c>
      <c r="C4276" s="7" t="s">
        <v>694</v>
      </c>
      <c r="D4276" s="13" t="str">
        <f>HYPERLINK(C4276,"Klik")</f>
        <v>Klik</v>
      </c>
      <c r="E4276" s="8">
        <v>8</v>
      </c>
      <c r="F4276" s="9" t="s">
        <v>3</v>
      </c>
      <c r="G4276" s="14">
        <f>F4276/E4276</f>
        <v>0.375</v>
      </c>
      <c r="H4276" s="6"/>
    </row>
    <row r="4277" spans="1:8" ht="14.25" customHeight="1" x14ac:dyDescent="0.25">
      <c r="A4277" s="6" t="s">
        <v>208</v>
      </c>
      <c r="B4277" s="13" t="str">
        <f>HYPERLINK(A4277,"Klik")</f>
        <v>Klik</v>
      </c>
      <c r="C4277" s="7" t="s">
        <v>7008</v>
      </c>
      <c r="D4277" s="13" t="str">
        <f>HYPERLINK(C4277,"Klik")</f>
        <v>Klik</v>
      </c>
      <c r="E4277" s="8">
        <v>8</v>
      </c>
      <c r="F4277" s="9" t="s">
        <v>3</v>
      </c>
      <c r="G4277" s="14">
        <f>F4277/E4277</f>
        <v>0.375</v>
      </c>
      <c r="H4277" s="6"/>
    </row>
    <row r="4278" spans="1:8" ht="14.25" customHeight="1" x14ac:dyDescent="0.25">
      <c r="A4278" s="6" t="s">
        <v>11613</v>
      </c>
      <c r="B4278" s="13" t="str">
        <f>HYPERLINK(A4278,"Klik")</f>
        <v>Klik</v>
      </c>
      <c r="C4278" s="7" t="s">
        <v>11616</v>
      </c>
      <c r="D4278" s="13" t="str">
        <f>HYPERLINK(C4278,"Klik")</f>
        <v>Klik</v>
      </c>
      <c r="E4278" s="8">
        <v>8</v>
      </c>
      <c r="F4278" s="9" t="s">
        <v>3</v>
      </c>
      <c r="G4278" s="14">
        <f>F4278/E4278</f>
        <v>0.375</v>
      </c>
      <c r="H4278" s="6"/>
    </row>
    <row r="4279" spans="1:8" ht="14.25" customHeight="1" x14ac:dyDescent="0.25">
      <c r="A4279" s="6" t="s">
        <v>8035</v>
      </c>
      <c r="B4279" s="13" t="str">
        <f>HYPERLINK(A4279,"Klik")</f>
        <v>Klik</v>
      </c>
      <c r="C4279" s="7" t="s">
        <v>8037</v>
      </c>
      <c r="D4279" s="13" t="str">
        <f>HYPERLINK(C4279,"Klik")</f>
        <v>Klik</v>
      </c>
      <c r="E4279" s="8">
        <v>8</v>
      </c>
      <c r="F4279" s="9" t="s">
        <v>3</v>
      </c>
      <c r="G4279" s="14">
        <f>F4279/E4279</f>
        <v>0.375</v>
      </c>
      <c r="H4279" s="6"/>
    </row>
    <row r="4280" spans="1:8" ht="14.25" customHeight="1" x14ac:dyDescent="0.25">
      <c r="A4280" s="6" t="s">
        <v>13693</v>
      </c>
      <c r="B4280" s="13" t="str">
        <f>HYPERLINK(A4280,"Klik")</f>
        <v>Klik</v>
      </c>
      <c r="C4280" s="7" t="s">
        <v>4948</v>
      </c>
      <c r="D4280" s="13" t="str">
        <f>HYPERLINK(C4280,"Klik")</f>
        <v>Klik</v>
      </c>
      <c r="E4280" s="8">
        <v>8</v>
      </c>
      <c r="F4280" s="9" t="s">
        <v>3</v>
      </c>
      <c r="G4280" s="14">
        <f>F4280/E4280</f>
        <v>0.375</v>
      </c>
      <c r="H4280" s="6"/>
    </row>
    <row r="4281" spans="1:8" ht="14.25" customHeight="1" x14ac:dyDescent="0.25">
      <c r="A4281" s="6" t="s">
        <v>208</v>
      </c>
      <c r="B4281" s="13" t="str">
        <f>HYPERLINK(A4281,"Klik")</f>
        <v>Klik</v>
      </c>
      <c r="C4281" s="7" t="s">
        <v>7007</v>
      </c>
      <c r="D4281" s="13" t="str">
        <f>HYPERLINK(C4281,"Klik")</f>
        <v>Klik</v>
      </c>
      <c r="E4281" s="8">
        <v>8</v>
      </c>
      <c r="F4281" s="9" t="s">
        <v>3</v>
      </c>
      <c r="G4281" s="14">
        <f>F4281/E4281</f>
        <v>0.375</v>
      </c>
      <c r="H4281" s="6"/>
    </row>
    <row r="4282" spans="1:8" ht="14.25" customHeight="1" x14ac:dyDescent="0.25">
      <c r="A4282" s="6" t="s">
        <v>15238</v>
      </c>
      <c r="B4282" s="13" t="str">
        <f>HYPERLINK(A4282,"Klik")</f>
        <v>Klik</v>
      </c>
      <c r="C4282" s="7" t="s">
        <v>15240</v>
      </c>
      <c r="D4282" s="13" t="str">
        <f>HYPERLINK(C4282,"Klik")</f>
        <v>Klik</v>
      </c>
      <c r="E4282" s="8">
        <v>8</v>
      </c>
      <c r="F4282" s="9" t="s">
        <v>3</v>
      </c>
      <c r="G4282" s="14">
        <f>F4282/E4282</f>
        <v>0.375</v>
      </c>
      <c r="H4282" s="6"/>
    </row>
    <row r="4283" spans="1:8" ht="14.25" customHeight="1" x14ac:dyDescent="0.25">
      <c r="A4283" s="6" t="s">
        <v>7212</v>
      </c>
      <c r="B4283" s="13" t="str">
        <f>HYPERLINK(A4283,"Klik")</f>
        <v>Klik</v>
      </c>
      <c r="C4283" s="7" t="s">
        <v>7215</v>
      </c>
      <c r="D4283" s="13" t="str">
        <f>HYPERLINK(C4283,"Klik")</f>
        <v>Klik</v>
      </c>
      <c r="E4283" s="8">
        <v>8</v>
      </c>
      <c r="F4283" s="9" t="s">
        <v>3</v>
      </c>
      <c r="G4283" s="14">
        <f>F4283/E4283</f>
        <v>0.375</v>
      </c>
      <c r="H4283" s="6"/>
    </row>
    <row r="4284" spans="1:8" ht="14.25" customHeight="1" x14ac:dyDescent="0.25">
      <c r="A4284" s="6" t="s">
        <v>691</v>
      </c>
      <c r="B4284" s="13" t="str">
        <f>HYPERLINK(A4284,"Klik")</f>
        <v>Klik</v>
      </c>
      <c r="C4284" s="7" t="s">
        <v>693</v>
      </c>
      <c r="D4284" s="13" t="str">
        <f>HYPERLINK(C4284,"Klik")</f>
        <v>Klik</v>
      </c>
      <c r="E4284" s="8">
        <v>8</v>
      </c>
      <c r="F4284" s="9" t="s">
        <v>3</v>
      </c>
      <c r="G4284" s="14">
        <f>F4284/E4284</f>
        <v>0.375</v>
      </c>
      <c r="H4284" s="6"/>
    </row>
    <row r="4285" spans="1:8" ht="14.25" customHeight="1" x14ac:dyDescent="0.25">
      <c r="A4285" s="6" t="s">
        <v>16247</v>
      </c>
      <c r="B4285" s="13" t="str">
        <f>HYPERLINK(A4285,"Klik")</f>
        <v>Klik</v>
      </c>
      <c r="C4285" s="7" t="s">
        <v>16250</v>
      </c>
      <c r="D4285" s="13" t="str">
        <f>HYPERLINK(C4285,"Klik")</f>
        <v>Klik</v>
      </c>
      <c r="E4285" s="8">
        <v>8</v>
      </c>
      <c r="F4285" s="9" t="s">
        <v>3</v>
      </c>
      <c r="G4285" s="14">
        <f>F4285/E4285</f>
        <v>0.375</v>
      </c>
      <c r="H4285" s="6"/>
    </row>
    <row r="4286" spans="1:8" ht="14.25" customHeight="1" x14ac:dyDescent="0.25">
      <c r="A4286" s="6" t="s">
        <v>16247</v>
      </c>
      <c r="B4286" s="13" t="str">
        <f>HYPERLINK(A4286,"Klik")</f>
        <v>Klik</v>
      </c>
      <c r="C4286" s="7" t="s">
        <v>16249</v>
      </c>
      <c r="D4286" s="13" t="str">
        <f>HYPERLINK(C4286,"Klik")</f>
        <v>Klik</v>
      </c>
      <c r="E4286" s="8">
        <v>8</v>
      </c>
      <c r="F4286" s="9" t="s">
        <v>3</v>
      </c>
      <c r="G4286" s="14">
        <f>F4286/E4286</f>
        <v>0.375</v>
      </c>
      <c r="H4286" s="6"/>
    </row>
    <row r="4287" spans="1:8" ht="14.25" customHeight="1" x14ac:dyDescent="0.25">
      <c r="A4287" s="6" t="s">
        <v>12576</v>
      </c>
      <c r="B4287" s="13" t="str">
        <f>HYPERLINK(A4287,"Klik")</f>
        <v>Klik</v>
      </c>
      <c r="C4287" s="7" t="s">
        <v>12578</v>
      </c>
      <c r="D4287" s="13" t="str">
        <f>HYPERLINK(C4287,"Klik")</f>
        <v>Klik</v>
      </c>
      <c r="E4287" s="8">
        <v>8</v>
      </c>
      <c r="F4287" s="9" t="s">
        <v>3</v>
      </c>
      <c r="G4287" s="14">
        <f>F4287/E4287</f>
        <v>0.375</v>
      </c>
      <c r="H4287" s="6"/>
    </row>
    <row r="4288" spans="1:8" ht="14.25" customHeight="1" x14ac:dyDescent="0.25">
      <c r="A4288" s="6" t="s">
        <v>5845</v>
      </c>
      <c r="B4288" s="13" t="str">
        <f>HYPERLINK(A4288,"Klik")</f>
        <v>Klik</v>
      </c>
      <c r="C4288" s="7" t="s">
        <v>3748</v>
      </c>
      <c r="D4288" s="13" t="str">
        <f>HYPERLINK(C4288,"Klik")</f>
        <v>Klik</v>
      </c>
      <c r="E4288" s="8">
        <v>8</v>
      </c>
      <c r="F4288" s="9" t="s">
        <v>3</v>
      </c>
      <c r="G4288" s="14">
        <f>F4288/E4288</f>
        <v>0.375</v>
      </c>
      <c r="H4288" s="6"/>
    </row>
    <row r="4289" spans="1:8" ht="14.25" customHeight="1" x14ac:dyDescent="0.25">
      <c r="A4289" s="6" t="s">
        <v>5845</v>
      </c>
      <c r="B4289" s="13" t="str">
        <f>HYPERLINK(A4289,"Klik")</f>
        <v>Klik</v>
      </c>
      <c r="C4289" s="7" t="s">
        <v>3747</v>
      </c>
      <c r="D4289" s="13" t="str">
        <f>HYPERLINK(C4289,"Klik")</f>
        <v>Klik</v>
      </c>
      <c r="E4289" s="8">
        <v>8</v>
      </c>
      <c r="F4289" s="9" t="s">
        <v>3</v>
      </c>
      <c r="G4289" s="14">
        <f>F4289/E4289</f>
        <v>0.375</v>
      </c>
      <c r="H4289" s="6"/>
    </row>
    <row r="4290" spans="1:8" ht="14.25" customHeight="1" x14ac:dyDescent="0.25">
      <c r="A4290" s="6" t="s">
        <v>14022</v>
      </c>
      <c r="B4290" s="13" t="str">
        <f>HYPERLINK(A4290,"Klik")</f>
        <v>Klik</v>
      </c>
      <c r="C4290" s="7" t="s">
        <v>14024</v>
      </c>
      <c r="D4290" s="13" t="str">
        <f>HYPERLINK(C4290,"Klik")</f>
        <v>Klik</v>
      </c>
      <c r="E4290" s="8">
        <v>8</v>
      </c>
      <c r="F4290" s="9" t="s">
        <v>3</v>
      </c>
      <c r="G4290" s="14">
        <f>F4290/E4290</f>
        <v>0.375</v>
      </c>
      <c r="H4290" s="6"/>
    </row>
    <row r="4291" spans="1:8" ht="14.25" customHeight="1" x14ac:dyDescent="0.25">
      <c r="A4291" s="6" t="s">
        <v>15238</v>
      </c>
      <c r="B4291" s="13" t="str">
        <f>HYPERLINK(A4291,"Klik")</f>
        <v>Klik</v>
      </c>
      <c r="C4291" s="7" t="s">
        <v>15239</v>
      </c>
      <c r="D4291" s="13" t="str">
        <f>HYPERLINK(C4291,"Klik")</f>
        <v>Klik</v>
      </c>
      <c r="E4291" s="8">
        <v>8</v>
      </c>
      <c r="F4291" s="9" t="s">
        <v>3</v>
      </c>
      <c r="G4291" s="14">
        <f>F4291/E4291</f>
        <v>0.375</v>
      </c>
      <c r="H4291" s="6"/>
    </row>
    <row r="4292" spans="1:8" ht="14.25" customHeight="1" x14ac:dyDescent="0.25">
      <c r="A4292" s="6" t="s">
        <v>11613</v>
      </c>
      <c r="B4292" s="13" t="str">
        <f>HYPERLINK(A4292,"Klik")</f>
        <v>Klik</v>
      </c>
      <c r="C4292" s="7" t="s">
        <v>11615</v>
      </c>
      <c r="D4292" s="13" t="str">
        <f>HYPERLINK(C4292,"Klik")</f>
        <v>Klik</v>
      </c>
      <c r="E4292" s="8">
        <v>8</v>
      </c>
      <c r="F4292" s="9" t="s">
        <v>3</v>
      </c>
      <c r="G4292" s="14">
        <f>F4292/E4292</f>
        <v>0.375</v>
      </c>
      <c r="H4292" s="6"/>
    </row>
    <row r="4293" spans="1:8" ht="14.25" customHeight="1" x14ac:dyDescent="0.25">
      <c r="A4293" s="6" t="s">
        <v>13693</v>
      </c>
      <c r="B4293" s="13" t="str">
        <f>HYPERLINK(A4293,"Klik")</f>
        <v>Klik</v>
      </c>
      <c r="C4293" s="7" t="s">
        <v>13694</v>
      </c>
      <c r="D4293" s="13" t="str">
        <f>HYPERLINK(C4293,"Klik")</f>
        <v>Klik</v>
      </c>
      <c r="E4293" s="8">
        <v>8</v>
      </c>
      <c r="F4293" s="9" t="s">
        <v>3</v>
      </c>
      <c r="G4293" s="14">
        <f>F4293/E4293</f>
        <v>0.375</v>
      </c>
      <c r="H4293" s="6"/>
    </row>
    <row r="4294" spans="1:8" ht="14.25" customHeight="1" x14ac:dyDescent="0.25">
      <c r="A4294" s="6" t="s">
        <v>13693</v>
      </c>
      <c r="B4294" s="13" t="str">
        <f>HYPERLINK(A4294,"Klik")</f>
        <v>Klik</v>
      </c>
      <c r="C4294" s="7" t="s">
        <v>13695</v>
      </c>
      <c r="D4294" s="13" t="str">
        <f>HYPERLINK(C4294,"Klik")</f>
        <v>Klik</v>
      </c>
      <c r="E4294" s="8">
        <v>8</v>
      </c>
      <c r="F4294" s="9" t="s">
        <v>3</v>
      </c>
      <c r="G4294" s="14">
        <f>F4294/E4294</f>
        <v>0.375</v>
      </c>
      <c r="H4294" s="6"/>
    </row>
    <row r="4295" spans="1:8" ht="14.25" customHeight="1" x14ac:dyDescent="0.25">
      <c r="A4295" s="6" t="s">
        <v>691</v>
      </c>
      <c r="B4295" s="13" t="str">
        <f>HYPERLINK(A4295,"Klik")</f>
        <v>Klik</v>
      </c>
      <c r="C4295" s="7" t="s">
        <v>692</v>
      </c>
      <c r="D4295" s="13" t="str">
        <f>HYPERLINK(C4295,"Klik")</f>
        <v>Klik</v>
      </c>
      <c r="E4295" s="8">
        <v>8</v>
      </c>
      <c r="F4295" s="9" t="s">
        <v>3</v>
      </c>
      <c r="G4295" s="14">
        <f>F4295/E4295</f>
        <v>0.375</v>
      </c>
      <c r="H4295" s="6"/>
    </row>
    <row r="4296" spans="1:8" ht="14.25" customHeight="1" x14ac:dyDescent="0.25">
      <c r="A4296" s="6" t="s">
        <v>7212</v>
      </c>
      <c r="B4296" s="13" t="str">
        <f>HYPERLINK(A4296,"Klik")</f>
        <v>Klik</v>
      </c>
      <c r="C4296" s="7" t="s">
        <v>7214</v>
      </c>
      <c r="D4296" s="13" t="str">
        <f>HYPERLINK(C4296,"Klik")</f>
        <v>Klik</v>
      </c>
      <c r="E4296" s="8">
        <v>8</v>
      </c>
      <c r="F4296" s="9" t="s">
        <v>3</v>
      </c>
      <c r="G4296" s="14">
        <f>F4296/E4296</f>
        <v>0.375</v>
      </c>
      <c r="H4296" s="6"/>
    </row>
    <row r="4297" spans="1:8" ht="14.25" customHeight="1" x14ac:dyDescent="0.25">
      <c r="A4297" s="6" t="s">
        <v>12576</v>
      </c>
      <c r="B4297" s="13" t="str">
        <f>HYPERLINK(A4297,"Klik")</f>
        <v>Klik</v>
      </c>
      <c r="C4297" s="7" t="s">
        <v>4863</v>
      </c>
      <c r="D4297" s="13" t="str">
        <f>HYPERLINK(C4297,"Klik")</f>
        <v>Klik</v>
      </c>
      <c r="E4297" s="8">
        <v>8</v>
      </c>
      <c r="F4297" s="9" t="s">
        <v>3</v>
      </c>
      <c r="G4297" s="14">
        <f>F4297/E4297</f>
        <v>0.375</v>
      </c>
      <c r="H4297" s="6"/>
    </row>
    <row r="4298" spans="1:8" ht="14.25" customHeight="1" x14ac:dyDescent="0.25">
      <c r="A4298" s="6" t="s">
        <v>6503</v>
      </c>
      <c r="B4298" s="13" t="str">
        <f>HYPERLINK(A4298,"Klik")</f>
        <v>Klik</v>
      </c>
      <c r="C4298" s="7" t="s">
        <v>6381</v>
      </c>
      <c r="D4298" s="13" t="str">
        <f>HYPERLINK(C4298,"Klik")</f>
        <v>Klik</v>
      </c>
      <c r="E4298" s="8">
        <v>8</v>
      </c>
      <c r="F4298" s="9" t="s">
        <v>3</v>
      </c>
      <c r="G4298" s="14">
        <f>F4298/E4298</f>
        <v>0.375</v>
      </c>
      <c r="H4298" s="6"/>
    </row>
    <row r="4299" spans="1:8" ht="14.25" customHeight="1" x14ac:dyDescent="0.25">
      <c r="A4299" s="6" t="s">
        <v>5189</v>
      </c>
      <c r="B4299" s="13" t="str">
        <f>HYPERLINK(A4299,"Klik")</f>
        <v>Klik</v>
      </c>
      <c r="C4299" s="7" t="s">
        <v>5192</v>
      </c>
      <c r="D4299" s="13" t="str">
        <f>HYPERLINK(C4299,"Klik")</f>
        <v>Klik</v>
      </c>
      <c r="E4299" s="8">
        <v>8</v>
      </c>
      <c r="F4299" s="9" t="s">
        <v>3</v>
      </c>
      <c r="G4299" s="14">
        <f>F4299/E4299</f>
        <v>0.375</v>
      </c>
      <c r="H4299" s="6"/>
    </row>
    <row r="4300" spans="1:8" ht="14.25" customHeight="1" x14ac:dyDescent="0.25">
      <c r="A4300" s="6" t="s">
        <v>12576</v>
      </c>
      <c r="B4300" s="13" t="str">
        <f>HYPERLINK(A4300,"Klik")</f>
        <v>Klik</v>
      </c>
      <c r="C4300" s="7" t="s">
        <v>12577</v>
      </c>
      <c r="D4300" s="13" t="str">
        <f>HYPERLINK(C4300,"Klik")</f>
        <v>Klik</v>
      </c>
      <c r="E4300" s="8">
        <v>8</v>
      </c>
      <c r="F4300" s="9" t="s">
        <v>3</v>
      </c>
      <c r="G4300" s="14">
        <f>F4300/E4300</f>
        <v>0.375</v>
      </c>
      <c r="H4300" s="6"/>
    </row>
    <row r="4301" spans="1:8" ht="14.25" customHeight="1" x14ac:dyDescent="0.25">
      <c r="A4301" s="6" t="s">
        <v>12050</v>
      </c>
      <c r="B4301" s="13" t="str">
        <f>HYPERLINK(A4301,"Klik")</f>
        <v>Klik</v>
      </c>
      <c r="C4301" s="7" t="s">
        <v>12053</v>
      </c>
      <c r="D4301" s="13" t="str">
        <f>HYPERLINK(C4301,"Klik")</f>
        <v>Klik</v>
      </c>
      <c r="E4301" s="8">
        <v>8</v>
      </c>
      <c r="F4301" s="9" t="s">
        <v>3</v>
      </c>
      <c r="G4301" s="14">
        <f>F4301/E4301</f>
        <v>0.375</v>
      </c>
      <c r="H4301" s="6"/>
    </row>
    <row r="4302" spans="1:8" ht="14.25" customHeight="1" x14ac:dyDescent="0.25">
      <c r="A4302" s="6" t="s">
        <v>12050</v>
      </c>
      <c r="B4302" s="13" t="str">
        <f>HYPERLINK(A4302,"Klik")</f>
        <v>Klik</v>
      </c>
      <c r="C4302" s="7" t="s">
        <v>12052</v>
      </c>
      <c r="D4302" s="13" t="str">
        <f>HYPERLINK(C4302,"Klik")</f>
        <v>Klik</v>
      </c>
      <c r="E4302" s="8">
        <v>8</v>
      </c>
      <c r="F4302" s="9" t="s">
        <v>3</v>
      </c>
      <c r="G4302" s="14">
        <f>F4302/E4302</f>
        <v>0.375</v>
      </c>
      <c r="H4302" s="6"/>
    </row>
    <row r="4303" spans="1:8" ht="14.25" customHeight="1" x14ac:dyDescent="0.25">
      <c r="A4303" s="6" t="s">
        <v>6503</v>
      </c>
      <c r="B4303" s="13" t="str">
        <f>HYPERLINK(A4303,"Klik")</f>
        <v>Klik</v>
      </c>
      <c r="C4303" s="7" t="s">
        <v>6505</v>
      </c>
      <c r="D4303" s="13" t="str">
        <f>HYPERLINK(C4303,"Klik")</f>
        <v>Klik</v>
      </c>
      <c r="E4303" s="8">
        <v>8</v>
      </c>
      <c r="F4303" s="9" t="s">
        <v>3</v>
      </c>
      <c r="G4303" s="14">
        <f>F4303/E4303</f>
        <v>0.375</v>
      </c>
      <c r="H4303" s="6"/>
    </row>
    <row r="4304" spans="1:8" ht="14.25" customHeight="1" x14ac:dyDescent="0.25">
      <c r="A4304" s="6" t="s">
        <v>5845</v>
      </c>
      <c r="B4304" s="13" t="str">
        <f>HYPERLINK(A4304,"Klik")</f>
        <v>Klik</v>
      </c>
      <c r="C4304" s="7" t="s">
        <v>3746</v>
      </c>
      <c r="D4304" s="13" t="str">
        <f>HYPERLINK(C4304,"Klik")</f>
        <v>Klik</v>
      </c>
      <c r="E4304" s="8">
        <v>8</v>
      </c>
      <c r="F4304" s="9" t="s">
        <v>3</v>
      </c>
      <c r="G4304" s="14">
        <f>F4304/E4304</f>
        <v>0.375</v>
      </c>
      <c r="H4304" s="6"/>
    </row>
    <row r="4305" spans="1:8" ht="14.25" customHeight="1" x14ac:dyDescent="0.25">
      <c r="A4305" s="6" t="s">
        <v>5189</v>
      </c>
      <c r="B4305" s="13" t="str">
        <f>HYPERLINK(A4305,"Klik")</f>
        <v>Klik</v>
      </c>
      <c r="C4305" s="7" t="s">
        <v>5191</v>
      </c>
      <c r="D4305" s="13" t="str">
        <f>HYPERLINK(C4305,"Klik")</f>
        <v>Klik</v>
      </c>
      <c r="E4305" s="8">
        <v>8</v>
      </c>
      <c r="F4305" s="9" t="s">
        <v>3</v>
      </c>
      <c r="G4305" s="14">
        <f>F4305/E4305</f>
        <v>0.375</v>
      </c>
      <c r="H4305" s="6"/>
    </row>
    <row r="4306" spans="1:8" ht="14.25" customHeight="1" x14ac:dyDescent="0.25">
      <c r="A4306" s="6" t="s">
        <v>7212</v>
      </c>
      <c r="B4306" s="13" t="str">
        <f>HYPERLINK(A4306,"Klik")</f>
        <v>Klik</v>
      </c>
      <c r="C4306" s="7" t="s">
        <v>7213</v>
      </c>
      <c r="D4306" s="13" t="str">
        <f>HYPERLINK(C4306,"Klik")</f>
        <v>Klik</v>
      </c>
      <c r="E4306" s="8">
        <v>8</v>
      </c>
      <c r="F4306" s="9" t="s">
        <v>3</v>
      </c>
      <c r="G4306" s="14">
        <f>F4306/E4306</f>
        <v>0.375</v>
      </c>
      <c r="H4306" s="6"/>
    </row>
    <row r="4307" spans="1:8" ht="14.25" customHeight="1" x14ac:dyDescent="0.25">
      <c r="A4307" s="6" t="s">
        <v>12050</v>
      </c>
      <c r="B4307" s="13" t="str">
        <f>HYPERLINK(A4307,"Klik")</f>
        <v>Klik</v>
      </c>
      <c r="C4307" s="7" t="s">
        <v>12051</v>
      </c>
      <c r="D4307" s="13" t="str">
        <f>HYPERLINK(C4307,"Klik")</f>
        <v>Klik</v>
      </c>
      <c r="E4307" s="8">
        <v>8</v>
      </c>
      <c r="F4307" s="9" t="s">
        <v>3</v>
      </c>
      <c r="G4307" s="14">
        <f>F4307/E4307</f>
        <v>0.375</v>
      </c>
      <c r="H4307" s="6"/>
    </row>
    <row r="4308" spans="1:8" ht="14.25" customHeight="1" x14ac:dyDescent="0.25">
      <c r="A4308" s="6" t="s">
        <v>208</v>
      </c>
      <c r="B4308" s="13" t="str">
        <f>HYPERLINK(A4308,"Klik")</f>
        <v>Klik</v>
      </c>
      <c r="C4308" s="7" t="s">
        <v>7006</v>
      </c>
      <c r="D4308" s="13" t="str">
        <f>HYPERLINK(C4308,"Klik")</f>
        <v>Klik</v>
      </c>
      <c r="E4308" s="8">
        <v>8</v>
      </c>
      <c r="F4308" s="9" t="s">
        <v>3</v>
      </c>
      <c r="G4308" s="14">
        <f>F4308/E4308</f>
        <v>0.375</v>
      </c>
      <c r="H4308" s="6"/>
    </row>
    <row r="4309" spans="1:8" ht="14.25" customHeight="1" x14ac:dyDescent="0.25">
      <c r="A4309" s="6" t="s">
        <v>11613</v>
      </c>
      <c r="B4309" s="13" t="str">
        <f>HYPERLINK(A4309,"Klik")</f>
        <v>Klik</v>
      </c>
      <c r="C4309" s="7" t="s">
        <v>11614</v>
      </c>
      <c r="D4309" s="13" t="str">
        <f>HYPERLINK(C4309,"Klik")</f>
        <v>Klik</v>
      </c>
      <c r="E4309" s="8">
        <v>8</v>
      </c>
      <c r="F4309" s="9" t="s">
        <v>3</v>
      </c>
      <c r="G4309" s="14">
        <f>F4309/E4309</f>
        <v>0.375</v>
      </c>
      <c r="H4309" s="6"/>
    </row>
    <row r="4310" spans="1:8" ht="14.25" customHeight="1" x14ac:dyDescent="0.25">
      <c r="A4310" s="6" t="s">
        <v>5189</v>
      </c>
      <c r="B4310" s="13" t="str">
        <f>HYPERLINK(A4310,"Klik")</f>
        <v>Klik</v>
      </c>
      <c r="C4310" s="7" t="s">
        <v>5190</v>
      </c>
      <c r="D4310" s="13" t="str">
        <f>HYPERLINK(C4310,"Klik")</f>
        <v>Klik</v>
      </c>
      <c r="E4310" s="8">
        <v>8</v>
      </c>
      <c r="F4310" s="9" t="s">
        <v>3</v>
      </c>
      <c r="G4310" s="14">
        <f>F4310/E4310</f>
        <v>0.375</v>
      </c>
      <c r="H4310" s="6"/>
    </row>
    <row r="4311" spans="1:8" ht="14.25" customHeight="1" x14ac:dyDescent="0.25">
      <c r="A4311" s="6" t="s">
        <v>8035</v>
      </c>
      <c r="B4311" s="13" t="str">
        <f>HYPERLINK(A4311,"Klik")</f>
        <v>Klik</v>
      </c>
      <c r="C4311" s="7" t="s">
        <v>8036</v>
      </c>
      <c r="D4311" s="13" t="str">
        <f>HYPERLINK(C4311,"Klik")</f>
        <v>Klik</v>
      </c>
      <c r="E4311" s="8">
        <v>8</v>
      </c>
      <c r="F4311" s="9" t="s">
        <v>3</v>
      </c>
      <c r="G4311" s="14">
        <f>F4311/E4311</f>
        <v>0.375</v>
      </c>
      <c r="H4311" s="6"/>
    </row>
    <row r="4312" spans="1:8" ht="14.25" customHeight="1" x14ac:dyDescent="0.25">
      <c r="A4312" s="6" t="s">
        <v>6503</v>
      </c>
      <c r="B4312" s="13" t="str">
        <f>HYPERLINK(A4312,"Klik")</f>
        <v>Klik</v>
      </c>
      <c r="C4312" s="7" t="s">
        <v>6504</v>
      </c>
      <c r="D4312" s="13" t="str">
        <f>HYPERLINK(C4312,"Klik")</f>
        <v>Klik</v>
      </c>
      <c r="E4312" s="8">
        <v>8</v>
      </c>
      <c r="F4312" s="9" t="s">
        <v>3</v>
      </c>
      <c r="G4312" s="14">
        <f>F4312/E4312</f>
        <v>0.375</v>
      </c>
      <c r="H4312" s="6"/>
    </row>
    <row r="4313" spans="1:8" ht="14.25" customHeight="1" x14ac:dyDescent="0.25">
      <c r="A4313" s="6" t="s">
        <v>16247</v>
      </c>
      <c r="B4313" s="13" t="str">
        <f>HYPERLINK(A4313,"Klik")</f>
        <v>Klik</v>
      </c>
      <c r="C4313" s="7" t="s">
        <v>16248</v>
      </c>
      <c r="D4313" s="13" t="str">
        <f>HYPERLINK(C4313,"Klik")</f>
        <v>Klik</v>
      </c>
      <c r="E4313" s="8">
        <v>8</v>
      </c>
      <c r="F4313" s="9" t="s">
        <v>3</v>
      </c>
      <c r="G4313" s="14">
        <f>F4313/E4313</f>
        <v>0.375</v>
      </c>
      <c r="H4313" s="6"/>
    </row>
    <row r="4314" spans="1:8" ht="14.25" customHeight="1" x14ac:dyDescent="0.25">
      <c r="A4314" s="6" t="s">
        <v>14022</v>
      </c>
      <c r="B4314" s="13" t="str">
        <f>HYPERLINK(A4314,"Klik")</f>
        <v>Klik</v>
      </c>
      <c r="C4314" s="7" t="s">
        <v>14023</v>
      </c>
      <c r="D4314" s="13" t="str">
        <f>HYPERLINK(C4314,"Klik")</f>
        <v>Klik</v>
      </c>
      <c r="E4314" s="8">
        <v>8</v>
      </c>
      <c r="F4314" s="9" t="s">
        <v>3</v>
      </c>
      <c r="G4314" s="14">
        <f>F4314/E4314</f>
        <v>0.375</v>
      </c>
      <c r="H4314" s="6"/>
    </row>
    <row r="4315" spans="1:8" ht="14.25" customHeight="1" x14ac:dyDescent="0.25">
      <c r="A4315" s="6" t="s">
        <v>15238</v>
      </c>
      <c r="B4315" s="13" t="str">
        <f>HYPERLINK(A4315,"Klik")</f>
        <v>Klik</v>
      </c>
      <c r="C4315" s="7" t="s">
        <v>664</v>
      </c>
      <c r="D4315" s="13" t="str">
        <f>HYPERLINK(C4315,"Klik")</f>
        <v>Klik</v>
      </c>
      <c r="E4315" s="8">
        <v>8</v>
      </c>
      <c r="F4315" s="9" t="s">
        <v>3</v>
      </c>
      <c r="G4315" s="14">
        <f>F4315/E4315</f>
        <v>0.375</v>
      </c>
      <c r="H4315" s="6"/>
    </row>
    <row r="4316" spans="1:8" ht="14.25" customHeight="1" x14ac:dyDescent="0.25">
      <c r="A4316" s="6" t="s">
        <v>5374</v>
      </c>
      <c r="B4316" s="13" t="str">
        <f>HYPERLINK(A4316,"Klik")</f>
        <v>Klik</v>
      </c>
      <c r="C4316" s="7" t="s">
        <v>5377</v>
      </c>
      <c r="D4316" s="13" t="str">
        <f>HYPERLINK(C4316,"Klik")</f>
        <v>Klik</v>
      </c>
      <c r="E4316" s="8">
        <v>8</v>
      </c>
      <c r="F4316" s="9" t="s">
        <v>3</v>
      </c>
      <c r="G4316" s="14">
        <f>F4316/E4316</f>
        <v>0.375</v>
      </c>
      <c r="H4316" s="6"/>
    </row>
    <row r="4317" spans="1:8" ht="14.25" customHeight="1" x14ac:dyDescent="0.25">
      <c r="A4317" s="6" t="s">
        <v>5374</v>
      </c>
      <c r="B4317" s="13" t="str">
        <f>HYPERLINK(A4317,"Klik")</f>
        <v>Klik</v>
      </c>
      <c r="C4317" s="7" t="s">
        <v>5376</v>
      </c>
      <c r="D4317" s="13" t="str">
        <f>HYPERLINK(C4317,"Klik")</f>
        <v>Klik</v>
      </c>
      <c r="E4317" s="8">
        <v>8</v>
      </c>
      <c r="F4317" s="9" t="s">
        <v>3</v>
      </c>
      <c r="G4317" s="14">
        <f>F4317/E4317</f>
        <v>0.375</v>
      </c>
      <c r="H4317" s="6"/>
    </row>
    <row r="4318" spans="1:8" ht="14.25" customHeight="1" x14ac:dyDescent="0.25">
      <c r="A4318" s="6" t="s">
        <v>5374</v>
      </c>
      <c r="B4318" s="13" t="str">
        <f>HYPERLINK(A4318,"Klik")</f>
        <v>Klik</v>
      </c>
      <c r="C4318" s="7" t="s">
        <v>5375</v>
      </c>
      <c r="D4318" s="13" t="str">
        <f>HYPERLINK(C4318,"Klik")</f>
        <v>Klik</v>
      </c>
      <c r="E4318" s="8">
        <v>8</v>
      </c>
      <c r="F4318" s="9" t="s">
        <v>3</v>
      </c>
      <c r="G4318" s="14">
        <f>F4318/E4318</f>
        <v>0.375</v>
      </c>
      <c r="H4318" s="6"/>
    </row>
    <row r="4319" spans="1:8" ht="14.25" customHeight="1" x14ac:dyDescent="0.25">
      <c r="A4319" s="6" t="s">
        <v>4280</v>
      </c>
      <c r="B4319" s="13" t="str">
        <f>HYPERLINK(A4319,"Klik")</f>
        <v>Klik</v>
      </c>
      <c r="C4319" s="7" t="s">
        <v>4281</v>
      </c>
      <c r="D4319" s="13" t="str">
        <f>HYPERLINK(C4319,"Klik")</f>
        <v>Klik</v>
      </c>
      <c r="E4319" s="8">
        <v>8</v>
      </c>
      <c r="F4319" s="9" t="s">
        <v>3</v>
      </c>
      <c r="G4319" s="14">
        <f>F4319/E4319</f>
        <v>0.375</v>
      </c>
      <c r="H4319" s="6"/>
    </row>
    <row r="4320" spans="1:8" ht="14.25" customHeight="1" x14ac:dyDescent="0.25">
      <c r="A4320" s="6" t="s">
        <v>2024</v>
      </c>
      <c r="B4320" s="13" t="str">
        <f>HYPERLINK(A4320,"Klik")</f>
        <v>Klik</v>
      </c>
      <c r="C4320" s="7" t="s">
        <v>2031</v>
      </c>
      <c r="D4320" s="13" t="str">
        <f>HYPERLINK(C4320,"Klik")</f>
        <v>Klik</v>
      </c>
      <c r="E4320" s="8">
        <v>19</v>
      </c>
      <c r="F4320" s="9" t="s">
        <v>9</v>
      </c>
      <c r="G4320" s="14">
        <f>F4320/E4320</f>
        <v>0.36842105263157893</v>
      </c>
      <c r="H4320" s="6"/>
    </row>
    <row r="4321" spans="1:8" ht="14.25" customHeight="1" x14ac:dyDescent="0.25">
      <c r="A4321" s="6" t="s">
        <v>131</v>
      </c>
      <c r="B4321" s="13" t="str">
        <f>HYPERLINK(A4321,"Klik")</f>
        <v>Klik</v>
      </c>
      <c r="C4321" s="7" t="s">
        <v>4865</v>
      </c>
      <c r="D4321" s="13" t="str">
        <f>HYPERLINK(C4321,"Klik")</f>
        <v>Klik</v>
      </c>
      <c r="E4321" s="8">
        <v>19</v>
      </c>
      <c r="F4321" s="9" t="s">
        <v>9</v>
      </c>
      <c r="G4321" s="14">
        <f>F4321/E4321</f>
        <v>0.36842105263157893</v>
      </c>
      <c r="H4321" s="6"/>
    </row>
    <row r="4322" spans="1:8" ht="14.25" customHeight="1" x14ac:dyDescent="0.25">
      <c r="A4322" s="6" t="s">
        <v>8245</v>
      </c>
      <c r="B4322" s="13" t="str">
        <f>HYPERLINK(A4322,"Klik")</f>
        <v>Klik</v>
      </c>
      <c r="C4322" s="7" t="s">
        <v>8250</v>
      </c>
      <c r="D4322" s="13" t="str">
        <f>HYPERLINK(C4322,"Klik")</f>
        <v>Klik</v>
      </c>
      <c r="E4322" s="8">
        <v>19</v>
      </c>
      <c r="F4322" s="9" t="s">
        <v>9</v>
      </c>
      <c r="G4322" s="14">
        <f>F4322/E4322</f>
        <v>0.36842105263157893</v>
      </c>
      <c r="H4322" s="6"/>
    </row>
    <row r="4323" spans="1:8" ht="14.25" customHeight="1" x14ac:dyDescent="0.25">
      <c r="A4323" s="6" t="s">
        <v>8245</v>
      </c>
      <c r="B4323" s="13" t="str">
        <f>HYPERLINK(A4323,"Klik")</f>
        <v>Klik</v>
      </c>
      <c r="C4323" s="7" t="s">
        <v>8252</v>
      </c>
      <c r="D4323" s="13" t="str">
        <f>HYPERLINK(C4323,"Klik")</f>
        <v>Klik</v>
      </c>
      <c r="E4323" s="8">
        <v>19</v>
      </c>
      <c r="F4323" s="9" t="s">
        <v>9</v>
      </c>
      <c r="G4323" s="14">
        <f>F4323/E4323</f>
        <v>0.36842105263157893</v>
      </c>
      <c r="H4323" s="6"/>
    </row>
    <row r="4324" spans="1:8" ht="14.25" customHeight="1" x14ac:dyDescent="0.25">
      <c r="A4324" s="6" t="s">
        <v>8245</v>
      </c>
      <c r="B4324" s="13" t="str">
        <f>HYPERLINK(A4324,"Klik")</f>
        <v>Klik</v>
      </c>
      <c r="C4324" s="7" t="s">
        <v>8251</v>
      </c>
      <c r="D4324" s="13" t="str">
        <f>HYPERLINK(C4324,"Klik")</f>
        <v>Klik</v>
      </c>
      <c r="E4324" s="8">
        <v>19</v>
      </c>
      <c r="F4324" s="9" t="s">
        <v>9</v>
      </c>
      <c r="G4324" s="14">
        <f>F4324/E4324</f>
        <v>0.36842105263157893</v>
      </c>
      <c r="H4324" s="6"/>
    </row>
    <row r="4325" spans="1:8" ht="14.25" customHeight="1" x14ac:dyDescent="0.25">
      <c r="A4325" s="6" t="s">
        <v>8245</v>
      </c>
      <c r="B4325" s="13" t="str">
        <f>HYPERLINK(A4325,"Klik")</f>
        <v>Klik</v>
      </c>
      <c r="C4325" s="7" t="s">
        <v>8249</v>
      </c>
      <c r="D4325" s="13" t="str">
        <f>HYPERLINK(C4325,"Klik")</f>
        <v>Klik</v>
      </c>
      <c r="E4325" s="8">
        <v>19</v>
      </c>
      <c r="F4325" s="9" t="s">
        <v>9</v>
      </c>
      <c r="G4325" s="14">
        <f>F4325/E4325</f>
        <v>0.36842105263157893</v>
      </c>
      <c r="H4325" s="6"/>
    </row>
    <row r="4326" spans="1:8" ht="14.25" customHeight="1" x14ac:dyDescent="0.25">
      <c r="A4326" s="6" t="s">
        <v>131</v>
      </c>
      <c r="B4326" s="13" t="str">
        <f>HYPERLINK(A4326,"Klik")</f>
        <v>Klik</v>
      </c>
      <c r="C4326" s="7" t="s">
        <v>4864</v>
      </c>
      <c r="D4326" s="13" t="str">
        <f>HYPERLINK(C4326,"Klik")</f>
        <v>Klik</v>
      </c>
      <c r="E4326" s="8">
        <v>19</v>
      </c>
      <c r="F4326" s="9" t="s">
        <v>9</v>
      </c>
      <c r="G4326" s="14">
        <f>F4326/E4326</f>
        <v>0.36842105263157893</v>
      </c>
      <c r="H4326" s="6"/>
    </row>
    <row r="4327" spans="1:8" ht="14.25" customHeight="1" x14ac:dyDescent="0.25">
      <c r="A4327" s="6" t="s">
        <v>2024</v>
      </c>
      <c r="B4327" s="13" t="str">
        <f>HYPERLINK(A4327,"Klik")</f>
        <v>Klik</v>
      </c>
      <c r="C4327" s="7" t="s">
        <v>2030</v>
      </c>
      <c r="D4327" s="13" t="str">
        <f>HYPERLINK(C4327,"Klik")</f>
        <v>Klik</v>
      </c>
      <c r="E4327" s="8">
        <v>19</v>
      </c>
      <c r="F4327" s="9" t="s">
        <v>9</v>
      </c>
      <c r="G4327" s="14">
        <f>F4327/E4327</f>
        <v>0.36842105263157893</v>
      </c>
      <c r="H4327" s="6"/>
    </row>
    <row r="4328" spans="1:8" ht="14.25" customHeight="1" x14ac:dyDescent="0.25">
      <c r="A4328" s="6" t="s">
        <v>131</v>
      </c>
      <c r="B4328" s="13" t="str">
        <f>HYPERLINK(A4328,"Klik")</f>
        <v>Klik</v>
      </c>
      <c r="C4328" s="7" t="s">
        <v>4863</v>
      </c>
      <c r="D4328" s="13" t="str">
        <f>HYPERLINK(C4328,"Klik")</f>
        <v>Klik</v>
      </c>
      <c r="E4328" s="8">
        <v>19</v>
      </c>
      <c r="F4328" s="9" t="s">
        <v>9</v>
      </c>
      <c r="G4328" s="14">
        <f>F4328/E4328</f>
        <v>0.36842105263157893</v>
      </c>
      <c r="H4328" s="6"/>
    </row>
    <row r="4329" spans="1:8" ht="14.25" customHeight="1" x14ac:dyDescent="0.25">
      <c r="A4329" s="6" t="s">
        <v>131</v>
      </c>
      <c r="B4329" s="13" t="str">
        <f>HYPERLINK(A4329,"Klik")</f>
        <v>Klik</v>
      </c>
      <c r="C4329" s="7" t="s">
        <v>4862</v>
      </c>
      <c r="D4329" s="13" t="str">
        <f>HYPERLINK(C4329,"Klik")</f>
        <v>Klik</v>
      </c>
      <c r="E4329" s="8">
        <v>19</v>
      </c>
      <c r="F4329" s="9" t="s">
        <v>9</v>
      </c>
      <c r="G4329" s="14">
        <f>F4329/E4329</f>
        <v>0.36842105263157893</v>
      </c>
      <c r="H4329" s="6"/>
    </row>
    <row r="4330" spans="1:8" ht="14.25" customHeight="1" x14ac:dyDescent="0.25">
      <c r="A4330" s="6" t="s">
        <v>131</v>
      </c>
      <c r="B4330" s="13" t="str">
        <f>HYPERLINK(A4330,"Klik")</f>
        <v>Klik</v>
      </c>
      <c r="C4330" s="7" t="s">
        <v>4861</v>
      </c>
      <c r="D4330" s="13" t="str">
        <f>HYPERLINK(C4330,"Klik")</f>
        <v>Klik</v>
      </c>
      <c r="E4330" s="8">
        <v>19</v>
      </c>
      <c r="F4330" s="9" t="s">
        <v>9</v>
      </c>
      <c r="G4330" s="14">
        <f>F4330/E4330</f>
        <v>0.36842105263157893</v>
      </c>
      <c r="H4330" s="6"/>
    </row>
    <row r="4331" spans="1:8" ht="14.25" customHeight="1" x14ac:dyDescent="0.25">
      <c r="A4331" s="6" t="s">
        <v>131</v>
      </c>
      <c r="B4331" s="13" t="str">
        <f>HYPERLINK(A4331,"Klik")</f>
        <v>Klik</v>
      </c>
      <c r="C4331" s="7" t="s">
        <v>4860</v>
      </c>
      <c r="D4331" s="13" t="str">
        <f>HYPERLINK(C4331,"Klik")</f>
        <v>Klik</v>
      </c>
      <c r="E4331" s="8">
        <v>19</v>
      </c>
      <c r="F4331" s="9" t="s">
        <v>9</v>
      </c>
      <c r="G4331" s="14">
        <f>F4331/E4331</f>
        <v>0.36842105263157893</v>
      </c>
      <c r="H4331" s="6"/>
    </row>
    <row r="4332" spans="1:8" ht="14.25" customHeight="1" x14ac:dyDescent="0.25">
      <c r="A4332" s="6" t="s">
        <v>8245</v>
      </c>
      <c r="B4332" s="13" t="str">
        <f>HYPERLINK(A4332,"Klik")</f>
        <v>Klik</v>
      </c>
      <c r="C4332" s="7" t="s">
        <v>8248</v>
      </c>
      <c r="D4332" s="13" t="str">
        <f>HYPERLINK(C4332,"Klik")</f>
        <v>Klik</v>
      </c>
      <c r="E4332" s="8">
        <v>19</v>
      </c>
      <c r="F4332" s="9" t="s">
        <v>9</v>
      </c>
      <c r="G4332" s="14">
        <f>F4332/E4332</f>
        <v>0.36842105263157893</v>
      </c>
      <c r="H4332" s="6"/>
    </row>
    <row r="4333" spans="1:8" ht="14.25" customHeight="1" x14ac:dyDescent="0.25">
      <c r="A4333" s="6" t="s">
        <v>8245</v>
      </c>
      <c r="B4333" s="13" t="str">
        <f>HYPERLINK(A4333,"Klik")</f>
        <v>Klik</v>
      </c>
      <c r="C4333" s="7" t="s">
        <v>8247</v>
      </c>
      <c r="D4333" s="13" t="str">
        <f>HYPERLINK(C4333,"Klik")</f>
        <v>Klik</v>
      </c>
      <c r="E4333" s="8">
        <v>19</v>
      </c>
      <c r="F4333" s="9" t="s">
        <v>9</v>
      </c>
      <c r="G4333" s="14">
        <f>F4333/E4333</f>
        <v>0.36842105263157893</v>
      </c>
      <c r="H4333" s="6"/>
    </row>
    <row r="4334" spans="1:8" ht="14.25" customHeight="1" x14ac:dyDescent="0.25">
      <c r="A4334" s="6" t="s">
        <v>2024</v>
      </c>
      <c r="B4334" s="13" t="str">
        <f>HYPERLINK(A4334,"Klik")</f>
        <v>Klik</v>
      </c>
      <c r="C4334" s="7" t="s">
        <v>2029</v>
      </c>
      <c r="D4334" s="13" t="str">
        <f>HYPERLINK(C4334,"Klik")</f>
        <v>Klik</v>
      </c>
      <c r="E4334" s="8">
        <v>19</v>
      </c>
      <c r="F4334" s="9" t="s">
        <v>9</v>
      </c>
      <c r="G4334" s="14">
        <f>F4334/E4334</f>
        <v>0.36842105263157893</v>
      </c>
      <c r="H4334" s="6"/>
    </row>
    <row r="4335" spans="1:8" ht="14.25" customHeight="1" x14ac:dyDescent="0.25">
      <c r="A4335" s="6" t="s">
        <v>2024</v>
      </c>
      <c r="B4335" s="13" t="str">
        <f>HYPERLINK(A4335,"Klik")</f>
        <v>Klik</v>
      </c>
      <c r="C4335" s="7" t="s">
        <v>2028</v>
      </c>
      <c r="D4335" s="13" t="str">
        <f>HYPERLINK(C4335,"Klik")</f>
        <v>Klik</v>
      </c>
      <c r="E4335" s="8">
        <v>19</v>
      </c>
      <c r="F4335" s="9" t="s">
        <v>9</v>
      </c>
      <c r="G4335" s="14">
        <f>F4335/E4335</f>
        <v>0.36842105263157893</v>
      </c>
      <c r="H4335" s="6"/>
    </row>
    <row r="4336" spans="1:8" ht="14.25" customHeight="1" x14ac:dyDescent="0.25">
      <c r="A4336" s="6" t="s">
        <v>2024</v>
      </c>
      <c r="B4336" s="13" t="str">
        <f>HYPERLINK(A4336,"Klik")</f>
        <v>Klik</v>
      </c>
      <c r="C4336" s="7" t="s">
        <v>2027</v>
      </c>
      <c r="D4336" s="13" t="str">
        <f>HYPERLINK(C4336,"Klik")</f>
        <v>Klik</v>
      </c>
      <c r="E4336" s="8">
        <v>19</v>
      </c>
      <c r="F4336" s="9" t="s">
        <v>9</v>
      </c>
      <c r="G4336" s="14">
        <f>F4336/E4336</f>
        <v>0.36842105263157893</v>
      </c>
      <c r="H4336" s="6"/>
    </row>
    <row r="4337" spans="1:8" ht="14.25" customHeight="1" x14ac:dyDescent="0.25">
      <c r="A4337" s="6" t="s">
        <v>2024</v>
      </c>
      <c r="B4337" s="13" t="str">
        <f>HYPERLINK(A4337,"Klik")</f>
        <v>Klik</v>
      </c>
      <c r="C4337" s="7" t="s">
        <v>2026</v>
      </c>
      <c r="D4337" s="13" t="str">
        <f>HYPERLINK(C4337,"Klik")</f>
        <v>Klik</v>
      </c>
      <c r="E4337" s="8">
        <v>19</v>
      </c>
      <c r="F4337" s="9" t="s">
        <v>9</v>
      </c>
      <c r="G4337" s="14">
        <f>F4337/E4337</f>
        <v>0.36842105263157893</v>
      </c>
      <c r="H4337" s="6"/>
    </row>
    <row r="4338" spans="1:8" ht="14.25" customHeight="1" x14ac:dyDescent="0.25">
      <c r="A4338" s="6" t="s">
        <v>2024</v>
      </c>
      <c r="B4338" s="13" t="str">
        <f>HYPERLINK(A4338,"Klik")</f>
        <v>Klik</v>
      </c>
      <c r="C4338" s="7" t="s">
        <v>2025</v>
      </c>
      <c r="D4338" s="13" t="str">
        <f>HYPERLINK(C4338,"Klik")</f>
        <v>Klik</v>
      </c>
      <c r="E4338" s="8">
        <v>19</v>
      </c>
      <c r="F4338" s="9" t="s">
        <v>9</v>
      </c>
      <c r="G4338" s="14">
        <f>F4338/E4338</f>
        <v>0.36842105263157893</v>
      </c>
      <c r="H4338" s="6"/>
    </row>
    <row r="4339" spans="1:8" ht="14.25" customHeight="1" x14ac:dyDescent="0.25">
      <c r="A4339" s="6" t="s">
        <v>8245</v>
      </c>
      <c r="B4339" s="13" t="str">
        <f>HYPERLINK(A4339,"Klik")</f>
        <v>Klik</v>
      </c>
      <c r="C4339" s="7" t="s">
        <v>8246</v>
      </c>
      <c r="D4339" s="13" t="str">
        <f>HYPERLINK(C4339,"Klik")</f>
        <v>Klik</v>
      </c>
      <c r="E4339" s="8">
        <v>19</v>
      </c>
      <c r="F4339" s="9" t="s">
        <v>9</v>
      </c>
      <c r="G4339" s="14">
        <f>F4339/E4339</f>
        <v>0.36842105263157893</v>
      </c>
      <c r="H4339" s="6"/>
    </row>
    <row r="4340" spans="1:8" ht="14.25" customHeight="1" x14ac:dyDescent="0.25">
      <c r="A4340" s="6" t="s">
        <v>131</v>
      </c>
      <c r="B4340" s="13" t="str">
        <f>HYPERLINK(A4340,"Klik")</f>
        <v>Klik</v>
      </c>
      <c r="C4340" s="7" t="s">
        <v>4859</v>
      </c>
      <c r="D4340" s="13" t="str">
        <f>HYPERLINK(C4340,"Klik")</f>
        <v>Klik</v>
      </c>
      <c r="E4340" s="8">
        <v>19</v>
      </c>
      <c r="F4340" s="9" t="s">
        <v>9</v>
      </c>
      <c r="G4340" s="14">
        <f>F4340/E4340</f>
        <v>0.36842105263157893</v>
      </c>
      <c r="H4340" s="6"/>
    </row>
    <row r="4341" spans="1:8" ht="14.25" customHeight="1" x14ac:dyDescent="0.25">
      <c r="A4341" s="6" t="s">
        <v>3909</v>
      </c>
      <c r="B4341" s="13" t="str">
        <f>HYPERLINK(A4341,"Klik")</f>
        <v>Klik</v>
      </c>
      <c r="C4341" s="7" t="s">
        <v>3913</v>
      </c>
      <c r="D4341" s="13" t="str">
        <f>HYPERLINK(C4341,"Klik")</f>
        <v>Klik</v>
      </c>
      <c r="E4341" s="8">
        <v>11</v>
      </c>
      <c r="F4341" s="9" t="s">
        <v>6</v>
      </c>
      <c r="G4341" s="14">
        <f>F4341/E4341</f>
        <v>0.36363636363636365</v>
      </c>
      <c r="H4341" s="6"/>
    </row>
    <row r="4342" spans="1:8" ht="14.25" customHeight="1" x14ac:dyDescent="0.25">
      <c r="A4342" s="6" t="s">
        <v>3909</v>
      </c>
      <c r="B4342" s="13" t="str">
        <f>HYPERLINK(A4342,"Klik")</f>
        <v>Klik</v>
      </c>
      <c r="C4342" s="7" t="s">
        <v>3912</v>
      </c>
      <c r="D4342" s="13" t="str">
        <f>HYPERLINK(C4342,"Klik")</f>
        <v>Klik</v>
      </c>
      <c r="E4342" s="8">
        <v>11</v>
      </c>
      <c r="F4342" s="9" t="s">
        <v>6</v>
      </c>
      <c r="G4342" s="14">
        <f>F4342/E4342</f>
        <v>0.36363636363636365</v>
      </c>
      <c r="H4342" s="6"/>
    </row>
    <row r="4343" spans="1:8" ht="14.25" customHeight="1" x14ac:dyDescent="0.25">
      <c r="A4343" s="6" t="s">
        <v>3909</v>
      </c>
      <c r="B4343" s="13" t="str">
        <f>HYPERLINK(A4343,"Klik")</f>
        <v>Klik</v>
      </c>
      <c r="C4343" s="7" t="s">
        <v>3911</v>
      </c>
      <c r="D4343" s="13" t="str">
        <f>HYPERLINK(C4343,"Klik")</f>
        <v>Klik</v>
      </c>
      <c r="E4343" s="8">
        <v>11</v>
      </c>
      <c r="F4343" s="9" t="s">
        <v>6</v>
      </c>
      <c r="G4343" s="14">
        <f>F4343/E4343</f>
        <v>0.36363636363636365</v>
      </c>
      <c r="H4343" s="6"/>
    </row>
    <row r="4344" spans="1:8" ht="14.25" customHeight="1" x14ac:dyDescent="0.25">
      <c r="A4344" s="6" t="s">
        <v>3909</v>
      </c>
      <c r="B4344" s="13" t="str">
        <f>HYPERLINK(A4344,"Klik")</f>
        <v>Klik</v>
      </c>
      <c r="C4344" s="7" t="s">
        <v>3910</v>
      </c>
      <c r="D4344" s="13" t="str">
        <f>HYPERLINK(C4344,"Klik")</f>
        <v>Klik</v>
      </c>
      <c r="E4344" s="8">
        <v>11</v>
      </c>
      <c r="F4344" s="9" t="s">
        <v>6</v>
      </c>
      <c r="G4344" s="14">
        <f>F4344/E4344</f>
        <v>0.36363636363636365</v>
      </c>
      <c r="H4344" s="6"/>
    </row>
    <row r="4345" spans="1:8" ht="14.25" customHeight="1" x14ac:dyDescent="0.25">
      <c r="A4345" s="6" t="s">
        <v>8666</v>
      </c>
      <c r="B4345" s="13" t="str">
        <f>HYPERLINK(A4345,"Klik")</f>
        <v>Klik</v>
      </c>
      <c r="C4345" s="7" t="s">
        <v>8670</v>
      </c>
      <c r="D4345" s="13" t="str">
        <f>HYPERLINK(C4345,"Klik")</f>
        <v>Klik</v>
      </c>
      <c r="E4345" s="8">
        <v>11</v>
      </c>
      <c r="F4345" s="9" t="s">
        <v>6</v>
      </c>
      <c r="G4345" s="14">
        <f>F4345/E4345</f>
        <v>0.36363636363636365</v>
      </c>
      <c r="H4345" s="6"/>
    </row>
    <row r="4346" spans="1:8" ht="14.25" customHeight="1" x14ac:dyDescent="0.25">
      <c r="A4346" s="6" t="s">
        <v>8666</v>
      </c>
      <c r="B4346" s="13" t="str">
        <f>HYPERLINK(A4346,"Klik")</f>
        <v>Klik</v>
      </c>
      <c r="C4346" s="7" t="s">
        <v>8669</v>
      </c>
      <c r="D4346" s="13" t="str">
        <f>HYPERLINK(C4346,"Klik")</f>
        <v>Klik</v>
      </c>
      <c r="E4346" s="8">
        <v>11</v>
      </c>
      <c r="F4346" s="9" t="s">
        <v>6</v>
      </c>
      <c r="G4346" s="14">
        <f>F4346/E4346</f>
        <v>0.36363636363636365</v>
      </c>
      <c r="H4346" s="6"/>
    </row>
    <row r="4347" spans="1:8" ht="14.25" customHeight="1" x14ac:dyDescent="0.25">
      <c r="A4347" s="6" t="s">
        <v>8666</v>
      </c>
      <c r="B4347" s="13" t="str">
        <f>HYPERLINK(A4347,"Klik")</f>
        <v>Klik</v>
      </c>
      <c r="C4347" s="7" t="s">
        <v>8668</v>
      </c>
      <c r="D4347" s="13" t="str">
        <f>HYPERLINK(C4347,"Klik")</f>
        <v>Klik</v>
      </c>
      <c r="E4347" s="8">
        <v>11</v>
      </c>
      <c r="F4347" s="9" t="s">
        <v>6</v>
      </c>
      <c r="G4347" s="14">
        <f>F4347/E4347</f>
        <v>0.36363636363636365</v>
      </c>
      <c r="H4347" s="6"/>
    </row>
    <row r="4348" spans="1:8" ht="14.25" customHeight="1" x14ac:dyDescent="0.25">
      <c r="A4348" s="6" t="s">
        <v>8666</v>
      </c>
      <c r="B4348" s="13" t="str">
        <f>HYPERLINK(A4348,"Klik")</f>
        <v>Klik</v>
      </c>
      <c r="C4348" s="7" t="s">
        <v>8667</v>
      </c>
      <c r="D4348" s="13" t="str">
        <f>HYPERLINK(C4348,"Klik")</f>
        <v>Klik</v>
      </c>
      <c r="E4348" s="8">
        <v>11</v>
      </c>
      <c r="F4348" s="9" t="s">
        <v>6</v>
      </c>
      <c r="G4348" s="14">
        <f>F4348/E4348</f>
        <v>0.36363636363636365</v>
      </c>
      <c r="H4348" s="6"/>
    </row>
    <row r="4349" spans="1:8" ht="14.25" customHeight="1" x14ac:dyDescent="0.25">
      <c r="A4349" s="6" t="s">
        <v>13226</v>
      </c>
      <c r="B4349" s="13" t="str">
        <f>HYPERLINK(A4349,"Klik")</f>
        <v>Klik</v>
      </c>
      <c r="C4349" s="7" t="s">
        <v>13229</v>
      </c>
      <c r="D4349" s="13" t="str">
        <f>HYPERLINK(C4349,"Klik")</f>
        <v>Klik</v>
      </c>
      <c r="E4349" s="8">
        <v>11</v>
      </c>
      <c r="F4349" s="9" t="s">
        <v>6</v>
      </c>
      <c r="G4349" s="14">
        <f>F4349/E4349</f>
        <v>0.36363636363636365</v>
      </c>
      <c r="H4349" s="6"/>
    </row>
    <row r="4350" spans="1:8" ht="14.25" customHeight="1" x14ac:dyDescent="0.25">
      <c r="A4350" s="6" t="s">
        <v>296</v>
      </c>
      <c r="B4350" s="13" t="str">
        <f>HYPERLINK(A4350,"Klik")</f>
        <v>Klik</v>
      </c>
      <c r="C4350" s="7" t="s">
        <v>9843</v>
      </c>
      <c r="D4350" s="13" t="str">
        <f>HYPERLINK(C4350,"Klik")</f>
        <v>Klik</v>
      </c>
      <c r="E4350" s="8">
        <v>11</v>
      </c>
      <c r="F4350" s="9" t="s">
        <v>6</v>
      </c>
      <c r="G4350" s="14">
        <f>F4350/E4350</f>
        <v>0.36363636363636365</v>
      </c>
      <c r="H4350" s="6"/>
    </row>
    <row r="4351" spans="1:8" ht="14.25" customHeight="1" x14ac:dyDescent="0.25">
      <c r="A4351" s="6" t="s">
        <v>296</v>
      </c>
      <c r="B4351" s="13" t="str">
        <f>HYPERLINK(A4351,"Klik")</f>
        <v>Klik</v>
      </c>
      <c r="C4351" s="7" t="s">
        <v>9842</v>
      </c>
      <c r="D4351" s="13" t="str">
        <f>HYPERLINK(C4351,"Klik")</f>
        <v>Klik</v>
      </c>
      <c r="E4351" s="8">
        <v>11</v>
      </c>
      <c r="F4351" s="9" t="s">
        <v>6</v>
      </c>
      <c r="G4351" s="14">
        <f>F4351/E4351</f>
        <v>0.36363636363636365</v>
      </c>
      <c r="H4351" s="6"/>
    </row>
    <row r="4352" spans="1:8" ht="14.25" customHeight="1" x14ac:dyDescent="0.25">
      <c r="A4352" s="6" t="s">
        <v>13226</v>
      </c>
      <c r="B4352" s="13" t="str">
        <f>HYPERLINK(A4352,"Klik")</f>
        <v>Klik</v>
      </c>
      <c r="C4352" s="7" t="s">
        <v>6200</v>
      </c>
      <c r="D4352" s="13" t="str">
        <f>HYPERLINK(C4352,"Klik")</f>
        <v>Klik</v>
      </c>
      <c r="E4352" s="8">
        <v>11</v>
      </c>
      <c r="F4352" s="9" t="s">
        <v>6</v>
      </c>
      <c r="G4352" s="14">
        <f>F4352/E4352</f>
        <v>0.36363636363636365</v>
      </c>
      <c r="H4352" s="6"/>
    </row>
    <row r="4353" spans="1:8" ht="14.25" customHeight="1" x14ac:dyDescent="0.25">
      <c r="A4353" s="6" t="s">
        <v>2445</v>
      </c>
      <c r="B4353" s="13" t="str">
        <f>HYPERLINK(A4353,"Klik")</f>
        <v>Klik</v>
      </c>
      <c r="C4353" s="7" t="s">
        <v>2449</v>
      </c>
      <c r="D4353" s="13" t="str">
        <f>HYPERLINK(C4353,"Klik")</f>
        <v>Klik</v>
      </c>
      <c r="E4353" s="8">
        <v>11</v>
      </c>
      <c r="F4353" s="9" t="s">
        <v>6</v>
      </c>
      <c r="G4353" s="14">
        <f>F4353/E4353</f>
        <v>0.36363636363636365</v>
      </c>
      <c r="H4353" s="6"/>
    </row>
    <row r="4354" spans="1:8" ht="14.25" customHeight="1" x14ac:dyDescent="0.25">
      <c r="A4354" s="6" t="s">
        <v>2445</v>
      </c>
      <c r="B4354" s="13" t="str">
        <f>HYPERLINK(A4354,"Klik")</f>
        <v>Klik</v>
      </c>
      <c r="C4354" s="7" t="s">
        <v>2448</v>
      </c>
      <c r="D4354" s="13" t="str">
        <f>HYPERLINK(C4354,"Klik")</f>
        <v>Klik</v>
      </c>
      <c r="E4354" s="8">
        <v>11</v>
      </c>
      <c r="F4354" s="9" t="s">
        <v>6</v>
      </c>
      <c r="G4354" s="14">
        <f>F4354/E4354</f>
        <v>0.36363636363636365</v>
      </c>
      <c r="H4354" s="6"/>
    </row>
    <row r="4355" spans="1:8" ht="14.25" customHeight="1" x14ac:dyDescent="0.25">
      <c r="A4355" s="6" t="s">
        <v>2445</v>
      </c>
      <c r="B4355" s="13" t="str">
        <f>HYPERLINK(A4355,"Klik")</f>
        <v>Klik</v>
      </c>
      <c r="C4355" s="7" t="s">
        <v>2447</v>
      </c>
      <c r="D4355" s="13" t="str">
        <f>HYPERLINK(C4355,"Klik")</f>
        <v>Klik</v>
      </c>
      <c r="E4355" s="8">
        <v>11</v>
      </c>
      <c r="F4355" s="9" t="s">
        <v>6</v>
      </c>
      <c r="G4355" s="14">
        <f>F4355/E4355</f>
        <v>0.36363636363636365</v>
      </c>
      <c r="H4355" s="6"/>
    </row>
    <row r="4356" spans="1:8" ht="14.25" customHeight="1" x14ac:dyDescent="0.25">
      <c r="A4356" s="6" t="s">
        <v>2445</v>
      </c>
      <c r="B4356" s="13" t="str">
        <f>HYPERLINK(A4356,"Klik")</f>
        <v>Klik</v>
      </c>
      <c r="C4356" s="7" t="s">
        <v>2446</v>
      </c>
      <c r="D4356" s="13" t="str">
        <f>HYPERLINK(C4356,"Klik")</f>
        <v>Klik</v>
      </c>
      <c r="E4356" s="8">
        <v>11</v>
      </c>
      <c r="F4356" s="9" t="s">
        <v>6</v>
      </c>
      <c r="G4356" s="14">
        <f>F4356/E4356</f>
        <v>0.36363636363636365</v>
      </c>
      <c r="H4356" s="6"/>
    </row>
    <row r="4357" spans="1:8" ht="14.25" customHeight="1" x14ac:dyDescent="0.25">
      <c r="A4357" s="6" t="s">
        <v>13226</v>
      </c>
      <c r="B4357" s="13" t="str">
        <f>HYPERLINK(A4357,"Klik")</f>
        <v>Klik</v>
      </c>
      <c r="C4357" s="7" t="s">
        <v>13228</v>
      </c>
      <c r="D4357" s="13" t="str">
        <f>HYPERLINK(C4357,"Klik")</f>
        <v>Klik</v>
      </c>
      <c r="E4357" s="8">
        <v>11</v>
      </c>
      <c r="F4357" s="9" t="s">
        <v>6</v>
      </c>
      <c r="G4357" s="14">
        <f>F4357/E4357</f>
        <v>0.36363636363636365</v>
      </c>
      <c r="H4357" s="6"/>
    </row>
    <row r="4358" spans="1:8" ht="14.25" customHeight="1" x14ac:dyDescent="0.25">
      <c r="A4358" s="6" t="s">
        <v>296</v>
      </c>
      <c r="B4358" s="13" t="str">
        <f>HYPERLINK(A4358,"Klik")</f>
        <v>Klik</v>
      </c>
      <c r="C4358" s="7" t="s">
        <v>9841</v>
      </c>
      <c r="D4358" s="13" t="str">
        <f>HYPERLINK(C4358,"Klik")</f>
        <v>Klik</v>
      </c>
      <c r="E4358" s="8">
        <v>11</v>
      </c>
      <c r="F4358" s="9" t="s">
        <v>6</v>
      </c>
      <c r="G4358" s="14">
        <f>F4358/E4358</f>
        <v>0.36363636363636365</v>
      </c>
      <c r="H4358" s="6"/>
    </row>
    <row r="4359" spans="1:8" ht="14.25" customHeight="1" x14ac:dyDescent="0.25">
      <c r="A4359" s="6" t="s">
        <v>296</v>
      </c>
      <c r="B4359" s="13" t="str">
        <f>HYPERLINK(A4359,"Klik")</f>
        <v>Klik</v>
      </c>
      <c r="C4359" s="7" t="s">
        <v>9840</v>
      </c>
      <c r="D4359" s="13" t="str">
        <f>HYPERLINK(C4359,"Klik")</f>
        <v>Klik</v>
      </c>
      <c r="E4359" s="8">
        <v>11</v>
      </c>
      <c r="F4359" s="9" t="s">
        <v>6</v>
      </c>
      <c r="G4359" s="14">
        <f>F4359/E4359</f>
        <v>0.36363636363636365</v>
      </c>
      <c r="H4359" s="6"/>
    </row>
    <row r="4360" spans="1:8" ht="14.25" customHeight="1" x14ac:dyDescent="0.25">
      <c r="A4360" s="6" t="s">
        <v>13226</v>
      </c>
      <c r="B4360" s="13" t="str">
        <f>HYPERLINK(A4360,"Klik")</f>
        <v>Klik</v>
      </c>
      <c r="C4360" s="7" t="s">
        <v>13227</v>
      </c>
      <c r="D4360" s="13" t="str">
        <f>HYPERLINK(C4360,"Klik")</f>
        <v>Klik</v>
      </c>
      <c r="E4360" s="8">
        <v>11</v>
      </c>
      <c r="F4360" s="9" t="s">
        <v>6</v>
      </c>
      <c r="G4360" s="14">
        <f>F4360/E4360</f>
        <v>0.36363636363636365</v>
      </c>
      <c r="H4360" s="6"/>
    </row>
    <row r="4361" spans="1:8" ht="14.25" customHeight="1" x14ac:dyDescent="0.25">
      <c r="A4361" s="6" t="s">
        <v>12321</v>
      </c>
      <c r="B4361" s="13" t="str">
        <f>HYPERLINK(A4361,"Klik")</f>
        <v>Klik</v>
      </c>
      <c r="C4361" s="7" t="s">
        <v>12329</v>
      </c>
      <c r="D4361" s="13" t="str">
        <f>HYPERLINK(C4361,"Klik")</f>
        <v>Klik</v>
      </c>
      <c r="E4361" s="8">
        <v>28</v>
      </c>
      <c r="F4361" s="9" t="s">
        <v>11</v>
      </c>
      <c r="G4361" s="14">
        <f>F4361/E4361</f>
        <v>0.35714285714285715</v>
      </c>
      <c r="H4361" s="6"/>
    </row>
    <row r="4362" spans="1:8" ht="14.25" customHeight="1" x14ac:dyDescent="0.25">
      <c r="A4362" s="6" t="s">
        <v>12321</v>
      </c>
      <c r="B4362" s="13" t="str">
        <f>HYPERLINK(A4362,"Klik")</f>
        <v>Klik</v>
      </c>
      <c r="C4362" s="7" t="s">
        <v>12328</v>
      </c>
      <c r="D4362" s="13" t="str">
        <f>HYPERLINK(C4362,"Klik")</f>
        <v>Klik</v>
      </c>
      <c r="E4362" s="8">
        <v>28</v>
      </c>
      <c r="F4362" s="9" t="s">
        <v>11</v>
      </c>
      <c r="G4362" s="14">
        <f>F4362/E4362</f>
        <v>0.35714285714285715</v>
      </c>
      <c r="H4362" s="6"/>
    </row>
    <row r="4363" spans="1:8" ht="14.25" customHeight="1" x14ac:dyDescent="0.25">
      <c r="A4363" s="6" t="s">
        <v>12321</v>
      </c>
      <c r="B4363" s="13" t="str">
        <f>HYPERLINK(A4363,"Klik")</f>
        <v>Klik</v>
      </c>
      <c r="C4363" s="7" t="s">
        <v>12327</v>
      </c>
      <c r="D4363" s="13" t="str">
        <f>HYPERLINK(C4363,"Klik")</f>
        <v>Klik</v>
      </c>
      <c r="E4363" s="8">
        <v>28</v>
      </c>
      <c r="F4363" s="9" t="s">
        <v>11</v>
      </c>
      <c r="G4363" s="14">
        <f>F4363/E4363</f>
        <v>0.35714285714285715</v>
      </c>
      <c r="H4363" s="6"/>
    </row>
    <row r="4364" spans="1:8" ht="14.25" customHeight="1" x14ac:dyDescent="0.25">
      <c r="A4364" s="6" t="s">
        <v>12321</v>
      </c>
      <c r="B4364" s="13" t="str">
        <f>HYPERLINK(A4364,"Klik")</f>
        <v>Klik</v>
      </c>
      <c r="C4364" s="7" t="s">
        <v>12326</v>
      </c>
      <c r="D4364" s="13" t="str">
        <f>HYPERLINK(C4364,"Klik")</f>
        <v>Klik</v>
      </c>
      <c r="E4364" s="8">
        <v>28</v>
      </c>
      <c r="F4364" s="9" t="s">
        <v>11</v>
      </c>
      <c r="G4364" s="14">
        <f>F4364/E4364</f>
        <v>0.35714285714285715</v>
      </c>
      <c r="H4364" s="6"/>
    </row>
    <row r="4365" spans="1:8" ht="14.25" customHeight="1" x14ac:dyDescent="0.25">
      <c r="A4365" s="6" t="s">
        <v>12321</v>
      </c>
      <c r="B4365" s="13" t="str">
        <f>HYPERLINK(A4365,"Klik")</f>
        <v>Klik</v>
      </c>
      <c r="C4365" s="7" t="s">
        <v>12325</v>
      </c>
      <c r="D4365" s="13" t="str">
        <f>HYPERLINK(C4365,"Klik")</f>
        <v>Klik</v>
      </c>
      <c r="E4365" s="8">
        <v>28</v>
      </c>
      <c r="F4365" s="9" t="s">
        <v>11</v>
      </c>
      <c r="G4365" s="14">
        <f>F4365/E4365</f>
        <v>0.35714285714285715</v>
      </c>
      <c r="H4365" s="6"/>
    </row>
    <row r="4366" spans="1:8" ht="14.25" customHeight="1" x14ac:dyDescent="0.25">
      <c r="A4366" s="6" t="s">
        <v>12321</v>
      </c>
      <c r="B4366" s="13" t="str">
        <f>HYPERLINK(A4366,"Klik")</f>
        <v>Klik</v>
      </c>
      <c r="C4366" s="7" t="s">
        <v>12324</v>
      </c>
      <c r="D4366" s="13" t="str">
        <f>HYPERLINK(C4366,"Klik")</f>
        <v>Klik</v>
      </c>
      <c r="E4366" s="8">
        <v>28</v>
      </c>
      <c r="F4366" s="9" t="s">
        <v>11</v>
      </c>
      <c r="G4366" s="14">
        <f>F4366/E4366</f>
        <v>0.35714285714285715</v>
      </c>
      <c r="H4366" s="6"/>
    </row>
    <row r="4367" spans="1:8" ht="14.25" customHeight="1" x14ac:dyDescent="0.25">
      <c r="A4367" s="6" t="s">
        <v>12321</v>
      </c>
      <c r="B4367" s="13" t="str">
        <f>HYPERLINK(A4367,"Klik")</f>
        <v>Klik</v>
      </c>
      <c r="C4367" s="7" t="s">
        <v>3017</v>
      </c>
      <c r="D4367" s="13" t="str">
        <f>HYPERLINK(C4367,"Klik")</f>
        <v>Klik</v>
      </c>
      <c r="E4367" s="8">
        <v>28</v>
      </c>
      <c r="F4367" s="9" t="s">
        <v>11</v>
      </c>
      <c r="G4367" s="14">
        <f>F4367/E4367</f>
        <v>0.35714285714285715</v>
      </c>
      <c r="H4367" s="6"/>
    </row>
    <row r="4368" spans="1:8" ht="14.25" customHeight="1" x14ac:dyDescent="0.25">
      <c r="A4368" s="6" t="s">
        <v>12321</v>
      </c>
      <c r="B4368" s="13" t="str">
        <f>HYPERLINK(A4368,"Klik")</f>
        <v>Klik</v>
      </c>
      <c r="C4368" s="7" t="s">
        <v>12323</v>
      </c>
      <c r="D4368" s="13" t="str">
        <f>HYPERLINK(C4368,"Klik")</f>
        <v>Klik</v>
      </c>
      <c r="E4368" s="8">
        <v>28</v>
      </c>
      <c r="F4368" s="9" t="s">
        <v>11</v>
      </c>
      <c r="G4368" s="14">
        <f>F4368/E4368</f>
        <v>0.35714285714285715</v>
      </c>
      <c r="H4368" s="6"/>
    </row>
    <row r="4369" spans="1:8" ht="14.25" customHeight="1" x14ac:dyDescent="0.25">
      <c r="A4369" s="6" t="s">
        <v>12321</v>
      </c>
      <c r="B4369" s="13" t="str">
        <f>HYPERLINK(A4369,"Klik")</f>
        <v>Klik</v>
      </c>
      <c r="C4369" s="7" t="s">
        <v>12322</v>
      </c>
      <c r="D4369" s="13" t="str">
        <f>HYPERLINK(C4369,"Klik")</f>
        <v>Klik</v>
      </c>
      <c r="E4369" s="8">
        <v>28</v>
      </c>
      <c r="F4369" s="9" t="s">
        <v>11</v>
      </c>
      <c r="G4369" s="14">
        <f>F4369/E4369</f>
        <v>0.35714285714285715</v>
      </c>
      <c r="H4369" s="6"/>
    </row>
    <row r="4370" spans="1:8" ht="14.25" customHeight="1" x14ac:dyDescent="0.25">
      <c r="A4370" s="6" t="s">
        <v>12321</v>
      </c>
      <c r="B4370" s="13" t="str">
        <f>HYPERLINK(A4370,"Klik")</f>
        <v>Klik</v>
      </c>
      <c r="C4370" s="7" t="s">
        <v>664</v>
      </c>
      <c r="D4370" s="13" t="str">
        <f>HYPERLINK(C4370,"Klik")</f>
        <v>Klik</v>
      </c>
      <c r="E4370" s="8">
        <v>28</v>
      </c>
      <c r="F4370" s="9" t="s">
        <v>11</v>
      </c>
      <c r="G4370" s="14">
        <f>F4370/E4370</f>
        <v>0.35714285714285715</v>
      </c>
      <c r="H4370" s="6"/>
    </row>
    <row r="4371" spans="1:8" ht="14.25" customHeight="1" x14ac:dyDescent="0.25">
      <c r="A4371" s="6" t="s">
        <v>1024</v>
      </c>
      <c r="B4371" s="13" t="str">
        <f>HYPERLINK(A4371,"Klik")</f>
        <v>Klik</v>
      </c>
      <c r="C4371" s="7" t="s">
        <v>1029</v>
      </c>
      <c r="D4371" s="13" t="str">
        <f>HYPERLINK(C4371,"Klik")</f>
        <v>Klik</v>
      </c>
      <c r="E4371" s="8">
        <v>14</v>
      </c>
      <c r="F4371" s="9" t="s">
        <v>7</v>
      </c>
      <c r="G4371" s="14">
        <f>F4371/E4371</f>
        <v>0.35714285714285715</v>
      </c>
      <c r="H4371" s="6"/>
    </row>
    <row r="4372" spans="1:8" ht="14.25" customHeight="1" x14ac:dyDescent="0.25">
      <c r="A4372" s="6" t="s">
        <v>1024</v>
      </c>
      <c r="B4372" s="13" t="str">
        <f>HYPERLINK(A4372,"Klik")</f>
        <v>Klik</v>
      </c>
      <c r="C4372" s="7" t="s">
        <v>1028</v>
      </c>
      <c r="D4372" s="13" t="str">
        <f>HYPERLINK(C4372,"Klik")</f>
        <v>Klik</v>
      </c>
      <c r="E4372" s="8">
        <v>14</v>
      </c>
      <c r="F4372" s="9" t="s">
        <v>7</v>
      </c>
      <c r="G4372" s="14">
        <f>F4372/E4372</f>
        <v>0.35714285714285715</v>
      </c>
      <c r="H4372" s="6"/>
    </row>
    <row r="4373" spans="1:8" ht="14.25" customHeight="1" x14ac:dyDescent="0.25">
      <c r="A4373" s="6" t="s">
        <v>1024</v>
      </c>
      <c r="B4373" s="13" t="str">
        <f>HYPERLINK(A4373,"Klik")</f>
        <v>Klik</v>
      </c>
      <c r="C4373" s="7" t="s">
        <v>1027</v>
      </c>
      <c r="D4373" s="13" t="str">
        <f>HYPERLINK(C4373,"Klik")</f>
        <v>Klik</v>
      </c>
      <c r="E4373" s="8">
        <v>14</v>
      </c>
      <c r="F4373" s="9" t="s">
        <v>7</v>
      </c>
      <c r="G4373" s="14">
        <f>F4373/E4373</f>
        <v>0.35714285714285715</v>
      </c>
      <c r="H4373" s="6"/>
    </row>
    <row r="4374" spans="1:8" ht="14.25" customHeight="1" x14ac:dyDescent="0.25">
      <c r="A4374" s="6" t="s">
        <v>1024</v>
      </c>
      <c r="B4374" s="13" t="str">
        <f>HYPERLINK(A4374,"Klik")</f>
        <v>Klik</v>
      </c>
      <c r="C4374" s="7" t="s">
        <v>1026</v>
      </c>
      <c r="D4374" s="13" t="str">
        <f>HYPERLINK(C4374,"Klik")</f>
        <v>Klik</v>
      </c>
      <c r="E4374" s="8">
        <v>14</v>
      </c>
      <c r="F4374" s="9" t="s">
        <v>7</v>
      </c>
      <c r="G4374" s="14">
        <f>F4374/E4374</f>
        <v>0.35714285714285715</v>
      </c>
      <c r="H4374" s="6"/>
    </row>
    <row r="4375" spans="1:8" ht="14.25" customHeight="1" x14ac:dyDescent="0.25">
      <c r="A4375" s="6" t="s">
        <v>1024</v>
      </c>
      <c r="B4375" s="13" t="str">
        <f>HYPERLINK(A4375,"Klik")</f>
        <v>Klik</v>
      </c>
      <c r="C4375" s="7" t="s">
        <v>1025</v>
      </c>
      <c r="D4375" s="13" t="str">
        <f>HYPERLINK(C4375,"Klik")</f>
        <v>Klik</v>
      </c>
      <c r="E4375" s="8">
        <v>14</v>
      </c>
      <c r="F4375" s="9" t="s">
        <v>7</v>
      </c>
      <c r="G4375" s="14">
        <f>F4375/E4375</f>
        <v>0.35714285714285715</v>
      </c>
      <c r="H4375" s="6"/>
    </row>
    <row r="4376" spans="1:8" ht="14.25" customHeight="1" x14ac:dyDescent="0.25">
      <c r="A4376" s="6" t="s">
        <v>57</v>
      </c>
      <c r="B4376" s="13" t="str">
        <f>HYPERLINK(A4376,"Klik")</f>
        <v>Klik</v>
      </c>
      <c r="C4376" s="7" t="s">
        <v>1852</v>
      </c>
      <c r="D4376" s="13" t="str">
        <f>HYPERLINK(C4376,"Klik")</f>
        <v>Klik</v>
      </c>
      <c r="E4376" s="8">
        <v>20</v>
      </c>
      <c r="F4376" s="9" t="s">
        <v>9</v>
      </c>
      <c r="G4376" s="14">
        <f>F4376/E4376</f>
        <v>0.35</v>
      </c>
      <c r="H4376" s="6"/>
    </row>
    <row r="4377" spans="1:8" ht="14.25" customHeight="1" x14ac:dyDescent="0.25">
      <c r="A4377" s="6" t="s">
        <v>57</v>
      </c>
      <c r="B4377" s="13" t="str">
        <f>HYPERLINK(A4377,"Klik")</f>
        <v>Klik</v>
      </c>
      <c r="C4377" s="7" t="s">
        <v>1851</v>
      </c>
      <c r="D4377" s="13" t="str">
        <f>HYPERLINK(C4377,"Klik")</f>
        <v>Klik</v>
      </c>
      <c r="E4377" s="8">
        <v>20</v>
      </c>
      <c r="F4377" s="9" t="s">
        <v>9</v>
      </c>
      <c r="G4377" s="14">
        <f>F4377/E4377</f>
        <v>0.35</v>
      </c>
      <c r="H4377" s="6"/>
    </row>
    <row r="4378" spans="1:8" ht="14.25" customHeight="1" x14ac:dyDescent="0.25">
      <c r="A4378" s="6" t="s">
        <v>57</v>
      </c>
      <c r="B4378" s="13" t="str">
        <f>HYPERLINK(A4378,"Klik")</f>
        <v>Klik</v>
      </c>
      <c r="C4378" s="7" t="s">
        <v>1850</v>
      </c>
      <c r="D4378" s="13" t="str">
        <f>HYPERLINK(C4378,"Klik")</f>
        <v>Klik</v>
      </c>
      <c r="E4378" s="8">
        <v>20</v>
      </c>
      <c r="F4378" s="9" t="s">
        <v>9</v>
      </c>
      <c r="G4378" s="14">
        <f>F4378/E4378</f>
        <v>0.35</v>
      </c>
      <c r="H4378" s="6"/>
    </row>
    <row r="4379" spans="1:8" ht="14.25" customHeight="1" x14ac:dyDescent="0.25">
      <c r="A4379" s="6" t="s">
        <v>57</v>
      </c>
      <c r="B4379" s="13" t="str">
        <f>HYPERLINK(A4379,"Klik")</f>
        <v>Klik</v>
      </c>
      <c r="C4379" s="7" t="s">
        <v>1849</v>
      </c>
      <c r="D4379" s="13" t="str">
        <f>HYPERLINK(C4379,"Klik")</f>
        <v>Klik</v>
      </c>
      <c r="E4379" s="8">
        <v>20</v>
      </c>
      <c r="F4379" s="9" t="s">
        <v>9</v>
      </c>
      <c r="G4379" s="14">
        <f>F4379/E4379</f>
        <v>0.35</v>
      </c>
      <c r="H4379" s="6"/>
    </row>
    <row r="4380" spans="1:8" ht="14.25" customHeight="1" x14ac:dyDescent="0.25">
      <c r="A4380" s="6" t="s">
        <v>57</v>
      </c>
      <c r="B4380" s="13" t="str">
        <f>HYPERLINK(A4380,"Klik")</f>
        <v>Klik</v>
      </c>
      <c r="C4380" s="7" t="s">
        <v>1848</v>
      </c>
      <c r="D4380" s="13" t="str">
        <f>HYPERLINK(C4380,"Klik")</f>
        <v>Klik</v>
      </c>
      <c r="E4380" s="8">
        <v>20</v>
      </c>
      <c r="F4380" s="9" t="s">
        <v>9</v>
      </c>
      <c r="G4380" s="14">
        <f>F4380/E4380</f>
        <v>0.35</v>
      </c>
      <c r="H4380" s="6"/>
    </row>
    <row r="4381" spans="1:8" ht="14.25" customHeight="1" x14ac:dyDescent="0.25">
      <c r="A4381" s="6" t="s">
        <v>57</v>
      </c>
      <c r="B4381" s="13" t="str">
        <f>HYPERLINK(A4381,"Klik")</f>
        <v>Klik</v>
      </c>
      <c r="C4381" s="7" t="s">
        <v>1847</v>
      </c>
      <c r="D4381" s="13" t="str">
        <f>HYPERLINK(C4381,"Klik")</f>
        <v>Klik</v>
      </c>
      <c r="E4381" s="8">
        <v>20</v>
      </c>
      <c r="F4381" s="9" t="s">
        <v>9</v>
      </c>
      <c r="G4381" s="14">
        <f>F4381/E4381</f>
        <v>0.35</v>
      </c>
      <c r="H4381" s="6"/>
    </row>
    <row r="4382" spans="1:8" ht="14.25" customHeight="1" x14ac:dyDescent="0.25">
      <c r="A4382" s="6" t="s">
        <v>57</v>
      </c>
      <c r="B4382" s="13" t="str">
        <f>HYPERLINK(A4382,"Klik")</f>
        <v>Klik</v>
      </c>
      <c r="C4382" s="7" t="s">
        <v>1846</v>
      </c>
      <c r="D4382" s="13" t="str">
        <f>HYPERLINK(C4382,"Klik")</f>
        <v>Klik</v>
      </c>
      <c r="E4382" s="8">
        <v>20</v>
      </c>
      <c r="F4382" s="9" t="s">
        <v>9</v>
      </c>
      <c r="G4382" s="14">
        <f>F4382/E4382</f>
        <v>0.35</v>
      </c>
      <c r="H4382" s="6"/>
    </row>
    <row r="4383" spans="1:8" ht="14.25" customHeight="1" x14ac:dyDescent="0.25">
      <c r="A4383" s="6" t="s">
        <v>5883</v>
      </c>
      <c r="B4383" s="13" t="str">
        <f>HYPERLINK(A4383,"Klik")</f>
        <v>Klik</v>
      </c>
      <c r="C4383" s="7" t="s">
        <v>3059</v>
      </c>
      <c r="D4383" s="13" t="str">
        <f>HYPERLINK(C4383,"Klik")</f>
        <v>Klik</v>
      </c>
      <c r="E4383" s="8">
        <v>24</v>
      </c>
      <c r="F4383" s="9" t="s">
        <v>10</v>
      </c>
      <c r="G4383" s="14">
        <f>F4383/E4383</f>
        <v>0.33333333333333331</v>
      </c>
      <c r="H4383" s="6"/>
    </row>
    <row r="4384" spans="1:8" ht="14.25" customHeight="1" x14ac:dyDescent="0.25">
      <c r="A4384" s="6" t="s">
        <v>5883</v>
      </c>
      <c r="B4384" s="13" t="str">
        <f>HYPERLINK(A4384,"Klik")</f>
        <v>Klik</v>
      </c>
      <c r="C4384" s="7" t="s">
        <v>5887</v>
      </c>
      <c r="D4384" s="13" t="str">
        <f>HYPERLINK(C4384,"Klik")</f>
        <v>Klik</v>
      </c>
      <c r="E4384" s="8">
        <v>24</v>
      </c>
      <c r="F4384" s="9" t="s">
        <v>10</v>
      </c>
      <c r="G4384" s="14">
        <f>F4384/E4384</f>
        <v>0.33333333333333331</v>
      </c>
      <c r="H4384" s="6"/>
    </row>
    <row r="4385" spans="1:8" ht="14.25" customHeight="1" x14ac:dyDescent="0.25">
      <c r="A4385" s="6" t="s">
        <v>5883</v>
      </c>
      <c r="B4385" s="13" t="str">
        <f>HYPERLINK(A4385,"Klik")</f>
        <v>Klik</v>
      </c>
      <c r="C4385" s="7" t="s">
        <v>5886</v>
      </c>
      <c r="D4385" s="13" t="str">
        <f>HYPERLINK(C4385,"Klik")</f>
        <v>Klik</v>
      </c>
      <c r="E4385" s="8">
        <v>24</v>
      </c>
      <c r="F4385" s="9" t="s">
        <v>10</v>
      </c>
      <c r="G4385" s="14">
        <f>F4385/E4385</f>
        <v>0.33333333333333331</v>
      </c>
      <c r="H4385" s="6"/>
    </row>
    <row r="4386" spans="1:8" ht="14.25" customHeight="1" x14ac:dyDescent="0.25">
      <c r="A4386" s="6" t="s">
        <v>5883</v>
      </c>
      <c r="B4386" s="13" t="str">
        <f>HYPERLINK(A4386,"Klik")</f>
        <v>Klik</v>
      </c>
      <c r="C4386" s="7" t="s">
        <v>5885</v>
      </c>
      <c r="D4386" s="13" t="str">
        <f>HYPERLINK(C4386,"Klik")</f>
        <v>Klik</v>
      </c>
      <c r="E4386" s="8">
        <v>24</v>
      </c>
      <c r="F4386" s="9" t="s">
        <v>10</v>
      </c>
      <c r="G4386" s="14">
        <f>F4386/E4386</f>
        <v>0.33333333333333331</v>
      </c>
      <c r="H4386" s="6"/>
    </row>
    <row r="4387" spans="1:8" ht="14.25" customHeight="1" x14ac:dyDescent="0.25">
      <c r="A4387" s="6" t="s">
        <v>5883</v>
      </c>
      <c r="B4387" s="13" t="str">
        <f>HYPERLINK(A4387,"Klik")</f>
        <v>Klik</v>
      </c>
      <c r="C4387" s="7" t="s">
        <v>3057</v>
      </c>
      <c r="D4387" s="13" t="str">
        <f>HYPERLINK(C4387,"Klik")</f>
        <v>Klik</v>
      </c>
      <c r="E4387" s="8">
        <v>24</v>
      </c>
      <c r="F4387" s="9" t="s">
        <v>10</v>
      </c>
      <c r="G4387" s="14">
        <f>F4387/E4387</f>
        <v>0.33333333333333331</v>
      </c>
      <c r="H4387" s="6"/>
    </row>
    <row r="4388" spans="1:8" ht="14.25" customHeight="1" x14ac:dyDescent="0.25">
      <c r="A4388" s="6" t="s">
        <v>5883</v>
      </c>
      <c r="B4388" s="13" t="str">
        <f>HYPERLINK(A4388,"Klik")</f>
        <v>Klik</v>
      </c>
      <c r="C4388" s="7" t="s">
        <v>5884</v>
      </c>
      <c r="D4388" s="13" t="str">
        <f>HYPERLINK(C4388,"Klik")</f>
        <v>Klik</v>
      </c>
      <c r="E4388" s="8">
        <v>24</v>
      </c>
      <c r="F4388" s="9" t="s">
        <v>10</v>
      </c>
      <c r="G4388" s="14">
        <f>F4388/E4388</f>
        <v>0.33333333333333331</v>
      </c>
      <c r="H4388" s="6"/>
    </row>
    <row r="4389" spans="1:8" ht="14.25" customHeight="1" x14ac:dyDescent="0.25">
      <c r="A4389" s="6" t="s">
        <v>5883</v>
      </c>
      <c r="B4389" s="13" t="str">
        <f>HYPERLINK(A4389,"Klik")</f>
        <v>Klik</v>
      </c>
      <c r="C4389" s="7" t="s">
        <v>3056</v>
      </c>
      <c r="D4389" s="13" t="str">
        <f>HYPERLINK(C4389,"Klik")</f>
        <v>Klik</v>
      </c>
      <c r="E4389" s="8">
        <v>24</v>
      </c>
      <c r="F4389" s="9" t="s">
        <v>10</v>
      </c>
      <c r="G4389" s="14">
        <f>F4389/E4389</f>
        <v>0.33333333333333331</v>
      </c>
      <c r="H4389" s="6"/>
    </row>
    <row r="4390" spans="1:8" ht="14.25" customHeight="1" x14ac:dyDescent="0.25">
      <c r="A4390" s="6" t="s">
        <v>5883</v>
      </c>
      <c r="B4390" s="13" t="str">
        <f>HYPERLINK(A4390,"Klik")</f>
        <v>Klik</v>
      </c>
      <c r="C4390" s="7" t="s">
        <v>1246</v>
      </c>
      <c r="D4390" s="13" t="str">
        <f>HYPERLINK(C4390,"Klik")</f>
        <v>Klik</v>
      </c>
      <c r="E4390" s="8">
        <v>24</v>
      </c>
      <c r="F4390" s="9" t="s">
        <v>10</v>
      </c>
      <c r="G4390" s="14">
        <f>F4390/E4390</f>
        <v>0.33333333333333331</v>
      </c>
      <c r="H4390" s="6"/>
    </row>
    <row r="4391" spans="1:8" ht="14.25" customHeight="1" x14ac:dyDescent="0.25">
      <c r="A4391" s="6" t="s">
        <v>3196</v>
      </c>
      <c r="B4391" s="13" t="str">
        <f>HYPERLINK(A4391,"Klik")</f>
        <v>Klik</v>
      </c>
      <c r="C4391" s="7" t="s">
        <v>3199</v>
      </c>
      <c r="D4391" s="13" t="str">
        <f>HYPERLINK(C4391,"Klik")</f>
        <v>Klik</v>
      </c>
      <c r="E4391" s="8">
        <v>21</v>
      </c>
      <c r="F4391" s="9" t="s">
        <v>9</v>
      </c>
      <c r="G4391" s="14">
        <f>F4391/E4391</f>
        <v>0.33333333333333331</v>
      </c>
      <c r="H4391" s="6"/>
    </row>
    <row r="4392" spans="1:8" ht="14.25" customHeight="1" x14ac:dyDescent="0.25">
      <c r="A4392" s="6" t="s">
        <v>3196</v>
      </c>
      <c r="B4392" s="13" t="str">
        <f>HYPERLINK(A4392,"Klik")</f>
        <v>Klik</v>
      </c>
      <c r="C4392" s="7" t="s">
        <v>1279</v>
      </c>
      <c r="D4392" s="13" t="str">
        <f>HYPERLINK(C4392,"Klik")</f>
        <v>Klik</v>
      </c>
      <c r="E4392" s="8">
        <v>21</v>
      </c>
      <c r="F4392" s="9" t="s">
        <v>9</v>
      </c>
      <c r="G4392" s="14">
        <f>F4392/E4392</f>
        <v>0.33333333333333331</v>
      </c>
      <c r="H4392" s="6"/>
    </row>
    <row r="4393" spans="1:8" ht="14.25" customHeight="1" x14ac:dyDescent="0.25">
      <c r="A4393" s="6" t="s">
        <v>3196</v>
      </c>
      <c r="B4393" s="13" t="str">
        <f>HYPERLINK(A4393,"Klik")</f>
        <v>Klik</v>
      </c>
      <c r="C4393" s="7" t="s">
        <v>2731</v>
      </c>
      <c r="D4393" s="13" t="str">
        <f>HYPERLINK(C4393,"Klik")</f>
        <v>Klik</v>
      </c>
      <c r="E4393" s="8">
        <v>21</v>
      </c>
      <c r="F4393" s="9" t="s">
        <v>9</v>
      </c>
      <c r="G4393" s="14">
        <f>F4393/E4393</f>
        <v>0.33333333333333331</v>
      </c>
      <c r="H4393" s="6"/>
    </row>
    <row r="4394" spans="1:8" ht="14.25" customHeight="1" x14ac:dyDescent="0.25">
      <c r="A4394" s="6" t="s">
        <v>3196</v>
      </c>
      <c r="B4394" s="13" t="str">
        <f>HYPERLINK(A4394,"Klik")</f>
        <v>Klik</v>
      </c>
      <c r="C4394" s="7" t="s">
        <v>1274</v>
      </c>
      <c r="D4394" s="13" t="str">
        <f>HYPERLINK(C4394,"Klik")</f>
        <v>Klik</v>
      </c>
      <c r="E4394" s="8">
        <v>21</v>
      </c>
      <c r="F4394" s="9" t="s">
        <v>9</v>
      </c>
      <c r="G4394" s="14">
        <f>F4394/E4394</f>
        <v>0.33333333333333331</v>
      </c>
      <c r="H4394" s="6"/>
    </row>
    <row r="4395" spans="1:8" ht="14.25" customHeight="1" x14ac:dyDescent="0.25">
      <c r="A4395" s="6" t="s">
        <v>3196</v>
      </c>
      <c r="B4395" s="13" t="str">
        <f>HYPERLINK(A4395,"Klik")</f>
        <v>Klik</v>
      </c>
      <c r="C4395" s="7" t="s">
        <v>2730</v>
      </c>
      <c r="D4395" s="13" t="str">
        <f>HYPERLINK(C4395,"Klik")</f>
        <v>Klik</v>
      </c>
      <c r="E4395" s="8">
        <v>21</v>
      </c>
      <c r="F4395" s="9" t="s">
        <v>9</v>
      </c>
      <c r="G4395" s="14">
        <f>F4395/E4395</f>
        <v>0.33333333333333331</v>
      </c>
      <c r="H4395" s="6"/>
    </row>
    <row r="4396" spans="1:8" ht="14.25" customHeight="1" x14ac:dyDescent="0.25">
      <c r="A4396" s="6" t="s">
        <v>3196</v>
      </c>
      <c r="B4396" s="13" t="str">
        <f>HYPERLINK(A4396,"Klik")</f>
        <v>Klik</v>
      </c>
      <c r="C4396" s="7" t="s">
        <v>3198</v>
      </c>
      <c r="D4396" s="13" t="str">
        <f>HYPERLINK(C4396,"Klik")</f>
        <v>Klik</v>
      </c>
      <c r="E4396" s="8">
        <v>21</v>
      </c>
      <c r="F4396" s="9" t="s">
        <v>9</v>
      </c>
      <c r="G4396" s="14">
        <f>F4396/E4396</f>
        <v>0.33333333333333331</v>
      </c>
      <c r="H4396" s="6"/>
    </row>
    <row r="4397" spans="1:8" ht="14.25" customHeight="1" x14ac:dyDescent="0.25">
      <c r="A4397" s="6" t="s">
        <v>3196</v>
      </c>
      <c r="B4397" s="13" t="str">
        <f>HYPERLINK(A4397,"Klik")</f>
        <v>Klik</v>
      </c>
      <c r="C4397" s="7" t="s">
        <v>3197</v>
      </c>
      <c r="D4397" s="13" t="str">
        <f>HYPERLINK(C4397,"Klik")</f>
        <v>Klik</v>
      </c>
      <c r="E4397" s="8">
        <v>21</v>
      </c>
      <c r="F4397" s="9" t="s">
        <v>9</v>
      </c>
      <c r="G4397" s="14">
        <f>F4397/E4397</f>
        <v>0.33333333333333331</v>
      </c>
      <c r="H4397" s="6"/>
    </row>
    <row r="4398" spans="1:8" ht="14.25" customHeight="1" x14ac:dyDescent="0.25">
      <c r="A4398" s="6" t="s">
        <v>991</v>
      </c>
      <c r="B4398" s="13" t="str">
        <f>HYPERLINK(A4398,"Klik")</f>
        <v>Klik</v>
      </c>
      <c r="C4398" s="7" t="s">
        <v>995</v>
      </c>
      <c r="D4398" s="13" t="str">
        <f>HYPERLINK(C4398,"Klik")</f>
        <v>Klik</v>
      </c>
      <c r="E4398" s="8">
        <v>12</v>
      </c>
      <c r="F4398" s="9" t="s">
        <v>6</v>
      </c>
      <c r="G4398" s="14">
        <f>F4398/E4398</f>
        <v>0.33333333333333331</v>
      </c>
      <c r="H4398" s="6"/>
    </row>
    <row r="4399" spans="1:8" ht="14.25" customHeight="1" x14ac:dyDescent="0.25">
      <c r="A4399" s="6" t="s">
        <v>8870</v>
      </c>
      <c r="B4399" s="13" t="str">
        <f>HYPERLINK(A4399,"Klik")</f>
        <v>Klik</v>
      </c>
      <c r="C4399" s="7" t="s">
        <v>8874</v>
      </c>
      <c r="D4399" s="13" t="str">
        <f>HYPERLINK(C4399,"Klik")</f>
        <v>Klik</v>
      </c>
      <c r="E4399" s="8">
        <v>12</v>
      </c>
      <c r="F4399" s="9" t="s">
        <v>6</v>
      </c>
      <c r="G4399" s="14">
        <f>F4399/E4399</f>
        <v>0.33333333333333331</v>
      </c>
      <c r="H4399" s="6"/>
    </row>
    <row r="4400" spans="1:8" ht="14.25" customHeight="1" x14ac:dyDescent="0.25">
      <c r="A4400" s="6" t="s">
        <v>8870</v>
      </c>
      <c r="B4400" s="13" t="str">
        <f>HYPERLINK(A4400,"Klik")</f>
        <v>Klik</v>
      </c>
      <c r="C4400" s="7" t="s">
        <v>8873</v>
      </c>
      <c r="D4400" s="13" t="str">
        <f>HYPERLINK(C4400,"Klik")</f>
        <v>Klik</v>
      </c>
      <c r="E4400" s="8">
        <v>12</v>
      </c>
      <c r="F4400" s="9" t="s">
        <v>6</v>
      </c>
      <c r="G4400" s="14">
        <f>F4400/E4400</f>
        <v>0.33333333333333331</v>
      </c>
      <c r="H4400" s="6"/>
    </row>
    <row r="4401" spans="1:8" ht="14.25" customHeight="1" x14ac:dyDescent="0.25">
      <c r="A4401" s="6" t="s">
        <v>8870</v>
      </c>
      <c r="B4401" s="13" t="str">
        <f>HYPERLINK(A4401,"Klik")</f>
        <v>Klik</v>
      </c>
      <c r="C4401" s="7" t="s">
        <v>8872</v>
      </c>
      <c r="D4401" s="13" t="str">
        <f>HYPERLINK(C4401,"Klik")</f>
        <v>Klik</v>
      </c>
      <c r="E4401" s="8">
        <v>12</v>
      </c>
      <c r="F4401" s="9" t="s">
        <v>6</v>
      </c>
      <c r="G4401" s="14">
        <f>F4401/E4401</f>
        <v>0.33333333333333331</v>
      </c>
      <c r="H4401" s="6"/>
    </row>
    <row r="4402" spans="1:8" ht="14.25" customHeight="1" x14ac:dyDescent="0.25">
      <c r="A4402" s="6" t="s">
        <v>158</v>
      </c>
      <c r="B4402" s="13" t="str">
        <f>HYPERLINK(A4402,"Klik")</f>
        <v>Klik</v>
      </c>
      <c r="C4402" s="7" t="s">
        <v>5612</v>
      </c>
      <c r="D4402" s="13" t="str">
        <f>HYPERLINK(C4402,"Klik")</f>
        <v>Klik</v>
      </c>
      <c r="E4402" s="8">
        <v>12</v>
      </c>
      <c r="F4402" s="9" t="s">
        <v>6</v>
      </c>
      <c r="G4402" s="14">
        <f>F4402/E4402</f>
        <v>0.33333333333333331</v>
      </c>
      <c r="H4402" s="6"/>
    </row>
    <row r="4403" spans="1:8" ht="14.25" customHeight="1" x14ac:dyDescent="0.25">
      <c r="A4403" s="6" t="s">
        <v>3605</v>
      </c>
      <c r="B4403" s="13" t="str">
        <f>HYPERLINK(A4403,"Klik")</f>
        <v>Klik</v>
      </c>
      <c r="C4403" s="7" t="s">
        <v>1279</v>
      </c>
      <c r="D4403" s="13" t="str">
        <f>HYPERLINK(C4403,"Klik")</f>
        <v>Klik</v>
      </c>
      <c r="E4403" s="8">
        <v>12</v>
      </c>
      <c r="F4403" s="9" t="s">
        <v>6</v>
      </c>
      <c r="G4403" s="14">
        <f>F4403/E4403</f>
        <v>0.33333333333333331</v>
      </c>
      <c r="H4403" s="6"/>
    </row>
    <row r="4404" spans="1:8" ht="14.25" customHeight="1" x14ac:dyDescent="0.25">
      <c r="A4404" s="6" t="s">
        <v>3605</v>
      </c>
      <c r="B4404" s="13" t="str">
        <f>HYPERLINK(A4404,"Klik")</f>
        <v>Klik</v>
      </c>
      <c r="C4404" s="7" t="s">
        <v>1274</v>
      </c>
      <c r="D4404" s="13" t="str">
        <f>HYPERLINK(C4404,"Klik")</f>
        <v>Klik</v>
      </c>
      <c r="E4404" s="8">
        <v>12</v>
      </c>
      <c r="F4404" s="9" t="s">
        <v>6</v>
      </c>
      <c r="G4404" s="14">
        <f>F4404/E4404</f>
        <v>0.33333333333333331</v>
      </c>
      <c r="H4404" s="6"/>
    </row>
    <row r="4405" spans="1:8" ht="14.25" customHeight="1" x14ac:dyDescent="0.25">
      <c r="A4405" s="6" t="s">
        <v>3605</v>
      </c>
      <c r="B4405" s="13" t="str">
        <f>HYPERLINK(A4405,"Klik")</f>
        <v>Klik</v>
      </c>
      <c r="C4405" s="7" t="s">
        <v>1282</v>
      </c>
      <c r="D4405" s="13" t="str">
        <f>HYPERLINK(C4405,"Klik")</f>
        <v>Klik</v>
      </c>
      <c r="E4405" s="8">
        <v>12</v>
      </c>
      <c r="F4405" s="9" t="s">
        <v>6</v>
      </c>
      <c r="G4405" s="14">
        <f>F4405/E4405</f>
        <v>0.33333333333333331</v>
      </c>
      <c r="H4405" s="6"/>
    </row>
    <row r="4406" spans="1:8" ht="14.25" customHeight="1" x14ac:dyDescent="0.25">
      <c r="A4406" s="6" t="s">
        <v>991</v>
      </c>
      <c r="B4406" s="13" t="str">
        <f>HYPERLINK(A4406,"Klik")</f>
        <v>Klik</v>
      </c>
      <c r="C4406" s="7" t="s">
        <v>994</v>
      </c>
      <c r="D4406" s="13" t="str">
        <f>HYPERLINK(C4406,"Klik")</f>
        <v>Klik</v>
      </c>
      <c r="E4406" s="8">
        <v>12</v>
      </c>
      <c r="F4406" s="9" t="s">
        <v>6</v>
      </c>
      <c r="G4406" s="14">
        <f>F4406/E4406</f>
        <v>0.33333333333333331</v>
      </c>
      <c r="H4406" s="6"/>
    </row>
    <row r="4407" spans="1:8" ht="14.25" customHeight="1" x14ac:dyDescent="0.25">
      <c r="A4407" s="6" t="s">
        <v>12765</v>
      </c>
      <c r="B4407" s="13" t="str">
        <f>HYPERLINK(A4407,"Klik")</f>
        <v>Klik</v>
      </c>
      <c r="C4407" s="7" t="s">
        <v>12768</v>
      </c>
      <c r="D4407" s="13" t="str">
        <f>HYPERLINK(C4407,"Klik")</f>
        <v>Klik</v>
      </c>
      <c r="E4407" s="8">
        <v>12</v>
      </c>
      <c r="F4407" s="9" t="s">
        <v>6</v>
      </c>
      <c r="G4407" s="14">
        <f>F4407/E4407</f>
        <v>0.33333333333333331</v>
      </c>
      <c r="H4407" s="6"/>
    </row>
    <row r="4408" spans="1:8" ht="14.25" customHeight="1" x14ac:dyDescent="0.25">
      <c r="A4408" s="6" t="s">
        <v>991</v>
      </c>
      <c r="B4408" s="13" t="str">
        <f>HYPERLINK(A4408,"Klik")</f>
        <v>Klik</v>
      </c>
      <c r="C4408" s="7" t="s">
        <v>993</v>
      </c>
      <c r="D4408" s="13" t="str">
        <f>HYPERLINK(C4408,"Klik")</f>
        <v>Klik</v>
      </c>
      <c r="E4408" s="8">
        <v>12</v>
      </c>
      <c r="F4408" s="9" t="s">
        <v>6</v>
      </c>
      <c r="G4408" s="14">
        <f>F4408/E4408</f>
        <v>0.33333333333333331</v>
      </c>
      <c r="H4408" s="6"/>
    </row>
    <row r="4409" spans="1:8" ht="14.25" customHeight="1" x14ac:dyDescent="0.25">
      <c r="A4409" s="6" t="s">
        <v>10218</v>
      </c>
      <c r="B4409" s="13" t="str">
        <f>HYPERLINK(A4409,"Klik")</f>
        <v>Klik</v>
      </c>
      <c r="C4409" s="7" t="s">
        <v>8787</v>
      </c>
      <c r="D4409" s="13" t="str">
        <f>HYPERLINK(C4409,"Klik")</f>
        <v>Klik</v>
      </c>
      <c r="E4409" s="8">
        <v>12</v>
      </c>
      <c r="F4409" s="9" t="s">
        <v>6</v>
      </c>
      <c r="G4409" s="14">
        <f>F4409/E4409</f>
        <v>0.33333333333333331</v>
      </c>
      <c r="H4409" s="6"/>
    </row>
    <row r="4410" spans="1:8" ht="14.25" customHeight="1" x14ac:dyDescent="0.25">
      <c r="A4410" s="6" t="s">
        <v>12765</v>
      </c>
      <c r="B4410" s="13" t="str">
        <f>HYPERLINK(A4410,"Klik")</f>
        <v>Klik</v>
      </c>
      <c r="C4410" s="7" t="s">
        <v>12767</v>
      </c>
      <c r="D4410" s="13" t="str">
        <f>HYPERLINK(C4410,"Klik")</f>
        <v>Klik</v>
      </c>
      <c r="E4410" s="8">
        <v>12</v>
      </c>
      <c r="F4410" s="9" t="s">
        <v>6</v>
      </c>
      <c r="G4410" s="14">
        <f>F4410/E4410</f>
        <v>0.33333333333333331</v>
      </c>
      <c r="H4410" s="6"/>
    </row>
    <row r="4411" spans="1:8" ht="14.25" customHeight="1" x14ac:dyDescent="0.25">
      <c r="A4411" s="6" t="s">
        <v>10218</v>
      </c>
      <c r="B4411" s="13" t="str">
        <f>HYPERLINK(A4411,"Klik")</f>
        <v>Klik</v>
      </c>
      <c r="C4411" s="7" t="s">
        <v>10221</v>
      </c>
      <c r="D4411" s="13" t="str">
        <f>HYPERLINK(C4411,"Klik")</f>
        <v>Klik</v>
      </c>
      <c r="E4411" s="8">
        <v>12</v>
      </c>
      <c r="F4411" s="9" t="s">
        <v>6</v>
      </c>
      <c r="G4411" s="14">
        <f>F4411/E4411</f>
        <v>0.33333333333333331</v>
      </c>
      <c r="H4411" s="6"/>
    </row>
    <row r="4412" spans="1:8" ht="14.25" customHeight="1" x14ac:dyDescent="0.25">
      <c r="A4412" s="6" t="s">
        <v>10218</v>
      </c>
      <c r="B4412" s="13" t="str">
        <f>HYPERLINK(A4412,"Klik")</f>
        <v>Klik</v>
      </c>
      <c r="C4412" s="7" t="s">
        <v>10220</v>
      </c>
      <c r="D4412" s="13" t="str">
        <f>HYPERLINK(C4412,"Klik")</f>
        <v>Klik</v>
      </c>
      <c r="E4412" s="8">
        <v>12</v>
      </c>
      <c r="F4412" s="9" t="s">
        <v>6</v>
      </c>
      <c r="G4412" s="14">
        <f>F4412/E4412</f>
        <v>0.33333333333333331</v>
      </c>
      <c r="H4412" s="6"/>
    </row>
    <row r="4413" spans="1:8" ht="14.25" customHeight="1" x14ac:dyDescent="0.25">
      <c r="A4413" s="6" t="s">
        <v>12765</v>
      </c>
      <c r="B4413" s="13" t="str">
        <f>HYPERLINK(A4413,"Klik")</f>
        <v>Klik</v>
      </c>
      <c r="C4413" s="7" t="s">
        <v>655</v>
      </c>
      <c r="D4413" s="13" t="str">
        <f>HYPERLINK(C4413,"Klik")</f>
        <v>Klik</v>
      </c>
      <c r="E4413" s="8">
        <v>12</v>
      </c>
      <c r="F4413" s="9" t="s">
        <v>6</v>
      </c>
      <c r="G4413" s="14">
        <f>F4413/E4413</f>
        <v>0.33333333333333331</v>
      </c>
      <c r="H4413" s="6"/>
    </row>
    <row r="4414" spans="1:8" ht="14.25" customHeight="1" x14ac:dyDescent="0.25">
      <c r="A4414" s="6" t="s">
        <v>10218</v>
      </c>
      <c r="B4414" s="13" t="str">
        <f>HYPERLINK(A4414,"Klik")</f>
        <v>Klik</v>
      </c>
      <c r="C4414" s="7" t="s">
        <v>10219</v>
      </c>
      <c r="D4414" s="13" t="str">
        <f>HYPERLINK(C4414,"Klik")</f>
        <v>Klik</v>
      </c>
      <c r="E4414" s="8">
        <v>12</v>
      </c>
      <c r="F4414" s="9" t="s">
        <v>6</v>
      </c>
      <c r="G4414" s="14">
        <f>F4414/E4414</f>
        <v>0.33333333333333331</v>
      </c>
      <c r="H4414" s="6"/>
    </row>
    <row r="4415" spans="1:8" ht="14.25" customHeight="1" x14ac:dyDescent="0.25">
      <c r="A4415" s="6" t="s">
        <v>3605</v>
      </c>
      <c r="B4415" s="13" t="str">
        <f>HYPERLINK(A4415,"Klik")</f>
        <v>Klik</v>
      </c>
      <c r="C4415" s="7" t="s">
        <v>941</v>
      </c>
      <c r="D4415" s="13" t="str">
        <f>HYPERLINK(C4415,"Klik")</f>
        <v>Klik</v>
      </c>
      <c r="E4415" s="8">
        <v>12</v>
      </c>
      <c r="F4415" s="9" t="s">
        <v>6</v>
      </c>
      <c r="G4415" s="14">
        <f>F4415/E4415</f>
        <v>0.33333333333333331</v>
      </c>
      <c r="H4415" s="6"/>
    </row>
    <row r="4416" spans="1:8" ht="14.25" customHeight="1" x14ac:dyDescent="0.25">
      <c r="A4416" s="6" t="s">
        <v>8870</v>
      </c>
      <c r="B4416" s="13" t="str">
        <f>HYPERLINK(A4416,"Klik")</f>
        <v>Klik</v>
      </c>
      <c r="C4416" s="7" t="s">
        <v>8871</v>
      </c>
      <c r="D4416" s="13" t="str">
        <f>HYPERLINK(C4416,"Klik")</f>
        <v>Klik</v>
      </c>
      <c r="E4416" s="8">
        <v>12</v>
      </c>
      <c r="F4416" s="9" t="s">
        <v>6</v>
      </c>
      <c r="G4416" s="14">
        <f>F4416/E4416</f>
        <v>0.33333333333333331</v>
      </c>
      <c r="H4416" s="6"/>
    </row>
    <row r="4417" spans="1:8" ht="14.25" customHeight="1" x14ac:dyDescent="0.25">
      <c r="A4417" s="6" t="s">
        <v>991</v>
      </c>
      <c r="B4417" s="13" t="str">
        <f>HYPERLINK(A4417,"Klik")</f>
        <v>Klik</v>
      </c>
      <c r="C4417" s="7" t="s">
        <v>992</v>
      </c>
      <c r="D4417" s="13" t="str">
        <f>HYPERLINK(C4417,"Klik")</f>
        <v>Klik</v>
      </c>
      <c r="E4417" s="8">
        <v>12</v>
      </c>
      <c r="F4417" s="9" t="s">
        <v>6</v>
      </c>
      <c r="G4417" s="14">
        <f>F4417/E4417</f>
        <v>0.33333333333333331</v>
      </c>
      <c r="H4417" s="6"/>
    </row>
    <row r="4418" spans="1:8" ht="14.25" customHeight="1" x14ac:dyDescent="0.25">
      <c r="A4418" s="6" t="s">
        <v>12765</v>
      </c>
      <c r="B4418" s="13" t="str">
        <f>HYPERLINK(A4418,"Klik")</f>
        <v>Klik</v>
      </c>
      <c r="C4418" s="7" t="s">
        <v>12766</v>
      </c>
      <c r="D4418" s="13" t="str">
        <f>HYPERLINK(C4418,"Klik")</f>
        <v>Klik</v>
      </c>
      <c r="E4418" s="8">
        <v>12</v>
      </c>
      <c r="F4418" s="9" t="s">
        <v>6</v>
      </c>
      <c r="G4418" s="14">
        <f>F4418/E4418</f>
        <v>0.33333333333333331</v>
      </c>
      <c r="H4418" s="6"/>
    </row>
    <row r="4419" spans="1:8" ht="14.25" customHeight="1" x14ac:dyDescent="0.25">
      <c r="A4419" s="6" t="s">
        <v>158</v>
      </c>
      <c r="B4419" s="13" t="str">
        <f>HYPERLINK(A4419,"Klik")</f>
        <v>Klik</v>
      </c>
      <c r="C4419" s="7" t="s">
        <v>5611</v>
      </c>
      <c r="D4419" s="13" t="str">
        <f>HYPERLINK(C4419,"Klik")</f>
        <v>Klik</v>
      </c>
      <c r="E4419" s="8">
        <v>12</v>
      </c>
      <c r="F4419" s="9" t="s">
        <v>6</v>
      </c>
      <c r="G4419" s="14">
        <f>F4419/E4419</f>
        <v>0.33333333333333331</v>
      </c>
      <c r="H4419" s="6"/>
    </row>
    <row r="4420" spans="1:8" ht="14.25" customHeight="1" x14ac:dyDescent="0.25">
      <c r="A4420" s="6" t="s">
        <v>158</v>
      </c>
      <c r="B4420" s="13" t="str">
        <f>HYPERLINK(A4420,"Klik")</f>
        <v>Klik</v>
      </c>
      <c r="C4420" s="7" t="s">
        <v>5610</v>
      </c>
      <c r="D4420" s="13" t="str">
        <f>HYPERLINK(C4420,"Klik")</f>
        <v>Klik</v>
      </c>
      <c r="E4420" s="8">
        <v>12</v>
      </c>
      <c r="F4420" s="9" t="s">
        <v>6</v>
      </c>
      <c r="G4420" s="14">
        <f>F4420/E4420</f>
        <v>0.33333333333333331</v>
      </c>
      <c r="H4420" s="6"/>
    </row>
    <row r="4421" spans="1:8" ht="14.25" customHeight="1" x14ac:dyDescent="0.25">
      <c r="A4421" s="6" t="s">
        <v>158</v>
      </c>
      <c r="B4421" s="13" t="str">
        <f>HYPERLINK(A4421,"Klik")</f>
        <v>Klik</v>
      </c>
      <c r="C4421" s="7" t="s">
        <v>5609</v>
      </c>
      <c r="D4421" s="13" t="str">
        <f>HYPERLINK(C4421,"Klik")</f>
        <v>Klik</v>
      </c>
      <c r="E4421" s="8">
        <v>12</v>
      </c>
      <c r="F4421" s="9" t="s">
        <v>6</v>
      </c>
      <c r="G4421" s="14">
        <f>F4421/E4421</f>
        <v>0.33333333333333331</v>
      </c>
      <c r="H4421" s="6"/>
    </row>
    <row r="4422" spans="1:8" ht="14.25" customHeight="1" x14ac:dyDescent="0.25">
      <c r="A4422" s="6" t="s">
        <v>121</v>
      </c>
      <c r="B4422" s="13" t="str">
        <f>HYPERLINK(A4422,"Klik")</f>
        <v>Klik</v>
      </c>
      <c r="C4422" s="7" t="s">
        <v>4513</v>
      </c>
      <c r="D4422" s="13" t="str">
        <f>HYPERLINK(C4422,"Klik")</f>
        <v>Klik</v>
      </c>
      <c r="E4422" s="8">
        <v>9</v>
      </c>
      <c r="F4422" s="9" t="s">
        <v>3</v>
      </c>
      <c r="G4422" s="14">
        <f>F4422/E4422</f>
        <v>0.33333333333333331</v>
      </c>
      <c r="H4422" s="6"/>
    </row>
    <row r="4423" spans="1:8" ht="14.25" customHeight="1" x14ac:dyDescent="0.25">
      <c r="A4423" s="6" t="s">
        <v>8166</v>
      </c>
      <c r="B4423" s="13" t="str">
        <f>HYPERLINK(A4423,"Klik")</f>
        <v>Klik</v>
      </c>
      <c r="C4423" s="7" t="s">
        <v>8169</v>
      </c>
      <c r="D4423" s="13" t="str">
        <f>HYPERLINK(C4423,"Klik")</f>
        <v>Klik</v>
      </c>
      <c r="E4423" s="8">
        <v>9</v>
      </c>
      <c r="F4423" s="9" t="s">
        <v>3</v>
      </c>
      <c r="G4423" s="14">
        <f>F4423/E4423</f>
        <v>0.33333333333333331</v>
      </c>
      <c r="H4423" s="6"/>
    </row>
    <row r="4424" spans="1:8" ht="14.25" customHeight="1" x14ac:dyDescent="0.25">
      <c r="A4424" s="6" t="s">
        <v>317</v>
      </c>
      <c r="B4424" s="13" t="str">
        <f>HYPERLINK(A4424,"Klik")</f>
        <v>Klik</v>
      </c>
      <c r="C4424" s="7" t="s">
        <v>995</v>
      </c>
      <c r="D4424" s="13" t="str">
        <f>HYPERLINK(C4424,"Klik")</f>
        <v>Klik</v>
      </c>
      <c r="E4424" s="8">
        <v>9</v>
      </c>
      <c r="F4424" s="9" t="s">
        <v>3</v>
      </c>
      <c r="G4424" s="14">
        <f>F4424/E4424</f>
        <v>0.33333333333333331</v>
      </c>
      <c r="H4424" s="6"/>
    </row>
    <row r="4425" spans="1:8" ht="14.25" customHeight="1" x14ac:dyDescent="0.25">
      <c r="A4425" s="6" t="s">
        <v>8166</v>
      </c>
      <c r="B4425" s="13" t="str">
        <f>HYPERLINK(A4425,"Klik")</f>
        <v>Klik</v>
      </c>
      <c r="C4425" s="7" t="s">
        <v>8168</v>
      </c>
      <c r="D4425" s="13" t="str">
        <f>HYPERLINK(C4425,"Klik")</f>
        <v>Klik</v>
      </c>
      <c r="E4425" s="8">
        <v>9</v>
      </c>
      <c r="F4425" s="9" t="s">
        <v>3</v>
      </c>
      <c r="G4425" s="14">
        <f>F4425/E4425</f>
        <v>0.33333333333333331</v>
      </c>
      <c r="H4425" s="6"/>
    </row>
    <row r="4426" spans="1:8" ht="14.25" customHeight="1" x14ac:dyDescent="0.25">
      <c r="A4426" s="6" t="s">
        <v>317</v>
      </c>
      <c r="B4426" s="13" t="str">
        <f>HYPERLINK(A4426,"Klik")</f>
        <v>Klik</v>
      </c>
      <c r="C4426" s="7" t="s">
        <v>10472</v>
      </c>
      <c r="D4426" s="13" t="str">
        <f>HYPERLINK(C4426,"Klik")</f>
        <v>Klik</v>
      </c>
      <c r="E4426" s="8">
        <v>9</v>
      </c>
      <c r="F4426" s="9" t="s">
        <v>3</v>
      </c>
      <c r="G4426" s="14">
        <f>F4426/E4426</f>
        <v>0.33333333333333331</v>
      </c>
      <c r="H4426" s="6"/>
    </row>
    <row r="4427" spans="1:8" ht="14.25" customHeight="1" x14ac:dyDescent="0.25">
      <c r="A4427" s="6" t="s">
        <v>317</v>
      </c>
      <c r="B4427" s="13" t="str">
        <f>HYPERLINK(A4427,"Klik")</f>
        <v>Klik</v>
      </c>
      <c r="C4427" s="7" t="s">
        <v>10471</v>
      </c>
      <c r="D4427" s="13" t="str">
        <f>HYPERLINK(C4427,"Klik")</f>
        <v>Klik</v>
      </c>
      <c r="E4427" s="8">
        <v>9</v>
      </c>
      <c r="F4427" s="9" t="s">
        <v>3</v>
      </c>
      <c r="G4427" s="14">
        <f>F4427/E4427</f>
        <v>0.33333333333333331</v>
      </c>
      <c r="H4427" s="6"/>
    </row>
    <row r="4428" spans="1:8" ht="14.25" customHeight="1" x14ac:dyDescent="0.25">
      <c r="A4428" s="6" t="s">
        <v>10208</v>
      </c>
      <c r="B4428" s="13" t="str">
        <f>HYPERLINK(A4428,"Klik")</f>
        <v>Klik</v>
      </c>
      <c r="C4428" s="7" t="s">
        <v>10211</v>
      </c>
      <c r="D4428" s="13" t="str">
        <f>HYPERLINK(C4428,"Klik")</f>
        <v>Klik</v>
      </c>
      <c r="E4428" s="8">
        <v>9</v>
      </c>
      <c r="F4428" s="9" t="s">
        <v>3</v>
      </c>
      <c r="G4428" s="14">
        <f>F4428/E4428</f>
        <v>0.33333333333333331</v>
      </c>
      <c r="H4428" s="6"/>
    </row>
    <row r="4429" spans="1:8" ht="14.25" customHeight="1" x14ac:dyDescent="0.25">
      <c r="A4429" s="6" t="s">
        <v>121</v>
      </c>
      <c r="B4429" s="13" t="str">
        <f>HYPERLINK(A4429,"Klik")</f>
        <v>Klik</v>
      </c>
      <c r="C4429" s="7" t="s">
        <v>4512</v>
      </c>
      <c r="D4429" s="13" t="str">
        <f>HYPERLINK(C4429,"Klik")</f>
        <v>Klik</v>
      </c>
      <c r="E4429" s="8">
        <v>9</v>
      </c>
      <c r="F4429" s="9" t="s">
        <v>3</v>
      </c>
      <c r="G4429" s="14">
        <f>F4429/E4429</f>
        <v>0.33333333333333331</v>
      </c>
      <c r="H4429" s="6"/>
    </row>
    <row r="4430" spans="1:8" ht="14.25" customHeight="1" x14ac:dyDescent="0.25">
      <c r="A4430" s="6" t="s">
        <v>512</v>
      </c>
      <c r="B4430" s="13" t="str">
        <f>HYPERLINK(A4430,"Klik")</f>
        <v>Klik</v>
      </c>
      <c r="C4430" s="7" t="s">
        <v>16262</v>
      </c>
      <c r="D4430" s="13" t="str">
        <f>HYPERLINK(C4430,"Klik")</f>
        <v>Klik</v>
      </c>
      <c r="E4430" s="8">
        <v>9</v>
      </c>
      <c r="F4430" s="9" t="s">
        <v>3</v>
      </c>
      <c r="G4430" s="14">
        <f>F4430/E4430</f>
        <v>0.33333333333333331</v>
      </c>
      <c r="H4430" s="6"/>
    </row>
    <row r="4431" spans="1:8" ht="14.25" customHeight="1" x14ac:dyDescent="0.25">
      <c r="A4431" s="6" t="s">
        <v>15041</v>
      </c>
      <c r="B4431" s="13" t="str">
        <f>HYPERLINK(A4431,"Klik")</f>
        <v>Klik</v>
      </c>
      <c r="C4431" s="7" t="s">
        <v>15044</v>
      </c>
      <c r="D4431" s="13" t="str">
        <f>HYPERLINK(C4431,"Klik")</f>
        <v>Klik</v>
      </c>
      <c r="E4431" s="8">
        <v>9</v>
      </c>
      <c r="F4431" s="9" t="s">
        <v>3</v>
      </c>
      <c r="G4431" s="14">
        <f>F4431/E4431</f>
        <v>0.33333333333333331</v>
      </c>
      <c r="H4431" s="6"/>
    </row>
    <row r="4432" spans="1:8" ht="14.25" customHeight="1" x14ac:dyDescent="0.25">
      <c r="A4432" s="6" t="s">
        <v>8166</v>
      </c>
      <c r="B4432" s="13" t="str">
        <f>HYPERLINK(A4432,"Klik")</f>
        <v>Klik</v>
      </c>
      <c r="C4432" s="7" t="s">
        <v>8167</v>
      </c>
      <c r="D4432" s="13" t="str">
        <f>HYPERLINK(C4432,"Klik")</f>
        <v>Klik</v>
      </c>
      <c r="E4432" s="8">
        <v>9</v>
      </c>
      <c r="F4432" s="9" t="s">
        <v>3</v>
      </c>
      <c r="G4432" s="14">
        <f>F4432/E4432</f>
        <v>0.33333333333333331</v>
      </c>
      <c r="H4432" s="6"/>
    </row>
    <row r="4433" spans="1:8" ht="14.25" customHeight="1" x14ac:dyDescent="0.25">
      <c r="A4433" s="6" t="s">
        <v>512</v>
      </c>
      <c r="B4433" s="13" t="str">
        <f>HYPERLINK(A4433,"Klik")</f>
        <v>Klik</v>
      </c>
      <c r="C4433" s="7" t="s">
        <v>16261</v>
      </c>
      <c r="D4433" s="13" t="str">
        <f>HYPERLINK(C4433,"Klik")</f>
        <v>Klik</v>
      </c>
      <c r="E4433" s="8">
        <v>9</v>
      </c>
      <c r="F4433" s="9" t="s">
        <v>3</v>
      </c>
      <c r="G4433" s="14">
        <f>F4433/E4433</f>
        <v>0.33333333333333331</v>
      </c>
      <c r="H4433" s="6"/>
    </row>
    <row r="4434" spans="1:8" ht="14.25" customHeight="1" x14ac:dyDescent="0.25">
      <c r="A4434" s="6" t="s">
        <v>15041</v>
      </c>
      <c r="B4434" s="13" t="str">
        <f>HYPERLINK(A4434,"Klik")</f>
        <v>Klik</v>
      </c>
      <c r="C4434" s="7" t="s">
        <v>15043</v>
      </c>
      <c r="D4434" s="13" t="str">
        <f>HYPERLINK(C4434,"Klik")</f>
        <v>Klik</v>
      </c>
      <c r="E4434" s="8">
        <v>9</v>
      </c>
      <c r="F4434" s="9" t="s">
        <v>3</v>
      </c>
      <c r="G4434" s="14">
        <f>F4434/E4434</f>
        <v>0.33333333333333331</v>
      </c>
      <c r="H4434" s="6"/>
    </row>
    <row r="4435" spans="1:8" ht="14.25" customHeight="1" x14ac:dyDescent="0.25">
      <c r="A4435" s="6" t="s">
        <v>15041</v>
      </c>
      <c r="B4435" s="13" t="str">
        <f>HYPERLINK(A4435,"Klik")</f>
        <v>Klik</v>
      </c>
      <c r="C4435" s="7" t="s">
        <v>15042</v>
      </c>
      <c r="D4435" s="13" t="str">
        <f>HYPERLINK(C4435,"Klik")</f>
        <v>Klik</v>
      </c>
      <c r="E4435" s="8">
        <v>9</v>
      </c>
      <c r="F4435" s="9" t="s">
        <v>3</v>
      </c>
      <c r="G4435" s="14">
        <f>F4435/E4435</f>
        <v>0.33333333333333331</v>
      </c>
      <c r="H4435" s="6"/>
    </row>
    <row r="4436" spans="1:8" ht="14.25" customHeight="1" x14ac:dyDescent="0.25">
      <c r="A4436" s="6" t="s">
        <v>10208</v>
      </c>
      <c r="B4436" s="13" t="str">
        <f>HYPERLINK(A4436,"Klik")</f>
        <v>Klik</v>
      </c>
      <c r="C4436" s="7" t="s">
        <v>10210</v>
      </c>
      <c r="D4436" s="13" t="str">
        <f>HYPERLINK(C4436,"Klik")</f>
        <v>Klik</v>
      </c>
      <c r="E4436" s="8">
        <v>9</v>
      </c>
      <c r="F4436" s="9" t="s">
        <v>3</v>
      </c>
      <c r="G4436" s="14">
        <f>F4436/E4436</f>
        <v>0.33333333333333331</v>
      </c>
      <c r="H4436" s="6"/>
    </row>
    <row r="4437" spans="1:8" ht="14.25" customHeight="1" x14ac:dyDescent="0.25">
      <c r="A4437" s="6" t="s">
        <v>6071</v>
      </c>
      <c r="B4437" s="13" t="str">
        <f>HYPERLINK(A4437,"Klik")</f>
        <v>Klik</v>
      </c>
      <c r="C4437" s="7" t="s">
        <v>6074</v>
      </c>
      <c r="D4437" s="13" t="str">
        <f>HYPERLINK(C4437,"Klik")</f>
        <v>Klik</v>
      </c>
      <c r="E4437" s="8">
        <v>9</v>
      </c>
      <c r="F4437" s="9" t="s">
        <v>3</v>
      </c>
      <c r="G4437" s="14">
        <f>F4437/E4437</f>
        <v>0.33333333333333331</v>
      </c>
      <c r="H4437" s="6"/>
    </row>
    <row r="4438" spans="1:8" ht="14.25" customHeight="1" x14ac:dyDescent="0.25">
      <c r="A4438" s="6" t="s">
        <v>10208</v>
      </c>
      <c r="B4438" s="13" t="str">
        <f>HYPERLINK(A4438,"Klik")</f>
        <v>Klik</v>
      </c>
      <c r="C4438" s="7" t="s">
        <v>10209</v>
      </c>
      <c r="D4438" s="13" t="str">
        <f>HYPERLINK(C4438,"Klik")</f>
        <v>Klik</v>
      </c>
      <c r="E4438" s="8">
        <v>9</v>
      </c>
      <c r="F4438" s="9" t="s">
        <v>3</v>
      </c>
      <c r="G4438" s="14">
        <f>F4438/E4438</f>
        <v>0.33333333333333331</v>
      </c>
      <c r="H4438" s="6"/>
    </row>
    <row r="4439" spans="1:8" ht="14.25" customHeight="1" x14ac:dyDescent="0.25">
      <c r="A4439" s="6" t="s">
        <v>675</v>
      </c>
      <c r="B4439" s="13" t="str">
        <f>HYPERLINK(A4439,"Klik")</f>
        <v>Klik</v>
      </c>
      <c r="C4439" s="7" t="s">
        <v>678</v>
      </c>
      <c r="D4439" s="13" t="str">
        <f>HYPERLINK(C4439,"Klik")</f>
        <v>Klik</v>
      </c>
      <c r="E4439" s="8">
        <v>9</v>
      </c>
      <c r="F4439" s="9" t="s">
        <v>3</v>
      </c>
      <c r="G4439" s="14">
        <f>F4439/E4439</f>
        <v>0.33333333333333331</v>
      </c>
      <c r="H4439" s="6"/>
    </row>
    <row r="4440" spans="1:8" ht="14.25" customHeight="1" x14ac:dyDescent="0.25">
      <c r="A4440" s="6" t="s">
        <v>675</v>
      </c>
      <c r="B4440" s="13" t="str">
        <f>HYPERLINK(A4440,"Klik")</f>
        <v>Klik</v>
      </c>
      <c r="C4440" s="7" t="s">
        <v>677</v>
      </c>
      <c r="D4440" s="13" t="str">
        <f>HYPERLINK(C4440,"Klik")</f>
        <v>Klik</v>
      </c>
      <c r="E4440" s="8">
        <v>9</v>
      </c>
      <c r="F4440" s="9" t="s">
        <v>3</v>
      </c>
      <c r="G4440" s="14">
        <f>F4440/E4440</f>
        <v>0.33333333333333331</v>
      </c>
      <c r="H4440" s="6"/>
    </row>
    <row r="4441" spans="1:8" ht="14.25" customHeight="1" x14ac:dyDescent="0.25">
      <c r="A4441" s="6" t="s">
        <v>675</v>
      </c>
      <c r="B4441" s="13" t="str">
        <f>HYPERLINK(A4441,"Klik")</f>
        <v>Klik</v>
      </c>
      <c r="C4441" s="7" t="s">
        <v>676</v>
      </c>
      <c r="D4441" s="13" t="str">
        <f>HYPERLINK(C4441,"Klik")</f>
        <v>Klik</v>
      </c>
      <c r="E4441" s="8">
        <v>9</v>
      </c>
      <c r="F4441" s="9" t="s">
        <v>3</v>
      </c>
      <c r="G4441" s="14">
        <f>F4441/E4441</f>
        <v>0.33333333333333331</v>
      </c>
      <c r="H4441" s="6"/>
    </row>
    <row r="4442" spans="1:8" ht="14.25" customHeight="1" x14ac:dyDescent="0.25">
      <c r="A4442" s="6" t="s">
        <v>16731</v>
      </c>
      <c r="B4442" s="13" t="str">
        <f>HYPERLINK(A4442,"Klik")</f>
        <v>Klik</v>
      </c>
      <c r="C4442" s="7" t="s">
        <v>2065</v>
      </c>
      <c r="D4442" s="13" t="str">
        <f>HYPERLINK(C4442,"Klik")</f>
        <v>Klik</v>
      </c>
      <c r="E4442" s="8">
        <v>9</v>
      </c>
      <c r="F4442" s="9" t="s">
        <v>3</v>
      </c>
      <c r="G4442" s="14">
        <f>F4442/E4442</f>
        <v>0.33333333333333331</v>
      </c>
      <c r="H4442" s="6"/>
    </row>
    <row r="4443" spans="1:8" ht="14.25" customHeight="1" x14ac:dyDescent="0.25">
      <c r="A4443" s="6" t="s">
        <v>6270</v>
      </c>
      <c r="B4443" s="13" t="str">
        <f>HYPERLINK(A4443,"Klik")</f>
        <v>Klik</v>
      </c>
      <c r="C4443" s="7" t="s">
        <v>6273</v>
      </c>
      <c r="D4443" s="13" t="str">
        <f>HYPERLINK(C4443,"Klik")</f>
        <v>Klik</v>
      </c>
      <c r="E4443" s="8">
        <v>9</v>
      </c>
      <c r="F4443" s="9" t="s">
        <v>3</v>
      </c>
      <c r="G4443" s="14">
        <f>F4443/E4443</f>
        <v>0.33333333333333331</v>
      </c>
      <c r="H4443" s="6"/>
    </row>
    <row r="4444" spans="1:8" ht="14.25" customHeight="1" x14ac:dyDescent="0.25">
      <c r="A4444" s="6" t="s">
        <v>8315</v>
      </c>
      <c r="B4444" s="13" t="str">
        <f>HYPERLINK(A4444,"Klik")</f>
        <v>Klik</v>
      </c>
      <c r="C4444" s="7" t="s">
        <v>8318</v>
      </c>
      <c r="D4444" s="13" t="str">
        <f>HYPERLINK(C4444,"Klik")</f>
        <v>Klik</v>
      </c>
      <c r="E4444" s="8">
        <v>9</v>
      </c>
      <c r="F4444" s="9" t="s">
        <v>3</v>
      </c>
      <c r="G4444" s="14">
        <f>F4444/E4444</f>
        <v>0.33333333333333331</v>
      </c>
      <c r="H4444" s="6"/>
    </row>
    <row r="4445" spans="1:8" ht="14.25" customHeight="1" x14ac:dyDescent="0.25">
      <c r="A4445" s="6" t="s">
        <v>985</v>
      </c>
      <c r="B4445" s="13" t="str">
        <f>HYPERLINK(A4445,"Klik")</f>
        <v>Klik</v>
      </c>
      <c r="C4445" s="7" t="s">
        <v>988</v>
      </c>
      <c r="D4445" s="13" t="str">
        <f>HYPERLINK(C4445,"Klik")</f>
        <v>Klik</v>
      </c>
      <c r="E4445" s="8">
        <v>9</v>
      </c>
      <c r="F4445" s="9" t="s">
        <v>3</v>
      </c>
      <c r="G4445" s="14">
        <f>F4445/E4445</f>
        <v>0.33333333333333331</v>
      </c>
      <c r="H4445" s="6"/>
    </row>
    <row r="4446" spans="1:8" ht="14.25" customHeight="1" x14ac:dyDescent="0.25">
      <c r="A4446" s="6" t="s">
        <v>10560</v>
      </c>
      <c r="B4446" s="13" t="str">
        <f>HYPERLINK(A4446,"Klik")</f>
        <v>Klik</v>
      </c>
      <c r="C4446" s="7" t="s">
        <v>10563</v>
      </c>
      <c r="D4446" s="13" t="str">
        <f>HYPERLINK(C4446,"Klik")</f>
        <v>Klik</v>
      </c>
      <c r="E4446" s="8">
        <v>9</v>
      </c>
      <c r="F4446" s="9" t="s">
        <v>3</v>
      </c>
      <c r="G4446" s="14">
        <f>F4446/E4446</f>
        <v>0.33333333333333331</v>
      </c>
      <c r="H4446" s="6"/>
    </row>
    <row r="4447" spans="1:8" ht="14.25" customHeight="1" x14ac:dyDescent="0.25">
      <c r="A4447" s="6" t="s">
        <v>2940</v>
      </c>
      <c r="B4447" s="13" t="str">
        <f>HYPERLINK(A4447,"Klik")</f>
        <v>Klik</v>
      </c>
      <c r="C4447" s="7" t="s">
        <v>2943</v>
      </c>
      <c r="D4447" s="13" t="str">
        <f>HYPERLINK(C4447,"Klik")</f>
        <v>Klik</v>
      </c>
      <c r="E4447" s="8">
        <v>9</v>
      </c>
      <c r="F4447" s="9" t="s">
        <v>3</v>
      </c>
      <c r="G4447" s="14">
        <f>F4447/E4447</f>
        <v>0.33333333333333331</v>
      </c>
      <c r="H4447" s="6"/>
    </row>
    <row r="4448" spans="1:8" ht="14.25" customHeight="1" x14ac:dyDescent="0.25">
      <c r="A4448" s="6" t="s">
        <v>985</v>
      </c>
      <c r="B4448" s="13" t="str">
        <f>HYPERLINK(A4448,"Klik")</f>
        <v>Klik</v>
      </c>
      <c r="C4448" s="7" t="s">
        <v>987</v>
      </c>
      <c r="D4448" s="13" t="str">
        <f>HYPERLINK(C4448,"Klik")</f>
        <v>Klik</v>
      </c>
      <c r="E4448" s="8">
        <v>9</v>
      </c>
      <c r="F4448" s="9" t="s">
        <v>3</v>
      </c>
      <c r="G4448" s="14">
        <f>F4448/E4448</f>
        <v>0.33333333333333331</v>
      </c>
      <c r="H4448" s="6"/>
    </row>
    <row r="4449" spans="1:8" ht="14.25" customHeight="1" x14ac:dyDescent="0.25">
      <c r="A4449" s="6" t="s">
        <v>6270</v>
      </c>
      <c r="B4449" s="13" t="str">
        <f>HYPERLINK(A4449,"Klik")</f>
        <v>Klik</v>
      </c>
      <c r="C4449" s="7" t="s">
        <v>6272</v>
      </c>
      <c r="D4449" s="13" t="str">
        <f>HYPERLINK(C4449,"Klik")</f>
        <v>Klik</v>
      </c>
      <c r="E4449" s="8">
        <v>9</v>
      </c>
      <c r="F4449" s="9" t="s">
        <v>3</v>
      </c>
      <c r="G4449" s="14">
        <f>F4449/E4449</f>
        <v>0.33333333333333331</v>
      </c>
      <c r="H4449" s="6"/>
    </row>
    <row r="4450" spans="1:8" ht="14.25" customHeight="1" x14ac:dyDescent="0.25">
      <c r="A4450" s="6" t="s">
        <v>3192</v>
      </c>
      <c r="B4450" s="13" t="str">
        <f>HYPERLINK(A4450,"Klik")</f>
        <v>Klik</v>
      </c>
      <c r="C4450" s="7" t="s">
        <v>3195</v>
      </c>
      <c r="D4450" s="13" t="str">
        <f>HYPERLINK(C4450,"Klik")</f>
        <v>Klik</v>
      </c>
      <c r="E4450" s="8">
        <v>9</v>
      </c>
      <c r="F4450" s="9" t="s">
        <v>3</v>
      </c>
      <c r="G4450" s="14">
        <f>F4450/E4450</f>
        <v>0.33333333333333331</v>
      </c>
      <c r="H4450" s="6"/>
    </row>
    <row r="4451" spans="1:8" ht="14.25" customHeight="1" x14ac:dyDescent="0.25">
      <c r="A4451" s="6" t="s">
        <v>3192</v>
      </c>
      <c r="B4451" s="13" t="str">
        <f>HYPERLINK(A4451,"Klik")</f>
        <v>Klik</v>
      </c>
      <c r="C4451" s="7" t="s">
        <v>3194</v>
      </c>
      <c r="D4451" s="13" t="str">
        <f>HYPERLINK(C4451,"Klik")</f>
        <v>Klik</v>
      </c>
      <c r="E4451" s="8">
        <v>9</v>
      </c>
      <c r="F4451" s="9" t="s">
        <v>3</v>
      </c>
      <c r="G4451" s="14">
        <f>F4451/E4451</f>
        <v>0.33333333333333331</v>
      </c>
      <c r="H4451" s="6"/>
    </row>
    <row r="4452" spans="1:8" ht="14.25" customHeight="1" x14ac:dyDescent="0.25">
      <c r="A4452" s="6" t="s">
        <v>2940</v>
      </c>
      <c r="B4452" s="13" t="str">
        <f>HYPERLINK(A4452,"Klik")</f>
        <v>Klik</v>
      </c>
      <c r="C4452" s="7" t="s">
        <v>2942</v>
      </c>
      <c r="D4452" s="13" t="str">
        <f>HYPERLINK(C4452,"Klik")</f>
        <v>Klik</v>
      </c>
      <c r="E4452" s="8">
        <v>9</v>
      </c>
      <c r="F4452" s="9" t="s">
        <v>3</v>
      </c>
      <c r="G4452" s="14">
        <f>F4452/E4452</f>
        <v>0.33333333333333331</v>
      </c>
      <c r="H4452" s="6"/>
    </row>
    <row r="4453" spans="1:8" ht="14.25" customHeight="1" x14ac:dyDescent="0.25">
      <c r="A4453" s="6" t="s">
        <v>16243</v>
      </c>
      <c r="B4453" s="13" t="str">
        <f>HYPERLINK(A4453,"Klik")</f>
        <v>Klik</v>
      </c>
      <c r="C4453" s="7" t="s">
        <v>16246</v>
      </c>
      <c r="D4453" s="13" t="str">
        <f>HYPERLINK(C4453,"Klik")</f>
        <v>Klik</v>
      </c>
      <c r="E4453" s="8">
        <v>9</v>
      </c>
      <c r="F4453" s="9" t="s">
        <v>3</v>
      </c>
      <c r="G4453" s="14">
        <f>F4453/E4453</f>
        <v>0.33333333333333331</v>
      </c>
      <c r="H4453" s="6"/>
    </row>
    <row r="4454" spans="1:8" ht="14.25" customHeight="1" x14ac:dyDescent="0.25">
      <c r="A4454" s="6" t="s">
        <v>2419</v>
      </c>
      <c r="B4454" s="13" t="str">
        <f>HYPERLINK(A4454,"Klik")</f>
        <v>Klik</v>
      </c>
      <c r="C4454" s="7" t="s">
        <v>2422</v>
      </c>
      <c r="D4454" s="13" t="str">
        <f>HYPERLINK(C4454,"Klik")</f>
        <v>Klik</v>
      </c>
      <c r="E4454" s="8">
        <v>9</v>
      </c>
      <c r="F4454" s="9" t="s">
        <v>3</v>
      </c>
      <c r="G4454" s="14">
        <f>F4454/E4454</f>
        <v>0.33333333333333331</v>
      </c>
      <c r="H4454" s="6"/>
    </row>
    <row r="4455" spans="1:8" ht="14.25" customHeight="1" x14ac:dyDescent="0.25">
      <c r="A4455" s="6" t="s">
        <v>2419</v>
      </c>
      <c r="B4455" s="13" t="str">
        <f>HYPERLINK(A4455,"Klik")</f>
        <v>Klik</v>
      </c>
      <c r="C4455" s="7" t="s">
        <v>2421</v>
      </c>
      <c r="D4455" s="13" t="str">
        <f>HYPERLINK(C4455,"Klik")</f>
        <v>Klik</v>
      </c>
      <c r="E4455" s="8">
        <v>9</v>
      </c>
      <c r="F4455" s="9" t="s">
        <v>3</v>
      </c>
      <c r="G4455" s="14">
        <f>F4455/E4455</f>
        <v>0.33333333333333331</v>
      </c>
      <c r="H4455" s="6"/>
    </row>
    <row r="4456" spans="1:8" ht="14.25" customHeight="1" x14ac:dyDescent="0.25">
      <c r="A4456" s="6" t="s">
        <v>2419</v>
      </c>
      <c r="B4456" s="13" t="str">
        <f>HYPERLINK(A4456,"Klik")</f>
        <v>Klik</v>
      </c>
      <c r="C4456" s="7" t="s">
        <v>2420</v>
      </c>
      <c r="D4456" s="13" t="str">
        <f>HYPERLINK(C4456,"Klik")</f>
        <v>Klik</v>
      </c>
      <c r="E4456" s="8">
        <v>9</v>
      </c>
      <c r="F4456" s="9" t="s">
        <v>3</v>
      </c>
      <c r="G4456" s="14">
        <f>F4456/E4456</f>
        <v>0.33333333333333331</v>
      </c>
      <c r="H4456" s="6"/>
    </row>
    <row r="4457" spans="1:8" ht="14.25" customHeight="1" x14ac:dyDescent="0.25">
      <c r="A4457" s="6" t="s">
        <v>16243</v>
      </c>
      <c r="B4457" s="13" t="str">
        <f>HYPERLINK(A4457,"Klik")</f>
        <v>Klik</v>
      </c>
      <c r="C4457" s="7" t="s">
        <v>16245</v>
      </c>
      <c r="D4457" s="13" t="str">
        <f>HYPERLINK(C4457,"Klik")</f>
        <v>Klik</v>
      </c>
      <c r="E4457" s="8">
        <v>9</v>
      </c>
      <c r="F4457" s="9" t="s">
        <v>3</v>
      </c>
      <c r="G4457" s="14">
        <f>F4457/E4457</f>
        <v>0.33333333333333331</v>
      </c>
      <c r="H4457" s="6"/>
    </row>
    <row r="4458" spans="1:8" ht="14.25" customHeight="1" x14ac:dyDescent="0.25">
      <c r="A4458" s="6" t="s">
        <v>1336</v>
      </c>
      <c r="B4458" s="13" t="str">
        <f>HYPERLINK(A4458,"Klik")</f>
        <v>Klik</v>
      </c>
      <c r="C4458" s="7" t="s">
        <v>1339</v>
      </c>
      <c r="D4458" s="13" t="str">
        <f>HYPERLINK(C4458,"Klik")</f>
        <v>Klik</v>
      </c>
      <c r="E4458" s="8">
        <v>9</v>
      </c>
      <c r="F4458" s="9" t="s">
        <v>3</v>
      </c>
      <c r="G4458" s="14">
        <f>F4458/E4458</f>
        <v>0.33333333333333331</v>
      </c>
      <c r="H4458" s="6"/>
    </row>
    <row r="4459" spans="1:8" ht="14.25" customHeight="1" x14ac:dyDescent="0.25">
      <c r="A4459" s="6" t="s">
        <v>1336</v>
      </c>
      <c r="B4459" s="13" t="str">
        <f>HYPERLINK(A4459,"Klik")</f>
        <v>Klik</v>
      </c>
      <c r="C4459" s="7" t="s">
        <v>1338</v>
      </c>
      <c r="D4459" s="13" t="str">
        <f>HYPERLINK(C4459,"Klik")</f>
        <v>Klik</v>
      </c>
      <c r="E4459" s="8">
        <v>9</v>
      </c>
      <c r="F4459" s="9" t="s">
        <v>3</v>
      </c>
      <c r="G4459" s="14">
        <f>F4459/E4459</f>
        <v>0.33333333333333331</v>
      </c>
      <c r="H4459" s="6"/>
    </row>
    <row r="4460" spans="1:8" ht="14.25" customHeight="1" x14ac:dyDescent="0.25">
      <c r="A4460" s="6" t="s">
        <v>985</v>
      </c>
      <c r="B4460" s="13" t="str">
        <f>HYPERLINK(A4460,"Klik")</f>
        <v>Klik</v>
      </c>
      <c r="C4460" s="7" t="s">
        <v>986</v>
      </c>
      <c r="D4460" s="13" t="str">
        <f>HYPERLINK(C4460,"Klik")</f>
        <v>Klik</v>
      </c>
      <c r="E4460" s="8">
        <v>9</v>
      </c>
      <c r="F4460" s="9" t="s">
        <v>3</v>
      </c>
      <c r="G4460" s="14">
        <f>F4460/E4460</f>
        <v>0.33333333333333331</v>
      </c>
      <c r="H4460" s="6"/>
    </row>
    <row r="4461" spans="1:8" ht="14.25" customHeight="1" x14ac:dyDescent="0.25">
      <c r="A4461" s="6" t="s">
        <v>16731</v>
      </c>
      <c r="B4461" s="13" t="str">
        <f>HYPERLINK(A4461,"Klik")</f>
        <v>Klik</v>
      </c>
      <c r="C4461" s="7" t="s">
        <v>12861</v>
      </c>
      <c r="D4461" s="13" t="str">
        <f>HYPERLINK(C4461,"Klik")</f>
        <v>Klik</v>
      </c>
      <c r="E4461" s="8">
        <v>9</v>
      </c>
      <c r="F4461" s="9" t="s">
        <v>3</v>
      </c>
      <c r="G4461" s="14">
        <f>F4461/E4461</f>
        <v>0.33333333333333331</v>
      </c>
      <c r="H4461" s="6"/>
    </row>
    <row r="4462" spans="1:8" ht="14.25" customHeight="1" x14ac:dyDescent="0.25">
      <c r="A4462" s="6" t="s">
        <v>16731</v>
      </c>
      <c r="B4462" s="13" t="str">
        <f>HYPERLINK(A4462,"Klik")</f>
        <v>Klik</v>
      </c>
      <c r="C4462" s="7" t="s">
        <v>16732</v>
      </c>
      <c r="D4462" s="13" t="str">
        <f>HYPERLINK(C4462,"Klik")</f>
        <v>Klik</v>
      </c>
      <c r="E4462" s="8">
        <v>9</v>
      </c>
      <c r="F4462" s="9" t="s">
        <v>3</v>
      </c>
      <c r="G4462" s="14">
        <f>F4462/E4462</f>
        <v>0.33333333333333331</v>
      </c>
      <c r="H4462" s="6"/>
    </row>
    <row r="4463" spans="1:8" ht="14.25" customHeight="1" x14ac:dyDescent="0.25">
      <c r="A4463" s="6" t="s">
        <v>6071</v>
      </c>
      <c r="B4463" s="13" t="str">
        <f>HYPERLINK(A4463,"Klik")</f>
        <v>Klik</v>
      </c>
      <c r="C4463" s="7" t="s">
        <v>6073</v>
      </c>
      <c r="D4463" s="13" t="str">
        <f>HYPERLINK(C4463,"Klik")</f>
        <v>Klik</v>
      </c>
      <c r="E4463" s="8">
        <v>9</v>
      </c>
      <c r="F4463" s="9" t="s">
        <v>3</v>
      </c>
      <c r="G4463" s="14">
        <f>F4463/E4463</f>
        <v>0.33333333333333331</v>
      </c>
      <c r="H4463" s="6"/>
    </row>
    <row r="4464" spans="1:8" ht="14.25" customHeight="1" x14ac:dyDescent="0.25">
      <c r="A4464" s="6" t="s">
        <v>10560</v>
      </c>
      <c r="B4464" s="13" t="str">
        <f>HYPERLINK(A4464,"Klik")</f>
        <v>Klik</v>
      </c>
      <c r="C4464" s="7" t="s">
        <v>10562</v>
      </c>
      <c r="D4464" s="13" t="str">
        <f>HYPERLINK(C4464,"Klik")</f>
        <v>Klik</v>
      </c>
      <c r="E4464" s="8">
        <v>9</v>
      </c>
      <c r="F4464" s="9" t="s">
        <v>3</v>
      </c>
      <c r="G4464" s="14">
        <f>F4464/E4464</f>
        <v>0.33333333333333331</v>
      </c>
      <c r="H4464" s="6"/>
    </row>
    <row r="4465" spans="1:8" ht="14.25" customHeight="1" x14ac:dyDescent="0.25">
      <c r="A4465" s="6" t="s">
        <v>1336</v>
      </c>
      <c r="B4465" s="13" t="str">
        <f>HYPERLINK(A4465,"Klik")</f>
        <v>Klik</v>
      </c>
      <c r="C4465" s="7" t="s">
        <v>1337</v>
      </c>
      <c r="D4465" s="13" t="str">
        <f>HYPERLINK(C4465,"Klik")</f>
        <v>Klik</v>
      </c>
      <c r="E4465" s="8">
        <v>9</v>
      </c>
      <c r="F4465" s="9" t="s">
        <v>3</v>
      </c>
      <c r="G4465" s="14">
        <f>F4465/E4465</f>
        <v>0.33333333333333331</v>
      </c>
      <c r="H4465" s="6"/>
    </row>
    <row r="4466" spans="1:8" ht="14.25" customHeight="1" x14ac:dyDescent="0.25">
      <c r="A4466" s="6" t="s">
        <v>6071</v>
      </c>
      <c r="B4466" s="13" t="str">
        <f>HYPERLINK(A4466,"Klik")</f>
        <v>Klik</v>
      </c>
      <c r="C4466" s="7" t="s">
        <v>6072</v>
      </c>
      <c r="D4466" s="13" t="str">
        <f>HYPERLINK(C4466,"Klik")</f>
        <v>Klik</v>
      </c>
      <c r="E4466" s="8">
        <v>9</v>
      </c>
      <c r="F4466" s="9" t="s">
        <v>3</v>
      </c>
      <c r="G4466" s="14">
        <f>F4466/E4466</f>
        <v>0.33333333333333331</v>
      </c>
      <c r="H4466" s="6"/>
    </row>
    <row r="4467" spans="1:8" ht="14.25" customHeight="1" x14ac:dyDescent="0.25">
      <c r="A4467" s="6" t="s">
        <v>8315</v>
      </c>
      <c r="B4467" s="13" t="str">
        <f>HYPERLINK(A4467,"Klik")</f>
        <v>Klik</v>
      </c>
      <c r="C4467" s="7" t="s">
        <v>8317</v>
      </c>
      <c r="D4467" s="13" t="str">
        <f>HYPERLINK(C4467,"Klik")</f>
        <v>Klik</v>
      </c>
      <c r="E4467" s="8">
        <v>9</v>
      </c>
      <c r="F4467" s="9" t="s">
        <v>3</v>
      </c>
      <c r="G4467" s="14">
        <f>F4467/E4467</f>
        <v>0.33333333333333331</v>
      </c>
      <c r="H4467" s="6"/>
    </row>
    <row r="4468" spans="1:8" ht="14.25" customHeight="1" x14ac:dyDescent="0.25">
      <c r="A4468" s="6" t="s">
        <v>2940</v>
      </c>
      <c r="B4468" s="13" t="str">
        <f>HYPERLINK(A4468,"Klik")</f>
        <v>Klik</v>
      </c>
      <c r="C4468" s="7" t="s">
        <v>2941</v>
      </c>
      <c r="D4468" s="13" t="str">
        <f>HYPERLINK(C4468,"Klik")</f>
        <v>Klik</v>
      </c>
      <c r="E4468" s="8">
        <v>9</v>
      </c>
      <c r="F4468" s="9" t="s">
        <v>3</v>
      </c>
      <c r="G4468" s="14">
        <f>F4468/E4468</f>
        <v>0.33333333333333331</v>
      </c>
      <c r="H4468" s="6"/>
    </row>
    <row r="4469" spans="1:8" ht="14.25" customHeight="1" x14ac:dyDescent="0.25">
      <c r="A4469" s="6" t="s">
        <v>16243</v>
      </c>
      <c r="B4469" s="13" t="str">
        <f>HYPERLINK(A4469,"Klik")</f>
        <v>Klik</v>
      </c>
      <c r="C4469" s="7" t="s">
        <v>16244</v>
      </c>
      <c r="D4469" s="13" t="str">
        <f>HYPERLINK(C4469,"Klik")</f>
        <v>Klik</v>
      </c>
      <c r="E4469" s="8">
        <v>9</v>
      </c>
      <c r="F4469" s="9" t="s">
        <v>3</v>
      </c>
      <c r="G4469" s="14">
        <f>F4469/E4469</f>
        <v>0.33333333333333331</v>
      </c>
      <c r="H4469" s="6"/>
    </row>
    <row r="4470" spans="1:8" ht="14.25" customHeight="1" x14ac:dyDescent="0.25">
      <c r="A4470" s="6" t="s">
        <v>10560</v>
      </c>
      <c r="B4470" s="13" t="str">
        <f>HYPERLINK(A4470,"Klik")</f>
        <v>Klik</v>
      </c>
      <c r="C4470" s="7" t="s">
        <v>10561</v>
      </c>
      <c r="D4470" s="13" t="str">
        <f>HYPERLINK(C4470,"Klik")</f>
        <v>Klik</v>
      </c>
      <c r="E4470" s="8">
        <v>9</v>
      </c>
      <c r="F4470" s="9" t="s">
        <v>3</v>
      </c>
      <c r="G4470" s="14">
        <f>F4470/E4470</f>
        <v>0.33333333333333331</v>
      </c>
      <c r="H4470" s="6"/>
    </row>
    <row r="4471" spans="1:8" ht="14.25" customHeight="1" x14ac:dyDescent="0.25">
      <c r="A4471" s="6" t="s">
        <v>121</v>
      </c>
      <c r="B4471" s="13" t="str">
        <f>HYPERLINK(A4471,"Klik")</f>
        <v>Klik</v>
      </c>
      <c r="C4471" s="7" t="s">
        <v>4511</v>
      </c>
      <c r="D4471" s="13" t="str">
        <f>HYPERLINK(C4471,"Klik")</f>
        <v>Klik</v>
      </c>
      <c r="E4471" s="8">
        <v>9</v>
      </c>
      <c r="F4471" s="9" t="s">
        <v>3</v>
      </c>
      <c r="G4471" s="14">
        <f>F4471/E4471</f>
        <v>0.33333333333333331</v>
      </c>
      <c r="H4471" s="6"/>
    </row>
    <row r="4472" spans="1:8" ht="14.25" customHeight="1" x14ac:dyDescent="0.25">
      <c r="A4472" s="6" t="s">
        <v>8315</v>
      </c>
      <c r="B4472" s="13" t="str">
        <f>HYPERLINK(A4472,"Klik")</f>
        <v>Klik</v>
      </c>
      <c r="C4472" s="7" t="s">
        <v>8316</v>
      </c>
      <c r="D4472" s="13" t="str">
        <f>HYPERLINK(C4472,"Klik")</f>
        <v>Klik</v>
      </c>
      <c r="E4472" s="8">
        <v>9</v>
      </c>
      <c r="F4472" s="9" t="s">
        <v>3</v>
      </c>
      <c r="G4472" s="14">
        <f>F4472/E4472</f>
        <v>0.33333333333333331</v>
      </c>
      <c r="H4472" s="6"/>
    </row>
    <row r="4473" spans="1:8" ht="14.25" customHeight="1" x14ac:dyDescent="0.25">
      <c r="A4473" s="6" t="s">
        <v>512</v>
      </c>
      <c r="B4473" s="13" t="str">
        <f>HYPERLINK(A4473,"Klik")</f>
        <v>Klik</v>
      </c>
      <c r="C4473" s="7" t="s">
        <v>16260</v>
      </c>
      <c r="D4473" s="13" t="str">
        <f>HYPERLINK(C4473,"Klik")</f>
        <v>Klik</v>
      </c>
      <c r="E4473" s="8">
        <v>9</v>
      </c>
      <c r="F4473" s="9" t="s">
        <v>3</v>
      </c>
      <c r="G4473" s="14">
        <f>F4473/E4473</f>
        <v>0.33333333333333331</v>
      </c>
      <c r="H4473" s="6"/>
    </row>
    <row r="4474" spans="1:8" ht="14.25" customHeight="1" x14ac:dyDescent="0.25">
      <c r="A4474" s="6" t="s">
        <v>6270</v>
      </c>
      <c r="B4474" s="13" t="str">
        <f>HYPERLINK(A4474,"Klik")</f>
        <v>Klik</v>
      </c>
      <c r="C4474" s="7" t="s">
        <v>6271</v>
      </c>
      <c r="D4474" s="13" t="str">
        <f>HYPERLINK(C4474,"Klik")</f>
        <v>Klik</v>
      </c>
      <c r="E4474" s="8">
        <v>9</v>
      </c>
      <c r="F4474" s="9" t="s">
        <v>3</v>
      </c>
      <c r="G4474" s="14">
        <f>F4474/E4474</f>
        <v>0.33333333333333331</v>
      </c>
      <c r="H4474" s="6"/>
    </row>
    <row r="4475" spans="1:8" ht="14.25" customHeight="1" x14ac:dyDescent="0.25">
      <c r="A4475" s="6" t="s">
        <v>3192</v>
      </c>
      <c r="B4475" s="13" t="str">
        <f>HYPERLINK(A4475,"Klik")</f>
        <v>Klik</v>
      </c>
      <c r="C4475" s="7" t="s">
        <v>3193</v>
      </c>
      <c r="D4475" s="13" t="str">
        <f>HYPERLINK(C4475,"Klik")</f>
        <v>Klik</v>
      </c>
      <c r="E4475" s="8">
        <v>9</v>
      </c>
      <c r="F4475" s="9" t="s">
        <v>3</v>
      </c>
      <c r="G4475" s="14">
        <f>F4475/E4475</f>
        <v>0.33333333333333331</v>
      </c>
      <c r="H4475" s="6"/>
    </row>
    <row r="4476" spans="1:8" ht="14.25" customHeight="1" x14ac:dyDescent="0.25">
      <c r="A4476" s="6" t="s">
        <v>5404</v>
      </c>
      <c r="B4476" s="13" t="str">
        <f>HYPERLINK(A4476,"Klik")</f>
        <v>Klik</v>
      </c>
      <c r="C4476" s="7" t="s">
        <v>5406</v>
      </c>
      <c r="D4476" s="13" t="str">
        <f>HYPERLINK(C4476,"Klik")</f>
        <v>Klik</v>
      </c>
      <c r="E4476" s="8">
        <v>6</v>
      </c>
      <c r="F4476" s="9" t="s">
        <v>4</v>
      </c>
      <c r="G4476" s="14">
        <f>F4476/E4476</f>
        <v>0.33333333333333331</v>
      </c>
      <c r="H4476" s="6"/>
    </row>
    <row r="4477" spans="1:8" ht="14.25" customHeight="1" x14ac:dyDescent="0.25">
      <c r="A4477" s="6" t="s">
        <v>9414</v>
      </c>
      <c r="B4477" s="13" t="str">
        <f>HYPERLINK(A4477,"Klik")</f>
        <v>Klik</v>
      </c>
      <c r="C4477" s="7" t="s">
        <v>9416</v>
      </c>
      <c r="D4477" s="13" t="str">
        <f>HYPERLINK(C4477,"Klik")</f>
        <v>Klik</v>
      </c>
      <c r="E4477" s="8">
        <v>6</v>
      </c>
      <c r="F4477" s="9" t="s">
        <v>4</v>
      </c>
      <c r="G4477" s="14">
        <f>F4477/E4477</f>
        <v>0.33333333333333331</v>
      </c>
      <c r="H4477" s="6"/>
    </row>
    <row r="4478" spans="1:8" ht="14.25" customHeight="1" x14ac:dyDescent="0.25">
      <c r="A4478" s="6" t="s">
        <v>817</v>
      </c>
      <c r="B4478" s="13" t="str">
        <f>HYPERLINK(A4478,"Klik")</f>
        <v>Klik</v>
      </c>
      <c r="C4478" s="7" t="s">
        <v>819</v>
      </c>
      <c r="D4478" s="13" t="str">
        <f>HYPERLINK(C4478,"Klik")</f>
        <v>Klik</v>
      </c>
      <c r="E4478" s="8">
        <v>6</v>
      </c>
      <c r="F4478" s="9" t="s">
        <v>4</v>
      </c>
      <c r="G4478" s="14">
        <f>F4478/E4478</f>
        <v>0.33333333333333331</v>
      </c>
      <c r="H4478" s="6"/>
    </row>
    <row r="4479" spans="1:8" ht="14.25" customHeight="1" x14ac:dyDescent="0.25">
      <c r="A4479" s="6" t="s">
        <v>5563</v>
      </c>
      <c r="B4479" s="13" t="str">
        <f>HYPERLINK(A4479,"Klik")</f>
        <v>Klik</v>
      </c>
      <c r="C4479" s="7" t="s">
        <v>5565</v>
      </c>
      <c r="D4479" s="13" t="str">
        <f>HYPERLINK(C4479,"Klik")</f>
        <v>Klik</v>
      </c>
      <c r="E4479" s="8">
        <v>6</v>
      </c>
      <c r="F4479" s="9" t="s">
        <v>4</v>
      </c>
      <c r="G4479" s="14">
        <f>F4479/E4479</f>
        <v>0.33333333333333331</v>
      </c>
      <c r="H4479" s="6"/>
    </row>
    <row r="4480" spans="1:8" ht="14.25" customHeight="1" x14ac:dyDescent="0.25">
      <c r="A4480" s="6" t="s">
        <v>5563</v>
      </c>
      <c r="B4480" s="13" t="str">
        <f>HYPERLINK(A4480,"Klik")</f>
        <v>Klik</v>
      </c>
      <c r="C4480" s="7" t="s">
        <v>5564</v>
      </c>
      <c r="D4480" s="13" t="str">
        <f>HYPERLINK(C4480,"Klik")</f>
        <v>Klik</v>
      </c>
      <c r="E4480" s="8">
        <v>6</v>
      </c>
      <c r="F4480" s="9" t="s">
        <v>4</v>
      </c>
      <c r="G4480" s="14">
        <f>F4480/E4480</f>
        <v>0.33333333333333331</v>
      </c>
      <c r="H4480" s="6"/>
    </row>
    <row r="4481" spans="1:8" ht="14.25" customHeight="1" x14ac:dyDescent="0.25">
      <c r="A4481" s="6" t="s">
        <v>1399</v>
      </c>
      <c r="B4481" s="13" t="str">
        <f>HYPERLINK(A4481,"Klik")</f>
        <v>Klik</v>
      </c>
      <c r="C4481" s="7" t="s">
        <v>1401</v>
      </c>
      <c r="D4481" s="13" t="str">
        <f>HYPERLINK(C4481,"Klik")</f>
        <v>Klik</v>
      </c>
      <c r="E4481" s="8">
        <v>6</v>
      </c>
      <c r="F4481" s="9" t="s">
        <v>4</v>
      </c>
      <c r="G4481" s="14">
        <f>F4481/E4481</f>
        <v>0.33333333333333331</v>
      </c>
      <c r="H4481" s="6"/>
    </row>
    <row r="4482" spans="1:8" ht="14.25" customHeight="1" x14ac:dyDescent="0.25">
      <c r="A4482" s="6" t="s">
        <v>31</v>
      </c>
      <c r="B4482" s="13" t="str">
        <f>HYPERLINK(A4482,"Klik")</f>
        <v>Klik</v>
      </c>
      <c r="C4482" s="7" t="s">
        <v>939</v>
      </c>
      <c r="D4482" s="13" t="str">
        <f>HYPERLINK(C4482,"Klik")</f>
        <v>Klik</v>
      </c>
      <c r="E4482" s="8">
        <v>6</v>
      </c>
      <c r="F4482" s="9" t="s">
        <v>4</v>
      </c>
      <c r="G4482" s="14">
        <f>F4482/E4482</f>
        <v>0.33333333333333331</v>
      </c>
      <c r="H4482" s="6"/>
    </row>
    <row r="4483" spans="1:8" ht="14.25" customHeight="1" x14ac:dyDescent="0.25">
      <c r="A4483" s="6" t="s">
        <v>15692</v>
      </c>
      <c r="B4483" s="13" t="str">
        <f>HYPERLINK(A4483,"Klik")</f>
        <v>Klik</v>
      </c>
      <c r="C4483" s="7" t="s">
        <v>15693</v>
      </c>
      <c r="D4483" s="13" t="str">
        <f>HYPERLINK(C4483,"Klik")</f>
        <v>Klik</v>
      </c>
      <c r="E4483" s="8">
        <v>6</v>
      </c>
      <c r="F4483" s="9" t="s">
        <v>4</v>
      </c>
      <c r="G4483" s="14">
        <f>F4483/E4483</f>
        <v>0.33333333333333331</v>
      </c>
      <c r="H4483" s="6"/>
    </row>
    <row r="4484" spans="1:8" ht="14.25" customHeight="1" x14ac:dyDescent="0.25">
      <c r="A4484" s="6" t="s">
        <v>14053</v>
      </c>
      <c r="B4484" s="13" t="str">
        <f>HYPERLINK(A4484,"Klik")</f>
        <v>Klik</v>
      </c>
      <c r="C4484" s="7" t="s">
        <v>12403</v>
      </c>
      <c r="D4484" s="13" t="str">
        <f>HYPERLINK(C4484,"Klik")</f>
        <v>Klik</v>
      </c>
      <c r="E4484" s="8">
        <v>6</v>
      </c>
      <c r="F4484" s="9" t="s">
        <v>4</v>
      </c>
      <c r="G4484" s="14">
        <f>F4484/E4484</f>
        <v>0.33333333333333331</v>
      </c>
      <c r="H4484" s="6"/>
    </row>
    <row r="4485" spans="1:8" ht="14.25" customHeight="1" x14ac:dyDescent="0.25">
      <c r="A4485" s="6" t="s">
        <v>1004</v>
      </c>
      <c r="B4485" s="13" t="str">
        <f>HYPERLINK(A4485,"Klik")</f>
        <v>Klik</v>
      </c>
      <c r="C4485" s="7" t="s">
        <v>1006</v>
      </c>
      <c r="D4485" s="13" t="str">
        <f>HYPERLINK(C4485,"Klik")</f>
        <v>Klik</v>
      </c>
      <c r="E4485" s="8">
        <v>6</v>
      </c>
      <c r="F4485" s="9" t="s">
        <v>4</v>
      </c>
      <c r="G4485" s="14">
        <f>F4485/E4485</f>
        <v>0.33333333333333331</v>
      </c>
      <c r="H4485" s="6"/>
    </row>
    <row r="4486" spans="1:8" ht="14.25" customHeight="1" x14ac:dyDescent="0.25">
      <c r="A4486" s="6" t="s">
        <v>15335</v>
      </c>
      <c r="B4486" s="13" t="str">
        <f>HYPERLINK(A4486,"Klik")</f>
        <v>Klik</v>
      </c>
      <c r="C4486" s="7" t="s">
        <v>15337</v>
      </c>
      <c r="D4486" s="13" t="str">
        <f>HYPERLINK(C4486,"Klik")</f>
        <v>Klik</v>
      </c>
      <c r="E4486" s="8">
        <v>6</v>
      </c>
      <c r="F4486" s="9" t="s">
        <v>4</v>
      </c>
      <c r="G4486" s="14">
        <f>F4486/E4486</f>
        <v>0.33333333333333331</v>
      </c>
      <c r="H4486" s="6"/>
    </row>
    <row r="4487" spans="1:8" ht="14.25" customHeight="1" x14ac:dyDescent="0.25">
      <c r="A4487" s="6" t="s">
        <v>15579</v>
      </c>
      <c r="B4487" s="13" t="str">
        <f>HYPERLINK(A4487,"Klik")</f>
        <v>Klik</v>
      </c>
      <c r="C4487" s="7" t="s">
        <v>15581</v>
      </c>
      <c r="D4487" s="13" t="str">
        <f>HYPERLINK(C4487,"Klik")</f>
        <v>Klik</v>
      </c>
      <c r="E4487" s="8">
        <v>6</v>
      </c>
      <c r="F4487" s="9" t="s">
        <v>4</v>
      </c>
      <c r="G4487" s="14">
        <f>F4487/E4487</f>
        <v>0.33333333333333331</v>
      </c>
      <c r="H4487" s="6"/>
    </row>
    <row r="4488" spans="1:8" ht="14.25" customHeight="1" x14ac:dyDescent="0.25">
      <c r="A4488" s="6" t="s">
        <v>4671</v>
      </c>
      <c r="B4488" s="13" t="str">
        <f>HYPERLINK(A4488,"Klik")</f>
        <v>Klik</v>
      </c>
      <c r="C4488" s="7" t="s">
        <v>4673</v>
      </c>
      <c r="D4488" s="13" t="str">
        <f>HYPERLINK(C4488,"Klik")</f>
        <v>Klik</v>
      </c>
      <c r="E4488" s="8">
        <v>6</v>
      </c>
      <c r="F4488" s="9" t="s">
        <v>4</v>
      </c>
      <c r="G4488" s="14">
        <f>F4488/E4488</f>
        <v>0.33333333333333331</v>
      </c>
      <c r="H4488" s="6"/>
    </row>
    <row r="4489" spans="1:8" ht="14.25" customHeight="1" x14ac:dyDescent="0.25">
      <c r="A4489" s="6" t="s">
        <v>6391</v>
      </c>
      <c r="B4489" s="13" t="str">
        <f>HYPERLINK(A4489,"Klik")</f>
        <v>Klik</v>
      </c>
      <c r="C4489" s="7" t="s">
        <v>6392</v>
      </c>
      <c r="D4489" s="13" t="str">
        <f>HYPERLINK(C4489,"Klik")</f>
        <v>Klik</v>
      </c>
      <c r="E4489" s="8">
        <v>6</v>
      </c>
      <c r="F4489" s="9" t="s">
        <v>4</v>
      </c>
      <c r="G4489" s="14">
        <f>F4489/E4489</f>
        <v>0.33333333333333331</v>
      </c>
      <c r="H4489" s="6"/>
    </row>
    <row r="4490" spans="1:8" ht="14.25" customHeight="1" x14ac:dyDescent="0.25">
      <c r="A4490" s="6" t="s">
        <v>4369</v>
      </c>
      <c r="B4490" s="13" t="str">
        <f>HYPERLINK(A4490,"Klik")</f>
        <v>Klik</v>
      </c>
      <c r="C4490" s="7" t="s">
        <v>4371</v>
      </c>
      <c r="D4490" s="13" t="str">
        <f>HYPERLINK(C4490,"Klik")</f>
        <v>Klik</v>
      </c>
      <c r="E4490" s="8">
        <v>6</v>
      </c>
      <c r="F4490" s="9" t="s">
        <v>4</v>
      </c>
      <c r="G4490" s="14">
        <f>F4490/E4490</f>
        <v>0.33333333333333331</v>
      </c>
      <c r="H4490" s="6"/>
    </row>
    <row r="4491" spans="1:8" ht="14.25" customHeight="1" x14ac:dyDescent="0.25">
      <c r="A4491" s="6" t="s">
        <v>16435</v>
      </c>
      <c r="B4491" s="13" t="str">
        <f>HYPERLINK(A4491,"Klik")</f>
        <v>Klik</v>
      </c>
      <c r="C4491" s="7" t="s">
        <v>16437</v>
      </c>
      <c r="D4491" s="13" t="str">
        <f>HYPERLINK(C4491,"Klik")</f>
        <v>Klik</v>
      </c>
      <c r="E4491" s="8">
        <v>6</v>
      </c>
      <c r="F4491" s="9" t="s">
        <v>4</v>
      </c>
      <c r="G4491" s="14">
        <f>F4491/E4491</f>
        <v>0.33333333333333331</v>
      </c>
      <c r="H4491" s="6"/>
    </row>
    <row r="4492" spans="1:8" ht="14.25" customHeight="1" x14ac:dyDescent="0.25">
      <c r="A4492" s="6" t="s">
        <v>16287</v>
      </c>
      <c r="B4492" s="13" t="str">
        <f>HYPERLINK(A4492,"Klik")</f>
        <v>Klik</v>
      </c>
      <c r="C4492" s="7" t="s">
        <v>16288</v>
      </c>
      <c r="D4492" s="13" t="str">
        <f>HYPERLINK(C4492,"Klik")</f>
        <v>Klik</v>
      </c>
      <c r="E4492" s="8">
        <v>6</v>
      </c>
      <c r="F4492" s="9" t="s">
        <v>4</v>
      </c>
      <c r="G4492" s="14">
        <f>F4492/E4492</f>
        <v>0.33333333333333331</v>
      </c>
      <c r="H4492" s="6"/>
    </row>
    <row r="4493" spans="1:8" ht="14.25" customHeight="1" x14ac:dyDescent="0.25">
      <c r="A4493" s="6" t="s">
        <v>31</v>
      </c>
      <c r="B4493" s="13" t="str">
        <f>HYPERLINK(A4493,"Klik")</f>
        <v>Klik</v>
      </c>
      <c r="C4493" s="7" t="s">
        <v>938</v>
      </c>
      <c r="D4493" s="13" t="str">
        <f>HYPERLINK(C4493,"Klik")</f>
        <v>Klik</v>
      </c>
      <c r="E4493" s="8">
        <v>6</v>
      </c>
      <c r="F4493" s="9" t="s">
        <v>4</v>
      </c>
      <c r="G4493" s="14">
        <f>F4493/E4493</f>
        <v>0.33333333333333331</v>
      </c>
      <c r="H4493" s="6"/>
    </row>
    <row r="4494" spans="1:8" ht="14.25" customHeight="1" x14ac:dyDescent="0.25">
      <c r="A4494" s="6" t="s">
        <v>2771</v>
      </c>
      <c r="B4494" s="13" t="str">
        <f>HYPERLINK(A4494,"Klik")</f>
        <v>Klik</v>
      </c>
      <c r="C4494" s="7" t="s">
        <v>2773</v>
      </c>
      <c r="D4494" s="13" t="str">
        <f>HYPERLINK(C4494,"Klik")</f>
        <v>Klik</v>
      </c>
      <c r="E4494" s="8">
        <v>6</v>
      </c>
      <c r="F4494" s="9" t="s">
        <v>4</v>
      </c>
      <c r="G4494" s="14">
        <f>F4494/E4494</f>
        <v>0.33333333333333331</v>
      </c>
      <c r="H4494" s="6"/>
    </row>
    <row r="4495" spans="1:8" ht="14.25" customHeight="1" x14ac:dyDescent="0.25">
      <c r="A4495" s="6" t="s">
        <v>2431</v>
      </c>
      <c r="B4495" s="13" t="str">
        <f>HYPERLINK(A4495,"Klik")</f>
        <v>Klik</v>
      </c>
      <c r="C4495" s="7" t="s">
        <v>2433</v>
      </c>
      <c r="D4495" s="13" t="str">
        <f>HYPERLINK(C4495,"Klik")</f>
        <v>Klik</v>
      </c>
      <c r="E4495" s="8">
        <v>6</v>
      </c>
      <c r="F4495" s="9" t="s">
        <v>4</v>
      </c>
      <c r="G4495" s="14">
        <f>F4495/E4495</f>
        <v>0.33333333333333331</v>
      </c>
      <c r="H4495" s="6"/>
    </row>
    <row r="4496" spans="1:8" ht="14.25" customHeight="1" x14ac:dyDescent="0.25">
      <c r="A4496" s="6" t="s">
        <v>8635</v>
      </c>
      <c r="B4496" s="13" t="str">
        <f>HYPERLINK(A4496,"Klik")</f>
        <v>Klik</v>
      </c>
      <c r="C4496" s="7" t="s">
        <v>8637</v>
      </c>
      <c r="D4496" s="13" t="str">
        <f>HYPERLINK(C4496,"Klik")</f>
        <v>Klik</v>
      </c>
      <c r="E4496" s="8">
        <v>6</v>
      </c>
      <c r="F4496" s="9" t="s">
        <v>4</v>
      </c>
      <c r="G4496" s="14">
        <f>F4496/E4496</f>
        <v>0.33333333333333331</v>
      </c>
      <c r="H4496" s="6"/>
    </row>
    <row r="4497" spans="1:8" ht="14.25" customHeight="1" x14ac:dyDescent="0.25">
      <c r="A4497" s="6" t="s">
        <v>2008</v>
      </c>
      <c r="B4497" s="13" t="str">
        <f>HYPERLINK(A4497,"Klik")</f>
        <v>Klik</v>
      </c>
      <c r="C4497" s="7" t="s">
        <v>2010</v>
      </c>
      <c r="D4497" s="13" t="str">
        <f>HYPERLINK(C4497,"Klik")</f>
        <v>Klik</v>
      </c>
      <c r="E4497" s="8">
        <v>6</v>
      </c>
      <c r="F4497" s="9" t="s">
        <v>4</v>
      </c>
      <c r="G4497" s="14">
        <f>F4497/E4497</f>
        <v>0.33333333333333331</v>
      </c>
      <c r="H4497" s="6"/>
    </row>
    <row r="4498" spans="1:8" ht="14.25" customHeight="1" x14ac:dyDescent="0.25">
      <c r="A4498" s="6" t="s">
        <v>4369</v>
      </c>
      <c r="B4498" s="13" t="str">
        <f>HYPERLINK(A4498,"Klik")</f>
        <v>Klik</v>
      </c>
      <c r="C4498" s="7" t="s">
        <v>4370</v>
      </c>
      <c r="D4498" s="13" t="str">
        <f>HYPERLINK(C4498,"Klik")</f>
        <v>Klik</v>
      </c>
      <c r="E4498" s="8">
        <v>6</v>
      </c>
      <c r="F4498" s="9" t="s">
        <v>4</v>
      </c>
      <c r="G4498" s="14">
        <f>F4498/E4498</f>
        <v>0.33333333333333331</v>
      </c>
      <c r="H4498" s="6"/>
    </row>
    <row r="4499" spans="1:8" ht="14.25" customHeight="1" x14ac:dyDescent="0.25">
      <c r="A4499" s="6" t="s">
        <v>8635</v>
      </c>
      <c r="B4499" s="13" t="str">
        <f>HYPERLINK(A4499,"Klik")</f>
        <v>Klik</v>
      </c>
      <c r="C4499" s="7" t="s">
        <v>8636</v>
      </c>
      <c r="D4499" s="13" t="str">
        <f>HYPERLINK(C4499,"Klik")</f>
        <v>Klik</v>
      </c>
      <c r="E4499" s="8">
        <v>6</v>
      </c>
      <c r="F4499" s="9" t="s">
        <v>4</v>
      </c>
      <c r="G4499" s="14">
        <f>F4499/E4499</f>
        <v>0.33333333333333331</v>
      </c>
      <c r="H4499" s="6"/>
    </row>
    <row r="4500" spans="1:8" ht="14.25" customHeight="1" x14ac:dyDescent="0.25">
      <c r="A4500" s="6" t="s">
        <v>9414</v>
      </c>
      <c r="B4500" s="13" t="str">
        <f>HYPERLINK(A4500,"Klik")</f>
        <v>Klik</v>
      </c>
      <c r="C4500" s="7" t="s">
        <v>9415</v>
      </c>
      <c r="D4500" s="13" t="str">
        <f>HYPERLINK(C4500,"Klik")</f>
        <v>Klik</v>
      </c>
      <c r="E4500" s="8">
        <v>6</v>
      </c>
      <c r="F4500" s="9" t="s">
        <v>4</v>
      </c>
      <c r="G4500" s="14">
        <f>F4500/E4500</f>
        <v>0.33333333333333331</v>
      </c>
      <c r="H4500" s="6"/>
    </row>
    <row r="4501" spans="1:8" ht="14.25" customHeight="1" x14ac:dyDescent="0.25">
      <c r="A4501" s="6" t="s">
        <v>219</v>
      </c>
      <c r="B4501" s="13" t="str">
        <f>HYPERLINK(A4501,"Klik")</f>
        <v>Klik</v>
      </c>
      <c r="C4501" s="7" t="s">
        <v>7232</v>
      </c>
      <c r="D4501" s="13" t="str">
        <f>HYPERLINK(C4501,"Klik")</f>
        <v>Klik</v>
      </c>
      <c r="E4501" s="8">
        <v>6</v>
      </c>
      <c r="F4501" s="9" t="s">
        <v>4</v>
      </c>
      <c r="G4501" s="14">
        <f>F4501/E4501</f>
        <v>0.33333333333333331</v>
      </c>
      <c r="H4501" s="6"/>
    </row>
    <row r="4502" spans="1:8" ht="14.25" customHeight="1" x14ac:dyDescent="0.25">
      <c r="A4502" s="6" t="s">
        <v>219</v>
      </c>
      <c r="B4502" s="13" t="str">
        <f>HYPERLINK(A4502,"Klik")</f>
        <v>Klik</v>
      </c>
      <c r="C4502" s="7" t="s">
        <v>7231</v>
      </c>
      <c r="D4502" s="13" t="str">
        <f>HYPERLINK(C4502,"Klik")</f>
        <v>Klik</v>
      </c>
      <c r="E4502" s="8">
        <v>6</v>
      </c>
      <c r="F4502" s="9" t="s">
        <v>4</v>
      </c>
      <c r="G4502" s="14">
        <f>F4502/E4502</f>
        <v>0.33333333333333331</v>
      </c>
      <c r="H4502" s="6"/>
    </row>
    <row r="4503" spans="1:8" ht="14.25" customHeight="1" x14ac:dyDescent="0.25">
      <c r="A4503" s="6" t="s">
        <v>6500</v>
      </c>
      <c r="B4503" s="13" t="str">
        <f>HYPERLINK(A4503,"Klik")</f>
        <v>Klik</v>
      </c>
      <c r="C4503" s="7" t="s">
        <v>6502</v>
      </c>
      <c r="D4503" s="13" t="str">
        <f>HYPERLINK(C4503,"Klik")</f>
        <v>Klik</v>
      </c>
      <c r="E4503" s="8">
        <v>6</v>
      </c>
      <c r="F4503" s="9" t="s">
        <v>4</v>
      </c>
      <c r="G4503" s="14">
        <f>F4503/E4503</f>
        <v>0.33333333333333331</v>
      </c>
      <c r="H4503" s="6"/>
    </row>
    <row r="4504" spans="1:8" ht="14.25" customHeight="1" x14ac:dyDescent="0.25">
      <c r="A4504" s="6" t="s">
        <v>953</v>
      </c>
      <c r="B4504" s="13" t="str">
        <f>HYPERLINK(A4504,"Klik")</f>
        <v>Klik</v>
      </c>
      <c r="C4504" s="7" t="s">
        <v>955</v>
      </c>
      <c r="D4504" s="13" t="str">
        <f>HYPERLINK(C4504,"Klik")</f>
        <v>Klik</v>
      </c>
      <c r="E4504" s="8">
        <v>6</v>
      </c>
      <c r="F4504" s="9" t="s">
        <v>4</v>
      </c>
      <c r="G4504" s="14">
        <f>F4504/E4504</f>
        <v>0.33333333333333331</v>
      </c>
      <c r="H4504" s="6"/>
    </row>
    <row r="4505" spans="1:8" ht="14.25" customHeight="1" x14ac:dyDescent="0.25">
      <c r="A4505" s="6" t="s">
        <v>8918</v>
      </c>
      <c r="B4505" s="13" t="str">
        <f>HYPERLINK(A4505,"Klik")</f>
        <v>Klik</v>
      </c>
      <c r="C4505" s="7" t="s">
        <v>8920</v>
      </c>
      <c r="D4505" s="13" t="str">
        <f>HYPERLINK(C4505,"Klik")</f>
        <v>Klik</v>
      </c>
      <c r="E4505" s="8">
        <v>6</v>
      </c>
      <c r="F4505" s="9" t="s">
        <v>4</v>
      </c>
      <c r="G4505" s="14">
        <f>F4505/E4505</f>
        <v>0.33333333333333331</v>
      </c>
      <c r="H4505" s="6"/>
    </row>
    <row r="4506" spans="1:8" ht="14.25" customHeight="1" x14ac:dyDescent="0.25">
      <c r="A4506" s="6" t="s">
        <v>4128</v>
      </c>
      <c r="B4506" s="13" t="str">
        <f>HYPERLINK(A4506,"Klik")</f>
        <v>Klik</v>
      </c>
      <c r="C4506" s="7" t="s">
        <v>4130</v>
      </c>
      <c r="D4506" s="13" t="str">
        <f>HYPERLINK(C4506,"Klik")</f>
        <v>Klik</v>
      </c>
      <c r="E4506" s="8">
        <v>6</v>
      </c>
      <c r="F4506" s="9" t="s">
        <v>4</v>
      </c>
      <c r="G4506" s="14">
        <f>F4506/E4506</f>
        <v>0.33333333333333331</v>
      </c>
      <c r="H4506" s="6"/>
    </row>
    <row r="4507" spans="1:8" ht="14.25" customHeight="1" x14ac:dyDescent="0.25">
      <c r="A4507" s="6" t="s">
        <v>12584</v>
      </c>
      <c r="B4507" s="13" t="str">
        <f>HYPERLINK(A4507,"Klik")</f>
        <v>Klik</v>
      </c>
      <c r="C4507" s="7" t="s">
        <v>12586</v>
      </c>
      <c r="D4507" s="13" t="str">
        <f>HYPERLINK(C4507,"Klik")</f>
        <v>Klik</v>
      </c>
      <c r="E4507" s="8">
        <v>6</v>
      </c>
      <c r="F4507" s="9" t="s">
        <v>4</v>
      </c>
      <c r="G4507" s="14">
        <f>F4507/E4507</f>
        <v>0.33333333333333331</v>
      </c>
      <c r="H4507" s="6"/>
    </row>
    <row r="4508" spans="1:8" ht="14.25" customHeight="1" x14ac:dyDescent="0.25">
      <c r="A4508" s="6" t="s">
        <v>4314</v>
      </c>
      <c r="B4508" s="13" t="str">
        <f>HYPERLINK(A4508,"Klik")</f>
        <v>Klik</v>
      </c>
      <c r="C4508" s="7" t="s">
        <v>4316</v>
      </c>
      <c r="D4508" s="13" t="str">
        <f>HYPERLINK(C4508,"Klik")</f>
        <v>Klik</v>
      </c>
      <c r="E4508" s="8">
        <v>6</v>
      </c>
      <c r="F4508" s="9" t="s">
        <v>4</v>
      </c>
      <c r="G4508" s="14">
        <f>F4508/E4508</f>
        <v>0.33333333333333331</v>
      </c>
      <c r="H4508" s="6"/>
    </row>
    <row r="4509" spans="1:8" ht="14.25" customHeight="1" x14ac:dyDescent="0.25">
      <c r="A4509" s="6" t="s">
        <v>12249</v>
      </c>
      <c r="B4509" s="13" t="str">
        <f>HYPERLINK(A4509,"Klik")</f>
        <v>Klik</v>
      </c>
      <c r="C4509" s="7" t="s">
        <v>2458</v>
      </c>
      <c r="D4509" s="13" t="str">
        <f>HYPERLINK(C4509,"Klik")</f>
        <v>Klik</v>
      </c>
      <c r="E4509" s="8">
        <v>6</v>
      </c>
      <c r="F4509" s="9" t="s">
        <v>4</v>
      </c>
      <c r="G4509" s="14">
        <f>F4509/E4509</f>
        <v>0.33333333333333331</v>
      </c>
      <c r="H4509" s="6"/>
    </row>
    <row r="4510" spans="1:8" ht="14.25" customHeight="1" x14ac:dyDescent="0.25">
      <c r="A4510" s="6" t="s">
        <v>13863</v>
      </c>
      <c r="B4510" s="13" t="str">
        <f>HYPERLINK(A4510,"Klik")</f>
        <v>Klik</v>
      </c>
      <c r="C4510" s="7" t="s">
        <v>2458</v>
      </c>
      <c r="D4510" s="13" t="str">
        <f>HYPERLINK(C4510,"Klik")</f>
        <v>Klik</v>
      </c>
      <c r="E4510" s="8">
        <v>6</v>
      </c>
      <c r="F4510" s="9" t="s">
        <v>4</v>
      </c>
      <c r="G4510" s="14">
        <f>F4510/E4510</f>
        <v>0.33333333333333331</v>
      </c>
      <c r="H4510" s="6"/>
    </row>
    <row r="4511" spans="1:8" ht="14.25" customHeight="1" x14ac:dyDescent="0.25">
      <c r="A4511" s="6" t="s">
        <v>3230</v>
      </c>
      <c r="B4511" s="13" t="str">
        <f>HYPERLINK(A4511,"Klik")</f>
        <v>Klik</v>
      </c>
      <c r="C4511" s="7" t="s">
        <v>3232</v>
      </c>
      <c r="D4511" s="13" t="str">
        <f>HYPERLINK(C4511,"Klik")</f>
        <v>Klik</v>
      </c>
      <c r="E4511" s="8">
        <v>6</v>
      </c>
      <c r="F4511" s="9" t="s">
        <v>4</v>
      </c>
      <c r="G4511" s="14">
        <f>F4511/E4511</f>
        <v>0.33333333333333331</v>
      </c>
      <c r="H4511" s="6"/>
    </row>
    <row r="4512" spans="1:8" ht="14.25" customHeight="1" x14ac:dyDescent="0.25">
      <c r="A4512" s="6" t="s">
        <v>3230</v>
      </c>
      <c r="B4512" s="13" t="str">
        <f>HYPERLINK(A4512,"Klik")</f>
        <v>Klik</v>
      </c>
      <c r="C4512" s="7" t="s">
        <v>3231</v>
      </c>
      <c r="D4512" s="13" t="str">
        <f>HYPERLINK(C4512,"Klik")</f>
        <v>Klik</v>
      </c>
      <c r="E4512" s="8">
        <v>6</v>
      </c>
      <c r="F4512" s="9" t="s">
        <v>4</v>
      </c>
      <c r="G4512" s="14">
        <f>F4512/E4512</f>
        <v>0.33333333333333331</v>
      </c>
      <c r="H4512" s="6"/>
    </row>
    <row r="4513" spans="1:8" ht="14.25" customHeight="1" x14ac:dyDescent="0.25">
      <c r="A4513" s="6" t="s">
        <v>7426</v>
      </c>
      <c r="B4513" s="13" t="str">
        <f>HYPERLINK(A4513,"Klik")</f>
        <v>Klik</v>
      </c>
      <c r="C4513" s="7" t="s">
        <v>7428</v>
      </c>
      <c r="D4513" s="13" t="str">
        <f>HYPERLINK(C4513,"Klik")</f>
        <v>Klik</v>
      </c>
      <c r="E4513" s="8">
        <v>6</v>
      </c>
      <c r="F4513" s="9" t="s">
        <v>4</v>
      </c>
      <c r="G4513" s="14">
        <f>F4513/E4513</f>
        <v>0.33333333333333331</v>
      </c>
      <c r="H4513" s="6"/>
    </row>
    <row r="4514" spans="1:8" ht="14.25" customHeight="1" x14ac:dyDescent="0.25">
      <c r="A4514" s="6" t="s">
        <v>12510</v>
      </c>
      <c r="B4514" s="13" t="str">
        <f>HYPERLINK(A4514,"Klik")</f>
        <v>Klik</v>
      </c>
      <c r="C4514" s="7" t="s">
        <v>12512</v>
      </c>
      <c r="D4514" s="13" t="str">
        <f>HYPERLINK(C4514,"Klik")</f>
        <v>Klik</v>
      </c>
      <c r="E4514" s="8">
        <v>6</v>
      </c>
      <c r="F4514" s="9" t="s">
        <v>4</v>
      </c>
      <c r="G4514" s="14">
        <f>F4514/E4514</f>
        <v>0.33333333333333331</v>
      </c>
      <c r="H4514" s="6"/>
    </row>
    <row r="4515" spans="1:8" ht="14.25" customHeight="1" x14ac:dyDescent="0.25">
      <c r="A4515" s="6" t="s">
        <v>15841</v>
      </c>
      <c r="B4515" s="13" t="str">
        <f>HYPERLINK(A4515,"Klik")</f>
        <v>Klik</v>
      </c>
      <c r="C4515" s="7" t="s">
        <v>1185</v>
      </c>
      <c r="D4515" s="13" t="str">
        <f>HYPERLINK(C4515,"Klik")</f>
        <v>Klik</v>
      </c>
      <c r="E4515" s="8">
        <v>6</v>
      </c>
      <c r="F4515" s="9" t="s">
        <v>4</v>
      </c>
      <c r="G4515" s="14">
        <f>F4515/E4515</f>
        <v>0.33333333333333331</v>
      </c>
      <c r="H4515" s="6"/>
    </row>
    <row r="4516" spans="1:8" ht="14.25" customHeight="1" x14ac:dyDescent="0.25">
      <c r="A4516" s="6" t="s">
        <v>15841</v>
      </c>
      <c r="B4516" s="13" t="str">
        <f>HYPERLINK(A4516,"Klik")</f>
        <v>Klik</v>
      </c>
      <c r="C4516" s="7" t="s">
        <v>10049</v>
      </c>
      <c r="D4516" s="13" t="str">
        <f>HYPERLINK(C4516,"Klik")</f>
        <v>Klik</v>
      </c>
      <c r="E4516" s="8">
        <v>6</v>
      </c>
      <c r="F4516" s="9" t="s">
        <v>4</v>
      </c>
      <c r="G4516" s="14">
        <f>F4516/E4516</f>
        <v>0.33333333333333331</v>
      </c>
      <c r="H4516" s="6"/>
    </row>
    <row r="4517" spans="1:8" ht="14.25" customHeight="1" x14ac:dyDescent="0.25">
      <c r="A4517" s="6" t="s">
        <v>2440</v>
      </c>
      <c r="B4517" s="13" t="str">
        <f>HYPERLINK(A4517,"Klik")</f>
        <v>Klik</v>
      </c>
      <c r="C4517" s="7" t="s">
        <v>2442</v>
      </c>
      <c r="D4517" s="13" t="str">
        <f>HYPERLINK(C4517,"Klik")</f>
        <v>Klik</v>
      </c>
      <c r="E4517" s="8">
        <v>6</v>
      </c>
      <c r="F4517" s="9" t="s">
        <v>4</v>
      </c>
      <c r="G4517" s="14">
        <f>F4517/E4517</f>
        <v>0.33333333333333331</v>
      </c>
      <c r="H4517" s="6"/>
    </row>
    <row r="4518" spans="1:8" ht="14.25" customHeight="1" x14ac:dyDescent="0.25">
      <c r="A4518" s="6" t="s">
        <v>2440</v>
      </c>
      <c r="B4518" s="13" t="str">
        <f>HYPERLINK(A4518,"Klik")</f>
        <v>Klik</v>
      </c>
      <c r="C4518" s="7" t="s">
        <v>2441</v>
      </c>
      <c r="D4518" s="13" t="str">
        <f>HYPERLINK(C4518,"Klik")</f>
        <v>Klik</v>
      </c>
      <c r="E4518" s="8">
        <v>6</v>
      </c>
      <c r="F4518" s="9" t="s">
        <v>4</v>
      </c>
      <c r="G4518" s="14">
        <f>F4518/E4518</f>
        <v>0.33333333333333331</v>
      </c>
      <c r="H4518" s="6"/>
    </row>
    <row r="4519" spans="1:8" ht="14.25" customHeight="1" x14ac:dyDescent="0.25">
      <c r="A4519" s="6" t="s">
        <v>9103</v>
      </c>
      <c r="B4519" s="13" t="str">
        <f>HYPERLINK(A4519,"Klik")</f>
        <v>Klik</v>
      </c>
      <c r="C4519" s="7" t="s">
        <v>9105</v>
      </c>
      <c r="D4519" s="13" t="str">
        <f>HYPERLINK(C4519,"Klik")</f>
        <v>Klik</v>
      </c>
      <c r="E4519" s="8">
        <v>6</v>
      </c>
      <c r="F4519" s="9" t="s">
        <v>4</v>
      </c>
      <c r="G4519" s="14">
        <f>F4519/E4519</f>
        <v>0.33333333333333331</v>
      </c>
      <c r="H4519" s="6"/>
    </row>
    <row r="4520" spans="1:8" ht="14.25" customHeight="1" x14ac:dyDescent="0.25">
      <c r="A4520" s="6" t="s">
        <v>1263</v>
      </c>
      <c r="B4520" s="13" t="str">
        <f>HYPERLINK(A4520,"Klik")</f>
        <v>Klik</v>
      </c>
      <c r="C4520" s="7" t="s">
        <v>1265</v>
      </c>
      <c r="D4520" s="13" t="str">
        <f>HYPERLINK(C4520,"Klik")</f>
        <v>Klik</v>
      </c>
      <c r="E4520" s="8">
        <v>6</v>
      </c>
      <c r="F4520" s="9" t="s">
        <v>4</v>
      </c>
      <c r="G4520" s="14">
        <f>F4520/E4520</f>
        <v>0.33333333333333331</v>
      </c>
      <c r="H4520" s="6"/>
    </row>
    <row r="4521" spans="1:8" ht="14.25" customHeight="1" x14ac:dyDescent="0.25">
      <c r="A4521" s="6" t="s">
        <v>1245</v>
      </c>
      <c r="B4521" s="13" t="str">
        <f>HYPERLINK(A4521,"Klik")</f>
        <v>Klik</v>
      </c>
      <c r="C4521" s="7" t="s">
        <v>1247</v>
      </c>
      <c r="D4521" s="13" t="str">
        <f>HYPERLINK(C4521,"Klik")</f>
        <v>Klik</v>
      </c>
      <c r="E4521" s="8">
        <v>6</v>
      </c>
      <c r="F4521" s="9" t="s">
        <v>4</v>
      </c>
      <c r="G4521" s="14">
        <f>F4521/E4521</f>
        <v>0.33333333333333331</v>
      </c>
      <c r="H4521" s="6"/>
    </row>
    <row r="4522" spans="1:8" ht="14.25" customHeight="1" x14ac:dyDescent="0.25">
      <c r="A4522" s="6" t="s">
        <v>16350</v>
      </c>
      <c r="B4522" s="13" t="str">
        <f>HYPERLINK(A4522,"Klik")</f>
        <v>Klik</v>
      </c>
      <c r="C4522" s="7" t="s">
        <v>16352</v>
      </c>
      <c r="D4522" s="13" t="str">
        <f>HYPERLINK(C4522,"Klik")</f>
        <v>Klik</v>
      </c>
      <c r="E4522" s="8">
        <v>6</v>
      </c>
      <c r="F4522" s="9" t="s">
        <v>4</v>
      </c>
      <c r="G4522" s="14">
        <f>F4522/E4522</f>
        <v>0.33333333333333331</v>
      </c>
      <c r="H4522" s="6"/>
    </row>
    <row r="4523" spans="1:8" ht="14.25" customHeight="1" x14ac:dyDescent="0.25">
      <c r="A4523" s="6" t="s">
        <v>16350</v>
      </c>
      <c r="B4523" s="13" t="str">
        <f>HYPERLINK(A4523,"Klik")</f>
        <v>Klik</v>
      </c>
      <c r="C4523" s="7" t="s">
        <v>16351</v>
      </c>
      <c r="D4523" s="13" t="str">
        <f>HYPERLINK(C4523,"Klik")</f>
        <v>Klik</v>
      </c>
      <c r="E4523" s="8">
        <v>6</v>
      </c>
      <c r="F4523" s="9" t="s">
        <v>4</v>
      </c>
      <c r="G4523" s="14">
        <f>F4523/E4523</f>
        <v>0.33333333333333331</v>
      </c>
      <c r="H4523" s="6"/>
    </row>
    <row r="4524" spans="1:8" ht="14.25" customHeight="1" x14ac:dyDescent="0.25">
      <c r="A4524" s="6" t="s">
        <v>8887</v>
      </c>
      <c r="B4524" s="13" t="str">
        <f>HYPERLINK(A4524,"Klik")</f>
        <v>Klik</v>
      </c>
      <c r="C4524" s="7" t="s">
        <v>8889</v>
      </c>
      <c r="D4524" s="13" t="str">
        <f>HYPERLINK(C4524,"Klik")</f>
        <v>Klik</v>
      </c>
      <c r="E4524" s="8">
        <v>6</v>
      </c>
      <c r="F4524" s="9" t="s">
        <v>4</v>
      </c>
      <c r="G4524" s="14">
        <f>F4524/E4524</f>
        <v>0.33333333333333331</v>
      </c>
      <c r="H4524" s="6"/>
    </row>
    <row r="4525" spans="1:8" ht="14.25" customHeight="1" x14ac:dyDescent="0.25">
      <c r="A4525" s="6" t="s">
        <v>9582</v>
      </c>
      <c r="B4525" s="13" t="str">
        <f>HYPERLINK(A4525,"Klik")</f>
        <v>Klik</v>
      </c>
      <c r="C4525" s="7" t="s">
        <v>9584</v>
      </c>
      <c r="D4525" s="13" t="str">
        <f>HYPERLINK(C4525,"Klik")</f>
        <v>Klik</v>
      </c>
      <c r="E4525" s="8">
        <v>6</v>
      </c>
      <c r="F4525" s="9" t="s">
        <v>4</v>
      </c>
      <c r="G4525" s="14">
        <f>F4525/E4525</f>
        <v>0.33333333333333331</v>
      </c>
      <c r="H4525" s="6"/>
    </row>
    <row r="4526" spans="1:8" ht="14.25" customHeight="1" x14ac:dyDescent="0.25">
      <c r="A4526" s="6" t="s">
        <v>16452</v>
      </c>
      <c r="B4526" s="13" t="str">
        <f>HYPERLINK(A4526,"Klik")</f>
        <v>Klik</v>
      </c>
      <c r="C4526" s="7" t="s">
        <v>16454</v>
      </c>
      <c r="D4526" s="13" t="str">
        <f>HYPERLINK(C4526,"Klik")</f>
        <v>Klik</v>
      </c>
      <c r="E4526" s="8">
        <v>6</v>
      </c>
      <c r="F4526" s="9" t="s">
        <v>4</v>
      </c>
      <c r="G4526" s="14">
        <f>F4526/E4526</f>
        <v>0.33333333333333331</v>
      </c>
      <c r="H4526" s="6"/>
    </row>
    <row r="4527" spans="1:8" ht="14.25" customHeight="1" x14ac:dyDescent="0.25">
      <c r="A4527" s="6" t="s">
        <v>1306</v>
      </c>
      <c r="B4527" s="13" t="str">
        <f>HYPERLINK(A4527,"Klik")</f>
        <v>Klik</v>
      </c>
      <c r="C4527" s="7" t="s">
        <v>1308</v>
      </c>
      <c r="D4527" s="13" t="str">
        <f>HYPERLINK(C4527,"Klik")</f>
        <v>Klik</v>
      </c>
      <c r="E4527" s="8">
        <v>6</v>
      </c>
      <c r="F4527" s="9" t="s">
        <v>4</v>
      </c>
      <c r="G4527" s="14">
        <f>F4527/E4527</f>
        <v>0.33333333333333331</v>
      </c>
      <c r="H4527" s="6"/>
    </row>
    <row r="4528" spans="1:8" ht="14.25" customHeight="1" x14ac:dyDescent="0.25">
      <c r="A4528" s="6" t="s">
        <v>12250</v>
      </c>
      <c r="B4528" s="13" t="str">
        <f>HYPERLINK(A4528,"Klik")</f>
        <v>Klik</v>
      </c>
      <c r="C4528" s="7" t="s">
        <v>12252</v>
      </c>
      <c r="D4528" s="13" t="str">
        <f>HYPERLINK(C4528,"Klik")</f>
        <v>Klik</v>
      </c>
      <c r="E4528" s="8">
        <v>6</v>
      </c>
      <c r="F4528" s="9" t="s">
        <v>4</v>
      </c>
      <c r="G4528" s="14">
        <f>F4528/E4528</f>
        <v>0.33333333333333331</v>
      </c>
      <c r="H4528" s="6"/>
    </row>
    <row r="4529" spans="1:8" ht="14.25" customHeight="1" x14ac:dyDescent="0.25">
      <c r="A4529" s="6" t="s">
        <v>5818</v>
      </c>
      <c r="B4529" s="13" t="str">
        <f>HYPERLINK(A4529,"Klik")</f>
        <v>Klik</v>
      </c>
      <c r="C4529" s="7" t="s">
        <v>5820</v>
      </c>
      <c r="D4529" s="13" t="str">
        <f>HYPERLINK(C4529,"Klik")</f>
        <v>Klik</v>
      </c>
      <c r="E4529" s="8">
        <v>6</v>
      </c>
      <c r="F4529" s="9" t="s">
        <v>4</v>
      </c>
      <c r="G4529" s="14">
        <f>F4529/E4529</f>
        <v>0.33333333333333331</v>
      </c>
      <c r="H4529" s="6"/>
    </row>
    <row r="4530" spans="1:8" ht="14.25" customHeight="1" x14ac:dyDescent="0.25">
      <c r="A4530" s="6" t="s">
        <v>7836</v>
      </c>
      <c r="B4530" s="13" t="str">
        <f>HYPERLINK(A4530,"Klik")</f>
        <v>Klik</v>
      </c>
      <c r="C4530" s="7" t="s">
        <v>7838</v>
      </c>
      <c r="D4530" s="13" t="str">
        <f>HYPERLINK(C4530,"Klik")</f>
        <v>Klik</v>
      </c>
      <c r="E4530" s="8">
        <v>6</v>
      </c>
      <c r="F4530" s="9" t="s">
        <v>4</v>
      </c>
      <c r="G4530" s="14">
        <f>F4530/E4530</f>
        <v>0.33333333333333331</v>
      </c>
      <c r="H4530" s="6"/>
    </row>
    <row r="4531" spans="1:8" ht="14.25" customHeight="1" x14ac:dyDescent="0.25">
      <c r="A4531" s="6" t="s">
        <v>5818</v>
      </c>
      <c r="B4531" s="13" t="str">
        <f>HYPERLINK(A4531,"Klik")</f>
        <v>Klik</v>
      </c>
      <c r="C4531" s="7" t="s">
        <v>5819</v>
      </c>
      <c r="D4531" s="13" t="str">
        <f>HYPERLINK(C4531,"Klik")</f>
        <v>Klik</v>
      </c>
      <c r="E4531" s="8">
        <v>6</v>
      </c>
      <c r="F4531" s="9" t="s">
        <v>4</v>
      </c>
      <c r="G4531" s="14">
        <f>F4531/E4531</f>
        <v>0.33333333333333331</v>
      </c>
      <c r="H4531" s="6"/>
    </row>
    <row r="4532" spans="1:8" ht="14.25" customHeight="1" x14ac:dyDescent="0.25">
      <c r="A4532" s="6" t="s">
        <v>7813</v>
      </c>
      <c r="B4532" s="13" t="str">
        <f>HYPERLINK(A4532,"Klik")</f>
        <v>Klik</v>
      </c>
      <c r="C4532" s="7" t="s">
        <v>7815</v>
      </c>
      <c r="D4532" s="13" t="str">
        <f>HYPERLINK(C4532,"Klik")</f>
        <v>Klik</v>
      </c>
      <c r="E4532" s="8">
        <v>6</v>
      </c>
      <c r="F4532" s="9" t="s">
        <v>4</v>
      </c>
      <c r="G4532" s="14">
        <f>F4532/E4532</f>
        <v>0.33333333333333331</v>
      </c>
      <c r="H4532" s="6"/>
    </row>
    <row r="4533" spans="1:8" ht="14.25" customHeight="1" x14ac:dyDescent="0.25">
      <c r="A4533" s="6" t="s">
        <v>4987</v>
      </c>
      <c r="B4533" s="13" t="str">
        <f>HYPERLINK(A4533,"Klik")</f>
        <v>Klik</v>
      </c>
      <c r="C4533" s="7" t="s">
        <v>4989</v>
      </c>
      <c r="D4533" s="13" t="str">
        <f>HYPERLINK(C4533,"Klik")</f>
        <v>Klik</v>
      </c>
      <c r="E4533" s="8">
        <v>6</v>
      </c>
      <c r="F4533" s="9" t="s">
        <v>4</v>
      </c>
      <c r="G4533" s="14">
        <f>F4533/E4533</f>
        <v>0.33333333333333331</v>
      </c>
      <c r="H4533" s="6"/>
    </row>
    <row r="4534" spans="1:8" ht="14.25" customHeight="1" x14ac:dyDescent="0.25">
      <c r="A4534" s="6" t="s">
        <v>5228</v>
      </c>
      <c r="B4534" s="13" t="str">
        <f>HYPERLINK(A4534,"Klik")</f>
        <v>Klik</v>
      </c>
      <c r="C4534" s="7" t="s">
        <v>591</v>
      </c>
      <c r="D4534" s="13" t="str">
        <f>HYPERLINK(C4534,"Klik")</f>
        <v>Klik</v>
      </c>
      <c r="E4534" s="8">
        <v>6</v>
      </c>
      <c r="F4534" s="9" t="s">
        <v>4</v>
      </c>
      <c r="G4534" s="14">
        <f>F4534/E4534</f>
        <v>0.33333333333333331</v>
      </c>
      <c r="H4534" s="6"/>
    </row>
    <row r="4535" spans="1:8" ht="14.25" customHeight="1" x14ac:dyDescent="0.25">
      <c r="A4535" s="6" t="s">
        <v>7198</v>
      </c>
      <c r="B4535" s="13" t="str">
        <f>HYPERLINK(A4535,"Klik")</f>
        <v>Klik</v>
      </c>
      <c r="C4535" s="7" t="s">
        <v>7199</v>
      </c>
      <c r="D4535" s="13" t="str">
        <f>HYPERLINK(C4535,"Klik")</f>
        <v>Klik</v>
      </c>
      <c r="E4535" s="8">
        <v>6</v>
      </c>
      <c r="F4535" s="9" t="s">
        <v>4</v>
      </c>
      <c r="G4535" s="14">
        <f>F4535/E4535</f>
        <v>0.33333333333333331</v>
      </c>
      <c r="H4535" s="6"/>
    </row>
    <row r="4536" spans="1:8" ht="14.25" customHeight="1" x14ac:dyDescent="0.25">
      <c r="A4536" s="6" t="s">
        <v>7198</v>
      </c>
      <c r="B4536" s="13" t="str">
        <f>HYPERLINK(A4536,"Klik")</f>
        <v>Klik</v>
      </c>
      <c r="C4536" s="7" t="s">
        <v>7200</v>
      </c>
      <c r="D4536" s="13" t="str">
        <f>HYPERLINK(C4536,"Klik")</f>
        <v>Klik</v>
      </c>
      <c r="E4536" s="8">
        <v>6</v>
      </c>
      <c r="F4536" s="9" t="s">
        <v>4</v>
      </c>
      <c r="G4536" s="14">
        <f>F4536/E4536</f>
        <v>0.33333333333333331</v>
      </c>
      <c r="H4536" s="6"/>
    </row>
    <row r="4537" spans="1:8" ht="14.25" customHeight="1" x14ac:dyDescent="0.25">
      <c r="A4537" s="6" t="s">
        <v>15692</v>
      </c>
      <c r="B4537" s="13" t="str">
        <f>HYPERLINK(A4537,"Klik")</f>
        <v>Klik</v>
      </c>
      <c r="C4537" s="7" t="s">
        <v>1594</v>
      </c>
      <c r="D4537" s="13" t="str">
        <f>HYPERLINK(C4537,"Klik")</f>
        <v>Klik</v>
      </c>
      <c r="E4537" s="8">
        <v>6</v>
      </c>
      <c r="F4537" s="9" t="s">
        <v>4</v>
      </c>
      <c r="G4537" s="14">
        <f>F4537/E4537</f>
        <v>0.33333333333333331</v>
      </c>
      <c r="H4537" s="6"/>
    </row>
    <row r="4538" spans="1:8" ht="14.25" customHeight="1" x14ac:dyDescent="0.25">
      <c r="A4538" s="6" t="s">
        <v>9696</v>
      </c>
      <c r="B4538" s="13" t="str">
        <f>HYPERLINK(A4538,"Klik")</f>
        <v>Klik</v>
      </c>
      <c r="C4538" s="7" t="s">
        <v>9698</v>
      </c>
      <c r="D4538" s="13" t="str">
        <f>HYPERLINK(C4538,"Klik")</f>
        <v>Klik</v>
      </c>
      <c r="E4538" s="8">
        <v>6</v>
      </c>
      <c r="F4538" s="9" t="s">
        <v>4</v>
      </c>
      <c r="G4538" s="14">
        <f>F4538/E4538</f>
        <v>0.33333333333333331</v>
      </c>
      <c r="H4538" s="6"/>
    </row>
    <row r="4539" spans="1:8" ht="14.25" customHeight="1" x14ac:dyDescent="0.25">
      <c r="A4539" s="6" t="s">
        <v>15202</v>
      </c>
      <c r="B4539" s="13" t="str">
        <f>HYPERLINK(A4539,"Klik")</f>
        <v>Klik</v>
      </c>
      <c r="C4539" s="7" t="s">
        <v>15204</v>
      </c>
      <c r="D4539" s="13" t="str">
        <f>HYPERLINK(C4539,"Klik")</f>
        <v>Klik</v>
      </c>
      <c r="E4539" s="8">
        <v>6</v>
      </c>
      <c r="F4539" s="9" t="s">
        <v>4</v>
      </c>
      <c r="G4539" s="14">
        <f>F4539/E4539</f>
        <v>0.33333333333333331</v>
      </c>
      <c r="H4539" s="6"/>
    </row>
    <row r="4540" spans="1:8" ht="14.25" customHeight="1" x14ac:dyDescent="0.25">
      <c r="A4540" s="6" t="s">
        <v>12510</v>
      </c>
      <c r="B4540" s="13" t="str">
        <f>HYPERLINK(A4540,"Klik")</f>
        <v>Klik</v>
      </c>
      <c r="C4540" s="7" t="s">
        <v>12511</v>
      </c>
      <c r="D4540" s="13" t="str">
        <f>HYPERLINK(C4540,"Klik")</f>
        <v>Klik</v>
      </c>
      <c r="E4540" s="8">
        <v>6</v>
      </c>
      <c r="F4540" s="9" t="s">
        <v>4</v>
      </c>
      <c r="G4540" s="14">
        <f>F4540/E4540</f>
        <v>0.33333333333333331</v>
      </c>
      <c r="H4540" s="6"/>
    </row>
    <row r="4541" spans="1:8" ht="14.25" customHeight="1" x14ac:dyDescent="0.25">
      <c r="A4541" s="6" t="s">
        <v>7426</v>
      </c>
      <c r="B4541" s="13" t="str">
        <f>HYPERLINK(A4541,"Klik")</f>
        <v>Klik</v>
      </c>
      <c r="C4541" s="7" t="s">
        <v>7427</v>
      </c>
      <c r="D4541" s="13" t="str">
        <f>HYPERLINK(C4541,"Klik")</f>
        <v>Klik</v>
      </c>
      <c r="E4541" s="8">
        <v>6</v>
      </c>
      <c r="F4541" s="9" t="s">
        <v>4</v>
      </c>
      <c r="G4541" s="14">
        <f>F4541/E4541</f>
        <v>0.33333333333333331</v>
      </c>
      <c r="H4541" s="6"/>
    </row>
    <row r="4542" spans="1:8" ht="14.25" customHeight="1" x14ac:dyDescent="0.25">
      <c r="A4542" s="6" t="s">
        <v>5255</v>
      </c>
      <c r="B4542" s="13" t="str">
        <f>HYPERLINK(A4542,"Klik")</f>
        <v>Klik</v>
      </c>
      <c r="C4542" s="7" t="s">
        <v>5257</v>
      </c>
      <c r="D4542" s="13" t="str">
        <f>HYPERLINK(C4542,"Klik")</f>
        <v>Klik</v>
      </c>
      <c r="E4542" s="8">
        <v>6</v>
      </c>
      <c r="F4542" s="9" t="s">
        <v>4</v>
      </c>
      <c r="G4542" s="14">
        <f>F4542/E4542</f>
        <v>0.33333333333333331</v>
      </c>
      <c r="H4542" s="6"/>
    </row>
    <row r="4543" spans="1:8" ht="14.25" customHeight="1" x14ac:dyDescent="0.25">
      <c r="A4543" s="6" t="s">
        <v>5228</v>
      </c>
      <c r="B4543" s="13" t="str">
        <f>HYPERLINK(A4543,"Klik")</f>
        <v>Klik</v>
      </c>
      <c r="C4543" s="7" t="s">
        <v>5229</v>
      </c>
      <c r="D4543" s="13" t="str">
        <f>HYPERLINK(C4543,"Klik")</f>
        <v>Klik</v>
      </c>
      <c r="E4543" s="8">
        <v>6</v>
      </c>
      <c r="F4543" s="9" t="s">
        <v>4</v>
      </c>
      <c r="G4543" s="14">
        <f>F4543/E4543</f>
        <v>0.33333333333333331</v>
      </c>
      <c r="H4543" s="6"/>
    </row>
    <row r="4544" spans="1:8" ht="14.25" customHeight="1" x14ac:dyDescent="0.25">
      <c r="A4544" s="6" t="s">
        <v>5991</v>
      </c>
      <c r="B4544" s="13" t="str">
        <f>HYPERLINK(A4544,"Klik")</f>
        <v>Klik</v>
      </c>
      <c r="C4544" s="7" t="s">
        <v>5993</v>
      </c>
      <c r="D4544" s="13" t="str">
        <f>HYPERLINK(C4544,"Klik")</f>
        <v>Klik</v>
      </c>
      <c r="E4544" s="8">
        <v>6</v>
      </c>
      <c r="F4544" s="9" t="s">
        <v>4</v>
      </c>
      <c r="G4544" s="14">
        <f>F4544/E4544</f>
        <v>0.33333333333333331</v>
      </c>
      <c r="H4544" s="6"/>
    </row>
    <row r="4545" spans="1:8" ht="14.25" customHeight="1" x14ac:dyDescent="0.25">
      <c r="A4545" s="6" t="s">
        <v>5991</v>
      </c>
      <c r="B4545" s="13" t="str">
        <f>HYPERLINK(A4545,"Klik")</f>
        <v>Klik</v>
      </c>
      <c r="C4545" s="7" t="s">
        <v>5992</v>
      </c>
      <c r="D4545" s="13" t="str">
        <f>HYPERLINK(C4545,"Klik")</f>
        <v>Klik</v>
      </c>
      <c r="E4545" s="8">
        <v>6</v>
      </c>
      <c r="F4545" s="9" t="s">
        <v>4</v>
      </c>
      <c r="G4545" s="14">
        <f>F4545/E4545</f>
        <v>0.33333333333333331</v>
      </c>
      <c r="H4545" s="6"/>
    </row>
    <row r="4546" spans="1:8" ht="14.25" customHeight="1" x14ac:dyDescent="0.25">
      <c r="A4546" s="6" t="s">
        <v>16698</v>
      </c>
      <c r="B4546" s="13" t="str">
        <f>HYPERLINK(A4546,"Klik")</f>
        <v>Klik</v>
      </c>
      <c r="C4546" s="7" t="s">
        <v>16700</v>
      </c>
      <c r="D4546" s="13" t="str">
        <f>HYPERLINK(C4546,"Klik")</f>
        <v>Klik</v>
      </c>
      <c r="E4546" s="8">
        <v>6</v>
      </c>
      <c r="F4546" s="9" t="s">
        <v>4</v>
      </c>
      <c r="G4546" s="14">
        <f>F4546/E4546</f>
        <v>0.33333333333333331</v>
      </c>
      <c r="H4546" s="6"/>
    </row>
    <row r="4547" spans="1:8" ht="14.25" customHeight="1" x14ac:dyDescent="0.25">
      <c r="A4547" s="6" t="s">
        <v>7813</v>
      </c>
      <c r="B4547" s="13" t="str">
        <f>HYPERLINK(A4547,"Klik")</f>
        <v>Klik</v>
      </c>
      <c r="C4547" s="7" t="s">
        <v>7814</v>
      </c>
      <c r="D4547" s="13" t="str">
        <f>HYPERLINK(C4547,"Klik")</f>
        <v>Klik</v>
      </c>
      <c r="E4547" s="8">
        <v>6</v>
      </c>
      <c r="F4547" s="9" t="s">
        <v>4</v>
      </c>
      <c r="G4547" s="14">
        <f>F4547/E4547</f>
        <v>0.33333333333333331</v>
      </c>
      <c r="H4547" s="6"/>
    </row>
    <row r="4548" spans="1:8" ht="14.25" customHeight="1" x14ac:dyDescent="0.25">
      <c r="A4548" s="6" t="s">
        <v>9914</v>
      </c>
      <c r="B4548" s="13" t="str">
        <f>HYPERLINK(A4548,"Klik")</f>
        <v>Klik</v>
      </c>
      <c r="C4548" s="7" t="s">
        <v>9916</v>
      </c>
      <c r="D4548" s="13" t="str">
        <f>HYPERLINK(C4548,"Klik")</f>
        <v>Klik</v>
      </c>
      <c r="E4548" s="8">
        <v>6</v>
      </c>
      <c r="F4548" s="9" t="s">
        <v>4</v>
      </c>
      <c r="G4548" s="14">
        <f>F4548/E4548</f>
        <v>0.33333333333333331</v>
      </c>
      <c r="H4548" s="6"/>
    </row>
    <row r="4549" spans="1:8" ht="14.25" customHeight="1" x14ac:dyDescent="0.25">
      <c r="A4549" s="6" t="s">
        <v>8857</v>
      </c>
      <c r="B4549" s="13" t="str">
        <f>HYPERLINK(A4549,"Klik")</f>
        <v>Klik</v>
      </c>
      <c r="C4549" s="7" t="s">
        <v>8858</v>
      </c>
      <c r="D4549" s="13" t="str">
        <f>HYPERLINK(C4549,"Klik")</f>
        <v>Klik</v>
      </c>
      <c r="E4549" s="8">
        <v>6</v>
      </c>
      <c r="F4549" s="9" t="s">
        <v>4</v>
      </c>
      <c r="G4549" s="14">
        <f>F4549/E4549</f>
        <v>0.33333333333333331</v>
      </c>
      <c r="H4549" s="6"/>
    </row>
    <row r="4550" spans="1:8" ht="14.25" customHeight="1" x14ac:dyDescent="0.25">
      <c r="A4550" s="6" t="s">
        <v>953</v>
      </c>
      <c r="B4550" s="13" t="str">
        <f>HYPERLINK(A4550,"Klik")</f>
        <v>Klik</v>
      </c>
      <c r="C4550" s="7" t="s">
        <v>954</v>
      </c>
      <c r="D4550" s="13" t="str">
        <f>HYPERLINK(C4550,"Klik")</f>
        <v>Klik</v>
      </c>
      <c r="E4550" s="8">
        <v>6</v>
      </c>
      <c r="F4550" s="9" t="s">
        <v>4</v>
      </c>
      <c r="G4550" s="14">
        <f>F4550/E4550</f>
        <v>0.33333333333333331</v>
      </c>
      <c r="H4550" s="6"/>
    </row>
    <row r="4551" spans="1:8" ht="14.25" customHeight="1" x14ac:dyDescent="0.25">
      <c r="A4551" s="6" t="s">
        <v>1396</v>
      </c>
      <c r="B4551" s="13" t="str">
        <f>HYPERLINK(A4551,"Klik")</f>
        <v>Klik</v>
      </c>
      <c r="C4551" s="7" t="s">
        <v>1398</v>
      </c>
      <c r="D4551" s="13" t="str">
        <f>HYPERLINK(C4551,"Klik")</f>
        <v>Klik</v>
      </c>
      <c r="E4551" s="8">
        <v>6</v>
      </c>
      <c r="F4551" s="9" t="s">
        <v>4</v>
      </c>
      <c r="G4551" s="14">
        <f>F4551/E4551</f>
        <v>0.33333333333333331</v>
      </c>
      <c r="H4551" s="6"/>
    </row>
    <row r="4552" spans="1:8" ht="14.25" customHeight="1" x14ac:dyDescent="0.25">
      <c r="A4552" s="6" t="s">
        <v>1396</v>
      </c>
      <c r="B4552" s="13" t="str">
        <f>HYPERLINK(A4552,"Klik")</f>
        <v>Klik</v>
      </c>
      <c r="C4552" s="7" t="s">
        <v>1397</v>
      </c>
      <c r="D4552" s="13" t="str">
        <f>HYPERLINK(C4552,"Klik")</f>
        <v>Klik</v>
      </c>
      <c r="E4552" s="8">
        <v>6</v>
      </c>
      <c r="F4552" s="9" t="s">
        <v>4</v>
      </c>
      <c r="G4552" s="14">
        <f>F4552/E4552</f>
        <v>0.33333333333333331</v>
      </c>
      <c r="H4552" s="6"/>
    </row>
    <row r="4553" spans="1:8" ht="14.25" customHeight="1" x14ac:dyDescent="0.25">
      <c r="A4553" s="6" t="s">
        <v>6500</v>
      </c>
      <c r="B4553" s="13" t="str">
        <f>HYPERLINK(A4553,"Klik")</f>
        <v>Klik</v>
      </c>
      <c r="C4553" s="7" t="s">
        <v>6501</v>
      </c>
      <c r="D4553" s="13" t="str">
        <f>HYPERLINK(C4553,"Klik")</f>
        <v>Klik</v>
      </c>
      <c r="E4553" s="8">
        <v>6</v>
      </c>
      <c r="F4553" s="9" t="s">
        <v>4</v>
      </c>
      <c r="G4553" s="14">
        <f>F4553/E4553</f>
        <v>0.33333333333333331</v>
      </c>
      <c r="H4553" s="6"/>
    </row>
    <row r="4554" spans="1:8" ht="14.25" customHeight="1" x14ac:dyDescent="0.25">
      <c r="A4554" s="6" t="s">
        <v>8452</v>
      </c>
      <c r="B4554" s="13" t="str">
        <f>HYPERLINK(A4554,"Klik")</f>
        <v>Klik</v>
      </c>
      <c r="C4554" s="7" t="s">
        <v>8454</v>
      </c>
      <c r="D4554" s="13" t="str">
        <f>HYPERLINK(C4554,"Klik")</f>
        <v>Klik</v>
      </c>
      <c r="E4554" s="8">
        <v>6</v>
      </c>
      <c r="F4554" s="9" t="s">
        <v>4</v>
      </c>
      <c r="G4554" s="14">
        <f>F4554/E4554</f>
        <v>0.33333333333333331</v>
      </c>
      <c r="H4554" s="6"/>
    </row>
    <row r="4555" spans="1:8" ht="14.25" customHeight="1" x14ac:dyDescent="0.25">
      <c r="A4555" s="6" t="s">
        <v>14869</v>
      </c>
      <c r="B4555" s="13" t="str">
        <f>HYPERLINK(A4555,"Klik")</f>
        <v>Klik</v>
      </c>
      <c r="C4555" s="7" t="s">
        <v>14871</v>
      </c>
      <c r="D4555" s="13" t="str">
        <f>HYPERLINK(C4555,"Klik")</f>
        <v>Klik</v>
      </c>
      <c r="E4555" s="8">
        <v>6</v>
      </c>
      <c r="F4555" s="9" t="s">
        <v>4</v>
      </c>
      <c r="G4555" s="14">
        <f>F4555/E4555</f>
        <v>0.33333333333333331</v>
      </c>
      <c r="H4555" s="6"/>
    </row>
    <row r="4556" spans="1:8" ht="14.25" customHeight="1" x14ac:dyDescent="0.25">
      <c r="A4556" s="6" t="s">
        <v>15335</v>
      </c>
      <c r="B4556" s="13" t="str">
        <f>HYPERLINK(A4556,"Klik")</f>
        <v>Klik</v>
      </c>
      <c r="C4556" s="7" t="s">
        <v>15336</v>
      </c>
      <c r="D4556" s="13" t="str">
        <f>HYPERLINK(C4556,"Klik")</f>
        <v>Klik</v>
      </c>
      <c r="E4556" s="8">
        <v>6</v>
      </c>
      <c r="F4556" s="9" t="s">
        <v>4</v>
      </c>
      <c r="G4556" s="14">
        <f>F4556/E4556</f>
        <v>0.33333333333333331</v>
      </c>
      <c r="H4556" s="6"/>
    </row>
    <row r="4557" spans="1:8" ht="14.25" customHeight="1" x14ac:dyDescent="0.25">
      <c r="A4557" s="6" t="s">
        <v>1245</v>
      </c>
      <c r="B4557" s="13" t="str">
        <f>HYPERLINK(A4557,"Klik")</f>
        <v>Klik</v>
      </c>
      <c r="C4557" s="7" t="s">
        <v>1246</v>
      </c>
      <c r="D4557" s="13" t="str">
        <f>HYPERLINK(C4557,"Klik")</f>
        <v>Klik</v>
      </c>
      <c r="E4557" s="8">
        <v>6</v>
      </c>
      <c r="F4557" s="9" t="s">
        <v>4</v>
      </c>
      <c r="G4557" s="14">
        <f>F4557/E4557</f>
        <v>0.33333333333333331</v>
      </c>
      <c r="H4557" s="6"/>
    </row>
    <row r="4558" spans="1:8" ht="14.25" customHeight="1" x14ac:dyDescent="0.25">
      <c r="A4558" s="6" t="s">
        <v>372</v>
      </c>
      <c r="B4558" s="13" t="str">
        <f>HYPERLINK(A4558,"Klik")</f>
        <v>Klik</v>
      </c>
      <c r="C4558" s="7" t="s">
        <v>12209</v>
      </c>
      <c r="D4558" s="13" t="str">
        <f>HYPERLINK(C4558,"Klik")</f>
        <v>Klik</v>
      </c>
      <c r="E4558" s="8">
        <v>6</v>
      </c>
      <c r="F4558" s="9" t="s">
        <v>4</v>
      </c>
      <c r="G4558" s="14">
        <f>F4558/E4558</f>
        <v>0.33333333333333331</v>
      </c>
      <c r="H4558" s="6"/>
    </row>
    <row r="4559" spans="1:8" ht="14.25" customHeight="1" x14ac:dyDescent="0.25">
      <c r="A4559" s="6" t="s">
        <v>372</v>
      </c>
      <c r="B4559" s="13" t="str">
        <f>HYPERLINK(A4559,"Klik")</f>
        <v>Klik</v>
      </c>
      <c r="C4559" s="7" t="s">
        <v>12208</v>
      </c>
      <c r="D4559" s="13" t="str">
        <f>HYPERLINK(C4559,"Klik")</f>
        <v>Klik</v>
      </c>
      <c r="E4559" s="8">
        <v>6</v>
      </c>
      <c r="F4559" s="9" t="s">
        <v>4</v>
      </c>
      <c r="G4559" s="14">
        <f>F4559/E4559</f>
        <v>0.33333333333333331</v>
      </c>
      <c r="H4559" s="6"/>
    </row>
    <row r="4560" spans="1:8" ht="14.25" customHeight="1" x14ac:dyDescent="0.25">
      <c r="A4560" s="6" t="s">
        <v>3080</v>
      </c>
      <c r="B4560" s="13" t="str">
        <f>HYPERLINK(A4560,"Klik")</f>
        <v>Klik</v>
      </c>
      <c r="C4560" s="7" t="s">
        <v>3082</v>
      </c>
      <c r="D4560" s="13" t="str">
        <f>HYPERLINK(C4560,"Klik")</f>
        <v>Klik</v>
      </c>
      <c r="E4560" s="8">
        <v>6</v>
      </c>
      <c r="F4560" s="9" t="s">
        <v>4</v>
      </c>
      <c r="G4560" s="14">
        <f>F4560/E4560</f>
        <v>0.33333333333333331</v>
      </c>
      <c r="H4560" s="6"/>
    </row>
    <row r="4561" spans="1:8" ht="14.25" customHeight="1" x14ac:dyDescent="0.25">
      <c r="A4561" s="6" t="s">
        <v>4825</v>
      </c>
      <c r="B4561" s="13" t="str">
        <f>HYPERLINK(A4561,"Klik")</f>
        <v>Klik</v>
      </c>
      <c r="C4561" s="7" t="s">
        <v>4827</v>
      </c>
      <c r="D4561" s="13" t="str">
        <f>HYPERLINK(C4561,"Klik")</f>
        <v>Klik</v>
      </c>
      <c r="E4561" s="8">
        <v>6</v>
      </c>
      <c r="F4561" s="9" t="s">
        <v>4</v>
      </c>
      <c r="G4561" s="14">
        <f>F4561/E4561</f>
        <v>0.33333333333333331</v>
      </c>
      <c r="H4561" s="6"/>
    </row>
    <row r="4562" spans="1:8" ht="14.25" customHeight="1" x14ac:dyDescent="0.25">
      <c r="A4562" s="6" t="s">
        <v>2243</v>
      </c>
      <c r="B4562" s="13" t="str">
        <f>HYPERLINK(A4562,"Klik")</f>
        <v>Klik</v>
      </c>
      <c r="C4562" s="7" t="s">
        <v>2245</v>
      </c>
      <c r="D4562" s="13" t="str">
        <f>HYPERLINK(C4562,"Klik")</f>
        <v>Klik</v>
      </c>
      <c r="E4562" s="8">
        <v>6</v>
      </c>
      <c r="F4562" s="9" t="s">
        <v>4</v>
      </c>
      <c r="G4562" s="14">
        <f>F4562/E4562</f>
        <v>0.33333333333333331</v>
      </c>
      <c r="H4562" s="6"/>
    </row>
    <row r="4563" spans="1:8" ht="14.25" customHeight="1" x14ac:dyDescent="0.25">
      <c r="A4563" s="6" t="s">
        <v>653</v>
      </c>
      <c r="B4563" s="13" t="str">
        <f>HYPERLINK(A4563,"Klik")</f>
        <v>Klik</v>
      </c>
      <c r="C4563" s="7" t="s">
        <v>655</v>
      </c>
      <c r="D4563" s="13" t="str">
        <f>HYPERLINK(C4563,"Klik")</f>
        <v>Klik</v>
      </c>
      <c r="E4563" s="8">
        <v>6</v>
      </c>
      <c r="F4563" s="9" t="s">
        <v>4</v>
      </c>
      <c r="G4563" s="14">
        <f>F4563/E4563</f>
        <v>0.33333333333333331</v>
      </c>
      <c r="H4563" s="6"/>
    </row>
    <row r="4564" spans="1:8" ht="14.25" customHeight="1" x14ac:dyDescent="0.25">
      <c r="A4564" s="6" t="s">
        <v>1260</v>
      </c>
      <c r="B4564" s="13" t="str">
        <f>HYPERLINK(A4564,"Klik")</f>
        <v>Klik</v>
      </c>
      <c r="C4564" s="7" t="s">
        <v>1262</v>
      </c>
      <c r="D4564" s="13" t="str">
        <f>HYPERLINK(C4564,"Klik")</f>
        <v>Klik</v>
      </c>
      <c r="E4564" s="8">
        <v>6</v>
      </c>
      <c r="F4564" s="9" t="s">
        <v>4</v>
      </c>
      <c r="G4564" s="14">
        <f>F4564/E4564</f>
        <v>0.33333333333333331</v>
      </c>
      <c r="H4564" s="6"/>
    </row>
    <row r="4565" spans="1:8" ht="14.25" customHeight="1" x14ac:dyDescent="0.25">
      <c r="A4565" s="6" t="s">
        <v>9582</v>
      </c>
      <c r="B4565" s="13" t="str">
        <f>HYPERLINK(A4565,"Klik")</f>
        <v>Klik</v>
      </c>
      <c r="C4565" s="7" t="s">
        <v>9583</v>
      </c>
      <c r="D4565" s="13" t="str">
        <f>HYPERLINK(C4565,"Klik")</f>
        <v>Klik</v>
      </c>
      <c r="E4565" s="8">
        <v>6</v>
      </c>
      <c r="F4565" s="9" t="s">
        <v>4</v>
      </c>
      <c r="G4565" s="14">
        <f>F4565/E4565</f>
        <v>0.33333333333333331</v>
      </c>
      <c r="H4565" s="6"/>
    </row>
    <row r="4566" spans="1:8" ht="14.25" customHeight="1" x14ac:dyDescent="0.25">
      <c r="A4566" s="6" t="s">
        <v>2395</v>
      </c>
      <c r="B4566" s="13" t="str">
        <f>HYPERLINK(A4566,"Klik")</f>
        <v>Klik</v>
      </c>
      <c r="C4566" s="7" t="s">
        <v>2397</v>
      </c>
      <c r="D4566" s="13" t="str">
        <f>HYPERLINK(C4566,"Klik")</f>
        <v>Klik</v>
      </c>
      <c r="E4566" s="8">
        <v>6</v>
      </c>
      <c r="F4566" s="9" t="s">
        <v>4</v>
      </c>
      <c r="G4566" s="14">
        <f>F4566/E4566</f>
        <v>0.33333333333333331</v>
      </c>
      <c r="H4566" s="6"/>
    </row>
    <row r="4567" spans="1:8" ht="14.25" customHeight="1" x14ac:dyDescent="0.25">
      <c r="A4567" s="6" t="s">
        <v>1250</v>
      </c>
      <c r="B4567" s="13" t="str">
        <f>HYPERLINK(A4567,"Klik")</f>
        <v>Klik</v>
      </c>
      <c r="C4567" s="7" t="s">
        <v>1252</v>
      </c>
      <c r="D4567" s="13" t="str">
        <f>HYPERLINK(C4567,"Klik")</f>
        <v>Klik</v>
      </c>
      <c r="E4567" s="8">
        <v>6</v>
      </c>
      <c r="F4567" s="9" t="s">
        <v>4</v>
      </c>
      <c r="G4567" s="14">
        <f>F4567/E4567</f>
        <v>0.33333333333333331</v>
      </c>
      <c r="H4567" s="6"/>
    </row>
    <row r="4568" spans="1:8" ht="14.25" customHeight="1" x14ac:dyDescent="0.25">
      <c r="A4568" s="6" t="s">
        <v>15342</v>
      </c>
      <c r="B4568" s="13" t="str">
        <f>HYPERLINK(A4568,"Klik")</f>
        <v>Klik</v>
      </c>
      <c r="C4568" s="7" t="s">
        <v>15344</v>
      </c>
      <c r="D4568" s="13" t="str">
        <f>HYPERLINK(C4568,"Klik")</f>
        <v>Klik</v>
      </c>
      <c r="E4568" s="8">
        <v>6</v>
      </c>
      <c r="F4568" s="9" t="s">
        <v>4</v>
      </c>
      <c r="G4568" s="14">
        <f>F4568/E4568</f>
        <v>0.33333333333333331</v>
      </c>
      <c r="H4568" s="6"/>
    </row>
    <row r="4569" spans="1:8" ht="14.25" customHeight="1" x14ac:dyDescent="0.25">
      <c r="A4569" s="6" t="s">
        <v>11750</v>
      </c>
      <c r="B4569" s="13" t="str">
        <f>HYPERLINK(A4569,"Klik")</f>
        <v>Klik</v>
      </c>
      <c r="C4569" s="7" t="s">
        <v>11752</v>
      </c>
      <c r="D4569" s="13" t="str">
        <f>HYPERLINK(C4569,"Klik")</f>
        <v>Klik</v>
      </c>
      <c r="E4569" s="8">
        <v>6</v>
      </c>
      <c r="F4569" s="9" t="s">
        <v>4</v>
      </c>
      <c r="G4569" s="14">
        <f>F4569/E4569</f>
        <v>0.33333333333333331</v>
      </c>
      <c r="H4569" s="6"/>
    </row>
    <row r="4570" spans="1:8" ht="14.25" customHeight="1" x14ac:dyDescent="0.25">
      <c r="A4570" s="6" t="s">
        <v>12249</v>
      </c>
      <c r="B4570" s="13" t="str">
        <f>HYPERLINK(A4570,"Klik")</f>
        <v>Klik</v>
      </c>
      <c r="C4570" s="7" t="s">
        <v>2457</v>
      </c>
      <c r="D4570" s="13" t="str">
        <f>HYPERLINK(C4570,"Klik")</f>
        <v>Klik</v>
      </c>
      <c r="E4570" s="8">
        <v>6</v>
      </c>
      <c r="F4570" s="9" t="s">
        <v>4</v>
      </c>
      <c r="G4570" s="14">
        <f>F4570/E4570</f>
        <v>0.33333333333333331</v>
      </c>
      <c r="H4570" s="6"/>
    </row>
    <row r="4571" spans="1:8" ht="14.25" customHeight="1" x14ac:dyDescent="0.25">
      <c r="A4571" s="6" t="s">
        <v>13863</v>
      </c>
      <c r="B4571" s="13" t="str">
        <f>HYPERLINK(A4571,"Klik")</f>
        <v>Klik</v>
      </c>
      <c r="C4571" s="7" t="s">
        <v>2457</v>
      </c>
      <c r="D4571" s="13" t="str">
        <f>HYPERLINK(C4571,"Klik")</f>
        <v>Klik</v>
      </c>
      <c r="E4571" s="8">
        <v>6</v>
      </c>
      <c r="F4571" s="9" t="s">
        <v>4</v>
      </c>
      <c r="G4571" s="14">
        <f>F4571/E4571</f>
        <v>0.33333333333333331</v>
      </c>
      <c r="H4571" s="6"/>
    </row>
    <row r="4572" spans="1:8" ht="14.25" customHeight="1" x14ac:dyDescent="0.25">
      <c r="A4572" s="6" t="s">
        <v>3080</v>
      </c>
      <c r="B4572" s="13" t="str">
        <f>HYPERLINK(A4572,"Klik")</f>
        <v>Klik</v>
      </c>
      <c r="C4572" s="7" t="s">
        <v>3081</v>
      </c>
      <c r="D4572" s="13" t="str">
        <f>HYPERLINK(C4572,"Klik")</f>
        <v>Klik</v>
      </c>
      <c r="E4572" s="8">
        <v>6</v>
      </c>
      <c r="F4572" s="9" t="s">
        <v>4</v>
      </c>
      <c r="G4572" s="14">
        <f>F4572/E4572</f>
        <v>0.33333333333333331</v>
      </c>
      <c r="H4572" s="6"/>
    </row>
    <row r="4573" spans="1:8" ht="14.25" customHeight="1" x14ac:dyDescent="0.25">
      <c r="A4573" s="6" t="s">
        <v>12859</v>
      </c>
      <c r="B4573" s="13" t="str">
        <f>HYPERLINK(A4573,"Klik")</f>
        <v>Klik</v>
      </c>
      <c r="C4573" s="7" t="s">
        <v>12861</v>
      </c>
      <c r="D4573" s="13" t="str">
        <f>HYPERLINK(C4573,"Klik")</f>
        <v>Klik</v>
      </c>
      <c r="E4573" s="8">
        <v>6</v>
      </c>
      <c r="F4573" s="9" t="s">
        <v>4</v>
      </c>
      <c r="G4573" s="14">
        <f>F4573/E4573</f>
        <v>0.33333333333333331</v>
      </c>
      <c r="H4573" s="6"/>
    </row>
    <row r="4574" spans="1:8" ht="14.25" customHeight="1" x14ac:dyDescent="0.25">
      <c r="A4574" s="6" t="s">
        <v>12859</v>
      </c>
      <c r="B4574" s="13" t="str">
        <f>HYPERLINK(A4574,"Klik")</f>
        <v>Klik</v>
      </c>
      <c r="C4574" s="7" t="s">
        <v>12860</v>
      </c>
      <c r="D4574" s="13" t="str">
        <f>HYPERLINK(C4574,"Klik")</f>
        <v>Klik</v>
      </c>
      <c r="E4574" s="8">
        <v>6</v>
      </c>
      <c r="F4574" s="9" t="s">
        <v>4</v>
      </c>
      <c r="G4574" s="14">
        <f>F4574/E4574</f>
        <v>0.33333333333333331</v>
      </c>
      <c r="H4574" s="6"/>
    </row>
    <row r="4575" spans="1:8" ht="14.25" customHeight="1" x14ac:dyDescent="0.25">
      <c r="A4575" s="6" t="s">
        <v>6342</v>
      </c>
      <c r="B4575" s="13" t="str">
        <f>HYPERLINK(A4575,"Klik")</f>
        <v>Klik</v>
      </c>
      <c r="C4575" s="7" t="s">
        <v>3662</v>
      </c>
      <c r="D4575" s="13" t="str">
        <f>HYPERLINK(C4575,"Klik")</f>
        <v>Klik</v>
      </c>
      <c r="E4575" s="8">
        <v>6</v>
      </c>
      <c r="F4575" s="9" t="s">
        <v>4</v>
      </c>
      <c r="G4575" s="14">
        <f>F4575/E4575</f>
        <v>0.33333333333333331</v>
      </c>
      <c r="H4575" s="6"/>
    </row>
    <row r="4576" spans="1:8" ht="14.25" customHeight="1" x14ac:dyDescent="0.25">
      <c r="A4576" s="6" t="s">
        <v>6944</v>
      </c>
      <c r="B4576" s="13" t="str">
        <f>HYPERLINK(A4576,"Klik")</f>
        <v>Klik</v>
      </c>
      <c r="C4576" s="7" t="s">
        <v>6946</v>
      </c>
      <c r="D4576" s="13" t="str">
        <f>HYPERLINK(C4576,"Klik")</f>
        <v>Klik</v>
      </c>
      <c r="E4576" s="8">
        <v>6</v>
      </c>
      <c r="F4576" s="9" t="s">
        <v>4</v>
      </c>
      <c r="G4576" s="14">
        <f>F4576/E4576</f>
        <v>0.33333333333333331</v>
      </c>
      <c r="H4576" s="6"/>
    </row>
    <row r="4577" spans="1:8" ht="14.25" customHeight="1" x14ac:dyDescent="0.25">
      <c r="A4577" s="6" t="s">
        <v>653</v>
      </c>
      <c r="B4577" s="13" t="str">
        <f>HYPERLINK(A4577,"Klik")</f>
        <v>Klik</v>
      </c>
      <c r="C4577" s="7" t="s">
        <v>654</v>
      </c>
      <c r="D4577" s="13" t="str">
        <f>HYPERLINK(C4577,"Klik")</f>
        <v>Klik</v>
      </c>
      <c r="E4577" s="8">
        <v>6</v>
      </c>
      <c r="F4577" s="9" t="s">
        <v>4</v>
      </c>
      <c r="G4577" s="14">
        <f>F4577/E4577</f>
        <v>0.33333333333333331</v>
      </c>
      <c r="H4577" s="6"/>
    </row>
    <row r="4578" spans="1:8" ht="14.25" customHeight="1" x14ac:dyDescent="0.25">
      <c r="A4578" s="6" t="s">
        <v>5255</v>
      </c>
      <c r="B4578" s="13" t="str">
        <f>HYPERLINK(A4578,"Klik")</f>
        <v>Klik</v>
      </c>
      <c r="C4578" s="7" t="s">
        <v>5256</v>
      </c>
      <c r="D4578" s="13" t="str">
        <f>HYPERLINK(C4578,"Klik")</f>
        <v>Klik</v>
      </c>
      <c r="E4578" s="8">
        <v>6</v>
      </c>
      <c r="F4578" s="9" t="s">
        <v>4</v>
      </c>
      <c r="G4578" s="14">
        <f>F4578/E4578</f>
        <v>0.33333333333333331</v>
      </c>
      <c r="H4578" s="6"/>
    </row>
    <row r="4579" spans="1:8" ht="14.25" customHeight="1" x14ac:dyDescent="0.25">
      <c r="A4579" s="6" t="s">
        <v>7887</v>
      </c>
      <c r="B4579" s="13" t="str">
        <f>HYPERLINK(A4579,"Klik")</f>
        <v>Klik</v>
      </c>
      <c r="C4579" s="7" t="s">
        <v>7889</v>
      </c>
      <c r="D4579" s="13" t="str">
        <f>HYPERLINK(C4579,"Klik")</f>
        <v>Klik</v>
      </c>
      <c r="E4579" s="8">
        <v>6</v>
      </c>
      <c r="F4579" s="9" t="s">
        <v>4</v>
      </c>
      <c r="G4579" s="14">
        <f>F4579/E4579</f>
        <v>0.33333333333333331</v>
      </c>
      <c r="H4579" s="6"/>
    </row>
    <row r="4580" spans="1:8" ht="14.25" customHeight="1" x14ac:dyDescent="0.25">
      <c r="A4580" s="6" t="s">
        <v>4987</v>
      </c>
      <c r="B4580" s="13" t="str">
        <f>HYPERLINK(A4580,"Klik")</f>
        <v>Klik</v>
      </c>
      <c r="C4580" s="7" t="s">
        <v>4988</v>
      </c>
      <c r="D4580" s="13" t="str">
        <f>HYPERLINK(C4580,"Klik")</f>
        <v>Klik</v>
      </c>
      <c r="E4580" s="8">
        <v>6</v>
      </c>
      <c r="F4580" s="9" t="s">
        <v>4</v>
      </c>
      <c r="G4580" s="14">
        <f>F4580/E4580</f>
        <v>0.33333333333333331</v>
      </c>
      <c r="H4580" s="6"/>
    </row>
    <row r="4581" spans="1:8" ht="14.25" customHeight="1" x14ac:dyDescent="0.25">
      <c r="A4581" s="6" t="s">
        <v>9061</v>
      </c>
      <c r="B4581" s="13" t="str">
        <f>HYPERLINK(A4581,"Klik")</f>
        <v>Klik</v>
      </c>
      <c r="C4581" s="7" t="s">
        <v>9063</v>
      </c>
      <c r="D4581" s="13" t="str">
        <f>HYPERLINK(C4581,"Klik")</f>
        <v>Klik</v>
      </c>
      <c r="E4581" s="8">
        <v>6</v>
      </c>
      <c r="F4581" s="9" t="s">
        <v>4</v>
      </c>
      <c r="G4581" s="14">
        <f>F4581/E4581</f>
        <v>0.33333333333333331</v>
      </c>
      <c r="H4581" s="6"/>
    </row>
    <row r="4582" spans="1:8" ht="14.25" customHeight="1" x14ac:dyDescent="0.25">
      <c r="A4582" s="6" t="s">
        <v>7836</v>
      </c>
      <c r="B4582" s="13" t="str">
        <f>HYPERLINK(A4582,"Klik")</f>
        <v>Klik</v>
      </c>
      <c r="C4582" s="7" t="s">
        <v>7837</v>
      </c>
      <c r="D4582" s="13" t="str">
        <f>HYPERLINK(C4582,"Klik")</f>
        <v>Klik</v>
      </c>
      <c r="E4582" s="8">
        <v>6</v>
      </c>
      <c r="F4582" s="9" t="s">
        <v>4</v>
      </c>
      <c r="G4582" s="14">
        <f>F4582/E4582</f>
        <v>0.33333333333333331</v>
      </c>
      <c r="H4582" s="6"/>
    </row>
    <row r="4583" spans="1:8" ht="14.25" customHeight="1" x14ac:dyDescent="0.25">
      <c r="A4583" s="6" t="s">
        <v>14869</v>
      </c>
      <c r="B4583" s="13" t="str">
        <f>HYPERLINK(A4583,"Klik")</f>
        <v>Klik</v>
      </c>
      <c r="C4583" s="7" t="s">
        <v>14870</v>
      </c>
      <c r="D4583" s="13" t="str">
        <f>HYPERLINK(C4583,"Klik")</f>
        <v>Klik</v>
      </c>
      <c r="E4583" s="8">
        <v>6</v>
      </c>
      <c r="F4583" s="9" t="s">
        <v>4</v>
      </c>
      <c r="G4583" s="14">
        <f>F4583/E4583</f>
        <v>0.33333333333333331</v>
      </c>
      <c r="H4583" s="6"/>
    </row>
    <row r="4584" spans="1:8" ht="14.25" customHeight="1" x14ac:dyDescent="0.25">
      <c r="A4584" s="6" t="s">
        <v>12250</v>
      </c>
      <c r="B4584" s="13" t="str">
        <f>HYPERLINK(A4584,"Klik")</f>
        <v>Klik</v>
      </c>
      <c r="C4584" s="7" t="s">
        <v>12251</v>
      </c>
      <c r="D4584" s="13" t="str">
        <f>HYPERLINK(C4584,"Klik")</f>
        <v>Klik</v>
      </c>
      <c r="E4584" s="8">
        <v>6</v>
      </c>
      <c r="F4584" s="9" t="s">
        <v>4</v>
      </c>
      <c r="G4584" s="14">
        <f>F4584/E4584</f>
        <v>0.33333333333333331</v>
      </c>
      <c r="H4584" s="6"/>
    </row>
    <row r="4585" spans="1:8" ht="14.25" customHeight="1" x14ac:dyDescent="0.25">
      <c r="A4585" s="6" t="s">
        <v>7517</v>
      </c>
      <c r="B4585" s="13" t="str">
        <f>HYPERLINK(A4585,"Klik")</f>
        <v>Klik</v>
      </c>
      <c r="C4585" s="7" t="s">
        <v>7519</v>
      </c>
      <c r="D4585" s="13" t="str">
        <f>HYPERLINK(C4585,"Klik")</f>
        <v>Klik</v>
      </c>
      <c r="E4585" s="8">
        <v>6</v>
      </c>
      <c r="F4585" s="9" t="s">
        <v>4</v>
      </c>
      <c r="G4585" s="14">
        <f>F4585/E4585</f>
        <v>0.33333333333333331</v>
      </c>
      <c r="H4585" s="6"/>
    </row>
    <row r="4586" spans="1:8" ht="14.25" customHeight="1" x14ac:dyDescent="0.25">
      <c r="A4586" s="6" t="s">
        <v>16287</v>
      </c>
      <c r="B4586" s="13" t="str">
        <f>HYPERLINK(A4586,"Klik")</f>
        <v>Klik</v>
      </c>
      <c r="C4586" s="7" t="s">
        <v>4460</v>
      </c>
      <c r="D4586" s="13" t="str">
        <f>HYPERLINK(C4586,"Klik")</f>
        <v>Klik</v>
      </c>
      <c r="E4586" s="8">
        <v>6</v>
      </c>
      <c r="F4586" s="9" t="s">
        <v>4</v>
      </c>
      <c r="G4586" s="14">
        <f>F4586/E4586</f>
        <v>0.33333333333333331</v>
      </c>
      <c r="H4586" s="6"/>
    </row>
    <row r="4587" spans="1:8" ht="14.25" customHeight="1" x14ac:dyDescent="0.25">
      <c r="A4587" s="6" t="s">
        <v>4101</v>
      </c>
      <c r="B4587" s="13" t="str">
        <f>HYPERLINK(A4587,"Klik")</f>
        <v>Klik</v>
      </c>
      <c r="C4587" s="7" t="s">
        <v>4103</v>
      </c>
      <c r="D4587" s="13" t="str">
        <f>HYPERLINK(C4587,"Klik")</f>
        <v>Klik</v>
      </c>
      <c r="E4587" s="8">
        <v>6</v>
      </c>
      <c r="F4587" s="9" t="s">
        <v>4</v>
      </c>
      <c r="G4587" s="14">
        <f>F4587/E4587</f>
        <v>0.33333333333333331</v>
      </c>
      <c r="H4587" s="6"/>
    </row>
    <row r="4588" spans="1:8" ht="14.25" customHeight="1" x14ac:dyDescent="0.25">
      <c r="A4588" s="6" t="s">
        <v>11142</v>
      </c>
      <c r="B4588" s="13" t="str">
        <f>HYPERLINK(A4588,"Klik")</f>
        <v>Klik</v>
      </c>
      <c r="C4588" s="7" t="s">
        <v>11144</v>
      </c>
      <c r="D4588" s="13" t="str">
        <f>HYPERLINK(C4588,"Klik")</f>
        <v>Klik</v>
      </c>
      <c r="E4588" s="8">
        <v>6</v>
      </c>
      <c r="F4588" s="9" t="s">
        <v>4</v>
      </c>
      <c r="G4588" s="14">
        <f>F4588/E4588</f>
        <v>0.33333333333333331</v>
      </c>
      <c r="H4588" s="6"/>
    </row>
    <row r="4589" spans="1:8" ht="14.25" customHeight="1" x14ac:dyDescent="0.25">
      <c r="A4589" s="6" t="s">
        <v>8452</v>
      </c>
      <c r="B4589" s="13" t="str">
        <f>HYPERLINK(A4589,"Klik")</f>
        <v>Klik</v>
      </c>
      <c r="C4589" s="7" t="s">
        <v>8453</v>
      </c>
      <c r="D4589" s="13" t="str">
        <f>HYPERLINK(C4589,"Klik")</f>
        <v>Klik</v>
      </c>
      <c r="E4589" s="8">
        <v>6</v>
      </c>
      <c r="F4589" s="9" t="s">
        <v>4</v>
      </c>
      <c r="G4589" s="14">
        <f>F4589/E4589</f>
        <v>0.33333333333333331</v>
      </c>
      <c r="H4589" s="6"/>
    </row>
    <row r="4590" spans="1:8" ht="14.25" customHeight="1" x14ac:dyDescent="0.25">
      <c r="A4590" s="6" t="s">
        <v>547</v>
      </c>
      <c r="B4590" s="13" t="str">
        <f>HYPERLINK(A4590,"Klik")</f>
        <v>Klik</v>
      </c>
      <c r="C4590" s="7" t="s">
        <v>549</v>
      </c>
      <c r="D4590" s="13" t="str">
        <f>HYPERLINK(C4590,"Klik")</f>
        <v>Klik</v>
      </c>
      <c r="E4590" s="8">
        <v>6</v>
      </c>
      <c r="F4590" s="9" t="s">
        <v>4</v>
      </c>
      <c r="G4590" s="14">
        <f>F4590/E4590</f>
        <v>0.33333333333333331</v>
      </c>
      <c r="H4590" s="6"/>
    </row>
    <row r="4591" spans="1:8" ht="14.25" customHeight="1" x14ac:dyDescent="0.25">
      <c r="A4591" s="6" t="s">
        <v>235</v>
      </c>
      <c r="B4591" s="13" t="str">
        <f>HYPERLINK(A4591,"Klik")</f>
        <v>Klik</v>
      </c>
      <c r="C4591" s="7" t="s">
        <v>7734</v>
      </c>
      <c r="D4591" s="13" t="str">
        <f>HYPERLINK(C4591,"Klik")</f>
        <v>Klik</v>
      </c>
      <c r="E4591" s="8">
        <v>6</v>
      </c>
      <c r="F4591" s="9" t="s">
        <v>4</v>
      </c>
      <c r="G4591" s="14">
        <f>F4591/E4591</f>
        <v>0.33333333333333331</v>
      </c>
      <c r="H4591" s="6"/>
    </row>
    <row r="4592" spans="1:8" ht="14.25" customHeight="1" x14ac:dyDescent="0.25">
      <c r="A4592" s="6" t="s">
        <v>6857</v>
      </c>
      <c r="B4592" s="13" t="str">
        <f>HYPERLINK(A4592,"Klik")</f>
        <v>Klik</v>
      </c>
      <c r="C4592" s="7" t="s">
        <v>6859</v>
      </c>
      <c r="D4592" s="13" t="str">
        <f>HYPERLINK(C4592,"Klik")</f>
        <v>Klik</v>
      </c>
      <c r="E4592" s="8">
        <v>6</v>
      </c>
      <c r="F4592" s="9" t="s">
        <v>4</v>
      </c>
      <c r="G4592" s="14">
        <f>F4592/E4592</f>
        <v>0.33333333333333331</v>
      </c>
      <c r="H4592" s="6"/>
    </row>
    <row r="4593" spans="1:8" ht="14.25" customHeight="1" x14ac:dyDescent="0.25">
      <c r="A4593" s="6" t="s">
        <v>6553</v>
      </c>
      <c r="B4593" s="13" t="str">
        <f>HYPERLINK(A4593,"Klik")</f>
        <v>Klik</v>
      </c>
      <c r="C4593" s="7" t="s">
        <v>6555</v>
      </c>
      <c r="D4593" s="13" t="str">
        <f>HYPERLINK(C4593,"Klik")</f>
        <v>Klik</v>
      </c>
      <c r="E4593" s="8">
        <v>6</v>
      </c>
      <c r="F4593" s="9" t="s">
        <v>4</v>
      </c>
      <c r="G4593" s="14">
        <f>F4593/E4593</f>
        <v>0.33333333333333331</v>
      </c>
      <c r="H4593" s="6"/>
    </row>
    <row r="4594" spans="1:8" ht="14.25" customHeight="1" x14ac:dyDescent="0.25">
      <c r="A4594" s="6" t="s">
        <v>9260</v>
      </c>
      <c r="B4594" s="13" t="str">
        <f>HYPERLINK(A4594,"Klik")</f>
        <v>Klik</v>
      </c>
      <c r="C4594" s="7" t="s">
        <v>9262</v>
      </c>
      <c r="D4594" s="13" t="str">
        <f>HYPERLINK(C4594,"Klik")</f>
        <v>Klik</v>
      </c>
      <c r="E4594" s="8">
        <v>6</v>
      </c>
      <c r="F4594" s="9" t="s">
        <v>4</v>
      </c>
      <c r="G4594" s="14">
        <f>F4594/E4594</f>
        <v>0.33333333333333331</v>
      </c>
      <c r="H4594" s="6"/>
    </row>
    <row r="4595" spans="1:8" ht="14.25" customHeight="1" x14ac:dyDescent="0.25">
      <c r="A4595" s="6" t="s">
        <v>9103</v>
      </c>
      <c r="B4595" s="13" t="str">
        <f>HYPERLINK(A4595,"Klik")</f>
        <v>Klik</v>
      </c>
      <c r="C4595" s="7" t="s">
        <v>9104</v>
      </c>
      <c r="D4595" s="13" t="str">
        <f>HYPERLINK(C4595,"Klik")</f>
        <v>Klik</v>
      </c>
      <c r="E4595" s="8">
        <v>6</v>
      </c>
      <c r="F4595" s="9" t="s">
        <v>4</v>
      </c>
      <c r="G4595" s="14">
        <f>F4595/E4595</f>
        <v>0.33333333333333331</v>
      </c>
      <c r="H4595" s="6"/>
    </row>
    <row r="4596" spans="1:8" ht="14.25" customHeight="1" x14ac:dyDescent="0.25">
      <c r="A4596" s="6" t="s">
        <v>1526</v>
      </c>
      <c r="B4596" s="13" t="str">
        <f>HYPERLINK(A4596,"Klik")</f>
        <v>Klik</v>
      </c>
      <c r="C4596" s="7" t="s">
        <v>1528</v>
      </c>
      <c r="D4596" s="13" t="str">
        <f>HYPERLINK(C4596,"Klik")</f>
        <v>Klik</v>
      </c>
      <c r="E4596" s="8">
        <v>6</v>
      </c>
      <c r="F4596" s="9" t="s">
        <v>4</v>
      </c>
      <c r="G4596" s="14">
        <f>F4596/E4596</f>
        <v>0.33333333333333331</v>
      </c>
      <c r="H4596" s="6"/>
    </row>
    <row r="4597" spans="1:8" ht="14.25" customHeight="1" x14ac:dyDescent="0.25">
      <c r="A4597" s="6" t="s">
        <v>16452</v>
      </c>
      <c r="B4597" s="13" t="str">
        <f>HYPERLINK(A4597,"Klik")</f>
        <v>Klik</v>
      </c>
      <c r="C4597" s="7" t="s">
        <v>16453</v>
      </c>
      <c r="D4597" s="13" t="str">
        <f>HYPERLINK(C4597,"Klik")</f>
        <v>Klik</v>
      </c>
      <c r="E4597" s="8">
        <v>6</v>
      </c>
      <c r="F4597" s="9" t="s">
        <v>4</v>
      </c>
      <c r="G4597" s="14">
        <f>F4597/E4597</f>
        <v>0.33333333333333331</v>
      </c>
      <c r="H4597" s="6"/>
    </row>
    <row r="4598" spans="1:8" ht="14.25" customHeight="1" x14ac:dyDescent="0.25">
      <c r="A4598" s="6" t="s">
        <v>15342</v>
      </c>
      <c r="B4598" s="13" t="str">
        <f>HYPERLINK(A4598,"Klik")</f>
        <v>Klik</v>
      </c>
      <c r="C4598" s="7" t="s">
        <v>15343</v>
      </c>
      <c r="D4598" s="13" t="str">
        <f>HYPERLINK(C4598,"Klik")</f>
        <v>Klik</v>
      </c>
      <c r="E4598" s="8">
        <v>6</v>
      </c>
      <c r="F4598" s="9" t="s">
        <v>4</v>
      </c>
      <c r="G4598" s="14">
        <f>F4598/E4598</f>
        <v>0.33333333333333331</v>
      </c>
      <c r="H4598" s="6"/>
    </row>
    <row r="4599" spans="1:8" ht="14.25" customHeight="1" x14ac:dyDescent="0.25">
      <c r="A4599" s="6" t="s">
        <v>2164</v>
      </c>
      <c r="B4599" s="13" t="str">
        <f>HYPERLINK(A4599,"Klik")</f>
        <v>Klik</v>
      </c>
      <c r="C4599" s="7" t="s">
        <v>2082</v>
      </c>
      <c r="D4599" s="13" t="str">
        <f>HYPERLINK(C4599,"Klik")</f>
        <v>Klik</v>
      </c>
      <c r="E4599" s="8">
        <v>6</v>
      </c>
      <c r="F4599" s="9" t="s">
        <v>4</v>
      </c>
      <c r="G4599" s="14">
        <f>F4599/E4599</f>
        <v>0.33333333333333331</v>
      </c>
      <c r="H4599" s="6"/>
    </row>
    <row r="4600" spans="1:8" ht="14.25" customHeight="1" x14ac:dyDescent="0.25">
      <c r="A4600" s="6" t="s">
        <v>2164</v>
      </c>
      <c r="B4600" s="13" t="str">
        <f>HYPERLINK(A4600,"Klik")</f>
        <v>Klik</v>
      </c>
      <c r="C4600" s="7" t="s">
        <v>2084</v>
      </c>
      <c r="D4600" s="13" t="str">
        <f>HYPERLINK(C4600,"Klik")</f>
        <v>Klik</v>
      </c>
      <c r="E4600" s="8">
        <v>6</v>
      </c>
      <c r="F4600" s="9" t="s">
        <v>4</v>
      </c>
      <c r="G4600" s="14">
        <f>F4600/E4600</f>
        <v>0.33333333333333331</v>
      </c>
      <c r="H4600" s="6"/>
    </row>
    <row r="4601" spans="1:8" ht="14.25" customHeight="1" x14ac:dyDescent="0.25">
      <c r="A4601" s="6" t="s">
        <v>9061</v>
      </c>
      <c r="B4601" s="13" t="str">
        <f>HYPERLINK(A4601,"Klik")</f>
        <v>Klik</v>
      </c>
      <c r="C4601" s="7" t="s">
        <v>9062</v>
      </c>
      <c r="D4601" s="13" t="str">
        <f>HYPERLINK(C4601,"Klik")</f>
        <v>Klik</v>
      </c>
      <c r="E4601" s="8">
        <v>6</v>
      </c>
      <c r="F4601" s="9" t="s">
        <v>4</v>
      </c>
      <c r="G4601" s="14">
        <f>F4601/E4601</f>
        <v>0.33333333333333331</v>
      </c>
      <c r="H4601" s="6"/>
    </row>
    <row r="4602" spans="1:8" ht="14.25" customHeight="1" x14ac:dyDescent="0.25">
      <c r="A4602" s="6" t="s">
        <v>2486</v>
      </c>
      <c r="B4602" s="13" t="str">
        <f>HYPERLINK(A4602,"Klik")</f>
        <v>Klik</v>
      </c>
      <c r="C4602" s="7" t="s">
        <v>2488</v>
      </c>
      <c r="D4602" s="13" t="str">
        <f>HYPERLINK(C4602,"Klik")</f>
        <v>Klik</v>
      </c>
      <c r="E4602" s="8">
        <v>6</v>
      </c>
      <c r="F4602" s="9" t="s">
        <v>4</v>
      </c>
      <c r="G4602" s="14">
        <f>F4602/E4602</f>
        <v>0.33333333333333331</v>
      </c>
      <c r="H4602" s="6"/>
    </row>
    <row r="4603" spans="1:8" ht="14.25" customHeight="1" x14ac:dyDescent="0.25">
      <c r="A4603" s="6" t="s">
        <v>4101</v>
      </c>
      <c r="B4603" s="13" t="str">
        <f>HYPERLINK(A4603,"Klik")</f>
        <v>Klik</v>
      </c>
      <c r="C4603" s="7" t="s">
        <v>4102</v>
      </c>
      <c r="D4603" s="13" t="str">
        <f>HYPERLINK(C4603,"Klik")</f>
        <v>Klik</v>
      </c>
      <c r="E4603" s="8">
        <v>6</v>
      </c>
      <c r="F4603" s="9" t="s">
        <v>4</v>
      </c>
      <c r="G4603" s="14">
        <f>F4603/E4603</f>
        <v>0.33333333333333331</v>
      </c>
      <c r="H4603" s="6"/>
    </row>
    <row r="4604" spans="1:8" ht="14.25" customHeight="1" x14ac:dyDescent="0.25">
      <c r="A4604" s="6" t="s">
        <v>2008</v>
      </c>
      <c r="B4604" s="13" t="str">
        <f>HYPERLINK(A4604,"Klik")</f>
        <v>Klik</v>
      </c>
      <c r="C4604" s="7" t="s">
        <v>2009</v>
      </c>
      <c r="D4604" s="13" t="str">
        <f>HYPERLINK(C4604,"Klik")</f>
        <v>Klik</v>
      </c>
      <c r="E4604" s="8">
        <v>6</v>
      </c>
      <c r="F4604" s="9" t="s">
        <v>4</v>
      </c>
      <c r="G4604" s="14">
        <f>F4604/E4604</f>
        <v>0.33333333333333331</v>
      </c>
      <c r="H4604" s="6"/>
    </row>
    <row r="4605" spans="1:8" ht="14.25" customHeight="1" x14ac:dyDescent="0.25">
      <c r="A4605" s="6" t="s">
        <v>16130</v>
      </c>
      <c r="B4605" s="13" t="str">
        <f>HYPERLINK(A4605,"Klik")</f>
        <v>Klik</v>
      </c>
      <c r="C4605" s="7" t="s">
        <v>16132</v>
      </c>
      <c r="D4605" s="13" t="str">
        <f>HYPERLINK(C4605,"Klik")</f>
        <v>Klik</v>
      </c>
      <c r="E4605" s="8">
        <v>6</v>
      </c>
      <c r="F4605" s="9" t="s">
        <v>4</v>
      </c>
      <c r="G4605" s="14">
        <f>F4605/E4605</f>
        <v>0.33333333333333331</v>
      </c>
      <c r="H4605" s="6"/>
    </row>
    <row r="4606" spans="1:8" ht="14.25" customHeight="1" x14ac:dyDescent="0.25">
      <c r="A4606" s="6" t="s">
        <v>291</v>
      </c>
      <c r="B4606" s="13" t="str">
        <f>HYPERLINK(A4606,"Klik")</f>
        <v>Klik</v>
      </c>
      <c r="C4606" s="7" t="s">
        <v>9558</v>
      </c>
      <c r="D4606" s="13" t="str">
        <f>HYPERLINK(C4606,"Klik")</f>
        <v>Klik</v>
      </c>
      <c r="E4606" s="8">
        <v>6</v>
      </c>
      <c r="F4606" s="9" t="s">
        <v>4</v>
      </c>
      <c r="G4606" s="14">
        <f>F4606/E4606</f>
        <v>0.33333333333333331</v>
      </c>
      <c r="H4606" s="6"/>
    </row>
    <row r="4607" spans="1:8" ht="14.25" customHeight="1" x14ac:dyDescent="0.25">
      <c r="A4607" s="6" t="s">
        <v>9696</v>
      </c>
      <c r="B4607" s="13" t="str">
        <f>HYPERLINK(A4607,"Klik")</f>
        <v>Klik</v>
      </c>
      <c r="C4607" s="7" t="s">
        <v>9697</v>
      </c>
      <c r="D4607" s="13" t="str">
        <f>HYPERLINK(C4607,"Klik")</f>
        <v>Klik</v>
      </c>
      <c r="E4607" s="8">
        <v>6</v>
      </c>
      <c r="F4607" s="9" t="s">
        <v>4</v>
      </c>
      <c r="G4607" s="14">
        <f>F4607/E4607</f>
        <v>0.33333333333333331</v>
      </c>
      <c r="H4607" s="6"/>
    </row>
    <row r="4608" spans="1:8" ht="14.25" customHeight="1" x14ac:dyDescent="0.25">
      <c r="A4608" s="6" t="s">
        <v>4128</v>
      </c>
      <c r="B4608" s="13" t="str">
        <f>HYPERLINK(A4608,"Klik")</f>
        <v>Klik</v>
      </c>
      <c r="C4608" s="7" t="s">
        <v>4129</v>
      </c>
      <c r="D4608" s="13" t="str">
        <f>HYPERLINK(C4608,"Klik")</f>
        <v>Klik</v>
      </c>
      <c r="E4608" s="8">
        <v>6</v>
      </c>
      <c r="F4608" s="9" t="s">
        <v>4</v>
      </c>
      <c r="G4608" s="14">
        <f>F4608/E4608</f>
        <v>0.33333333333333331</v>
      </c>
      <c r="H4608" s="6"/>
    </row>
    <row r="4609" spans="1:8" ht="14.25" customHeight="1" x14ac:dyDescent="0.25">
      <c r="A4609" s="6" t="s">
        <v>4671</v>
      </c>
      <c r="B4609" s="13" t="str">
        <f>HYPERLINK(A4609,"Klik")</f>
        <v>Klik</v>
      </c>
      <c r="C4609" s="7" t="s">
        <v>4672</v>
      </c>
      <c r="D4609" s="13" t="str">
        <f>HYPERLINK(C4609,"Klik")</f>
        <v>Klik</v>
      </c>
      <c r="E4609" s="8">
        <v>6</v>
      </c>
      <c r="F4609" s="9" t="s">
        <v>4</v>
      </c>
      <c r="G4609" s="14">
        <f>F4609/E4609</f>
        <v>0.33333333333333331</v>
      </c>
      <c r="H4609" s="6"/>
    </row>
    <row r="4610" spans="1:8" ht="14.25" customHeight="1" x14ac:dyDescent="0.25">
      <c r="A4610" s="6" t="s">
        <v>11142</v>
      </c>
      <c r="B4610" s="13" t="str">
        <f>HYPERLINK(A4610,"Klik")</f>
        <v>Klik</v>
      </c>
      <c r="C4610" s="7" t="s">
        <v>11143</v>
      </c>
      <c r="D4610" s="13" t="str">
        <f>HYPERLINK(C4610,"Klik")</f>
        <v>Klik</v>
      </c>
      <c r="E4610" s="8">
        <v>6</v>
      </c>
      <c r="F4610" s="9" t="s">
        <v>4</v>
      </c>
      <c r="G4610" s="14">
        <f>F4610/E4610</f>
        <v>0.33333333333333331</v>
      </c>
      <c r="H4610" s="6"/>
    </row>
    <row r="4611" spans="1:8" ht="14.25" customHeight="1" x14ac:dyDescent="0.25">
      <c r="A4611" s="6" t="s">
        <v>2486</v>
      </c>
      <c r="B4611" s="13" t="str">
        <f>HYPERLINK(A4611,"Klik")</f>
        <v>Klik</v>
      </c>
      <c r="C4611" s="7" t="s">
        <v>2487</v>
      </c>
      <c r="D4611" s="13" t="str">
        <f>HYPERLINK(C4611,"Klik")</f>
        <v>Klik</v>
      </c>
      <c r="E4611" s="8">
        <v>6</v>
      </c>
      <c r="F4611" s="9" t="s">
        <v>4</v>
      </c>
      <c r="G4611" s="14">
        <f>F4611/E4611</f>
        <v>0.33333333333333331</v>
      </c>
      <c r="H4611" s="6"/>
    </row>
    <row r="4612" spans="1:8" ht="14.25" customHeight="1" x14ac:dyDescent="0.25">
      <c r="A4612" s="6" t="s">
        <v>12584</v>
      </c>
      <c r="B4612" s="13" t="str">
        <f>HYPERLINK(A4612,"Klik")</f>
        <v>Klik</v>
      </c>
      <c r="C4612" s="7" t="s">
        <v>12585</v>
      </c>
      <c r="D4612" s="13" t="str">
        <f>HYPERLINK(C4612,"Klik")</f>
        <v>Klik</v>
      </c>
      <c r="E4612" s="8">
        <v>6</v>
      </c>
      <c r="F4612" s="9" t="s">
        <v>4</v>
      </c>
      <c r="G4612" s="14">
        <f>F4612/E4612</f>
        <v>0.33333333333333331</v>
      </c>
      <c r="H4612" s="6"/>
    </row>
    <row r="4613" spans="1:8" ht="14.25" customHeight="1" x14ac:dyDescent="0.25">
      <c r="A4613" s="6" t="s">
        <v>4314</v>
      </c>
      <c r="B4613" s="13" t="str">
        <f>HYPERLINK(A4613,"Klik")</f>
        <v>Klik</v>
      </c>
      <c r="C4613" s="7" t="s">
        <v>4315</v>
      </c>
      <c r="D4613" s="13" t="str">
        <f>HYPERLINK(C4613,"Klik")</f>
        <v>Klik</v>
      </c>
      <c r="E4613" s="8">
        <v>6</v>
      </c>
      <c r="F4613" s="9" t="s">
        <v>4</v>
      </c>
      <c r="G4613" s="14">
        <f>F4613/E4613</f>
        <v>0.33333333333333331</v>
      </c>
      <c r="H4613" s="6"/>
    </row>
    <row r="4614" spans="1:8" ht="14.25" customHeight="1" x14ac:dyDescent="0.25">
      <c r="A4614" s="6" t="s">
        <v>5404</v>
      </c>
      <c r="B4614" s="13" t="str">
        <f>HYPERLINK(A4614,"Klik")</f>
        <v>Klik</v>
      </c>
      <c r="C4614" s="7" t="s">
        <v>5405</v>
      </c>
      <c r="D4614" s="13" t="str">
        <f>HYPERLINK(C4614,"Klik")</f>
        <v>Klik</v>
      </c>
      <c r="E4614" s="8">
        <v>6</v>
      </c>
      <c r="F4614" s="9" t="s">
        <v>4</v>
      </c>
      <c r="G4614" s="14">
        <f>F4614/E4614</f>
        <v>0.33333333333333331</v>
      </c>
      <c r="H4614" s="6"/>
    </row>
    <row r="4615" spans="1:8" ht="14.25" customHeight="1" x14ac:dyDescent="0.25">
      <c r="A4615" s="6" t="s">
        <v>16435</v>
      </c>
      <c r="B4615" s="13" t="str">
        <f>HYPERLINK(A4615,"Klik")</f>
        <v>Klik</v>
      </c>
      <c r="C4615" s="7" t="s">
        <v>16436</v>
      </c>
      <c r="D4615" s="13" t="str">
        <f>HYPERLINK(C4615,"Klik")</f>
        <v>Klik</v>
      </c>
      <c r="E4615" s="8">
        <v>6</v>
      </c>
      <c r="F4615" s="9" t="s">
        <v>4</v>
      </c>
      <c r="G4615" s="14">
        <f>F4615/E4615</f>
        <v>0.33333333333333331</v>
      </c>
      <c r="H4615" s="6"/>
    </row>
    <row r="4616" spans="1:8" ht="14.25" customHeight="1" x14ac:dyDescent="0.25">
      <c r="A4616" s="6" t="s">
        <v>817</v>
      </c>
      <c r="B4616" s="13" t="str">
        <f>HYPERLINK(A4616,"Klik")</f>
        <v>Klik</v>
      </c>
      <c r="C4616" s="7" t="s">
        <v>818</v>
      </c>
      <c r="D4616" s="13" t="str">
        <f>HYPERLINK(C4616,"Klik")</f>
        <v>Klik</v>
      </c>
      <c r="E4616" s="8">
        <v>6</v>
      </c>
      <c r="F4616" s="9" t="s">
        <v>4</v>
      </c>
      <c r="G4616" s="14">
        <f>F4616/E4616</f>
        <v>0.33333333333333331</v>
      </c>
      <c r="H4616" s="6"/>
    </row>
    <row r="4617" spans="1:8" ht="14.25" customHeight="1" x14ac:dyDescent="0.25">
      <c r="A4617" s="6" t="s">
        <v>7887</v>
      </c>
      <c r="B4617" s="13" t="str">
        <f>HYPERLINK(A4617,"Klik")</f>
        <v>Klik</v>
      </c>
      <c r="C4617" s="7" t="s">
        <v>7888</v>
      </c>
      <c r="D4617" s="13" t="str">
        <f>HYPERLINK(C4617,"Klik")</f>
        <v>Klik</v>
      </c>
      <c r="E4617" s="8">
        <v>6</v>
      </c>
      <c r="F4617" s="9" t="s">
        <v>4</v>
      </c>
      <c r="G4617" s="14">
        <f>F4617/E4617</f>
        <v>0.33333333333333331</v>
      </c>
      <c r="H4617" s="6"/>
    </row>
    <row r="4618" spans="1:8" ht="14.25" customHeight="1" x14ac:dyDescent="0.25">
      <c r="A4618" s="6" t="s">
        <v>1250</v>
      </c>
      <c r="B4618" s="13" t="str">
        <f>HYPERLINK(A4618,"Klik")</f>
        <v>Klik</v>
      </c>
      <c r="C4618" s="7" t="s">
        <v>1251</v>
      </c>
      <c r="D4618" s="13" t="str">
        <f>HYPERLINK(C4618,"Klik")</f>
        <v>Klik</v>
      </c>
      <c r="E4618" s="8">
        <v>6</v>
      </c>
      <c r="F4618" s="9" t="s">
        <v>4</v>
      </c>
      <c r="G4618" s="14">
        <f>F4618/E4618</f>
        <v>0.33333333333333331</v>
      </c>
      <c r="H4618" s="6"/>
    </row>
    <row r="4619" spans="1:8" ht="14.25" customHeight="1" x14ac:dyDescent="0.25">
      <c r="A4619" s="6" t="s">
        <v>4825</v>
      </c>
      <c r="B4619" s="13" t="str">
        <f>HYPERLINK(A4619,"Klik")</f>
        <v>Klik</v>
      </c>
      <c r="C4619" s="7" t="s">
        <v>4826</v>
      </c>
      <c r="D4619" s="13" t="str">
        <f>HYPERLINK(C4619,"Klik")</f>
        <v>Klik</v>
      </c>
      <c r="E4619" s="8">
        <v>6</v>
      </c>
      <c r="F4619" s="9" t="s">
        <v>4</v>
      </c>
      <c r="G4619" s="14">
        <f>F4619/E4619</f>
        <v>0.33333333333333331</v>
      </c>
      <c r="H4619" s="6"/>
    </row>
    <row r="4620" spans="1:8" ht="14.25" customHeight="1" x14ac:dyDescent="0.25">
      <c r="A4620" s="6" t="s">
        <v>7517</v>
      </c>
      <c r="B4620" s="13" t="str">
        <f>HYPERLINK(A4620,"Klik")</f>
        <v>Klik</v>
      </c>
      <c r="C4620" s="7" t="s">
        <v>7518</v>
      </c>
      <c r="D4620" s="13" t="str">
        <f>HYPERLINK(C4620,"Klik")</f>
        <v>Klik</v>
      </c>
      <c r="E4620" s="8">
        <v>6</v>
      </c>
      <c r="F4620" s="9" t="s">
        <v>4</v>
      </c>
      <c r="G4620" s="14">
        <f>F4620/E4620</f>
        <v>0.33333333333333331</v>
      </c>
      <c r="H4620" s="6"/>
    </row>
    <row r="4621" spans="1:8" ht="14.25" customHeight="1" x14ac:dyDescent="0.25">
      <c r="A4621" s="6" t="s">
        <v>8887</v>
      </c>
      <c r="B4621" s="13" t="str">
        <f>HYPERLINK(A4621,"Klik")</f>
        <v>Klik</v>
      </c>
      <c r="C4621" s="7" t="s">
        <v>8888</v>
      </c>
      <c r="D4621" s="13" t="str">
        <f>HYPERLINK(C4621,"Klik")</f>
        <v>Klik</v>
      </c>
      <c r="E4621" s="8">
        <v>6</v>
      </c>
      <c r="F4621" s="9" t="s">
        <v>4</v>
      </c>
      <c r="G4621" s="14">
        <f>F4621/E4621</f>
        <v>0.33333333333333331</v>
      </c>
      <c r="H4621" s="6"/>
    </row>
    <row r="4622" spans="1:8" ht="14.25" customHeight="1" x14ac:dyDescent="0.25">
      <c r="A4622" s="6" t="s">
        <v>547</v>
      </c>
      <c r="B4622" s="13" t="str">
        <f>HYPERLINK(A4622,"Klik")</f>
        <v>Klik</v>
      </c>
      <c r="C4622" s="7" t="s">
        <v>548</v>
      </c>
      <c r="D4622" s="13" t="str">
        <f>HYPERLINK(C4622,"Klik")</f>
        <v>Klik</v>
      </c>
      <c r="E4622" s="8">
        <v>6</v>
      </c>
      <c r="F4622" s="9" t="s">
        <v>4</v>
      </c>
      <c r="G4622" s="14">
        <f>F4622/E4622</f>
        <v>0.33333333333333331</v>
      </c>
      <c r="H4622" s="6"/>
    </row>
    <row r="4623" spans="1:8" ht="14.25" customHeight="1" x14ac:dyDescent="0.25">
      <c r="A4623" s="6" t="s">
        <v>6391</v>
      </c>
      <c r="B4623" s="13" t="str">
        <f>HYPERLINK(A4623,"Klik")</f>
        <v>Klik</v>
      </c>
      <c r="C4623" s="7" t="s">
        <v>4511</v>
      </c>
      <c r="D4623" s="13" t="str">
        <f>HYPERLINK(C4623,"Klik")</f>
        <v>Klik</v>
      </c>
      <c r="E4623" s="8">
        <v>6</v>
      </c>
      <c r="F4623" s="9" t="s">
        <v>4</v>
      </c>
      <c r="G4623" s="14">
        <f>F4623/E4623</f>
        <v>0.33333333333333331</v>
      </c>
      <c r="H4623" s="6"/>
    </row>
    <row r="4624" spans="1:8" ht="14.25" customHeight="1" x14ac:dyDescent="0.25">
      <c r="A4624" s="6" t="s">
        <v>6857</v>
      </c>
      <c r="B4624" s="13" t="str">
        <f>HYPERLINK(A4624,"Klik")</f>
        <v>Klik</v>
      </c>
      <c r="C4624" s="7" t="s">
        <v>6858</v>
      </c>
      <c r="D4624" s="13" t="str">
        <f>HYPERLINK(C4624,"Klik")</f>
        <v>Klik</v>
      </c>
      <c r="E4624" s="8">
        <v>6</v>
      </c>
      <c r="F4624" s="9" t="s">
        <v>4</v>
      </c>
      <c r="G4624" s="14">
        <f>F4624/E4624</f>
        <v>0.33333333333333331</v>
      </c>
      <c r="H4624" s="6"/>
    </row>
    <row r="4625" spans="1:8" ht="14.25" customHeight="1" x14ac:dyDescent="0.25">
      <c r="A4625" s="6" t="s">
        <v>9914</v>
      </c>
      <c r="B4625" s="13" t="str">
        <f>HYPERLINK(A4625,"Klik")</f>
        <v>Klik</v>
      </c>
      <c r="C4625" s="7" t="s">
        <v>9915</v>
      </c>
      <c r="D4625" s="13" t="str">
        <f>HYPERLINK(C4625,"Klik")</f>
        <v>Klik</v>
      </c>
      <c r="E4625" s="8">
        <v>6</v>
      </c>
      <c r="F4625" s="9" t="s">
        <v>4</v>
      </c>
      <c r="G4625" s="14">
        <f>F4625/E4625</f>
        <v>0.33333333333333331</v>
      </c>
      <c r="H4625" s="6"/>
    </row>
    <row r="4626" spans="1:8" ht="14.25" customHeight="1" x14ac:dyDescent="0.25">
      <c r="A4626" s="6" t="s">
        <v>1004</v>
      </c>
      <c r="B4626" s="13" t="str">
        <f>HYPERLINK(A4626,"Klik")</f>
        <v>Klik</v>
      </c>
      <c r="C4626" s="7" t="s">
        <v>1005</v>
      </c>
      <c r="D4626" s="13" t="str">
        <f>HYPERLINK(C4626,"Klik")</f>
        <v>Klik</v>
      </c>
      <c r="E4626" s="8">
        <v>6</v>
      </c>
      <c r="F4626" s="9" t="s">
        <v>4</v>
      </c>
      <c r="G4626" s="14">
        <f>F4626/E4626</f>
        <v>0.33333333333333331</v>
      </c>
      <c r="H4626" s="6"/>
    </row>
    <row r="4627" spans="1:8" ht="14.25" customHeight="1" x14ac:dyDescent="0.25">
      <c r="A4627" s="6" t="s">
        <v>15202</v>
      </c>
      <c r="B4627" s="13" t="str">
        <f>HYPERLINK(A4627,"Klik")</f>
        <v>Klik</v>
      </c>
      <c r="C4627" s="7" t="s">
        <v>15203</v>
      </c>
      <c r="D4627" s="13" t="str">
        <f>HYPERLINK(C4627,"Klik")</f>
        <v>Klik</v>
      </c>
      <c r="E4627" s="8">
        <v>6</v>
      </c>
      <c r="F4627" s="9" t="s">
        <v>4</v>
      </c>
      <c r="G4627" s="14">
        <f>F4627/E4627</f>
        <v>0.33333333333333331</v>
      </c>
      <c r="H4627" s="6"/>
    </row>
    <row r="4628" spans="1:8" ht="14.25" customHeight="1" x14ac:dyDescent="0.25">
      <c r="A4628" s="6" t="s">
        <v>1526</v>
      </c>
      <c r="B4628" s="13" t="str">
        <f>HYPERLINK(A4628,"Klik")</f>
        <v>Klik</v>
      </c>
      <c r="C4628" s="7" t="s">
        <v>1527</v>
      </c>
      <c r="D4628" s="13" t="str">
        <f>HYPERLINK(C4628,"Klik")</f>
        <v>Klik</v>
      </c>
      <c r="E4628" s="8">
        <v>6</v>
      </c>
      <c r="F4628" s="9" t="s">
        <v>4</v>
      </c>
      <c r="G4628" s="14">
        <f>F4628/E4628</f>
        <v>0.33333333333333331</v>
      </c>
      <c r="H4628" s="6"/>
    </row>
    <row r="4629" spans="1:8" ht="14.25" customHeight="1" x14ac:dyDescent="0.25">
      <c r="A4629" s="6" t="s">
        <v>1260</v>
      </c>
      <c r="B4629" s="13" t="str">
        <f>HYPERLINK(A4629,"Klik")</f>
        <v>Klik</v>
      </c>
      <c r="C4629" s="7" t="s">
        <v>1261</v>
      </c>
      <c r="D4629" s="13" t="str">
        <f>HYPERLINK(C4629,"Klik")</f>
        <v>Klik</v>
      </c>
      <c r="E4629" s="8">
        <v>6</v>
      </c>
      <c r="F4629" s="9" t="s">
        <v>4</v>
      </c>
      <c r="G4629" s="14">
        <f>F4629/E4629</f>
        <v>0.33333333333333331</v>
      </c>
      <c r="H4629" s="6"/>
    </row>
    <row r="4630" spans="1:8" ht="14.25" customHeight="1" x14ac:dyDescent="0.25">
      <c r="A4630" s="6" t="s">
        <v>6944</v>
      </c>
      <c r="B4630" s="13" t="str">
        <f>HYPERLINK(A4630,"Klik")</f>
        <v>Klik</v>
      </c>
      <c r="C4630" s="7" t="s">
        <v>6945</v>
      </c>
      <c r="D4630" s="13" t="str">
        <f>HYPERLINK(C4630,"Klik")</f>
        <v>Klik</v>
      </c>
      <c r="E4630" s="8">
        <v>6</v>
      </c>
      <c r="F4630" s="9" t="s">
        <v>4</v>
      </c>
      <c r="G4630" s="14">
        <f>F4630/E4630</f>
        <v>0.33333333333333331</v>
      </c>
      <c r="H4630" s="6"/>
    </row>
    <row r="4631" spans="1:8" ht="14.25" customHeight="1" x14ac:dyDescent="0.25">
      <c r="A4631" s="6" t="s">
        <v>2395</v>
      </c>
      <c r="B4631" s="13" t="str">
        <f>HYPERLINK(A4631,"Klik")</f>
        <v>Klik</v>
      </c>
      <c r="C4631" s="7" t="s">
        <v>2396</v>
      </c>
      <c r="D4631" s="13" t="str">
        <f>HYPERLINK(C4631,"Klik")</f>
        <v>Klik</v>
      </c>
      <c r="E4631" s="8">
        <v>6</v>
      </c>
      <c r="F4631" s="9" t="s">
        <v>4</v>
      </c>
      <c r="G4631" s="14">
        <f>F4631/E4631</f>
        <v>0.33333333333333331</v>
      </c>
      <c r="H4631" s="6"/>
    </row>
    <row r="4632" spans="1:8" ht="14.25" customHeight="1" x14ac:dyDescent="0.25">
      <c r="A4632" s="6" t="s">
        <v>9260</v>
      </c>
      <c r="B4632" s="13" t="str">
        <f>HYPERLINK(A4632,"Klik")</f>
        <v>Klik</v>
      </c>
      <c r="C4632" s="7" t="s">
        <v>9261</v>
      </c>
      <c r="D4632" s="13" t="str">
        <f>HYPERLINK(C4632,"Klik")</f>
        <v>Klik</v>
      </c>
      <c r="E4632" s="8">
        <v>6</v>
      </c>
      <c r="F4632" s="9" t="s">
        <v>4</v>
      </c>
      <c r="G4632" s="14">
        <f>F4632/E4632</f>
        <v>0.33333333333333331</v>
      </c>
      <c r="H4632" s="6"/>
    </row>
    <row r="4633" spans="1:8" ht="14.25" customHeight="1" x14ac:dyDescent="0.25">
      <c r="A4633" s="6" t="s">
        <v>1399</v>
      </c>
      <c r="B4633" s="13" t="str">
        <f>HYPERLINK(A4633,"Klik")</f>
        <v>Klik</v>
      </c>
      <c r="C4633" s="7" t="s">
        <v>1400</v>
      </c>
      <c r="D4633" s="13" t="str">
        <f>HYPERLINK(C4633,"Klik")</f>
        <v>Klik</v>
      </c>
      <c r="E4633" s="8">
        <v>6</v>
      </c>
      <c r="F4633" s="9" t="s">
        <v>4</v>
      </c>
      <c r="G4633" s="14">
        <f>F4633/E4633</f>
        <v>0.33333333333333331</v>
      </c>
      <c r="H4633" s="6"/>
    </row>
    <row r="4634" spans="1:8" ht="14.25" customHeight="1" x14ac:dyDescent="0.25">
      <c r="A4634" s="6" t="s">
        <v>2771</v>
      </c>
      <c r="B4634" s="13" t="str">
        <f>HYPERLINK(A4634,"Klik")</f>
        <v>Klik</v>
      </c>
      <c r="C4634" s="7" t="s">
        <v>2772</v>
      </c>
      <c r="D4634" s="13" t="str">
        <f>HYPERLINK(C4634,"Klik")</f>
        <v>Klik</v>
      </c>
      <c r="E4634" s="8">
        <v>6</v>
      </c>
      <c r="F4634" s="9" t="s">
        <v>4</v>
      </c>
      <c r="G4634" s="14">
        <f>F4634/E4634</f>
        <v>0.33333333333333331</v>
      </c>
      <c r="H4634" s="6"/>
    </row>
    <row r="4635" spans="1:8" ht="14.25" customHeight="1" x14ac:dyDescent="0.25">
      <c r="A4635" s="6" t="s">
        <v>11750</v>
      </c>
      <c r="B4635" s="13" t="str">
        <f>HYPERLINK(A4635,"Klik")</f>
        <v>Klik</v>
      </c>
      <c r="C4635" s="7" t="s">
        <v>11751</v>
      </c>
      <c r="D4635" s="13" t="str">
        <f>HYPERLINK(C4635,"Klik")</f>
        <v>Klik</v>
      </c>
      <c r="E4635" s="8">
        <v>6</v>
      </c>
      <c r="F4635" s="9" t="s">
        <v>4</v>
      </c>
      <c r="G4635" s="14">
        <f>F4635/E4635</f>
        <v>0.33333333333333331</v>
      </c>
      <c r="H4635" s="6"/>
    </row>
    <row r="4636" spans="1:8" ht="14.25" customHeight="1" x14ac:dyDescent="0.25">
      <c r="A4636" s="6" t="s">
        <v>15579</v>
      </c>
      <c r="B4636" s="13" t="str">
        <f>HYPERLINK(A4636,"Klik")</f>
        <v>Klik</v>
      </c>
      <c r="C4636" s="7" t="s">
        <v>15580</v>
      </c>
      <c r="D4636" s="13" t="str">
        <f>HYPERLINK(C4636,"Klik")</f>
        <v>Klik</v>
      </c>
      <c r="E4636" s="8">
        <v>6</v>
      </c>
      <c r="F4636" s="9" t="s">
        <v>4</v>
      </c>
      <c r="G4636" s="14">
        <f>F4636/E4636</f>
        <v>0.33333333333333331</v>
      </c>
      <c r="H4636" s="6"/>
    </row>
    <row r="4637" spans="1:8" ht="14.25" customHeight="1" x14ac:dyDescent="0.25">
      <c r="A4637" s="6" t="s">
        <v>14053</v>
      </c>
      <c r="B4637" s="13" t="str">
        <f>HYPERLINK(A4637,"Klik")</f>
        <v>Klik</v>
      </c>
      <c r="C4637" s="7" t="s">
        <v>14054</v>
      </c>
      <c r="D4637" s="13" t="str">
        <f>HYPERLINK(C4637,"Klik")</f>
        <v>Klik</v>
      </c>
      <c r="E4637" s="8">
        <v>6</v>
      </c>
      <c r="F4637" s="9" t="s">
        <v>4</v>
      </c>
      <c r="G4637" s="14">
        <f>F4637/E4637</f>
        <v>0.33333333333333331</v>
      </c>
      <c r="H4637" s="6"/>
    </row>
    <row r="4638" spans="1:8" ht="14.25" customHeight="1" x14ac:dyDescent="0.25">
      <c r="A4638" s="6" t="s">
        <v>1263</v>
      </c>
      <c r="B4638" s="13" t="str">
        <f>HYPERLINK(A4638,"Klik")</f>
        <v>Klik</v>
      </c>
      <c r="C4638" s="7" t="s">
        <v>1264</v>
      </c>
      <c r="D4638" s="13" t="str">
        <f>HYPERLINK(C4638,"Klik")</f>
        <v>Klik</v>
      </c>
      <c r="E4638" s="8">
        <v>6</v>
      </c>
      <c r="F4638" s="9" t="s">
        <v>4</v>
      </c>
      <c r="G4638" s="14">
        <f>F4638/E4638</f>
        <v>0.33333333333333331</v>
      </c>
      <c r="H4638" s="6"/>
    </row>
    <row r="4639" spans="1:8" ht="14.25" customHeight="1" x14ac:dyDescent="0.25">
      <c r="A4639" s="6" t="s">
        <v>6553</v>
      </c>
      <c r="B4639" s="13" t="str">
        <f>HYPERLINK(A4639,"Klik")</f>
        <v>Klik</v>
      </c>
      <c r="C4639" s="7" t="s">
        <v>6554</v>
      </c>
      <c r="D4639" s="13" t="str">
        <f>HYPERLINK(C4639,"Klik")</f>
        <v>Klik</v>
      </c>
      <c r="E4639" s="8">
        <v>6</v>
      </c>
      <c r="F4639" s="9" t="s">
        <v>4</v>
      </c>
      <c r="G4639" s="14">
        <f>F4639/E4639</f>
        <v>0.33333333333333331</v>
      </c>
      <c r="H4639" s="6"/>
    </row>
    <row r="4640" spans="1:8" ht="14.25" customHeight="1" x14ac:dyDescent="0.25">
      <c r="A4640" s="6" t="s">
        <v>2243</v>
      </c>
      <c r="B4640" s="13" t="str">
        <f>HYPERLINK(A4640,"Klik")</f>
        <v>Klik</v>
      </c>
      <c r="C4640" s="7" t="s">
        <v>2244</v>
      </c>
      <c r="D4640" s="13" t="str">
        <f>HYPERLINK(C4640,"Klik")</f>
        <v>Klik</v>
      </c>
      <c r="E4640" s="8">
        <v>6</v>
      </c>
      <c r="F4640" s="9" t="s">
        <v>4</v>
      </c>
      <c r="G4640" s="14">
        <f>F4640/E4640</f>
        <v>0.33333333333333331</v>
      </c>
      <c r="H4640" s="6"/>
    </row>
    <row r="4641" spans="1:8" ht="14.25" customHeight="1" x14ac:dyDescent="0.25">
      <c r="A4641" s="6" t="s">
        <v>235</v>
      </c>
      <c r="B4641" s="13" t="str">
        <f>HYPERLINK(A4641,"Klik")</f>
        <v>Klik</v>
      </c>
      <c r="C4641" s="7" t="s">
        <v>7733</v>
      </c>
      <c r="D4641" s="13" t="str">
        <f>HYPERLINK(C4641,"Klik")</f>
        <v>Klik</v>
      </c>
      <c r="E4641" s="8">
        <v>6</v>
      </c>
      <c r="F4641" s="9" t="s">
        <v>4</v>
      </c>
      <c r="G4641" s="14">
        <f>F4641/E4641</f>
        <v>0.33333333333333331</v>
      </c>
      <c r="H4641" s="6"/>
    </row>
    <row r="4642" spans="1:8" ht="14.25" customHeight="1" x14ac:dyDescent="0.25">
      <c r="A4642" s="6" t="s">
        <v>2431</v>
      </c>
      <c r="B4642" s="13" t="str">
        <f>HYPERLINK(A4642,"Klik")</f>
        <v>Klik</v>
      </c>
      <c r="C4642" s="7" t="s">
        <v>2432</v>
      </c>
      <c r="D4642" s="13" t="str">
        <f>HYPERLINK(C4642,"Klik")</f>
        <v>Klik</v>
      </c>
      <c r="E4642" s="8">
        <v>6</v>
      </c>
      <c r="F4642" s="9" t="s">
        <v>4</v>
      </c>
      <c r="G4642" s="14">
        <f>F4642/E4642</f>
        <v>0.33333333333333331</v>
      </c>
      <c r="H4642" s="6"/>
    </row>
    <row r="4643" spans="1:8" ht="14.25" customHeight="1" x14ac:dyDescent="0.25">
      <c r="A4643" s="6" t="s">
        <v>16130</v>
      </c>
      <c r="B4643" s="13" t="str">
        <f>HYPERLINK(A4643,"Klik")</f>
        <v>Klik</v>
      </c>
      <c r="C4643" s="7" t="s">
        <v>16131</v>
      </c>
      <c r="D4643" s="13" t="str">
        <f>HYPERLINK(C4643,"Klik")</f>
        <v>Klik</v>
      </c>
      <c r="E4643" s="8">
        <v>6</v>
      </c>
      <c r="F4643" s="9" t="s">
        <v>4</v>
      </c>
      <c r="G4643" s="14">
        <f>F4643/E4643</f>
        <v>0.33333333333333331</v>
      </c>
      <c r="H4643" s="6"/>
    </row>
    <row r="4644" spans="1:8" ht="14.25" customHeight="1" x14ac:dyDescent="0.25">
      <c r="A4644" s="6" t="s">
        <v>8918</v>
      </c>
      <c r="B4644" s="13" t="str">
        <f>HYPERLINK(A4644,"Klik")</f>
        <v>Klik</v>
      </c>
      <c r="C4644" s="7" t="s">
        <v>8919</v>
      </c>
      <c r="D4644" s="13" t="str">
        <f>HYPERLINK(C4644,"Klik")</f>
        <v>Klik</v>
      </c>
      <c r="E4644" s="8">
        <v>6</v>
      </c>
      <c r="F4644" s="9" t="s">
        <v>4</v>
      </c>
      <c r="G4644" s="14">
        <f>F4644/E4644</f>
        <v>0.33333333333333331</v>
      </c>
      <c r="H4644" s="6"/>
    </row>
    <row r="4645" spans="1:8" ht="14.25" customHeight="1" x14ac:dyDescent="0.25">
      <c r="A4645" s="6" t="s">
        <v>291</v>
      </c>
      <c r="B4645" s="13" t="str">
        <f>HYPERLINK(A4645,"Klik")</f>
        <v>Klik</v>
      </c>
      <c r="C4645" s="7" t="s">
        <v>9557</v>
      </c>
      <c r="D4645" s="13" t="str">
        <f>HYPERLINK(C4645,"Klik")</f>
        <v>Klik</v>
      </c>
      <c r="E4645" s="8">
        <v>6</v>
      </c>
      <c r="F4645" s="9" t="s">
        <v>4</v>
      </c>
      <c r="G4645" s="14">
        <f>F4645/E4645</f>
        <v>0.33333333333333331</v>
      </c>
      <c r="H4645" s="6"/>
    </row>
    <row r="4646" spans="1:8" ht="14.25" customHeight="1" x14ac:dyDescent="0.25">
      <c r="A4646" s="6" t="s">
        <v>6342</v>
      </c>
      <c r="B4646" s="13" t="str">
        <f>HYPERLINK(A4646,"Klik")</f>
        <v>Klik</v>
      </c>
      <c r="C4646" s="7" t="s">
        <v>6343</v>
      </c>
      <c r="D4646" s="13" t="str">
        <f>HYPERLINK(C4646,"Klik")</f>
        <v>Klik</v>
      </c>
      <c r="E4646" s="8">
        <v>6</v>
      </c>
      <c r="F4646" s="9" t="s">
        <v>4</v>
      </c>
      <c r="G4646" s="14">
        <f>F4646/E4646</f>
        <v>0.33333333333333331</v>
      </c>
      <c r="H4646" s="6"/>
    </row>
    <row r="4647" spans="1:8" ht="14.25" customHeight="1" x14ac:dyDescent="0.25">
      <c r="A4647" s="6" t="s">
        <v>16698</v>
      </c>
      <c r="B4647" s="13" t="str">
        <f>HYPERLINK(A4647,"Klik")</f>
        <v>Klik</v>
      </c>
      <c r="C4647" s="7" t="s">
        <v>16699</v>
      </c>
      <c r="D4647" s="13" t="str">
        <f>HYPERLINK(C4647,"Klik")</f>
        <v>Klik</v>
      </c>
      <c r="E4647" s="8">
        <v>6</v>
      </c>
      <c r="F4647" s="9" t="s">
        <v>4</v>
      </c>
      <c r="G4647" s="14">
        <f>F4647/E4647</f>
        <v>0.33333333333333331</v>
      </c>
      <c r="H4647" s="6"/>
    </row>
    <row r="4648" spans="1:8" ht="14.25" customHeight="1" x14ac:dyDescent="0.25">
      <c r="A4648" s="6" t="s">
        <v>1306</v>
      </c>
      <c r="B4648" s="13" t="str">
        <f>HYPERLINK(A4648,"Klik")</f>
        <v>Klik</v>
      </c>
      <c r="C4648" s="7" t="s">
        <v>1307</v>
      </c>
      <c r="D4648" s="13" t="str">
        <f>HYPERLINK(C4648,"Klik")</f>
        <v>Klik</v>
      </c>
      <c r="E4648" s="8">
        <v>6</v>
      </c>
      <c r="F4648" s="9" t="s">
        <v>4</v>
      </c>
      <c r="G4648" s="14">
        <f>F4648/E4648</f>
        <v>0.33333333333333331</v>
      </c>
      <c r="H4648" s="6"/>
    </row>
    <row r="4649" spans="1:8" ht="14.25" customHeight="1" x14ac:dyDescent="0.25">
      <c r="A4649" s="6" t="s">
        <v>8857</v>
      </c>
      <c r="B4649" s="13" t="str">
        <f>HYPERLINK(A4649,"Klik")</f>
        <v>Klik</v>
      </c>
      <c r="C4649" s="7" t="s">
        <v>664</v>
      </c>
      <c r="D4649" s="13" t="str">
        <f>HYPERLINK(C4649,"Klik")</f>
        <v>Klik</v>
      </c>
      <c r="E4649" s="8">
        <v>6</v>
      </c>
      <c r="F4649" s="9" t="s">
        <v>4</v>
      </c>
      <c r="G4649" s="14">
        <f>F4649/E4649</f>
        <v>0.33333333333333331</v>
      </c>
      <c r="H4649" s="6"/>
    </row>
    <row r="4650" spans="1:8" ht="14.25" customHeight="1" x14ac:dyDescent="0.25">
      <c r="A4650" s="6" t="s">
        <v>15524</v>
      </c>
      <c r="B4650" s="13" t="str">
        <f>HYPERLINK(A4650,"Klik")</f>
        <v>Klik</v>
      </c>
      <c r="C4650" s="7" t="s">
        <v>15525</v>
      </c>
      <c r="D4650" s="13" t="str">
        <f>HYPERLINK(C4650,"Klik")</f>
        <v>Klik</v>
      </c>
      <c r="E4650" s="8">
        <v>3</v>
      </c>
      <c r="F4650" s="9" t="s">
        <v>2</v>
      </c>
      <c r="G4650" s="14">
        <f>F4650/E4650</f>
        <v>0.33333333333333331</v>
      </c>
      <c r="H4650" s="6"/>
    </row>
    <row r="4651" spans="1:8" ht="14.25" customHeight="1" x14ac:dyDescent="0.25">
      <c r="A4651" s="6" t="s">
        <v>14600</v>
      </c>
      <c r="B4651" s="13" t="str">
        <f>HYPERLINK(A4651,"Klik")</f>
        <v>Klik</v>
      </c>
      <c r="C4651" s="7" t="s">
        <v>14601</v>
      </c>
      <c r="D4651" s="13" t="str">
        <f>HYPERLINK(C4651,"Klik")</f>
        <v>Klik</v>
      </c>
      <c r="E4651" s="8">
        <v>3</v>
      </c>
      <c r="F4651" s="9" t="s">
        <v>2</v>
      </c>
      <c r="G4651" s="14">
        <f>F4651/E4651</f>
        <v>0.33333333333333331</v>
      </c>
      <c r="H4651" s="6"/>
    </row>
    <row r="4652" spans="1:8" ht="14.25" customHeight="1" x14ac:dyDescent="0.25">
      <c r="A4652" s="6" t="s">
        <v>3717</v>
      </c>
      <c r="B4652" s="13" t="str">
        <f>HYPERLINK(A4652,"Klik")</f>
        <v>Klik</v>
      </c>
      <c r="C4652" s="7" t="s">
        <v>3718</v>
      </c>
      <c r="D4652" s="13" t="str">
        <f>HYPERLINK(C4652,"Klik")</f>
        <v>Klik</v>
      </c>
      <c r="E4652" s="8">
        <v>3</v>
      </c>
      <c r="F4652" s="9" t="s">
        <v>2</v>
      </c>
      <c r="G4652" s="14">
        <f>F4652/E4652</f>
        <v>0.33333333333333331</v>
      </c>
      <c r="H4652" s="6"/>
    </row>
    <row r="4653" spans="1:8" ht="14.25" customHeight="1" x14ac:dyDescent="0.25">
      <c r="A4653" s="6" t="s">
        <v>10290</v>
      </c>
      <c r="B4653" s="13" t="str">
        <f>HYPERLINK(A4653,"Klik")</f>
        <v>Klik</v>
      </c>
      <c r="C4653" s="7" t="s">
        <v>10291</v>
      </c>
      <c r="D4653" s="13" t="str">
        <f>HYPERLINK(C4653,"Klik")</f>
        <v>Klik</v>
      </c>
      <c r="E4653" s="8">
        <v>3</v>
      </c>
      <c r="F4653" s="9" t="s">
        <v>2</v>
      </c>
      <c r="G4653" s="14">
        <f>F4653/E4653</f>
        <v>0.33333333333333331</v>
      </c>
      <c r="H4653" s="6"/>
    </row>
    <row r="4654" spans="1:8" ht="14.25" customHeight="1" x14ac:dyDescent="0.25">
      <c r="A4654" s="6" t="s">
        <v>14111</v>
      </c>
      <c r="B4654" s="13" t="str">
        <f>HYPERLINK(A4654,"Klik")</f>
        <v>Klik</v>
      </c>
      <c r="C4654" s="7" t="s">
        <v>14112</v>
      </c>
      <c r="D4654" s="13" t="str">
        <f>HYPERLINK(C4654,"Klik")</f>
        <v>Klik</v>
      </c>
      <c r="E4654" s="8">
        <v>3</v>
      </c>
      <c r="F4654" s="9" t="s">
        <v>2</v>
      </c>
      <c r="G4654" s="14">
        <f>F4654/E4654</f>
        <v>0.33333333333333331</v>
      </c>
      <c r="H4654" s="6"/>
    </row>
    <row r="4655" spans="1:8" ht="14.25" customHeight="1" x14ac:dyDescent="0.25">
      <c r="A4655" s="6" t="s">
        <v>4994</v>
      </c>
      <c r="B4655" s="13" t="str">
        <f>HYPERLINK(A4655,"Klik")</f>
        <v>Klik</v>
      </c>
      <c r="C4655" s="7" t="s">
        <v>979</v>
      </c>
      <c r="D4655" s="13" t="str">
        <f>HYPERLINK(C4655,"Klik")</f>
        <v>Klik</v>
      </c>
      <c r="E4655" s="8">
        <v>3</v>
      </c>
      <c r="F4655" s="9" t="s">
        <v>2</v>
      </c>
      <c r="G4655" s="14">
        <f>F4655/E4655</f>
        <v>0.33333333333333331</v>
      </c>
      <c r="H4655" s="6"/>
    </row>
    <row r="4656" spans="1:8" ht="14.25" customHeight="1" x14ac:dyDescent="0.25">
      <c r="A4656" s="6" t="s">
        <v>14746</v>
      </c>
      <c r="B4656" s="13" t="str">
        <f>HYPERLINK(A4656,"Klik")</f>
        <v>Klik</v>
      </c>
      <c r="C4656" s="7" t="s">
        <v>14747</v>
      </c>
      <c r="D4656" s="13" t="str">
        <f>HYPERLINK(C4656,"Klik")</f>
        <v>Klik</v>
      </c>
      <c r="E4656" s="8">
        <v>3</v>
      </c>
      <c r="F4656" s="9" t="s">
        <v>2</v>
      </c>
      <c r="G4656" s="14">
        <f>F4656/E4656</f>
        <v>0.33333333333333331</v>
      </c>
      <c r="H4656" s="6"/>
    </row>
    <row r="4657" spans="1:8" ht="14.25" customHeight="1" x14ac:dyDescent="0.25">
      <c r="A4657" s="6" t="s">
        <v>16692</v>
      </c>
      <c r="B4657" s="13" t="str">
        <f>HYPERLINK(A4657,"Klik")</f>
        <v>Klik</v>
      </c>
      <c r="C4657" s="7" t="s">
        <v>16693</v>
      </c>
      <c r="D4657" s="13" t="str">
        <f>HYPERLINK(C4657,"Klik")</f>
        <v>Klik</v>
      </c>
      <c r="E4657" s="8">
        <v>3</v>
      </c>
      <c r="F4657" s="9" t="s">
        <v>2</v>
      </c>
      <c r="G4657" s="14">
        <f>F4657/E4657</f>
        <v>0.33333333333333331</v>
      </c>
      <c r="H4657" s="6"/>
    </row>
    <row r="4658" spans="1:8" ht="14.25" customHeight="1" x14ac:dyDescent="0.25">
      <c r="A4658" s="6" t="s">
        <v>1657</v>
      </c>
      <c r="B4658" s="13" t="str">
        <f>HYPERLINK(A4658,"Klik")</f>
        <v>Klik</v>
      </c>
      <c r="C4658" s="7" t="s">
        <v>1658</v>
      </c>
      <c r="D4658" s="13" t="str">
        <f>HYPERLINK(C4658,"Klik")</f>
        <v>Klik</v>
      </c>
      <c r="E4658" s="8">
        <v>3</v>
      </c>
      <c r="F4658" s="9" t="s">
        <v>2</v>
      </c>
      <c r="G4658" s="14">
        <f>F4658/E4658</f>
        <v>0.33333333333333331</v>
      </c>
      <c r="H4658" s="6"/>
    </row>
    <row r="4659" spans="1:8" ht="14.25" customHeight="1" x14ac:dyDescent="0.25">
      <c r="A4659" s="6" t="s">
        <v>1066</v>
      </c>
      <c r="B4659" s="13" t="str">
        <f>HYPERLINK(A4659,"Klik")</f>
        <v>Klik</v>
      </c>
      <c r="C4659" s="7" t="s">
        <v>1067</v>
      </c>
      <c r="D4659" s="13" t="str">
        <f>HYPERLINK(C4659,"Klik")</f>
        <v>Klik</v>
      </c>
      <c r="E4659" s="8">
        <v>3</v>
      </c>
      <c r="F4659" s="9" t="s">
        <v>2</v>
      </c>
      <c r="G4659" s="14">
        <f>F4659/E4659</f>
        <v>0.33333333333333331</v>
      </c>
      <c r="H4659" s="6"/>
    </row>
    <row r="4660" spans="1:8" ht="14.25" customHeight="1" x14ac:dyDescent="0.25">
      <c r="A4660" s="6" t="s">
        <v>850</v>
      </c>
      <c r="B4660" s="13" t="str">
        <f>HYPERLINK(A4660,"Klik")</f>
        <v>Klik</v>
      </c>
      <c r="C4660" s="7" t="s">
        <v>851</v>
      </c>
      <c r="D4660" s="13" t="str">
        <f>HYPERLINK(C4660,"Klik")</f>
        <v>Klik</v>
      </c>
      <c r="E4660" s="8">
        <v>3</v>
      </c>
      <c r="F4660" s="9" t="s">
        <v>2</v>
      </c>
      <c r="G4660" s="14">
        <f>F4660/E4660</f>
        <v>0.33333333333333331</v>
      </c>
      <c r="H4660" s="6"/>
    </row>
    <row r="4661" spans="1:8" ht="14.25" customHeight="1" x14ac:dyDescent="0.25">
      <c r="A4661" s="6" t="s">
        <v>7480</v>
      </c>
      <c r="B4661" s="13" t="str">
        <f>HYPERLINK(A4661,"Klik")</f>
        <v>Klik</v>
      </c>
      <c r="C4661" s="7" t="s">
        <v>5477</v>
      </c>
      <c r="D4661" s="13" t="str">
        <f>HYPERLINK(C4661,"Klik")</f>
        <v>Klik</v>
      </c>
      <c r="E4661" s="8">
        <v>3</v>
      </c>
      <c r="F4661" s="9" t="s">
        <v>2</v>
      </c>
      <c r="G4661" s="14">
        <f>F4661/E4661</f>
        <v>0.33333333333333331</v>
      </c>
      <c r="H4661" s="6"/>
    </row>
    <row r="4662" spans="1:8" ht="14.25" customHeight="1" x14ac:dyDescent="0.25">
      <c r="A4662" s="6" t="s">
        <v>15898</v>
      </c>
      <c r="B4662" s="13" t="str">
        <f>HYPERLINK(A4662,"Klik")</f>
        <v>Klik</v>
      </c>
      <c r="C4662" s="7" t="s">
        <v>5477</v>
      </c>
      <c r="D4662" s="13" t="str">
        <f>HYPERLINK(C4662,"Klik")</f>
        <v>Klik</v>
      </c>
      <c r="E4662" s="8">
        <v>3</v>
      </c>
      <c r="F4662" s="9" t="s">
        <v>2</v>
      </c>
      <c r="G4662" s="14">
        <f>F4662/E4662</f>
        <v>0.33333333333333331</v>
      </c>
      <c r="H4662" s="6"/>
    </row>
    <row r="4663" spans="1:8" ht="14.25" customHeight="1" x14ac:dyDescent="0.25">
      <c r="A4663" s="6" t="s">
        <v>9993</v>
      </c>
      <c r="B4663" s="13" t="str">
        <f>HYPERLINK(A4663,"Klik")</f>
        <v>Klik</v>
      </c>
      <c r="C4663" s="7" t="s">
        <v>9911</v>
      </c>
      <c r="D4663" s="13" t="str">
        <f>HYPERLINK(C4663,"Klik")</f>
        <v>Klik</v>
      </c>
      <c r="E4663" s="8">
        <v>3</v>
      </c>
      <c r="F4663" s="9" t="s">
        <v>2</v>
      </c>
      <c r="G4663" s="14">
        <f>F4663/E4663</f>
        <v>0.33333333333333331</v>
      </c>
      <c r="H4663" s="6"/>
    </row>
    <row r="4664" spans="1:8" ht="14.25" customHeight="1" x14ac:dyDescent="0.25">
      <c r="A4664" s="6" t="s">
        <v>9991</v>
      </c>
      <c r="B4664" s="13" t="str">
        <f>HYPERLINK(A4664,"Klik")</f>
        <v>Klik</v>
      </c>
      <c r="C4664" s="7" t="s">
        <v>9992</v>
      </c>
      <c r="D4664" s="13" t="str">
        <f>HYPERLINK(C4664,"Klik")</f>
        <v>Klik</v>
      </c>
      <c r="E4664" s="8">
        <v>3</v>
      </c>
      <c r="F4664" s="9" t="s">
        <v>2</v>
      </c>
      <c r="G4664" s="14">
        <f>F4664/E4664</f>
        <v>0.33333333333333331</v>
      </c>
      <c r="H4664" s="6"/>
    </row>
    <row r="4665" spans="1:8" ht="14.25" customHeight="1" x14ac:dyDescent="0.25">
      <c r="A4665" s="6" t="s">
        <v>9989</v>
      </c>
      <c r="B4665" s="13" t="str">
        <f>HYPERLINK(A4665,"Klik")</f>
        <v>Klik</v>
      </c>
      <c r="C4665" s="7" t="s">
        <v>9990</v>
      </c>
      <c r="D4665" s="13" t="str">
        <f>HYPERLINK(C4665,"Klik")</f>
        <v>Klik</v>
      </c>
      <c r="E4665" s="8">
        <v>3</v>
      </c>
      <c r="F4665" s="9" t="s">
        <v>2</v>
      </c>
      <c r="G4665" s="14">
        <f>F4665/E4665</f>
        <v>0.33333333333333331</v>
      </c>
      <c r="H4665" s="6"/>
    </row>
    <row r="4666" spans="1:8" ht="14.25" customHeight="1" x14ac:dyDescent="0.25">
      <c r="A4666" s="6" t="s">
        <v>7065</v>
      </c>
      <c r="B4666" s="13" t="str">
        <f>HYPERLINK(A4666,"Klik")</f>
        <v>Klik</v>
      </c>
      <c r="C4666" s="7" t="s">
        <v>7066</v>
      </c>
      <c r="D4666" s="13" t="str">
        <f>HYPERLINK(C4666,"Klik")</f>
        <v>Klik</v>
      </c>
      <c r="E4666" s="8">
        <v>3</v>
      </c>
      <c r="F4666" s="9" t="s">
        <v>2</v>
      </c>
      <c r="G4666" s="14">
        <f>F4666/E4666</f>
        <v>0.33333333333333331</v>
      </c>
      <c r="H4666" s="6"/>
    </row>
    <row r="4667" spans="1:8" ht="14.25" customHeight="1" x14ac:dyDescent="0.25">
      <c r="A4667" s="6" t="s">
        <v>7530</v>
      </c>
      <c r="B4667" s="13" t="str">
        <f>HYPERLINK(A4667,"Klik")</f>
        <v>Klik</v>
      </c>
      <c r="C4667" s="7" t="s">
        <v>7531</v>
      </c>
      <c r="D4667" s="13" t="str">
        <f>HYPERLINK(C4667,"Klik")</f>
        <v>Klik</v>
      </c>
      <c r="E4667" s="8">
        <v>3</v>
      </c>
      <c r="F4667" s="9" t="s">
        <v>2</v>
      </c>
      <c r="G4667" s="14">
        <f>F4667/E4667</f>
        <v>0.33333333333333331</v>
      </c>
      <c r="H4667" s="6"/>
    </row>
    <row r="4668" spans="1:8" ht="14.25" customHeight="1" x14ac:dyDescent="0.25">
      <c r="A4668" s="6" t="s">
        <v>15145</v>
      </c>
      <c r="B4668" s="13" t="str">
        <f>HYPERLINK(A4668,"Klik")</f>
        <v>Klik</v>
      </c>
      <c r="C4668" s="7" t="s">
        <v>15146</v>
      </c>
      <c r="D4668" s="13" t="str">
        <f>HYPERLINK(C4668,"Klik")</f>
        <v>Klik</v>
      </c>
      <c r="E4668" s="8">
        <v>3</v>
      </c>
      <c r="F4668" s="9" t="s">
        <v>2</v>
      </c>
      <c r="G4668" s="14">
        <f>F4668/E4668</f>
        <v>0.33333333333333331</v>
      </c>
      <c r="H4668" s="6"/>
    </row>
    <row r="4669" spans="1:8" ht="14.25" customHeight="1" x14ac:dyDescent="0.25">
      <c r="A4669" s="6" t="s">
        <v>16751</v>
      </c>
      <c r="B4669" s="13" t="str">
        <f>HYPERLINK(A4669,"Klik")</f>
        <v>Klik</v>
      </c>
      <c r="C4669" s="7" t="s">
        <v>16752</v>
      </c>
      <c r="D4669" s="13" t="str">
        <f>HYPERLINK(C4669,"Klik")</f>
        <v>Klik</v>
      </c>
      <c r="E4669" s="8">
        <v>3</v>
      </c>
      <c r="F4669" s="9" t="s">
        <v>2</v>
      </c>
      <c r="G4669" s="14">
        <f>F4669/E4669</f>
        <v>0.33333333333333331</v>
      </c>
      <c r="H4669" s="6"/>
    </row>
    <row r="4670" spans="1:8" ht="14.25" customHeight="1" x14ac:dyDescent="0.25">
      <c r="A4670" s="6" t="s">
        <v>7832</v>
      </c>
      <c r="B4670" s="13" t="str">
        <f>HYPERLINK(A4670,"Klik")</f>
        <v>Klik</v>
      </c>
      <c r="C4670" s="7" t="s">
        <v>7833</v>
      </c>
      <c r="D4670" s="13" t="str">
        <f>HYPERLINK(C4670,"Klik")</f>
        <v>Klik</v>
      </c>
      <c r="E4670" s="8">
        <v>3</v>
      </c>
      <c r="F4670" s="9" t="s">
        <v>2</v>
      </c>
      <c r="G4670" s="14">
        <f>F4670/E4670</f>
        <v>0.33333333333333331</v>
      </c>
      <c r="H4670" s="6"/>
    </row>
    <row r="4671" spans="1:8" ht="14.25" customHeight="1" x14ac:dyDescent="0.25">
      <c r="A4671" s="6" t="s">
        <v>4398</v>
      </c>
      <c r="B4671" s="13" t="str">
        <f>HYPERLINK(A4671,"Klik")</f>
        <v>Klik</v>
      </c>
      <c r="C4671" s="7" t="s">
        <v>4399</v>
      </c>
      <c r="D4671" s="13" t="str">
        <f>HYPERLINK(C4671,"Klik")</f>
        <v>Klik</v>
      </c>
      <c r="E4671" s="8">
        <v>3</v>
      </c>
      <c r="F4671" s="9" t="s">
        <v>2</v>
      </c>
      <c r="G4671" s="14">
        <f>F4671/E4671</f>
        <v>0.33333333333333331</v>
      </c>
      <c r="H4671" s="6"/>
    </row>
    <row r="4672" spans="1:8" ht="14.25" customHeight="1" x14ac:dyDescent="0.25">
      <c r="A4672" s="6" t="s">
        <v>7883</v>
      </c>
      <c r="B4672" s="13" t="str">
        <f>HYPERLINK(A4672,"Klik")</f>
        <v>Klik</v>
      </c>
      <c r="C4672" s="7" t="s">
        <v>7884</v>
      </c>
      <c r="D4672" s="13" t="str">
        <f>HYPERLINK(C4672,"Klik")</f>
        <v>Klik</v>
      </c>
      <c r="E4672" s="8">
        <v>3</v>
      </c>
      <c r="F4672" s="9" t="s">
        <v>2</v>
      </c>
      <c r="G4672" s="14">
        <f>F4672/E4672</f>
        <v>0.33333333333333331</v>
      </c>
      <c r="H4672" s="6"/>
    </row>
    <row r="4673" spans="1:8" ht="14.25" customHeight="1" x14ac:dyDescent="0.25">
      <c r="A4673" s="6" t="s">
        <v>7828</v>
      </c>
      <c r="B4673" s="13" t="str">
        <f>HYPERLINK(A4673,"Klik")</f>
        <v>Klik</v>
      </c>
      <c r="C4673" s="7" t="s">
        <v>7829</v>
      </c>
      <c r="D4673" s="13" t="str">
        <f>HYPERLINK(C4673,"Klik")</f>
        <v>Klik</v>
      </c>
      <c r="E4673" s="8">
        <v>3</v>
      </c>
      <c r="F4673" s="9" t="s">
        <v>2</v>
      </c>
      <c r="G4673" s="14">
        <f>F4673/E4673</f>
        <v>0.33333333333333331</v>
      </c>
      <c r="H4673" s="6"/>
    </row>
    <row r="4674" spans="1:8" ht="14.25" customHeight="1" x14ac:dyDescent="0.25">
      <c r="A4674" s="6" t="s">
        <v>3737</v>
      </c>
      <c r="B4674" s="13" t="str">
        <f>HYPERLINK(A4674,"Klik")</f>
        <v>Klik</v>
      </c>
      <c r="C4674" s="7" t="s">
        <v>3738</v>
      </c>
      <c r="D4674" s="13" t="str">
        <f>HYPERLINK(C4674,"Klik")</f>
        <v>Klik</v>
      </c>
      <c r="E4674" s="8">
        <v>3</v>
      </c>
      <c r="F4674" s="9" t="s">
        <v>2</v>
      </c>
      <c r="G4674" s="14">
        <f>F4674/E4674</f>
        <v>0.33333333333333331</v>
      </c>
      <c r="H4674" s="6"/>
    </row>
    <row r="4675" spans="1:8" ht="14.25" customHeight="1" x14ac:dyDescent="0.25">
      <c r="A4675" s="6" t="s">
        <v>12147</v>
      </c>
      <c r="B4675" s="13" t="str">
        <f>HYPERLINK(A4675,"Klik")</f>
        <v>Klik</v>
      </c>
      <c r="C4675" s="7" t="s">
        <v>12148</v>
      </c>
      <c r="D4675" s="13" t="str">
        <f>HYPERLINK(C4675,"Klik")</f>
        <v>Klik</v>
      </c>
      <c r="E4675" s="8">
        <v>3</v>
      </c>
      <c r="F4675" s="9" t="s">
        <v>2</v>
      </c>
      <c r="G4675" s="14">
        <f>F4675/E4675</f>
        <v>0.33333333333333331</v>
      </c>
      <c r="H4675" s="6"/>
    </row>
    <row r="4676" spans="1:8" ht="14.25" customHeight="1" x14ac:dyDescent="0.25">
      <c r="A4676" s="6" t="s">
        <v>374</v>
      </c>
      <c r="B4676" s="13" t="str">
        <f>HYPERLINK(A4676,"Klik")</f>
        <v>Klik</v>
      </c>
      <c r="C4676" s="7" t="s">
        <v>12148</v>
      </c>
      <c r="D4676" s="13" t="str">
        <f>HYPERLINK(C4676,"Klik")</f>
        <v>Klik</v>
      </c>
      <c r="E4676" s="8">
        <v>3</v>
      </c>
      <c r="F4676" s="9" t="s">
        <v>2</v>
      </c>
      <c r="G4676" s="14">
        <f>F4676/E4676</f>
        <v>0.33333333333333331</v>
      </c>
      <c r="H4676" s="6"/>
    </row>
    <row r="4677" spans="1:8" ht="14.25" customHeight="1" x14ac:dyDescent="0.25">
      <c r="A4677" s="6" t="s">
        <v>6378</v>
      </c>
      <c r="B4677" s="13" t="str">
        <f>HYPERLINK(A4677,"Klik")</f>
        <v>Klik</v>
      </c>
      <c r="C4677" s="7" t="s">
        <v>6379</v>
      </c>
      <c r="D4677" s="13" t="str">
        <f>HYPERLINK(C4677,"Klik")</f>
        <v>Klik</v>
      </c>
      <c r="E4677" s="8">
        <v>3</v>
      </c>
      <c r="F4677" s="9" t="s">
        <v>2</v>
      </c>
      <c r="G4677" s="14">
        <f>F4677/E4677</f>
        <v>0.33333333333333331</v>
      </c>
      <c r="H4677" s="6"/>
    </row>
    <row r="4678" spans="1:8" ht="14.25" customHeight="1" x14ac:dyDescent="0.25">
      <c r="A4678" s="6" t="s">
        <v>3707</v>
      </c>
      <c r="B4678" s="13" t="str">
        <f>HYPERLINK(A4678,"Klik")</f>
        <v>Klik</v>
      </c>
      <c r="C4678" s="7" t="s">
        <v>3708</v>
      </c>
      <c r="D4678" s="13" t="str">
        <f>HYPERLINK(C4678,"Klik")</f>
        <v>Klik</v>
      </c>
      <c r="E4678" s="8">
        <v>3</v>
      </c>
      <c r="F4678" s="9" t="s">
        <v>2</v>
      </c>
      <c r="G4678" s="14">
        <f>F4678/E4678</f>
        <v>0.33333333333333331</v>
      </c>
      <c r="H4678" s="6"/>
    </row>
    <row r="4679" spans="1:8" ht="14.25" customHeight="1" x14ac:dyDescent="0.25">
      <c r="A4679" s="6" t="s">
        <v>12778</v>
      </c>
      <c r="B4679" s="13" t="str">
        <f>HYPERLINK(A4679,"Klik")</f>
        <v>Klik</v>
      </c>
      <c r="C4679" s="7" t="s">
        <v>12779</v>
      </c>
      <c r="D4679" s="13" t="str">
        <f>HYPERLINK(C4679,"Klik")</f>
        <v>Klik</v>
      </c>
      <c r="E4679" s="8">
        <v>3</v>
      </c>
      <c r="F4679" s="9" t="s">
        <v>2</v>
      </c>
      <c r="G4679" s="14">
        <f>F4679/E4679</f>
        <v>0.33333333333333331</v>
      </c>
      <c r="H4679" s="6"/>
    </row>
    <row r="4680" spans="1:8" ht="14.25" customHeight="1" x14ac:dyDescent="0.25">
      <c r="A4680" s="6" t="s">
        <v>4344</v>
      </c>
      <c r="B4680" s="13" t="str">
        <f>HYPERLINK(A4680,"Klik")</f>
        <v>Klik</v>
      </c>
      <c r="C4680" s="7" t="s">
        <v>2223</v>
      </c>
      <c r="D4680" s="13" t="str">
        <f>HYPERLINK(C4680,"Klik")</f>
        <v>Klik</v>
      </c>
      <c r="E4680" s="8">
        <v>3</v>
      </c>
      <c r="F4680" s="9" t="s">
        <v>2</v>
      </c>
      <c r="G4680" s="14">
        <f>F4680/E4680</f>
        <v>0.33333333333333331</v>
      </c>
      <c r="H4680" s="6"/>
    </row>
    <row r="4681" spans="1:8" ht="14.25" customHeight="1" x14ac:dyDescent="0.25">
      <c r="A4681" s="6" t="s">
        <v>8777</v>
      </c>
      <c r="B4681" s="13" t="str">
        <f>HYPERLINK(A4681,"Klik")</f>
        <v>Klik</v>
      </c>
      <c r="C4681" s="7" t="s">
        <v>8778</v>
      </c>
      <c r="D4681" s="13" t="str">
        <f>HYPERLINK(C4681,"Klik")</f>
        <v>Klik</v>
      </c>
      <c r="E4681" s="8">
        <v>3</v>
      </c>
      <c r="F4681" s="9" t="s">
        <v>2</v>
      </c>
      <c r="G4681" s="14">
        <f>F4681/E4681</f>
        <v>0.33333333333333331</v>
      </c>
      <c r="H4681" s="6"/>
    </row>
    <row r="4682" spans="1:8" ht="14.25" customHeight="1" x14ac:dyDescent="0.25">
      <c r="A4682" s="6" t="s">
        <v>14791</v>
      </c>
      <c r="B4682" s="13" t="str">
        <f>HYPERLINK(A4682,"Klik")</f>
        <v>Klik</v>
      </c>
      <c r="C4682" s="7" t="s">
        <v>14792</v>
      </c>
      <c r="D4682" s="13" t="str">
        <f>HYPERLINK(C4682,"Klik")</f>
        <v>Klik</v>
      </c>
      <c r="E4682" s="8">
        <v>3</v>
      </c>
      <c r="F4682" s="9" t="s">
        <v>2</v>
      </c>
      <c r="G4682" s="14">
        <f>F4682/E4682</f>
        <v>0.33333333333333331</v>
      </c>
      <c r="H4682" s="6"/>
    </row>
    <row r="4683" spans="1:8" ht="14.25" customHeight="1" x14ac:dyDescent="0.25">
      <c r="A4683" s="6" t="s">
        <v>52</v>
      </c>
      <c r="B4683" s="13" t="str">
        <f>HYPERLINK(A4683,"Klik")</f>
        <v>Klik</v>
      </c>
      <c r="C4683" s="7" t="s">
        <v>1656</v>
      </c>
      <c r="D4683" s="13" t="str">
        <f>HYPERLINK(C4683,"Klik")</f>
        <v>Klik</v>
      </c>
      <c r="E4683" s="8">
        <v>3</v>
      </c>
      <c r="F4683" s="9" t="s">
        <v>2</v>
      </c>
      <c r="G4683" s="14">
        <f>F4683/E4683</f>
        <v>0.33333333333333331</v>
      </c>
      <c r="H4683" s="6"/>
    </row>
    <row r="4684" spans="1:8" ht="14.25" customHeight="1" x14ac:dyDescent="0.25">
      <c r="A4684" s="6" t="s">
        <v>6037</v>
      </c>
      <c r="B4684" s="13" t="str">
        <f>HYPERLINK(A4684,"Klik")</f>
        <v>Klik</v>
      </c>
      <c r="C4684" s="7" t="s">
        <v>6038</v>
      </c>
      <c r="D4684" s="13" t="str">
        <f>HYPERLINK(C4684,"Klik")</f>
        <v>Klik</v>
      </c>
      <c r="E4684" s="8">
        <v>3</v>
      </c>
      <c r="F4684" s="9" t="s">
        <v>2</v>
      </c>
      <c r="G4684" s="14">
        <f>F4684/E4684</f>
        <v>0.33333333333333331</v>
      </c>
      <c r="H4684" s="6"/>
    </row>
    <row r="4685" spans="1:8" ht="14.25" customHeight="1" x14ac:dyDescent="0.25">
      <c r="A4685" s="6" t="s">
        <v>14465</v>
      </c>
      <c r="B4685" s="13" t="str">
        <f>HYPERLINK(A4685,"Klik")</f>
        <v>Klik</v>
      </c>
      <c r="C4685" s="7" t="s">
        <v>14466</v>
      </c>
      <c r="D4685" s="13" t="str">
        <f>HYPERLINK(C4685,"Klik")</f>
        <v>Klik</v>
      </c>
      <c r="E4685" s="8">
        <v>3</v>
      </c>
      <c r="F4685" s="9" t="s">
        <v>2</v>
      </c>
      <c r="G4685" s="14">
        <f>F4685/E4685</f>
        <v>0.33333333333333331</v>
      </c>
      <c r="H4685" s="6"/>
    </row>
    <row r="4686" spans="1:8" ht="14.25" customHeight="1" x14ac:dyDescent="0.25">
      <c r="A4686" s="6" t="s">
        <v>14183</v>
      </c>
      <c r="B4686" s="13" t="str">
        <f>HYPERLINK(A4686,"Klik")</f>
        <v>Klik</v>
      </c>
      <c r="C4686" s="7" t="s">
        <v>14184</v>
      </c>
      <c r="D4686" s="13" t="str">
        <f>HYPERLINK(C4686,"Klik")</f>
        <v>Klik</v>
      </c>
      <c r="E4686" s="8">
        <v>3</v>
      </c>
      <c r="F4686" s="9" t="s">
        <v>2</v>
      </c>
      <c r="G4686" s="14">
        <f>F4686/E4686</f>
        <v>0.33333333333333331</v>
      </c>
      <c r="H4686" s="6"/>
    </row>
    <row r="4687" spans="1:8" ht="14.25" customHeight="1" x14ac:dyDescent="0.25">
      <c r="A4687" s="6" t="s">
        <v>4412</v>
      </c>
      <c r="B4687" s="13" t="str">
        <f>HYPERLINK(A4687,"Klik")</f>
        <v>Klik</v>
      </c>
      <c r="C4687" s="7" t="s">
        <v>4413</v>
      </c>
      <c r="D4687" s="13" t="str">
        <f>HYPERLINK(C4687,"Klik")</f>
        <v>Klik</v>
      </c>
      <c r="E4687" s="8">
        <v>3</v>
      </c>
      <c r="F4687" s="9" t="s">
        <v>2</v>
      </c>
      <c r="G4687" s="14">
        <f>F4687/E4687</f>
        <v>0.33333333333333331</v>
      </c>
      <c r="H4687" s="6"/>
    </row>
    <row r="4688" spans="1:8" ht="14.25" customHeight="1" x14ac:dyDescent="0.25">
      <c r="A4688" s="6" t="s">
        <v>16487</v>
      </c>
      <c r="B4688" s="13" t="str">
        <f>HYPERLINK(A4688,"Klik")</f>
        <v>Klik</v>
      </c>
      <c r="C4688" s="7" t="s">
        <v>16488</v>
      </c>
      <c r="D4688" s="13" t="str">
        <f>HYPERLINK(C4688,"Klik")</f>
        <v>Klik</v>
      </c>
      <c r="E4688" s="8">
        <v>3</v>
      </c>
      <c r="F4688" s="9" t="s">
        <v>2</v>
      </c>
      <c r="G4688" s="14">
        <f>F4688/E4688</f>
        <v>0.33333333333333331</v>
      </c>
      <c r="H4688" s="6"/>
    </row>
    <row r="4689" spans="1:8" ht="14.25" customHeight="1" x14ac:dyDescent="0.25">
      <c r="A4689" s="6" t="s">
        <v>16705</v>
      </c>
      <c r="B4689" s="13" t="str">
        <f>HYPERLINK(A4689,"Klik")</f>
        <v>Klik</v>
      </c>
      <c r="C4689" s="7" t="s">
        <v>3814</v>
      </c>
      <c r="D4689" s="13" t="str">
        <f>HYPERLINK(C4689,"Klik")</f>
        <v>Klik</v>
      </c>
      <c r="E4689" s="8">
        <v>3</v>
      </c>
      <c r="F4689" s="9" t="s">
        <v>2</v>
      </c>
      <c r="G4689" s="14">
        <f>F4689/E4689</f>
        <v>0.33333333333333331</v>
      </c>
      <c r="H4689" s="6"/>
    </row>
    <row r="4690" spans="1:8" ht="14.25" customHeight="1" x14ac:dyDescent="0.25">
      <c r="A4690" s="6" t="s">
        <v>10570</v>
      </c>
      <c r="B4690" s="13" t="str">
        <f>HYPERLINK(A4690,"Klik")</f>
        <v>Klik</v>
      </c>
      <c r="C4690" s="7" t="s">
        <v>10571</v>
      </c>
      <c r="D4690" s="13" t="str">
        <f>HYPERLINK(C4690,"Klik")</f>
        <v>Klik</v>
      </c>
      <c r="E4690" s="8">
        <v>3</v>
      </c>
      <c r="F4690" s="9" t="s">
        <v>2</v>
      </c>
      <c r="G4690" s="14">
        <f>F4690/E4690</f>
        <v>0.33333333333333331</v>
      </c>
      <c r="H4690" s="6"/>
    </row>
    <row r="4691" spans="1:8" ht="14.25" customHeight="1" x14ac:dyDescent="0.25">
      <c r="A4691" s="6" t="s">
        <v>5327</v>
      </c>
      <c r="B4691" s="13" t="str">
        <f>HYPERLINK(A4691,"Klik")</f>
        <v>Klik</v>
      </c>
      <c r="C4691" s="7" t="s">
        <v>5328</v>
      </c>
      <c r="D4691" s="13" t="str">
        <f>HYPERLINK(C4691,"Klik")</f>
        <v>Klik</v>
      </c>
      <c r="E4691" s="8">
        <v>3</v>
      </c>
      <c r="F4691" s="9" t="s">
        <v>2</v>
      </c>
      <c r="G4691" s="14">
        <f>F4691/E4691</f>
        <v>0.33333333333333331</v>
      </c>
      <c r="H4691" s="6"/>
    </row>
    <row r="4692" spans="1:8" ht="14.25" customHeight="1" x14ac:dyDescent="0.25">
      <c r="A4692" s="6" t="s">
        <v>9126</v>
      </c>
      <c r="B4692" s="13" t="str">
        <f>HYPERLINK(A4692,"Klik")</f>
        <v>Klik</v>
      </c>
      <c r="C4692" s="7" t="s">
        <v>9127</v>
      </c>
      <c r="D4692" s="13" t="str">
        <f>HYPERLINK(C4692,"Klik")</f>
        <v>Klik</v>
      </c>
      <c r="E4692" s="8">
        <v>3</v>
      </c>
      <c r="F4692" s="9" t="s">
        <v>2</v>
      </c>
      <c r="G4692" s="14">
        <f>F4692/E4692</f>
        <v>0.33333333333333331</v>
      </c>
      <c r="H4692" s="6"/>
    </row>
    <row r="4693" spans="1:8" ht="14.25" customHeight="1" x14ac:dyDescent="0.25">
      <c r="A4693" s="6" t="s">
        <v>5982</v>
      </c>
      <c r="B4693" s="13" t="str">
        <f>HYPERLINK(A4693,"Klik")</f>
        <v>Klik</v>
      </c>
      <c r="C4693" s="7" t="s">
        <v>5983</v>
      </c>
      <c r="D4693" s="13" t="str">
        <f>HYPERLINK(C4693,"Klik")</f>
        <v>Klik</v>
      </c>
      <c r="E4693" s="8">
        <v>3</v>
      </c>
      <c r="F4693" s="9" t="s">
        <v>2</v>
      </c>
      <c r="G4693" s="14">
        <f>F4693/E4693</f>
        <v>0.33333333333333331</v>
      </c>
      <c r="H4693" s="6"/>
    </row>
    <row r="4694" spans="1:8" ht="14.25" customHeight="1" x14ac:dyDescent="0.25">
      <c r="A4694" s="6" t="s">
        <v>9252</v>
      </c>
      <c r="B4694" s="13" t="str">
        <f>HYPERLINK(A4694,"Klik")</f>
        <v>Klik</v>
      </c>
      <c r="C4694" s="7" t="s">
        <v>9253</v>
      </c>
      <c r="D4694" s="13" t="str">
        <f>HYPERLINK(C4694,"Klik")</f>
        <v>Klik</v>
      </c>
      <c r="E4694" s="8">
        <v>3</v>
      </c>
      <c r="F4694" s="9" t="s">
        <v>2</v>
      </c>
      <c r="G4694" s="14">
        <f>F4694/E4694</f>
        <v>0.33333333333333331</v>
      </c>
      <c r="H4694" s="6"/>
    </row>
    <row r="4695" spans="1:8" ht="14.25" customHeight="1" x14ac:dyDescent="0.25">
      <c r="A4695" s="6" t="s">
        <v>807</v>
      </c>
      <c r="B4695" s="13" t="str">
        <f>HYPERLINK(A4695,"Klik")</f>
        <v>Klik</v>
      </c>
      <c r="C4695" s="7" t="s">
        <v>808</v>
      </c>
      <c r="D4695" s="13" t="str">
        <f>HYPERLINK(C4695,"Klik")</f>
        <v>Klik</v>
      </c>
      <c r="E4695" s="8">
        <v>3</v>
      </c>
      <c r="F4695" s="9" t="s">
        <v>2</v>
      </c>
      <c r="G4695" s="14">
        <f>F4695/E4695</f>
        <v>0.33333333333333331</v>
      </c>
      <c r="H4695" s="6"/>
    </row>
    <row r="4696" spans="1:8" ht="14.25" customHeight="1" x14ac:dyDescent="0.25">
      <c r="A4696" s="6" t="s">
        <v>13830</v>
      </c>
      <c r="B4696" s="13" t="str">
        <f>HYPERLINK(A4696,"Klik")</f>
        <v>Klik</v>
      </c>
      <c r="C4696" s="7" t="s">
        <v>13831</v>
      </c>
      <c r="D4696" s="13" t="str">
        <f>HYPERLINK(C4696,"Klik")</f>
        <v>Klik</v>
      </c>
      <c r="E4696" s="8">
        <v>3</v>
      </c>
      <c r="F4696" s="9" t="s">
        <v>2</v>
      </c>
      <c r="G4696" s="14">
        <f>F4696/E4696</f>
        <v>0.33333333333333331</v>
      </c>
      <c r="H4696" s="6"/>
    </row>
    <row r="4697" spans="1:8" ht="14.25" customHeight="1" x14ac:dyDescent="0.25">
      <c r="A4697" s="6" t="s">
        <v>2327</v>
      </c>
      <c r="B4697" s="13" t="str">
        <f>HYPERLINK(A4697,"Klik")</f>
        <v>Klik</v>
      </c>
      <c r="C4697" s="7" t="s">
        <v>2328</v>
      </c>
      <c r="D4697" s="13" t="str">
        <f>HYPERLINK(C4697,"Klik")</f>
        <v>Klik</v>
      </c>
      <c r="E4697" s="8">
        <v>3</v>
      </c>
      <c r="F4697" s="9" t="s">
        <v>2</v>
      </c>
      <c r="G4697" s="14">
        <f>F4697/E4697</f>
        <v>0.33333333333333331</v>
      </c>
      <c r="H4697" s="6"/>
    </row>
    <row r="4698" spans="1:8" ht="14.25" customHeight="1" x14ac:dyDescent="0.25">
      <c r="A4698" s="6" t="s">
        <v>8582</v>
      </c>
      <c r="B4698" s="13" t="str">
        <f>HYPERLINK(A4698,"Klik")</f>
        <v>Klik</v>
      </c>
      <c r="C4698" s="7" t="s">
        <v>8583</v>
      </c>
      <c r="D4698" s="13" t="str">
        <f>HYPERLINK(C4698,"Klik")</f>
        <v>Klik</v>
      </c>
      <c r="E4698" s="8">
        <v>3</v>
      </c>
      <c r="F4698" s="9" t="s">
        <v>2</v>
      </c>
      <c r="G4698" s="14">
        <f>F4698/E4698</f>
        <v>0.33333333333333331</v>
      </c>
      <c r="H4698" s="6"/>
    </row>
    <row r="4699" spans="1:8" ht="14.25" customHeight="1" x14ac:dyDescent="0.25">
      <c r="A4699" s="6" t="s">
        <v>16533</v>
      </c>
      <c r="B4699" s="13" t="str">
        <f>HYPERLINK(A4699,"Klik")</f>
        <v>Klik</v>
      </c>
      <c r="C4699" s="7" t="s">
        <v>16534</v>
      </c>
      <c r="D4699" s="13" t="str">
        <f>HYPERLINK(C4699,"Klik")</f>
        <v>Klik</v>
      </c>
      <c r="E4699" s="8">
        <v>3</v>
      </c>
      <c r="F4699" s="9" t="s">
        <v>2</v>
      </c>
      <c r="G4699" s="14">
        <f>F4699/E4699</f>
        <v>0.33333333333333331</v>
      </c>
      <c r="H4699" s="6"/>
    </row>
    <row r="4700" spans="1:8" ht="14.25" customHeight="1" x14ac:dyDescent="0.25">
      <c r="A4700" s="6" t="s">
        <v>9354</v>
      </c>
      <c r="B4700" s="13" t="str">
        <f>HYPERLINK(A4700,"Klik")</f>
        <v>Klik</v>
      </c>
      <c r="C4700" s="7" t="s">
        <v>9355</v>
      </c>
      <c r="D4700" s="13" t="str">
        <f>HYPERLINK(C4700,"Klik")</f>
        <v>Klik</v>
      </c>
      <c r="E4700" s="8">
        <v>3</v>
      </c>
      <c r="F4700" s="9" t="s">
        <v>2</v>
      </c>
      <c r="G4700" s="14">
        <f>F4700/E4700</f>
        <v>0.33333333333333331</v>
      </c>
      <c r="H4700" s="6"/>
    </row>
    <row r="4701" spans="1:8" ht="14.25" customHeight="1" x14ac:dyDescent="0.25">
      <c r="A4701" s="6" t="s">
        <v>3162</v>
      </c>
      <c r="B4701" s="13" t="str">
        <f>HYPERLINK(A4701,"Klik")</f>
        <v>Klik</v>
      </c>
      <c r="C4701" s="7" t="s">
        <v>3163</v>
      </c>
      <c r="D4701" s="13" t="str">
        <f>HYPERLINK(C4701,"Klik")</f>
        <v>Klik</v>
      </c>
      <c r="E4701" s="8">
        <v>3</v>
      </c>
      <c r="F4701" s="9" t="s">
        <v>2</v>
      </c>
      <c r="G4701" s="14">
        <f>F4701/E4701</f>
        <v>0.33333333333333331</v>
      </c>
      <c r="H4701" s="6"/>
    </row>
    <row r="4702" spans="1:8" ht="14.25" customHeight="1" x14ac:dyDescent="0.25">
      <c r="A4702" s="6" t="s">
        <v>3350</v>
      </c>
      <c r="B4702" s="13" t="str">
        <f>HYPERLINK(A4702,"Klik")</f>
        <v>Klik</v>
      </c>
      <c r="C4702" s="7" t="s">
        <v>3351</v>
      </c>
      <c r="D4702" s="13" t="str">
        <f>HYPERLINK(C4702,"Klik")</f>
        <v>Klik</v>
      </c>
      <c r="E4702" s="8">
        <v>3</v>
      </c>
      <c r="F4702" s="9" t="s">
        <v>2</v>
      </c>
      <c r="G4702" s="14">
        <f>F4702/E4702</f>
        <v>0.33333333333333331</v>
      </c>
      <c r="H4702" s="6"/>
    </row>
    <row r="4703" spans="1:8" ht="14.25" customHeight="1" x14ac:dyDescent="0.25">
      <c r="A4703" s="6" t="s">
        <v>7129</v>
      </c>
      <c r="B4703" s="13" t="str">
        <f>HYPERLINK(A4703,"Klik")</f>
        <v>Klik</v>
      </c>
      <c r="C4703" s="7" t="s">
        <v>7130</v>
      </c>
      <c r="D4703" s="13" t="str">
        <f>HYPERLINK(C4703,"Klik")</f>
        <v>Klik</v>
      </c>
      <c r="E4703" s="8">
        <v>3</v>
      </c>
      <c r="F4703" s="9" t="s">
        <v>2</v>
      </c>
      <c r="G4703" s="14">
        <f>F4703/E4703</f>
        <v>0.33333333333333331</v>
      </c>
      <c r="H4703" s="6"/>
    </row>
    <row r="4704" spans="1:8" ht="14.25" customHeight="1" x14ac:dyDescent="0.25">
      <c r="A4704" s="6" t="s">
        <v>9444</v>
      </c>
      <c r="B4704" s="13" t="str">
        <f>HYPERLINK(A4704,"Klik")</f>
        <v>Klik</v>
      </c>
      <c r="C4704" s="7" t="s">
        <v>9445</v>
      </c>
      <c r="D4704" s="13" t="str">
        <f>HYPERLINK(C4704,"Klik")</f>
        <v>Klik</v>
      </c>
      <c r="E4704" s="8">
        <v>3</v>
      </c>
      <c r="F4704" s="9" t="s">
        <v>2</v>
      </c>
      <c r="G4704" s="14">
        <f>F4704/E4704</f>
        <v>0.33333333333333331</v>
      </c>
      <c r="H4704" s="6"/>
    </row>
    <row r="4705" spans="1:8" ht="14.25" customHeight="1" x14ac:dyDescent="0.25">
      <c r="A4705" s="6" t="s">
        <v>2870</v>
      </c>
      <c r="B4705" s="13" t="str">
        <f>HYPERLINK(A4705,"Klik")</f>
        <v>Klik</v>
      </c>
      <c r="C4705" s="7" t="s">
        <v>2871</v>
      </c>
      <c r="D4705" s="13" t="str">
        <f>HYPERLINK(C4705,"Klik")</f>
        <v>Klik</v>
      </c>
      <c r="E4705" s="8">
        <v>3</v>
      </c>
      <c r="F4705" s="9" t="s">
        <v>2</v>
      </c>
      <c r="G4705" s="14">
        <f>F4705/E4705</f>
        <v>0.33333333333333331</v>
      </c>
      <c r="H4705" s="6"/>
    </row>
    <row r="4706" spans="1:8" ht="14.25" customHeight="1" x14ac:dyDescent="0.25">
      <c r="A4706" s="6" t="s">
        <v>12212</v>
      </c>
      <c r="B4706" s="13" t="str">
        <f>HYPERLINK(A4706,"Klik")</f>
        <v>Klik</v>
      </c>
      <c r="C4706" s="7" t="s">
        <v>12213</v>
      </c>
      <c r="D4706" s="13" t="str">
        <f>HYPERLINK(C4706,"Klik")</f>
        <v>Klik</v>
      </c>
      <c r="E4706" s="8">
        <v>3</v>
      </c>
      <c r="F4706" s="9" t="s">
        <v>2</v>
      </c>
      <c r="G4706" s="14">
        <f>F4706/E4706</f>
        <v>0.33333333333333331</v>
      </c>
      <c r="H4706" s="6"/>
    </row>
    <row r="4707" spans="1:8" ht="14.25" customHeight="1" x14ac:dyDescent="0.25">
      <c r="A4707" s="6" t="s">
        <v>6620</v>
      </c>
      <c r="B4707" s="13" t="str">
        <f>HYPERLINK(A4707,"Klik")</f>
        <v>Klik</v>
      </c>
      <c r="C4707" s="7" t="s">
        <v>6621</v>
      </c>
      <c r="D4707" s="13" t="str">
        <f>HYPERLINK(C4707,"Klik")</f>
        <v>Klik</v>
      </c>
      <c r="E4707" s="8">
        <v>3</v>
      </c>
      <c r="F4707" s="9" t="s">
        <v>2</v>
      </c>
      <c r="G4707" s="14">
        <f>F4707/E4707</f>
        <v>0.33333333333333331</v>
      </c>
      <c r="H4707" s="6"/>
    </row>
    <row r="4708" spans="1:8" ht="14.25" customHeight="1" x14ac:dyDescent="0.25">
      <c r="A4708" s="6" t="s">
        <v>15515</v>
      </c>
      <c r="B4708" s="13" t="str">
        <f>HYPERLINK(A4708,"Klik")</f>
        <v>Klik</v>
      </c>
      <c r="C4708" s="7" t="s">
        <v>15516</v>
      </c>
      <c r="D4708" s="13" t="str">
        <f>HYPERLINK(C4708,"Klik")</f>
        <v>Klik</v>
      </c>
      <c r="E4708" s="8">
        <v>3</v>
      </c>
      <c r="F4708" s="9" t="s">
        <v>2</v>
      </c>
      <c r="G4708" s="14">
        <f>F4708/E4708</f>
        <v>0.33333333333333331</v>
      </c>
      <c r="H4708" s="6"/>
    </row>
    <row r="4709" spans="1:8" ht="14.25" customHeight="1" x14ac:dyDescent="0.25">
      <c r="A4709" s="6" t="s">
        <v>6101</v>
      </c>
      <c r="B4709" s="13" t="str">
        <f>HYPERLINK(A4709,"Klik")</f>
        <v>Klik</v>
      </c>
      <c r="C4709" s="7" t="s">
        <v>6102</v>
      </c>
      <c r="D4709" s="13" t="str">
        <f>HYPERLINK(C4709,"Klik")</f>
        <v>Klik</v>
      </c>
      <c r="E4709" s="8">
        <v>3</v>
      </c>
      <c r="F4709" s="9" t="s">
        <v>2</v>
      </c>
      <c r="G4709" s="14">
        <f>F4709/E4709</f>
        <v>0.33333333333333331</v>
      </c>
      <c r="H4709" s="6"/>
    </row>
    <row r="4710" spans="1:8" ht="14.25" customHeight="1" x14ac:dyDescent="0.25">
      <c r="A4710" s="6" t="s">
        <v>4781</v>
      </c>
      <c r="B4710" s="13" t="str">
        <f>HYPERLINK(A4710,"Klik")</f>
        <v>Klik</v>
      </c>
      <c r="C4710" s="7" t="s">
        <v>4782</v>
      </c>
      <c r="D4710" s="13" t="str">
        <f>HYPERLINK(C4710,"Klik")</f>
        <v>Klik</v>
      </c>
      <c r="E4710" s="8">
        <v>3</v>
      </c>
      <c r="F4710" s="9" t="s">
        <v>2</v>
      </c>
      <c r="G4710" s="14">
        <f>F4710/E4710</f>
        <v>0.33333333333333331</v>
      </c>
      <c r="H4710" s="6"/>
    </row>
    <row r="4711" spans="1:8" ht="14.25" customHeight="1" x14ac:dyDescent="0.25">
      <c r="A4711" s="6" t="s">
        <v>12674</v>
      </c>
      <c r="B4711" s="13" t="str">
        <f>HYPERLINK(A4711,"Klik")</f>
        <v>Klik</v>
      </c>
      <c r="C4711" s="7" t="s">
        <v>12675</v>
      </c>
      <c r="D4711" s="13" t="str">
        <f>HYPERLINK(C4711,"Klik")</f>
        <v>Klik</v>
      </c>
      <c r="E4711" s="8">
        <v>3</v>
      </c>
      <c r="F4711" s="9" t="s">
        <v>2</v>
      </c>
      <c r="G4711" s="14">
        <f>F4711/E4711</f>
        <v>0.33333333333333331</v>
      </c>
      <c r="H4711" s="6"/>
    </row>
    <row r="4712" spans="1:8" ht="14.25" customHeight="1" x14ac:dyDescent="0.25">
      <c r="A4712" s="6" t="s">
        <v>14026</v>
      </c>
      <c r="B4712" s="13" t="str">
        <f>HYPERLINK(A4712,"Klik")</f>
        <v>Klik</v>
      </c>
      <c r="C4712" s="7" t="s">
        <v>14027</v>
      </c>
      <c r="D4712" s="13" t="str">
        <f>HYPERLINK(C4712,"Klik")</f>
        <v>Klik</v>
      </c>
      <c r="E4712" s="8">
        <v>3</v>
      </c>
      <c r="F4712" s="9" t="s">
        <v>2</v>
      </c>
      <c r="G4712" s="14">
        <f>F4712/E4712</f>
        <v>0.33333333333333331</v>
      </c>
      <c r="H4712" s="6"/>
    </row>
    <row r="4713" spans="1:8" ht="14.25" customHeight="1" x14ac:dyDescent="0.25">
      <c r="A4713" s="6" t="s">
        <v>2964</v>
      </c>
      <c r="B4713" s="13" t="str">
        <f>HYPERLINK(A4713,"Klik")</f>
        <v>Klik</v>
      </c>
      <c r="C4713" s="7" t="s">
        <v>2965</v>
      </c>
      <c r="D4713" s="13" t="str">
        <f>HYPERLINK(C4713,"Klik")</f>
        <v>Klik</v>
      </c>
      <c r="E4713" s="8">
        <v>3</v>
      </c>
      <c r="F4713" s="9" t="s">
        <v>2</v>
      </c>
      <c r="G4713" s="14">
        <f>F4713/E4713</f>
        <v>0.33333333333333331</v>
      </c>
      <c r="H4713" s="6"/>
    </row>
    <row r="4714" spans="1:8" ht="14.25" customHeight="1" x14ac:dyDescent="0.25">
      <c r="A4714" s="6" t="s">
        <v>1258</v>
      </c>
      <c r="B4714" s="13" t="str">
        <f>HYPERLINK(A4714,"Klik")</f>
        <v>Klik</v>
      </c>
      <c r="C4714" s="7" t="s">
        <v>1259</v>
      </c>
      <c r="D4714" s="13" t="str">
        <f>HYPERLINK(C4714,"Klik")</f>
        <v>Klik</v>
      </c>
      <c r="E4714" s="8">
        <v>3</v>
      </c>
      <c r="F4714" s="9" t="s">
        <v>2</v>
      </c>
      <c r="G4714" s="14">
        <f>F4714/E4714</f>
        <v>0.33333333333333331</v>
      </c>
      <c r="H4714" s="6"/>
    </row>
    <row r="4715" spans="1:8" ht="14.25" customHeight="1" x14ac:dyDescent="0.25">
      <c r="A4715" s="6" t="s">
        <v>16560</v>
      </c>
      <c r="B4715" s="13" t="str">
        <f>HYPERLINK(A4715,"Klik")</f>
        <v>Klik</v>
      </c>
      <c r="C4715" s="7" t="s">
        <v>16561</v>
      </c>
      <c r="D4715" s="13" t="str">
        <f>HYPERLINK(C4715,"Klik")</f>
        <v>Klik</v>
      </c>
      <c r="E4715" s="8">
        <v>3</v>
      </c>
      <c r="F4715" s="9" t="s">
        <v>2</v>
      </c>
      <c r="G4715" s="14">
        <f>F4715/E4715</f>
        <v>0.33333333333333331</v>
      </c>
      <c r="H4715" s="6"/>
    </row>
    <row r="4716" spans="1:8" ht="14.25" customHeight="1" x14ac:dyDescent="0.25">
      <c r="A4716" s="6" t="s">
        <v>4066</v>
      </c>
      <c r="B4716" s="13" t="str">
        <f>HYPERLINK(A4716,"Klik")</f>
        <v>Klik</v>
      </c>
      <c r="C4716" s="7" t="s">
        <v>4067</v>
      </c>
      <c r="D4716" s="13" t="str">
        <f>HYPERLINK(C4716,"Klik")</f>
        <v>Klik</v>
      </c>
      <c r="E4716" s="8">
        <v>3</v>
      </c>
      <c r="F4716" s="9" t="s">
        <v>2</v>
      </c>
      <c r="G4716" s="14">
        <f>F4716/E4716</f>
        <v>0.33333333333333331</v>
      </c>
      <c r="H4716" s="6"/>
    </row>
    <row r="4717" spans="1:8" ht="14.25" customHeight="1" x14ac:dyDescent="0.25">
      <c r="A4717" s="6" t="s">
        <v>6852</v>
      </c>
      <c r="B4717" s="13" t="str">
        <f>HYPERLINK(A4717,"Klik")</f>
        <v>Klik</v>
      </c>
      <c r="C4717" s="7" t="s">
        <v>6853</v>
      </c>
      <c r="D4717" s="13" t="str">
        <f>HYPERLINK(C4717,"Klik")</f>
        <v>Klik</v>
      </c>
      <c r="E4717" s="8">
        <v>3</v>
      </c>
      <c r="F4717" s="9" t="s">
        <v>2</v>
      </c>
      <c r="G4717" s="14">
        <f>F4717/E4717</f>
        <v>0.33333333333333331</v>
      </c>
      <c r="H4717" s="6"/>
    </row>
    <row r="4718" spans="1:8" ht="14.25" customHeight="1" x14ac:dyDescent="0.25">
      <c r="A4718" s="6" t="s">
        <v>5056</v>
      </c>
      <c r="B4718" s="13" t="str">
        <f>HYPERLINK(A4718,"Klik")</f>
        <v>Klik</v>
      </c>
      <c r="C4718" s="7" t="s">
        <v>5057</v>
      </c>
      <c r="D4718" s="13" t="str">
        <f>HYPERLINK(C4718,"Klik")</f>
        <v>Klik</v>
      </c>
      <c r="E4718" s="8">
        <v>3</v>
      </c>
      <c r="F4718" s="9" t="s">
        <v>2</v>
      </c>
      <c r="G4718" s="14">
        <f>F4718/E4718</f>
        <v>0.33333333333333331</v>
      </c>
      <c r="H4718" s="6"/>
    </row>
    <row r="4719" spans="1:8" ht="14.25" customHeight="1" x14ac:dyDescent="0.25">
      <c r="A4719" s="6" t="s">
        <v>5560</v>
      </c>
      <c r="B4719" s="13" t="str">
        <f>HYPERLINK(A4719,"Klik")</f>
        <v>Klik</v>
      </c>
      <c r="C4719" s="7" t="s">
        <v>5561</v>
      </c>
      <c r="D4719" s="13" t="str">
        <f>HYPERLINK(C4719,"Klik")</f>
        <v>Klik</v>
      </c>
      <c r="E4719" s="8">
        <v>3</v>
      </c>
      <c r="F4719" s="9" t="s">
        <v>2</v>
      </c>
      <c r="G4719" s="14">
        <f>F4719/E4719</f>
        <v>0.33333333333333331</v>
      </c>
      <c r="H4719" s="6"/>
    </row>
    <row r="4720" spans="1:8" ht="14.25" customHeight="1" x14ac:dyDescent="0.25">
      <c r="A4720" s="6" t="s">
        <v>10539</v>
      </c>
      <c r="B4720" s="13" t="str">
        <f>HYPERLINK(A4720,"Klik")</f>
        <v>Klik</v>
      </c>
      <c r="C4720" s="7" t="s">
        <v>10540</v>
      </c>
      <c r="D4720" s="13" t="str">
        <f>HYPERLINK(C4720,"Klik")</f>
        <v>Klik</v>
      </c>
      <c r="E4720" s="8">
        <v>3</v>
      </c>
      <c r="F4720" s="9" t="s">
        <v>2</v>
      </c>
      <c r="G4720" s="14">
        <f>F4720/E4720</f>
        <v>0.33333333333333331</v>
      </c>
      <c r="H4720" s="6"/>
    </row>
    <row r="4721" spans="1:8" ht="14.25" customHeight="1" x14ac:dyDescent="0.25">
      <c r="A4721" s="6" t="s">
        <v>5368</v>
      </c>
      <c r="B4721" s="13" t="str">
        <f>HYPERLINK(A4721,"Klik")</f>
        <v>Klik</v>
      </c>
      <c r="C4721" s="7" t="s">
        <v>5369</v>
      </c>
      <c r="D4721" s="13" t="str">
        <f>HYPERLINK(C4721,"Klik")</f>
        <v>Klik</v>
      </c>
      <c r="E4721" s="8">
        <v>3</v>
      </c>
      <c r="F4721" s="9" t="s">
        <v>2</v>
      </c>
      <c r="G4721" s="14">
        <f>F4721/E4721</f>
        <v>0.33333333333333331</v>
      </c>
      <c r="H4721" s="6"/>
    </row>
    <row r="4722" spans="1:8" ht="14.25" customHeight="1" x14ac:dyDescent="0.25">
      <c r="A4722" s="6" t="s">
        <v>15110</v>
      </c>
      <c r="B4722" s="13" t="str">
        <f>HYPERLINK(A4722,"Klik")</f>
        <v>Klik</v>
      </c>
      <c r="C4722" s="7" t="s">
        <v>15111</v>
      </c>
      <c r="D4722" s="13" t="str">
        <f>HYPERLINK(C4722,"Klik")</f>
        <v>Klik</v>
      </c>
      <c r="E4722" s="8">
        <v>3</v>
      </c>
      <c r="F4722" s="9" t="s">
        <v>2</v>
      </c>
      <c r="G4722" s="14">
        <f>F4722/E4722</f>
        <v>0.33333333333333331</v>
      </c>
      <c r="H4722" s="6"/>
    </row>
    <row r="4723" spans="1:8" ht="14.25" customHeight="1" x14ac:dyDescent="0.25">
      <c r="A4723" s="6" t="s">
        <v>5907</v>
      </c>
      <c r="B4723" s="13" t="str">
        <f>HYPERLINK(A4723,"Klik")</f>
        <v>Klik</v>
      </c>
      <c r="C4723" s="7" t="s">
        <v>5908</v>
      </c>
      <c r="D4723" s="13" t="str">
        <f>HYPERLINK(C4723,"Klik")</f>
        <v>Klik</v>
      </c>
      <c r="E4723" s="8">
        <v>3</v>
      </c>
      <c r="F4723" s="9" t="s">
        <v>2</v>
      </c>
      <c r="G4723" s="14">
        <f>F4723/E4723</f>
        <v>0.33333333333333331</v>
      </c>
      <c r="H4723" s="6"/>
    </row>
    <row r="4724" spans="1:8" ht="14.25" customHeight="1" x14ac:dyDescent="0.25">
      <c r="A4724" s="6" t="s">
        <v>606</v>
      </c>
      <c r="B4724" s="13" t="str">
        <f>HYPERLINK(A4724,"Klik")</f>
        <v>Klik</v>
      </c>
      <c r="C4724" s="7" t="s">
        <v>607</v>
      </c>
      <c r="D4724" s="13" t="str">
        <f>HYPERLINK(C4724,"Klik")</f>
        <v>Klik</v>
      </c>
      <c r="E4724" s="8">
        <v>3</v>
      </c>
      <c r="F4724" s="9" t="s">
        <v>2</v>
      </c>
      <c r="G4724" s="14">
        <f>F4724/E4724</f>
        <v>0.33333333333333331</v>
      </c>
      <c r="H4724" s="6"/>
    </row>
    <row r="4725" spans="1:8" ht="14.25" customHeight="1" x14ac:dyDescent="0.25">
      <c r="A4725" s="6" t="s">
        <v>4970</v>
      </c>
      <c r="B4725" s="13" t="str">
        <f>HYPERLINK(A4725,"Klik")</f>
        <v>Klik</v>
      </c>
      <c r="C4725" s="7" t="s">
        <v>4971</v>
      </c>
      <c r="D4725" s="13" t="str">
        <f>HYPERLINK(C4725,"Klik")</f>
        <v>Klik</v>
      </c>
      <c r="E4725" s="8">
        <v>3</v>
      </c>
      <c r="F4725" s="9" t="s">
        <v>2</v>
      </c>
      <c r="G4725" s="14">
        <f>F4725/E4725</f>
        <v>0.33333333333333331</v>
      </c>
      <c r="H4725" s="6"/>
    </row>
    <row r="4726" spans="1:8" ht="14.25" customHeight="1" x14ac:dyDescent="0.25">
      <c r="A4726" s="6" t="s">
        <v>2559</v>
      </c>
      <c r="B4726" s="13" t="str">
        <f>HYPERLINK(A4726,"Klik")</f>
        <v>Klik</v>
      </c>
      <c r="C4726" s="7" t="s">
        <v>2094</v>
      </c>
      <c r="D4726" s="13" t="str">
        <f>HYPERLINK(C4726,"Klik")</f>
        <v>Klik</v>
      </c>
      <c r="E4726" s="8">
        <v>3</v>
      </c>
      <c r="F4726" s="9" t="s">
        <v>2</v>
      </c>
      <c r="G4726" s="14">
        <f>F4726/E4726</f>
        <v>0.33333333333333331</v>
      </c>
      <c r="H4726" s="6"/>
    </row>
    <row r="4727" spans="1:8" ht="14.25" customHeight="1" x14ac:dyDescent="0.25">
      <c r="A4727" s="6" t="s">
        <v>11128</v>
      </c>
      <c r="B4727" s="13" t="str">
        <f>HYPERLINK(A4727,"Klik")</f>
        <v>Klik</v>
      </c>
      <c r="C4727" s="7" t="s">
        <v>11129</v>
      </c>
      <c r="D4727" s="13" t="str">
        <f>HYPERLINK(C4727,"Klik")</f>
        <v>Klik</v>
      </c>
      <c r="E4727" s="8">
        <v>3</v>
      </c>
      <c r="F4727" s="9" t="s">
        <v>2</v>
      </c>
      <c r="G4727" s="14">
        <f>F4727/E4727</f>
        <v>0.33333333333333331</v>
      </c>
      <c r="H4727" s="6"/>
    </row>
    <row r="4728" spans="1:8" ht="14.25" customHeight="1" x14ac:dyDescent="0.25">
      <c r="A4728" s="6" t="s">
        <v>229</v>
      </c>
      <c r="B4728" s="13" t="str">
        <f>HYPERLINK(A4728,"Klik")</f>
        <v>Klik</v>
      </c>
      <c r="C4728" s="7" t="s">
        <v>7579</v>
      </c>
      <c r="D4728" s="13" t="str">
        <f>HYPERLINK(C4728,"Klik")</f>
        <v>Klik</v>
      </c>
      <c r="E4728" s="8">
        <v>3</v>
      </c>
      <c r="F4728" s="9" t="s">
        <v>2</v>
      </c>
      <c r="G4728" s="14">
        <f>F4728/E4728</f>
        <v>0.33333333333333331</v>
      </c>
      <c r="H4728" s="6"/>
    </row>
    <row r="4729" spans="1:8" ht="14.25" customHeight="1" x14ac:dyDescent="0.25">
      <c r="A4729" s="6" t="s">
        <v>11171</v>
      </c>
      <c r="B4729" s="13" t="str">
        <f>HYPERLINK(A4729,"Klik")</f>
        <v>Klik</v>
      </c>
      <c r="C4729" s="7" t="s">
        <v>11172</v>
      </c>
      <c r="D4729" s="13" t="str">
        <f>HYPERLINK(C4729,"Klik")</f>
        <v>Klik</v>
      </c>
      <c r="E4729" s="8">
        <v>3</v>
      </c>
      <c r="F4729" s="9" t="s">
        <v>2</v>
      </c>
      <c r="G4729" s="14">
        <f>F4729/E4729</f>
        <v>0.33333333333333331</v>
      </c>
      <c r="H4729" s="6"/>
    </row>
    <row r="4730" spans="1:8" ht="14.25" customHeight="1" x14ac:dyDescent="0.25">
      <c r="A4730" s="6" t="s">
        <v>6350</v>
      </c>
      <c r="B4730" s="13" t="str">
        <f>HYPERLINK(A4730,"Klik")</f>
        <v>Klik</v>
      </c>
      <c r="C4730" s="7" t="s">
        <v>6351</v>
      </c>
      <c r="D4730" s="13" t="str">
        <f>HYPERLINK(C4730,"Klik")</f>
        <v>Klik</v>
      </c>
      <c r="E4730" s="8">
        <v>3</v>
      </c>
      <c r="F4730" s="9" t="s">
        <v>2</v>
      </c>
      <c r="G4730" s="14">
        <f>F4730/E4730</f>
        <v>0.33333333333333331</v>
      </c>
      <c r="H4730" s="6"/>
    </row>
    <row r="4731" spans="1:8" ht="14.25" customHeight="1" x14ac:dyDescent="0.25">
      <c r="A4731" s="6" t="s">
        <v>8133</v>
      </c>
      <c r="B4731" s="13" t="str">
        <f>HYPERLINK(A4731,"Klik")</f>
        <v>Klik</v>
      </c>
      <c r="C4731" s="7" t="s">
        <v>8134</v>
      </c>
      <c r="D4731" s="13" t="str">
        <f>HYPERLINK(C4731,"Klik")</f>
        <v>Klik</v>
      </c>
      <c r="E4731" s="8">
        <v>3</v>
      </c>
      <c r="F4731" s="9" t="s">
        <v>2</v>
      </c>
      <c r="G4731" s="14">
        <f>F4731/E4731</f>
        <v>0.33333333333333331</v>
      </c>
      <c r="H4731" s="6"/>
    </row>
    <row r="4732" spans="1:8" ht="14.25" customHeight="1" x14ac:dyDescent="0.25">
      <c r="A4732" s="6" t="s">
        <v>13108</v>
      </c>
      <c r="B4732" s="13" t="str">
        <f>HYPERLINK(A4732,"Klik")</f>
        <v>Klik</v>
      </c>
      <c r="C4732" s="7" t="s">
        <v>13109</v>
      </c>
      <c r="D4732" s="13" t="str">
        <f>HYPERLINK(C4732,"Klik")</f>
        <v>Klik</v>
      </c>
      <c r="E4732" s="8">
        <v>3</v>
      </c>
      <c r="F4732" s="9" t="s">
        <v>2</v>
      </c>
      <c r="G4732" s="14">
        <f>F4732/E4732</f>
        <v>0.33333333333333331</v>
      </c>
      <c r="H4732" s="6"/>
    </row>
    <row r="4733" spans="1:8" ht="14.25" customHeight="1" x14ac:dyDescent="0.25">
      <c r="A4733" s="6" t="s">
        <v>6659</v>
      </c>
      <c r="B4733" s="13" t="str">
        <f>HYPERLINK(A4733,"Klik")</f>
        <v>Klik</v>
      </c>
      <c r="C4733" s="7" t="s">
        <v>6660</v>
      </c>
      <c r="D4733" s="13" t="str">
        <f>HYPERLINK(C4733,"Klik")</f>
        <v>Klik</v>
      </c>
      <c r="E4733" s="8">
        <v>3</v>
      </c>
      <c r="F4733" s="9" t="s">
        <v>2</v>
      </c>
      <c r="G4733" s="14">
        <f>F4733/E4733</f>
        <v>0.33333333333333331</v>
      </c>
      <c r="H4733" s="6"/>
    </row>
    <row r="4734" spans="1:8" ht="14.25" customHeight="1" x14ac:dyDescent="0.25">
      <c r="A4734" s="6" t="s">
        <v>7803</v>
      </c>
      <c r="B4734" s="13" t="str">
        <f>HYPERLINK(A4734,"Klik")</f>
        <v>Klik</v>
      </c>
      <c r="C4734" s="7" t="s">
        <v>7804</v>
      </c>
      <c r="D4734" s="13" t="str">
        <f>HYPERLINK(C4734,"Klik")</f>
        <v>Klik</v>
      </c>
      <c r="E4734" s="8">
        <v>3</v>
      </c>
      <c r="F4734" s="9" t="s">
        <v>2</v>
      </c>
      <c r="G4734" s="14">
        <f>F4734/E4734</f>
        <v>0.33333333333333331</v>
      </c>
      <c r="H4734" s="6"/>
    </row>
    <row r="4735" spans="1:8" ht="14.25" customHeight="1" x14ac:dyDescent="0.25">
      <c r="A4735" s="6" t="s">
        <v>15894</v>
      </c>
      <c r="B4735" s="13" t="str">
        <f>HYPERLINK(A4735,"Klik")</f>
        <v>Klik</v>
      </c>
      <c r="C4735" s="7" t="s">
        <v>15895</v>
      </c>
      <c r="D4735" s="13" t="str">
        <f>HYPERLINK(C4735,"Klik")</f>
        <v>Klik</v>
      </c>
      <c r="E4735" s="8">
        <v>3</v>
      </c>
      <c r="F4735" s="9" t="s">
        <v>2</v>
      </c>
      <c r="G4735" s="14">
        <f>F4735/E4735</f>
        <v>0.33333333333333331</v>
      </c>
      <c r="H4735" s="6"/>
    </row>
    <row r="4736" spans="1:8" ht="14.25" customHeight="1" x14ac:dyDescent="0.25">
      <c r="A4736" s="6" t="s">
        <v>14051</v>
      </c>
      <c r="B4736" s="13" t="str">
        <f>HYPERLINK(A4736,"Klik")</f>
        <v>Klik</v>
      </c>
      <c r="C4736" s="7" t="s">
        <v>14052</v>
      </c>
      <c r="D4736" s="13" t="str">
        <f>HYPERLINK(C4736,"Klik")</f>
        <v>Klik</v>
      </c>
      <c r="E4736" s="8">
        <v>3</v>
      </c>
      <c r="F4736" s="9" t="s">
        <v>2</v>
      </c>
      <c r="G4736" s="14">
        <f>F4736/E4736</f>
        <v>0.33333333333333331</v>
      </c>
      <c r="H4736" s="6"/>
    </row>
    <row r="4737" spans="1:8" ht="14.25" customHeight="1" x14ac:dyDescent="0.25">
      <c r="A4737" s="6" t="s">
        <v>8242</v>
      </c>
      <c r="B4737" s="13" t="str">
        <f>HYPERLINK(A4737,"Klik")</f>
        <v>Klik</v>
      </c>
      <c r="C4737" s="7" t="s">
        <v>6869</v>
      </c>
      <c r="D4737" s="13" t="str">
        <f>HYPERLINK(C4737,"Klik")</f>
        <v>Klik</v>
      </c>
      <c r="E4737" s="8">
        <v>3</v>
      </c>
      <c r="F4737" s="9" t="s">
        <v>2</v>
      </c>
      <c r="G4737" s="14">
        <f>F4737/E4737</f>
        <v>0.33333333333333331</v>
      </c>
      <c r="H4737" s="6"/>
    </row>
    <row r="4738" spans="1:8" ht="14.25" customHeight="1" x14ac:dyDescent="0.25">
      <c r="A4738" s="6" t="s">
        <v>97</v>
      </c>
      <c r="B4738" s="13" t="str">
        <f>HYPERLINK(A4738,"Klik")</f>
        <v>Klik</v>
      </c>
      <c r="C4738" s="7" t="s">
        <v>3498</v>
      </c>
      <c r="D4738" s="13" t="str">
        <f>HYPERLINK(C4738,"Klik")</f>
        <v>Klik</v>
      </c>
      <c r="E4738" s="8">
        <v>3</v>
      </c>
      <c r="F4738" s="9" t="s">
        <v>2</v>
      </c>
      <c r="G4738" s="14">
        <f>F4738/E4738</f>
        <v>0.33333333333333331</v>
      </c>
      <c r="H4738" s="6"/>
    </row>
    <row r="4739" spans="1:8" ht="14.25" customHeight="1" x14ac:dyDescent="0.25">
      <c r="A4739" s="6" t="s">
        <v>16614</v>
      </c>
      <c r="B4739" s="13" t="str">
        <f>HYPERLINK(A4739,"Klik")</f>
        <v>Klik</v>
      </c>
      <c r="C4739" s="7" t="s">
        <v>16615</v>
      </c>
      <c r="D4739" s="13" t="str">
        <f>HYPERLINK(C4739,"Klik")</f>
        <v>Klik</v>
      </c>
      <c r="E4739" s="8">
        <v>3</v>
      </c>
      <c r="F4739" s="9" t="s">
        <v>2</v>
      </c>
      <c r="G4739" s="14">
        <f>F4739/E4739</f>
        <v>0.33333333333333331</v>
      </c>
      <c r="H4739" s="6"/>
    </row>
    <row r="4740" spans="1:8" ht="14.25" customHeight="1" x14ac:dyDescent="0.25">
      <c r="A4740" s="6" t="s">
        <v>729</v>
      </c>
      <c r="B4740" s="13" t="str">
        <f>HYPERLINK(A4740,"Klik")</f>
        <v>Klik</v>
      </c>
      <c r="C4740" s="7" t="s">
        <v>730</v>
      </c>
      <c r="D4740" s="13" t="str">
        <f>HYPERLINK(C4740,"Klik")</f>
        <v>Klik</v>
      </c>
      <c r="E4740" s="8">
        <v>3</v>
      </c>
      <c r="F4740" s="9" t="s">
        <v>2</v>
      </c>
      <c r="G4740" s="14">
        <f>F4740/E4740</f>
        <v>0.33333333333333331</v>
      </c>
      <c r="H4740" s="6"/>
    </row>
    <row r="4741" spans="1:8" ht="14.25" customHeight="1" x14ac:dyDescent="0.25">
      <c r="A4741" s="6" t="s">
        <v>2820</v>
      </c>
      <c r="B4741" s="13" t="str">
        <f>HYPERLINK(A4741,"Klik")</f>
        <v>Klik</v>
      </c>
      <c r="C4741" s="7" t="s">
        <v>2821</v>
      </c>
      <c r="D4741" s="13" t="str">
        <f>HYPERLINK(C4741,"Klik")</f>
        <v>Klik</v>
      </c>
      <c r="E4741" s="8">
        <v>3</v>
      </c>
      <c r="F4741" s="9" t="s">
        <v>2</v>
      </c>
      <c r="G4741" s="14">
        <f>F4741/E4741</f>
        <v>0.33333333333333331</v>
      </c>
      <c r="H4741" s="6"/>
    </row>
    <row r="4742" spans="1:8" ht="14.25" customHeight="1" x14ac:dyDescent="0.25">
      <c r="A4742" s="6" t="s">
        <v>5642</v>
      </c>
      <c r="B4742" s="13" t="str">
        <f>HYPERLINK(A4742,"Klik")</f>
        <v>Klik</v>
      </c>
      <c r="C4742" s="7" t="s">
        <v>5643</v>
      </c>
      <c r="D4742" s="13" t="str">
        <f>HYPERLINK(C4742,"Klik")</f>
        <v>Klik</v>
      </c>
      <c r="E4742" s="8">
        <v>3</v>
      </c>
      <c r="F4742" s="9" t="s">
        <v>2</v>
      </c>
      <c r="G4742" s="14">
        <f>F4742/E4742</f>
        <v>0.33333333333333331</v>
      </c>
      <c r="H4742" s="6"/>
    </row>
    <row r="4743" spans="1:8" ht="14.25" customHeight="1" x14ac:dyDescent="0.25">
      <c r="A4743" s="6" t="s">
        <v>13184</v>
      </c>
      <c r="B4743" s="13" t="str">
        <f>HYPERLINK(A4743,"Klik")</f>
        <v>Klik</v>
      </c>
      <c r="C4743" s="7" t="s">
        <v>13185</v>
      </c>
      <c r="D4743" s="13" t="str">
        <f>HYPERLINK(C4743,"Klik")</f>
        <v>Klik</v>
      </c>
      <c r="E4743" s="8">
        <v>3</v>
      </c>
      <c r="F4743" s="9" t="s">
        <v>2</v>
      </c>
      <c r="G4743" s="14">
        <f>F4743/E4743</f>
        <v>0.33333333333333331</v>
      </c>
      <c r="H4743" s="6"/>
    </row>
    <row r="4744" spans="1:8" ht="14.25" customHeight="1" x14ac:dyDescent="0.25">
      <c r="A4744" s="6" t="s">
        <v>1248</v>
      </c>
      <c r="B4744" s="13" t="str">
        <f>HYPERLINK(A4744,"Klik")</f>
        <v>Klik</v>
      </c>
      <c r="C4744" s="7" t="s">
        <v>1249</v>
      </c>
      <c r="D4744" s="13" t="str">
        <f>HYPERLINK(C4744,"Klik")</f>
        <v>Klik</v>
      </c>
      <c r="E4744" s="8">
        <v>3</v>
      </c>
      <c r="F4744" s="9" t="s">
        <v>2</v>
      </c>
      <c r="G4744" s="14">
        <f>F4744/E4744</f>
        <v>0.33333333333333331</v>
      </c>
      <c r="H4744" s="6"/>
    </row>
    <row r="4745" spans="1:8" ht="14.25" customHeight="1" x14ac:dyDescent="0.25">
      <c r="A4745" s="6" t="s">
        <v>6097</v>
      </c>
      <c r="B4745" s="13" t="str">
        <f>HYPERLINK(A4745,"Klik")</f>
        <v>Klik</v>
      </c>
      <c r="C4745" s="7" t="s">
        <v>6098</v>
      </c>
      <c r="D4745" s="13" t="str">
        <f>HYPERLINK(C4745,"Klik")</f>
        <v>Klik</v>
      </c>
      <c r="E4745" s="8">
        <v>3</v>
      </c>
      <c r="F4745" s="9" t="s">
        <v>2</v>
      </c>
      <c r="G4745" s="14">
        <f>F4745/E4745</f>
        <v>0.33333333333333331</v>
      </c>
      <c r="H4745" s="6"/>
    </row>
    <row r="4746" spans="1:8" ht="14.25" customHeight="1" x14ac:dyDescent="0.25">
      <c r="A4746" s="6" t="s">
        <v>2912</v>
      </c>
      <c r="B4746" s="13" t="str">
        <f>HYPERLINK(A4746,"Klik")</f>
        <v>Klik</v>
      </c>
      <c r="C4746" s="7" t="s">
        <v>2913</v>
      </c>
      <c r="D4746" s="13" t="str">
        <f>HYPERLINK(C4746,"Klik")</f>
        <v>Klik</v>
      </c>
      <c r="E4746" s="8">
        <v>3</v>
      </c>
      <c r="F4746" s="9" t="s">
        <v>2</v>
      </c>
      <c r="G4746" s="14">
        <f>F4746/E4746</f>
        <v>0.33333333333333331</v>
      </c>
      <c r="H4746" s="6"/>
    </row>
    <row r="4747" spans="1:8" ht="14.25" customHeight="1" x14ac:dyDescent="0.25">
      <c r="A4747" s="6" t="s">
        <v>15101</v>
      </c>
      <c r="B4747" s="13" t="str">
        <f>HYPERLINK(A4747,"Klik")</f>
        <v>Klik</v>
      </c>
      <c r="C4747" s="7" t="s">
        <v>15102</v>
      </c>
      <c r="D4747" s="13" t="str">
        <f>HYPERLINK(C4747,"Klik")</f>
        <v>Klik</v>
      </c>
      <c r="E4747" s="8">
        <v>3</v>
      </c>
      <c r="F4747" s="9" t="s">
        <v>2</v>
      </c>
      <c r="G4747" s="14">
        <f>F4747/E4747</f>
        <v>0.33333333333333331</v>
      </c>
      <c r="H4747" s="6"/>
    </row>
    <row r="4748" spans="1:8" ht="14.25" customHeight="1" x14ac:dyDescent="0.25">
      <c r="A4748" s="6" t="s">
        <v>14259</v>
      </c>
      <c r="B4748" s="13" t="str">
        <f>HYPERLINK(A4748,"Klik")</f>
        <v>Klik</v>
      </c>
      <c r="C4748" s="7" t="s">
        <v>14260</v>
      </c>
      <c r="D4748" s="13" t="str">
        <f>HYPERLINK(C4748,"Klik")</f>
        <v>Klik</v>
      </c>
      <c r="E4748" s="8">
        <v>3</v>
      </c>
      <c r="F4748" s="9" t="s">
        <v>2</v>
      </c>
      <c r="G4748" s="14">
        <f>F4748/E4748</f>
        <v>0.33333333333333331</v>
      </c>
      <c r="H4748" s="6"/>
    </row>
    <row r="4749" spans="1:8" ht="14.25" customHeight="1" x14ac:dyDescent="0.25">
      <c r="A4749" s="6" t="s">
        <v>11355</v>
      </c>
      <c r="B4749" s="13" t="str">
        <f>HYPERLINK(A4749,"Klik")</f>
        <v>Klik</v>
      </c>
      <c r="C4749" s="7" t="s">
        <v>11356</v>
      </c>
      <c r="D4749" s="13" t="str">
        <f>HYPERLINK(C4749,"Klik")</f>
        <v>Klik</v>
      </c>
      <c r="E4749" s="8">
        <v>3</v>
      </c>
      <c r="F4749" s="9" t="s">
        <v>2</v>
      </c>
      <c r="G4749" s="14">
        <f>F4749/E4749</f>
        <v>0.33333333333333331</v>
      </c>
      <c r="H4749" s="6"/>
    </row>
    <row r="4750" spans="1:8" ht="14.25" customHeight="1" x14ac:dyDescent="0.25">
      <c r="A4750" s="6" t="s">
        <v>13797</v>
      </c>
      <c r="B4750" s="13" t="str">
        <f>HYPERLINK(A4750,"Klik")</f>
        <v>Klik</v>
      </c>
      <c r="C4750" s="7" t="s">
        <v>13798</v>
      </c>
      <c r="D4750" s="13" t="str">
        <f>HYPERLINK(C4750,"Klik")</f>
        <v>Klik</v>
      </c>
      <c r="E4750" s="8">
        <v>3</v>
      </c>
      <c r="F4750" s="9" t="s">
        <v>2</v>
      </c>
      <c r="G4750" s="14">
        <f>F4750/E4750</f>
        <v>0.33333333333333331</v>
      </c>
      <c r="H4750" s="6"/>
    </row>
    <row r="4751" spans="1:8" ht="14.25" customHeight="1" x14ac:dyDescent="0.25">
      <c r="A4751" s="6" t="s">
        <v>8673</v>
      </c>
      <c r="B4751" s="13" t="str">
        <f>HYPERLINK(A4751,"Klik")</f>
        <v>Klik</v>
      </c>
      <c r="C4751" s="7" t="s">
        <v>8674</v>
      </c>
      <c r="D4751" s="13" t="str">
        <f>HYPERLINK(C4751,"Klik")</f>
        <v>Klik</v>
      </c>
      <c r="E4751" s="8">
        <v>3</v>
      </c>
      <c r="F4751" s="9" t="s">
        <v>2</v>
      </c>
      <c r="G4751" s="14">
        <f>F4751/E4751</f>
        <v>0.33333333333333331</v>
      </c>
      <c r="H4751" s="6"/>
    </row>
    <row r="4752" spans="1:8" ht="14.25" customHeight="1" x14ac:dyDescent="0.25">
      <c r="A4752" s="6" t="s">
        <v>3272</v>
      </c>
      <c r="B4752" s="13" t="str">
        <f>HYPERLINK(A4752,"Klik")</f>
        <v>Klik</v>
      </c>
      <c r="C4752" s="7" t="s">
        <v>3273</v>
      </c>
      <c r="D4752" s="13" t="str">
        <f>HYPERLINK(C4752,"Klik")</f>
        <v>Klik</v>
      </c>
      <c r="E4752" s="8">
        <v>3</v>
      </c>
      <c r="F4752" s="9" t="s">
        <v>2</v>
      </c>
      <c r="G4752" s="14">
        <f>F4752/E4752</f>
        <v>0.33333333333333331</v>
      </c>
      <c r="H4752" s="6"/>
    </row>
    <row r="4753" spans="1:8" ht="14.25" customHeight="1" x14ac:dyDescent="0.25">
      <c r="A4753" s="6" t="s">
        <v>12801</v>
      </c>
      <c r="B4753" s="13" t="str">
        <f>HYPERLINK(A4753,"Klik")</f>
        <v>Klik</v>
      </c>
      <c r="C4753" s="7" t="s">
        <v>12532</v>
      </c>
      <c r="D4753" s="13" t="str">
        <f>HYPERLINK(C4753,"Klik")</f>
        <v>Klik</v>
      </c>
      <c r="E4753" s="8">
        <v>3</v>
      </c>
      <c r="F4753" s="9" t="s">
        <v>2</v>
      </c>
      <c r="G4753" s="14">
        <f>F4753/E4753</f>
        <v>0.33333333333333331</v>
      </c>
      <c r="H4753" s="6"/>
    </row>
    <row r="4754" spans="1:8" ht="14.25" customHeight="1" x14ac:dyDescent="0.25">
      <c r="A4754" s="6" t="s">
        <v>2352</v>
      </c>
      <c r="B4754" s="13" t="str">
        <f>HYPERLINK(A4754,"Klik")</f>
        <v>Klik</v>
      </c>
      <c r="C4754" s="7" t="s">
        <v>2353</v>
      </c>
      <c r="D4754" s="13" t="str">
        <f>HYPERLINK(C4754,"Klik")</f>
        <v>Klik</v>
      </c>
      <c r="E4754" s="8">
        <v>3</v>
      </c>
      <c r="F4754" s="9" t="s">
        <v>2</v>
      </c>
      <c r="G4754" s="14">
        <f>F4754/E4754</f>
        <v>0.33333333333333331</v>
      </c>
      <c r="H4754" s="6"/>
    </row>
    <row r="4755" spans="1:8" ht="14.25" customHeight="1" x14ac:dyDescent="0.25">
      <c r="A4755" s="6" t="s">
        <v>2494</v>
      </c>
      <c r="B4755" s="13" t="str">
        <f>HYPERLINK(A4755,"Klik")</f>
        <v>Klik</v>
      </c>
      <c r="C4755" s="7" t="s">
        <v>2495</v>
      </c>
      <c r="D4755" s="13" t="str">
        <f>HYPERLINK(C4755,"Klik")</f>
        <v>Klik</v>
      </c>
      <c r="E4755" s="8">
        <v>3</v>
      </c>
      <c r="F4755" s="9" t="s">
        <v>2</v>
      </c>
      <c r="G4755" s="14">
        <f>F4755/E4755</f>
        <v>0.33333333333333331</v>
      </c>
      <c r="H4755" s="6"/>
    </row>
    <row r="4756" spans="1:8" ht="14.25" customHeight="1" x14ac:dyDescent="0.25">
      <c r="A4756" s="6" t="s">
        <v>14711</v>
      </c>
      <c r="B4756" s="13" t="str">
        <f>HYPERLINK(A4756,"Klik")</f>
        <v>Klik</v>
      </c>
      <c r="C4756" s="7" t="s">
        <v>2495</v>
      </c>
      <c r="D4756" s="13" t="str">
        <f>HYPERLINK(C4756,"Klik")</f>
        <v>Klik</v>
      </c>
      <c r="E4756" s="8">
        <v>3</v>
      </c>
      <c r="F4756" s="9" t="s">
        <v>2</v>
      </c>
      <c r="G4756" s="14">
        <f>F4756/E4756</f>
        <v>0.33333333333333331</v>
      </c>
      <c r="H4756" s="6"/>
    </row>
    <row r="4757" spans="1:8" ht="14.25" customHeight="1" x14ac:dyDescent="0.25">
      <c r="A4757" s="6" t="s">
        <v>12825</v>
      </c>
      <c r="B4757" s="13" t="str">
        <f>HYPERLINK(A4757,"Klik")</f>
        <v>Klik</v>
      </c>
      <c r="C4757" s="7" t="s">
        <v>12826</v>
      </c>
      <c r="D4757" s="13" t="str">
        <f>HYPERLINK(C4757,"Klik")</f>
        <v>Klik</v>
      </c>
      <c r="E4757" s="8">
        <v>3</v>
      </c>
      <c r="F4757" s="9" t="s">
        <v>2</v>
      </c>
      <c r="G4757" s="14">
        <f>F4757/E4757</f>
        <v>0.33333333333333331</v>
      </c>
      <c r="H4757" s="6"/>
    </row>
    <row r="4758" spans="1:8" ht="14.25" customHeight="1" x14ac:dyDescent="0.25">
      <c r="A4758" s="6" t="s">
        <v>1163</v>
      </c>
      <c r="B4758" s="13" t="str">
        <f>HYPERLINK(A4758,"Klik")</f>
        <v>Klik</v>
      </c>
      <c r="C4758" s="7" t="s">
        <v>1164</v>
      </c>
      <c r="D4758" s="13" t="str">
        <f>HYPERLINK(C4758,"Klik")</f>
        <v>Klik</v>
      </c>
      <c r="E4758" s="8">
        <v>3</v>
      </c>
      <c r="F4758" s="9" t="s">
        <v>2</v>
      </c>
      <c r="G4758" s="14">
        <f>F4758/E4758</f>
        <v>0.33333333333333331</v>
      </c>
      <c r="H4758" s="6"/>
    </row>
    <row r="4759" spans="1:8" ht="14.25" customHeight="1" x14ac:dyDescent="0.25">
      <c r="A4759" s="6" t="s">
        <v>5253</v>
      </c>
      <c r="B4759" s="13" t="str">
        <f>HYPERLINK(A4759,"Klik")</f>
        <v>Klik</v>
      </c>
      <c r="C4759" s="7" t="s">
        <v>5254</v>
      </c>
      <c r="D4759" s="13" t="str">
        <f>HYPERLINK(C4759,"Klik")</f>
        <v>Klik</v>
      </c>
      <c r="E4759" s="8">
        <v>3</v>
      </c>
      <c r="F4759" s="9" t="s">
        <v>2</v>
      </c>
      <c r="G4759" s="14">
        <f>F4759/E4759</f>
        <v>0.33333333333333331</v>
      </c>
      <c r="H4759" s="6"/>
    </row>
    <row r="4760" spans="1:8" ht="14.25" customHeight="1" x14ac:dyDescent="0.25">
      <c r="A4760" s="6" t="s">
        <v>12963</v>
      </c>
      <c r="B4760" s="13" t="str">
        <f>HYPERLINK(A4760,"Klik")</f>
        <v>Klik</v>
      </c>
      <c r="C4760" s="7" t="s">
        <v>12964</v>
      </c>
      <c r="D4760" s="13" t="str">
        <f>HYPERLINK(C4760,"Klik")</f>
        <v>Klik</v>
      </c>
      <c r="E4760" s="8">
        <v>3</v>
      </c>
      <c r="F4760" s="9" t="s">
        <v>2</v>
      </c>
      <c r="G4760" s="14">
        <f>F4760/E4760</f>
        <v>0.33333333333333331</v>
      </c>
      <c r="H4760" s="6"/>
    </row>
    <row r="4761" spans="1:8" ht="14.25" customHeight="1" x14ac:dyDescent="0.25">
      <c r="A4761" s="6" t="s">
        <v>12928</v>
      </c>
      <c r="B4761" s="13" t="str">
        <f>HYPERLINK(A4761,"Klik")</f>
        <v>Klik</v>
      </c>
      <c r="C4761" s="7" t="s">
        <v>12929</v>
      </c>
      <c r="D4761" s="13" t="str">
        <f>HYPERLINK(C4761,"Klik")</f>
        <v>Klik</v>
      </c>
      <c r="E4761" s="8">
        <v>3</v>
      </c>
      <c r="F4761" s="9" t="s">
        <v>2</v>
      </c>
      <c r="G4761" s="14">
        <f>F4761/E4761</f>
        <v>0.33333333333333331</v>
      </c>
      <c r="H4761" s="6"/>
    </row>
    <row r="4762" spans="1:8" ht="14.25" customHeight="1" x14ac:dyDescent="0.25">
      <c r="A4762" s="6" t="s">
        <v>2407</v>
      </c>
      <c r="B4762" s="13" t="str">
        <f>HYPERLINK(A4762,"Klik")</f>
        <v>Klik</v>
      </c>
      <c r="C4762" s="7" t="s">
        <v>2408</v>
      </c>
      <c r="D4762" s="13" t="str">
        <f>HYPERLINK(C4762,"Klik")</f>
        <v>Klik</v>
      </c>
      <c r="E4762" s="8">
        <v>3</v>
      </c>
      <c r="F4762" s="9" t="s">
        <v>2</v>
      </c>
      <c r="G4762" s="14">
        <f>F4762/E4762</f>
        <v>0.33333333333333331</v>
      </c>
      <c r="H4762" s="6"/>
    </row>
    <row r="4763" spans="1:8" ht="14.25" customHeight="1" x14ac:dyDescent="0.25">
      <c r="A4763" s="6" t="s">
        <v>12817</v>
      </c>
      <c r="B4763" s="13" t="str">
        <f>HYPERLINK(A4763,"Klik")</f>
        <v>Klik</v>
      </c>
      <c r="C4763" s="7" t="s">
        <v>12818</v>
      </c>
      <c r="D4763" s="13" t="str">
        <f>HYPERLINK(C4763,"Klik")</f>
        <v>Klik</v>
      </c>
      <c r="E4763" s="8">
        <v>3</v>
      </c>
      <c r="F4763" s="9" t="s">
        <v>2</v>
      </c>
      <c r="G4763" s="14">
        <f>F4763/E4763</f>
        <v>0.33333333333333331</v>
      </c>
      <c r="H4763" s="6"/>
    </row>
    <row r="4764" spans="1:8" ht="14.25" customHeight="1" x14ac:dyDescent="0.25">
      <c r="A4764" s="6" t="s">
        <v>11574</v>
      </c>
      <c r="B4764" s="13" t="str">
        <f>HYPERLINK(A4764,"Klik")</f>
        <v>Klik</v>
      </c>
      <c r="C4764" s="7" t="s">
        <v>5151</v>
      </c>
      <c r="D4764" s="13" t="str">
        <f>HYPERLINK(C4764,"Klik")</f>
        <v>Klik</v>
      </c>
      <c r="E4764" s="8">
        <v>3</v>
      </c>
      <c r="F4764" s="9" t="s">
        <v>2</v>
      </c>
      <c r="G4764" s="14">
        <f>F4764/E4764</f>
        <v>0.33333333333333331</v>
      </c>
      <c r="H4764" s="6"/>
    </row>
    <row r="4765" spans="1:8" ht="14.25" customHeight="1" x14ac:dyDescent="0.25">
      <c r="A4765" s="6" t="s">
        <v>1886</v>
      </c>
      <c r="B4765" s="13" t="str">
        <f>HYPERLINK(A4765,"Klik")</f>
        <v>Klik</v>
      </c>
      <c r="C4765" s="7" t="s">
        <v>1887</v>
      </c>
      <c r="D4765" s="13" t="str">
        <f>HYPERLINK(C4765,"Klik")</f>
        <v>Klik</v>
      </c>
      <c r="E4765" s="8">
        <v>3</v>
      </c>
      <c r="F4765" s="9" t="s">
        <v>2</v>
      </c>
      <c r="G4765" s="14">
        <f>F4765/E4765</f>
        <v>0.33333333333333331</v>
      </c>
      <c r="H4765" s="6"/>
    </row>
    <row r="4766" spans="1:8" ht="14.25" customHeight="1" x14ac:dyDescent="0.25">
      <c r="A4766" s="6" t="s">
        <v>9970</v>
      </c>
      <c r="B4766" s="13" t="str">
        <f>HYPERLINK(A4766,"Klik")</f>
        <v>Klik</v>
      </c>
      <c r="C4766" s="7" t="s">
        <v>1277</v>
      </c>
      <c r="D4766" s="13" t="str">
        <f>HYPERLINK(C4766,"Klik")</f>
        <v>Klik</v>
      </c>
      <c r="E4766" s="8">
        <v>3</v>
      </c>
      <c r="F4766" s="9" t="s">
        <v>2</v>
      </c>
      <c r="G4766" s="14">
        <f>F4766/E4766</f>
        <v>0.33333333333333331</v>
      </c>
      <c r="H4766" s="6"/>
    </row>
    <row r="4767" spans="1:8" ht="14.25" customHeight="1" x14ac:dyDescent="0.25">
      <c r="A4767" s="6" t="s">
        <v>8773</v>
      </c>
      <c r="B4767" s="13" t="str">
        <f>HYPERLINK(A4767,"Klik")</f>
        <v>Klik</v>
      </c>
      <c r="C4767" s="7" t="s">
        <v>8774</v>
      </c>
      <c r="D4767" s="13" t="str">
        <f>HYPERLINK(C4767,"Klik")</f>
        <v>Klik</v>
      </c>
      <c r="E4767" s="8">
        <v>3</v>
      </c>
      <c r="F4767" s="9" t="s">
        <v>2</v>
      </c>
      <c r="G4767" s="14">
        <f>F4767/E4767</f>
        <v>0.33333333333333331</v>
      </c>
      <c r="H4767" s="6"/>
    </row>
    <row r="4768" spans="1:8" ht="14.25" customHeight="1" x14ac:dyDescent="0.25">
      <c r="A4768" s="6" t="s">
        <v>1927</v>
      </c>
      <c r="B4768" s="13" t="str">
        <f>HYPERLINK(A4768,"Klik")</f>
        <v>Klik</v>
      </c>
      <c r="C4768" s="7" t="s">
        <v>1928</v>
      </c>
      <c r="D4768" s="13" t="str">
        <f>HYPERLINK(C4768,"Klik")</f>
        <v>Klik</v>
      </c>
      <c r="E4768" s="8">
        <v>3</v>
      </c>
      <c r="F4768" s="9" t="s">
        <v>2</v>
      </c>
      <c r="G4768" s="14">
        <f>F4768/E4768</f>
        <v>0.33333333333333331</v>
      </c>
      <c r="H4768" s="6"/>
    </row>
    <row r="4769" spans="1:8" ht="14.25" customHeight="1" x14ac:dyDescent="0.25">
      <c r="A4769" s="6" t="s">
        <v>4040</v>
      </c>
      <c r="B4769" s="13" t="str">
        <f>HYPERLINK(A4769,"Klik")</f>
        <v>Klik</v>
      </c>
      <c r="C4769" s="7" t="s">
        <v>4041</v>
      </c>
      <c r="D4769" s="13" t="str">
        <f>HYPERLINK(C4769,"Klik")</f>
        <v>Klik</v>
      </c>
      <c r="E4769" s="8">
        <v>3</v>
      </c>
      <c r="F4769" s="9" t="s">
        <v>2</v>
      </c>
      <c r="G4769" s="14">
        <f>F4769/E4769</f>
        <v>0.33333333333333331</v>
      </c>
      <c r="H4769" s="6"/>
    </row>
    <row r="4770" spans="1:8" ht="14.25" customHeight="1" x14ac:dyDescent="0.25">
      <c r="A4770" s="6" t="s">
        <v>9634</v>
      </c>
      <c r="B4770" s="13" t="str">
        <f>HYPERLINK(A4770,"Klik")</f>
        <v>Klik</v>
      </c>
      <c r="C4770" s="7" t="s">
        <v>9635</v>
      </c>
      <c r="D4770" s="13" t="str">
        <f>HYPERLINK(C4770,"Klik")</f>
        <v>Klik</v>
      </c>
      <c r="E4770" s="8">
        <v>3</v>
      </c>
      <c r="F4770" s="9" t="s">
        <v>2</v>
      </c>
      <c r="G4770" s="14">
        <f>F4770/E4770</f>
        <v>0.33333333333333331</v>
      </c>
      <c r="H4770" s="6"/>
    </row>
    <row r="4771" spans="1:8" ht="14.25" customHeight="1" x14ac:dyDescent="0.25">
      <c r="A4771" s="6" t="s">
        <v>7185</v>
      </c>
      <c r="B4771" s="13" t="str">
        <f>HYPERLINK(A4771,"Klik")</f>
        <v>Klik</v>
      </c>
      <c r="C4771" s="7" t="s">
        <v>7186</v>
      </c>
      <c r="D4771" s="13" t="str">
        <f>HYPERLINK(C4771,"Klik")</f>
        <v>Klik</v>
      </c>
      <c r="E4771" s="8">
        <v>3</v>
      </c>
      <c r="F4771" s="9" t="s">
        <v>2</v>
      </c>
      <c r="G4771" s="14">
        <f>F4771/E4771</f>
        <v>0.33333333333333331</v>
      </c>
      <c r="H4771" s="6"/>
    </row>
    <row r="4772" spans="1:8" ht="14.25" customHeight="1" x14ac:dyDescent="0.25">
      <c r="A4772" s="6" t="s">
        <v>9980</v>
      </c>
      <c r="B4772" s="13" t="str">
        <f>HYPERLINK(A4772,"Klik")</f>
        <v>Klik</v>
      </c>
      <c r="C4772" s="7" t="s">
        <v>9981</v>
      </c>
      <c r="D4772" s="13" t="str">
        <f>HYPERLINK(C4772,"Klik")</f>
        <v>Klik</v>
      </c>
      <c r="E4772" s="8">
        <v>3</v>
      </c>
      <c r="F4772" s="9" t="s">
        <v>2</v>
      </c>
      <c r="G4772" s="14">
        <f>F4772/E4772</f>
        <v>0.33333333333333331</v>
      </c>
      <c r="H4772" s="6"/>
    </row>
    <row r="4773" spans="1:8" ht="14.25" customHeight="1" x14ac:dyDescent="0.25">
      <c r="A4773" s="6" t="s">
        <v>7064</v>
      </c>
      <c r="B4773" s="13" t="str">
        <f>HYPERLINK(A4773,"Klik")</f>
        <v>Klik</v>
      </c>
      <c r="C4773" s="7" t="s">
        <v>6084</v>
      </c>
      <c r="D4773" s="13" t="str">
        <f>HYPERLINK(C4773,"Klik")</f>
        <v>Klik</v>
      </c>
      <c r="E4773" s="8">
        <v>3</v>
      </c>
      <c r="F4773" s="9" t="s">
        <v>2</v>
      </c>
      <c r="G4773" s="14">
        <f>F4773/E4773</f>
        <v>0.33333333333333331</v>
      </c>
      <c r="H4773" s="6"/>
    </row>
    <row r="4774" spans="1:8" ht="14.25" customHeight="1" x14ac:dyDescent="0.25">
      <c r="A4774" s="6" t="s">
        <v>9735</v>
      </c>
      <c r="B4774" s="13" t="str">
        <f>HYPERLINK(A4774,"Klik")</f>
        <v>Klik</v>
      </c>
      <c r="C4774" s="7" t="s">
        <v>4316</v>
      </c>
      <c r="D4774" s="13" t="str">
        <f>HYPERLINK(C4774,"Klik")</f>
        <v>Klik</v>
      </c>
      <c r="E4774" s="8">
        <v>3</v>
      </c>
      <c r="F4774" s="9" t="s">
        <v>2</v>
      </c>
      <c r="G4774" s="14">
        <f>F4774/E4774</f>
        <v>0.33333333333333331</v>
      </c>
      <c r="H4774" s="6"/>
    </row>
    <row r="4775" spans="1:8" ht="14.25" customHeight="1" x14ac:dyDescent="0.25">
      <c r="A4775" s="6" t="s">
        <v>2147</v>
      </c>
      <c r="B4775" s="13" t="str">
        <f>HYPERLINK(A4775,"Klik")</f>
        <v>Klik</v>
      </c>
      <c r="C4775" s="7" t="s">
        <v>2148</v>
      </c>
      <c r="D4775" s="13" t="str">
        <f>HYPERLINK(C4775,"Klik")</f>
        <v>Klik</v>
      </c>
      <c r="E4775" s="8">
        <v>3</v>
      </c>
      <c r="F4775" s="9" t="s">
        <v>2</v>
      </c>
      <c r="G4775" s="14">
        <f>F4775/E4775</f>
        <v>0.33333333333333331</v>
      </c>
      <c r="H4775" s="6"/>
    </row>
    <row r="4776" spans="1:8" ht="14.25" customHeight="1" x14ac:dyDescent="0.25">
      <c r="A4776" s="6" t="s">
        <v>9736</v>
      </c>
      <c r="B4776" s="13" t="str">
        <f>HYPERLINK(A4776,"Klik")</f>
        <v>Klik</v>
      </c>
      <c r="C4776" s="7" t="s">
        <v>9737</v>
      </c>
      <c r="D4776" s="13" t="str">
        <f>HYPERLINK(C4776,"Klik")</f>
        <v>Klik</v>
      </c>
      <c r="E4776" s="8">
        <v>3</v>
      </c>
      <c r="F4776" s="9" t="s">
        <v>2</v>
      </c>
      <c r="G4776" s="14">
        <f>F4776/E4776</f>
        <v>0.33333333333333331</v>
      </c>
      <c r="H4776" s="6"/>
    </row>
    <row r="4777" spans="1:8" ht="14.25" customHeight="1" x14ac:dyDescent="0.25">
      <c r="A4777" s="6" t="s">
        <v>13708</v>
      </c>
      <c r="B4777" s="13" t="str">
        <f>HYPERLINK(A4777,"Klik")</f>
        <v>Klik</v>
      </c>
      <c r="C4777" s="7" t="s">
        <v>13709</v>
      </c>
      <c r="D4777" s="13" t="str">
        <f>HYPERLINK(C4777,"Klik")</f>
        <v>Klik</v>
      </c>
      <c r="E4777" s="8">
        <v>3</v>
      </c>
      <c r="F4777" s="9" t="s">
        <v>2</v>
      </c>
      <c r="G4777" s="14">
        <f>F4777/E4777</f>
        <v>0.33333333333333331</v>
      </c>
      <c r="H4777" s="6"/>
    </row>
    <row r="4778" spans="1:8" ht="14.25" customHeight="1" x14ac:dyDescent="0.25">
      <c r="A4778" s="6" t="s">
        <v>6266</v>
      </c>
      <c r="B4778" s="13" t="str">
        <f>HYPERLINK(A4778,"Klik")</f>
        <v>Klik</v>
      </c>
      <c r="C4778" s="7" t="s">
        <v>6267</v>
      </c>
      <c r="D4778" s="13" t="str">
        <f>HYPERLINK(C4778,"Klik")</f>
        <v>Klik</v>
      </c>
      <c r="E4778" s="8">
        <v>3</v>
      </c>
      <c r="F4778" s="9" t="s">
        <v>2</v>
      </c>
      <c r="G4778" s="14">
        <f>F4778/E4778</f>
        <v>0.33333333333333331</v>
      </c>
      <c r="H4778" s="6"/>
    </row>
    <row r="4779" spans="1:8" ht="14.25" customHeight="1" x14ac:dyDescent="0.25">
      <c r="A4779" s="6" t="s">
        <v>16696</v>
      </c>
      <c r="B4779" s="13" t="str">
        <f>HYPERLINK(A4779,"Klik")</f>
        <v>Klik</v>
      </c>
      <c r="C4779" s="7" t="s">
        <v>16697</v>
      </c>
      <c r="D4779" s="13" t="str">
        <f>HYPERLINK(C4779,"Klik")</f>
        <v>Klik</v>
      </c>
      <c r="E4779" s="8">
        <v>3</v>
      </c>
      <c r="F4779" s="9" t="s">
        <v>2</v>
      </c>
      <c r="G4779" s="14">
        <f>F4779/E4779</f>
        <v>0.33333333333333331</v>
      </c>
      <c r="H4779" s="6"/>
    </row>
    <row r="4780" spans="1:8" ht="14.25" customHeight="1" x14ac:dyDescent="0.25">
      <c r="A4780" s="6" t="s">
        <v>16554</v>
      </c>
      <c r="B4780" s="13" t="str">
        <f>HYPERLINK(A4780,"Klik")</f>
        <v>Klik</v>
      </c>
      <c r="C4780" s="7" t="s">
        <v>16555</v>
      </c>
      <c r="D4780" s="13" t="str">
        <f>HYPERLINK(C4780,"Klik")</f>
        <v>Klik</v>
      </c>
      <c r="E4780" s="8">
        <v>3</v>
      </c>
      <c r="F4780" s="9" t="s">
        <v>2</v>
      </c>
      <c r="G4780" s="14">
        <f>F4780/E4780</f>
        <v>0.33333333333333331</v>
      </c>
      <c r="H4780" s="6"/>
    </row>
    <row r="4781" spans="1:8" ht="14.25" customHeight="1" x14ac:dyDescent="0.25">
      <c r="A4781" s="6" t="s">
        <v>11034</v>
      </c>
      <c r="B4781" s="13" t="str">
        <f>HYPERLINK(A4781,"Klik")</f>
        <v>Klik</v>
      </c>
      <c r="C4781" s="7" t="s">
        <v>11035</v>
      </c>
      <c r="D4781" s="13" t="str">
        <f>HYPERLINK(C4781,"Klik")</f>
        <v>Klik</v>
      </c>
      <c r="E4781" s="8">
        <v>3</v>
      </c>
      <c r="F4781" s="9" t="s">
        <v>2</v>
      </c>
      <c r="G4781" s="14">
        <f>F4781/E4781</f>
        <v>0.33333333333333331</v>
      </c>
      <c r="H4781" s="6"/>
    </row>
    <row r="4782" spans="1:8" ht="14.25" customHeight="1" x14ac:dyDescent="0.25">
      <c r="A4782" s="6" t="s">
        <v>4632</v>
      </c>
      <c r="B4782" s="13" t="str">
        <f>HYPERLINK(A4782,"Klik")</f>
        <v>Klik</v>
      </c>
      <c r="C4782" s="7" t="s">
        <v>4633</v>
      </c>
      <c r="D4782" s="13" t="str">
        <f>HYPERLINK(C4782,"Klik")</f>
        <v>Klik</v>
      </c>
      <c r="E4782" s="8">
        <v>3</v>
      </c>
      <c r="F4782" s="9" t="s">
        <v>2</v>
      </c>
      <c r="G4782" s="14">
        <f>F4782/E4782</f>
        <v>0.33333333333333331</v>
      </c>
      <c r="H4782" s="6"/>
    </row>
    <row r="4783" spans="1:8" ht="14.25" customHeight="1" x14ac:dyDescent="0.25">
      <c r="A4783" s="6" t="s">
        <v>1875</v>
      </c>
      <c r="B4783" s="13" t="str">
        <f>HYPERLINK(A4783,"Klik")</f>
        <v>Klik</v>
      </c>
      <c r="C4783" s="7" t="s">
        <v>1876</v>
      </c>
      <c r="D4783" s="13" t="str">
        <f>HYPERLINK(C4783,"Klik")</f>
        <v>Klik</v>
      </c>
      <c r="E4783" s="8">
        <v>3</v>
      </c>
      <c r="F4783" s="9" t="s">
        <v>2</v>
      </c>
      <c r="G4783" s="14">
        <f>F4783/E4783</f>
        <v>0.33333333333333331</v>
      </c>
      <c r="H4783" s="6"/>
    </row>
    <row r="4784" spans="1:8" ht="14.25" customHeight="1" x14ac:dyDescent="0.25">
      <c r="A4784" s="6" t="s">
        <v>4319</v>
      </c>
      <c r="B4784" s="13" t="str">
        <f>HYPERLINK(A4784,"Klik")</f>
        <v>Klik</v>
      </c>
      <c r="C4784" s="7" t="s">
        <v>1876</v>
      </c>
      <c r="D4784" s="13" t="str">
        <f>HYPERLINK(C4784,"Klik")</f>
        <v>Klik</v>
      </c>
      <c r="E4784" s="8">
        <v>3</v>
      </c>
      <c r="F4784" s="9" t="s">
        <v>2</v>
      </c>
      <c r="G4784" s="14">
        <f>F4784/E4784</f>
        <v>0.33333333333333331</v>
      </c>
      <c r="H4784" s="6"/>
    </row>
    <row r="4785" spans="1:8" ht="14.25" customHeight="1" x14ac:dyDescent="0.25">
      <c r="A4785" s="6" t="s">
        <v>14435</v>
      </c>
      <c r="B4785" s="13" t="str">
        <f>HYPERLINK(A4785,"Klik")</f>
        <v>Klik</v>
      </c>
      <c r="C4785" s="7" t="s">
        <v>1876</v>
      </c>
      <c r="D4785" s="13" t="str">
        <f>HYPERLINK(C4785,"Klik")</f>
        <v>Klik</v>
      </c>
      <c r="E4785" s="8">
        <v>3</v>
      </c>
      <c r="F4785" s="9" t="s">
        <v>2</v>
      </c>
      <c r="G4785" s="14">
        <f>F4785/E4785</f>
        <v>0.33333333333333331</v>
      </c>
      <c r="H4785" s="6"/>
    </row>
    <row r="4786" spans="1:8" ht="14.25" customHeight="1" x14ac:dyDescent="0.25">
      <c r="A4786" s="6" t="s">
        <v>6582</v>
      </c>
      <c r="B4786" s="13" t="str">
        <f>HYPERLINK(A4786,"Klik")</f>
        <v>Klik</v>
      </c>
      <c r="C4786" s="7" t="s">
        <v>6583</v>
      </c>
      <c r="D4786" s="13" t="str">
        <f>HYPERLINK(C4786,"Klik")</f>
        <v>Klik</v>
      </c>
      <c r="E4786" s="8">
        <v>3</v>
      </c>
      <c r="F4786" s="9" t="s">
        <v>2</v>
      </c>
      <c r="G4786" s="14">
        <f>F4786/E4786</f>
        <v>0.33333333333333331</v>
      </c>
      <c r="H4786" s="6"/>
    </row>
    <row r="4787" spans="1:8" ht="14.25" customHeight="1" x14ac:dyDescent="0.25">
      <c r="A4787" s="6" t="s">
        <v>6148</v>
      </c>
      <c r="B4787" s="13" t="str">
        <f>HYPERLINK(A4787,"Klik")</f>
        <v>Klik</v>
      </c>
      <c r="C4787" s="7" t="s">
        <v>6149</v>
      </c>
      <c r="D4787" s="13" t="str">
        <f>HYPERLINK(C4787,"Klik")</f>
        <v>Klik</v>
      </c>
      <c r="E4787" s="8">
        <v>3</v>
      </c>
      <c r="F4787" s="9" t="s">
        <v>2</v>
      </c>
      <c r="G4787" s="14">
        <f>F4787/E4787</f>
        <v>0.33333333333333331</v>
      </c>
      <c r="H4787" s="6"/>
    </row>
    <row r="4788" spans="1:8" ht="14.25" customHeight="1" x14ac:dyDescent="0.25">
      <c r="A4788" s="6" t="s">
        <v>14627</v>
      </c>
      <c r="B4788" s="13" t="str">
        <f>HYPERLINK(A4788,"Klik")</f>
        <v>Klik</v>
      </c>
      <c r="C4788" s="7" t="s">
        <v>6149</v>
      </c>
      <c r="D4788" s="13" t="str">
        <f>HYPERLINK(C4788,"Klik")</f>
        <v>Klik</v>
      </c>
      <c r="E4788" s="8">
        <v>3</v>
      </c>
      <c r="F4788" s="9" t="s">
        <v>2</v>
      </c>
      <c r="G4788" s="14">
        <f>F4788/E4788</f>
        <v>0.33333333333333331</v>
      </c>
      <c r="H4788" s="6"/>
    </row>
    <row r="4789" spans="1:8" ht="14.25" customHeight="1" x14ac:dyDescent="0.25">
      <c r="A4789" s="6" t="s">
        <v>14915</v>
      </c>
      <c r="B4789" s="13" t="str">
        <f>HYPERLINK(A4789,"Klik")</f>
        <v>Klik</v>
      </c>
      <c r="C4789" s="7" t="s">
        <v>3220</v>
      </c>
      <c r="D4789" s="13" t="str">
        <f>HYPERLINK(C4789,"Klik")</f>
        <v>Klik</v>
      </c>
      <c r="E4789" s="8">
        <v>3</v>
      </c>
      <c r="F4789" s="9" t="s">
        <v>2</v>
      </c>
      <c r="G4789" s="14">
        <f>F4789/E4789</f>
        <v>0.33333333333333331</v>
      </c>
      <c r="H4789" s="6"/>
    </row>
    <row r="4790" spans="1:8" ht="14.25" customHeight="1" x14ac:dyDescent="0.25">
      <c r="A4790" s="6" t="s">
        <v>7138</v>
      </c>
      <c r="B4790" s="13" t="str">
        <f>HYPERLINK(A4790,"Klik")</f>
        <v>Klik</v>
      </c>
      <c r="C4790" s="7" t="s">
        <v>5730</v>
      </c>
      <c r="D4790" s="13" t="str">
        <f>HYPERLINK(C4790,"Klik")</f>
        <v>Klik</v>
      </c>
      <c r="E4790" s="8">
        <v>3</v>
      </c>
      <c r="F4790" s="9" t="s">
        <v>2</v>
      </c>
      <c r="G4790" s="14">
        <f>F4790/E4790</f>
        <v>0.33333333333333331</v>
      </c>
      <c r="H4790" s="6"/>
    </row>
    <row r="4791" spans="1:8" ht="14.25" customHeight="1" x14ac:dyDescent="0.25">
      <c r="A4791" s="6" t="s">
        <v>4197</v>
      </c>
      <c r="B4791" s="13" t="str">
        <f>HYPERLINK(A4791,"Klik")</f>
        <v>Klik</v>
      </c>
      <c r="C4791" s="7" t="s">
        <v>4198</v>
      </c>
      <c r="D4791" s="13" t="str">
        <f>HYPERLINK(C4791,"Klik")</f>
        <v>Klik</v>
      </c>
      <c r="E4791" s="8">
        <v>3</v>
      </c>
      <c r="F4791" s="9" t="s">
        <v>2</v>
      </c>
      <c r="G4791" s="14">
        <f>F4791/E4791</f>
        <v>0.33333333333333331</v>
      </c>
      <c r="H4791" s="6"/>
    </row>
    <row r="4792" spans="1:8" ht="14.25" customHeight="1" x14ac:dyDescent="0.25">
      <c r="A4792" s="6" t="s">
        <v>4203</v>
      </c>
      <c r="B4792" s="13" t="str">
        <f>HYPERLINK(A4792,"Klik")</f>
        <v>Klik</v>
      </c>
      <c r="C4792" s="7" t="s">
        <v>4198</v>
      </c>
      <c r="D4792" s="13" t="str">
        <f>HYPERLINK(C4792,"Klik")</f>
        <v>Klik</v>
      </c>
      <c r="E4792" s="8">
        <v>3</v>
      </c>
      <c r="F4792" s="9" t="s">
        <v>2</v>
      </c>
      <c r="G4792" s="14">
        <f>F4792/E4792</f>
        <v>0.33333333333333331</v>
      </c>
      <c r="H4792" s="6"/>
    </row>
    <row r="4793" spans="1:8" ht="14.25" customHeight="1" x14ac:dyDescent="0.25">
      <c r="A4793" s="6" t="s">
        <v>15864</v>
      </c>
      <c r="B4793" s="13" t="str">
        <f>HYPERLINK(A4793,"Klik")</f>
        <v>Klik</v>
      </c>
      <c r="C4793" s="7" t="s">
        <v>10981</v>
      </c>
      <c r="D4793" s="13" t="str">
        <f>HYPERLINK(C4793,"Klik")</f>
        <v>Klik</v>
      </c>
      <c r="E4793" s="8">
        <v>3</v>
      </c>
      <c r="F4793" s="9" t="s">
        <v>2</v>
      </c>
      <c r="G4793" s="14">
        <f>F4793/E4793</f>
        <v>0.33333333333333331</v>
      </c>
      <c r="H4793" s="6"/>
    </row>
    <row r="4794" spans="1:8" ht="14.25" customHeight="1" x14ac:dyDescent="0.25">
      <c r="A4794" s="6" t="s">
        <v>1890</v>
      </c>
      <c r="B4794" s="13" t="str">
        <f>HYPERLINK(A4794,"Klik")</f>
        <v>Klik</v>
      </c>
      <c r="C4794" s="7" t="s">
        <v>1891</v>
      </c>
      <c r="D4794" s="13" t="str">
        <f>HYPERLINK(C4794,"Klik")</f>
        <v>Klik</v>
      </c>
      <c r="E4794" s="8">
        <v>3</v>
      </c>
      <c r="F4794" s="9" t="s">
        <v>2</v>
      </c>
      <c r="G4794" s="14">
        <f>F4794/E4794</f>
        <v>0.33333333333333331</v>
      </c>
      <c r="H4794" s="6"/>
    </row>
    <row r="4795" spans="1:8" ht="14.25" customHeight="1" x14ac:dyDescent="0.25">
      <c r="A4795" s="6" t="s">
        <v>2400</v>
      </c>
      <c r="B4795" s="13" t="str">
        <f>HYPERLINK(A4795,"Klik")</f>
        <v>Klik</v>
      </c>
      <c r="C4795" s="7" t="s">
        <v>1891</v>
      </c>
      <c r="D4795" s="13" t="str">
        <f>HYPERLINK(C4795,"Klik")</f>
        <v>Klik</v>
      </c>
      <c r="E4795" s="8">
        <v>3</v>
      </c>
      <c r="F4795" s="9" t="s">
        <v>2</v>
      </c>
      <c r="G4795" s="14">
        <f>F4795/E4795</f>
        <v>0.33333333333333331</v>
      </c>
      <c r="H4795" s="6"/>
    </row>
    <row r="4796" spans="1:8" ht="14.25" customHeight="1" x14ac:dyDescent="0.25">
      <c r="A4796" s="6" t="s">
        <v>7544</v>
      </c>
      <c r="B4796" s="13" t="str">
        <f>HYPERLINK(A4796,"Klik")</f>
        <v>Klik</v>
      </c>
      <c r="C4796" s="7" t="s">
        <v>1891</v>
      </c>
      <c r="D4796" s="13" t="str">
        <f>HYPERLINK(C4796,"Klik")</f>
        <v>Klik</v>
      </c>
      <c r="E4796" s="8">
        <v>3</v>
      </c>
      <c r="F4796" s="9" t="s">
        <v>2</v>
      </c>
      <c r="G4796" s="14">
        <f>F4796/E4796</f>
        <v>0.33333333333333331</v>
      </c>
      <c r="H4796" s="6"/>
    </row>
    <row r="4797" spans="1:8" ht="14.25" customHeight="1" x14ac:dyDescent="0.25">
      <c r="A4797" s="6" t="s">
        <v>12610</v>
      </c>
      <c r="B4797" s="13" t="str">
        <f>HYPERLINK(A4797,"Klik")</f>
        <v>Klik</v>
      </c>
      <c r="C4797" s="7" t="s">
        <v>1891</v>
      </c>
      <c r="D4797" s="13" t="str">
        <f>HYPERLINK(C4797,"Klik")</f>
        <v>Klik</v>
      </c>
      <c r="E4797" s="8">
        <v>3</v>
      </c>
      <c r="F4797" s="9" t="s">
        <v>2</v>
      </c>
      <c r="G4797" s="14">
        <f>F4797/E4797</f>
        <v>0.33333333333333331</v>
      </c>
      <c r="H4797" s="6"/>
    </row>
    <row r="4798" spans="1:8" ht="14.25" customHeight="1" x14ac:dyDescent="0.25">
      <c r="A4798" s="6" t="s">
        <v>15103</v>
      </c>
      <c r="B4798" s="13" t="str">
        <f>HYPERLINK(A4798,"Klik")</f>
        <v>Klik</v>
      </c>
      <c r="C4798" s="7" t="s">
        <v>1891</v>
      </c>
      <c r="D4798" s="13" t="str">
        <f>HYPERLINK(C4798,"Klik")</f>
        <v>Klik</v>
      </c>
      <c r="E4798" s="8">
        <v>3</v>
      </c>
      <c r="F4798" s="9" t="s">
        <v>2</v>
      </c>
      <c r="G4798" s="14">
        <f>F4798/E4798</f>
        <v>0.33333333333333331</v>
      </c>
      <c r="H4798" s="6"/>
    </row>
    <row r="4799" spans="1:8" ht="14.25" customHeight="1" x14ac:dyDescent="0.25">
      <c r="A4799" s="6" t="s">
        <v>15626</v>
      </c>
      <c r="B4799" s="13" t="str">
        <f>HYPERLINK(A4799,"Klik")</f>
        <v>Klik</v>
      </c>
      <c r="C4799" s="7" t="s">
        <v>4095</v>
      </c>
      <c r="D4799" s="13" t="str">
        <f>HYPERLINK(C4799,"Klik")</f>
        <v>Klik</v>
      </c>
      <c r="E4799" s="8">
        <v>3</v>
      </c>
      <c r="F4799" s="9" t="s">
        <v>2</v>
      </c>
      <c r="G4799" s="14">
        <f>F4799/E4799</f>
        <v>0.33333333333333331</v>
      </c>
      <c r="H4799" s="6"/>
    </row>
    <row r="4800" spans="1:8" ht="14.25" customHeight="1" x14ac:dyDescent="0.25">
      <c r="A4800" s="6" t="s">
        <v>6793</v>
      </c>
      <c r="B4800" s="13" t="str">
        <f>HYPERLINK(A4800,"Klik")</f>
        <v>Klik</v>
      </c>
      <c r="C4800" s="7" t="s">
        <v>2520</v>
      </c>
      <c r="D4800" s="13" t="str">
        <f>HYPERLINK(C4800,"Klik")</f>
        <v>Klik</v>
      </c>
      <c r="E4800" s="8">
        <v>3</v>
      </c>
      <c r="F4800" s="9" t="s">
        <v>2</v>
      </c>
      <c r="G4800" s="14">
        <f>F4800/E4800</f>
        <v>0.33333333333333331</v>
      </c>
      <c r="H4800" s="6"/>
    </row>
    <row r="4801" spans="1:8" ht="14.25" customHeight="1" x14ac:dyDescent="0.25">
      <c r="A4801" s="6" t="s">
        <v>185</v>
      </c>
      <c r="B4801" s="13" t="str">
        <f>HYPERLINK(A4801,"Klik")</f>
        <v>Klik</v>
      </c>
      <c r="C4801" s="7" t="s">
        <v>6525</v>
      </c>
      <c r="D4801" s="13" t="str">
        <f>HYPERLINK(C4801,"Klik")</f>
        <v>Klik</v>
      </c>
      <c r="E4801" s="8">
        <v>3</v>
      </c>
      <c r="F4801" s="9" t="s">
        <v>2</v>
      </c>
      <c r="G4801" s="14">
        <f>F4801/E4801</f>
        <v>0.33333333333333331</v>
      </c>
      <c r="H4801" s="6"/>
    </row>
    <row r="4802" spans="1:8" ht="14.25" customHeight="1" x14ac:dyDescent="0.25">
      <c r="A4802" s="6" t="s">
        <v>7421</v>
      </c>
      <c r="B4802" s="13" t="str">
        <f>HYPERLINK(A4802,"Klik")</f>
        <v>Klik</v>
      </c>
      <c r="C4802" s="7" t="s">
        <v>7422</v>
      </c>
      <c r="D4802" s="13" t="str">
        <f>HYPERLINK(C4802,"Klik")</f>
        <v>Klik</v>
      </c>
      <c r="E4802" s="8">
        <v>3</v>
      </c>
      <c r="F4802" s="9" t="s">
        <v>2</v>
      </c>
      <c r="G4802" s="14">
        <f>F4802/E4802</f>
        <v>0.33333333333333331</v>
      </c>
      <c r="H4802" s="6"/>
    </row>
    <row r="4803" spans="1:8" ht="14.25" customHeight="1" x14ac:dyDescent="0.25">
      <c r="A4803" s="6" t="s">
        <v>6095</v>
      </c>
      <c r="B4803" s="13" t="str">
        <f>HYPERLINK(A4803,"Klik")</f>
        <v>Klik</v>
      </c>
      <c r="C4803" s="7" t="s">
        <v>6096</v>
      </c>
      <c r="D4803" s="13" t="str">
        <f>HYPERLINK(C4803,"Klik")</f>
        <v>Klik</v>
      </c>
      <c r="E4803" s="8">
        <v>3</v>
      </c>
      <c r="F4803" s="9" t="s">
        <v>2</v>
      </c>
      <c r="G4803" s="14">
        <f>F4803/E4803</f>
        <v>0.33333333333333331</v>
      </c>
      <c r="H4803" s="6"/>
    </row>
    <row r="4804" spans="1:8" ht="14.25" customHeight="1" x14ac:dyDescent="0.25">
      <c r="A4804" s="6" t="s">
        <v>188</v>
      </c>
      <c r="B4804" s="13" t="str">
        <f>HYPERLINK(A4804,"Klik")</f>
        <v>Klik</v>
      </c>
      <c r="C4804" s="7" t="s">
        <v>6528</v>
      </c>
      <c r="D4804" s="13" t="str">
        <f>HYPERLINK(C4804,"Klik")</f>
        <v>Klik</v>
      </c>
      <c r="E4804" s="8">
        <v>3</v>
      </c>
      <c r="F4804" s="9" t="s">
        <v>2</v>
      </c>
      <c r="G4804" s="14">
        <f>F4804/E4804</f>
        <v>0.33333333333333331</v>
      </c>
      <c r="H4804" s="6"/>
    </row>
    <row r="4805" spans="1:8" ht="14.25" customHeight="1" x14ac:dyDescent="0.25">
      <c r="A4805" s="6" t="s">
        <v>4759</v>
      </c>
      <c r="B4805" s="13" t="str">
        <f>HYPERLINK(A4805,"Klik")</f>
        <v>Klik</v>
      </c>
      <c r="C4805" s="7" t="s">
        <v>4760</v>
      </c>
      <c r="D4805" s="13" t="str">
        <f>HYPERLINK(C4805,"Klik")</f>
        <v>Klik</v>
      </c>
      <c r="E4805" s="8">
        <v>3</v>
      </c>
      <c r="F4805" s="9" t="s">
        <v>2</v>
      </c>
      <c r="G4805" s="14">
        <f>F4805/E4805</f>
        <v>0.33333333333333331</v>
      </c>
      <c r="H4805" s="6"/>
    </row>
    <row r="4806" spans="1:8" ht="14.25" customHeight="1" x14ac:dyDescent="0.25">
      <c r="A4806" s="6" t="s">
        <v>11333</v>
      </c>
      <c r="B4806" s="13" t="str">
        <f>HYPERLINK(A4806,"Klik")</f>
        <v>Klik</v>
      </c>
      <c r="C4806" s="7" t="s">
        <v>11334</v>
      </c>
      <c r="D4806" s="13" t="str">
        <f>HYPERLINK(C4806,"Klik")</f>
        <v>Klik</v>
      </c>
      <c r="E4806" s="8">
        <v>3</v>
      </c>
      <c r="F4806" s="9" t="s">
        <v>2</v>
      </c>
      <c r="G4806" s="14">
        <f>F4806/E4806</f>
        <v>0.33333333333333331</v>
      </c>
      <c r="H4806" s="6"/>
    </row>
    <row r="4807" spans="1:8" ht="14.25" customHeight="1" x14ac:dyDescent="0.25">
      <c r="A4807" s="6" t="s">
        <v>2064</v>
      </c>
      <c r="B4807" s="13" t="str">
        <f>HYPERLINK(A4807,"Klik")</f>
        <v>Klik</v>
      </c>
      <c r="C4807" s="7" t="s">
        <v>2065</v>
      </c>
      <c r="D4807" s="13" t="str">
        <f>HYPERLINK(C4807,"Klik")</f>
        <v>Klik</v>
      </c>
      <c r="E4807" s="8">
        <v>3</v>
      </c>
      <c r="F4807" s="9" t="s">
        <v>2</v>
      </c>
      <c r="G4807" s="14">
        <f>F4807/E4807</f>
        <v>0.33333333333333331</v>
      </c>
      <c r="H4807" s="6"/>
    </row>
    <row r="4808" spans="1:8" ht="14.25" customHeight="1" x14ac:dyDescent="0.25">
      <c r="A4808" s="6" t="s">
        <v>2795</v>
      </c>
      <c r="B4808" s="13" t="str">
        <f>HYPERLINK(A4808,"Klik")</f>
        <v>Klik</v>
      </c>
      <c r="C4808" s="7" t="s">
        <v>2065</v>
      </c>
      <c r="D4808" s="13" t="str">
        <f>HYPERLINK(C4808,"Klik")</f>
        <v>Klik</v>
      </c>
      <c r="E4808" s="8">
        <v>3</v>
      </c>
      <c r="F4808" s="9" t="s">
        <v>2</v>
      </c>
      <c r="G4808" s="14">
        <f>F4808/E4808</f>
        <v>0.33333333333333331</v>
      </c>
      <c r="H4808" s="6"/>
    </row>
    <row r="4809" spans="1:8" ht="14.25" customHeight="1" x14ac:dyDescent="0.25">
      <c r="A4809" s="6" t="s">
        <v>13666</v>
      </c>
      <c r="B4809" s="13" t="str">
        <f>HYPERLINK(A4809,"Klik")</f>
        <v>Klik</v>
      </c>
      <c r="C4809" s="7" t="s">
        <v>2065</v>
      </c>
      <c r="D4809" s="13" t="str">
        <f>HYPERLINK(C4809,"Klik")</f>
        <v>Klik</v>
      </c>
      <c r="E4809" s="8">
        <v>3</v>
      </c>
      <c r="F4809" s="9" t="s">
        <v>2</v>
      </c>
      <c r="G4809" s="14">
        <f>F4809/E4809</f>
        <v>0.33333333333333331</v>
      </c>
      <c r="H4809" s="6"/>
    </row>
    <row r="4810" spans="1:8" ht="14.25" customHeight="1" x14ac:dyDescent="0.25">
      <c r="A4810" s="6" t="s">
        <v>6293</v>
      </c>
      <c r="B4810" s="13" t="str">
        <f>HYPERLINK(A4810,"Klik")</f>
        <v>Klik</v>
      </c>
      <c r="C4810" s="7" t="s">
        <v>6294</v>
      </c>
      <c r="D4810" s="13" t="str">
        <f>HYPERLINK(C4810,"Klik")</f>
        <v>Klik</v>
      </c>
      <c r="E4810" s="8">
        <v>3</v>
      </c>
      <c r="F4810" s="9" t="s">
        <v>2</v>
      </c>
      <c r="G4810" s="14">
        <f>F4810/E4810</f>
        <v>0.33333333333333331</v>
      </c>
      <c r="H4810" s="6"/>
    </row>
    <row r="4811" spans="1:8" ht="14.25" customHeight="1" x14ac:dyDescent="0.25">
      <c r="A4811" s="6" t="s">
        <v>1934</v>
      </c>
      <c r="B4811" s="13" t="str">
        <f>HYPERLINK(A4811,"Klik")</f>
        <v>Klik</v>
      </c>
      <c r="C4811" s="7" t="s">
        <v>1935</v>
      </c>
      <c r="D4811" s="13" t="str">
        <f>HYPERLINK(C4811,"Klik")</f>
        <v>Klik</v>
      </c>
      <c r="E4811" s="8">
        <v>3</v>
      </c>
      <c r="F4811" s="9" t="s">
        <v>2</v>
      </c>
      <c r="G4811" s="14">
        <f>F4811/E4811</f>
        <v>0.33333333333333331</v>
      </c>
      <c r="H4811" s="6"/>
    </row>
    <row r="4812" spans="1:8" ht="14.25" customHeight="1" x14ac:dyDescent="0.25">
      <c r="A4812" s="6" t="s">
        <v>4286</v>
      </c>
      <c r="B4812" s="13" t="str">
        <f>HYPERLINK(A4812,"Klik")</f>
        <v>Klik</v>
      </c>
      <c r="C4812" s="7" t="s">
        <v>1935</v>
      </c>
      <c r="D4812" s="13" t="str">
        <f>HYPERLINK(C4812,"Klik")</f>
        <v>Klik</v>
      </c>
      <c r="E4812" s="8">
        <v>3</v>
      </c>
      <c r="F4812" s="9" t="s">
        <v>2</v>
      </c>
      <c r="G4812" s="14">
        <f>F4812/E4812</f>
        <v>0.33333333333333331</v>
      </c>
      <c r="H4812" s="6"/>
    </row>
    <row r="4813" spans="1:8" ht="14.25" customHeight="1" x14ac:dyDescent="0.25">
      <c r="A4813" s="6" t="s">
        <v>15746</v>
      </c>
      <c r="B4813" s="13" t="str">
        <f>HYPERLINK(A4813,"Klik")</f>
        <v>Klik</v>
      </c>
      <c r="C4813" s="7" t="s">
        <v>1935</v>
      </c>
      <c r="D4813" s="13" t="str">
        <f>HYPERLINK(C4813,"Klik")</f>
        <v>Klik</v>
      </c>
      <c r="E4813" s="8">
        <v>3</v>
      </c>
      <c r="F4813" s="9" t="s">
        <v>2</v>
      </c>
      <c r="G4813" s="14">
        <f>F4813/E4813</f>
        <v>0.33333333333333331</v>
      </c>
      <c r="H4813" s="6"/>
    </row>
    <row r="4814" spans="1:8" ht="14.25" customHeight="1" x14ac:dyDescent="0.25">
      <c r="A4814" s="6" t="s">
        <v>7954</v>
      </c>
      <c r="B4814" s="13" t="str">
        <f>HYPERLINK(A4814,"Klik")</f>
        <v>Klik</v>
      </c>
      <c r="C4814" s="7" t="s">
        <v>7955</v>
      </c>
      <c r="D4814" s="13" t="str">
        <f>HYPERLINK(C4814,"Klik")</f>
        <v>Klik</v>
      </c>
      <c r="E4814" s="8">
        <v>3</v>
      </c>
      <c r="F4814" s="9" t="s">
        <v>2</v>
      </c>
      <c r="G4814" s="14">
        <f>F4814/E4814</f>
        <v>0.33333333333333331</v>
      </c>
      <c r="H4814" s="6"/>
    </row>
    <row r="4815" spans="1:8" ht="14.25" customHeight="1" x14ac:dyDescent="0.25">
      <c r="A4815" s="6" t="s">
        <v>12621</v>
      </c>
      <c r="B4815" s="13" t="str">
        <f>HYPERLINK(A4815,"Klik")</f>
        <v>Klik</v>
      </c>
      <c r="C4815" s="7" t="s">
        <v>12622</v>
      </c>
      <c r="D4815" s="13" t="str">
        <f>HYPERLINK(C4815,"Klik")</f>
        <v>Klik</v>
      </c>
      <c r="E4815" s="8">
        <v>3</v>
      </c>
      <c r="F4815" s="9" t="s">
        <v>2</v>
      </c>
      <c r="G4815" s="14">
        <f>F4815/E4815</f>
        <v>0.33333333333333331</v>
      </c>
      <c r="H4815" s="6"/>
    </row>
    <row r="4816" spans="1:8" ht="14.25" customHeight="1" x14ac:dyDescent="0.25">
      <c r="A4816" s="6" t="s">
        <v>11524</v>
      </c>
      <c r="B4816" s="13" t="str">
        <f>HYPERLINK(A4816,"Klik")</f>
        <v>Klik</v>
      </c>
      <c r="C4816" s="7" t="s">
        <v>10728</v>
      </c>
      <c r="D4816" s="13" t="str">
        <f>HYPERLINK(C4816,"Klik")</f>
        <v>Klik</v>
      </c>
      <c r="E4816" s="8">
        <v>3</v>
      </c>
      <c r="F4816" s="9" t="s">
        <v>2</v>
      </c>
      <c r="G4816" s="14">
        <f>F4816/E4816</f>
        <v>0.33333333333333331</v>
      </c>
      <c r="H4816" s="6"/>
    </row>
    <row r="4817" spans="1:8" ht="14.25" customHeight="1" x14ac:dyDescent="0.25">
      <c r="A4817" s="6" t="s">
        <v>6291</v>
      </c>
      <c r="B4817" s="13" t="str">
        <f>HYPERLINK(A4817,"Klik")</f>
        <v>Klik</v>
      </c>
      <c r="C4817" s="7" t="s">
        <v>6292</v>
      </c>
      <c r="D4817" s="13" t="str">
        <f>HYPERLINK(C4817,"Klik")</f>
        <v>Klik</v>
      </c>
      <c r="E4817" s="8">
        <v>3</v>
      </c>
      <c r="F4817" s="9" t="s">
        <v>2</v>
      </c>
      <c r="G4817" s="14">
        <f>F4817/E4817</f>
        <v>0.33333333333333331</v>
      </c>
      <c r="H4817" s="6"/>
    </row>
    <row r="4818" spans="1:8" ht="14.25" customHeight="1" x14ac:dyDescent="0.25">
      <c r="A4818" s="6" t="s">
        <v>9999</v>
      </c>
      <c r="B4818" s="13" t="str">
        <f>HYPERLINK(A4818,"Klik")</f>
        <v>Klik</v>
      </c>
      <c r="C4818" s="7" t="s">
        <v>6292</v>
      </c>
      <c r="D4818" s="13" t="str">
        <f>HYPERLINK(C4818,"Klik")</f>
        <v>Klik</v>
      </c>
      <c r="E4818" s="8">
        <v>3</v>
      </c>
      <c r="F4818" s="9" t="s">
        <v>2</v>
      </c>
      <c r="G4818" s="14">
        <f>F4818/E4818</f>
        <v>0.33333333333333331</v>
      </c>
      <c r="H4818" s="6"/>
    </row>
    <row r="4819" spans="1:8" ht="14.25" customHeight="1" x14ac:dyDescent="0.25">
      <c r="A4819" s="6" t="s">
        <v>12867</v>
      </c>
      <c r="B4819" s="13" t="str">
        <f>HYPERLINK(A4819,"Klik")</f>
        <v>Klik</v>
      </c>
      <c r="C4819" s="7" t="s">
        <v>583</v>
      </c>
      <c r="D4819" s="13" t="str">
        <f>HYPERLINK(C4819,"Klik")</f>
        <v>Klik</v>
      </c>
      <c r="E4819" s="8">
        <v>3</v>
      </c>
      <c r="F4819" s="9" t="s">
        <v>2</v>
      </c>
      <c r="G4819" s="14">
        <f>F4819/E4819</f>
        <v>0.33333333333333331</v>
      </c>
      <c r="H4819" s="6"/>
    </row>
    <row r="4820" spans="1:8" ht="14.25" customHeight="1" x14ac:dyDescent="0.25">
      <c r="A4820" s="6" t="s">
        <v>14724</v>
      </c>
      <c r="B4820" s="13" t="str">
        <f>HYPERLINK(A4820,"Klik")</f>
        <v>Klik</v>
      </c>
      <c r="C4820" s="7" t="s">
        <v>10727</v>
      </c>
      <c r="D4820" s="13" t="str">
        <f>HYPERLINK(C4820,"Klik")</f>
        <v>Klik</v>
      </c>
      <c r="E4820" s="8">
        <v>3</v>
      </c>
      <c r="F4820" s="9" t="s">
        <v>2</v>
      </c>
      <c r="G4820" s="14">
        <f>F4820/E4820</f>
        <v>0.33333333333333331</v>
      </c>
      <c r="H4820" s="6"/>
    </row>
    <row r="4821" spans="1:8" ht="14.25" customHeight="1" x14ac:dyDescent="0.25">
      <c r="A4821" s="6" t="s">
        <v>15744</v>
      </c>
      <c r="B4821" s="13" t="str">
        <f>HYPERLINK(A4821,"Klik")</f>
        <v>Klik</v>
      </c>
      <c r="C4821" s="7" t="s">
        <v>15745</v>
      </c>
      <c r="D4821" s="13" t="str">
        <f>HYPERLINK(C4821,"Klik")</f>
        <v>Klik</v>
      </c>
      <c r="E4821" s="8">
        <v>3</v>
      </c>
      <c r="F4821" s="9" t="s">
        <v>2</v>
      </c>
      <c r="G4821" s="14">
        <f>F4821/E4821</f>
        <v>0.33333333333333331</v>
      </c>
      <c r="H4821" s="6"/>
    </row>
    <row r="4822" spans="1:8" ht="14.25" customHeight="1" x14ac:dyDescent="0.25">
      <c r="A4822" s="6" t="s">
        <v>2525</v>
      </c>
      <c r="B4822" s="13" t="str">
        <f>HYPERLINK(A4822,"Klik")</f>
        <v>Klik</v>
      </c>
      <c r="C4822" s="7" t="s">
        <v>2526</v>
      </c>
      <c r="D4822" s="13" t="str">
        <f>HYPERLINK(C4822,"Klik")</f>
        <v>Klik</v>
      </c>
      <c r="E4822" s="8">
        <v>3</v>
      </c>
      <c r="F4822" s="9" t="s">
        <v>2</v>
      </c>
      <c r="G4822" s="14">
        <f>F4822/E4822</f>
        <v>0.33333333333333331</v>
      </c>
      <c r="H4822" s="6"/>
    </row>
    <row r="4823" spans="1:8" ht="14.25" customHeight="1" x14ac:dyDescent="0.25">
      <c r="A4823" s="6" t="s">
        <v>10036</v>
      </c>
      <c r="B4823" s="13" t="str">
        <f>HYPERLINK(A4823,"Klik")</f>
        <v>Klik</v>
      </c>
      <c r="C4823" s="7" t="s">
        <v>2526</v>
      </c>
      <c r="D4823" s="13" t="str">
        <f>HYPERLINK(C4823,"Klik")</f>
        <v>Klik</v>
      </c>
      <c r="E4823" s="8">
        <v>3</v>
      </c>
      <c r="F4823" s="9" t="s">
        <v>2</v>
      </c>
      <c r="G4823" s="14">
        <f>F4823/E4823</f>
        <v>0.33333333333333331</v>
      </c>
      <c r="H4823" s="6"/>
    </row>
    <row r="4824" spans="1:8" ht="14.25" customHeight="1" x14ac:dyDescent="0.25">
      <c r="A4824" s="6" t="s">
        <v>7303</v>
      </c>
      <c r="B4824" s="13" t="str">
        <f>HYPERLINK(A4824,"Klik")</f>
        <v>Klik</v>
      </c>
      <c r="C4824" s="7" t="s">
        <v>7304</v>
      </c>
      <c r="D4824" s="13" t="str">
        <f>HYPERLINK(C4824,"Klik")</f>
        <v>Klik</v>
      </c>
      <c r="E4824" s="8">
        <v>3</v>
      </c>
      <c r="F4824" s="9" t="s">
        <v>2</v>
      </c>
      <c r="G4824" s="14">
        <f>F4824/E4824</f>
        <v>0.33333333333333331</v>
      </c>
      <c r="H4824" s="6"/>
    </row>
    <row r="4825" spans="1:8" ht="14.25" customHeight="1" x14ac:dyDescent="0.25">
      <c r="A4825" s="6" t="s">
        <v>14428</v>
      </c>
      <c r="B4825" s="13" t="str">
        <f>HYPERLINK(A4825,"Klik")</f>
        <v>Klik</v>
      </c>
      <c r="C4825" s="7" t="s">
        <v>7304</v>
      </c>
      <c r="D4825" s="13" t="str">
        <f>HYPERLINK(C4825,"Klik")</f>
        <v>Klik</v>
      </c>
      <c r="E4825" s="8">
        <v>3</v>
      </c>
      <c r="F4825" s="9" t="s">
        <v>2</v>
      </c>
      <c r="G4825" s="14">
        <f>F4825/E4825</f>
        <v>0.33333333333333331</v>
      </c>
      <c r="H4825" s="6"/>
    </row>
    <row r="4826" spans="1:8" ht="14.25" customHeight="1" x14ac:dyDescent="0.25">
      <c r="A4826" s="6" t="s">
        <v>14960</v>
      </c>
      <c r="B4826" s="13" t="str">
        <f>HYPERLINK(A4826,"Klik")</f>
        <v>Klik</v>
      </c>
      <c r="C4826" s="7" t="s">
        <v>14961</v>
      </c>
      <c r="D4826" s="13" t="str">
        <f>HYPERLINK(C4826,"Klik")</f>
        <v>Klik</v>
      </c>
      <c r="E4826" s="8">
        <v>3</v>
      </c>
      <c r="F4826" s="9" t="s">
        <v>2</v>
      </c>
      <c r="G4826" s="14">
        <f>F4826/E4826</f>
        <v>0.33333333333333331</v>
      </c>
      <c r="H4826" s="6"/>
    </row>
    <row r="4827" spans="1:8" ht="14.25" customHeight="1" x14ac:dyDescent="0.25">
      <c r="A4827" s="6" t="s">
        <v>10253</v>
      </c>
      <c r="B4827" s="13" t="str">
        <f>HYPERLINK(A4827,"Klik")</f>
        <v>Klik</v>
      </c>
      <c r="C4827" s="7" t="s">
        <v>10254</v>
      </c>
      <c r="D4827" s="13" t="str">
        <f>HYPERLINK(C4827,"Klik")</f>
        <v>Klik</v>
      </c>
      <c r="E4827" s="8">
        <v>3</v>
      </c>
      <c r="F4827" s="9" t="s">
        <v>2</v>
      </c>
      <c r="G4827" s="14">
        <f>F4827/E4827</f>
        <v>0.33333333333333331</v>
      </c>
      <c r="H4827" s="6"/>
    </row>
    <row r="4828" spans="1:8" ht="14.25" customHeight="1" x14ac:dyDescent="0.25">
      <c r="A4828" s="6" t="s">
        <v>196</v>
      </c>
      <c r="B4828" s="13" t="str">
        <f>HYPERLINK(A4828,"Klik")</f>
        <v>Klik</v>
      </c>
      <c r="C4828" s="7" t="s">
        <v>6688</v>
      </c>
      <c r="D4828" s="13" t="str">
        <f>HYPERLINK(C4828,"Klik")</f>
        <v>Klik</v>
      </c>
      <c r="E4828" s="8">
        <v>3</v>
      </c>
      <c r="F4828" s="9" t="s">
        <v>2</v>
      </c>
      <c r="G4828" s="14">
        <f>F4828/E4828</f>
        <v>0.33333333333333331</v>
      </c>
      <c r="H4828" s="6"/>
    </row>
    <row r="4829" spans="1:8" ht="14.25" customHeight="1" x14ac:dyDescent="0.25">
      <c r="A4829" s="6" t="s">
        <v>7302</v>
      </c>
      <c r="B4829" s="13" t="str">
        <f>HYPERLINK(A4829,"Klik")</f>
        <v>Klik</v>
      </c>
      <c r="C4829" s="7" t="s">
        <v>6688</v>
      </c>
      <c r="D4829" s="13" t="str">
        <f>HYPERLINK(C4829,"Klik")</f>
        <v>Klik</v>
      </c>
      <c r="E4829" s="8">
        <v>3</v>
      </c>
      <c r="F4829" s="9" t="s">
        <v>2</v>
      </c>
      <c r="G4829" s="14">
        <f>F4829/E4829</f>
        <v>0.33333333333333331</v>
      </c>
      <c r="H4829" s="6"/>
    </row>
    <row r="4830" spans="1:8" ht="14.25" customHeight="1" x14ac:dyDescent="0.25">
      <c r="A4830" s="6" t="s">
        <v>7309</v>
      </c>
      <c r="B4830" s="13" t="str">
        <f>HYPERLINK(A4830,"Klik")</f>
        <v>Klik</v>
      </c>
      <c r="C4830" s="7" t="s">
        <v>6688</v>
      </c>
      <c r="D4830" s="13" t="str">
        <f>HYPERLINK(C4830,"Klik")</f>
        <v>Klik</v>
      </c>
      <c r="E4830" s="8">
        <v>3</v>
      </c>
      <c r="F4830" s="9" t="s">
        <v>2</v>
      </c>
      <c r="G4830" s="14">
        <f>F4830/E4830</f>
        <v>0.33333333333333331</v>
      </c>
      <c r="H4830" s="6"/>
    </row>
    <row r="4831" spans="1:8" ht="14.25" customHeight="1" x14ac:dyDescent="0.25">
      <c r="A4831" s="6" t="s">
        <v>14272</v>
      </c>
      <c r="B4831" s="13" t="str">
        <f>HYPERLINK(A4831,"Klik")</f>
        <v>Klik</v>
      </c>
      <c r="C4831" s="7" t="s">
        <v>14273</v>
      </c>
      <c r="D4831" s="13" t="str">
        <f>HYPERLINK(C4831,"Klik")</f>
        <v>Klik</v>
      </c>
      <c r="E4831" s="8">
        <v>3</v>
      </c>
      <c r="F4831" s="9" t="s">
        <v>2</v>
      </c>
      <c r="G4831" s="14">
        <f>F4831/E4831</f>
        <v>0.33333333333333331</v>
      </c>
      <c r="H4831" s="6"/>
    </row>
    <row r="4832" spans="1:8" ht="14.25" customHeight="1" x14ac:dyDescent="0.25">
      <c r="A4832" s="6" t="s">
        <v>15969</v>
      </c>
      <c r="B4832" s="13" t="str">
        <f>HYPERLINK(A4832,"Klik")</f>
        <v>Klik</v>
      </c>
      <c r="C4832" s="7" t="s">
        <v>15970</v>
      </c>
      <c r="D4832" s="13" t="str">
        <f>HYPERLINK(C4832,"Klik")</f>
        <v>Klik</v>
      </c>
      <c r="E4832" s="8">
        <v>3</v>
      </c>
      <c r="F4832" s="9" t="s">
        <v>2</v>
      </c>
      <c r="G4832" s="14">
        <f>F4832/E4832</f>
        <v>0.33333333333333331</v>
      </c>
      <c r="H4832" s="6"/>
    </row>
    <row r="4833" spans="1:8" ht="14.25" customHeight="1" x14ac:dyDescent="0.25">
      <c r="A4833" s="6" t="s">
        <v>6157</v>
      </c>
      <c r="B4833" s="13" t="str">
        <f>HYPERLINK(A4833,"Klik")</f>
        <v>Klik</v>
      </c>
      <c r="C4833" s="7" t="s">
        <v>6158</v>
      </c>
      <c r="D4833" s="13" t="str">
        <f>HYPERLINK(C4833,"Klik")</f>
        <v>Klik</v>
      </c>
      <c r="E4833" s="8">
        <v>3</v>
      </c>
      <c r="F4833" s="9" t="s">
        <v>2</v>
      </c>
      <c r="G4833" s="14">
        <f>F4833/E4833</f>
        <v>0.33333333333333331</v>
      </c>
      <c r="H4833" s="6"/>
    </row>
    <row r="4834" spans="1:8" ht="14.25" customHeight="1" x14ac:dyDescent="0.25">
      <c r="A4834" s="6" t="s">
        <v>4204</v>
      </c>
      <c r="B4834" s="13" t="str">
        <f>HYPERLINK(A4834,"Klik")</f>
        <v>Klik</v>
      </c>
      <c r="C4834" s="7" t="s">
        <v>2458</v>
      </c>
      <c r="D4834" s="13" t="str">
        <f>HYPERLINK(C4834,"Klik")</f>
        <v>Klik</v>
      </c>
      <c r="E4834" s="8">
        <v>3</v>
      </c>
      <c r="F4834" s="9" t="s">
        <v>2</v>
      </c>
      <c r="G4834" s="14">
        <f>F4834/E4834</f>
        <v>0.33333333333333331</v>
      </c>
      <c r="H4834" s="6"/>
    </row>
    <row r="4835" spans="1:8" ht="14.25" customHeight="1" x14ac:dyDescent="0.25">
      <c r="A4835" s="6" t="s">
        <v>7076</v>
      </c>
      <c r="B4835" s="13" t="str">
        <f>HYPERLINK(A4835,"Klik")</f>
        <v>Klik</v>
      </c>
      <c r="C4835" s="7" t="s">
        <v>3509</v>
      </c>
      <c r="D4835" s="13" t="str">
        <f>HYPERLINK(C4835,"Klik")</f>
        <v>Klik</v>
      </c>
      <c r="E4835" s="8">
        <v>3</v>
      </c>
      <c r="F4835" s="9" t="s">
        <v>2</v>
      </c>
      <c r="G4835" s="14">
        <f>F4835/E4835</f>
        <v>0.33333333333333331</v>
      </c>
      <c r="H4835" s="6"/>
    </row>
    <row r="4836" spans="1:8" ht="14.25" customHeight="1" x14ac:dyDescent="0.25">
      <c r="A4836" s="6" t="s">
        <v>11417</v>
      </c>
      <c r="B4836" s="13" t="str">
        <f>HYPERLINK(A4836,"Klik")</f>
        <v>Klik</v>
      </c>
      <c r="C4836" s="7" t="s">
        <v>11418</v>
      </c>
      <c r="D4836" s="13" t="str">
        <f>HYPERLINK(C4836,"Klik")</f>
        <v>Klik</v>
      </c>
      <c r="E4836" s="8">
        <v>3</v>
      </c>
      <c r="F4836" s="9" t="s">
        <v>2</v>
      </c>
      <c r="G4836" s="14">
        <f>F4836/E4836</f>
        <v>0.33333333333333331</v>
      </c>
      <c r="H4836" s="6"/>
    </row>
    <row r="4837" spans="1:8" ht="14.25" customHeight="1" x14ac:dyDescent="0.25">
      <c r="A4837" s="6" t="s">
        <v>4170</v>
      </c>
      <c r="B4837" s="13" t="str">
        <f>HYPERLINK(A4837,"Klik")</f>
        <v>Klik</v>
      </c>
      <c r="C4837" s="7" t="s">
        <v>1893</v>
      </c>
      <c r="D4837" s="13" t="str">
        <f>HYPERLINK(C4837,"Klik")</f>
        <v>Klik</v>
      </c>
      <c r="E4837" s="8">
        <v>3</v>
      </c>
      <c r="F4837" s="9" t="s">
        <v>2</v>
      </c>
      <c r="G4837" s="14">
        <f>F4837/E4837</f>
        <v>0.33333333333333331</v>
      </c>
      <c r="H4837" s="6"/>
    </row>
    <row r="4838" spans="1:8" ht="14.25" customHeight="1" x14ac:dyDescent="0.25">
      <c r="A4838" s="6" t="s">
        <v>6152</v>
      </c>
      <c r="B4838" s="13" t="str">
        <f>HYPERLINK(A4838,"Klik")</f>
        <v>Klik</v>
      </c>
      <c r="C4838" s="7" t="s">
        <v>1893</v>
      </c>
      <c r="D4838" s="13" t="str">
        <f>HYPERLINK(C4838,"Klik")</f>
        <v>Klik</v>
      </c>
      <c r="E4838" s="8">
        <v>3</v>
      </c>
      <c r="F4838" s="9" t="s">
        <v>2</v>
      </c>
      <c r="G4838" s="14">
        <f>F4838/E4838</f>
        <v>0.33333333333333331</v>
      </c>
      <c r="H4838" s="6"/>
    </row>
    <row r="4839" spans="1:8" ht="14.25" customHeight="1" x14ac:dyDescent="0.25">
      <c r="A4839" s="6" t="s">
        <v>12875</v>
      </c>
      <c r="B4839" s="13" t="str">
        <f>HYPERLINK(A4839,"Klik")</f>
        <v>Klik</v>
      </c>
      <c r="C4839" s="7" t="s">
        <v>1893</v>
      </c>
      <c r="D4839" s="13" t="str">
        <f>HYPERLINK(C4839,"Klik")</f>
        <v>Klik</v>
      </c>
      <c r="E4839" s="8">
        <v>3</v>
      </c>
      <c r="F4839" s="9" t="s">
        <v>2</v>
      </c>
      <c r="G4839" s="14">
        <f>F4839/E4839</f>
        <v>0.33333333333333331</v>
      </c>
      <c r="H4839" s="6"/>
    </row>
    <row r="4840" spans="1:8" ht="14.25" customHeight="1" x14ac:dyDescent="0.25">
      <c r="A4840" s="6" t="s">
        <v>6463</v>
      </c>
      <c r="B4840" s="13" t="str">
        <f>HYPERLINK(A4840,"Klik")</f>
        <v>Klik</v>
      </c>
      <c r="C4840" s="7" t="s">
        <v>6464</v>
      </c>
      <c r="D4840" s="13" t="str">
        <f>HYPERLINK(C4840,"Klik")</f>
        <v>Klik</v>
      </c>
      <c r="E4840" s="8">
        <v>3</v>
      </c>
      <c r="F4840" s="9" t="s">
        <v>2</v>
      </c>
      <c r="G4840" s="14">
        <f>F4840/E4840</f>
        <v>0.33333333333333331</v>
      </c>
      <c r="H4840" s="6"/>
    </row>
    <row r="4841" spans="1:8" ht="14.25" customHeight="1" x14ac:dyDescent="0.25">
      <c r="A4841" s="6" t="s">
        <v>3506</v>
      </c>
      <c r="B4841" s="13" t="str">
        <f>HYPERLINK(A4841,"Klik")</f>
        <v>Klik</v>
      </c>
      <c r="C4841" s="7" t="s">
        <v>3507</v>
      </c>
      <c r="D4841" s="13" t="str">
        <f>HYPERLINK(C4841,"Klik")</f>
        <v>Klik</v>
      </c>
      <c r="E4841" s="8">
        <v>3</v>
      </c>
      <c r="F4841" s="9" t="s">
        <v>2</v>
      </c>
      <c r="G4841" s="14">
        <f>F4841/E4841</f>
        <v>0.33333333333333331</v>
      </c>
      <c r="H4841" s="6"/>
    </row>
    <row r="4842" spans="1:8" ht="14.25" customHeight="1" x14ac:dyDescent="0.25">
      <c r="A4842" s="6" t="s">
        <v>10137</v>
      </c>
      <c r="B4842" s="13" t="str">
        <f>HYPERLINK(A4842,"Klik")</f>
        <v>Klik</v>
      </c>
      <c r="C4842" s="7" t="s">
        <v>10138</v>
      </c>
      <c r="D4842" s="13" t="str">
        <f>HYPERLINK(C4842,"Klik")</f>
        <v>Klik</v>
      </c>
      <c r="E4842" s="8">
        <v>3</v>
      </c>
      <c r="F4842" s="9" t="s">
        <v>2</v>
      </c>
      <c r="G4842" s="14">
        <f>F4842/E4842</f>
        <v>0.33333333333333331</v>
      </c>
      <c r="H4842" s="6"/>
    </row>
    <row r="4843" spans="1:8" ht="14.25" customHeight="1" x14ac:dyDescent="0.25">
      <c r="A4843" s="6" t="s">
        <v>2452</v>
      </c>
      <c r="B4843" s="13" t="str">
        <f>HYPERLINK(A4843,"Klik")</f>
        <v>Klik</v>
      </c>
      <c r="C4843" s="7" t="s">
        <v>2453</v>
      </c>
      <c r="D4843" s="13" t="str">
        <f>HYPERLINK(C4843,"Klik")</f>
        <v>Klik</v>
      </c>
      <c r="E4843" s="8">
        <v>3</v>
      </c>
      <c r="F4843" s="9" t="s">
        <v>2</v>
      </c>
      <c r="G4843" s="14">
        <f>F4843/E4843</f>
        <v>0.33333333333333331</v>
      </c>
      <c r="H4843" s="6"/>
    </row>
    <row r="4844" spans="1:8" ht="14.25" customHeight="1" x14ac:dyDescent="0.25">
      <c r="A4844" s="6" t="s">
        <v>7672</v>
      </c>
      <c r="B4844" s="13" t="str">
        <f>HYPERLINK(A4844,"Klik")</f>
        <v>Klik</v>
      </c>
      <c r="C4844" s="7" t="s">
        <v>2453</v>
      </c>
      <c r="D4844" s="13" t="str">
        <f>HYPERLINK(C4844,"Klik")</f>
        <v>Klik</v>
      </c>
      <c r="E4844" s="8">
        <v>3</v>
      </c>
      <c r="F4844" s="9" t="s">
        <v>2</v>
      </c>
      <c r="G4844" s="14">
        <f>F4844/E4844</f>
        <v>0.33333333333333331</v>
      </c>
      <c r="H4844" s="6"/>
    </row>
    <row r="4845" spans="1:8" ht="14.25" customHeight="1" x14ac:dyDescent="0.25">
      <c r="A4845" s="6" t="s">
        <v>7673</v>
      </c>
      <c r="B4845" s="13" t="str">
        <f>HYPERLINK(A4845,"Klik")</f>
        <v>Klik</v>
      </c>
      <c r="C4845" s="7" t="s">
        <v>2453</v>
      </c>
      <c r="D4845" s="13" t="str">
        <f>HYPERLINK(C4845,"Klik")</f>
        <v>Klik</v>
      </c>
      <c r="E4845" s="8">
        <v>3</v>
      </c>
      <c r="F4845" s="9" t="s">
        <v>2</v>
      </c>
      <c r="G4845" s="14">
        <f>F4845/E4845</f>
        <v>0.33333333333333331</v>
      </c>
      <c r="H4845" s="6"/>
    </row>
    <row r="4846" spans="1:8" ht="14.25" customHeight="1" x14ac:dyDescent="0.25">
      <c r="A4846" s="6" t="s">
        <v>10252</v>
      </c>
      <c r="B4846" s="13" t="str">
        <f>HYPERLINK(A4846,"Klik")</f>
        <v>Klik</v>
      </c>
      <c r="C4846" s="7" t="s">
        <v>2453</v>
      </c>
      <c r="D4846" s="13" t="str">
        <f>HYPERLINK(C4846,"Klik")</f>
        <v>Klik</v>
      </c>
      <c r="E4846" s="8">
        <v>3</v>
      </c>
      <c r="F4846" s="9" t="s">
        <v>2</v>
      </c>
      <c r="G4846" s="14">
        <f>F4846/E4846</f>
        <v>0.33333333333333331</v>
      </c>
      <c r="H4846" s="6"/>
    </row>
    <row r="4847" spans="1:8" ht="14.25" customHeight="1" x14ac:dyDescent="0.25">
      <c r="A4847" s="6" t="s">
        <v>12993</v>
      </c>
      <c r="B4847" s="13" t="str">
        <f>HYPERLINK(A4847,"Klik")</f>
        <v>Klik</v>
      </c>
      <c r="C4847" s="7" t="s">
        <v>2453</v>
      </c>
      <c r="D4847" s="13" t="str">
        <f>HYPERLINK(C4847,"Klik")</f>
        <v>Klik</v>
      </c>
      <c r="E4847" s="8">
        <v>3</v>
      </c>
      <c r="F4847" s="9" t="s">
        <v>2</v>
      </c>
      <c r="G4847" s="14">
        <f>F4847/E4847</f>
        <v>0.33333333333333331</v>
      </c>
      <c r="H4847" s="6"/>
    </row>
    <row r="4848" spans="1:8" ht="14.25" customHeight="1" x14ac:dyDescent="0.25">
      <c r="A4848" s="6" t="s">
        <v>13687</v>
      </c>
      <c r="B4848" s="13" t="str">
        <f>HYPERLINK(A4848,"Klik")</f>
        <v>Klik</v>
      </c>
      <c r="C4848" s="7" t="s">
        <v>2453</v>
      </c>
      <c r="D4848" s="13" t="str">
        <f>HYPERLINK(C4848,"Klik")</f>
        <v>Klik</v>
      </c>
      <c r="E4848" s="8">
        <v>3</v>
      </c>
      <c r="F4848" s="9" t="s">
        <v>2</v>
      </c>
      <c r="G4848" s="14">
        <f>F4848/E4848</f>
        <v>0.33333333333333331</v>
      </c>
      <c r="H4848" s="6"/>
    </row>
    <row r="4849" spans="1:8" ht="14.25" customHeight="1" x14ac:dyDescent="0.25">
      <c r="A4849" s="6" t="s">
        <v>13712</v>
      </c>
      <c r="B4849" s="13" t="str">
        <f>HYPERLINK(A4849,"Klik")</f>
        <v>Klik</v>
      </c>
      <c r="C4849" s="7" t="s">
        <v>2453</v>
      </c>
      <c r="D4849" s="13" t="str">
        <f>HYPERLINK(C4849,"Klik")</f>
        <v>Klik</v>
      </c>
      <c r="E4849" s="8">
        <v>3</v>
      </c>
      <c r="F4849" s="9" t="s">
        <v>2</v>
      </c>
      <c r="G4849" s="14">
        <f>F4849/E4849</f>
        <v>0.33333333333333331</v>
      </c>
      <c r="H4849" s="6"/>
    </row>
    <row r="4850" spans="1:8" ht="14.25" customHeight="1" x14ac:dyDescent="0.25">
      <c r="A4850" s="6" t="s">
        <v>14995</v>
      </c>
      <c r="B4850" s="13" t="str">
        <f>HYPERLINK(A4850,"Klik")</f>
        <v>Klik</v>
      </c>
      <c r="C4850" s="7" t="s">
        <v>2453</v>
      </c>
      <c r="D4850" s="13" t="str">
        <f>HYPERLINK(C4850,"Klik")</f>
        <v>Klik</v>
      </c>
      <c r="E4850" s="8">
        <v>3</v>
      </c>
      <c r="F4850" s="9" t="s">
        <v>2</v>
      </c>
      <c r="G4850" s="14">
        <f>F4850/E4850</f>
        <v>0.33333333333333331</v>
      </c>
      <c r="H4850" s="6"/>
    </row>
    <row r="4851" spans="1:8" ht="14.25" customHeight="1" x14ac:dyDescent="0.25">
      <c r="A4851" s="6" t="s">
        <v>15847</v>
      </c>
      <c r="B4851" s="13" t="str">
        <f>HYPERLINK(A4851,"Klik")</f>
        <v>Klik</v>
      </c>
      <c r="C4851" s="7" t="s">
        <v>2453</v>
      </c>
      <c r="D4851" s="13" t="str">
        <f>HYPERLINK(C4851,"Klik")</f>
        <v>Klik</v>
      </c>
      <c r="E4851" s="8">
        <v>3</v>
      </c>
      <c r="F4851" s="9" t="s">
        <v>2</v>
      </c>
      <c r="G4851" s="14">
        <f>F4851/E4851</f>
        <v>0.33333333333333331</v>
      </c>
      <c r="H4851" s="6"/>
    </row>
    <row r="4852" spans="1:8" ht="14.25" customHeight="1" x14ac:dyDescent="0.25">
      <c r="A4852" s="6" t="s">
        <v>14680</v>
      </c>
      <c r="B4852" s="13" t="str">
        <f>HYPERLINK(A4852,"Klik")</f>
        <v>Klik</v>
      </c>
      <c r="C4852" s="7" t="s">
        <v>14681</v>
      </c>
      <c r="D4852" s="13" t="str">
        <f>HYPERLINK(C4852,"Klik")</f>
        <v>Klik</v>
      </c>
      <c r="E4852" s="8">
        <v>3</v>
      </c>
      <c r="F4852" s="9" t="s">
        <v>2</v>
      </c>
      <c r="G4852" s="14">
        <f>F4852/E4852</f>
        <v>0.33333333333333331</v>
      </c>
      <c r="H4852" s="6"/>
    </row>
    <row r="4853" spans="1:8" ht="14.25" customHeight="1" x14ac:dyDescent="0.25">
      <c r="A4853" s="6" t="s">
        <v>6297</v>
      </c>
      <c r="B4853" s="13" t="str">
        <f>HYPERLINK(A4853,"Klik")</f>
        <v>Klik</v>
      </c>
      <c r="C4853" s="7" t="s">
        <v>6298</v>
      </c>
      <c r="D4853" s="13" t="str">
        <f>HYPERLINK(C4853,"Klik")</f>
        <v>Klik</v>
      </c>
      <c r="E4853" s="8">
        <v>3</v>
      </c>
      <c r="F4853" s="9" t="s">
        <v>2</v>
      </c>
      <c r="G4853" s="14">
        <f>F4853/E4853</f>
        <v>0.33333333333333331</v>
      </c>
      <c r="H4853" s="6"/>
    </row>
    <row r="4854" spans="1:8" ht="14.25" customHeight="1" x14ac:dyDescent="0.25">
      <c r="A4854" s="6" t="s">
        <v>9985</v>
      </c>
      <c r="B4854" s="13" t="str">
        <f>HYPERLINK(A4854,"Klik")</f>
        <v>Klik</v>
      </c>
      <c r="C4854" s="7" t="s">
        <v>9986</v>
      </c>
      <c r="D4854" s="13" t="str">
        <f>HYPERLINK(C4854,"Klik")</f>
        <v>Klik</v>
      </c>
      <c r="E4854" s="8">
        <v>3</v>
      </c>
      <c r="F4854" s="9" t="s">
        <v>2</v>
      </c>
      <c r="G4854" s="14">
        <f>F4854/E4854</f>
        <v>0.33333333333333331</v>
      </c>
      <c r="H4854" s="6"/>
    </row>
    <row r="4855" spans="1:8" ht="14.25" customHeight="1" x14ac:dyDescent="0.25">
      <c r="A4855" s="6" t="s">
        <v>15822</v>
      </c>
      <c r="B4855" s="13" t="str">
        <f>HYPERLINK(A4855,"Klik")</f>
        <v>Klik</v>
      </c>
      <c r="C4855" s="7" t="s">
        <v>14702</v>
      </c>
      <c r="D4855" s="13" t="str">
        <f>HYPERLINK(C4855,"Klik")</f>
        <v>Klik</v>
      </c>
      <c r="E4855" s="8">
        <v>3</v>
      </c>
      <c r="F4855" s="9" t="s">
        <v>2</v>
      </c>
      <c r="G4855" s="14">
        <f>F4855/E4855</f>
        <v>0.33333333333333331</v>
      </c>
      <c r="H4855" s="6"/>
    </row>
    <row r="4856" spans="1:8" ht="14.25" customHeight="1" x14ac:dyDescent="0.25">
      <c r="A4856" s="6" t="s">
        <v>2484</v>
      </c>
      <c r="B4856" s="13" t="str">
        <f>HYPERLINK(A4856,"Klik")</f>
        <v>Klik</v>
      </c>
      <c r="C4856" s="7" t="s">
        <v>2485</v>
      </c>
      <c r="D4856" s="13" t="str">
        <f>HYPERLINK(C4856,"Klik")</f>
        <v>Klik</v>
      </c>
      <c r="E4856" s="8">
        <v>3</v>
      </c>
      <c r="F4856" s="9" t="s">
        <v>2</v>
      </c>
      <c r="G4856" s="14">
        <f>F4856/E4856</f>
        <v>0.33333333333333331</v>
      </c>
      <c r="H4856" s="6"/>
    </row>
    <row r="4857" spans="1:8" ht="14.25" customHeight="1" x14ac:dyDescent="0.25">
      <c r="A4857" s="6" t="s">
        <v>3841</v>
      </c>
      <c r="B4857" s="13" t="str">
        <f>HYPERLINK(A4857,"Klik")</f>
        <v>Klik</v>
      </c>
      <c r="C4857" s="7" t="s">
        <v>2485</v>
      </c>
      <c r="D4857" s="13" t="str">
        <f>HYPERLINK(C4857,"Klik")</f>
        <v>Klik</v>
      </c>
      <c r="E4857" s="8">
        <v>3</v>
      </c>
      <c r="F4857" s="9" t="s">
        <v>2</v>
      </c>
      <c r="G4857" s="14">
        <f>F4857/E4857</f>
        <v>0.33333333333333331</v>
      </c>
      <c r="H4857" s="6"/>
    </row>
    <row r="4858" spans="1:8" ht="14.25" customHeight="1" x14ac:dyDescent="0.25">
      <c r="A4858" s="6" t="s">
        <v>11369</v>
      </c>
      <c r="B4858" s="13" t="str">
        <f>HYPERLINK(A4858,"Klik")</f>
        <v>Klik</v>
      </c>
      <c r="C4858" s="7" t="s">
        <v>2485</v>
      </c>
      <c r="D4858" s="13" t="str">
        <f>HYPERLINK(C4858,"Klik")</f>
        <v>Klik</v>
      </c>
      <c r="E4858" s="8">
        <v>3</v>
      </c>
      <c r="F4858" s="9" t="s">
        <v>2</v>
      </c>
      <c r="G4858" s="14">
        <f>F4858/E4858</f>
        <v>0.33333333333333331</v>
      </c>
      <c r="H4858" s="6"/>
    </row>
    <row r="4859" spans="1:8" ht="14.25" customHeight="1" x14ac:dyDescent="0.25">
      <c r="A4859" s="6" t="s">
        <v>12583</v>
      </c>
      <c r="B4859" s="13" t="str">
        <f>HYPERLINK(A4859,"Klik")</f>
        <v>Klik</v>
      </c>
      <c r="C4859" s="7" t="s">
        <v>5446</v>
      </c>
      <c r="D4859" s="13" t="str">
        <f>HYPERLINK(C4859,"Klik")</f>
        <v>Klik</v>
      </c>
      <c r="E4859" s="8">
        <v>3</v>
      </c>
      <c r="F4859" s="9" t="s">
        <v>2</v>
      </c>
      <c r="G4859" s="14">
        <f>F4859/E4859</f>
        <v>0.33333333333333331</v>
      </c>
      <c r="H4859" s="6"/>
    </row>
    <row r="4860" spans="1:8" ht="14.25" customHeight="1" x14ac:dyDescent="0.25">
      <c r="A4860" s="6" t="s">
        <v>14947</v>
      </c>
      <c r="B4860" s="13" t="str">
        <f>HYPERLINK(A4860,"Klik")</f>
        <v>Klik</v>
      </c>
      <c r="C4860" s="7" t="s">
        <v>5446</v>
      </c>
      <c r="D4860" s="13" t="str">
        <f>HYPERLINK(C4860,"Klik")</f>
        <v>Klik</v>
      </c>
      <c r="E4860" s="8">
        <v>3</v>
      </c>
      <c r="F4860" s="9" t="s">
        <v>2</v>
      </c>
      <c r="G4860" s="14">
        <f>F4860/E4860</f>
        <v>0.33333333333333331</v>
      </c>
      <c r="H4860" s="6"/>
    </row>
    <row r="4861" spans="1:8" ht="14.25" customHeight="1" x14ac:dyDescent="0.25">
      <c r="A4861" s="6" t="s">
        <v>15420</v>
      </c>
      <c r="B4861" s="13" t="str">
        <f>HYPERLINK(A4861,"Klik")</f>
        <v>Klik</v>
      </c>
      <c r="C4861" s="7" t="s">
        <v>5446</v>
      </c>
      <c r="D4861" s="13" t="str">
        <f>HYPERLINK(C4861,"Klik")</f>
        <v>Klik</v>
      </c>
      <c r="E4861" s="8">
        <v>3</v>
      </c>
      <c r="F4861" s="9" t="s">
        <v>2</v>
      </c>
      <c r="G4861" s="14">
        <f>F4861/E4861</f>
        <v>0.33333333333333331</v>
      </c>
      <c r="H4861" s="6"/>
    </row>
    <row r="4862" spans="1:8" ht="14.25" customHeight="1" x14ac:dyDescent="0.25">
      <c r="A4862" s="6" t="s">
        <v>16648</v>
      </c>
      <c r="B4862" s="13" t="str">
        <f>HYPERLINK(A4862,"Klik")</f>
        <v>Klik</v>
      </c>
      <c r="C4862" s="7" t="s">
        <v>5446</v>
      </c>
      <c r="D4862" s="13" t="str">
        <f>HYPERLINK(C4862,"Klik")</f>
        <v>Klik</v>
      </c>
      <c r="E4862" s="8">
        <v>3</v>
      </c>
      <c r="F4862" s="9" t="s">
        <v>2</v>
      </c>
      <c r="G4862" s="14">
        <f>F4862/E4862</f>
        <v>0.33333333333333331</v>
      </c>
      <c r="H4862" s="6"/>
    </row>
    <row r="4863" spans="1:8" ht="14.25" customHeight="1" x14ac:dyDescent="0.25">
      <c r="A4863" s="6" t="s">
        <v>12651</v>
      </c>
      <c r="B4863" s="13" t="str">
        <f>HYPERLINK(A4863,"Klik")</f>
        <v>Klik</v>
      </c>
      <c r="C4863" s="7" t="s">
        <v>12652</v>
      </c>
      <c r="D4863" s="13" t="str">
        <f>HYPERLINK(C4863,"Klik")</f>
        <v>Klik</v>
      </c>
      <c r="E4863" s="8">
        <v>3</v>
      </c>
      <c r="F4863" s="9" t="s">
        <v>2</v>
      </c>
      <c r="G4863" s="14">
        <f>F4863/E4863</f>
        <v>0.33333333333333331</v>
      </c>
      <c r="H4863" s="6"/>
    </row>
    <row r="4864" spans="1:8" ht="14.25" customHeight="1" x14ac:dyDescent="0.25">
      <c r="A4864" s="6" t="s">
        <v>12896</v>
      </c>
      <c r="B4864" s="13" t="str">
        <f>HYPERLINK(A4864,"Klik")</f>
        <v>Klik</v>
      </c>
      <c r="C4864" s="7" t="s">
        <v>12897</v>
      </c>
      <c r="D4864" s="13" t="str">
        <f>HYPERLINK(C4864,"Klik")</f>
        <v>Klik</v>
      </c>
      <c r="E4864" s="8">
        <v>3</v>
      </c>
      <c r="F4864" s="9" t="s">
        <v>2</v>
      </c>
      <c r="G4864" s="14">
        <f>F4864/E4864</f>
        <v>0.33333333333333331</v>
      </c>
      <c r="H4864" s="6"/>
    </row>
    <row r="4865" spans="1:8" ht="14.25" customHeight="1" x14ac:dyDescent="0.25">
      <c r="A4865" s="6" t="s">
        <v>10326</v>
      </c>
      <c r="B4865" s="13" t="str">
        <f>HYPERLINK(A4865,"Klik")</f>
        <v>Klik</v>
      </c>
      <c r="C4865" s="7" t="s">
        <v>10327</v>
      </c>
      <c r="D4865" s="13" t="str">
        <f>HYPERLINK(C4865,"Klik")</f>
        <v>Klik</v>
      </c>
      <c r="E4865" s="8">
        <v>3</v>
      </c>
      <c r="F4865" s="9" t="s">
        <v>2</v>
      </c>
      <c r="G4865" s="14">
        <f>F4865/E4865</f>
        <v>0.33333333333333331</v>
      </c>
      <c r="H4865" s="6"/>
    </row>
    <row r="4866" spans="1:8" ht="14.25" customHeight="1" x14ac:dyDescent="0.25">
      <c r="A4866" s="6" t="s">
        <v>6530</v>
      </c>
      <c r="B4866" s="13" t="str">
        <f>HYPERLINK(A4866,"Klik")</f>
        <v>Klik</v>
      </c>
      <c r="C4866" s="7" t="s">
        <v>6531</v>
      </c>
      <c r="D4866" s="13" t="str">
        <f>HYPERLINK(C4866,"Klik")</f>
        <v>Klik</v>
      </c>
      <c r="E4866" s="8">
        <v>3</v>
      </c>
      <c r="F4866" s="9" t="s">
        <v>2</v>
      </c>
      <c r="G4866" s="14">
        <f>F4866/E4866</f>
        <v>0.33333333333333331</v>
      </c>
      <c r="H4866" s="6"/>
    </row>
    <row r="4867" spans="1:8" ht="14.25" customHeight="1" x14ac:dyDescent="0.25">
      <c r="A4867" s="6" t="s">
        <v>13256</v>
      </c>
      <c r="B4867" s="13" t="str">
        <f>HYPERLINK(A4867,"Klik")</f>
        <v>Klik</v>
      </c>
      <c r="C4867" s="7" t="s">
        <v>6531</v>
      </c>
      <c r="D4867" s="13" t="str">
        <f>HYPERLINK(C4867,"Klik")</f>
        <v>Klik</v>
      </c>
      <c r="E4867" s="8">
        <v>3</v>
      </c>
      <c r="F4867" s="9" t="s">
        <v>2</v>
      </c>
      <c r="G4867" s="14">
        <f>F4867/E4867</f>
        <v>0.33333333333333331</v>
      </c>
      <c r="H4867" s="6"/>
    </row>
    <row r="4868" spans="1:8" ht="14.25" customHeight="1" x14ac:dyDescent="0.25">
      <c r="A4868" s="6" t="s">
        <v>3715</v>
      </c>
      <c r="B4868" s="13" t="str">
        <f>HYPERLINK(A4868,"Klik")</f>
        <v>Klik</v>
      </c>
      <c r="C4868" s="7" t="s">
        <v>3716</v>
      </c>
      <c r="D4868" s="13" t="str">
        <f>HYPERLINK(C4868,"Klik")</f>
        <v>Klik</v>
      </c>
      <c r="E4868" s="8">
        <v>3</v>
      </c>
      <c r="F4868" s="9" t="s">
        <v>2</v>
      </c>
      <c r="G4868" s="14">
        <f>F4868/E4868</f>
        <v>0.33333333333333331</v>
      </c>
      <c r="H4868" s="6"/>
    </row>
    <row r="4869" spans="1:8" ht="14.25" customHeight="1" x14ac:dyDescent="0.25">
      <c r="A4869" s="6" t="s">
        <v>7403</v>
      </c>
      <c r="B4869" s="13" t="str">
        <f>HYPERLINK(A4869,"Klik")</f>
        <v>Klik</v>
      </c>
      <c r="C4869" s="7" t="s">
        <v>3716</v>
      </c>
      <c r="D4869" s="13" t="str">
        <f>HYPERLINK(C4869,"Klik")</f>
        <v>Klik</v>
      </c>
      <c r="E4869" s="8">
        <v>3</v>
      </c>
      <c r="F4869" s="9" t="s">
        <v>2</v>
      </c>
      <c r="G4869" s="14">
        <f>F4869/E4869</f>
        <v>0.33333333333333331</v>
      </c>
      <c r="H4869" s="6"/>
    </row>
    <row r="4870" spans="1:8" ht="14.25" customHeight="1" x14ac:dyDescent="0.25">
      <c r="A4870" s="6" t="s">
        <v>156</v>
      </c>
      <c r="B4870" s="13" t="str">
        <f>HYPERLINK(A4870,"Klik")</f>
        <v>Klik</v>
      </c>
      <c r="C4870" s="7" t="s">
        <v>5597</v>
      </c>
      <c r="D4870" s="13" t="str">
        <f>HYPERLINK(C4870,"Klik")</f>
        <v>Klik</v>
      </c>
      <c r="E4870" s="8">
        <v>3</v>
      </c>
      <c r="F4870" s="9" t="s">
        <v>2</v>
      </c>
      <c r="G4870" s="14">
        <f>F4870/E4870</f>
        <v>0.33333333333333331</v>
      </c>
      <c r="H4870" s="6"/>
    </row>
    <row r="4871" spans="1:8" ht="14.25" customHeight="1" x14ac:dyDescent="0.25">
      <c r="A4871" s="6" t="s">
        <v>7085</v>
      </c>
      <c r="B4871" s="13" t="str">
        <f>HYPERLINK(A4871,"Klik")</f>
        <v>Klik</v>
      </c>
      <c r="C4871" s="7" t="s">
        <v>5597</v>
      </c>
      <c r="D4871" s="13" t="str">
        <f>HYPERLINK(C4871,"Klik")</f>
        <v>Klik</v>
      </c>
      <c r="E4871" s="8">
        <v>3</v>
      </c>
      <c r="F4871" s="9" t="s">
        <v>2</v>
      </c>
      <c r="G4871" s="14">
        <f>F4871/E4871</f>
        <v>0.33333333333333331</v>
      </c>
      <c r="H4871" s="6"/>
    </row>
    <row r="4872" spans="1:8" ht="14.25" customHeight="1" x14ac:dyDescent="0.25">
      <c r="A4872" s="6" t="s">
        <v>13300</v>
      </c>
      <c r="B4872" s="13" t="str">
        <f>HYPERLINK(A4872,"Klik")</f>
        <v>Klik</v>
      </c>
      <c r="C4872" s="7" t="s">
        <v>13301</v>
      </c>
      <c r="D4872" s="13" t="str">
        <f>HYPERLINK(C4872,"Klik")</f>
        <v>Klik</v>
      </c>
      <c r="E4872" s="8">
        <v>3</v>
      </c>
      <c r="F4872" s="9" t="s">
        <v>2</v>
      </c>
      <c r="G4872" s="14">
        <f>F4872/E4872</f>
        <v>0.33333333333333331</v>
      </c>
      <c r="H4872" s="6"/>
    </row>
    <row r="4873" spans="1:8" ht="14.25" customHeight="1" x14ac:dyDescent="0.25">
      <c r="A4873" s="6" t="s">
        <v>7413</v>
      </c>
      <c r="B4873" s="13" t="str">
        <f>HYPERLINK(A4873,"Klik")</f>
        <v>Klik</v>
      </c>
      <c r="C4873" s="7" t="s">
        <v>7414</v>
      </c>
      <c r="D4873" s="13" t="str">
        <f>HYPERLINK(C4873,"Klik")</f>
        <v>Klik</v>
      </c>
      <c r="E4873" s="8">
        <v>3</v>
      </c>
      <c r="F4873" s="9" t="s">
        <v>2</v>
      </c>
      <c r="G4873" s="14">
        <f>F4873/E4873</f>
        <v>0.33333333333333331</v>
      </c>
      <c r="H4873" s="6"/>
    </row>
    <row r="4874" spans="1:8" ht="14.25" customHeight="1" x14ac:dyDescent="0.25">
      <c r="A4874" s="6" t="s">
        <v>7074</v>
      </c>
      <c r="B4874" s="13" t="str">
        <f>HYPERLINK(A4874,"Klik")</f>
        <v>Klik</v>
      </c>
      <c r="C4874" s="7" t="s">
        <v>7075</v>
      </c>
      <c r="D4874" s="13" t="str">
        <f>HYPERLINK(C4874,"Klik")</f>
        <v>Klik</v>
      </c>
      <c r="E4874" s="8">
        <v>3</v>
      </c>
      <c r="F4874" s="9" t="s">
        <v>2</v>
      </c>
      <c r="G4874" s="14">
        <f>F4874/E4874</f>
        <v>0.33333333333333331</v>
      </c>
      <c r="H4874" s="6"/>
    </row>
    <row r="4875" spans="1:8" ht="14.25" customHeight="1" x14ac:dyDescent="0.25">
      <c r="A4875" s="6" t="s">
        <v>2344</v>
      </c>
      <c r="B4875" s="13" t="str">
        <f>HYPERLINK(A4875,"Klik")</f>
        <v>Klik</v>
      </c>
      <c r="C4875" s="7" t="s">
        <v>2345</v>
      </c>
      <c r="D4875" s="13" t="str">
        <f>HYPERLINK(C4875,"Klik")</f>
        <v>Klik</v>
      </c>
      <c r="E4875" s="8">
        <v>3</v>
      </c>
      <c r="F4875" s="9" t="s">
        <v>2</v>
      </c>
      <c r="G4875" s="14">
        <f>F4875/E4875</f>
        <v>0.33333333333333331</v>
      </c>
      <c r="H4875" s="6"/>
    </row>
    <row r="4876" spans="1:8" ht="14.25" customHeight="1" x14ac:dyDescent="0.25">
      <c r="A4876" s="6" t="s">
        <v>2946</v>
      </c>
      <c r="B4876" s="13" t="str">
        <f>HYPERLINK(A4876,"Klik")</f>
        <v>Klik</v>
      </c>
      <c r="C4876" s="7" t="s">
        <v>2947</v>
      </c>
      <c r="D4876" s="13" t="str">
        <f>HYPERLINK(C4876,"Klik")</f>
        <v>Klik</v>
      </c>
      <c r="E4876" s="8">
        <v>3</v>
      </c>
      <c r="F4876" s="9" t="s">
        <v>2</v>
      </c>
      <c r="G4876" s="14">
        <f>F4876/E4876</f>
        <v>0.33333333333333331</v>
      </c>
      <c r="H4876" s="6"/>
    </row>
    <row r="4877" spans="1:8" ht="14.25" customHeight="1" x14ac:dyDescent="0.25">
      <c r="A4877" s="6" t="s">
        <v>14718</v>
      </c>
      <c r="B4877" s="13" t="str">
        <f>HYPERLINK(A4877,"Klik")</f>
        <v>Klik</v>
      </c>
      <c r="C4877" s="7" t="s">
        <v>14693</v>
      </c>
      <c r="D4877" s="13" t="str">
        <f>HYPERLINK(C4877,"Klik")</f>
        <v>Klik</v>
      </c>
      <c r="E4877" s="8">
        <v>3</v>
      </c>
      <c r="F4877" s="9" t="s">
        <v>2</v>
      </c>
      <c r="G4877" s="14">
        <f>F4877/E4877</f>
        <v>0.33333333333333331</v>
      </c>
      <c r="H4877" s="6"/>
    </row>
    <row r="4878" spans="1:8" ht="14.25" customHeight="1" x14ac:dyDescent="0.25">
      <c r="A4878" s="6" t="s">
        <v>14597</v>
      </c>
      <c r="B4878" s="13" t="str">
        <f>HYPERLINK(A4878,"Klik")</f>
        <v>Klik</v>
      </c>
      <c r="C4878" s="7" t="s">
        <v>11811</v>
      </c>
      <c r="D4878" s="13" t="str">
        <f>HYPERLINK(C4878,"Klik")</f>
        <v>Klik</v>
      </c>
      <c r="E4878" s="8">
        <v>3</v>
      </c>
      <c r="F4878" s="9" t="s">
        <v>2</v>
      </c>
      <c r="G4878" s="14">
        <f>F4878/E4878</f>
        <v>0.33333333333333331</v>
      </c>
      <c r="H4878" s="6"/>
    </row>
    <row r="4879" spans="1:8" ht="14.25" customHeight="1" x14ac:dyDescent="0.25">
      <c r="A4879" s="6" t="s">
        <v>12658</v>
      </c>
      <c r="B4879" s="13" t="str">
        <f>HYPERLINK(A4879,"Klik")</f>
        <v>Klik</v>
      </c>
      <c r="C4879" s="7" t="s">
        <v>12659</v>
      </c>
      <c r="D4879" s="13" t="str">
        <f>HYPERLINK(C4879,"Klik")</f>
        <v>Klik</v>
      </c>
      <c r="E4879" s="8">
        <v>3</v>
      </c>
      <c r="F4879" s="9" t="s">
        <v>2</v>
      </c>
      <c r="G4879" s="14">
        <f>F4879/E4879</f>
        <v>0.33333333333333331</v>
      </c>
      <c r="H4879" s="6"/>
    </row>
    <row r="4880" spans="1:8" ht="14.25" customHeight="1" x14ac:dyDescent="0.25">
      <c r="A4880" s="6" t="s">
        <v>4188</v>
      </c>
      <c r="B4880" s="13" t="str">
        <f>HYPERLINK(A4880,"Klik")</f>
        <v>Klik</v>
      </c>
      <c r="C4880" s="7" t="s">
        <v>3970</v>
      </c>
      <c r="D4880" s="13" t="str">
        <f>HYPERLINK(C4880,"Klik")</f>
        <v>Klik</v>
      </c>
      <c r="E4880" s="8">
        <v>3</v>
      </c>
      <c r="F4880" s="9" t="s">
        <v>2</v>
      </c>
      <c r="G4880" s="14">
        <f>F4880/E4880</f>
        <v>0.33333333333333331</v>
      </c>
      <c r="H4880" s="6"/>
    </row>
    <row r="4881" spans="1:8" ht="14.25" customHeight="1" x14ac:dyDescent="0.25">
      <c r="A4881" s="6" t="s">
        <v>12872</v>
      </c>
      <c r="B4881" s="13" t="str">
        <f>HYPERLINK(A4881,"Klik")</f>
        <v>Klik</v>
      </c>
      <c r="C4881" s="7" t="s">
        <v>12873</v>
      </c>
      <c r="D4881" s="13" t="str">
        <f>HYPERLINK(C4881,"Klik")</f>
        <v>Klik</v>
      </c>
      <c r="E4881" s="8">
        <v>3</v>
      </c>
      <c r="F4881" s="9" t="s">
        <v>2</v>
      </c>
      <c r="G4881" s="14">
        <f>F4881/E4881</f>
        <v>0.33333333333333331</v>
      </c>
      <c r="H4881" s="6"/>
    </row>
    <row r="4882" spans="1:8" ht="14.25" customHeight="1" x14ac:dyDescent="0.25">
      <c r="A4882" s="6" t="s">
        <v>7331</v>
      </c>
      <c r="B4882" s="13" t="str">
        <f>HYPERLINK(A4882,"Klik")</f>
        <v>Klik</v>
      </c>
      <c r="C4882" s="7" t="s">
        <v>7332</v>
      </c>
      <c r="D4882" s="13" t="str">
        <f>HYPERLINK(C4882,"Klik")</f>
        <v>Klik</v>
      </c>
      <c r="E4882" s="8">
        <v>3</v>
      </c>
      <c r="F4882" s="9" t="s">
        <v>2</v>
      </c>
      <c r="G4882" s="14">
        <f>F4882/E4882</f>
        <v>0.33333333333333331</v>
      </c>
      <c r="H4882" s="6"/>
    </row>
    <row r="4883" spans="1:8" ht="14.25" customHeight="1" x14ac:dyDescent="0.25">
      <c r="A4883" s="6" t="s">
        <v>12773</v>
      </c>
      <c r="B4883" s="13" t="str">
        <f>HYPERLINK(A4883,"Klik")</f>
        <v>Klik</v>
      </c>
      <c r="C4883" s="7" t="s">
        <v>12774</v>
      </c>
      <c r="D4883" s="13" t="str">
        <f>HYPERLINK(C4883,"Klik")</f>
        <v>Klik</v>
      </c>
      <c r="E4883" s="8">
        <v>3</v>
      </c>
      <c r="F4883" s="9" t="s">
        <v>2</v>
      </c>
      <c r="G4883" s="14">
        <f>F4883/E4883</f>
        <v>0.33333333333333331</v>
      </c>
      <c r="H4883" s="6"/>
    </row>
    <row r="4884" spans="1:8" ht="14.25" customHeight="1" x14ac:dyDescent="0.25">
      <c r="A4884" s="6" t="s">
        <v>7153</v>
      </c>
      <c r="B4884" s="13" t="str">
        <f>HYPERLINK(A4884,"Klik")</f>
        <v>Klik</v>
      </c>
      <c r="C4884" s="7" t="s">
        <v>7154</v>
      </c>
      <c r="D4884" s="13" t="str">
        <f>HYPERLINK(C4884,"Klik")</f>
        <v>Klik</v>
      </c>
      <c r="E4884" s="8">
        <v>3</v>
      </c>
      <c r="F4884" s="9" t="s">
        <v>2</v>
      </c>
      <c r="G4884" s="14">
        <f>F4884/E4884</f>
        <v>0.33333333333333331</v>
      </c>
      <c r="H4884" s="6"/>
    </row>
    <row r="4885" spans="1:8" ht="14.25" customHeight="1" x14ac:dyDescent="0.25">
      <c r="A4885" s="6" t="s">
        <v>7716</v>
      </c>
      <c r="B4885" s="13" t="str">
        <f>HYPERLINK(A4885,"Klik")</f>
        <v>Klik</v>
      </c>
      <c r="C4885" s="7" t="s">
        <v>7717</v>
      </c>
      <c r="D4885" s="13" t="str">
        <f>HYPERLINK(C4885,"Klik")</f>
        <v>Klik</v>
      </c>
      <c r="E4885" s="8">
        <v>3</v>
      </c>
      <c r="F4885" s="9" t="s">
        <v>2</v>
      </c>
      <c r="G4885" s="14">
        <f>F4885/E4885</f>
        <v>0.33333333333333331</v>
      </c>
      <c r="H4885" s="6"/>
    </row>
    <row r="4886" spans="1:8" ht="14.25" customHeight="1" x14ac:dyDescent="0.25">
      <c r="A4886" s="6" t="s">
        <v>14684</v>
      </c>
      <c r="B4886" s="13" t="str">
        <f>HYPERLINK(A4886,"Klik")</f>
        <v>Klik</v>
      </c>
      <c r="C4886" s="7" t="s">
        <v>14685</v>
      </c>
      <c r="D4886" s="13" t="str">
        <f>HYPERLINK(C4886,"Klik")</f>
        <v>Klik</v>
      </c>
      <c r="E4886" s="8">
        <v>3</v>
      </c>
      <c r="F4886" s="9" t="s">
        <v>2</v>
      </c>
      <c r="G4886" s="14">
        <f>F4886/E4886</f>
        <v>0.33333333333333331</v>
      </c>
      <c r="H4886" s="6"/>
    </row>
    <row r="4887" spans="1:8" ht="14.25" customHeight="1" x14ac:dyDescent="0.25">
      <c r="A4887" s="6" t="s">
        <v>2715</v>
      </c>
      <c r="B4887" s="13" t="str">
        <f>HYPERLINK(A4887,"Klik")</f>
        <v>Klik</v>
      </c>
      <c r="C4887" s="7" t="s">
        <v>2716</v>
      </c>
      <c r="D4887" s="13" t="str">
        <f>HYPERLINK(C4887,"Klik")</f>
        <v>Klik</v>
      </c>
      <c r="E4887" s="8">
        <v>3</v>
      </c>
      <c r="F4887" s="9" t="s">
        <v>2</v>
      </c>
      <c r="G4887" s="14">
        <f>F4887/E4887</f>
        <v>0.33333333333333331</v>
      </c>
      <c r="H4887" s="6"/>
    </row>
    <row r="4888" spans="1:8" ht="14.25" customHeight="1" x14ac:dyDescent="0.25">
      <c r="A4888" s="6" t="s">
        <v>3407</v>
      </c>
      <c r="B4888" s="13" t="str">
        <f>HYPERLINK(A4888,"Klik")</f>
        <v>Klik</v>
      </c>
      <c r="C4888" s="7" t="s">
        <v>3408</v>
      </c>
      <c r="D4888" s="13" t="str">
        <f>HYPERLINK(C4888,"Klik")</f>
        <v>Klik</v>
      </c>
      <c r="E4888" s="8">
        <v>3</v>
      </c>
      <c r="F4888" s="9" t="s">
        <v>2</v>
      </c>
      <c r="G4888" s="14">
        <f>F4888/E4888</f>
        <v>0.33333333333333331</v>
      </c>
      <c r="H4888" s="6"/>
    </row>
    <row r="4889" spans="1:8" ht="14.25" customHeight="1" x14ac:dyDescent="0.25">
      <c r="A4889" s="6" t="s">
        <v>2574</v>
      </c>
      <c r="B4889" s="13" t="str">
        <f>HYPERLINK(A4889,"Klik")</f>
        <v>Klik</v>
      </c>
      <c r="C4889" s="7" t="s">
        <v>966</v>
      </c>
      <c r="D4889" s="13" t="str">
        <f>HYPERLINK(C4889,"Klik")</f>
        <v>Klik</v>
      </c>
      <c r="E4889" s="8">
        <v>3</v>
      </c>
      <c r="F4889" s="9" t="s">
        <v>2</v>
      </c>
      <c r="G4889" s="14">
        <f>F4889/E4889</f>
        <v>0.33333333333333331</v>
      </c>
      <c r="H4889" s="6"/>
    </row>
    <row r="4890" spans="1:8" ht="14.25" customHeight="1" x14ac:dyDescent="0.25">
      <c r="A4890" s="6" t="s">
        <v>10023</v>
      </c>
      <c r="B4890" s="13" t="str">
        <f>HYPERLINK(A4890,"Klik")</f>
        <v>Klik</v>
      </c>
      <c r="C4890" s="7" t="s">
        <v>966</v>
      </c>
      <c r="D4890" s="13" t="str">
        <f>HYPERLINK(C4890,"Klik")</f>
        <v>Klik</v>
      </c>
      <c r="E4890" s="8">
        <v>3</v>
      </c>
      <c r="F4890" s="9" t="s">
        <v>2</v>
      </c>
      <c r="G4890" s="14">
        <f>F4890/E4890</f>
        <v>0.33333333333333331</v>
      </c>
      <c r="H4890" s="6"/>
    </row>
    <row r="4891" spans="1:8" ht="14.25" customHeight="1" x14ac:dyDescent="0.25">
      <c r="A4891" s="6" t="s">
        <v>11610</v>
      </c>
      <c r="B4891" s="13" t="str">
        <f>HYPERLINK(A4891,"Klik")</f>
        <v>Klik</v>
      </c>
      <c r="C4891" s="7" t="s">
        <v>966</v>
      </c>
      <c r="D4891" s="13" t="str">
        <f>HYPERLINK(C4891,"Klik")</f>
        <v>Klik</v>
      </c>
      <c r="E4891" s="8">
        <v>3</v>
      </c>
      <c r="F4891" s="9" t="s">
        <v>2</v>
      </c>
      <c r="G4891" s="14">
        <f>F4891/E4891</f>
        <v>0.33333333333333331</v>
      </c>
      <c r="H4891" s="6"/>
    </row>
    <row r="4892" spans="1:8" ht="14.25" customHeight="1" x14ac:dyDescent="0.25">
      <c r="A4892" s="6" t="s">
        <v>1777</v>
      </c>
      <c r="B4892" s="13" t="str">
        <f>HYPERLINK(A4892,"Klik")</f>
        <v>Klik</v>
      </c>
      <c r="C4892" s="7" t="s">
        <v>1778</v>
      </c>
      <c r="D4892" s="13" t="str">
        <f>HYPERLINK(C4892,"Klik")</f>
        <v>Klik</v>
      </c>
      <c r="E4892" s="8">
        <v>3</v>
      </c>
      <c r="F4892" s="9" t="s">
        <v>2</v>
      </c>
      <c r="G4892" s="14">
        <f>F4892/E4892</f>
        <v>0.33333333333333331</v>
      </c>
      <c r="H4892" s="6"/>
    </row>
    <row r="4893" spans="1:8" ht="14.25" customHeight="1" x14ac:dyDescent="0.25">
      <c r="A4893" s="6" t="s">
        <v>3739</v>
      </c>
      <c r="B4893" s="13" t="str">
        <f>HYPERLINK(A4893,"Klik")</f>
        <v>Klik</v>
      </c>
      <c r="C4893" s="7" t="s">
        <v>1778</v>
      </c>
      <c r="D4893" s="13" t="str">
        <f>HYPERLINK(C4893,"Klik")</f>
        <v>Klik</v>
      </c>
      <c r="E4893" s="8">
        <v>3</v>
      </c>
      <c r="F4893" s="9" t="s">
        <v>2</v>
      </c>
      <c r="G4893" s="14">
        <f>F4893/E4893</f>
        <v>0.33333333333333331</v>
      </c>
      <c r="H4893" s="6"/>
    </row>
    <row r="4894" spans="1:8" ht="14.25" customHeight="1" x14ac:dyDescent="0.25">
      <c r="A4894" s="6" t="s">
        <v>7091</v>
      </c>
      <c r="B4894" s="13" t="str">
        <f>HYPERLINK(A4894,"Klik")</f>
        <v>Klik</v>
      </c>
      <c r="C4894" s="7" t="s">
        <v>1778</v>
      </c>
      <c r="D4894" s="13" t="str">
        <f>HYPERLINK(C4894,"Klik")</f>
        <v>Klik</v>
      </c>
      <c r="E4894" s="8">
        <v>3</v>
      </c>
      <c r="F4894" s="9" t="s">
        <v>2</v>
      </c>
      <c r="G4894" s="14">
        <f>F4894/E4894</f>
        <v>0.33333333333333331</v>
      </c>
      <c r="H4894" s="6"/>
    </row>
    <row r="4895" spans="1:8" ht="14.25" customHeight="1" x14ac:dyDescent="0.25">
      <c r="A4895" s="6" t="s">
        <v>14483</v>
      </c>
      <c r="B4895" s="13" t="str">
        <f>HYPERLINK(A4895,"Klik")</f>
        <v>Klik</v>
      </c>
      <c r="C4895" s="7" t="s">
        <v>1778</v>
      </c>
      <c r="D4895" s="13" t="str">
        <f>HYPERLINK(C4895,"Klik")</f>
        <v>Klik</v>
      </c>
      <c r="E4895" s="8">
        <v>3</v>
      </c>
      <c r="F4895" s="9" t="s">
        <v>2</v>
      </c>
      <c r="G4895" s="14">
        <f>F4895/E4895</f>
        <v>0.33333333333333331</v>
      </c>
      <c r="H4895" s="6"/>
    </row>
    <row r="4896" spans="1:8" ht="14.25" customHeight="1" x14ac:dyDescent="0.25">
      <c r="A4896" s="6" t="s">
        <v>6319</v>
      </c>
      <c r="B4896" s="13" t="str">
        <f>HYPERLINK(A4896,"Klik")</f>
        <v>Klik</v>
      </c>
      <c r="C4896" s="7" t="s">
        <v>4889</v>
      </c>
      <c r="D4896" s="13" t="str">
        <f>HYPERLINK(C4896,"Klik")</f>
        <v>Klik</v>
      </c>
      <c r="E4896" s="8">
        <v>3</v>
      </c>
      <c r="F4896" s="9" t="s">
        <v>2</v>
      </c>
      <c r="G4896" s="14">
        <f>F4896/E4896</f>
        <v>0.33333333333333331</v>
      </c>
      <c r="H4896" s="6"/>
    </row>
    <row r="4897" spans="1:8" ht="14.25" customHeight="1" x14ac:dyDescent="0.25">
      <c r="A4897" s="6" t="s">
        <v>6320</v>
      </c>
      <c r="B4897" s="13" t="str">
        <f>HYPERLINK(A4897,"Klik")</f>
        <v>Klik</v>
      </c>
      <c r="C4897" s="7" t="s">
        <v>4889</v>
      </c>
      <c r="D4897" s="13" t="str">
        <f>HYPERLINK(C4897,"Klik")</f>
        <v>Klik</v>
      </c>
      <c r="E4897" s="8">
        <v>3</v>
      </c>
      <c r="F4897" s="9" t="s">
        <v>2</v>
      </c>
      <c r="G4897" s="14">
        <f>F4897/E4897</f>
        <v>0.33333333333333331</v>
      </c>
      <c r="H4897" s="6"/>
    </row>
    <row r="4898" spans="1:8" ht="14.25" customHeight="1" x14ac:dyDescent="0.25">
      <c r="A4898" s="6" t="s">
        <v>385</v>
      </c>
      <c r="B4898" s="13" t="str">
        <f>HYPERLINK(A4898,"Klik")</f>
        <v>Klik</v>
      </c>
      <c r="C4898" s="7" t="s">
        <v>4889</v>
      </c>
      <c r="D4898" s="13" t="str">
        <f>HYPERLINK(C4898,"Klik")</f>
        <v>Klik</v>
      </c>
      <c r="E4898" s="8">
        <v>3</v>
      </c>
      <c r="F4898" s="9" t="s">
        <v>2</v>
      </c>
      <c r="G4898" s="14">
        <f>F4898/E4898</f>
        <v>0.33333333333333331</v>
      </c>
      <c r="H4898" s="6"/>
    </row>
    <row r="4899" spans="1:8" ht="14.25" customHeight="1" x14ac:dyDescent="0.25">
      <c r="A4899" s="6" t="s">
        <v>14436</v>
      </c>
      <c r="B4899" s="13" t="str">
        <f>HYPERLINK(A4899,"Klik")</f>
        <v>Klik</v>
      </c>
      <c r="C4899" s="7" t="s">
        <v>4889</v>
      </c>
      <c r="D4899" s="13" t="str">
        <f>HYPERLINK(C4899,"Klik")</f>
        <v>Klik</v>
      </c>
      <c r="E4899" s="8">
        <v>3</v>
      </c>
      <c r="F4899" s="9" t="s">
        <v>2</v>
      </c>
      <c r="G4899" s="14">
        <f>F4899/E4899</f>
        <v>0.33333333333333331</v>
      </c>
      <c r="H4899" s="6"/>
    </row>
    <row r="4900" spans="1:8" ht="14.25" customHeight="1" x14ac:dyDescent="0.25">
      <c r="A4900" s="6" t="s">
        <v>2572</v>
      </c>
      <c r="B4900" s="13" t="str">
        <f>HYPERLINK(A4900,"Klik")</f>
        <v>Klik</v>
      </c>
      <c r="C4900" s="7" t="s">
        <v>2573</v>
      </c>
      <c r="D4900" s="13" t="str">
        <f>HYPERLINK(C4900,"Klik")</f>
        <v>Klik</v>
      </c>
      <c r="E4900" s="8">
        <v>3</v>
      </c>
      <c r="F4900" s="9" t="s">
        <v>2</v>
      </c>
      <c r="G4900" s="14">
        <f>F4900/E4900</f>
        <v>0.33333333333333331</v>
      </c>
      <c r="H4900" s="6"/>
    </row>
    <row r="4901" spans="1:8" ht="14.25" customHeight="1" x14ac:dyDescent="0.25">
      <c r="A4901" s="6" t="s">
        <v>2463</v>
      </c>
      <c r="B4901" s="13" t="str">
        <f>HYPERLINK(A4901,"Klik")</f>
        <v>Klik</v>
      </c>
      <c r="C4901" s="7" t="s">
        <v>2464</v>
      </c>
      <c r="D4901" s="13" t="str">
        <f>HYPERLINK(C4901,"Klik")</f>
        <v>Klik</v>
      </c>
      <c r="E4901" s="8">
        <v>3</v>
      </c>
      <c r="F4901" s="9" t="s">
        <v>2</v>
      </c>
      <c r="G4901" s="14">
        <f>F4901/E4901</f>
        <v>0.33333333333333331</v>
      </c>
      <c r="H4901" s="6"/>
    </row>
    <row r="4902" spans="1:8" ht="14.25" customHeight="1" x14ac:dyDescent="0.25">
      <c r="A4902" s="6" t="s">
        <v>15188</v>
      </c>
      <c r="B4902" s="13" t="str">
        <f>HYPERLINK(A4902,"Klik")</f>
        <v>Klik</v>
      </c>
      <c r="C4902" s="7" t="s">
        <v>2464</v>
      </c>
      <c r="D4902" s="13" t="str">
        <f>HYPERLINK(C4902,"Klik")</f>
        <v>Klik</v>
      </c>
      <c r="E4902" s="8">
        <v>3</v>
      </c>
      <c r="F4902" s="9" t="s">
        <v>2</v>
      </c>
      <c r="G4902" s="14">
        <f>F4902/E4902</f>
        <v>0.33333333333333331</v>
      </c>
      <c r="H4902" s="6"/>
    </row>
    <row r="4903" spans="1:8" ht="14.25" customHeight="1" x14ac:dyDescent="0.25">
      <c r="A4903" s="6" t="s">
        <v>4174</v>
      </c>
      <c r="B4903" s="13" t="str">
        <f>HYPERLINK(A4903,"Klik")</f>
        <v>Klik</v>
      </c>
      <c r="C4903" s="7" t="s">
        <v>4175</v>
      </c>
      <c r="D4903" s="13" t="str">
        <f>HYPERLINK(C4903,"Klik")</f>
        <v>Klik</v>
      </c>
      <c r="E4903" s="8">
        <v>3</v>
      </c>
      <c r="F4903" s="9" t="s">
        <v>2</v>
      </c>
      <c r="G4903" s="14">
        <f>F4903/E4903</f>
        <v>0.33333333333333331</v>
      </c>
      <c r="H4903" s="6"/>
    </row>
    <row r="4904" spans="1:8" ht="14.25" customHeight="1" x14ac:dyDescent="0.25">
      <c r="A4904" s="6" t="s">
        <v>4179</v>
      </c>
      <c r="B4904" s="13" t="str">
        <f>HYPERLINK(A4904,"Klik")</f>
        <v>Klik</v>
      </c>
      <c r="C4904" s="7" t="s">
        <v>4175</v>
      </c>
      <c r="D4904" s="13" t="str">
        <f>HYPERLINK(C4904,"Klik")</f>
        <v>Klik</v>
      </c>
      <c r="E4904" s="8">
        <v>3</v>
      </c>
      <c r="F4904" s="9" t="s">
        <v>2</v>
      </c>
      <c r="G4904" s="14">
        <f>F4904/E4904</f>
        <v>0.33333333333333331</v>
      </c>
      <c r="H4904" s="6"/>
    </row>
    <row r="4905" spans="1:8" ht="14.25" customHeight="1" x14ac:dyDescent="0.25">
      <c r="A4905" s="6" t="s">
        <v>7090</v>
      </c>
      <c r="B4905" s="13" t="str">
        <f>HYPERLINK(A4905,"Klik")</f>
        <v>Klik</v>
      </c>
      <c r="C4905" s="7" t="s">
        <v>4175</v>
      </c>
      <c r="D4905" s="13" t="str">
        <f>HYPERLINK(C4905,"Klik")</f>
        <v>Klik</v>
      </c>
      <c r="E4905" s="8">
        <v>3</v>
      </c>
      <c r="F4905" s="9" t="s">
        <v>2</v>
      </c>
      <c r="G4905" s="14">
        <f>F4905/E4905</f>
        <v>0.33333333333333331</v>
      </c>
      <c r="H4905" s="6"/>
    </row>
    <row r="4906" spans="1:8" ht="14.25" customHeight="1" x14ac:dyDescent="0.25">
      <c r="A4906" s="6" t="s">
        <v>7310</v>
      </c>
      <c r="B4906" s="13" t="str">
        <f>HYPERLINK(A4906,"Klik")</f>
        <v>Klik</v>
      </c>
      <c r="C4906" s="7" t="s">
        <v>4175</v>
      </c>
      <c r="D4906" s="13" t="str">
        <f>HYPERLINK(C4906,"Klik")</f>
        <v>Klik</v>
      </c>
      <c r="E4906" s="8">
        <v>3</v>
      </c>
      <c r="F4906" s="9" t="s">
        <v>2</v>
      </c>
      <c r="G4906" s="14">
        <f>F4906/E4906</f>
        <v>0.33333333333333331</v>
      </c>
      <c r="H4906" s="6"/>
    </row>
    <row r="4907" spans="1:8" ht="14.25" customHeight="1" x14ac:dyDescent="0.25">
      <c r="A4907" s="6" t="s">
        <v>16719</v>
      </c>
      <c r="B4907" s="13" t="str">
        <f>HYPERLINK(A4907,"Klik")</f>
        <v>Klik</v>
      </c>
      <c r="C4907" s="7" t="s">
        <v>4175</v>
      </c>
      <c r="D4907" s="13" t="str">
        <f>HYPERLINK(C4907,"Klik")</f>
        <v>Klik</v>
      </c>
      <c r="E4907" s="8">
        <v>3</v>
      </c>
      <c r="F4907" s="9" t="s">
        <v>2</v>
      </c>
      <c r="G4907" s="14">
        <f>F4907/E4907</f>
        <v>0.33333333333333331</v>
      </c>
      <c r="H4907" s="6"/>
    </row>
    <row r="4908" spans="1:8" ht="14.25" customHeight="1" x14ac:dyDescent="0.25">
      <c r="A4908" s="6" t="s">
        <v>16720</v>
      </c>
      <c r="B4908" s="13" t="str">
        <f>HYPERLINK(A4908,"Klik")</f>
        <v>Klik</v>
      </c>
      <c r="C4908" s="7" t="s">
        <v>4175</v>
      </c>
      <c r="D4908" s="13" t="str">
        <f>HYPERLINK(C4908,"Klik")</f>
        <v>Klik</v>
      </c>
      <c r="E4908" s="8">
        <v>3</v>
      </c>
      <c r="F4908" s="9" t="s">
        <v>2</v>
      </c>
      <c r="G4908" s="14">
        <f>F4908/E4908</f>
        <v>0.33333333333333331</v>
      </c>
      <c r="H4908" s="6"/>
    </row>
    <row r="4909" spans="1:8" ht="14.25" customHeight="1" x14ac:dyDescent="0.25">
      <c r="A4909" s="6" t="s">
        <v>7312</v>
      </c>
      <c r="B4909" s="13" t="str">
        <f>HYPERLINK(A4909,"Klik")</f>
        <v>Klik</v>
      </c>
      <c r="C4909" s="7" t="s">
        <v>4303</v>
      </c>
      <c r="D4909" s="13" t="str">
        <f>HYPERLINK(C4909,"Klik")</f>
        <v>Klik</v>
      </c>
      <c r="E4909" s="8">
        <v>3</v>
      </c>
      <c r="F4909" s="9" t="s">
        <v>2</v>
      </c>
      <c r="G4909" s="14">
        <f>F4909/E4909</f>
        <v>0.33333333333333331</v>
      </c>
      <c r="H4909" s="6"/>
    </row>
    <row r="4910" spans="1:8" ht="14.25" customHeight="1" x14ac:dyDescent="0.25">
      <c r="A4910" s="6" t="s">
        <v>15680</v>
      </c>
      <c r="B4910" s="13" t="str">
        <f>HYPERLINK(A4910,"Klik")</f>
        <v>Klik</v>
      </c>
      <c r="C4910" s="7" t="s">
        <v>4303</v>
      </c>
      <c r="D4910" s="13" t="str">
        <f>HYPERLINK(C4910,"Klik")</f>
        <v>Klik</v>
      </c>
      <c r="E4910" s="8">
        <v>3</v>
      </c>
      <c r="F4910" s="9" t="s">
        <v>2</v>
      </c>
      <c r="G4910" s="14">
        <f>F4910/E4910</f>
        <v>0.33333333333333331</v>
      </c>
      <c r="H4910" s="6"/>
    </row>
    <row r="4911" spans="1:8" ht="14.25" customHeight="1" x14ac:dyDescent="0.25">
      <c r="A4911" s="6" t="s">
        <v>15681</v>
      </c>
      <c r="B4911" s="13" t="str">
        <f>HYPERLINK(A4911,"Klik")</f>
        <v>Klik</v>
      </c>
      <c r="C4911" s="7" t="s">
        <v>4303</v>
      </c>
      <c r="D4911" s="13" t="str">
        <f>HYPERLINK(C4911,"Klik")</f>
        <v>Klik</v>
      </c>
      <c r="E4911" s="8">
        <v>3</v>
      </c>
      <c r="F4911" s="9" t="s">
        <v>2</v>
      </c>
      <c r="G4911" s="14">
        <f>F4911/E4911</f>
        <v>0.33333333333333331</v>
      </c>
      <c r="H4911" s="6"/>
    </row>
    <row r="4912" spans="1:8" ht="14.25" customHeight="1" x14ac:dyDescent="0.25">
      <c r="A4912" s="6" t="s">
        <v>10024</v>
      </c>
      <c r="B4912" s="13" t="str">
        <f>HYPERLINK(A4912,"Klik")</f>
        <v>Klik</v>
      </c>
      <c r="C4912" s="7" t="s">
        <v>10015</v>
      </c>
      <c r="D4912" s="13" t="str">
        <f>HYPERLINK(C4912,"Klik")</f>
        <v>Klik</v>
      </c>
      <c r="E4912" s="8">
        <v>3</v>
      </c>
      <c r="F4912" s="9" t="s">
        <v>2</v>
      </c>
      <c r="G4912" s="14">
        <f>F4912/E4912</f>
        <v>0.33333333333333331</v>
      </c>
      <c r="H4912" s="6"/>
    </row>
    <row r="4913" spans="1:8" ht="14.25" customHeight="1" x14ac:dyDescent="0.25">
      <c r="A4913" s="6" t="s">
        <v>16044</v>
      </c>
      <c r="B4913" s="13" t="str">
        <f>HYPERLINK(A4913,"Klik")</f>
        <v>Klik</v>
      </c>
      <c r="C4913" s="7" t="s">
        <v>10015</v>
      </c>
      <c r="D4913" s="13" t="str">
        <f>HYPERLINK(C4913,"Klik")</f>
        <v>Klik</v>
      </c>
      <c r="E4913" s="8">
        <v>3</v>
      </c>
      <c r="F4913" s="9" t="s">
        <v>2</v>
      </c>
      <c r="G4913" s="14">
        <f>F4913/E4913</f>
        <v>0.33333333333333331</v>
      </c>
      <c r="H4913" s="6"/>
    </row>
    <row r="4914" spans="1:8" ht="14.25" customHeight="1" x14ac:dyDescent="0.25">
      <c r="A4914" s="6" t="s">
        <v>16715</v>
      </c>
      <c r="B4914" s="13" t="str">
        <f>HYPERLINK(A4914,"Klik")</f>
        <v>Klik</v>
      </c>
      <c r="C4914" s="7" t="s">
        <v>10015</v>
      </c>
      <c r="D4914" s="13" t="str">
        <f>HYPERLINK(C4914,"Klik")</f>
        <v>Klik</v>
      </c>
      <c r="E4914" s="8">
        <v>3</v>
      </c>
      <c r="F4914" s="9" t="s">
        <v>2</v>
      </c>
      <c r="G4914" s="14">
        <f>F4914/E4914</f>
        <v>0.33333333333333331</v>
      </c>
      <c r="H4914" s="6"/>
    </row>
    <row r="4915" spans="1:8" ht="14.25" customHeight="1" x14ac:dyDescent="0.25">
      <c r="A4915" s="6" t="s">
        <v>15583</v>
      </c>
      <c r="B4915" s="13" t="str">
        <f>HYPERLINK(A4915,"Klik")</f>
        <v>Klik</v>
      </c>
      <c r="C4915" s="7" t="s">
        <v>14807</v>
      </c>
      <c r="D4915" s="13" t="str">
        <f>HYPERLINK(C4915,"Klik")</f>
        <v>Klik</v>
      </c>
      <c r="E4915" s="8">
        <v>3</v>
      </c>
      <c r="F4915" s="9" t="s">
        <v>2</v>
      </c>
      <c r="G4915" s="14">
        <f>F4915/E4915</f>
        <v>0.33333333333333331</v>
      </c>
      <c r="H4915" s="6"/>
    </row>
    <row r="4916" spans="1:8" ht="14.25" customHeight="1" x14ac:dyDescent="0.25">
      <c r="A4916" s="6" t="s">
        <v>16665</v>
      </c>
      <c r="B4916" s="13" t="str">
        <f>HYPERLINK(A4916,"Klik")</f>
        <v>Klik</v>
      </c>
      <c r="C4916" s="7" t="s">
        <v>16666</v>
      </c>
      <c r="D4916" s="13" t="str">
        <f>HYPERLINK(C4916,"Klik")</f>
        <v>Klik</v>
      </c>
      <c r="E4916" s="8">
        <v>3</v>
      </c>
      <c r="F4916" s="9" t="s">
        <v>2</v>
      </c>
      <c r="G4916" s="14">
        <f>F4916/E4916</f>
        <v>0.33333333333333331</v>
      </c>
      <c r="H4916" s="6"/>
    </row>
    <row r="4917" spans="1:8" ht="14.25" customHeight="1" x14ac:dyDescent="0.25">
      <c r="A4917" s="6" t="s">
        <v>3527</v>
      </c>
      <c r="B4917" s="13" t="str">
        <f>HYPERLINK(A4917,"Klik")</f>
        <v>Klik</v>
      </c>
      <c r="C4917" s="7" t="s">
        <v>1899</v>
      </c>
      <c r="D4917" s="13" t="str">
        <f>HYPERLINK(C4917,"Klik")</f>
        <v>Klik</v>
      </c>
      <c r="E4917" s="8">
        <v>3</v>
      </c>
      <c r="F4917" s="9" t="s">
        <v>2</v>
      </c>
      <c r="G4917" s="14">
        <f>F4917/E4917</f>
        <v>0.33333333333333331</v>
      </c>
      <c r="H4917" s="6"/>
    </row>
    <row r="4918" spans="1:8" ht="14.25" customHeight="1" x14ac:dyDescent="0.25">
      <c r="A4918" s="6" t="s">
        <v>14679</v>
      </c>
      <c r="B4918" s="13" t="str">
        <f>HYPERLINK(A4918,"Klik")</f>
        <v>Klik</v>
      </c>
      <c r="C4918" s="7" t="s">
        <v>1899</v>
      </c>
      <c r="D4918" s="13" t="str">
        <f>HYPERLINK(C4918,"Klik")</f>
        <v>Klik</v>
      </c>
      <c r="E4918" s="8">
        <v>3</v>
      </c>
      <c r="F4918" s="9" t="s">
        <v>2</v>
      </c>
      <c r="G4918" s="14">
        <f>F4918/E4918</f>
        <v>0.33333333333333331</v>
      </c>
      <c r="H4918" s="6"/>
    </row>
    <row r="4919" spans="1:8" ht="14.25" customHeight="1" x14ac:dyDescent="0.25">
      <c r="A4919" s="6" t="s">
        <v>14833</v>
      </c>
      <c r="B4919" s="13" t="str">
        <f>HYPERLINK(A4919,"Klik")</f>
        <v>Klik</v>
      </c>
      <c r="C4919" s="7" t="s">
        <v>10673</v>
      </c>
      <c r="D4919" s="13" t="str">
        <f>HYPERLINK(C4919,"Klik")</f>
        <v>Klik</v>
      </c>
      <c r="E4919" s="8">
        <v>3</v>
      </c>
      <c r="F4919" s="9" t="s">
        <v>2</v>
      </c>
      <c r="G4919" s="14">
        <f>F4919/E4919</f>
        <v>0.33333333333333331</v>
      </c>
      <c r="H4919" s="6"/>
    </row>
    <row r="4920" spans="1:8" ht="14.25" customHeight="1" x14ac:dyDescent="0.25">
      <c r="A4920" s="6" t="s">
        <v>13729</v>
      </c>
      <c r="B4920" s="13" t="str">
        <f>HYPERLINK(A4920,"Klik")</f>
        <v>Klik</v>
      </c>
      <c r="C4920" s="7" t="s">
        <v>2939</v>
      </c>
      <c r="D4920" s="13" t="str">
        <f>HYPERLINK(C4920,"Klik")</f>
        <v>Klik</v>
      </c>
      <c r="E4920" s="8">
        <v>3</v>
      </c>
      <c r="F4920" s="9" t="s">
        <v>2</v>
      </c>
      <c r="G4920" s="14">
        <f>F4920/E4920</f>
        <v>0.33333333333333331</v>
      </c>
      <c r="H4920" s="6"/>
    </row>
    <row r="4921" spans="1:8" ht="14.25" customHeight="1" x14ac:dyDescent="0.25">
      <c r="A4921" s="6" t="s">
        <v>1588</v>
      </c>
      <c r="B4921" s="13" t="str">
        <f>HYPERLINK(A4921,"Klik")</f>
        <v>Klik</v>
      </c>
      <c r="C4921" s="7" t="s">
        <v>1589</v>
      </c>
      <c r="D4921" s="13" t="str">
        <f>HYPERLINK(C4921,"Klik")</f>
        <v>Klik</v>
      </c>
      <c r="E4921" s="8">
        <v>3</v>
      </c>
      <c r="F4921" s="9" t="s">
        <v>2</v>
      </c>
      <c r="G4921" s="14">
        <f>F4921/E4921</f>
        <v>0.33333333333333331</v>
      </c>
      <c r="H4921" s="6"/>
    </row>
    <row r="4922" spans="1:8" ht="14.25" customHeight="1" x14ac:dyDescent="0.25">
      <c r="A4922" s="6" t="s">
        <v>9763</v>
      </c>
      <c r="B4922" s="13" t="str">
        <f>HYPERLINK(A4922,"Klik")</f>
        <v>Klik</v>
      </c>
      <c r="C4922" s="7" t="s">
        <v>9764</v>
      </c>
      <c r="D4922" s="13" t="str">
        <f>HYPERLINK(C4922,"Klik")</f>
        <v>Klik</v>
      </c>
      <c r="E4922" s="8">
        <v>3</v>
      </c>
      <c r="F4922" s="9" t="s">
        <v>2</v>
      </c>
      <c r="G4922" s="14">
        <f>F4922/E4922</f>
        <v>0.33333333333333331</v>
      </c>
      <c r="H4922" s="6"/>
    </row>
    <row r="4923" spans="1:8" ht="14.25" customHeight="1" x14ac:dyDescent="0.25">
      <c r="A4923" s="6" t="s">
        <v>3608</v>
      </c>
      <c r="B4923" s="13" t="str">
        <f>HYPERLINK(A4923,"Klik")</f>
        <v>Klik</v>
      </c>
      <c r="C4923" s="7" t="s">
        <v>3609</v>
      </c>
      <c r="D4923" s="13" t="str">
        <f>HYPERLINK(C4923,"Klik")</f>
        <v>Klik</v>
      </c>
      <c r="E4923" s="8">
        <v>3</v>
      </c>
      <c r="F4923" s="9" t="s">
        <v>2</v>
      </c>
      <c r="G4923" s="14">
        <f>F4923/E4923</f>
        <v>0.33333333333333331</v>
      </c>
      <c r="H4923" s="6"/>
    </row>
    <row r="4924" spans="1:8" ht="14.25" customHeight="1" x14ac:dyDescent="0.25">
      <c r="A4924" s="6" t="s">
        <v>5509</v>
      </c>
      <c r="B4924" s="13" t="str">
        <f>HYPERLINK(A4924,"Klik")</f>
        <v>Klik</v>
      </c>
      <c r="C4924" s="7" t="s">
        <v>2548</v>
      </c>
      <c r="D4924" s="13" t="str">
        <f>HYPERLINK(C4924,"Klik")</f>
        <v>Klik</v>
      </c>
      <c r="E4924" s="8">
        <v>3</v>
      </c>
      <c r="F4924" s="9" t="s">
        <v>2</v>
      </c>
      <c r="G4924" s="14">
        <f>F4924/E4924</f>
        <v>0.33333333333333331</v>
      </c>
      <c r="H4924" s="6"/>
    </row>
    <row r="4925" spans="1:8" ht="14.25" customHeight="1" x14ac:dyDescent="0.25">
      <c r="A4925" s="6" t="s">
        <v>1495</v>
      </c>
      <c r="B4925" s="13" t="str">
        <f>HYPERLINK(A4925,"Klik")</f>
        <v>Klik</v>
      </c>
      <c r="C4925" s="7" t="s">
        <v>1496</v>
      </c>
      <c r="D4925" s="13" t="str">
        <f>HYPERLINK(C4925,"Klik")</f>
        <v>Klik</v>
      </c>
      <c r="E4925" s="8">
        <v>3</v>
      </c>
      <c r="F4925" s="9" t="s">
        <v>2</v>
      </c>
      <c r="G4925" s="14">
        <f>F4925/E4925</f>
        <v>0.33333333333333331</v>
      </c>
      <c r="H4925" s="6"/>
    </row>
    <row r="4926" spans="1:8" ht="14.25" customHeight="1" x14ac:dyDescent="0.25">
      <c r="A4926" s="6" t="s">
        <v>14966</v>
      </c>
      <c r="B4926" s="13" t="str">
        <f>HYPERLINK(A4926,"Klik")</f>
        <v>Klik</v>
      </c>
      <c r="C4926" s="7" t="s">
        <v>14967</v>
      </c>
      <c r="D4926" s="13" t="str">
        <f>HYPERLINK(C4926,"Klik")</f>
        <v>Klik</v>
      </c>
      <c r="E4926" s="8">
        <v>3</v>
      </c>
      <c r="F4926" s="9" t="s">
        <v>2</v>
      </c>
      <c r="G4926" s="14">
        <f>F4926/E4926</f>
        <v>0.33333333333333331</v>
      </c>
      <c r="H4926" s="6"/>
    </row>
    <row r="4927" spans="1:8" ht="14.25" customHeight="1" x14ac:dyDescent="0.25">
      <c r="A4927" s="6" t="s">
        <v>14418</v>
      </c>
      <c r="B4927" s="13" t="str">
        <f>HYPERLINK(A4927,"Klik")</f>
        <v>Klik</v>
      </c>
      <c r="C4927" s="7" t="s">
        <v>14419</v>
      </c>
      <c r="D4927" s="13" t="str">
        <f>HYPERLINK(C4927,"Klik")</f>
        <v>Klik</v>
      </c>
      <c r="E4927" s="8">
        <v>3</v>
      </c>
      <c r="F4927" s="9" t="s">
        <v>2</v>
      </c>
      <c r="G4927" s="14">
        <f>F4927/E4927</f>
        <v>0.33333333333333331</v>
      </c>
      <c r="H4927" s="6"/>
    </row>
    <row r="4928" spans="1:8" ht="14.25" customHeight="1" x14ac:dyDescent="0.25">
      <c r="A4928" s="6" t="s">
        <v>5553</v>
      </c>
      <c r="B4928" s="13" t="str">
        <f>HYPERLINK(A4928,"Klik")</f>
        <v>Klik</v>
      </c>
      <c r="C4928" s="7" t="s">
        <v>5554</v>
      </c>
      <c r="D4928" s="13" t="str">
        <f>HYPERLINK(C4928,"Klik")</f>
        <v>Klik</v>
      </c>
      <c r="E4928" s="8">
        <v>3</v>
      </c>
      <c r="F4928" s="9" t="s">
        <v>2</v>
      </c>
      <c r="G4928" s="14">
        <f>F4928/E4928</f>
        <v>0.33333333333333331</v>
      </c>
      <c r="H4928" s="6"/>
    </row>
    <row r="4929" spans="1:8" ht="14.25" customHeight="1" x14ac:dyDescent="0.25">
      <c r="A4929" s="6" t="s">
        <v>3617</v>
      </c>
      <c r="B4929" s="13" t="str">
        <f>HYPERLINK(A4929,"Klik")</f>
        <v>Klik</v>
      </c>
      <c r="C4929" s="7" t="s">
        <v>3618</v>
      </c>
      <c r="D4929" s="13" t="str">
        <f>HYPERLINK(C4929,"Klik")</f>
        <v>Klik</v>
      </c>
      <c r="E4929" s="8">
        <v>3</v>
      </c>
      <c r="F4929" s="9" t="s">
        <v>2</v>
      </c>
      <c r="G4929" s="14">
        <f>F4929/E4929</f>
        <v>0.33333333333333331</v>
      </c>
      <c r="H4929" s="6"/>
    </row>
    <row r="4930" spans="1:8" ht="14.25" customHeight="1" x14ac:dyDescent="0.25">
      <c r="A4930" s="6" t="s">
        <v>11832</v>
      </c>
      <c r="B4930" s="13" t="str">
        <f>HYPERLINK(A4930,"Klik")</f>
        <v>Klik</v>
      </c>
      <c r="C4930" s="7" t="s">
        <v>3618</v>
      </c>
      <c r="D4930" s="13" t="str">
        <f>HYPERLINK(C4930,"Klik")</f>
        <v>Klik</v>
      </c>
      <c r="E4930" s="8">
        <v>3</v>
      </c>
      <c r="F4930" s="9" t="s">
        <v>2</v>
      </c>
      <c r="G4930" s="14">
        <f>F4930/E4930</f>
        <v>0.33333333333333331</v>
      </c>
      <c r="H4930" s="6"/>
    </row>
    <row r="4931" spans="1:8" ht="14.25" customHeight="1" x14ac:dyDescent="0.25">
      <c r="A4931" s="6" t="s">
        <v>15106</v>
      </c>
      <c r="B4931" s="13" t="str">
        <f>HYPERLINK(A4931,"Klik")</f>
        <v>Klik</v>
      </c>
      <c r="C4931" s="7" t="s">
        <v>3618</v>
      </c>
      <c r="D4931" s="13" t="str">
        <f>HYPERLINK(C4931,"Klik")</f>
        <v>Klik</v>
      </c>
      <c r="E4931" s="8">
        <v>3</v>
      </c>
      <c r="F4931" s="9" t="s">
        <v>2</v>
      </c>
      <c r="G4931" s="14">
        <f>F4931/E4931</f>
        <v>0.33333333333333331</v>
      </c>
      <c r="H4931" s="6"/>
    </row>
    <row r="4932" spans="1:8" ht="14.25" customHeight="1" x14ac:dyDescent="0.25">
      <c r="A4932" s="6" t="s">
        <v>9219</v>
      </c>
      <c r="B4932" s="13" t="str">
        <f>HYPERLINK(A4932,"Klik")</f>
        <v>Klik</v>
      </c>
      <c r="C4932" s="7" t="s">
        <v>9220</v>
      </c>
      <c r="D4932" s="13" t="str">
        <f>HYPERLINK(C4932,"Klik")</f>
        <v>Klik</v>
      </c>
      <c r="E4932" s="8">
        <v>3</v>
      </c>
      <c r="F4932" s="9" t="s">
        <v>2</v>
      </c>
      <c r="G4932" s="14">
        <f>F4932/E4932</f>
        <v>0.33333333333333331</v>
      </c>
      <c r="H4932" s="6"/>
    </row>
    <row r="4933" spans="1:8" ht="14.25" customHeight="1" x14ac:dyDescent="0.25">
      <c r="A4933" s="6" t="s">
        <v>14616</v>
      </c>
      <c r="B4933" s="13" t="str">
        <f>HYPERLINK(A4933,"Klik")</f>
        <v>Klik</v>
      </c>
      <c r="C4933" s="7" t="s">
        <v>14617</v>
      </c>
      <c r="D4933" s="13" t="str">
        <f>HYPERLINK(C4933,"Klik")</f>
        <v>Klik</v>
      </c>
      <c r="E4933" s="8">
        <v>3</v>
      </c>
      <c r="F4933" s="9" t="s">
        <v>2</v>
      </c>
      <c r="G4933" s="14">
        <f>F4933/E4933</f>
        <v>0.33333333333333331</v>
      </c>
      <c r="H4933" s="6"/>
    </row>
    <row r="4934" spans="1:8" ht="14.25" customHeight="1" x14ac:dyDescent="0.25">
      <c r="A4934" s="6" t="s">
        <v>6519</v>
      </c>
      <c r="B4934" s="13" t="str">
        <f>HYPERLINK(A4934,"Klik")</f>
        <v>Klik</v>
      </c>
      <c r="C4934" s="7" t="s">
        <v>6520</v>
      </c>
      <c r="D4934" s="13" t="str">
        <f>HYPERLINK(C4934,"Klik")</f>
        <v>Klik</v>
      </c>
      <c r="E4934" s="8">
        <v>3</v>
      </c>
      <c r="F4934" s="9" t="s">
        <v>2</v>
      </c>
      <c r="G4934" s="14">
        <f>F4934/E4934</f>
        <v>0.33333333333333331</v>
      </c>
      <c r="H4934" s="6"/>
    </row>
    <row r="4935" spans="1:8" ht="14.25" customHeight="1" x14ac:dyDescent="0.25">
      <c r="A4935" s="6" t="s">
        <v>14677</v>
      </c>
      <c r="B4935" s="13" t="str">
        <f>HYPERLINK(A4935,"Klik")</f>
        <v>Klik</v>
      </c>
      <c r="C4935" s="7" t="s">
        <v>14678</v>
      </c>
      <c r="D4935" s="13" t="str">
        <f>HYPERLINK(C4935,"Klik")</f>
        <v>Klik</v>
      </c>
      <c r="E4935" s="8">
        <v>3</v>
      </c>
      <c r="F4935" s="9" t="s">
        <v>2</v>
      </c>
      <c r="G4935" s="14">
        <f>F4935/E4935</f>
        <v>0.33333333333333331</v>
      </c>
      <c r="H4935" s="6"/>
    </row>
    <row r="4936" spans="1:8" ht="14.25" customHeight="1" x14ac:dyDescent="0.25">
      <c r="A4936" s="6" t="s">
        <v>15973</v>
      </c>
      <c r="B4936" s="13" t="str">
        <f>HYPERLINK(A4936,"Klik")</f>
        <v>Klik</v>
      </c>
      <c r="C4936" s="7" t="s">
        <v>6916</v>
      </c>
      <c r="D4936" s="13" t="str">
        <f>HYPERLINK(C4936,"Klik")</f>
        <v>Klik</v>
      </c>
      <c r="E4936" s="8">
        <v>3</v>
      </c>
      <c r="F4936" s="9" t="s">
        <v>2</v>
      </c>
      <c r="G4936" s="14">
        <f>F4936/E4936</f>
        <v>0.33333333333333331</v>
      </c>
      <c r="H4936" s="6"/>
    </row>
    <row r="4937" spans="1:8" ht="14.25" customHeight="1" x14ac:dyDescent="0.25">
      <c r="A4937" s="6" t="s">
        <v>14514</v>
      </c>
      <c r="B4937" s="13" t="str">
        <f>HYPERLINK(A4937,"Klik")</f>
        <v>Klik</v>
      </c>
      <c r="C4937" s="7" t="s">
        <v>14515</v>
      </c>
      <c r="D4937" s="13" t="str">
        <f>HYPERLINK(C4937,"Klik")</f>
        <v>Klik</v>
      </c>
      <c r="E4937" s="8">
        <v>3</v>
      </c>
      <c r="F4937" s="9" t="s">
        <v>2</v>
      </c>
      <c r="G4937" s="14">
        <f>F4937/E4937</f>
        <v>0.33333333333333331</v>
      </c>
      <c r="H4937" s="6"/>
    </row>
    <row r="4938" spans="1:8" ht="14.25" customHeight="1" x14ac:dyDescent="0.25">
      <c r="A4938" s="6" t="s">
        <v>6483</v>
      </c>
      <c r="B4938" s="13" t="str">
        <f>HYPERLINK(A4938,"Klik")</f>
        <v>Klik</v>
      </c>
      <c r="C4938" s="7" t="s">
        <v>6484</v>
      </c>
      <c r="D4938" s="13" t="str">
        <f>HYPERLINK(C4938,"Klik")</f>
        <v>Klik</v>
      </c>
      <c r="E4938" s="8">
        <v>3</v>
      </c>
      <c r="F4938" s="9" t="s">
        <v>2</v>
      </c>
      <c r="G4938" s="14">
        <f>F4938/E4938</f>
        <v>0.33333333333333331</v>
      </c>
      <c r="H4938" s="6"/>
    </row>
    <row r="4939" spans="1:8" ht="14.25" customHeight="1" x14ac:dyDescent="0.25">
      <c r="A4939" s="6" t="s">
        <v>15642</v>
      </c>
      <c r="B4939" s="13" t="str">
        <f>HYPERLINK(A4939,"Klik")</f>
        <v>Klik</v>
      </c>
      <c r="C4939" s="7" t="s">
        <v>6484</v>
      </c>
      <c r="D4939" s="13" t="str">
        <f>HYPERLINK(C4939,"Klik")</f>
        <v>Klik</v>
      </c>
      <c r="E4939" s="8">
        <v>3</v>
      </c>
      <c r="F4939" s="9" t="s">
        <v>2</v>
      </c>
      <c r="G4939" s="14">
        <f>F4939/E4939</f>
        <v>0.33333333333333331</v>
      </c>
      <c r="H4939" s="6"/>
    </row>
    <row r="4940" spans="1:8" ht="14.25" customHeight="1" x14ac:dyDescent="0.25">
      <c r="A4940" s="6" t="s">
        <v>3642</v>
      </c>
      <c r="B4940" s="13" t="str">
        <f>HYPERLINK(A4940,"Klik")</f>
        <v>Klik</v>
      </c>
      <c r="C4940" s="7" t="s">
        <v>3643</v>
      </c>
      <c r="D4940" s="13" t="str">
        <f>HYPERLINK(C4940,"Klik")</f>
        <v>Klik</v>
      </c>
      <c r="E4940" s="8">
        <v>3</v>
      </c>
      <c r="F4940" s="9" t="s">
        <v>2</v>
      </c>
      <c r="G4940" s="14">
        <f>F4940/E4940</f>
        <v>0.33333333333333331</v>
      </c>
      <c r="H4940" s="6"/>
    </row>
    <row r="4941" spans="1:8" ht="14.25" customHeight="1" x14ac:dyDescent="0.25">
      <c r="A4941" s="6" t="s">
        <v>4194</v>
      </c>
      <c r="B4941" s="13" t="str">
        <f>HYPERLINK(A4941,"Klik")</f>
        <v>Klik</v>
      </c>
      <c r="C4941" s="7" t="s">
        <v>3643</v>
      </c>
      <c r="D4941" s="13" t="str">
        <f>HYPERLINK(C4941,"Klik")</f>
        <v>Klik</v>
      </c>
      <c r="E4941" s="8">
        <v>3</v>
      </c>
      <c r="F4941" s="9" t="s">
        <v>2</v>
      </c>
      <c r="G4941" s="14">
        <f>F4941/E4941</f>
        <v>0.33333333333333331</v>
      </c>
      <c r="H4941" s="6"/>
    </row>
    <row r="4942" spans="1:8" ht="14.25" customHeight="1" x14ac:dyDescent="0.25">
      <c r="A4942" s="6" t="s">
        <v>4195</v>
      </c>
      <c r="B4942" s="13" t="str">
        <f>HYPERLINK(A4942,"Klik")</f>
        <v>Klik</v>
      </c>
      <c r="C4942" s="7" t="s">
        <v>3643</v>
      </c>
      <c r="D4942" s="13" t="str">
        <f>HYPERLINK(C4942,"Klik")</f>
        <v>Klik</v>
      </c>
      <c r="E4942" s="8">
        <v>3</v>
      </c>
      <c r="F4942" s="9" t="s">
        <v>2</v>
      </c>
      <c r="G4942" s="14">
        <f>F4942/E4942</f>
        <v>0.33333333333333331</v>
      </c>
      <c r="H4942" s="6"/>
    </row>
    <row r="4943" spans="1:8" ht="14.25" customHeight="1" x14ac:dyDescent="0.25">
      <c r="A4943" s="6" t="s">
        <v>4199</v>
      </c>
      <c r="B4943" s="13" t="str">
        <f>HYPERLINK(A4943,"Klik")</f>
        <v>Klik</v>
      </c>
      <c r="C4943" s="7" t="s">
        <v>3643</v>
      </c>
      <c r="D4943" s="13" t="str">
        <f>HYPERLINK(C4943,"Klik")</f>
        <v>Klik</v>
      </c>
      <c r="E4943" s="8">
        <v>3</v>
      </c>
      <c r="F4943" s="9" t="s">
        <v>2</v>
      </c>
      <c r="G4943" s="14">
        <f>F4943/E4943</f>
        <v>0.33333333333333331</v>
      </c>
      <c r="H4943" s="6"/>
    </row>
    <row r="4944" spans="1:8" ht="14.25" customHeight="1" x14ac:dyDescent="0.25">
      <c r="A4944" s="6" t="s">
        <v>4200</v>
      </c>
      <c r="B4944" s="13" t="str">
        <f>HYPERLINK(A4944,"Klik")</f>
        <v>Klik</v>
      </c>
      <c r="C4944" s="7" t="s">
        <v>3643</v>
      </c>
      <c r="D4944" s="13" t="str">
        <f>HYPERLINK(C4944,"Klik")</f>
        <v>Klik</v>
      </c>
      <c r="E4944" s="8">
        <v>3</v>
      </c>
      <c r="F4944" s="9" t="s">
        <v>2</v>
      </c>
      <c r="G4944" s="14">
        <f>F4944/E4944</f>
        <v>0.33333333333333331</v>
      </c>
      <c r="H4944" s="6"/>
    </row>
    <row r="4945" spans="1:8" ht="14.25" customHeight="1" x14ac:dyDescent="0.25">
      <c r="A4945" s="6" t="s">
        <v>4201</v>
      </c>
      <c r="B4945" s="13" t="str">
        <f>HYPERLINK(A4945,"Klik")</f>
        <v>Klik</v>
      </c>
      <c r="C4945" s="7" t="s">
        <v>3643</v>
      </c>
      <c r="D4945" s="13" t="str">
        <f>HYPERLINK(C4945,"Klik")</f>
        <v>Klik</v>
      </c>
      <c r="E4945" s="8">
        <v>3</v>
      </c>
      <c r="F4945" s="9" t="s">
        <v>2</v>
      </c>
      <c r="G4945" s="14">
        <f>F4945/E4945</f>
        <v>0.33333333333333331</v>
      </c>
      <c r="H4945" s="6"/>
    </row>
    <row r="4946" spans="1:8" ht="14.25" customHeight="1" x14ac:dyDescent="0.25">
      <c r="A4946" s="6" t="s">
        <v>12994</v>
      </c>
      <c r="B4946" s="13" t="str">
        <f>HYPERLINK(A4946,"Klik")</f>
        <v>Klik</v>
      </c>
      <c r="C4946" s="7" t="s">
        <v>3643</v>
      </c>
      <c r="D4946" s="13" t="str">
        <f>HYPERLINK(C4946,"Klik")</f>
        <v>Klik</v>
      </c>
      <c r="E4946" s="8">
        <v>3</v>
      </c>
      <c r="F4946" s="9" t="s">
        <v>2</v>
      </c>
      <c r="G4946" s="14">
        <f>F4946/E4946</f>
        <v>0.33333333333333331</v>
      </c>
      <c r="H4946" s="6"/>
    </row>
    <row r="4947" spans="1:8" ht="14.25" customHeight="1" x14ac:dyDescent="0.25">
      <c r="A4947" s="6" t="s">
        <v>15756</v>
      </c>
      <c r="B4947" s="13" t="str">
        <f>HYPERLINK(A4947,"Klik")</f>
        <v>Klik</v>
      </c>
      <c r="C4947" s="7" t="s">
        <v>15757</v>
      </c>
      <c r="D4947" s="13" t="str">
        <f>HYPERLINK(C4947,"Klik")</f>
        <v>Klik</v>
      </c>
      <c r="E4947" s="8">
        <v>3</v>
      </c>
      <c r="F4947" s="9" t="s">
        <v>2</v>
      </c>
      <c r="G4947" s="14">
        <f>F4947/E4947</f>
        <v>0.33333333333333331</v>
      </c>
      <c r="H4947" s="6"/>
    </row>
    <row r="4948" spans="1:8" ht="14.25" customHeight="1" x14ac:dyDescent="0.25">
      <c r="A4948" s="6" t="s">
        <v>15762</v>
      </c>
      <c r="B4948" s="13" t="str">
        <f>HYPERLINK(A4948,"Klik")</f>
        <v>Klik</v>
      </c>
      <c r="C4948" s="7" t="s">
        <v>15757</v>
      </c>
      <c r="D4948" s="13" t="str">
        <f>HYPERLINK(C4948,"Klik")</f>
        <v>Klik</v>
      </c>
      <c r="E4948" s="8">
        <v>3</v>
      </c>
      <c r="F4948" s="9" t="s">
        <v>2</v>
      </c>
      <c r="G4948" s="14">
        <f>F4948/E4948</f>
        <v>0.33333333333333331</v>
      </c>
      <c r="H4948" s="6"/>
    </row>
    <row r="4949" spans="1:8" ht="14.25" customHeight="1" x14ac:dyDescent="0.25">
      <c r="A4949" s="6" t="s">
        <v>14790</v>
      </c>
      <c r="B4949" s="13" t="str">
        <f>HYPERLINK(A4949,"Klik")</f>
        <v>Klik</v>
      </c>
      <c r="C4949" s="7" t="s">
        <v>13794</v>
      </c>
      <c r="D4949" s="13" t="str">
        <f>HYPERLINK(C4949,"Klik")</f>
        <v>Klik</v>
      </c>
      <c r="E4949" s="8">
        <v>3</v>
      </c>
      <c r="F4949" s="9" t="s">
        <v>2</v>
      </c>
      <c r="G4949" s="14">
        <f>F4949/E4949</f>
        <v>0.33333333333333331</v>
      </c>
      <c r="H4949" s="6"/>
    </row>
    <row r="4950" spans="1:8" ht="14.25" customHeight="1" x14ac:dyDescent="0.25">
      <c r="A4950" s="6" t="s">
        <v>15641</v>
      </c>
      <c r="B4950" s="13" t="str">
        <f>HYPERLINK(A4950,"Klik")</f>
        <v>Klik</v>
      </c>
      <c r="C4950" s="7" t="s">
        <v>13794</v>
      </c>
      <c r="D4950" s="13" t="str">
        <f>HYPERLINK(C4950,"Klik")</f>
        <v>Klik</v>
      </c>
      <c r="E4950" s="8">
        <v>3</v>
      </c>
      <c r="F4950" s="9" t="s">
        <v>2</v>
      </c>
      <c r="G4950" s="14">
        <f>F4950/E4950</f>
        <v>0.33333333333333331</v>
      </c>
      <c r="H4950" s="6"/>
    </row>
    <row r="4951" spans="1:8" ht="14.25" customHeight="1" x14ac:dyDescent="0.25">
      <c r="A4951" s="6" t="s">
        <v>3264</v>
      </c>
      <c r="B4951" s="13" t="str">
        <f>HYPERLINK(A4951,"Klik")</f>
        <v>Klik</v>
      </c>
      <c r="C4951" s="7" t="s">
        <v>3265</v>
      </c>
      <c r="D4951" s="13" t="str">
        <f>HYPERLINK(C4951,"Klik")</f>
        <v>Klik</v>
      </c>
      <c r="E4951" s="8">
        <v>3</v>
      </c>
      <c r="F4951" s="9" t="s">
        <v>2</v>
      </c>
      <c r="G4951" s="14">
        <f>F4951/E4951</f>
        <v>0.33333333333333331</v>
      </c>
      <c r="H4951" s="6"/>
    </row>
    <row r="4952" spans="1:8" ht="14.25" customHeight="1" x14ac:dyDescent="0.25">
      <c r="A4952" s="6" t="s">
        <v>15942</v>
      </c>
      <c r="B4952" s="13" t="str">
        <f>HYPERLINK(A4952,"Klik")</f>
        <v>Klik</v>
      </c>
      <c r="C4952" s="7" t="s">
        <v>1031</v>
      </c>
      <c r="D4952" s="13" t="str">
        <f>HYPERLINK(C4952,"Klik")</f>
        <v>Klik</v>
      </c>
      <c r="E4952" s="8">
        <v>3</v>
      </c>
      <c r="F4952" s="9" t="s">
        <v>2</v>
      </c>
      <c r="G4952" s="14">
        <f>F4952/E4952</f>
        <v>0.33333333333333331</v>
      </c>
      <c r="H4952" s="6"/>
    </row>
    <row r="4953" spans="1:8" ht="14.25" customHeight="1" x14ac:dyDescent="0.25">
      <c r="A4953" s="6" t="s">
        <v>3242</v>
      </c>
      <c r="B4953" s="13" t="str">
        <f>HYPERLINK(A4953,"Klik")</f>
        <v>Klik</v>
      </c>
      <c r="C4953" s="7" t="s">
        <v>3243</v>
      </c>
      <c r="D4953" s="13" t="str">
        <f>HYPERLINK(C4953,"Klik")</f>
        <v>Klik</v>
      </c>
      <c r="E4953" s="8">
        <v>3</v>
      </c>
      <c r="F4953" s="9" t="s">
        <v>2</v>
      </c>
      <c r="G4953" s="14">
        <f>F4953/E4953</f>
        <v>0.33333333333333331</v>
      </c>
      <c r="H4953" s="6"/>
    </row>
    <row r="4954" spans="1:8" ht="14.25" customHeight="1" x14ac:dyDescent="0.25">
      <c r="A4954" s="6" t="s">
        <v>8373</v>
      </c>
      <c r="B4954" s="13" t="str">
        <f>HYPERLINK(A4954,"Klik")</f>
        <v>Klik</v>
      </c>
      <c r="C4954" s="7" t="s">
        <v>8374</v>
      </c>
      <c r="D4954" s="13" t="str">
        <f>HYPERLINK(C4954,"Klik")</f>
        <v>Klik</v>
      </c>
      <c r="E4954" s="8">
        <v>3</v>
      </c>
      <c r="F4954" s="9" t="s">
        <v>2</v>
      </c>
      <c r="G4954" s="14">
        <f>F4954/E4954</f>
        <v>0.33333333333333331</v>
      </c>
      <c r="H4954" s="6"/>
    </row>
    <row r="4955" spans="1:8" ht="14.25" customHeight="1" x14ac:dyDescent="0.25">
      <c r="A4955" s="6" t="s">
        <v>16359</v>
      </c>
      <c r="B4955" s="13" t="str">
        <f>HYPERLINK(A4955,"Klik")</f>
        <v>Klik</v>
      </c>
      <c r="C4955" s="7" t="s">
        <v>16360</v>
      </c>
      <c r="D4955" s="13" t="str">
        <f>HYPERLINK(C4955,"Klik")</f>
        <v>Klik</v>
      </c>
      <c r="E4955" s="8">
        <v>3</v>
      </c>
      <c r="F4955" s="9" t="s">
        <v>2</v>
      </c>
      <c r="G4955" s="14">
        <f>F4955/E4955</f>
        <v>0.33333333333333331</v>
      </c>
      <c r="H4955" s="6"/>
    </row>
    <row r="4956" spans="1:8" ht="14.25" customHeight="1" x14ac:dyDescent="0.25">
      <c r="A4956" s="6" t="s">
        <v>1155</v>
      </c>
      <c r="B4956" s="13" t="str">
        <f>HYPERLINK(A4956,"Klik")</f>
        <v>Klik</v>
      </c>
      <c r="C4956" s="7" t="s">
        <v>1156</v>
      </c>
      <c r="D4956" s="13" t="str">
        <f>HYPERLINK(C4956,"Klik")</f>
        <v>Klik</v>
      </c>
      <c r="E4956" s="8">
        <v>3</v>
      </c>
      <c r="F4956" s="9" t="s">
        <v>2</v>
      </c>
      <c r="G4956" s="14">
        <f>F4956/E4956</f>
        <v>0.33333333333333331</v>
      </c>
      <c r="H4956" s="6"/>
    </row>
    <row r="4957" spans="1:8" ht="14.25" customHeight="1" x14ac:dyDescent="0.25">
      <c r="A4957" s="6" t="s">
        <v>12884</v>
      </c>
      <c r="B4957" s="13" t="str">
        <f>HYPERLINK(A4957,"Klik")</f>
        <v>Klik</v>
      </c>
      <c r="C4957" s="7" t="s">
        <v>5882</v>
      </c>
      <c r="D4957" s="13" t="str">
        <f>HYPERLINK(C4957,"Klik")</f>
        <v>Klik</v>
      </c>
      <c r="E4957" s="8">
        <v>3</v>
      </c>
      <c r="F4957" s="9" t="s">
        <v>2</v>
      </c>
      <c r="G4957" s="14">
        <f>F4957/E4957</f>
        <v>0.33333333333333331</v>
      </c>
      <c r="H4957" s="6"/>
    </row>
    <row r="4958" spans="1:8" ht="14.25" customHeight="1" x14ac:dyDescent="0.25">
      <c r="A4958" s="6" t="s">
        <v>1201</v>
      </c>
      <c r="B4958" s="13" t="str">
        <f>HYPERLINK(A4958,"Klik")</f>
        <v>Klik</v>
      </c>
      <c r="C4958" s="7" t="s">
        <v>1200</v>
      </c>
      <c r="D4958" s="13" t="str">
        <f>HYPERLINK(C4958,"Klik")</f>
        <v>Klik</v>
      </c>
      <c r="E4958" s="8">
        <v>3</v>
      </c>
      <c r="F4958" s="9" t="s">
        <v>2</v>
      </c>
      <c r="G4958" s="14">
        <f>F4958/E4958</f>
        <v>0.33333333333333331</v>
      </c>
      <c r="H4958" s="6"/>
    </row>
    <row r="4959" spans="1:8" ht="14.25" customHeight="1" x14ac:dyDescent="0.25">
      <c r="A4959" s="6" t="s">
        <v>2403</v>
      </c>
      <c r="B4959" s="13" t="str">
        <f>HYPERLINK(A4959,"Klik")</f>
        <v>Klik</v>
      </c>
      <c r="C4959" s="7" t="s">
        <v>2404</v>
      </c>
      <c r="D4959" s="13" t="str">
        <f>HYPERLINK(C4959,"Klik")</f>
        <v>Klik</v>
      </c>
      <c r="E4959" s="8">
        <v>3</v>
      </c>
      <c r="F4959" s="9" t="s">
        <v>2</v>
      </c>
      <c r="G4959" s="14">
        <f>F4959/E4959</f>
        <v>0.33333333333333331</v>
      </c>
      <c r="H4959" s="6"/>
    </row>
    <row r="4960" spans="1:8" ht="14.25" customHeight="1" x14ac:dyDescent="0.25">
      <c r="A4960" s="6" t="s">
        <v>183</v>
      </c>
      <c r="B4960" s="13" t="str">
        <f>HYPERLINK(A4960,"Klik")</f>
        <v>Klik</v>
      </c>
      <c r="C4960" s="7" t="s">
        <v>6521</v>
      </c>
      <c r="D4960" s="13" t="str">
        <f>HYPERLINK(C4960,"Klik")</f>
        <v>Klik</v>
      </c>
      <c r="E4960" s="8">
        <v>3</v>
      </c>
      <c r="F4960" s="9" t="s">
        <v>2</v>
      </c>
      <c r="G4960" s="14">
        <f>F4960/E4960</f>
        <v>0.33333333333333331</v>
      </c>
      <c r="H4960" s="6"/>
    </row>
    <row r="4961" spans="1:8" ht="14.25" customHeight="1" x14ac:dyDescent="0.25">
      <c r="A4961" s="6" t="s">
        <v>10360</v>
      </c>
      <c r="B4961" s="13" t="str">
        <f>HYPERLINK(A4961,"Klik")</f>
        <v>Klik</v>
      </c>
      <c r="C4961" s="7" t="s">
        <v>10361</v>
      </c>
      <c r="D4961" s="13" t="str">
        <f>HYPERLINK(C4961,"Klik")</f>
        <v>Klik</v>
      </c>
      <c r="E4961" s="8">
        <v>3</v>
      </c>
      <c r="F4961" s="9" t="s">
        <v>2</v>
      </c>
      <c r="G4961" s="14">
        <f>F4961/E4961</f>
        <v>0.33333333333333331</v>
      </c>
      <c r="H4961" s="6"/>
    </row>
    <row r="4962" spans="1:8" ht="14.25" customHeight="1" x14ac:dyDescent="0.25">
      <c r="A4962" s="6" t="s">
        <v>10362</v>
      </c>
      <c r="B4962" s="13" t="str">
        <f>HYPERLINK(A4962,"Klik")</f>
        <v>Klik</v>
      </c>
      <c r="C4962" s="7" t="s">
        <v>10363</v>
      </c>
      <c r="D4962" s="13" t="str">
        <f>HYPERLINK(C4962,"Klik")</f>
        <v>Klik</v>
      </c>
      <c r="E4962" s="8">
        <v>3</v>
      </c>
      <c r="F4962" s="9" t="s">
        <v>2</v>
      </c>
      <c r="G4962" s="14">
        <f>F4962/E4962</f>
        <v>0.33333333333333331</v>
      </c>
      <c r="H4962" s="6"/>
    </row>
    <row r="4963" spans="1:8" ht="14.25" customHeight="1" x14ac:dyDescent="0.25">
      <c r="A4963" s="6" t="s">
        <v>2808</v>
      </c>
      <c r="B4963" s="13" t="str">
        <f>HYPERLINK(A4963,"Klik")</f>
        <v>Klik</v>
      </c>
      <c r="C4963" s="7" t="s">
        <v>2809</v>
      </c>
      <c r="D4963" s="13" t="str">
        <f>HYPERLINK(C4963,"Klik")</f>
        <v>Klik</v>
      </c>
      <c r="E4963" s="8">
        <v>3</v>
      </c>
      <c r="F4963" s="9" t="s">
        <v>2</v>
      </c>
      <c r="G4963" s="14">
        <f>F4963/E4963</f>
        <v>0.33333333333333331</v>
      </c>
      <c r="H4963" s="6"/>
    </row>
    <row r="4964" spans="1:8" ht="14.25" customHeight="1" x14ac:dyDescent="0.25">
      <c r="A4964" s="6" t="s">
        <v>833</v>
      </c>
      <c r="B4964" s="13" t="str">
        <f>HYPERLINK(A4964,"Klik")</f>
        <v>Klik</v>
      </c>
      <c r="C4964" s="7" t="s">
        <v>834</v>
      </c>
      <c r="D4964" s="13" t="str">
        <f>HYPERLINK(C4964,"Klik")</f>
        <v>Klik</v>
      </c>
      <c r="E4964" s="8">
        <v>3</v>
      </c>
      <c r="F4964" s="9" t="s">
        <v>2</v>
      </c>
      <c r="G4964" s="14">
        <f>F4964/E4964</f>
        <v>0.33333333333333331</v>
      </c>
      <c r="H4964" s="6"/>
    </row>
    <row r="4965" spans="1:8" ht="14.25" customHeight="1" x14ac:dyDescent="0.25">
      <c r="A4965" s="6" t="s">
        <v>1574</v>
      </c>
      <c r="B4965" s="13" t="str">
        <f>HYPERLINK(A4965,"Klik")</f>
        <v>Klik</v>
      </c>
      <c r="C4965" s="7" t="s">
        <v>1575</v>
      </c>
      <c r="D4965" s="13" t="str">
        <f>HYPERLINK(C4965,"Klik")</f>
        <v>Klik</v>
      </c>
      <c r="E4965" s="8">
        <v>3</v>
      </c>
      <c r="F4965" s="9">
        <v>1</v>
      </c>
      <c r="G4965" s="14">
        <f>F4965/E4965</f>
        <v>0.33333333333333331</v>
      </c>
      <c r="H4965" s="6"/>
    </row>
    <row r="4966" spans="1:8" ht="14.25" customHeight="1" x14ac:dyDescent="0.25">
      <c r="A4966" s="6" t="s">
        <v>1906</v>
      </c>
      <c r="B4966" s="13" t="str">
        <f>HYPERLINK(A4966,"Klik")</f>
        <v>Klik</v>
      </c>
      <c r="C4966" s="7" t="s">
        <v>1907</v>
      </c>
      <c r="D4966" s="13" t="str">
        <f>HYPERLINK(C4966,"Klik")</f>
        <v>Klik</v>
      </c>
      <c r="E4966" s="8">
        <v>3</v>
      </c>
      <c r="F4966" s="9" t="s">
        <v>2</v>
      </c>
      <c r="G4966" s="14">
        <f>F4966/E4966</f>
        <v>0.33333333333333331</v>
      </c>
      <c r="H4966" s="6"/>
    </row>
    <row r="4967" spans="1:8" ht="14.25" customHeight="1" x14ac:dyDescent="0.25">
      <c r="A4967" s="6" t="s">
        <v>11443</v>
      </c>
      <c r="B4967" s="13" t="str">
        <f>HYPERLINK(A4967,"Klik")</f>
        <v>Klik</v>
      </c>
      <c r="C4967" s="7" t="s">
        <v>11444</v>
      </c>
      <c r="D4967" s="13" t="str">
        <f>HYPERLINK(C4967,"Klik")</f>
        <v>Klik</v>
      </c>
      <c r="E4967" s="8">
        <v>3</v>
      </c>
      <c r="F4967" s="9" t="s">
        <v>2</v>
      </c>
      <c r="G4967" s="14">
        <f>F4967/E4967</f>
        <v>0.33333333333333331</v>
      </c>
      <c r="H4967" s="6"/>
    </row>
    <row r="4968" spans="1:8" ht="14.25" customHeight="1" x14ac:dyDescent="0.25">
      <c r="A4968" s="6" t="s">
        <v>216</v>
      </c>
      <c r="B4968" s="13" t="str">
        <f>HYPERLINK(A4968,"Klik")</f>
        <v>Klik</v>
      </c>
      <c r="C4968" s="7" t="s">
        <v>7193</v>
      </c>
      <c r="D4968" s="13" t="str">
        <f>HYPERLINK(C4968,"Klik")</f>
        <v>Klik</v>
      </c>
      <c r="E4968" s="8">
        <v>3</v>
      </c>
      <c r="F4968" s="9" t="s">
        <v>2</v>
      </c>
      <c r="G4968" s="14">
        <f>F4968/E4968</f>
        <v>0.33333333333333331</v>
      </c>
      <c r="H4968" s="6"/>
    </row>
    <row r="4969" spans="1:8" ht="14.25" customHeight="1" x14ac:dyDescent="0.25">
      <c r="A4969" s="6" t="s">
        <v>9779</v>
      </c>
      <c r="B4969" s="13" t="str">
        <f>HYPERLINK(A4969,"Klik")</f>
        <v>Klik</v>
      </c>
      <c r="C4969" s="7" t="s">
        <v>9780</v>
      </c>
      <c r="D4969" s="13" t="str">
        <f>HYPERLINK(C4969,"Klik")</f>
        <v>Klik</v>
      </c>
      <c r="E4969" s="8">
        <v>3</v>
      </c>
      <c r="F4969" s="9" t="s">
        <v>2</v>
      </c>
      <c r="G4969" s="14">
        <f>F4969/E4969</f>
        <v>0.33333333333333331</v>
      </c>
      <c r="H4969" s="6"/>
    </row>
    <row r="4970" spans="1:8" ht="14.25" customHeight="1" x14ac:dyDescent="0.25">
      <c r="A4970" s="6" t="s">
        <v>7058</v>
      </c>
      <c r="B4970" s="13" t="str">
        <f>HYPERLINK(A4970,"Klik")</f>
        <v>Klik</v>
      </c>
      <c r="C4970" s="7" t="s">
        <v>7059</v>
      </c>
      <c r="D4970" s="13" t="str">
        <f>HYPERLINK(C4970,"Klik")</f>
        <v>Klik</v>
      </c>
      <c r="E4970" s="8">
        <v>3</v>
      </c>
      <c r="F4970" s="9" t="s">
        <v>2</v>
      </c>
      <c r="G4970" s="14">
        <f>F4970/E4970</f>
        <v>0.33333333333333331</v>
      </c>
      <c r="H4970" s="6"/>
    </row>
    <row r="4971" spans="1:8" ht="14.25" customHeight="1" x14ac:dyDescent="0.25">
      <c r="A4971" s="6" t="s">
        <v>4856</v>
      </c>
      <c r="B4971" s="13" t="str">
        <f>HYPERLINK(A4971,"Klik")</f>
        <v>Klik</v>
      </c>
      <c r="C4971" s="7" t="s">
        <v>4857</v>
      </c>
      <c r="D4971" s="13" t="str">
        <f>HYPERLINK(C4971,"Klik")</f>
        <v>Klik</v>
      </c>
      <c r="E4971" s="8">
        <v>3</v>
      </c>
      <c r="F4971" s="9" t="s">
        <v>2</v>
      </c>
      <c r="G4971" s="14">
        <f>F4971/E4971</f>
        <v>0.33333333333333331</v>
      </c>
      <c r="H4971" s="6"/>
    </row>
    <row r="4972" spans="1:8" ht="14.25" customHeight="1" x14ac:dyDescent="0.25">
      <c r="A4972" s="6" t="s">
        <v>7326</v>
      </c>
      <c r="B4972" s="13" t="str">
        <f>HYPERLINK(A4972,"Klik")</f>
        <v>Klik</v>
      </c>
      <c r="C4972" s="7" t="s">
        <v>7327</v>
      </c>
      <c r="D4972" s="13" t="str">
        <f>HYPERLINK(C4972,"Klik")</f>
        <v>Klik</v>
      </c>
      <c r="E4972" s="8">
        <v>3</v>
      </c>
      <c r="F4972" s="9" t="s">
        <v>2</v>
      </c>
      <c r="G4972" s="14">
        <f>F4972/E4972</f>
        <v>0.33333333333333331</v>
      </c>
      <c r="H4972" s="6"/>
    </row>
    <row r="4973" spans="1:8" ht="14.25" customHeight="1" x14ac:dyDescent="0.25">
      <c r="A4973" s="6" t="s">
        <v>3851</v>
      </c>
      <c r="B4973" s="13" t="str">
        <f>HYPERLINK(A4973,"Klik")</f>
        <v>Klik</v>
      </c>
      <c r="C4973" s="7" t="s">
        <v>579</v>
      </c>
      <c r="D4973" s="13" t="str">
        <f>HYPERLINK(C4973,"Klik")</f>
        <v>Klik</v>
      </c>
      <c r="E4973" s="8">
        <v>3</v>
      </c>
      <c r="F4973" s="9" t="s">
        <v>2</v>
      </c>
      <c r="G4973" s="14">
        <f>F4973/E4973</f>
        <v>0.33333333333333331</v>
      </c>
      <c r="H4973" s="6"/>
    </row>
    <row r="4974" spans="1:8" ht="14.25" customHeight="1" x14ac:dyDescent="0.25">
      <c r="A4974" s="6" t="s">
        <v>7445</v>
      </c>
      <c r="B4974" s="13" t="str">
        <f>HYPERLINK(A4974,"Klik")</f>
        <v>Klik</v>
      </c>
      <c r="C4974" s="7" t="s">
        <v>7446</v>
      </c>
      <c r="D4974" s="13" t="str">
        <f>HYPERLINK(C4974,"Klik")</f>
        <v>Klik</v>
      </c>
      <c r="E4974" s="8">
        <v>3</v>
      </c>
      <c r="F4974" s="9" t="s">
        <v>2</v>
      </c>
      <c r="G4974" s="14">
        <f>F4974/E4974</f>
        <v>0.33333333333333331</v>
      </c>
      <c r="H4974" s="6"/>
    </row>
    <row r="4975" spans="1:8" ht="14.25" customHeight="1" x14ac:dyDescent="0.25">
      <c r="A4975" s="6" t="s">
        <v>5434</v>
      </c>
      <c r="B4975" s="13" t="str">
        <f>HYPERLINK(A4975,"Klik")</f>
        <v>Klik</v>
      </c>
      <c r="C4975" s="7" t="s">
        <v>5435</v>
      </c>
      <c r="D4975" s="13" t="str">
        <f>HYPERLINK(C4975,"Klik")</f>
        <v>Klik</v>
      </c>
      <c r="E4975" s="8">
        <v>3</v>
      </c>
      <c r="F4975" s="9" t="s">
        <v>2</v>
      </c>
      <c r="G4975" s="14">
        <f>F4975/E4975</f>
        <v>0.33333333333333331</v>
      </c>
      <c r="H4975" s="6"/>
    </row>
    <row r="4976" spans="1:8" ht="14.25" customHeight="1" x14ac:dyDescent="0.25">
      <c r="A4976" s="6" t="s">
        <v>5001</v>
      </c>
      <c r="B4976" s="13" t="str">
        <f>HYPERLINK(A4976,"Klik")</f>
        <v>Klik</v>
      </c>
      <c r="C4976" s="7" t="s">
        <v>5002</v>
      </c>
      <c r="D4976" s="13" t="str">
        <f>HYPERLINK(C4976,"Klik")</f>
        <v>Klik</v>
      </c>
      <c r="E4976" s="8">
        <v>3</v>
      </c>
      <c r="F4976" s="9" t="s">
        <v>2</v>
      </c>
      <c r="G4976" s="14">
        <f>F4976/E4976</f>
        <v>0.33333333333333331</v>
      </c>
      <c r="H4976" s="6"/>
    </row>
    <row r="4977" spans="1:8" ht="14.25" customHeight="1" x14ac:dyDescent="0.25">
      <c r="A4977" s="6" t="s">
        <v>15477</v>
      </c>
      <c r="B4977" s="13" t="str">
        <f>HYPERLINK(A4977,"Klik")</f>
        <v>Klik</v>
      </c>
      <c r="C4977" s="7" t="s">
        <v>15478</v>
      </c>
      <c r="D4977" s="13" t="str">
        <f>HYPERLINK(C4977,"Klik")</f>
        <v>Klik</v>
      </c>
      <c r="E4977" s="8">
        <v>3</v>
      </c>
      <c r="F4977" s="9" t="s">
        <v>2</v>
      </c>
      <c r="G4977" s="14">
        <f>F4977/E4977</f>
        <v>0.33333333333333331</v>
      </c>
      <c r="H4977" s="6"/>
    </row>
    <row r="4978" spans="1:8" ht="14.25" customHeight="1" x14ac:dyDescent="0.25">
      <c r="A4978" s="6" t="s">
        <v>13839</v>
      </c>
      <c r="B4978" s="13" t="str">
        <f>HYPERLINK(A4978,"Klik")</f>
        <v>Klik</v>
      </c>
      <c r="C4978" s="7" t="s">
        <v>13840</v>
      </c>
      <c r="D4978" s="13" t="str">
        <f>HYPERLINK(C4978,"Klik")</f>
        <v>Klik</v>
      </c>
      <c r="E4978" s="8">
        <v>3</v>
      </c>
      <c r="F4978" s="9" t="s">
        <v>2</v>
      </c>
      <c r="G4978" s="14">
        <f>F4978/E4978</f>
        <v>0.33333333333333331</v>
      </c>
      <c r="H4978" s="6"/>
    </row>
    <row r="4979" spans="1:8" ht="14.25" customHeight="1" x14ac:dyDescent="0.25">
      <c r="A4979" s="6" t="s">
        <v>9163</v>
      </c>
      <c r="B4979" s="13" t="str">
        <f>HYPERLINK(A4979,"Klik")</f>
        <v>Klik</v>
      </c>
      <c r="C4979" s="7" t="s">
        <v>3060</v>
      </c>
      <c r="D4979" s="13" t="str">
        <f>HYPERLINK(C4979,"Klik")</f>
        <v>Klik</v>
      </c>
      <c r="E4979" s="8">
        <v>3</v>
      </c>
      <c r="F4979" s="9" t="s">
        <v>2</v>
      </c>
      <c r="G4979" s="14">
        <f>F4979/E4979</f>
        <v>0.33333333333333331</v>
      </c>
      <c r="H4979" s="6"/>
    </row>
    <row r="4980" spans="1:8" ht="14.25" customHeight="1" x14ac:dyDescent="0.25">
      <c r="A4980" s="6" t="s">
        <v>16080</v>
      </c>
      <c r="B4980" s="13" t="str">
        <f>HYPERLINK(A4980,"Klik")</f>
        <v>Klik</v>
      </c>
      <c r="C4980" s="7" t="s">
        <v>16081</v>
      </c>
      <c r="D4980" s="13" t="str">
        <f>HYPERLINK(C4980,"Klik")</f>
        <v>Klik</v>
      </c>
      <c r="E4980" s="8">
        <v>3</v>
      </c>
      <c r="F4980" s="9" t="s">
        <v>2</v>
      </c>
      <c r="G4980" s="14">
        <f>F4980/E4980</f>
        <v>0.33333333333333331</v>
      </c>
      <c r="H4980" s="6"/>
    </row>
    <row r="4981" spans="1:8" ht="14.25" customHeight="1" x14ac:dyDescent="0.25">
      <c r="A4981" s="6" t="s">
        <v>2849</v>
      </c>
      <c r="B4981" s="13" t="str">
        <f>HYPERLINK(A4981,"Klik")</f>
        <v>Klik</v>
      </c>
      <c r="C4981" s="7" t="s">
        <v>2850</v>
      </c>
      <c r="D4981" s="13" t="str">
        <f>HYPERLINK(C4981,"Klik")</f>
        <v>Klik</v>
      </c>
      <c r="E4981" s="8">
        <v>3</v>
      </c>
      <c r="F4981" s="9" t="s">
        <v>2</v>
      </c>
      <c r="G4981" s="14">
        <f>F4981/E4981</f>
        <v>0.33333333333333331</v>
      </c>
      <c r="H4981" s="6"/>
    </row>
    <row r="4982" spans="1:8" ht="14.25" customHeight="1" x14ac:dyDescent="0.25">
      <c r="A4982" s="6" t="s">
        <v>4754</v>
      </c>
      <c r="B4982" s="13" t="str">
        <f>HYPERLINK(A4982,"Klik")</f>
        <v>Klik</v>
      </c>
      <c r="C4982" s="7" t="s">
        <v>3059</v>
      </c>
      <c r="D4982" s="13" t="str">
        <f>HYPERLINK(C4982,"Klik")</f>
        <v>Klik</v>
      </c>
      <c r="E4982" s="8">
        <v>3</v>
      </c>
      <c r="F4982" s="9" t="s">
        <v>2</v>
      </c>
      <c r="G4982" s="14">
        <f>F4982/E4982</f>
        <v>0.33333333333333331</v>
      </c>
      <c r="H4982" s="6"/>
    </row>
    <row r="4983" spans="1:8" ht="14.25" customHeight="1" x14ac:dyDescent="0.25">
      <c r="A4983" s="6" t="s">
        <v>15961</v>
      </c>
      <c r="B4983" s="13" t="str">
        <f>HYPERLINK(A4983,"Klik")</f>
        <v>Klik</v>
      </c>
      <c r="C4983" s="7" t="s">
        <v>3059</v>
      </c>
      <c r="D4983" s="13" t="str">
        <f>HYPERLINK(C4983,"Klik")</f>
        <v>Klik</v>
      </c>
      <c r="E4983" s="8">
        <v>3</v>
      </c>
      <c r="F4983" s="9" t="s">
        <v>2</v>
      </c>
      <c r="G4983" s="14">
        <f>F4983/E4983</f>
        <v>0.33333333333333331</v>
      </c>
      <c r="H4983" s="6"/>
    </row>
    <row r="4984" spans="1:8" ht="14.25" customHeight="1" x14ac:dyDescent="0.25">
      <c r="A4984" s="6" t="s">
        <v>2825</v>
      </c>
      <c r="B4984" s="13" t="str">
        <f>HYPERLINK(A4984,"Klik")</f>
        <v>Klik</v>
      </c>
      <c r="C4984" s="7" t="s">
        <v>2826</v>
      </c>
      <c r="D4984" s="13" t="str">
        <f>HYPERLINK(C4984,"Klik")</f>
        <v>Klik</v>
      </c>
      <c r="E4984" s="8">
        <v>3</v>
      </c>
      <c r="F4984" s="9" t="s">
        <v>2</v>
      </c>
      <c r="G4984" s="14">
        <f>F4984/E4984</f>
        <v>0.33333333333333331</v>
      </c>
      <c r="H4984" s="6"/>
    </row>
    <row r="4985" spans="1:8" ht="14.25" customHeight="1" x14ac:dyDescent="0.25">
      <c r="A4985" s="6" t="s">
        <v>2350</v>
      </c>
      <c r="B4985" s="13" t="str">
        <f>HYPERLINK(A4985,"Klik")</f>
        <v>Klik</v>
      </c>
      <c r="C4985" s="7" t="s">
        <v>2351</v>
      </c>
      <c r="D4985" s="13" t="str">
        <f>HYPERLINK(C4985,"Klik")</f>
        <v>Klik</v>
      </c>
      <c r="E4985" s="8">
        <v>3</v>
      </c>
      <c r="F4985" s="9" t="s">
        <v>2</v>
      </c>
      <c r="G4985" s="14">
        <f>F4985/E4985</f>
        <v>0.33333333333333331</v>
      </c>
      <c r="H4985" s="6"/>
    </row>
    <row r="4986" spans="1:8" ht="14.25" customHeight="1" x14ac:dyDescent="0.25">
      <c r="A4986" s="6" t="s">
        <v>7444</v>
      </c>
      <c r="B4986" s="13" t="str">
        <f>HYPERLINK(A4986,"Klik")</f>
        <v>Klik</v>
      </c>
      <c r="C4986" s="7" t="s">
        <v>6602</v>
      </c>
      <c r="D4986" s="13" t="str">
        <f>HYPERLINK(C4986,"Klik")</f>
        <v>Klik</v>
      </c>
      <c r="E4986" s="8">
        <v>3</v>
      </c>
      <c r="F4986" s="9" t="s">
        <v>2</v>
      </c>
      <c r="G4986" s="14">
        <f>F4986/E4986</f>
        <v>0.33333333333333331</v>
      </c>
      <c r="H4986" s="6"/>
    </row>
    <row r="4987" spans="1:8" ht="14.25" customHeight="1" x14ac:dyDescent="0.25">
      <c r="A4987" s="6" t="s">
        <v>9858</v>
      </c>
      <c r="B4987" s="13" t="str">
        <f>HYPERLINK(A4987,"Klik")</f>
        <v>Klik</v>
      </c>
      <c r="C4987" s="7" t="s">
        <v>6602</v>
      </c>
      <c r="D4987" s="13" t="str">
        <f>HYPERLINK(C4987,"Klik")</f>
        <v>Klik</v>
      </c>
      <c r="E4987" s="8">
        <v>3</v>
      </c>
      <c r="F4987" s="9" t="s">
        <v>2</v>
      </c>
      <c r="G4987" s="14">
        <f>F4987/E4987</f>
        <v>0.33333333333333331</v>
      </c>
      <c r="H4987" s="6"/>
    </row>
    <row r="4988" spans="1:8" ht="14.25" customHeight="1" x14ac:dyDescent="0.25">
      <c r="A4988" s="6" t="s">
        <v>5083</v>
      </c>
      <c r="B4988" s="13" t="str">
        <f>HYPERLINK(A4988,"Klik")</f>
        <v>Klik</v>
      </c>
      <c r="C4988" s="7" t="s">
        <v>5084</v>
      </c>
      <c r="D4988" s="13" t="str">
        <f>HYPERLINK(C4988,"Klik")</f>
        <v>Klik</v>
      </c>
      <c r="E4988" s="8">
        <v>3</v>
      </c>
      <c r="F4988" s="9" t="s">
        <v>2</v>
      </c>
      <c r="G4988" s="14">
        <f>F4988/E4988</f>
        <v>0.33333333333333331</v>
      </c>
      <c r="H4988" s="6"/>
    </row>
    <row r="4989" spans="1:8" ht="14.25" customHeight="1" x14ac:dyDescent="0.25">
      <c r="A4989" s="6" t="s">
        <v>15586</v>
      </c>
      <c r="B4989" s="13" t="str">
        <f>HYPERLINK(A4989,"Klik")</f>
        <v>Klik</v>
      </c>
      <c r="C4989" s="7" t="s">
        <v>15587</v>
      </c>
      <c r="D4989" s="13" t="str">
        <f>HYPERLINK(C4989,"Klik")</f>
        <v>Klik</v>
      </c>
      <c r="E4989" s="8">
        <v>3</v>
      </c>
      <c r="F4989" s="9" t="s">
        <v>2</v>
      </c>
      <c r="G4989" s="14">
        <f>F4989/E4989</f>
        <v>0.33333333333333331</v>
      </c>
      <c r="H4989" s="6"/>
    </row>
    <row r="4990" spans="1:8" ht="14.25" customHeight="1" x14ac:dyDescent="0.25">
      <c r="A4990" s="6" t="s">
        <v>14887</v>
      </c>
      <c r="B4990" s="13" t="str">
        <f>HYPERLINK(A4990,"Klik")</f>
        <v>Klik</v>
      </c>
      <c r="C4990" s="7" t="s">
        <v>14888</v>
      </c>
      <c r="D4990" s="13" t="str">
        <f>HYPERLINK(C4990,"Klik")</f>
        <v>Klik</v>
      </c>
      <c r="E4990" s="8">
        <v>3</v>
      </c>
      <c r="F4990" s="9" t="s">
        <v>2</v>
      </c>
      <c r="G4990" s="14">
        <f>F4990/E4990</f>
        <v>0.33333333333333331</v>
      </c>
      <c r="H4990" s="6"/>
    </row>
    <row r="4991" spans="1:8" ht="14.25" customHeight="1" x14ac:dyDescent="0.25">
      <c r="A4991" s="6" t="s">
        <v>15449</v>
      </c>
      <c r="B4991" s="13" t="str">
        <f>HYPERLINK(A4991,"Klik")</f>
        <v>Klik</v>
      </c>
      <c r="C4991" s="7" t="s">
        <v>2514</v>
      </c>
      <c r="D4991" s="13" t="str">
        <f>HYPERLINK(C4991,"Klik")</f>
        <v>Klik</v>
      </c>
      <c r="E4991" s="8">
        <v>3</v>
      </c>
      <c r="F4991" s="9" t="s">
        <v>2</v>
      </c>
      <c r="G4991" s="14">
        <f>F4991/E4991</f>
        <v>0.33333333333333331</v>
      </c>
      <c r="H4991" s="6"/>
    </row>
    <row r="4992" spans="1:8" ht="14.25" customHeight="1" x14ac:dyDescent="0.25">
      <c r="A4992" s="6" t="s">
        <v>3373</v>
      </c>
      <c r="B4992" s="13" t="str">
        <f>HYPERLINK(A4992,"Klik")</f>
        <v>Klik</v>
      </c>
      <c r="C4992" s="7" t="s">
        <v>1845</v>
      </c>
      <c r="D4992" s="13" t="str">
        <f>HYPERLINK(C4992,"Klik")</f>
        <v>Klik</v>
      </c>
      <c r="E4992" s="8">
        <v>3</v>
      </c>
      <c r="F4992" s="9" t="s">
        <v>2</v>
      </c>
      <c r="G4992" s="14">
        <f>F4992/E4992</f>
        <v>0.33333333333333331</v>
      </c>
      <c r="H4992" s="6"/>
    </row>
    <row r="4993" spans="1:8" ht="14.25" customHeight="1" x14ac:dyDescent="0.25">
      <c r="A4993" s="6" t="s">
        <v>10279</v>
      </c>
      <c r="B4993" s="13" t="str">
        <f>HYPERLINK(A4993,"Klik")</f>
        <v>Klik</v>
      </c>
      <c r="C4993" s="7" t="s">
        <v>1845</v>
      </c>
      <c r="D4993" s="13" t="str">
        <f>HYPERLINK(C4993,"Klik")</f>
        <v>Klik</v>
      </c>
      <c r="E4993" s="8">
        <v>3</v>
      </c>
      <c r="F4993" s="9" t="s">
        <v>2</v>
      </c>
      <c r="G4993" s="14">
        <f>F4993/E4993</f>
        <v>0.33333333333333331</v>
      </c>
      <c r="H4993" s="6"/>
    </row>
    <row r="4994" spans="1:8" ht="14.25" customHeight="1" x14ac:dyDescent="0.25">
      <c r="A4994" s="6" t="s">
        <v>14716</v>
      </c>
      <c r="B4994" s="13" t="str">
        <f>HYPERLINK(A4994,"Klik")</f>
        <v>Klik</v>
      </c>
      <c r="C4994" s="7" t="s">
        <v>1845</v>
      </c>
      <c r="D4994" s="13" t="str">
        <f>HYPERLINK(C4994,"Klik")</f>
        <v>Klik</v>
      </c>
      <c r="E4994" s="8">
        <v>3</v>
      </c>
      <c r="F4994" s="9" t="s">
        <v>2</v>
      </c>
      <c r="G4994" s="14">
        <f>F4994/E4994</f>
        <v>0.33333333333333331</v>
      </c>
      <c r="H4994" s="6"/>
    </row>
    <row r="4995" spans="1:8" ht="14.25" customHeight="1" x14ac:dyDescent="0.25">
      <c r="A4995" s="6" t="s">
        <v>502</v>
      </c>
      <c r="B4995" s="13" t="str">
        <f>HYPERLINK(A4995,"Klik")</f>
        <v>Klik</v>
      </c>
      <c r="C4995" s="7" t="s">
        <v>1845</v>
      </c>
      <c r="D4995" s="13" t="str">
        <f>HYPERLINK(C4995,"Klik")</f>
        <v>Klik</v>
      </c>
      <c r="E4995" s="8">
        <v>3</v>
      </c>
      <c r="F4995" s="9" t="s">
        <v>2</v>
      </c>
      <c r="G4995" s="14">
        <f>F4995/E4995</f>
        <v>0.33333333333333331</v>
      </c>
      <c r="H4995" s="6"/>
    </row>
    <row r="4996" spans="1:8" ht="14.25" customHeight="1" x14ac:dyDescent="0.25">
      <c r="A4996" s="6" t="s">
        <v>11422</v>
      </c>
      <c r="B4996" s="13" t="str">
        <f>HYPERLINK(A4996,"Klik")</f>
        <v>Klik</v>
      </c>
      <c r="C4996" s="7" t="s">
        <v>1843</v>
      </c>
      <c r="D4996" s="13" t="str">
        <f>HYPERLINK(C4996,"Klik")</f>
        <v>Klik</v>
      </c>
      <c r="E4996" s="8">
        <v>3</v>
      </c>
      <c r="F4996" s="9" t="s">
        <v>2</v>
      </c>
      <c r="G4996" s="14">
        <f>F4996/E4996</f>
        <v>0.33333333333333331</v>
      </c>
      <c r="H4996" s="6"/>
    </row>
    <row r="4997" spans="1:8" ht="14.25" customHeight="1" x14ac:dyDescent="0.25">
      <c r="A4997" s="6" t="s">
        <v>13740</v>
      </c>
      <c r="B4997" s="13" t="str">
        <f>HYPERLINK(A4997,"Klik")</f>
        <v>Klik</v>
      </c>
      <c r="C4997" s="7" t="s">
        <v>1843</v>
      </c>
      <c r="D4997" s="13" t="str">
        <f>HYPERLINK(C4997,"Klik")</f>
        <v>Klik</v>
      </c>
      <c r="E4997" s="8">
        <v>3</v>
      </c>
      <c r="F4997" s="9" t="s">
        <v>2</v>
      </c>
      <c r="G4997" s="14">
        <f>F4997/E4997</f>
        <v>0.33333333333333331</v>
      </c>
      <c r="H4997" s="6"/>
    </row>
    <row r="4998" spans="1:8" ht="14.25" customHeight="1" x14ac:dyDescent="0.25">
      <c r="A4998" s="6" t="s">
        <v>3797</v>
      </c>
      <c r="B4998" s="13" t="str">
        <f>HYPERLINK(A4998,"Klik")</f>
        <v>Klik</v>
      </c>
      <c r="C4998" s="7" t="s">
        <v>3798</v>
      </c>
      <c r="D4998" s="13" t="str">
        <f>HYPERLINK(C4998,"Klik")</f>
        <v>Klik</v>
      </c>
      <c r="E4998" s="8">
        <v>3</v>
      </c>
      <c r="F4998" s="9" t="s">
        <v>2</v>
      </c>
      <c r="G4998" s="14">
        <f>F4998/E4998</f>
        <v>0.33333333333333331</v>
      </c>
      <c r="H4998" s="6"/>
    </row>
    <row r="4999" spans="1:8" ht="14.25" customHeight="1" x14ac:dyDescent="0.25">
      <c r="A4999" s="6" t="s">
        <v>3783</v>
      </c>
      <c r="B4999" s="13" t="str">
        <f>HYPERLINK(A4999,"Klik")</f>
        <v>Klik</v>
      </c>
      <c r="C4999" s="7" t="s">
        <v>3784</v>
      </c>
      <c r="D4999" s="13" t="str">
        <f>HYPERLINK(C4999,"Klik")</f>
        <v>Klik</v>
      </c>
      <c r="E4999" s="8">
        <v>3</v>
      </c>
      <c r="F4999" s="9" t="s">
        <v>2</v>
      </c>
      <c r="G4999" s="14">
        <f>F4999/E4999</f>
        <v>0.33333333333333331</v>
      </c>
      <c r="H4999" s="6"/>
    </row>
    <row r="5000" spans="1:8" ht="14.25" customHeight="1" x14ac:dyDescent="0.25">
      <c r="A5000" s="6" t="s">
        <v>10412</v>
      </c>
      <c r="B5000" s="13" t="str">
        <f>HYPERLINK(A5000,"Klik")</f>
        <v>Klik</v>
      </c>
      <c r="C5000" s="7" t="s">
        <v>2175</v>
      </c>
      <c r="D5000" s="13" t="str">
        <f>HYPERLINK(C5000,"Klik")</f>
        <v>Klik</v>
      </c>
      <c r="E5000" s="8">
        <v>3</v>
      </c>
      <c r="F5000" s="9" t="s">
        <v>2</v>
      </c>
      <c r="G5000" s="14">
        <f>F5000/E5000</f>
        <v>0.33333333333333331</v>
      </c>
      <c r="H5000" s="6"/>
    </row>
    <row r="5001" spans="1:8" ht="14.25" customHeight="1" x14ac:dyDescent="0.25">
      <c r="A5001" s="6" t="s">
        <v>14528</v>
      </c>
      <c r="B5001" s="13" t="str">
        <f>HYPERLINK(A5001,"Klik")</f>
        <v>Klik</v>
      </c>
      <c r="C5001" s="7" t="s">
        <v>14529</v>
      </c>
      <c r="D5001" s="13" t="str">
        <f>HYPERLINK(C5001,"Klik")</f>
        <v>Klik</v>
      </c>
      <c r="E5001" s="8">
        <v>3</v>
      </c>
      <c r="F5001" s="9" t="s">
        <v>2</v>
      </c>
      <c r="G5001" s="14">
        <f>F5001/E5001</f>
        <v>0.33333333333333331</v>
      </c>
      <c r="H5001" s="6"/>
    </row>
    <row r="5002" spans="1:8" ht="14.25" customHeight="1" x14ac:dyDescent="0.25">
      <c r="A5002" s="6" t="s">
        <v>8664</v>
      </c>
      <c r="B5002" s="13" t="str">
        <f>HYPERLINK(A5002,"Klik")</f>
        <v>Klik</v>
      </c>
      <c r="C5002" s="7" t="s">
        <v>8665</v>
      </c>
      <c r="D5002" s="13" t="str">
        <f>HYPERLINK(C5002,"Klik")</f>
        <v>Klik</v>
      </c>
      <c r="E5002" s="8">
        <v>3</v>
      </c>
      <c r="F5002" s="9" t="s">
        <v>2</v>
      </c>
      <c r="G5002" s="14">
        <f>F5002/E5002</f>
        <v>0.33333333333333331</v>
      </c>
      <c r="H5002" s="6"/>
    </row>
    <row r="5003" spans="1:8" ht="14.25" customHeight="1" x14ac:dyDescent="0.25">
      <c r="A5003" s="6" t="s">
        <v>11536</v>
      </c>
      <c r="B5003" s="13" t="str">
        <f>HYPERLINK(A5003,"Klik")</f>
        <v>Klik</v>
      </c>
      <c r="C5003" s="7" t="s">
        <v>11537</v>
      </c>
      <c r="D5003" s="13" t="str">
        <f>HYPERLINK(C5003,"Klik")</f>
        <v>Klik</v>
      </c>
      <c r="E5003" s="8">
        <v>3</v>
      </c>
      <c r="F5003" s="9" t="s">
        <v>2</v>
      </c>
      <c r="G5003" s="14">
        <f>F5003/E5003</f>
        <v>0.33333333333333331</v>
      </c>
      <c r="H5003" s="6"/>
    </row>
    <row r="5004" spans="1:8" ht="14.25" customHeight="1" x14ac:dyDescent="0.25">
      <c r="A5004" s="6" t="s">
        <v>8947</v>
      </c>
      <c r="B5004" s="13" t="str">
        <f>HYPERLINK(A5004,"Klik")</f>
        <v>Klik</v>
      </c>
      <c r="C5004" s="7" t="s">
        <v>8948</v>
      </c>
      <c r="D5004" s="13" t="str">
        <f>HYPERLINK(C5004,"Klik")</f>
        <v>Klik</v>
      </c>
      <c r="E5004" s="8">
        <v>3</v>
      </c>
      <c r="F5004" s="9" t="s">
        <v>2</v>
      </c>
      <c r="G5004" s="14">
        <f>F5004/E5004</f>
        <v>0.33333333333333331</v>
      </c>
      <c r="H5004" s="6"/>
    </row>
    <row r="5005" spans="1:8" ht="14.25" customHeight="1" x14ac:dyDescent="0.25">
      <c r="A5005" s="6" t="s">
        <v>5833</v>
      </c>
      <c r="B5005" s="13" t="str">
        <f>HYPERLINK(A5005,"Klik")</f>
        <v>Klik</v>
      </c>
      <c r="C5005" s="7" t="s">
        <v>5834</v>
      </c>
      <c r="D5005" s="13" t="str">
        <f>HYPERLINK(C5005,"Klik")</f>
        <v>Klik</v>
      </c>
      <c r="E5005" s="8">
        <v>3</v>
      </c>
      <c r="F5005" s="9" t="s">
        <v>2</v>
      </c>
      <c r="G5005" s="14">
        <f>F5005/E5005</f>
        <v>0.33333333333333331</v>
      </c>
      <c r="H5005" s="6"/>
    </row>
    <row r="5006" spans="1:8" ht="14.25" customHeight="1" x14ac:dyDescent="0.25">
      <c r="A5006" s="6" t="s">
        <v>5022</v>
      </c>
      <c r="B5006" s="13" t="str">
        <f>HYPERLINK(A5006,"Klik")</f>
        <v>Klik</v>
      </c>
      <c r="C5006" s="7" t="s">
        <v>5023</v>
      </c>
      <c r="D5006" s="13" t="str">
        <f>HYPERLINK(C5006,"Klik")</f>
        <v>Klik</v>
      </c>
      <c r="E5006" s="8">
        <v>3</v>
      </c>
      <c r="F5006" s="9" t="s">
        <v>2</v>
      </c>
      <c r="G5006" s="14">
        <f>F5006/E5006</f>
        <v>0.33333333333333331</v>
      </c>
      <c r="H5006" s="6"/>
    </row>
    <row r="5007" spans="1:8" ht="14.25" customHeight="1" x14ac:dyDescent="0.25">
      <c r="A5007" s="6" t="s">
        <v>16381</v>
      </c>
      <c r="B5007" s="13" t="str">
        <f>HYPERLINK(A5007,"Klik")</f>
        <v>Klik</v>
      </c>
      <c r="C5007" s="7" t="s">
        <v>16382</v>
      </c>
      <c r="D5007" s="13" t="str">
        <f>HYPERLINK(C5007,"Klik")</f>
        <v>Klik</v>
      </c>
      <c r="E5007" s="8">
        <v>3</v>
      </c>
      <c r="F5007" s="9" t="s">
        <v>2</v>
      </c>
      <c r="G5007" s="14">
        <f>F5007/E5007</f>
        <v>0.33333333333333331</v>
      </c>
      <c r="H5007" s="6"/>
    </row>
    <row r="5008" spans="1:8" ht="14.25" customHeight="1" x14ac:dyDescent="0.25">
      <c r="A5008" s="6" t="s">
        <v>14019</v>
      </c>
      <c r="B5008" s="13" t="str">
        <f>HYPERLINK(A5008,"Klik")</f>
        <v>Klik</v>
      </c>
      <c r="C5008" s="7" t="s">
        <v>14020</v>
      </c>
      <c r="D5008" s="13" t="str">
        <f>HYPERLINK(C5008,"Klik")</f>
        <v>Klik</v>
      </c>
      <c r="E5008" s="8">
        <v>3</v>
      </c>
      <c r="F5008" s="9" t="s">
        <v>2</v>
      </c>
      <c r="G5008" s="14">
        <f>F5008/E5008</f>
        <v>0.33333333333333331</v>
      </c>
      <c r="H5008" s="6"/>
    </row>
    <row r="5009" spans="1:8" ht="14.25" customHeight="1" x14ac:dyDescent="0.25">
      <c r="A5009" s="6" t="s">
        <v>4699</v>
      </c>
      <c r="B5009" s="13" t="str">
        <f>HYPERLINK(A5009,"Klik")</f>
        <v>Klik</v>
      </c>
      <c r="C5009" s="7" t="s">
        <v>4700</v>
      </c>
      <c r="D5009" s="13" t="str">
        <f>HYPERLINK(C5009,"Klik")</f>
        <v>Klik</v>
      </c>
      <c r="E5009" s="8">
        <v>3</v>
      </c>
      <c r="F5009" s="9" t="s">
        <v>2</v>
      </c>
      <c r="G5009" s="14">
        <f>F5009/E5009</f>
        <v>0.33333333333333331</v>
      </c>
      <c r="H5009" s="6"/>
    </row>
    <row r="5010" spans="1:8" ht="14.25" customHeight="1" x14ac:dyDescent="0.25">
      <c r="A5010" s="6" t="s">
        <v>13291</v>
      </c>
      <c r="B5010" s="13" t="str">
        <f>HYPERLINK(A5010,"Klik")</f>
        <v>Klik</v>
      </c>
      <c r="C5010" s="7" t="s">
        <v>13292</v>
      </c>
      <c r="D5010" s="13" t="str">
        <f>HYPERLINK(C5010,"Klik")</f>
        <v>Klik</v>
      </c>
      <c r="E5010" s="8">
        <v>3</v>
      </c>
      <c r="F5010" s="9" t="s">
        <v>2</v>
      </c>
      <c r="G5010" s="14">
        <f>F5010/E5010</f>
        <v>0.33333333333333331</v>
      </c>
      <c r="H5010" s="6"/>
    </row>
    <row r="5011" spans="1:8" ht="14.25" customHeight="1" x14ac:dyDescent="0.25">
      <c r="A5011" s="6" t="s">
        <v>661</v>
      </c>
      <c r="B5011" s="13" t="str">
        <f>HYPERLINK(A5011,"Klik")</f>
        <v>Klik</v>
      </c>
      <c r="C5011" s="7" t="s">
        <v>662</v>
      </c>
      <c r="D5011" s="13" t="str">
        <f>HYPERLINK(C5011,"Klik")</f>
        <v>Klik</v>
      </c>
      <c r="E5011" s="8">
        <v>3</v>
      </c>
      <c r="F5011" s="9" t="s">
        <v>2</v>
      </c>
      <c r="G5011" s="14">
        <f>F5011/E5011</f>
        <v>0.33333333333333331</v>
      </c>
      <c r="H5011" s="6"/>
    </row>
    <row r="5012" spans="1:8" ht="14.25" customHeight="1" x14ac:dyDescent="0.25">
      <c r="A5012" s="6" t="s">
        <v>5100</v>
      </c>
      <c r="B5012" s="13" t="str">
        <f>HYPERLINK(A5012,"Klik")</f>
        <v>Klik</v>
      </c>
      <c r="C5012" s="7" t="s">
        <v>5101</v>
      </c>
      <c r="D5012" s="13" t="str">
        <f>HYPERLINK(C5012,"Klik")</f>
        <v>Klik</v>
      </c>
      <c r="E5012" s="8">
        <v>3</v>
      </c>
      <c r="F5012" s="9" t="s">
        <v>2</v>
      </c>
      <c r="G5012" s="14">
        <f>F5012/E5012</f>
        <v>0.33333333333333331</v>
      </c>
      <c r="H5012" s="6"/>
    </row>
    <row r="5013" spans="1:8" ht="14.25" customHeight="1" x14ac:dyDescent="0.25">
      <c r="A5013" s="6" t="s">
        <v>6210</v>
      </c>
      <c r="B5013" s="13" t="str">
        <f>HYPERLINK(A5013,"Klik")</f>
        <v>Klik</v>
      </c>
      <c r="C5013" s="7" t="s">
        <v>6211</v>
      </c>
      <c r="D5013" s="13" t="str">
        <f>HYPERLINK(C5013,"Klik")</f>
        <v>Klik</v>
      </c>
      <c r="E5013" s="8">
        <v>3</v>
      </c>
      <c r="F5013" s="9" t="s">
        <v>2</v>
      </c>
      <c r="G5013" s="14">
        <f>F5013/E5013</f>
        <v>0.33333333333333331</v>
      </c>
      <c r="H5013" s="6"/>
    </row>
    <row r="5014" spans="1:8" ht="14.25" customHeight="1" x14ac:dyDescent="0.25">
      <c r="A5014" s="6" t="s">
        <v>5948</v>
      </c>
      <c r="B5014" s="13" t="str">
        <f>HYPERLINK(A5014,"Klik")</f>
        <v>Klik</v>
      </c>
      <c r="C5014" s="7" t="s">
        <v>5949</v>
      </c>
      <c r="D5014" s="13" t="str">
        <f>HYPERLINK(C5014,"Klik")</f>
        <v>Klik</v>
      </c>
      <c r="E5014" s="8">
        <v>3</v>
      </c>
      <c r="F5014" s="9" t="s">
        <v>2</v>
      </c>
      <c r="G5014" s="14">
        <f>F5014/E5014</f>
        <v>0.33333333333333331</v>
      </c>
      <c r="H5014" s="6"/>
    </row>
    <row r="5015" spans="1:8" ht="14.25" customHeight="1" x14ac:dyDescent="0.25">
      <c r="A5015" s="6" t="s">
        <v>6712</v>
      </c>
      <c r="B5015" s="13" t="str">
        <f>HYPERLINK(A5015,"Klik")</f>
        <v>Klik</v>
      </c>
      <c r="C5015" s="7" t="s">
        <v>6713</v>
      </c>
      <c r="D5015" s="13" t="str">
        <f>HYPERLINK(C5015,"Klik")</f>
        <v>Klik</v>
      </c>
      <c r="E5015" s="8">
        <v>3</v>
      </c>
      <c r="F5015" s="9" t="s">
        <v>2</v>
      </c>
      <c r="G5015" s="14">
        <f>F5015/E5015</f>
        <v>0.33333333333333331</v>
      </c>
      <c r="H5015" s="6"/>
    </row>
    <row r="5016" spans="1:8" ht="14.25" customHeight="1" x14ac:dyDescent="0.25">
      <c r="A5016" s="6" t="s">
        <v>7785</v>
      </c>
      <c r="B5016" s="13" t="str">
        <f>HYPERLINK(A5016,"Klik")</f>
        <v>Klik</v>
      </c>
      <c r="C5016" s="7" t="s">
        <v>7786</v>
      </c>
      <c r="D5016" s="13" t="str">
        <f>HYPERLINK(C5016,"Klik")</f>
        <v>Klik</v>
      </c>
      <c r="E5016" s="8">
        <v>3</v>
      </c>
      <c r="F5016" s="9" t="s">
        <v>2</v>
      </c>
      <c r="G5016" s="14">
        <f>F5016/E5016</f>
        <v>0.33333333333333331</v>
      </c>
      <c r="H5016" s="6"/>
    </row>
    <row r="5017" spans="1:8" ht="14.25" customHeight="1" x14ac:dyDescent="0.25">
      <c r="A5017" s="6" t="s">
        <v>7016</v>
      </c>
      <c r="B5017" s="13" t="str">
        <f>HYPERLINK(A5017,"Klik")</f>
        <v>Klik</v>
      </c>
      <c r="C5017" s="7" t="s">
        <v>7017</v>
      </c>
      <c r="D5017" s="13" t="str">
        <f>HYPERLINK(C5017,"Klik")</f>
        <v>Klik</v>
      </c>
      <c r="E5017" s="8">
        <v>3</v>
      </c>
      <c r="F5017" s="9" t="s">
        <v>2</v>
      </c>
      <c r="G5017" s="14">
        <f>F5017/E5017</f>
        <v>0.33333333333333331</v>
      </c>
      <c r="H5017" s="6"/>
    </row>
    <row r="5018" spans="1:8" ht="14.25" customHeight="1" x14ac:dyDescent="0.25">
      <c r="A5018" s="6" t="s">
        <v>5294</v>
      </c>
      <c r="B5018" s="13" t="str">
        <f>HYPERLINK(A5018,"Klik")</f>
        <v>Klik</v>
      </c>
      <c r="C5018" s="7" t="s">
        <v>5295</v>
      </c>
      <c r="D5018" s="13" t="str">
        <f>HYPERLINK(C5018,"Klik")</f>
        <v>Klik</v>
      </c>
      <c r="E5018" s="8">
        <v>3</v>
      </c>
      <c r="F5018" s="9" t="s">
        <v>2</v>
      </c>
      <c r="G5018" s="14">
        <f>F5018/E5018</f>
        <v>0.33333333333333331</v>
      </c>
      <c r="H5018" s="6"/>
    </row>
    <row r="5019" spans="1:8" ht="14.25" customHeight="1" x14ac:dyDescent="0.25">
      <c r="A5019" s="6" t="s">
        <v>11323</v>
      </c>
      <c r="B5019" s="13" t="str">
        <f>HYPERLINK(A5019,"Klik")</f>
        <v>Klik</v>
      </c>
      <c r="C5019" s="7" t="s">
        <v>11324</v>
      </c>
      <c r="D5019" s="13" t="str">
        <f>HYPERLINK(C5019,"Klik")</f>
        <v>Klik</v>
      </c>
      <c r="E5019" s="8">
        <v>3</v>
      </c>
      <c r="F5019" s="9" t="s">
        <v>2</v>
      </c>
      <c r="G5019" s="14">
        <f>F5019/E5019</f>
        <v>0.33333333333333331</v>
      </c>
      <c r="H5019" s="6"/>
    </row>
    <row r="5020" spans="1:8" ht="14.25" customHeight="1" x14ac:dyDescent="0.25">
      <c r="A5020" s="6" t="s">
        <v>5994</v>
      </c>
      <c r="B5020" s="13" t="str">
        <f>HYPERLINK(A5020,"Klik")</f>
        <v>Klik</v>
      </c>
      <c r="C5020" s="7" t="s">
        <v>5995</v>
      </c>
      <c r="D5020" s="13" t="str">
        <f>HYPERLINK(C5020,"Klik")</f>
        <v>Klik</v>
      </c>
      <c r="E5020" s="8">
        <v>3</v>
      </c>
      <c r="F5020" s="9" t="s">
        <v>2</v>
      </c>
      <c r="G5020" s="14">
        <f>F5020/E5020</f>
        <v>0.33333333333333331</v>
      </c>
      <c r="H5020" s="6"/>
    </row>
    <row r="5021" spans="1:8" ht="14.25" customHeight="1" x14ac:dyDescent="0.25">
      <c r="A5021" s="6" t="s">
        <v>15076</v>
      </c>
      <c r="B5021" s="13" t="str">
        <f>HYPERLINK(A5021,"Klik")</f>
        <v>Klik</v>
      </c>
      <c r="C5021" s="7" t="s">
        <v>15077</v>
      </c>
      <c r="D5021" s="13" t="str">
        <f>HYPERLINK(C5021,"Klik")</f>
        <v>Klik</v>
      </c>
      <c r="E5021" s="8">
        <v>3</v>
      </c>
      <c r="F5021" s="9" t="s">
        <v>2</v>
      </c>
      <c r="G5021" s="14">
        <f>F5021/E5021</f>
        <v>0.33333333333333331</v>
      </c>
      <c r="H5021" s="6"/>
    </row>
    <row r="5022" spans="1:8" ht="14.25" customHeight="1" x14ac:dyDescent="0.25">
      <c r="A5022" s="6" t="s">
        <v>11227</v>
      </c>
      <c r="B5022" s="13" t="str">
        <f>HYPERLINK(A5022,"Klik")</f>
        <v>Klik</v>
      </c>
      <c r="C5022" s="7" t="s">
        <v>11228</v>
      </c>
      <c r="D5022" s="13" t="str">
        <f>HYPERLINK(C5022,"Klik")</f>
        <v>Klik</v>
      </c>
      <c r="E5022" s="8">
        <v>3</v>
      </c>
      <c r="F5022" s="9" t="s">
        <v>2</v>
      </c>
      <c r="G5022" s="14">
        <f>F5022/E5022</f>
        <v>0.33333333333333331</v>
      </c>
      <c r="H5022" s="6"/>
    </row>
    <row r="5023" spans="1:8" ht="14.25" customHeight="1" x14ac:dyDescent="0.25">
      <c r="A5023" s="6" t="s">
        <v>7044</v>
      </c>
      <c r="B5023" s="13" t="str">
        <f>HYPERLINK(A5023,"Klik")</f>
        <v>Klik</v>
      </c>
      <c r="C5023" s="7" t="s">
        <v>7045</v>
      </c>
      <c r="D5023" s="13" t="str">
        <f>HYPERLINK(C5023,"Klik")</f>
        <v>Klik</v>
      </c>
      <c r="E5023" s="8">
        <v>3</v>
      </c>
      <c r="F5023" s="9" t="s">
        <v>2</v>
      </c>
      <c r="G5023" s="14">
        <f>F5023/E5023</f>
        <v>0.33333333333333331</v>
      </c>
      <c r="H5023" s="6"/>
    </row>
    <row r="5024" spans="1:8" ht="14.25" customHeight="1" x14ac:dyDescent="0.25">
      <c r="A5024" s="6" t="s">
        <v>8287</v>
      </c>
      <c r="B5024" s="13" t="str">
        <f>HYPERLINK(A5024,"Klik")</f>
        <v>Klik</v>
      </c>
      <c r="C5024" s="7" t="s">
        <v>8288</v>
      </c>
      <c r="D5024" s="13" t="str">
        <f>HYPERLINK(C5024,"Klik")</f>
        <v>Klik</v>
      </c>
      <c r="E5024" s="8">
        <v>3</v>
      </c>
      <c r="F5024" s="9" t="s">
        <v>2</v>
      </c>
      <c r="G5024" s="14">
        <f>F5024/E5024</f>
        <v>0.33333333333333331</v>
      </c>
      <c r="H5024" s="6"/>
    </row>
    <row r="5025" spans="1:8" ht="14.25" customHeight="1" x14ac:dyDescent="0.25">
      <c r="A5025" s="6" t="s">
        <v>8974</v>
      </c>
      <c r="B5025" s="13" t="str">
        <f>HYPERLINK(A5025,"Klik")</f>
        <v>Klik</v>
      </c>
      <c r="C5025" s="7" t="s">
        <v>8975</v>
      </c>
      <c r="D5025" s="13" t="str">
        <f>HYPERLINK(C5025,"Klik")</f>
        <v>Klik</v>
      </c>
      <c r="E5025" s="8">
        <v>3</v>
      </c>
      <c r="F5025" s="9" t="s">
        <v>2</v>
      </c>
      <c r="G5025" s="14">
        <f>F5025/E5025</f>
        <v>0.33333333333333331</v>
      </c>
      <c r="H5025" s="6"/>
    </row>
    <row r="5026" spans="1:8" ht="14.25" customHeight="1" x14ac:dyDescent="0.25">
      <c r="A5026" s="6" t="s">
        <v>6972</v>
      </c>
      <c r="B5026" s="13" t="str">
        <f>HYPERLINK(A5026,"Klik")</f>
        <v>Klik</v>
      </c>
      <c r="C5026" s="7" t="s">
        <v>6973</v>
      </c>
      <c r="D5026" s="13" t="str">
        <f>HYPERLINK(C5026,"Klik")</f>
        <v>Klik</v>
      </c>
      <c r="E5026" s="8">
        <v>3</v>
      </c>
      <c r="F5026" s="9" t="s">
        <v>2</v>
      </c>
      <c r="G5026" s="14">
        <f>F5026/E5026</f>
        <v>0.33333333333333331</v>
      </c>
      <c r="H5026" s="6"/>
    </row>
    <row r="5027" spans="1:8" ht="14.25" customHeight="1" x14ac:dyDescent="0.25">
      <c r="A5027" s="6" t="s">
        <v>11986</v>
      </c>
      <c r="B5027" s="13" t="str">
        <f>HYPERLINK(A5027,"Klik")</f>
        <v>Klik</v>
      </c>
      <c r="C5027" s="7" t="s">
        <v>11987</v>
      </c>
      <c r="D5027" s="13" t="str">
        <f>HYPERLINK(C5027,"Klik")</f>
        <v>Klik</v>
      </c>
      <c r="E5027" s="8">
        <v>3</v>
      </c>
      <c r="F5027" s="9" t="s">
        <v>2</v>
      </c>
      <c r="G5027" s="14">
        <f>F5027/E5027</f>
        <v>0.33333333333333331</v>
      </c>
      <c r="H5027" s="6"/>
    </row>
    <row r="5028" spans="1:8" ht="14.25" customHeight="1" x14ac:dyDescent="0.25">
      <c r="A5028" s="6" t="s">
        <v>16305</v>
      </c>
      <c r="B5028" s="13" t="str">
        <f>HYPERLINK(A5028,"Klik")</f>
        <v>Klik</v>
      </c>
      <c r="C5028" s="7" t="s">
        <v>16306</v>
      </c>
      <c r="D5028" s="13" t="str">
        <f>HYPERLINK(C5028,"Klik")</f>
        <v>Klik</v>
      </c>
      <c r="E5028" s="8">
        <v>3</v>
      </c>
      <c r="F5028" s="9" t="s">
        <v>2</v>
      </c>
      <c r="G5028" s="14">
        <f>F5028/E5028</f>
        <v>0.33333333333333331</v>
      </c>
      <c r="H5028" s="6"/>
    </row>
    <row r="5029" spans="1:8" ht="14.25" customHeight="1" x14ac:dyDescent="0.25">
      <c r="A5029" s="6" t="s">
        <v>11370</v>
      </c>
      <c r="B5029" s="13" t="str">
        <f>HYPERLINK(A5029,"Klik")</f>
        <v>Klik</v>
      </c>
      <c r="C5029" s="7" t="s">
        <v>11371</v>
      </c>
      <c r="D5029" s="13" t="str">
        <f>HYPERLINK(C5029,"Klik")</f>
        <v>Klik</v>
      </c>
      <c r="E5029" s="8">
        <v>3</v>
      </c>
      <c r="F5029" s="9" t="s">
        <v>2</v>
      </c>
      <c r="G5029" s="14">
        <f>F5029/E5029</f>
        <v>0.33333333333333331</v>
      </c>
      <c r="H5029" s="6"/>
    </row>
    <row r="5030" spans="1:8" ht="14.25" customHeight="1" x14ac:dyDescent="0.25">
      <c r="A5030" s="6" t="s">
        <v>15954</v>
      </c>
      <c r="B5030" s="13" t="str">
        <f>HYPERLINK(A5030,"Klik")</f>
        <v>Klik</v>
      </c>
      <c r="C5030" s="7" t="s">
        <v>15955</v>
      </c>
      <c r="D5030" s="13" t="str">
        <f>HYPERLINK(C5030,"Klik")</f>
        <v>Klik</v>
      </c>
      <c r="E5030" s="8">
        <v>3</v>
      </c>
      <c r="F5030" s="9" t="s">
        <v>2</v>
      </c>
      <c r="G5030" s="14">
        <f>F5030/E5030</f>
        <v>0.33333333333333331</v>
      </c>
      <c r="H5030" s="6"/>
    </row>
    <row r="5031" spans="1:8" ht="14.25" customHeight="1" x14ac:dyDescent="0.25">
      <c r="A5031" s="6" t="s">
        <v>9191</v>
      </c>
      <c r="B5031" s="13" t="str">
        <f>HYPERLINK(A5031,"Klik")</f>
        <v>Klik</v>
      </c>
      <c r="C5031" s="7" t="s">
        <v>9192</v>
      </c>
      <c r="D5031" s="13" t="str">
        <f>HYPERLINK(C5031,"Klik")</f>
        <v>Klik</v>
      </c>
      <c r="E5031" s="8">
        <v>3</v>
      </c>
      <c r="F5031" s="9" t="s">
        <v>2</v>
      </c>
      <c r="G5031" s="14">
        <f>F5031/E5031</f>
        <v>0.33333333333333331</v>
      </c>
      <c r="H5031" s="6"/>
    </row>
    <row r="5032" spans="1:8" ht="14.25" customHeight="1" x14ac:dyDescent="0.25">
      <c r="A5032" s="6" t="s">
        <v>5816</v>
      </c>
      <c r="B5032" s="13" t="str">
        <f>HYPERLINK(A5032,"Klik")</f>
        <v>Klik</v>
      </c>
      <c r="C5032" s="7" t="s">
        <v>5817</v>
      </c>
      <c r="D5032" s="13" t="str">
        <f>HYPERLINK(C5032,"Klik")</f>
        <v>Klik</v>
      </c>
      <c r="E5032" s="8">
        <v>3</v>
      </c>
      <c r="F5032" s="9" t="s">
        <v>2</v>
      </c>
      <c r="G5032" s="14">
        <f>F5032/E5032</f>
        <v>0.33333333333333331</v>
      </c>
      <c r="H5032" s="6"/>
    </row>
    <row r="5033" spans="1:8" ht="14.25" customHeight="1" x14ac:dyDescent="0.25">
      <c r="A5033" s="6" t="s">
        <v>5735</v>
      </c>
      <c r="B5033" s="13" t="str">
        <f>HYPERLINK(A5033,"Klik")</f>
        <v>Klik</v>
      </c>
      <c r="C5033" s="7" t="s">
        <v>5736</v>
      </c>
      <c r="D5033" s="13" t="str">
        <f>HYPERLINK(C5033,"Klik")</f>
        <v>Klik</v>
      </c>
      <c r="E5033" s="8">
        <v>3</v>
      </c>
      <c r="F5033" s="9" t="s">
        <v>2</v>
      </c>
      <c r="G5033" s="14">
        <f>F5033/E5033</f>
        <v>0.33333333333333331</v>
      </c>
      <c r="H5033" s="6"/>
    </row>
    <row r="5034" spans="1:8" ht="14.25" customHeight="1" x14ac:dyDescent="0.25">
      <c r="A5034" s="6" t="s">
        <v>5851</v>
      </c>
      <c r="B5034" s="13" t="str">
        <f>HYPERLINK(A5034,"Klik")</f>
        <v>Klik</v>
      </c>
      <c r="C5034" s="7" t="s">
        <v>5852</v>
      </c>
      <c r="D5034" s="13" t="str">
        <f>HYPERLINK(C5034,"Klik")</f>
        <v>Klik</v>
      </c>
      <c r="E5034" s="8">
        <v>3</v>
      </c>
      <c r="F5034" s="9" t="s">
        <v>2</v>
      </c>
      <c r="G5034" s="14">
        <f>F5034/E5034</f>
        <v>0.33333333333333331</v>
      </c>
      <c r="H5034" s="6"/>
    </row>
    <row r="5035" spans="1:8" ht="14.25" customHeight="1" x14ac:dyDescent="0.25">
      <c r="A5035" s="6" t="s">
        <v>8293</v>
      </c>
      <c r="B5035" s="13" t="str">
        <f>HYPERLINK(A5035,"Klik")</f>
        <v>Klik</v>
      </c>
      <c r="C5035" s="7" t="s">
        <v>8294</v>
      </c>
      <c r="D5035" s="13" t="str">
        <f>HYPERLINK(C5035,"Klik")</f>
        <v>Klik</v>
      </c>
      <c r="E5035" s="8">
        <v>3</v>
      </c>
      <c r="F5035" s="9" t="s">
        <v>2</v>
      </c>
      <c r="G5035" s="14">
        <f>F5035/E5035</f>
        <v>0.33333333333333331</v>
      </c>
      <c r="H5035" s="6"/>
    </row>
    <row r="5036" spans="1:8" ht="14.25" customHeight="1" x14ac:dyDescent="0.25">
      <c r="A5036" s="6" t="s">
        <v>9304</v>
      </c>
      <c r="B5036" s="13" t="str">
        <f>HYPERLINK(A5036,"Klik")</f>
        <v>Klik</v>
      </c>
      <c r="C5036" s="7" t="s">
        <v>9305</v>
      </c>
      <c r="D5036" s="13" t="str">
        <f>HYPERLINK(C5036,"Klik")</f>
        <v>Klik</v>
      </c>
      <c r="E5036" s="8">
        <v>3</v>
      </c>
      <c r="F5036" s="9" t="s">
        <v>2</v>
      </c>
      <c r="G5036" s="14">
        <f>F5036/E5036</f>
        <v>0.33333333333333331</v>
      </c>
      <c r="H5036" s="6"/>
    </row>
    <row r="5037" spans="1:8" ht="14.25" customHeight="1" x14ac:dyDescent="0.25">
      <c r="A5037" s="6" t="s">
        <v>1620</v>
      </c>
      <c r="B5037" s="13" t="str">
        <f>HYPERLINK(A5037,"Klik")</f>
        <v>Klik</v>
      </c>
      <c r="C5037" s="7" t="s">
        <v>1621</v>
      </c>
      <c r="D5037" s="13" t="str">
        <f>HYPERLINK(C5037,"Klik")</f>
        <v>Klik</v>
      </c>
      <c r="E5037" s="8">
        <v>3</v>
      </c>
      <c r="F5037" s="9" t="s">
        <v>2</v>
      </c>
      <c r="G5037" s="14">
        <f>F5037/E5037</f>
        <v>0.33333333333333331</v>
      </c>
      <c r="H5037" s="6"/>
    </row>
    <row r="5038" spans="1:8" ht="14.25" customHeight="1" x14ac:dyDescent="0.25">
      <c r="A5038" s="6" t="s">
        <v>1622</v>
      </c>
      <c r="B5038" s="13" t="str">
        <f>HYPERLINK(A5038,"Klik")</f>
        <v>Klik</v>
      </c>
      <c r="C5038" s="7" t="s">
        <v>1623</v>
      </c>
      <c r="D5038" s="13" t="str">
        <f>HYPERLINK(C5038,"Klik")</f>
        <v>Klik</v>
      </c>
      <c r="E5038" s="8">
        <v>3</v>
      </c>
      <c r="F5038" s="9" t="s">
        <v>2</v>
      </c>
      <c r="G5038" s="14">
        <f>F5038/E5038</f>
        <v>0.33333333333333331</v>
      </c>
      <c r="H5038" s="6"/>
    </row>
    <row r="5039" spans="1:8" ht="14.25" customHeight="1" x14ac:dyDescent="0.25">
      <c r="A5039" s="6" t="s">
        <v>15994</v>
      </c>
      <c r="B5039" s="13" t="str">
        <f>HYPERLINK(A5039,"Klik")</f>
        <v>Klik</v>
      </c>
      <c r="C5039" s="7" t="s">
        <v>15995</v>
      </c>
      <c r="D5039" s="13" t="str">
        <f>HYPERLINK(C5039,"Klik")</f>
        <v>Klik</v>
      </c>
      <c r="E5039" s="8">
        <v>3</v>
      </c>
      <c r="F5039" s="9" t="s">
        <v>2</v>
      </c>
      <c r="G5039" s="14">
        <f>F5039/E5039</f>
        <v>0.33333333333333331</v>
      </c>
      <c r="H5039" s="6"/>
    </row>
    <row r="5040" spans="1:8" ht="14.25" customHeight="1" x14ac:dyDescent="0.25">
      <c r="A5040" s="6" t="s">
        <v>7372</v>
      </c>
      <c r="B5040" s="13" t="str">
        <f>HYPERLINK(A5040,"Klik")</f>
        <v>Klik</v>
      </c>
      <c r="C5040" s="7" t="s">
        <v>7373</v>
      </c>
      <c r="D5040" s="13" t="str">
        <f>HYPERLINK(C5040,"Klik")</f>
        <v>Klik</v>
      </c>
      <c r="E5040" s="8">
        <v>3</v>
      </c>
      <c r="F5040" s="9" t="s">
        <v>2</v>
      </c>
      <c r="G5040" s="14">
        <f>F5040/E5040</f>
        <v>0.33333333333333331</v>
      </c>
      <c r="H5040" s="6"/>
    </row>
    <row r="5041" spans="1:8" ht="14.25" customHeight="1" x14ac:dyDescent="0.25">
      <c r="A5041" s="6" t="s">
        <v>8547</v>
      </c>
      <c r="B5041" s="13" t="str">
        <f>HYPERLINK(A5041,"Klik")</f>
        <v>Klik</v>
      </c>
      <c r="C5041" s="7" t="s">
        <v>8548</v>
      </c>
      <c r="D5041" s="13" t="str">
        <f>HYPERLINK(C5041,"Klik")</f>
        <v>Klik</v>
      </c>
      <c r="E5041" s="8">
        <v>3</v>
      </c>
      <c r="F5041" s="9" t="s">
        <v>2</v>
      </c>
      <c r="G5041" s="14">
        <f>F5041/E5041</f>
        <v>0.33333333333333331</v>
      </c>
      <c r="H5041" s="6"/>
    </row>
    <row r="5042" spans="1:8" ht="14.25" customHeight="1" x14ac:dyDescent="0.25">
      <c r="A5042" s="6" t="s">
        <v>7035</v>
      </c>
      <c r="B5042" s="13" t="str">
        <f>HYPERLINK(A5042,"Klik")</f>
        <v>Klik</v>
      </c>
      <c r="C5042" s="7" t="s">
        <v>7036</v>
      </c>
      <c r="D5042" s="13" t="str">
        <f>HYPERLINK(C5042,"Klik")</f>
        <v>Klik</v>
      </c>
      <c r="E5042" s="8">
        <v>3</v>
      </c>
      <c r="F5042" s="9" t="s">
        <v>2</v>
      </c>
      <c r="G5042" s="14">
        <f>F5042/E5042</f>
        <v>0.33333333333333331</v>
      </c>
      <c r="H5042" s="6"/>
    </row>
    <row r="5043" spans="1:8" ht="14.25" customHeight="1" x14ac:dyDescent="0.25">
      <c r="A5043" s="6" t="s">
        <v>5287</v>
      </c>
      <c r="B5043" s="13" t="str">
        <f>HYPERLINK(A5043,"Klik")</f>
        <v>Klik</v>
      </c>
      <c r="C5043" s="7" t="s">
        <v>2093</v>
      </c>
      <c r="D5043" s="13" t="str">
        <f>HYPERLINK(C5043,"Klik")</f>
        <v>Klik</v>
      </c>
      <c r="E5043" s="8">
        <v>3</v>
      </c>
      <c r="F5043" s="9" t="s">
        <v>2</v>
      </c>
      <c r="G5043" s="14">
        <f>F5043/E5043</f>
        <v>0.33333333333333331</v>
      </c>
      <c r="H5043" s="6"/>
    </row>
    <row r="5044" spans="1:8" ht="14.25" customHeight="1" x14ac:dyDescent="0.25">
      <c r="A5044" s="6" t="s">
        <v>1381</v>
      </c>
      <c r="B5044" s="13" t="str">
        <f>HYPERLINK(A5044,"Klik")</f>
        <v>Klik</v>
      </c>
      <c r="C5044" s="7" t="s">
        <v>1382</v>
      </c>
      <c r="D5044" s="13" t="str">
        <f>HYPERLINK(C5044,"Klik")</f>
        <v>Klik</v>
      </c>
      <c r="E5044" s="8">
        <v>3</v>
      </c>
      <c r="F5044" s="9" t="s">
        <v>2</v>
      </c>
      <c r="G5044" s="14">
        <f>F5044/E5044</f>
        <v>0.33333333333333331</v>
      </c>
      <c r="H5044" s="6"/>
    </row>
    <row r="5045" spans="1:8" ht="14.25" customHeight="1" x14ac:dyDescent="0.25">
      <c r="A5045" s="6" t="s">
        <v>11174</v>
      </c>
      <c r="B5045" s="13" t="str">
        <f>HYPERLINK(A5045,"Klik")</f>
        <v>Klik</v>
      </c>
      <c r="C5045" s="7" t="s">
        <v>11175</v>
      </c>
      <c r="D5045" s="13" t="str">
        <f>HYPERLINK(C5045,"Klik")</f>
        <v>Klik</v>
      </c>
      <c r="E5045" s="8">
        <v>3</v>
      </c>
      <c r="F5045" s="9" t="s">
        <v>2</v>
      </c>
      <c r="G5045" s="14">
        <f>F5045/E5045</f>
        <v>0.33333333333333331</v>
      </c>
      <c r="H5045" s="6"/>
    </row>
    <row r="5046" spans="1:8" ht="14.25" customHeight="1" x14ac:dyDescent="0.25">
      <c r="A5046" s="6" t="s">
        <v>7385</v>
      </c>
      <c r="B5046" s="13" t="str">
        <f>HYPERLINK(A5046,"Klik")</f>
        <v>Klik</v>
      </c>
      <c r="C5046" s="7" t="s">
        <v>7386</v>
      </c>
      <c r="D5046" s="13" t="str">
        <f>HYPERLINK(C5046,"Klik")</f>
        <v>Klik</v>
      </c>
      <c r="E5046" s="8">
        <v>3</v>
      </c>
      <c r="F5046" s="9" t="s">
        <v>2</v>
      </c>
      <c r="G5046" s="14">
        <f>F5046/E5046</f>
        <v>0.33333333333333331</v>
      </c>
      <c r="H5046" s="6"/>
    </row>
    <row r="5047" spans="1:8" ht="14.25" customHeight="1" x14ac:dyDescent="0.25">
      <c r="A5047" s="6" t="s">
        <v>1109</v>
      </c>
      <c r="B5047" s="13" t="str">
        <f>HYPERLINK(A5047,"Klik")</f>
        <v>Klik</v>
      </c>
      <c r="C5047" s="7" t="s">
        <v>1110</v>
      </c>
      <c r="D5047" s="13" t="str">
        <f>HYPERLINK(C5047,"Klik")</f>
        <v>Klik</v>
      </c>
      <c r="E5047" s="8">
        <v>3</v>
      </c>
      <c r="F5047" s="9" t="s">
        <v>2</v>
      </c>
      <c r="G5047" s="14">
        <f>F5047/E5047</f>
        <v>0.33333333333333331</v>
      </c>
      <c r="H5047" s="6"/>
    </row>
    <row r="5048" spans="1:8" ht="14.25" customHeight="1" x14ac:dyDescent="0.25">
      <c r="A5048" s="6" t="s">
        <v>3224</v>
      </c>
      <c r="B5048" s="13" t="str">
        <f>HYPERLINK(A5048,"Klik")</f>
        <v>Klik</v>
      </c>
      <c r="C5048" s="7" t="s">
        <v>3225</v>
      </c>
      <c r="D5048" s="13" t="str">
        <f>HYPERLINK(C5048,"Klik")</f>
        <v>Klik</v>
      </c>
      <c r="E5048" s="8">
        <v>3</v>
      </c>
      <c r="F5048" s="9" t="s">
        <v>2</v>
      </c>
      <c r="G5048" s="14">
        <f>F5048/E5048</f>
        <v>0.33333333333333331</v>
      </c>
      <c r="H5048" s="6"/>
    </row>
    <row r="5049" spans="1:8" ht="14.25" customHeight="1" x14ac:dyDescent="0.25">
      <c r="A5049" s="6" t="s">
        <v>16133</v>
      </c>
      <c r="B5049" s="13" t="str">
        <f>HYPERLINK(A5049,"Klik")</f>
        <v>Klik</v>
      </c>
      <c r="C5049" s="7" t="s">
        <v>16134</v>
      </c>
      <c r="D5049" s="13" t="str">
        <f>HYPERLINK(C5049,"Klik")</f>
        <v>Klik</v>
      </c>
      <c r="E5049" s="8">
        <v>3</v>
      </c>
      <c r="F5049" s="9" t="s">
        <v>2</v>
      </c>
      <c r="G5049" s="14">
        <f>F5049/E5049</f>
        <v>0.33333333333333331</v>
      </c>
      <c r="H5049" s="6"/>
    </row>
    <row r="5050" spans="1:8" ht="14.25" customHeight="1" x14ac:dyDescent="0.25">
      <c r="A5050" s="6" t="s">
        <v>14729</v>
      </c>
      <c r="B5050" s="13" t="str">
        <f>HYPERLINK(A5050,"Klik")</f>
        <v>Klik</v>
      </c>
      <c r="C5050" s="7" t="s">
        <v>14730</v>
      </c>
      <c r="D5050" s="13" t="str">
        <f>HYPERLINK(C5050,"Klik")</f>
        <v>Klik</v>
      </c>
      <c r="E5050" s="8">
        <v>3</v>
      </c>
      <c r="F5050" s="9" t="s">
        <v>2</v>
      </c>
      <c r="G5050" s="14">
        <f>F5050/E5050</f>
        <v>0.33333333333333331</v>
      </c>
      <c r="H5050" s="6"/>
    </row>
    <row r="5051" spans="1:8" ht="14.25" customHeight="1" x14ac:dyDescent="0.25">
      <c r="A5051" s="6" t="s">
        <v>758</v>
      </c>
      <c r="B5051" s="13" t="str">
        <f>HYPERLINK(A5051,"Klik")</f>
        <v>Klik</v>
      </c>
      <c r="C5051" s="7" t="s">
        <v>759</v>
      </c>
      <c r="D5051" s="13" t="str">
        <f>HYPERLINK(C5051,"Klik")</f>
        <v>Klik</v>
      </c>
      <c r="E5051" s="8">
        <v>3</v>
      </c>
      <c r="F5051" s="9" t="s">
        <v>2</v>
      </c>
      <c r="G5051" s="14">
        <f>F5051/E5051</f>
        <v>0.33333333333333331</v>
      </c>
      <c r="H5051" s="6"/>
    </row>
    <row r="5052" spans="1:8" ht="14.25" customHeight="1" x14ac:dyDescent="0.25">
      <c r="A5052" s="6" t="s">
        <v>10475</v>
      </c>
      <c r="B5052" s="13" t="str">
        <f>HYPERLINK(A5052,"Klik")</f>
        <v>Klik</v>
      </c>
      <c r="C5052" s="7" t="s">
        <v>759</v>
      </c>
      <c r="D5052" s="13" t="str">
        <f>HYPERLINK(C5052,"Klik")</f>
        <v>Klik</v>
      </c>
      <c r="E5052" s="8">
        <v>3</v>
      </c>
      <c r="F5052" s="9" t="s">
        <v>2</v>
      </c>
      <c r="G5052" s="14">
        <f>F5052/E5052</f>
        <v>0.33333333333333331</v>
      </c>
      <c r="H5052" s="6"/>
    </row>
    <row r="5053" spans="1:8" ht="14.25" customHeight="1" x14ac:dyDescent="0.25">
      <c r="A5053" s="6" t="s">
        <v>6512</v>
      </c>
      <c r="B5053" s="13" t="str">
        <f>HYPERLINK(A5053,"Klik")</f>
        <v>Klik</v>
      </c>
      <c r="C5053" s="7" t="s">
        <v>6513</v>
      </c>
      <c r="D5053" s="13" t="str">
        <f>HYPERLINK(C5053,"Klik")</f>
        <v>Klik</v>
      </c>
      <c r="E5053" s="8">
        <v>3</v>
      </c>
      <c r="F5053" s="9" t="s">
        <v>2</v>
      </c>
      <c r="G5053" s="14">
        <f>F5053/E5053</f>
        <v>0.33333333333333331</v>
      </c>
      <c r="H5053" s="6"/>
    </row>
    <row r="5054" spans="1:8" ht="14.25" customHeight="1" x14ac:dyDescent="0.25">
      <c r="A5054" s="6" t="s">
        <v>11161</v>
      </c>
      <c r="B5054" s="13" t="str">
        <f>HYPERLINK(A5054,"Klik")</f>
        <v>Klik</v>
      </c>
      <c r="C5054" s="7" t="s">
        <v>6513</v>
      </c>
      <c r="D5054" s="13" t="str">
        <f>HYPERLINK(C5054,"Klik")</f>
        <v>Klik</v>
      </c>
      <c r="E5054" s="8">
        <v>3</v>
      </c>
      <c r="F5054" s="9" t="s">
        <v>2</v>
      </c>
      <c r="G5054" s="14">
        <f>F5054/E5054</f>
        <v>0.33333333333333331</v>
      </c>
      <c r="H5054" s="6"/>
    </row>
    <row r="5055" spans="1:8" ht="14.25" customHeight="1" x14ac:dyDescent="0.25">
      <c r="A5055" s="6" t="s">
        <v>15410</v>
      </c>
      <c r="B5055" s="13" t="str">
        <f>HYPERLINK(A5055,"Klik")</f>
        <v>Klik</v>
      </c>
      <c r="C5055" s="7" t="s">
        <v>15411</v>
      </c>
      <c r="D5055" s="13" t="str">
        <f>HYPERLINK(C5055,"Klik")</f>
        <v>Klik</v>
      </c>
      <c r="E5055" s="8">
        <v>3</v>
      </c>
      <c r="F5055" s="9" t="s">
        <v>2</v>
      </c>
      <c r="G5055" s="14">
        <f>F5055/E5055</f>
        <v>0.33333333333333331</v>
      </c>
      <c r="H5055" s="6"/>
    </row>
    <row r="5056" spans="1:8" ht="14.25" customHeight="1" x14ac:dyDescent="0.25">
      <c r="A5056" s="6" t="s">
        <v>15407</v>
      </c>
      <c r="B5056" s="13" t="str">
        <f>HYPERLINK(A5056,"Klik")</f>
        <v>Klik</v>
      </c>
      <c r="C5056" s="7" t="s">
        <v>15408</v>
      </c>
      <c r="D5056" s="13" t="str">
        <f>HYPERLINK(C5056,"Klik")</f>
        <v>Klik</v>
      </c>
      <c r="E5056" s="8">
        <v>3</v>
      </c>
      <c r="F5056" s="9" t="s">
        <v>2</v>
      </c>
      <c r="G5056" s="14">
        <f>F5056/E5056</f>
        <v>0.33333333333333331</v>
      </c>
      <c r="H5056" s="6"/>
    </row>
    <row r="5057" spans="1:8" ht="14.25" customHeight="1" x14ac:dyDescent="0.25">
      <c r="A5057" s="6" t="s">
        <v>14047</v>
      </c>
      <c r="B5057" s="13" t="str">
        <f>HYPERLINK(A5057,"Klik")</f>
        <v>Klik</v>
      </c>
      <c r="C5057" s="7" t="s">
        <v>14048</v>
      </c>
      <c r="D5057" s="13" t="str">
        <f>HYPERLINK(C5057,"Klik")</f>
        <v>Klik</v>
      </c>
      <c r="E5057" s="8">
        <v>3</v>
      </c>
      <c r="F5057" s="9" t="s">
        <v>2</v>
      </c>
      <c r="G5057" s="14">
        <f>F5057/E5057</f>
        <v>0.33333333333333331</v>
      </c>
      <c r="H5057" s="6"/>
    </row>
    <row r="5058" spans="1:8" ht="14.25" customHeight="1" x14ac:dyDescent="0.25">
      <c r="A5058" s="6" t="s">
        <v>11445</v>
      </c>
      <c r="B5058" s="13" t="str">
        <f>HYPERLINK(A5058,"Klik")</f>
        <v>Klik</v>
      </c>
      <c r="C5058" s="7" t="s">
        <v>11446</v>
      </c>
      <c r="D5058" s="13" t="str">
        <f>HYPERLINK(C5058,"Klik")</f>
        <v>Klik</v>
      </c>
      <c r="E5058" s="8">
        <v>3</v>
      </c>
      <c r="F5058" s="9" t="s">
        <v>2</v>
      </c>
      <c r="G5058" s="14">
        <f>F5058/E5058</f>
        <v>0.33333333333333331</v>
      </c>
      <c r="H5058" s="6"/>
    </row>
    <row r="5059" spans="1:8" ht="14.25" customHeight="1" x14ac:dyDescent="0.25">
      <c r="A5059" s="6" t="s">
        <v>1070</v>
      </c>
      <c r="B5059" s="13" t="str">
        <f>HYPERLINK(A5059,"Klik")</f>
        <v>Klik</v>
      </c>
      <c r="C5059" s="7" t="s">
        <v>1071</v>
      </c>
      <c r="D5059" s="13" t="str">
        <f>HYPERLINK(C5059,"Klik")</f>
        <v>Klik</v>
      </c>
      <c r="E5059" s="8">
        <v>3</v>
      </c>
      <c r="F5059" s="9" t="s">
        <v>2</v>
      </c>
      <c r="G5059" s="14">
        <f>F5059/E5059</f>
        <v>0.33333333333333331</v>
      </c>
      <c r="H5059" s="6"/>
    </row>
    <row r="5060" spans="1:8" ht="14.25" customHeight="1" x14ac:dyDescent="0.25">
      <c r="A5060" s="6" t="s">
        <v>15223</v>
      </c>
      <c r="B5060" s="13" t="str">
        <f>HYPERLINK(A5060,"Klik")</f>
        <v>Klik</v>
      </c>
      <c r="C5060" s="7" t="s">
        <v>15224</v>
      </c>
      <c r="D5060" s="13" t="str">
        <f>HYPERLINK(C5060,"Klik")</f>
        <v>Klik</v>
      </c>
      <c r="E5060" s="8">
        <v>3</v>
      </c>
      <c r="F5060" s="9" t="s">
        <v>2</v>
      </c>
      <c r="G5060" s="14">
        <f>F5060/E5060</f>
        <v>0.33333333333333331</v>
      </c>
      <c r="H5060" s="6"/>
    </row>
    <row r="5061" spans="1:8" ht="14.25" customHeight="1" x14ac:dyDescent="0.25">
      <c r="A5061" s="6" t="s">
        <v>3466</v>
      </c>
      <c r="B5061" s="13" t="str">
        <f>HYPERLINK(A5061,"Klik")</f>
        <v>Klik</v>
      </c>
      <c r="C5061" s="7" t="s">
        <v>619</v>
      </c>
      <c r="D5061" s="13" t="str">
        <f>HYPERLINK(C5061,"Klik")</f>
        <v>Klik</v>
      </c>
      <c r="E5061" s="8">
        <v>3</v>
      </c>
      <c r="F5061" s="9" t="s">
        <v>2</v>
      </c>
      <c r="G5061" s="14">
        <f>F5061/E5061</f>
        <v>0.33333333333333331</v>
      </c>
      <c r="H5061" s="6"/>
    </row>
    <row r="5062" spans="1:8" ht="14.25" customHeight="1" x14ac:dyDescent="0.25">
      <c r="A5062" s="6" t="s">
        <v>9446</v>
      </c>
      <c r="B5062" s="13" t="str">
        <f>HYPERLINK(A5062,"Klik")</f>
        <v>Klik</v>
      </c>
      <c r="C5062" s="7" t="s">
        <v>9447</v>
      </c>
      <c r="D5062" s="13" t="str">
        <f>HYPERLINK(C5062,"Klik")</f>
        <v>Klik</v>
      </c>
      <c r="E5062" s="8">
        <v>3</v>
      </c>
      <c r="F5062" s="9" t="s">
        <v>2</v>
      </c>
      <c r="G5062" s="14">
        <f>F5062/E5062</f>
        <v>0.33333333333333331</v>
      </c>
      <c r="H5062" s="6"/>
    </row>
    <row r="5063" spans="1:8" ht="14.25" customHeight="1" x14ac:dyDescent="0.25">
      <c r="A5063" s="6" t="s">
        <v>11757</v>
      </c>
      <c r="B5063" s="13" t="str">
        <f>HYPERLINK(A5063,"Klik")</f>
        <v>Klik</v>
      </c>
      <c r="C5063" s="7" t="s">
        <v>11266</v>
      </c>
      <c r="D5063" s="13" t="str">
        <f>HYPERLINK(C5063,"Klik")</f>
        <v>Klik</v>
      </c>
      <c r="E5063" s="8">
        <v>3</v>
      </c>
      <c r="F5063" s="9" t="s">
        <v>2</v>
      </c>
      <c r="G5063" s="14">
        <f>F5063/E5063</f>
        <v>0.33333333333333331</v>
      </c>
      <c r="H5063" s="6"/>
    </row>
    <row r="5064" spans="1:8" ht="14.25" customHeight="1" x14ac:dyDescent="0.25">
      <c r="A5064" s="6" t="s">
        <v>13554</v>
      </c>
      <c r="B5064" s="13" t="str">
        <f>HYPERLINK(A5064,"Klik")</f>
        <v>Klik</v>
      </c>
      <c r="C5064" s="7" t="s">
        <v>13555</v>
      </c>
      <c r="D5064" s="13" t="str">
        <f>HYPERLINK(C5064,"Klik")</f>
        <v>Klik</v>
      </c>
      <c r="E5064" s="8">
        <v>3</v>
      </c>
      <c r="F5064" s="9" t="s">
        <v>2</v>
      </c>
      <c r="G5064" s="14">
        <f>F5064/E5064</f>
        <v>0.33333333333333331</v>
      </c>
      <c r="H5064" s="6"/>
    </row>
    <row r="5065" spans="1:8" ht="14.25" customHeight="1" x14ac:dyDescent="0.25">
      <c r="A5065" s="6" t="s">
        <v>10131</v>
      </c>
      <c r="B5065" s="13" t="str">
        <f>HYPERLINK(A5065,"Klik")</f>
        <v>Klik</v>
      </c>
      <c r="C5065" s="7" t="s">
        <v>10132</v>
      </c>
      <c r="D5065" s="13" t="str">
        <f>HYPERLINK(C5065,"Klik")</f>
        <v>Klik</v>
      </c>
      <c r="E5065" s="8">
        <v>3</v>
      </c>
      <c r="F5065" s="9" t="s">
        <v>2</v>
      </c>
      <c r="G5065" s="14">
        <f>F5065/E5065</f>
        <v>0.33333333333333331</v>
      </c>
      <c r="H5065" s="6"/>
    </row>
    <row r="5066" spans="1:8" ht="14.25" customHeight="1" x14ac:dyDescent="0.25">
      <c r="A5066" s="6" t="s">
        <v>5247</v>
      </c>
      <c r="B5066" s="13" t="str">
        <f>HYPERLINK(A5066,"Klik")</f>
        <v>Klik</v>
      </c>
      <c r="C5066" s="7" t="s">
        <v>5248</v>
      </c>
      <c r="D5066" s="13" t="str">
        <f>HYPERLINK(C5066,"Klik")</f>
        <v>Klik</v>
      </c>
      <c r="E5066" s="8">
        <v>3</v>
      </c>
      <c r="F5066" s="9" t="s">
        <v>2</v>
      </c>
      <c r="G5066" s="14">
        <f>F5066/E5066</f>
        <v>0.33333333333333331</v>
      </c>
      <c r="H5066" s="6"/>
    </row>
    <row r="5067" spans="1:8" ht="14.25" customHeight="1" x14ac:dyDescent="0.25">
      <c r="A5067" s="6" t="s">
        <v>14866</v>
      </c>
      <c r="B5067" s="13" t="str">
        <f>HYPERLINK(A5067,"Klik")</f>
        <v>Klik</v>
      </c>
      <c r="C5067" s="7" t="s">
        <v>14867</v>
      </c>
      <c r="D5067" s="13" t="str">
        <f>HYPERLINK(C5067,"Klik")</f>
        <v>Klik</v>
      </c>
      <c r="E5067" s="8">
        <v>3</v>
      </c>
      <c r="F5067" s="9" t="s">
        <v>2</v>
      </c>
      <c r="G5067" s="14">
        <f>F5067/E5067</f>
        <v>0.33333333333333331</v>
      </c>
      <c r="H5067" s="6"/>
    </row>
    <row r="5068" spans="1:8" ht="14.25" customHeight="1" x14ac:dyDescent="0.25">
      <c r="A5068" s="6" t="s">
        <v>3891</v>
      </c>
      <c r="B5068" s="13" t="str">
        <f>HYPERLINK(A5068,"Klik")</f>
        <v>Klik</v>
      </c>
      <c r="C5068" s="7" t="s">
        <v>3892</v>
      </c>
      <c r="D5068" s="13" t="str">
        <f>HYPERLINK(C5068,"Klik")</f>
        <v>Klik</v>
      </c>
      <c r="E5068" s="8">
        <v>3</v>
      </c>
      <c r="F5068" s="9" t="s">
        <v>2</v>
      </c>
      <c r="G5068" s="14">
        <f>F5068/E5068</f>
        <v>0.33333333333333331</v>
      </c>
      <c r="H5068" s="6"/>
    </row>
    <row r="5069" spans="1:8" ht="14.25" customHeight="1" x14ac:dyDescent="0.25">
      <c r="A5069" s="6" t="s">
        <v>2060</v>
      </c>
      <c r="B5069" s="13" t="str">
        <f>HYPERLINK(A5069,"Klik")</f>
        <v>Klik</v>
      </c>
      <c r="C5069" s="7" t="s">
        <v>2061</v>
      </c>
      <c r="D5069" s="13" t="str">
        <f>HYPERLINK(C5069,"Klik")</f>
        <v>Klik</v>
      </c>
      <c r="E5069" s="8">
        <v>3</v>
      </c>
      <c r="F5069" s="9" t="s">
        <v>2</v>
      </c>
      <c r="G5069" s="14">
        <f>F5069/E5069</f>
        <v>0.33333333333333331</v>
      </c>
      <c r="H5069" s="6"/>
    </row>
    <row r="5070" spans="1:8" ht="14.25" customHeight="1" x14ac:dyDescent="0.25">
      <c r="A5070" s="6" t="s">
        <v>2568</v>
      </c>
      <c r="B5070" s="13" t="str">
        <f>HYPERLINK(A5070,"Klik")</f>
        <v>Klik</v>
      </c>
      <c r="C5070" s="7" t="s">
        <v>2569</v>
      </c>
      <c r="D5070" s="13" t="str">
        <f>HYPERLINK(C5070,"Klik")</f>
        <v>Klik</v>
      </c>
      <c r="E5070" s="8">
        <v>3</v>
      </c>
      <c r="F5070" s="9" t="s">
        <v>2</v>
      </c>
      <c r="G5070" s="14">
        <f>F5070/E5070</f>
        <v>0.33333333333333331</v>
      </c>
      <c r="H5070" s="6"/>
    </row>
    <row r="5071" spans="1:8" ht="14.25" customHeight="1" x14ac:dyDescent="0.25">
      <c r="A5071" s="6" t="s">
        <v>12157</v>
      </c>
      <c r="B5071" s="13" t="str">
        <f>HYPERLINK(A5071,"Klik")</f>
        <v>Klik</v>
      </c>
      <c r="C5071" s="7" t="s">
        <v>12134</v>
      </c>
      <c r="D5071" s="13" t="str">
        <f>HYPERLINK(C5071,"Klik")</f>
        <v>Klik</v>
      </c>
      <c r="E5071" s="8">
        <v>3</v>
      </c>
      <c r="F5071" s="9" t="s">
        <v>2</v>
      </c>
      <c r="G5071" s="14">
        <f>F5071/E5071</f>
        <v>0.33333333333333331</v>
      </c>
      <c r="H5071" s="6"/>
    </row>
    <row r="5072" spans="1:8" ht="14.25" customHeight="1" x14ac:dyDescent="0.25">
      <c r="A5072" s="6" t="s">
        <v>11776</v>
      </c>
      <c r="B5072" s="13" t="str">
        <f>HYPERLINK(A5072,"Klik")</f>
        <v>Klik</v>
      </c>
      <c r="C5072" s="7" t="s">
        <v>11777</v>
      </c>
      <c r="D5072" s="13" t="str">
        <f>HYPERLINK(C5072,"Klik")</f>
        <v>Klik</v>
      </c>
      <c r="E5072" s="8">
        <v>3</v>
      </c>
      <c r="F5072" s="9" t="s">
        <v>2</v>
      </c>
      <c r="G5072" s="14">
        <f>F5072/E5072</f>
        <v>0.33333333333333331</v>
      </c>
      <c r="H5072" s="6"/>
    </row>
    <row r="5073" spans="1:8" ht="14.25" customHeight="1" x14ac:dyDescent="0.25">
      <c r="A5073" s="6" t="s">
        <v>12265</v>
      </c>
      <c r="B5073" s="13" t="str">
        <f>HYPERLINK(A5073,"Klik")</f>
        <v>Klik</v>
      </c>
      <c r="C5073" s="7" t="s">
        <v>12266</v>
      </c>
      <c r="D5073" s="13" t="str">
        <f>HYPERLINK(C5073,"Klik")</f>
        <v>Klik</v>
      </c>
      <c r="E5073" s="8">
        <v>3</v>
      </c>
      <c r="F5073" s="9" t="s">
        <v>2</v>
      </c>
      <c r="G5073" s="14">
        <f>F5073/E5073</f>
        <v>0.33333333333333331</v>
      </c>
      <c r="H5073" s="6"/>
    </row>
    <row r="5074" spans="1:8" ht="14.25" customHeight="1" x14ac:dyDescent="0.25">
      <c r="A5074" s="6" t="s">
        <v>8353</v>
      </c>
      <c r="B5074" s="13" t="str">
        <f>HYPERLINK(A5074,"Klik")</f>
        <v>Klik</v>
      </c>
      <c r="C5074" s="7" t="s">
        <v>8354</v>
      </c>
      <c r="D5074" s="13" t="str">
        <f>HYPERLINK(C5074,"Klik")</f>
        <v>Klik</v>
      </c>
      <c r="E5074" s="8">
        <v>3</v>
      </c>
      <c r="F5074" s="9" t="s">
        <v>2</v>
      </c>
      <c r="G5074" s="14">
        <f>F5074/E5074</f>
        <v>0.33333333333333331</v>
      </c>
      <c r="H5074" s="6"/>
    </row>
    <row r="5075" spans="1:8" ht="14.25" customHeight="1" x14ac:dyDescent="0.25">
      <c r="A5075" s="6" t="s">
        <v>12620</v>
      </c>
      <c r="B5075" s="13" t="str">
        <f>HYPERLINK(A5075,"Klik")</f>
        <v>Klik</v>
      </c>
      <c r="C5075" s="7" t="s">
        <v>6515</v>
      </c>
      <c r="D5075" s="13" t="str">
        <f>HYPERLINK(C5075,"Klik")</f>
        <v>Klik</v>
      </c>
      <c r="E5075" s="8">
        <v>3</v>
      </c>
      <c r="F5075" s="9" t="s">
        <v>2</v>
      </c>
      <c r="G5075" s="14">
        <f>F5075/E5075</f>
        <v>0.33333333333333331</v>
      </c>
      <c r="H5075" s="6"/>
    </row>
    <row r="5076" spans="1:8" ht="14.25" customHeight="1" x14ac:dyDescent="0.25">
      <c r="A5076" s="6" t="s">
        <v>7272</v>
      </c>
      <c r="B5076" s="13" t="str">
        <f>HYPERLINK(A5076,"Klik")</f>
        <v>Klik</v>
      </c>
      <c r="C5076" s="7" t="s">
        <v>7273</v>
      </c>
      <c r="D5076" s="13" t="str">
        <f>HYPERLINK(C5076,"Klik")</f>
        <v>Klik</v>
      </c>
      <c r="E5076" s="8">
        <v>3</v>
      </c>
      <c r="F5076" s="9" t="s">
        <v>2</v>
      </c>
      <c r="G5076" s="14">
        <f>F5076/E5076</f>
        <v>0.33333333333333331</v>
      </c>
      <c r="H5076" s="6"/>
    </row>
    <row r="5077" spans="1:8" ht="14.25" customHeight="1" x14ac:dyDescent="0.25">
      <c r="A5077" s="6" t="s">
        <v>1873</v>
      </c>
      <c r="B5077" s="13" t="str">
        <f>HYPERLINK(A5077,"Klik")</f>
        <v>Klik</v>
      </c>
      <c r="C5077" s="7" t="s">
        <v>1874</v>
      </c>
      <c r="D5077" s="13" t="str">
        <f>HYPERLINK(C5077,"Klik")</f>
        <v>Klik</v>
      </c>
      <c r="E5077" s="8">
        <v>3</v>
      </c>
      <c r="F5077" s="9" t="s">
        <v>2</v>
      </c>
      <c r="G5077" s="14">
        <f>F5077/E5077</f>
        <v>0.33333333333333331</v>
      </c>
      <c r="H5077" s="6"/>
    </row>
    <row r="5078" spans="1:8" ht="14.25" customHeight="1" x14ac:dyDescent="0.25">
      <c r="A5078" s="6" t="s">
        <v>13386</v>
      </c>
      <c r="B5078" s="13" t="str">
        <f>HYPERLINK(A5078,"Klik")</f>
        <v>Klik</v>
      </c>
      <c r="C5078" s="7" t="s">
        <v>13387</v>
      </c>
      <c r="D5078" s="13" t="str">
        <f>HYPERLINK(C5078,"Klik")</f>
        <v>Klik</v>
      </c>
      <c r="E5078" s="8">
        <v>3</v>
      </c>
      <c r="F5078" s="9" t="s">
        <v>2</v>
      </c>
      <c r="G5078" s="14">
        <f>F5078/E5078</f>
        <v>0.33333333333333331</v>
      </c>
      <c r="H5078" s="6"/>
    </row>
    <row r="5079" spans="1:8" ht="14.25" customHeight="1" x14ac:dyDescent="0.25">
      <c r="A5079" s="6" t="s">
        <v>6635</v>
      </c>
      <c r="B5079" s="13" t="str">
        <f>HYPERLINK(A5079,"Klik")</f>
        <v>Klik</v>
      </c>
      <c r="C5079" s="7" t="s">
        <v>6636</v>
      </c>
      <c r="D5079" s="13" t="str">
        <f>HYPERLINK(C5079,"Klik")</f>
        <v>Klik</v>
      </c>
      <c r="E5079" s="8">
        <v>3</v>
      </c>
      <c r="F5079" s="9" t="s">
        <v>2</v>
      </c>
      <c r="G5079" s="14">
        <f>F5079/E5079</f>
        <v>0.33333333333333331</v>
      </c>
      <c r="H5079" s="6"/>
    </row>
    <row r="5080" spans="1:8" ht="14.25" customHeight="1" x14ac:dyDescent="0.25">
      <c r="A5080" s="6" t="s">
        <v>276</v>
      </c>
      <c r="B5080" s="13" t="str">
        <f>HYPERLINK(A5080,"Klik")</f>
        <v>Klik</v>
      </c>
      <c r="C5080" s="7" t="s">
        <v>9013</v>
      </c>
      <c r="D5080" s="13" t="str">
        <f>HYPERLINK(C5080,"Klik")</f>
        <v>Klik</v>
      </c>
      <c r="E5080" s="8">
        <v>3</v>
      </c>
      <c r="F5080" s="9" t="s">
        <v>2</v>
      </c>
      <c r="G5080" s="14">
        <f>F5080/E5080</f>
        <v>0.33333333333333331</v>
      </c>
      <c r="H5080" s="6"/>
    </row>
    <row r="5081" spans="1:8" ht="14.25" customHeight="1" x14ac:dyDescent="0.25">
      <c r="A5081" s="6" t="s">
        <v>877</v>
      </c>
      <c r="B5081" s="13" t="str">
        <f>HYPERLINK(A5081,"Klik")</f>
        <v>Klik</v>
      </c>
      <c r="C5081" s="7" t="s">
        <v>878</v>
      </c>
      <c r="D5081" s="13" t="str">
        <f>HYPERLINK(C5081,"Klik")</f>
        <v>Klik</v>
      </c>
      <c r="E5081" s="8">
        <v>3</v>
      </c>
      <c r="F5081" s="9" t="s">
        <v>2</v>
      </c>
      <c r="G5081" s="14">
        <f>F5081/E5081</f>
        <v>0.33333333333333331</v>
      </c>
      <c r="H5081" s="6"/>
    </row>
    <row r="5082" spans="1:8" ht="14.25" customHeight="1" x14ac:dyDescent="0.25">
      <c r="A5082" s="6" t="s">
        <v>4495</v>
      </c>
      <c r="B5082" s="13" t="str">
        <f>HYPERLINK(A5082,"Klik")</f>
        <v>Klik</v>
      </c>
      <c r="C5082" s="7" t="s">
        <v>878</v>
      </c>
      <c r="D5082" s="13" t="str">
        <f>HYPERLINK(C5082,"Klik")</f>
        <v>Klik</v>
      </c>
      <c r="E5082" s="8">
        <v>3</v>
      </c>
      <c r="F5082" s="9" t="s">
        <v>2</v>
      </c>
      <c r="G5082" s="14">
        <f>F5082/E5082</f>
        <v>0.33333333333333331</v>
      </c>
      <c r="H5082" s="6"/>
    </row>
    <row r="5083" spans="1:8" ht="14.25" customHeight="1" x14ac:dyDescent="0.25">
      <c r="A5083" s="6" t="s">
        <v>39</v>
      </c>
      <c r="B5083" s="13" t="str">
        <f>HYPERLINK(A5083,"Klik")</f>
        <v>Klik</v>
      </c>
      <c r="C5083" s="7" t="s">
        <v>1208</v>
      </c>
      <c r="D5083" s="13" t="str">
        <f>HYPERLINK(C5083,"Klik")</f>
        <v>Klik</v>
      </c>
      <c r="E5083" s="8">
        <v>3</v>
      </c>
      <c r="F5083" s="9" t="s">
        <v>2</v>
      </c>
      <c r="G5083" s="14">
        <f>F5083/E5083</f>
        <v>0.33333333333333331</v>
      </c>
      <c r="H5083" s="6"/>
    </row>
    <row r="5084" spans="1:8" ht="14.25" customHeight="1" x14ac:dyDescent="0.25">
      <c r="A5084" s="6" t="s">
        <v>1293</v>
      </c>
      <c r="B5084" s="13" t="str">
        <f>HYPERLINK(A5084,"Klik")</f>
        <v>Klik</v>
      </c>
      <c r="C5084" s="7" t="s">
        <v>1294</v>
      </c>
      <c r="D5084" s="13" t="str">
        <f>HYPERLINK(C5084,"Klik")</f>
        <v>Klik</v>
      </c>
      <c r="E5084" s="8">
        <v>3</v>
      </c>
      <c r="F5084" s="9" t="s">
        <v>2</v>
      </c>
      <c r="G5084" s="14">
        <f>F5084/E5084</f>
        <v>0.33333333333333331</v>
      </c>
      <c r="H5084" s="6"/>
    </row>
    <row r="5085" spans="1:8" ht="14.25" customHeight="1" x14ac:dyDescent="0.25">
      <c r="A5085" s="6" t="s">
        <v>10568</v>
      </c>
      <c r="B5085" s="13" t="str">
        <f>HYPERLINK(A5085,"Klik")</f>
        <v>Klik</v>
      </c>
      <c r="C5085" s="7" t="s">
        <v>10569</v>
      </c>
      <c r="D5085" s="13" t="str">
        <f>HYPERLINK(C5085,"Klik")</f>
        <v>Klik</v>
      </c>
      <c r="E5085" s="8">
        <v>3</v>
      </c>
      <c r="F5085" s="9" t="s">
        <v>2</v>
      </c>
      <c r="G5085" s="14">
        <f>F5085/E5085</f>
        <v>0.33333333333333331</v>
      </c>
      <c r="H5085" s="6"/>
    </row>
    <row r="5086" spans="1:8" ht="14.25" customHeight="1" x14ac:dyDescent="0.25">
      <c r="A5086" s="6" t="s">
        <v>8677</v>
      </c>
      <c r="B5086" s="13" t="str">
        <f>HYPERLINK(A5086,"Klik")</f>
        <v>Klik</v>
      </c>
      <c r="C5086" s="7" t="s">
        <v>8678</v>
      </c>
      <c r="D5086" s="13" t="str">
        <f>HYPERLINK(C5086,"Klik")</f>
        <v>Klik</v>
      </c>
      <c r="E5086" s="8">
        <v>3</v>
      </c>
      <c r="F5086" s="9" t="s">
        <v>2</v>
      </c>
      <c r="G5086" s="14">
        <f>F5086/E5086</f>
        <v>0.33333333333333331</v>
      </c>
      <c r="H5086" s="6"/>
    </row>
    <row r="5087" spans="1:8" ht="14.25" customHeight="1" x14ac:dyDescent="0.25">
      <c r="A5087" s="6" t="s">
        <v>5911</v>
      </c>
      <c r="B5087" s="13" t="str">
        <f>HYPERLINK(A5087,"Klik")</f>
        <v>Klik</v>
      </c>
      <c r="C5087" s="7" t="s">
        <v>5912</v>
      </c>
      <c r="D5087" s="13" t="str">
        <f>HYPERLINK(C5087,"Klik")</f>
        <v>Klik</v>
      </c>
      <c r="E5087" s="8">
        <v>3</v>
      </c>
      <c r="F5087" s="9" t="s">
        <v>2</v>
      </c>
      <c r="G5087" s="14">
        <f>F5087/E5087</f>
        <v>0.33333333333333331</v>
      </c>
      <c r="H5087" s="6"/>
    </row>
    <row r="5088" spans="1:8" ht="14.25" customHeight="1" x14ac:dyDescent="0.25">
      <c r="A5088" s="6" t="s">
        <v>12813</v>
      </c>
      <c r="B5088" s="13" t="str">
        <f>HYPERLINK(A5088,"Klik")</f>
        <v>Klik</v>
      </c>
      <c r="C5088" s="7" t="s">
        <v>1895</v>
      </c>
      <c r="D5088" s="13" t="str">
        <f>HYPERLINK(C5088,"Klik")</f>
        <v>Klik</v>
      </c>
      <c r="E5088" s="8">
        <v>3</v>
      </c>
      <c r="F5088" s="9" t="s">
        <v>2</v>
      </c>
      <c r="G5088" s="14">
        <f>F5088/E5088</f>
        <v>0.33333333333333331</v>
      </c>
      <c r="H5088" s="6"/>
    </row>
    <row r="5089" spans="1:8" ht="14.25" customHeight="1" x14ac:dyDescent="0.25">
      <c r="A5089" s="6" t="s">
        <v>8014</v>
      </c>
      <c r="B5089" s="13" t="str">
        <f>HYPERLINK(A5089,"Klik")</f>
        <v>Klik</v>
      </c>
      <c r="C5089" s="7" t="s">
        <v>8015</v>
      </c>
      <c r="D5089" s="13" t="str">
        <f>HYPERLINK(C5089,"Klik")</f>
        <v>Klik</v>
      </c>
      <c r="E5089" s="8">
        <v>3</v>
      </c>
      <c r="F5089" s="9" t="s">
        <v>2</v>
      </c>
      <c r="G5089" s="14">
        <f>F5089/E5089</f>
        <v>0.33333333333333331</v>
      </c>
      <c r="H5089" s="6"/>
    </row>
    <row r="5090" spans="1:8" ht="14.25" customHeight="1" x14ac:dyDescent="0.25">
      <c r="A5090" s="6" t="s">
        <v>13749</v>
      </c>
      <c r="B5090" s="13" t="str">
        <f>HYPERLINK(A5090,"Klik")</f>
        <v>Klik</v>
      </c>
      <c r="C5090" s="7" t="s">
        <v>13750</v>
      </c>
      <c r="D5090" s="13" t="str">
        <f>HYPERLINK(C5090,"Klik")</f>
        <v>Klik</v>
      </c>
      <c r="E5090" s="8">
        <v>3</v>
      </c>
      <c r="F5090" s="9" t="s">
        <v>2</v>
      </c>
      <c r="G5090" s="14">
        <f>F5090/E5090</f>
        <v>0.33333333333333331</v>
      </c>
      <c r="H5090" s="6"/>
    </row>
    <row r="5091" spans="1:8" ht="14.25" customHeight="1" x14ac:dyDescent="0.25">
      <c r="A5091" s="6" t="s">
        <v>12093</v>
      </c>
      <c r="B5091" s="13" t="str">
        <f>HYPERLINK(A5091,"Klik")</f>
        <v>Klik</v>
      </c>
      <c r="C5091" s="7" t="s">
        <v>12094</v>
      </c>
      <c r="D5091" s="13" t="str">
        <f>HYPERLINK(C5091,"Klik")</f>
        <v>Klik</v>
      </c>
      <c r="E5091" s="8">
        <v>3</v>
      </c>
      <c r="F5091" s="9" t="s">
        <v>2</v>
      </c>
      <c r="G5091" s="14">
        <f>F5091/E5091</f>
        <v>0.33333333333333331</v>
      </c>
      <c r="H5091" s="6"/>
    </row>
    <row r="5092" spans="1:8" ht="14.25" customHeight="1" x14ac:dyDescent="0.25">
      <c r="A5092" s="6" t="s">
        <v>4717</v>
      </c>
      <c r="B5092" s="13" t="str">
        <f>HYPERLINK(A5092,"Klik")</f>
        <v>Klik</v>
      </c>
      <c r="C5092" s="7" t="s">
        <v>4718</v>
      </c>
      <c r="D5092" s="13" t="str">
        <f>HYPERLINK(C5092,"Klik")</f>
        <v>Klik</v>
      </c>
      <c r="E5092" s="8">
        <v>3</v>
      </c>
      <c r="F5092" s="9" t="s">
        <v>2</v>
      </c>
      <c r="G5092" s="14">
        <f>F5092/E5092</f>
        <v>0.33333333333333331</v>
      </c>
      <c r="H5092" s="6"/>
    </row>
    <row r="5093" spans="1:8" ht="14.25" customHeight="1" x14ac:dyDescent="0.25">
      <c r="A5093" s="6" t="s">
        <v>14186</v>
      </c>
      <c r="B5093" s="13" t="str">
        <f>HYPERLINK(A5093,"Klik")</f>
        <v>Klik</v>
      </c>
      <c r="C5093" s="7" t="s">
        <v>14187</v>
      </c>
      <c r="D5093" s="13" t="str">
        <f>HYPERLINK(C5093,"Klik")</f>
        <v>Klik</v>
      </c>
      <c r="E5093" s="8">
        <v>3</v>
      </c>
      <c r="F5093" s="9" t="s">
        <v>2</v>
      </c>
      <c r="G5093" s="14">
        <f>F5093/E5093</f>
        <v>0.33333333333333331</v>
      </c>
      <c r="H5093" s="6"/>
    </row>
    <row r="5094" spans="1:8" ht="14.25" customHeight="1" x14ac:dyDescent="0.25">
      <c r="A5094" s="6" t="s">
        <v>8631</v>
      </c>
      <c r="B5094" s="13" t="str">
        <f>HYPERLINK(A5094,"Klik")</f>
        <v>Klik</v>
      </c>
      <c r="C5094" s="7" t="s">
        <v>8632</v>
      </c>
      <c r="D5094" s="13" t="str">
        <f>HYPERLINK(C5094,"Klik")</f>
        <v>Klik</v>
      </c>
      <c r="E5094" s="8">
        <v>3</v>
      </c>
      <c r="F5094" s="9" t="s">
        <v>2</v>
      </c>
      <c r="G5094" s="14">
        <f>F5094/E5094</f>
        <v>0.33333333333333331</v>
      </c>
      <c r="H5094" s="6"/>
    </row>
    <row r="5095" spans="1:8" ht="14.25" customHeight="1" x14ac:dyDescent="0.25">
      <c r="A5095" s="6" t="s">
        <v>11850</v>
      </c>
      <c r="B5095" s="13" t="str">
        <f>HYPERLINK(A5095,"Klik")</f>
        <v>Klik</v>
      </c>
      <c r="C5095" s="7" t="s">
        <v>11851</v>
      </c>
      <c r="D5095" s="13" t="str">
        <f>HYPERLINK(C5095,"Klik")</f>
        <v>Klik</v>
      </c>
      <c r="E5095" s="8">
        <v>3</v>
      </c>
      <c r="F5095" s="9" t="s">
        <v>2</v>
      </c>
      <c r="G5095" s="14">
        <f>F5095/E5095</f>
        <v>0.33333333333333331</v>
      </c>
      <c r="H5095" s="6"/>
    </row>
    <row r="5096" spans="1:8" ht="14.25" customHeight="1" x14ac:dyDescent="0.25">
      <c r="A5096" s="6" t="s">
        <v>7778</v>
      </c>
      <c r="B5096" s="13" t="str">
        <f>HYPERLINK(A5096,"Klik")</f>
        <v>Klik</v>
      </c>
      <c r="C5096" s="7" t="s">
        <v>7779</v>
      </c>
      <c r="D5096" s="13" t="str">
        <f>HYPERLINK(C5096,"Klik")</f>
        <v>Klik</v>
      </c>
      <c r="E5096" s="8">
        <v>3</v>
      </c>
      <c r="F5096" s="9" t="s">
        <v>2</v>
      </c>
      <c r="G5096" s="14">
        <f>F5096/E5096</f>
        <v>0.33333333333333331</v>
      </c>
      <c r="H5096" s="6"/>
    </row>
    <row r="5097" spans="1:8" ht="14.25" customHeight="1" x14ac:dyDescent="0.25">
      <c r="A5097" s="6" t="s">
        <v>8577</v>
      </c>
      <c r="B5097" s="13" t="str">
        <f>HYPERLINK(A5097,"Klik")</f>
        <v>Klik</v>
      </c>
      <c r="C5097" s="7" t="s">
        <v>8578</v>
      </c>
      <c r="D5097" s="13" t="str">
        <f>HYPERLINK(C5097,"Klik")</f>
        <v>Klik</v>
      </c>
      <c r="E5097" s="8">
        <v>3</v>
      </c>
      <c r="F5097" s="9" t="s">
        <v>2</v>
      </c>
      <c r="G5097" s="14">
        <f>F5097/E5097</f>
        <v>0.33333333333333331</v>
      </c>
      <c r="H5097" s="6"/>
    </row>
    <row r="5098" spans="1:8" ht="14.25" customHeight="1" x14ac:dyDescent="0.25">
      <c r="A5098" s="6" t="s">
        <v>8053</v>
      </c>
      <c r="B5098" s="13" t="str">
        <f>HYPERLINK(A5098,"Klik")</f>
        <v>Klik</v>
      </c>
      <c r="C5098" s="7" t="s">
        <v>648</v>
      </c>
      <c r="D5098" s="13" t="str">
        <f>HYPERLINK(C5098,"Klik")</f>
        <v>Klik</v>
      </c>
      <c r="E5098" s="8">
        <v>3</v>
      </c>
      <c r="F5098" s="9" t="s">
        <v>2</v>
      </c>
      <c r="G5098" s="14">
        <f>F5098/E5098</f>
        <v>0.33333333333333331</v>
      </c>
      <c r="H5098" s="6"/>
    </row>
    <row r="5099" spans="1:8" ht="14.25" customHeight="1" x14ac:dyDescent="0.25">
      <c r="A5099" s="6" t="s">
        <v>8608</v>
      </c>
      <c r="B5099" s="13" t="str">
        <f>HYPERLINK(A5099,"Klik")</f>
        <v>Klik</v>
      </c>
      <c r="C5099" s="7" t="s">
        <v>8609</v>
      </c>
      <c r="D5099" s="13" t="str">
        <f>HYPERLINK(C5099,"Klik")</f>
        <v>Klik</v>
      </c>
      <c r="E5099" s="8">
        <v>3</v>
      </c>
      <c r="F5099" s="9" t="s">
        <v>2</v>
      </c>
      <c r="G5099" s="14">
        <f>F5099/E5099</f>
        <v>0.33333333333333331</v>
      </c>
      <c r="H5099" s="6"/>
    </row>
    <row r="5100" spans="1:8" ht="14.25" customHeight="1" x14ac:dyDescent="0.25">
      <c r="A5100" s="6" t="s">
        <v>13480</v>
      </c>
      <c r="B5100" s="13" t="str">
        <f>HYPERLINK(A5100,"Klik")</f>
        <v>Klik</v>
      </c>
      <c r="C5100" s="7" t="s">
        <v>13481</v>
      </c>
      <c r="D5100" s="13" t="str">
        <f>HYPERLINK(C5100,"Klik")</f>
        <v>Klik</v>
      </c>
      <c r="E5100" s="8">
        <v>3</v>
      </c>
      <c r="F5100" s="9" t="s">
        <v>2</v>
      </c>
      <c r="G5100" s="14">
        <f>F5100/E5100</f>
        <v>0.33333333333333331</v>
      </c>
      <c r="H5100" s="6"/>
    </row>
    <row r="5101" spans="1:8" ht="14.25" customHeight="1" x14ac:dyDescent="0.25">
      <c r="A5101" s="6" t="s">
        <v>9164</v>
      </c>
      <c r="B5101" s="13" t="str">
        <f>HYPERLINK(A5101,"Klik")</f>
        <v>Klik</v>
      </c>
      <c r="C5101" s="7" t="s">
        <v>9165</v>
      </c>
      <c r="D5101" s="13" t="str">
        <f>HYPERLINK(C5101,"Klik")</f>
        <v>Klik</v>
      </c>
      <c r="E5101" s="8">
        <v>3</v>
      </c>
      <c r="F5101" s="9" t="s">
        <v>2</v>
      </c>
      <c r="G5101" s="14">
        <f>F5101/E5101</f>
        <v>0.33333333333333331</v>
      </c>
      <c r="H5101" s="6"/>
    </row>
    <row r="5102" spans="1:8" ht="14.25" customHeight="1" x14ac:dyDescent="0.25">
      <c r="A5102" s="6" t="s">
        <v>871</v>
      </c>
      <c r="B5102" s="13" t="str">
        <f>HYPERLINK(A5102,"Klik")</f>
        <v>Klik</v>
      </c>
      <c r="C5102" s="7" t="s">
        <v>872</v>
      </c>
      <c r="D5102" s="13" t="str">
        <f>HYPERLINK(C5102,"Klik")</f>
        <v>Klik</v>
      </c>
      <c r="E5102" s="8">
        <v>3</v>
      </c>
      <c r="F5102" s="9" t="s">
        <v>2</v>
      </c>
      <c r="G5102" s="14">
        <f>F5102/E5102</f>
        <v>0.33333333333333331</v>
      </c>
      <c r="H5102" s="6"/>
    </row>
    <row r="5103" spans="1:8" ht="14.25" customHeight="1" x14ac:dyDescent="0.25">
      <c r="A5103" s="6" t="s">
        <v>5466</v>
      </c>
      <c r="B5103" s="13" t="str">
        <f>HYPERLINK(A5103,"Klik")</f>
        <v>Klik</v>
      </c>
      <c r="C5103" s="7" t="s">
        <v>5467</v>
      </c>
      <c r="D5103" s="13" t="str">
        <f>HYPERLINK(C5103,"Klik")</f>
        <v>Klik</v>
      </c>
      <c r="E5103" s="8">
        <v>3</v>
      </c>
      <c r="F5103" s="9" t="s">
        <v>2</v>
      </c>
      <c r="G5103" s="14">
        <f>F5103/E5103</f>
        <v>0.33333333333333331</v>
      </c>
      <c r="H5103" s="6"/>
    </row>
    <row r="5104" spans="1:8" ht="14.25" customHeight="1" x14ac:dyDescent="0.25">
      <c r="A5104" s="6" t="s">
        <v>9705</v>
      </c>
      <c r="B5104" s="13" t="str">
        <f>HYPERLINK(A5104,"Klik")</f>
        <v>Klik</v>
      </c>
      <c r="C5104" s="7" t="s">
        <v>9706</v>
      </c>
      <c r="D5104" s="13" t="str">
        <f>HYPERLINK(C5104,"Klik")</f>
        <v>Klik</v>
      </c>
      <c r="E5104" s="8">
        <v>3</v>
      </c>
      <c r="F5104" s="9" t="s">
        <v>2</v>
      </c>
      <c r="G5104" s="14">
        <f>F5104/E5104</f>
        <v>0.33333333333333331</v>
      </c>
      <c r="H5104" s="6"/>
    </row>
    <row r="5105" spans="1:8" ht="14.25" customHeight="1" x14ac:dyDescent="0.25">
      <c r="A5105" s="6" t="s">
        <v>3451</v>
      </c>
      <c r="B5105" s="13" t="str">
        <f>HYPERLINK(A5105,"Klik")</f>
        <v>Klik</v>
      </c>
      <c r="C5105" s="7" t="s">
        <v>3452</v>
      </c>
      <c r="D5105" s="13" t="str">
        <f>HYPERLINK(C5105,"Klik")</f>
        <v>Klik</v>
      </c>
      <c r="E5105" s="8">
        <v>3</v>
      </c>
      <c r="F5105" s="9" t="s">
        <v>2</v>
      </c>
      <c r="G5105" s="14">
        <f>F5105/E5105</f>
        <v>0.33333333333333331</v>
      </c>
      <c r="H5105" s="6"/>
    </row>
    <row r="5106" spans="1:8" ht="14.25" customHeight="1" x14ac:dyDescent="0.25">
      <c r="A5106" s="6" t="s">
        <v>659</v>
      </c>
      <c r="B5106" s="13" t="str">
        <f>HYPERLINK(A5106,"Klik")</f>
        <v>Klik</v>
      </c>
      <c r="C5106" s="7" t="s">
        <v>660</v>
      </c>
      <c r="D5106" s="13" t="str">
        <f>HYPERLINK(C5106,"Klik")</f>
        <v>Klik</v>
      </c>
      <c r="E5106" s="8">
        <v>3</v>
      </c>
      <c r="F5106" s="9" t="s">
        <v>2</v>
      </c>
      <c r="G5106" s="14">
        <f>F5106/E5106</f>
        <v>0.33333333333333331</v>
      </c>
      <c r="H5106" s="6"/>
    </row>
    <row r="5107" spans="1:8" ht="14.25" customHeight="1" x14ac:dyDescent="0.25">
      <c r="A5107" s="6" t="s">
        <v>16124</v>
      </c>
      <c r="B5107" s="13" t="str">
        <f>HYPERLINK(A5107,"Klik")</f>
        <v>Klik</v>
      </c>
      <c r="C5107" s="7" t="s">
        <v>16125</v>
      </c>
      <c r="D5107" s="13" t="str">
        <f>HYPERLINK(C5107,"Klik")</f>
        <v>Klik</v>
      </c>
      <c r="E5107" s="8">
        <v>3</v>
      </c>
      <c r="F5107" s="9" t="s">
        <v>2</v>
      </c>
      <c r="G5107" s="14">
        <f>F5107/E5107</f>
        <v>0.33333333333333331</v>
      </c>
      <c r="H5107" s="6"/>
    </row>
    <row r="5108" spans="1:8" ht="14.25" customHeight="1" x14ac:dyDescent="0.25">
      <c r="A5108" s="6" t="s">
        <v>12822</v>
      </c>
      <c r="B5108" s="13" t="str">
        <f>HYPERLINK(A5108,"Klik")</f>
        <v>Klik</v>
      </c>
      <c r="C5108" s="7" t="s">
        <v>12823</v>
      </c>
      <c r="D5108" s="13" t="str">
        <f>HYPERLINK(C5108,"Klik")</f>
        <v>Klik</v>
      </c>
      <c r="E5108" s="8">
        <v>3</v>
      </c>
      <c r="F5108" s="9" t="s">
        <v>2</v>
      </c>
      <c r="G5108" s="14">
        <f>F5108/E5108</f>
        <v>0.33333333333333331</v>
      </c>
      <c r="H5108" s="6"/>
    </row>
    <row r="5109" spans="1:8" ht="14.25" customHeight="1" x14ac:dyDescent="0.25">
      <c r="A5109" s="6" t="s">
        <v>5033</v>
      </c>
      <c r="B5109" s="13" t="str">
        <f>HYPERLINK(A5109,"Klik")</f>
        <v>Klik</v>
      </c>
      <c r="C5109" s="7" t="s">
        <v>5034</v>
      </c>
      <c r="D5109" s="13" t="str">
        <f>HYPERLINK(C5109,"Klik")</f>
        <v>Klik</v>
      </c>
      <c r="E5109" s="8">
        <v>3</v>
      </c>
      <c r="F5109" s="9" t="s">
        <v>2</v>
      </c>
      <c r="G5109" s="14">
        <f>F5109/E5109</f>
        <v>0.33333333333333331</v>
      </c>
      <c r="H5109" s="6"/>
    </row>
    <row r="5110" spans="1:8" ht="14.25" customHeight="1" x14ac:dyDescent="0.25">
      <c r="A5110" s="6" t="s">
        <v>2224</v>
      </c>
      <c r="B5110" s="13" t="str">
        <f>HYPERLINK(A5110,"Klik")</f>
        <v>Klik</v>
      </c>
      <c r="C5110" s="7" t="s">
        <v>2225</v>
      </c>
      <c r="D5110" s="13" t="str">
        <f>HYPERLINK(C5110,"Klik")</f>
        <v>Klik</v>
      </c>
      <c r="E5110" s="8">
        <v>3</v>
      </c>
      <c r="F5110" s="9" t="s">
        <v>2</v>
      </c>
      <c r="G5110" s="14">
        <f>F5110/E5110</f>
        <v>0.33333333333333331</v>
      </c>
      <c r="H5110" s="6"/>
    </row>
    <row r="5111" spans="1:8" ht="14.25" customHeight="1" x14ac:dyDescent="0.25">
      <c r="A5111" s="6" t="s">
        <v>6755</v>
      </c>
      <c r="B5111" s="13" t="str">
        <f>HYPERLINK(A5111,"Klik")</f>
        <v>Klik</v>
      </c>
      <c r="C5111" s="7" t="s">
        <v>6756</v>
      </c>
      <c r="D5111" s="13" t="str">
        <f>HYPERLINK(C5111,"Klik")</f>
        <v>Klik</v>
      </c>
      <c r="E5111" s="8">
        <v>3</v>
      </c>
      <c r="F5111" s="9" t="s">
        <v>2</v>
      </c>
      <c r="G5111" s="14">
        <f>F5111/E5111</f>
        <v>0.33333333333333331</v>
      </c>
      <c r="H5111" s="6"/>
    </row>
    <row r="5112" spans="1:8" ht="14.25" customHeight="1" x14ac:dyDescent="0.25">
      <c r="A5112" s="6" t="s">
        <v>3400</v>
      </c>
      <c r="B5112" s="13" t="str">
        <f>HYPERLINK(A5112,"Klik")</f>
        <v>Klik</v>
      </c>
      <c r="C5112" s="7" t="s">
        <v>3401</v>
      </c>
      <c r="D5112" s="13" t="str">
        <f>HYPERLINK(C5112,"Klik")</f>
        <v>Klik</v>
      </c>
      <c r="E5112" s="8">
        <v>3</v>
      </c>
      <c r="F5112" s="9" t="s">
        <v>2</v>
      </c>
      <c r="G5112" s="14">
        <f>F5112/E5112</f>
        <v>0.33333333333333331</v>
      </c>
      <c r="H5112" s="6"/>
    </row>
    <row r="5113" spans="1:8" ht="14.25" customHeight="1" x14ac:dyDescent="0.25">
      <c r="A5113" s="6" t="s">
        <v>4308</v>
      </c>
      <c r="B5113" s="13" t="str">
        <f>HYPERLINK(A5113,"Klik")</f>
        <v>Klik</v>
      </c>
      <c r="C5113" s="7" t="s">
        <v>4309</v>
      </c>
      <c r="D5113" s="13" t="str">
        <f>HYPERLINK(C5113,"Klik")</f>
        <v>Klik</v>
      </c>
      <c r="E5113" s="8">
        <v>3</v>
      </c>
      <c r="F5113" s="9" t="s">
        <v>2</v>
      </c>
      <c r="G5113" s="14">
        <f>F5113/E5113</f>
        <v>0.33333333333333331</v>
      </c>
      <c r="H5113" s="6"/>
    </row>
    <row r="5114" spans="1:8" ht="14.25" customHeight="1" x14ac:dyDescent="0.25">
      <c r="A5114" s="6" t="s">
        <v>12733</v>
      </c>
      <c r="B5114" s="13" t="str">
        <f>HYPERLINK(A5114,"Klik")</f>
        <v>Klik</v>
      </c>
      <c r="C5114" s="7" t="s">
        <v>12734</v>
      </c>
      <c r="D5114" s="13" t="str">
        <f>HYPERLINK(C5114,"Klik")</f>
        <v>Klik</v>
      </c>
      <c r="E5114" s="8">
        <v>3</v>
      </c>
      <c r="F5114" s="9" t="s">
        <v>2</v>
      </c>
      <c r="G5114" s="14">
        <f>F5114/E5114</f>
        <v>0.33333333333333331</v>
      </c>
      <c r="H5114" s="6"/>
    </row>
    <row r="5115" spans="1:8" ht="14.25" customHeight="1" x14ac:dyDescent="0.25">
      <c r="A5115" s="6" t="s">
        <v>1072</v>
      </c>
      <c r="B5115" s="13" t="str">
        <f>HYPERLINK(A5115,"Klik")</f>
        <v>Klik</v>
      </c>
      <c r="C5115" s="7" t="s">
        <v>1073</v>
      </c>
      <c r="D5115" s="13" t="str">
        <f>HYPERLINK(C5115,"Klik")</f>
        <v>Klik</v>
      </c>
      <c r="E5115" s="8">
        <v>3</v>
      </c>
      <c r="F5115" s="9" t="s">
        <v>2</v>
      </c>
      <c r="G5115" s="14">
        <f>F5115/E5115</f>
        <v>0.33333333333333331</v>
      </c>
      <c r="H5115" s="6"/>
    </row>
    <row r="5116" spans="1:8" ht="14.25" customHeight="1" x14ac:dyDescent="0.25">
      <c r="A5116" s="6" t="s">
        <v>9873</v>
      </c>
      <c r="B5116" s="13" t="str">
        <f>HYPERLINK(A5116,"Klik")</f>
        <v>Klik</v>
      </c>
      <c r="C5116" s="7" t="s">
        <v>4360</v>
      </c>
      <c r="D5116" s="13" t="str">
        <f>HYPERLINK(C5116,"Klik")</f>
        <v>Klik</v>
      </c>
      <c r="E5116" s="8">
        <v>3</v>
      </c>
      <c r="F5116" s="9" t="s">
        <v>2</v>
      </c>
      <c r="G5116" s="14">
        <f>F5116/E5116</f>
        <v>0.33333333333333331</v>
      </c>
      <c r="H5116" s="6"/>
    </row>
    <row r="5117" spans="1:8" ht="14.25" customHeight="1" x14ac:dyDescent="0.25">
      <c r="A5117" s="6" t="s">
        <v>16674</v>
      </c>
      <c r="B5117" s="13" t="str">
        <f>HYPERLINK(A5117,"Klik")</f>
        <v>Klik</v>
      </c>
      <c r="C5117" s="7" t="s">
        <v>4595</v>
      </c>
      <c r="D5117" s="13" t="str">
        <f>HYPERLINK(C5117,"Klik")</f>
        <v>Klik</v>
      </c>
      <c r="E5117" s="8">
        <v>3</v>
      </c>
      <c r="F5117" s="9" t="s">
        <v>2</v>
      </c>
      <c r="G5117" s="14">
        <f>F5117/E5117</f>
        <v>0.33333333333333331</v>
      </c>
      <c r="H5117" s="6"/>
    </row>
    <row r="5118" spans="1:8" ht="14.25" customHeight="1" x14ac:dyDescent="0.25">
      <c r="A5118" s="6" t="s">
        <v>8792</v>
      </c>
      <c r="B5118" s="13" t="str">
        <f>HYPERLINK(A5118,"Klik")</f>
        <v>Klik</v>
      </c>
      <c r="C5118" s="7" t="s">
        <v>8793</v>
      </c>
      <c r="D5118" s="13" t="str">
        <f>HYPERLINK(C5118,"Klik")</f>
        <v>Klik</v>
      </c>
      <c r="E5118" s="8">
        <v>3</v>
      </c>
      <c r="F5118" s="9" t="s">
        <v>2</v>
      </c>
      <c r="G5118" s="14">
        <f>F5118/E5118</f>
        <v>0.33333333333333331</v>
      </c>
      <c r="H5118" s="6"/>
    </row>
    <row r="5119" spans="1:8" ht="14.25" customHeight="1" x14ac:dyDescent="0.25">
      <c r="A5119" s="6" t="s">
        <v>5672</v>
      </c>
      <c r="B5119" s="13" t="str">
        <f>HYPERLINK(A5119,"Klik")</f>
        <v>Klik</v>
      </c>
      <c r="C5119" s="7" t="s">
        <v>5673</v>
      </c>
      <c r="D5119" s="13" t="str">
        <f>HYPERLINK(C5119,"Klik")</f>
        <v>Klik</v>
      </c>
      <c r="E5119" s="8">
        <v>3</v>
      </c>
      <c r="F5119" s="9" t="s">
        <v>2</v>
      </c>
      <c r="G5119" s="14">
        <f>F5119/E5119</f>
        <v>0.33333333333333331</v>
      </c>
      <c r="H5119" s="6"/>
    </row>
    <row r="5120" spans="1:8" ht="14.25" customHeight="1" x14ac:dyDescent="0.25">
      <c r="A5120" s="6" t="s">
        <v>14554</v>
      </c>
      <c r="B5120" s="13" t="str">
        <f>HYPERLINK(A5120,"Klik")</f>
        <v>Klik</v>
      </c>
      <c r="C5120" s="7" t="s">
        <v>14555</v>
      </c>
      <c r="D5120" s="13" t="str">
        <f>HYPERLINK(C5120,"Klik")</f>
        <v>Klik</v>
      </c>
      <c r="E5120" s="8">
        <v>3</v>
      </c>
      <c r="F5120" s="9" t="s">
        <v>2</v>
      </c>
      <c r="G5120" s="14">
        <f>F5120/E5120</f>
        <v>0.33333333333333331</v>
      </c>
      <c r="H5120" s="6"/>
    </row>
    <row r="5121" spans="1:8" ht="14.25" customHeight="1" x14ac:dyDescent="0.25">
      <c r="A5121" s="6" t="s">
        <v>11050</v>
      </c>
      <c r="B5121" s="13" t="str">
        <f>HYPERLINK(A5121,"Klik")</f>
        <v>Klik</v>
      </c>
      <c r="C5121" s="7" t="s">
        <v>11051</v>
      </c>
      <c r="D5121" s="13" t="str">
        <f>HYPERLINK(C5121,"Klik")</f>
        <v>Klik</v>
      </c>
      <c r="E5121" s="8">
        <v>3</v>
      </c>
      <c r="F5121" s="9" t="s">
        <v>2</v>
      </c>
      <c r="G5121" s="14">
        <f>F5121/E5121</f>
        <v>0.33333333333333331</v>
      </c>
      <c r="H5121" s="6"/>
    </row>
    <row r="5122" spans="1:8" ht="14.25" customHeight="1" x14ac:dyDescent="0.25">
      <c r="A5122" s="6" t="s">
        <v>6534</v>
      </c>
      <c r="B5122" s="13" t="str">
        <f>HYPERLINK(A5122,"Klik")</f>
        <v>Klik</v>
      </c>
      <c r="C5122" s="7" t="s">
        <v>6535</v>
      </c>
      <c r="D5122" s="13" t="str">
        <f>HYPERLINK(C5122,"Klik")</f>
        <v>Klik</v>
      </c>
      <c r="E5122" s="8">
        <v>3</v>
      </c>
      <c r="F5122" s="9" t="s">
        <v>2</v>
      </c>
      <c r="G5122" s="14">
        <f>F5122/E5122</f>
        <v>0.33333333333333331</v>
      </c>
      <c r="H5122" s="6"/>
    </row>
    <row r="5123" spans="1:8" ht="14.25" customHeight="1" x14ac:dyDescent="0.25">
      <c r="A5123" s="6" t="s">
        <v>1237</v>
      </c>
      <c r="B5123" s="13" t="str">
        <f>HYPERLINK(A5123,"Klik")</f>
        <v>Klik</v>
      </c>
      <c r="C5123" s="7" t="s">
        <v>1238</v>
      </c>
      <c r="D5123" s="13" t="str">
        <f>HYPERLINK(C5123,"Klik")</f>
        <v>Klik</v>
      </c>
      <c r="E5123" s="8">
        <v>3</v>
      </c>
      <c r="F5123" s="9" t="s">
        <v>2</v>
      </c>
      <c r="G5123" s="14">
        <f>F5123/E5123</f>
        <v>0.33333333333333331</v>
      </c>
      <c r="H5123" s="6"/>
    </row>
    <row r="5124" spans="1:8" ht="14.25" customHeight="1" x14ac:dyDescent="0.25">
      <c r="A5124" s="6" t="s">
        <v>8407</v>
      </c>
      <c r="B5124" s="13" t="str">
        <f>HYPERLINK(A5124,"Klik")</f>
        <v>Klik</v>
      </c>
      <c r="C5124" s="7" t="s">
        <v>8408</v>
      </c>
      <c r="D5124" s="13" t="str">
        <f>HYPERLINK(C5124,"Klik")</f>
        <v>Klik</v>
      </c>
      <c r="E5124" s="8">
        <v>3</v>
      </c>
      <c r="F5124" s="9" t="s">
        <v>2</v>
      </c>
      <c r="G5124" s="14">
        <f>F5124/E5124</f>
        <v>0.33333333333333331</v>
      </c>
      <c r="H5124" s="6"/>
    </row>
    <row r="5125" spans="1:8" ht="14.25" customHeight="1" x14ac:dyDescent="0.25">
      <c r="A5125" s="6" t="s">
        <v>8962</v>
      </c>
      <c r="B5125" s="13" t="str">
        <f>HYPERLINK(A5125,"Klik")</f>
        <v>Klik</v>
      </c>
      <c r="C5125" s="7" t="s">
        <v>8963</v>
      </c>
      <c r="D5125" s="13" t="str">
        <f>HYPERLINK(C5125,"Klik")</f>
        <v>Klik</v>
      </c>
      <c r="E5125" s="8">
        <v>3</v>
      </c>
      <c r="F5125" s="9" t="s">
        <v>2</v>
      </c>
      <c r="G5125" s="14">
        <f>F5125/E5125</f>
        <v>0.33333333333333331</v>
      </c>
      <c r="H5125" s="6"/>
    </row>
    <row r="5126" spans="1:8" ht="14.25" customHeight="1" x14ac:dyDescent="0.25">
      <c r="A5126" s="6" t="s">
        <v>10266</v>
      </c>
      <c r="B5126" s="13" t="str">
        <f>HYPERLINK(A5126,"Klik")</f>
        <v>Klik</v>
      </c>
      <c r="C5126" s="7" t="s">
        <v>10267</v>
      </c>
      <c r="D5126" s="13" t="str">
        <f>HYPERLINK(C5126,"Klik")</f>
        <v>Klik</v>
      </c>
      <c r="E5126" s="8">
        <v>3</v>
      </c>
      <c r="F5126" s="9" t="s">
        <v>2</v>
      </c>
      <c r="G5126" s="14">
        <f>F5126/E5126</f>
        <v>0.33333333333333331</v>
      </c>
      <c r="H5126" s="6"/>
    </row>
    <row r="5127" spans="1:8" ht="14.25" customHeight="1" x14ac:dyDescent="0.25">
      <c r="A5127" s="6" t="s">
        <v>1050</v>
      </c>
      <c r="B5127" s="13" t="str">
        <f>HYPERLINK(A5127,"Klik")</f>
        <v>Klik</v>
      </c>
      <c r="C5127" s="7" t="s">
        <v>1051</v>
      </c>
      <c r="D5127" s="13" t="str">
        <f>HYPERLINK(C5127,"Klik")</f>
        <v>Klik</v>
      </c>
      <c r="E5127" s="8">
        <v>3</v>
      </c>
      <c r="F5127" s="9" t="s">
        <v>2</v>
      </c>
      <c r="G5127" s="14">
        <f>F5127/E5127</f>
        <v>0.33333333333333331</v>
      </c>
      <c r="H5127" s="6"/>
    </row>
    <row r="5128" spans="1:8" ht="14.25" customHeight="1" x14ac:dyDescent="0.25">
      <c r="A5128" s="6" t="s">
        <v>6324</v>
      </c>
      <c r="B5128" s="13" t="str">
        <f>HYPERLINK(A5128,"Klik")</f>
        <v>Klik</v>
      </c>
      <c r="C5128" s="7" t="s">
        <v>6323</v>
      </c>
      <c r="D5128" s="13" t="str">
        <f>HYPERLINK(C5128,"Klik")</f>
        <v>Klik</v>
      </c>
      <c r="E5128" s="8">
        <v>3</v>
      </c>
      <c r="F5128" s="9" t="s">
        <v>2</v>
      </c>
      <c r="G5128" s="14">
        <f>F5128/E5128</f>
        <v>0.33333333333333331</v>
      </c>
      <c r="H5128" s="6"/>
    </row>
    <row r="5129" spans="1:8" ht="14.25" customHeight="1" x14ac:dyDescent="0.25">
      <c r="A5129" s="6" t="s">
        <v>2066</v>
      </c>
      <c r="B5129" s="13" t="str">
        <f>HYPERLINK(A5129,"Klik")</f>
        <v>Klik</v>
      </c>
      <c r="C5129" s="7" t="s">
        <v>2067</v>
      </c>
      <c r="D5129" s="13" t="str">
        <f>HYPERLINK(C5129,"Klik")</f>
        <v>Klik</v>
      </c>
      <c r="E5129" s="8">
        <v>3</v>
      </c>
      <c r="F5129" s="9" t="s">
        <v>2</v>
      </c>
      <c r="G5129" s="14">
        <f>F5129/E5129</f>
        <v>0.33333333333333331</v>
      </c>
      <c r="H5129" s="6"/>
    </row>
    <row r="5130" spans="1:8" ht="14.25" customHeight="1" x14ac:dyDescent="0.25">
      <c r="A5130" s="6" t="s">
        <v>12959</v>
      </c>
      <c r="B5130" s="13" t="str">
        <f>HYPERLINK(A5130,"Klik")</f>
        <v>Klik</v>
      </c>
      <c r="C5130" s="7" t="s">
        <v>12960</v>
      </c>
      <c r="D5130" s="13" t="str">
        <f>HYPERLINK(C5130,"Klik")</f>
        <v>Klik</v>
      </c>
      <c r="E5130" s="8">
        <v>3</v>
      </c>
      <c r="F5130" s="9" t="s">
        <v>2</v>
      </c>
      <c r="G5130" s="14">
        <f>F5130/E5130</f>
        <v>0.33333333333333331</v>
      </c>
      <c r="H5130" s="6"/>
    </row>
    <row r="5131" spans="1:8" ht="14.25" customHeight="1" x14ac:dyDescent="0.25">
      <c r="A5131" s="6" t="s">
        <v>10053</v>
      </c>
      <c r="B5131" s="13" t="str">
        <f>HYPERLINK(A5131,"Klik")</f>
        <v>Klik</v>
      </c>
      <c r="C5131" s="7" t="s">
        <v>10054</v>
      </c>
      <c r="D5131" s="13" t="str">
        <f>HYPERLINK(C5131,"Klik")</f>
        <v>Klik</v>
      </c>
      <c r="E5131" s="8">
        <v>3</v>
      </c>
      <c r="F5131" s="9" t="s">
        <v>2</v>
      </c>
      <c r="G5131" s="14">
        <f>F5131/E5131</f>
        <v>0.33333333333333331</v>
      </c>
      <c r="H5131" s="6"/>
    </row>
    <row r="5132" spans="1:8" ht="14.25" customHeight="1" x14ac:dyDescent="0.25">
      <c r="A5132" s="6" t="s">
        <v>11335</v>
      </c>
      <c r="B5132" s="13" t="str">
        <f>HYPERLINK(A5132,"Klik")</f>
        <v>Klik</v>
      </c>
      <c r="C5132" s="7" t="s">
        <v>11336</v>
      </c>
      <c r="D5132" s="13" t="str">
        <f>HYPERLINK(C5132,"Klik")</f>
        <v>Klik</v>
      </c>
      <c r="E5132" s="8">
        <v>3</v>
      </c>
      <c r="F5132" s="9" t="s">
        <v>2</v>
      </c>
      <c r="G5132" s="14">
        <f>F5132/E5132</f>
        <v>0.33333333333333331</v>
      </c>
      <c r="H5132" s="6"/>
    </row>
    <row r="5133" spans="1:8" ht="14.25" customHeight="1" x14ac:dyDescent="0.25">
      <c r="A5133" s="6" t="s">
        <v>15661</v>
      </c>
      <c r="B5133" s="13" t="str">
        <f>HYPERLINK(A5133,"Klik")</f>
        <v>Klik</v>
      </c>
      <c r="C5133" s="7" t="s">
        <v>13986</v>
      </c>
      <c r="D5133" s="13" t="str">
        <f>HYPERLINK(C5133,"Klik")</f>
        <v>Klik</v>
      </c>
      <c r="E5133" s="8">
        <v>3</v>
      </c>
      <c r="F5133" s="9" t="s">
        <v>2</v>
      </c>
      <c r="G5133" s="14">
        <f>F5133/E5133</f>
        <v>0.33333333333333331</v>
      </c>
      <c r="H5133" s="6"/>
    </row>
    <row r="5134" spans="1:8" ht="14.25" customHeight="1" x14ac:dyDescent="0.25">
      <c r="A5134" s="6" t="s">
        <v>3051</v>
      </c>
      <c r="B5134" s="13" t="str">
        <f>HYPERLINK(A5134,"Klik")</f>
        <v>Klik</v>
      </c>
      <c r="C5134" s="7" t="s">
        <v>3052</v>
      </c>
      <c r="D5134" s="13" t="str">
        <f>HYPERLINK(C5134,"Klik")</f>
        <v>Klik</v>
      </c>
      <c r="E5134" s="8">
        <v>3</v>
      </c>
      <c r="F5134" s="9" t="s">
        <v>2</v>
      </c>
      <c r="G5134" s="14">
        <f>F5134/E5134</f>
        <v>0.33333333333333331</v>
      </c>
      <c r="H5134" s="6"/>
    </row>
    <row r="5135" spans="1:8" ht="14.25" customHeight="1" x14ac:dyDescent="0.25">
      <c r="A5135" s="6" t="s">
        <v>4386</v>
      </c>
      <c r="B5135" s="13" t="str">
        <f>HYPERLINK(A5135,"Klik")</f>
        <v>Klik</v>
      </c>
      <c r="C5135" s="7" t="s">
        <v>4387</v>
      </c>
      <c r="D5135" s="13" t="str">
        <f>HYPERLINK(C5135,"Klik")</f>
        <v>Klik</v>
      </c>
      <c r="E5135" s="8">
        <v>3</v>
      </c>
      <c r="F5135" s="9" t="s">
        <v>2</v>
      </c>
      <c r="G5135" s="14">
        <f>F5135/E5135</f>
        <v>0.33333333333333331</v>
      </c>
      <c r="H5135" s="6"/>
    </row>
    <row r="5136" spans="1:8" ht="14.25" customHeight="1" x14ac:dyDescent="0.25">
      <c r="A5136" s="6" t="s">
        <v>14808</v>
      </c>
      <c r="B5136" s="13" t="str">
        <f>HYPERLINK(A5136,"Klik")</f>
        <v>Klik</v>
      </c>
      <c r="C5136" s="7" t="s">
        <v>4387</v>
      </c>
      <c r="D5136" s="13" t="str">
        <f>HYPERLINK(C5136,"Klik")</f>
        <v>Klik</v>
      </c>
      <c r="E5136" s="8">
        <v>3</v>
      </c>
      <c r="F5136" s="9" t="s">
        <v>2</v>
      </c>
      <c r="G5136" s="14">
        <f>F5136/E5136</f>
        <v>0.33333333333333331</v>
      </c>
      <c r="H5136" s="6"/>
    </row>
    <row r="5137" spans="1:8" ht="14.25" customHeight="1" x14ac:dyDescent="0.25">
      <c r="A5137" s="6" t="s">
        <v>14773</v>
      </c>
      <c r="B5137" s="13" t="str">
        <f>HYPERLINK(A5137,"Klik")</f>
        <v>Klik</v>
      </c>
      <c r="C5137" s="7" t="s">
        <v>2146</v>
      </c>
      <c r="D5137" s="13" t="str">
        <f>HYPERLINK(C5137,"Klik")</f>
        <v>Klik</v>
      </c>
      <c r="E5137" s="8">
        <v>3</v>
      </c>
      <c r="F5137" s="9" t="s">
        <v>2</v>
      </c>
      <c r="G5137" s="14">
        <f>F5137/E5137</f>
        <v>0.33333333333333331</v>
      </c>
      <c r="H5137" s="6"/>
    </row>
    <row r="5138" spans="1:8" ht="14.25" customHeight="1" x14ac:dyDescent="0.25">
      <c r="A5138" s="6" t="s">
        <v>14145</v>
      </c>
      <c r="B5138" s="13" t="str">
        <f>HYPERLINK(A5138,"Klik")</f>
        <v>Klik</v>
      </c>
      <c r="C5138" s="7" t="s">
        <v>14146</v>
      </c>
      <c r="D5138" s="13" t="str">
        <f>HYPERLINK(C5138,"Klik")</f>
        <v>Klik</v>
      </c>
      <c r="E5138" s="8">
        <v>3</v>
      </c>
      <c r="F5138" s="9" t="s">
        <v>2</v>
      </c>
      <c r="G5138" s="14">
        <f>F5138/E5138</f>
        <v>0.33333333333333331</v>
      </c>
      <c r="H5138" s="6"/>
    </row>
    <row r="5139" spans="1:8" ht="14.25" customHeight="1" x14ac:dyDescent="0.25">
      <c r="A5139" s="6" t="s">
        <v>6289</v>
      </c>
      <c r="B5139" s="13" t="str">
        <f>HYPERLINK(A5139,"Klik")</f>
        <v>Klik</v>
      </c>
      <c r="C5139" s="7" t="s">
        <v>6290</v>
      </c>
      <c r="D5139" s="13" t="str">
        <f>HYPERLINK(C5139,"Klik")</f>
        <v>Klik</v>
      </c>
      <c r="E5139" s="8">
        <v>3</v>
      </c>
      <c r="F5139" s="9" t="s">
        <v>2</v>
      </c>
      <c r="G5139" s="14">
        <f>F5139/E5139</f>
        <v>0.33333333333333331</v>
      </c>
      <c r="H5139" s="6"/>
    </row>
    <row r="5140" spans="1:8" ht="14.25" customHeight="1" x14ac:dyDescent="0.25">
      <c r="A5140" s="6" t="s">
        <v>16597</v>
      </c>
      <c r="B5140" s="13" t="str">
        <f>HYPERLINK(A5140,"Klik")</f>
        <v>Klik</v>
      </c>
      <c r="C5140" s="7" t="s">
        <v>16598</v>
      </c>
      <c r="D5140" s="13" t="str">
        <f>HYPERLINK(C5140,"Klik")</f>
        <v>Klik</v>
      </c>
      <c r="E5140" s="8">
        <v>3</v>
      </c>
      <c r="F5140" s="9" t="s">
        <v>2</v>
      </c>
      <c r="G5140" s="14">
        <f>F5140/E5140</f>
        <v>0.33333333333333331</v>
      </c>
      <c r="H5140" s="6"/>
    </row>
    <row r="5141" spans="1:8" ht="14.25" customHeight="1" x14ac:dyDescent="0.25">
      <c r="A5141" s="6" t="s">
        <v>16183</v>
      </c>
      <c r="B5141" s="13" t="str">
        <f>HYPERLINK(A5141,"Klik")</f>
        <v>Klik</v>
      </c>
      <c r="C5141" s="7" t="s">
        <v>16184</v>
      </c>
      <c r="D5141" s="13" t="str">
        <f>HYPERLINK(C5141,"Klik")</f>
        <v>Klik</v>
      </c>
      <c r="E5141" s="8">
        <v>3</v>
      </c>
      <c r="F5141" s="9" t="s">
        <v>2</v>
      </c>
      <c r="G5141" s="14">
        <f>F5141/E5141</f>
        <v>0.33333333333333331</v>
      </c>
      <c r="H5141" s="6"/>
    </row>
    <row r="5142" spans="1:8" ht="14.25" customHeight="1" x14ac:dyDescent="0.25">
      <c r="A5142" s="6" t="s">
        <v>14353</v>
      </c>
      <c r="B5142" s="13" t="str">
        <f>HYPERLINK(A5142,"Klik")</f>
        <v>Klik</v>
      </c>
      <c r="C5142" s="7" t="s">
        <v>4359</v>
      </c>
      <c r="D5142" s="13" t="str">
        <f>HYPERLINK(C5142,"Klik")</f>
        <v>Klik</v>
      </c>
      <c r="E5142" s="8">
        <v>3</v>
      </c>
      <c r="F5142" s="9" t="s">
        <v>2</v>
      </c>
      <c r="G5142" s="14">
        <f>F5142/E5142</f>
        <v>0.33333333333333331</v>
      </c>
      <c r="H5142" s="6"/>
    </row>
    <row r="5143" spans="1:8" ht="14.25" customHeight="1" x14ac:dyDescent="0.25">
      <c r="A5143" s="6" t="s">
        <v>7846</v>
      </c>
      <c r="B5143" s="13" t="str">
        <f>HYPERLINK(A5143,"Klik")</f>
        <v>Klik</v>
      </c>
      <c r="C5143" s="7" t="s">
        <v>7847</v>
      </c>
      <c r="D5143" s="13" t="str">
        <f>HYPERLINK(C5143,"Klik")</f>
        <v>Klik</v>
      </c>
      <c r="E5143" s="8">
        <v>3</v>
      </c>
      <c r="F5143" s="9" t="s">
        <v>2</v>
      </c>
      <c r="G5143" s="14">
        <f>F5143/E5143</f>
        <v>0.33333333333333331</v>
      </c>
      <c r="H5143" s="6"/>
    </row>
    <row r="5144" spans="1:8" ht="14.25" customHeight="1" x14ac:dyDescent="0.25">
      <c r="A5144" s="6" t="s">
        <v>4414</v>
      </c>
      <c r="B5144" s="13" t="str">
        <f>HYPERLINK(A5144,"Klik")</f>
        <v>Klik</v>
      </c>
      <c r="C5144" s="7" t="s">
        <v>4415</v>
      </c>
      <c r="D5144" s="13" t="str">
        <f>HYPERLINK(C5144,"Klik")</f>
        <v>Klik</v>
      </c>
      <c r="E5144" s="8">
        <v>3</v>
      </c>
      <c r="F5144" s="9" t="s">
        <v>2</v>
      </c>
      <c r="G5144" s="14">
        <f>F5144/E5144</f>
        <v>0.33333333333333331</v>
      </c>
      <c r="H5144" s="6"/>
    </row>
    <row r="5145" spans="1:8" ht="14.25" customHeight="1" x14ac:dyDescent="0.25">
      <c r="A5145" s="6" t="s">
        <v>15504</v>
      </c>
      <c r="B5145" s="13" t="str">
        <f>HYPERLINK(A5145,"Klik")</f>
        <v>Klik</v>
      </c>
      <c r="C5145" s="7" t="s">
        <v>15505</v>
      </c>
      <c r="D5145" s="13" t="str">
        <f>HYPERLINK(C5145,"Klik")</f>
        <v>Klik</v>
      </c>
      <c r="E5145" s="8">
        <v>3</v>
      </c>
      <c r="F5145" s="9" t="s">
        <v>2</v>
      </c>
      <c r="G5145" s="14">
        <f>F5145/E5145</f>
        <v>0.33333333333333331</v>
      </c>
      <c r="H5145" s="6"/>
    </row>
    <row r="5146" spans="1:8" ht="14.25" customHeight="1" x14ac:dyDescent="0.25">
      <c r="A5146" s="6" t="s">
        <v>12095</v>
      </c>
      <c r="B5146" s="13" t="str">
        <f>HYPERLINK(A5146,"Klik")</f>
        <v>Klik</v>
      </c>
      <c r="C5146" s="7" t="s">
        <v>12096</v>
      </c>
      <c r="D5146" s="13" t="str">
        <f>HYPERLINK(C5146,"Klik")</f>
        <v>Klik</v>
      </c>
      <c r="E5146" s="8">
        <v>3</v>
      </c>
      <c r="F5146" s="9" t="s">
        <v>2</v>
      </c>
      <c r="G5146" s="14">
        <f>F5146/E5146</f>
        <v>0.33333333333333331</v>
      </c>
      <c r="H5146" s="6"/>
    </row>
    <row r="5147" spans="1:8" ht="14.25" customHeight="1" x14ac:dyDescent="0.25">
      <c r="A5147" s="6" t="s">
        <v>11331</v>
      </c>
      <c r="B5147" s="13" t="str">
        <f>HYPERLINK(A5147,"Klik")</f>
        <v>Klik</v>
      </c>
      <c r="C5147" s="7" t="s">
        <v>11332</v>
      </c>
      <c r="D5147" s="13" t="str">
        <f>HYPERLINK(C5147,"Klik")</f>
        <v>Klik</v>
      </c>
      <c r="E5147" s="8">
        <v>3</v>
      </c>
      <c r="F5147" s="9" t="s">
        <v>2</v>
      </c>
      <c r="G5147" s="14">
        <f>F5147/E5147</f>
        <v>0.33333333333333331</v>
      </c>
      <c r="H5147" s="6"/>
    </row>
    <row r="5148" spans="1:8" ht="14.25" customHeight="1" x14ac:dyDescent="0.25">
      <c r="A5148" s="6" t="s">
        <v>14743</v>
      </c>
      <c r="B5148" s="13" t="str">
        <f>HYPERLINK(A5148,"Klik")</f>
        <v>Klik</v>
      </c>
      <c r="C5148" s="7" t="s">
        <v>14744</v>
      </c>
      <c r="D5148" s="13" t="str">
        <f>HYPERLINK(C5148,"Klik")</f>
        <v>Klik</v>
      </c>
      <c r="E5148" s="8">
        <v>3</v>
      </c>
      <c r="F5148" s="9" t="s">
        <v>2</v>
      </c>
      <c r="G5148" s="14">
        <f>F5148/E5148</f>
        <v>0.33333333333333331</v>
      </c>
      <c r="H5148" s="6"/>
    </row>
    <row r="5149" spans="1:8" ht="14.25" customHeight="1" x14ac:dyDescent="0.25">
      <c r="A5149" s="6" t="s">
        <v>16686</v>
      </c>
      <c r="B5149" s="13" t="str">
        <f>HYPERLINK(A5149,"Klik")</f>
        <v>Klik</v>
      </c>
      <c r="C5149" s="7" t="s">
        <v>16687</v>
      </c>
      <c r="D5149" s="13" t="str">
        <f>HYPERLINK(C5149,"Klik")</f>
        <v>Klik</v>
      </c>
      <c r="E5149" s="8">
        <v>3</v>
      </c>
      <c r="F5149" s="9" t="s">
        <v>2</v>
      </c>
      <c r="G5149" s="14">
        <f>F5149/E5149</f>
        <v>0.33333333333333331</v>
      </c>
      <c r="H5149" s="6"/>
    </row>
    <row r="5150" spans="1:8" ht="14.25" customHeight="1" x14ac:dyDescent="0.25">
      <c r="A5150" s="6" t="s">
        <v>7545</v>
      </c>
      <c r="B5150" s="13" t="str">
        <f>HYPERLINK(A5150,"Klik")</f>
        <v>Klik</v>
      </c>
      <c r="C5150" s="7" t="s">
        <v>7546</v>
      </c>
      <c r="D5150" s="13" t="str">
        <f>HYPERLINK(C5150,"Klik")</f>
        <v>Klik</v>
      </c>
      <c r="E5150" s="8">
        <v>3</v>
      </c>
      <c r="F5150" s="9" t="s">
        <v>2</v>
      </c>
      <c r="G5150" s="14">
        <f>F5150/E5150</f>
        <v>0.33333333333333331</v>
      </c>
      <c r="H5150" s="6"/>
    </row>
    <row r="5151" spans="1:8" ht="14.25" customHeight="1" x14ac:dyDescent="0.25">
      <c r="A5151" s="6" t="s">
        <v>1192</v>
      </c>
      <c r="B5151" s="13" t="str">
        <f>HYPERLINK(A5151,"Klik")</f>
        <v>Klik</v>
      </c>
      <c r="C5151" s="7" t="s">
        <v>1193</v>
      </c>
      <c r="D5151" s="13" t="str">
        <f>HYPERLINK(C5151,"Klik")</f>
        <v>Klik</v>
      </c>
      <c r="E5151" s="8">
        <v>3</v>
      </c>
      <c r="F5151" s="9" t="s">
        <v>2</v>
      </c>
      <c r="G5151" s="14">
        <f>F5151/E5151</f>
        <v>0.33333333333333331</v>
      </c>
      <c r="H5151" s="6"/>
    </row>
    <row r="5152" spans="1:8" ht="14.25" customHeight="1" x14ac:dyDescent="0.25">
      <c r="A5152" s="6" t="s">
        <v>6575</v>
      </c>
      <c r="B5152" s="13" t="str">
        <f>HYPERLINK(A5152,"Klik")</f>
        <v>Klik</v>
      </c>
      <c r="C5152" s="7" t="s">
        <v>6574</v>
      </c>
      <c r="D5152" s="13" t="str">
        <f>HYPERLINK(C5152,"Klik")</f>
        <v>Klik</v>
      </c>
      <c r="E5152" s="8">
        <v>3</v>
      </c>
      <c r="F5152" s="9" t="s">
        <v>2</v>
      </c>
      <c r="G5152" s="14">
        <f>F5152/E5152</f>
        <v>0.33333333333333331</v>
      </c>
      <c r="H5152" s="6"/>
    </row>
    <row r="5153" spans="1:8" ht="14.25" customHeight="1" x14ac:dyDescent="0.25">
      <c r="A5153" s="6" t="s">
        <v>6578</v>
      </c>
      <c r="B5153" s="13" t="str">
        <f>HYPERLINK(A5153,"Klik")</f>
        <v>Klik</v>
      </c>
      <c r="C5153" s="7" t="s">
        <v>6574</v>
      </c>
      <c r="D5153" s="13" t="str">
        <f>HYPERLINK(C5153,"Klik")</f>
        <v>Klik</v>
      </c>
      <c r="E5153" s="8">
        <v>3</v>
      </c>
      <c r="F5153" s="9" t="s">
        <v>2</v>
      </c>
      <c r="G5153" s="14">
        <f>F5153/E5153</f>
        <v>0.33333333333333331</v>
      </c>
      <c r="H5153" s="6"/>
    </row>
    <row r="5154" spans="1:8" ht="14.25" customHeight="1" x14ac:dyDescent="0.25">
      <c r="A5154" s="6" t="s">
        <v>14912</v>
      </c>
      <c r="B5154" s="13" t="str">
        <f>HYPERLINK(A5154,"Klik")</f>
        <v>Klik</v>
      </c>
      <c r="C5154" s="7" t="s">
        <v>14913</v>
      </c>
      <c r="D5154" s="13" t="str">
        <f>HYPERLINK(C5154,"Klik")</f>
        <v>Klik</v>
      </c>
      <c r="E5154" s="8">
        <v>3</v>
      </c>
      <c r="F5154" s="9" t="s">
        <v>2</v>
      </c>
      <c r="G5154" s="14">
        <f>F5154/E5154</f>
        <v>0.33333333333333331</v>
      </c>
      <c r="H5154" s="6"/>
    </row>
    <row r="5155" spans="1:8" ht="14.25" customHeight="1" x14ac:dyDescent="0.25">
      <c r="A5155" s="6" t="s">
        <v>1862</v>
      </c>
      <c r="B5155" s="13" t="str">
        <f>HYPERLINK(A5155,"Klik")</f>
        <v>Klik</v>
      </c>
      <c r="C5155" s="7" t="s">
        <v>1863</v>
      </c>
      <c r="D5155" s="13" t="str">
        <f>HYPERLINK(C5155,"Klik")</f>
        <v>Klik</v>
      </c>
      <c r="E5155" s="8">
        <v>3</v>
      </c>
      <c r="F5155" s="9" t="s">
        <v>2</v>
      </c>
      <c r="G5155" s="14">
        <f>F5155/E5155</f>
        <v>0.33333333333333331</v>
      </c>
      <c r="H5155" s="6"/>
    </row>
    <row r="5156" spans="1:8" ht="14.25" customHeight="1" x14ac:dyDescent="0.25">
      <c r="A5156" s="6" t="s">
        <v>11427</v>
      </c>
      <c r="B5156" s="13" t="str">
        <f>HYPERLINK(A5156,"Klik")</f>
        <v>Klik</v>
      </c>
      <c r="C5156" s="7" t="s">
        <v>11428</v>
      </c>
      <c r="D5156" s="13" t="str">
        <f>HYPERLINK(C5156,"Klik")</f>
        <v>Klik</v>
      </c>
      <c r="E5156" s="8">
        <v>3</v>
      </c>
      <c r="F5156" s="9" t="s">
        <v>2</v>
      </c>
      <c r="G5156" s="14">
        <f>F5156/E5156</f>
        <v>0.33333333333333331</v>
      </c>
      <c r="H5156" s="6"/>
    </row>
    <row r="5157" spans="1:8" ht="14.25" customHeight="1" x14ac:dyDescent="0.25">
      <c r="A5157" s="6" t="s">
        <v>14883</v>
      </c>
      <c r="B5157" s="13" t="str">
        <f>HYPERLINK(A5157,"Klik")</f>
        <v>Klik</v>
      </c>
      <c r="C5157" s="7" t="s">
        <v>9751</v>
      </c>
      <c r="D5157" s="13" t="str">
        <f>HYPERLINK(C5157,"Klik")</f>
        <v>Klik</v>
      </c>
      <c r="E5157" s="8">
        <v>3</v>
      </c>
      <c r="F5157" s="9" t="s">
        <v>2</v>
      </c>
      <c r="G5157" s="14">
        <f>F5157/E5157</f>
        <v>0.33333333333333331</v>
      </c>
      <c r="H5157" s="6"/>
    </row>
    <row r="5158" spans="1:8" ht="14.25" customHeight="1" x14ac:dyDescent="0.25">
      <c r="A5158" s="6" t="s">
        <v>13736</v>
      </c>
      <c r="B5158" s="13" t="str">
        <f>HYPERLINK(A5158,"Klik")</f>
        <v>Klik</v>
      </c>
      <c r="C5158" s="7" t="s">
        <v>13737</v>
      </c>
      <c r="D5158" s="13" t="str">
        <f>HYPERLINK(C5158,"Klik")</f>
        <v>Klik</v>
      </c>
      <c r="E5158" s="8">
        <v>3</v>
      </c>
      <c r="F5158" s="9" t="s">
        <v>2</v>
      </c>
      <c r="G5158" s="14">
        <f>F5158/E5158</f>
        <v>0.33333333333333331</v>
      </c>
      <c r="H5158" s="6"/>
    </row>
    <row r="5159" spans="1:8" ht="14.25" customHeight="1" x14ac:dyDescent="0.25">
      <c r="A5159" s="6" t="s">
        <v>695</v>
      </c>
      <c r="B5159" s="13" t="str">
        <f>HYPERLINK(A5159,"Klik")</f>
        <v>Klik</v>
      </c>
      <c r="C5159" s="7" t="s">
        <v>696</v>
      </c>
      <c r="D5159" s="13" t="str">
        <f>HYPERLINK(C5159,"Klik")</f>
        <v>Klik</v>
      </c>
      <c r="E5159" s="8">
        <v>3</v>
      </c>
      <c r="F5159" s="9" t="s">
        <v>2</v>
      </c>
      <c r="G5159" s="14">
        <f>F5159/E5159</f>
        <v>0.33333333333333331</v>
      </c>
      <c r="H5159" s="6"/>
    </row>
    <row r="5160" spans="1:8" ht="14.25" customHeight="1" x14ac:dyDescent="0.25">
      <c r="A5160" s="6" t="s">
        <v>15150</v>
      </c>
      <c r="B5160" s="13" t="str">
        <f>HYPERLINK(A5160,"Klik")</f>
        <v>Klik</v>
      </c>
      <c r="C5160" s="7" t="s">
        <v>696</v>
      </c>
      <c r="D5160" s="13" t="str">
        <f>HYPERLINK(C5160,"Klik")</f>
        <v>Klik</v>
      </c>
      <c r="E5160" s="8">
        <v>3</v>
      </c>
      <c r="F5160" s="9" t="s">
        <v>2</v>
      </c>
      <c r="G5160" s="14">
        <f>F5160/E5160</f>
        <v>0.33333333333333331</v>
      </c>
      <c r="H5160" s="6"/>
    </row>
    <row r="5161" spans="1:8" ht="14.25" customHeight="1" x14ac:dyDescent="0.25">
      <c r="A5161" s="6" t="s">
        <v>15482</v>
      </c>
      <c r="B5161" s="13" t="str">
        <f>HYPERLINK(A5161,"Klik")</f>
        <v>Klik</v>
      </c>
      <c r="C5161" s="7" t="s">
        <v>696</v>
      </c>
      <c r="D5161" s="13" t="str">
        <f>HYPERLINK(C5161,"Klik")</f>
        <v>Klik</v>
      </c>
      <c r="E5161" s="8">
        <v>3</v>
      </c>
      <c r="F5161" s="9" t="s">
        <v>2</v>
      </c>
      <c r="G5161" s="14">
        <f>F5161/E5161</f>
        <v>0.33333333333333331</v>
      </c>
      <c r="H5161" s="6"/>
    </row>
    <row r="5162" spans="1:8" ht="14.25" customHeight="1" x14ac:dyDescent="0.25">
      <c r="A5162" s="6" t="s">
        <v>15573</v>
      </c>
      <c r="B5162" s="13" t="str">
        <f>HYPERLINK(A5162,"Klik")</f>
        <v>Klik</v>
      </c>
      <c r="C5162" s="7" t="s">
        <v>696</v>
      </c>
      <c r="D5162" s="13" t="str">
        <f>HYPERLINK(C5162,"Klik")</f>
        <v>Klik</v>
      </c>
      <c r="E5162" s="8">
        <v>3</v>
      </c>
      <c r="F5162" s="9" t="s">
        <v>2</v>
      </c>
      <c r="G5162" s="14">
        <f>F5162/E5162</f>
        <v>0.33333333333333331</v>
      </c>
      <c r="H5162" s="6"/>
    </row>
    <row r="5163" spans="1:8" ht="14.25" customHeight="1" x14ac:dyDescent="0.25">
      <c r="A5163" s="6" t="s">
        <v>697</v>
      </c>
      <c r="B5163" s="13" t="str">
        <f>HYPERLINK(A5163,"Klik")</f>
        <v>Klik</v>
      </c>
      <c r="C5163" s="7" t="s">
        <v>698</v>
      </c>
      <c r="D5163" s="13" t="str">
        <f>HYPERLINK(C5163,"Klik")</f>
        <v>Klik</v>
      </c>
      <c r="E5163" s="8">
        <v>3</v>
      </c>
      <c r="F5163" s="9" t="s">
        <v>2</v>
      </c>
      <c r="G5163" s="14">
        <f>F5163/E5163</f>
        <v>0.33333333333333331</v>
      </c>
      <c r="H5163" s="6"/>
    </row>
    <row r="5164" spans="1:8" ht="14.25" customHeight="1" x14ac:dyDescent="0.25">
      <c r="A5164" s="6" t="s">
        <v>9748</v>
      </c>
      <c r="B5164" s="13" t="str">
        <f>HYPERLINK(A5164,"Klik")</f>
        <v>Klik</v>
      </c>
      <c r="C5164" s="7" t="s">
        <v>9749</v>
      </c>
      <c r="D5164" s="13" t="str">
        <f>HYPERLINK(C5164,"Klik")</f>
        <v>Klik</v>
      </c>
      <c r="E5164" s="8">
        <v>3</v>
      </c>
      <c r="F5164" s="9" t="s">
        <v>2</v>
      </c>
      <c r="G5164" s="14">
        <f>F5164/E5164</f>
        <v>0.33333333333333331</v>
      </c>
      <c r="H5164" s="6"/>
    </row>
    <row r="5165" spans="1:8" ht="14.25" customHeight="1" x14ac:dyDescent="0.25">
      <c r="A5165" s="6" t="s">
        <v>7440</v>
      </c>
      <c r="B5165" s="13" t="str">
        <f>HYPERLINK(A5165,"Klik")</f>
        <v>Klik</v>
      </c>
      <c r="C5165" s="7" t="s">
        <v>7441</v>
      </c>
      <c r="D5165" s="13" t="str">
        <f>HYPERLINK(C5165,"Klik")</f>
        <v>Klik</v>
      </c>
      <c r="E5165" s="8">
        <v>3</v>
      </c>
      <c r="F5165" s="9" t="s">
        <v>2</v>
      </c>
      <c r="G5165" s="14">
        <f>F5165/E5165</f>
        <v>0.33333333333333331</v>
      </c>
      <c r="H5165" s="6"/>
    </row>
    <row r="5166" spans="1:8" ht="14.25" customHeight="1" x14ac:dyDescent="0.25">
      <c r="A5166" s="6" t="s">
        <v>2860</v>
      </c>
      <c r="B5166" s="13" t="str">
        <f>HYPERLINK(A5166,"Klik")</f>
        <v>Klik</v>
      </c>
      <c r="C5166" s="7" t="s">
        <v>2861</v>
      </c>
      <c r="D5166" s="13" t="str">
        <f>HYPERLINK(C5166,"Klik")</f>
        <v>Klik</v>
      </c>
      <c r="E5166" s="8">
        <v>3</v>
      </c>
      <c r="F5166" s="9" t="s">
        <v>2</v>
      </c>
      <c r="G5166" s="14">
        <f>F5166/E5166</f>
        <v>0.33333333333333331</v>
      </c>
      <c r="H5166" s="6"/>
    </row>
    <row r="5167" spans="1:8" ht="14.25" customHeight="1" x14ac:dyDescent="0.25">
      <c r="A5167" s="6" t="s">
        <v>3112</v>
      </c>
      <c r="B5167" s="13" t="str">
        <f>HYPERLINK(A5167,"Klik")</f>
        <v>Klik</v>
      </c>
      <c r="C5167" s="7" t="s">
        <v>3113</v>
      </c>
      <c r="D5167" s="13" t="str">
        <f>HYPERLINK(C5167,"Klik")</f>
        <v>Klik</v>
      </c>
      <c r="E5167" s="8">
        <v>3</v>
      </c>
      <c r="F5167" s="9" t="s">
        <v>2</v>
      </c>
      <c r="G5167" s="14">
        <f>F5167/E5167</f>
        <v>0.33333333333333331</v>
      </c>
      <c r="H5167" s="6"/>
    </row>
    <row r="5168" spans="1:8" ht="14.25" customHeight="1" x14ac:dyDescent="0.25">
      <c r="A5168" s="6" t="s">
        <v>10247</v>
      </c>
      <c r="B5168" s="13" t="str">
        <f>HYPERLINK(A5168,"Klik")</f>
        <v>Klik</v>
      </c>
      <c r="C5168" s="7" t="s">
        <v>10248</v>
      </c>
      <c r="D5168" s="13" t="str">
        <f>HYPERLINK(C5168,"Klik")</f>
        <v>Klik</v>
      </c>
      <c r="E5168" s="8">
        <v>3</v>
      </c>
      <c r="F5168" s="9" t="s">
        <v>2</v>
      </c>
      <c r="G5168" s="14">
        <f>F5168/E5168</f>
        <v>0.33333333333333331</v>
      </c>
      <c r="H5168" s="6"/>
    </row>
    <row r="5169" spans="1:8" ht="14.25" customHeight="1" x14ac:dyDescent="0.25">
      <c r="A5169" s="6" t="s">
        <v>4916</v>
      </c>
      <c r="B5169" s="13" t="str">
        <f>HYPERLINK(A5169,"Klik")</f>
        <v>Klik</v>
      </c>
      <c r="C5169" s="7" t="s">
        <v>4917</v>
      </c>
      <c r="D5169" s="13" t="str">
        <f>HYPERLINK(C5169,"Klik")</f>
        <v>Klik</v>
      </c>
      <c r="E5169" s="8">
        <v>3</v>
      </c>
      <c r="F5169" s="9" t="s">
        <v>2</v>
      </c>
      <c r="G5169" s="14">
        <f>F5169/E5169</f>
        <v>0.33333333333333331</v>
      </c>
      <c r="H5169" s="6"/>
    </row>
    <row r="5170" spans="1:8" ht="14.25" customHeight="1" x14ac:dyDescent="0.25">
      <c r="A5170" s="6" t="s">
        <v>2858</v>
      </c>
      <c r="B5170" s="13" t="str">
        <f>HYPERLINK(A5170,"Klik")</f>
        <v>Klik</v>
      </c>
      <c r="C5170" s="7" t="s">
        <v>2859</v>
      </c>
      <c r="D5170" s="13" t="str">
        <f>HYPERLINK(C5170,"Klik")</f>
        <v>Klik</v>
      </c>
      <c r="E5170" s="8">
        <v>3</v>
      </c>
      <c r="F5170" s="9" t="s">
        <v>2</v>
      </c>
      <c r="G5170" s="14">
        <f>F5170/E5170</f>
        <v>0.33333333333333331</v>
      </c>
      <c r="H5170" s="6"/>
    </row>
    <row r="5171" spans="1:8" ht="14.25" customHeight="1" x14ac:dyDescent="0.25">
      <c r="A5171" s="6" t="s">
        <v>295</v>
      </c>
      <c r="B5171" s="13" t="str">
        <f>HYPERLINK(A5171,"Klik")</f>
        <v>Klik</v>
      </c>
      <c r="C5171" s="7" t="s">
        <v>9766</v>
      </c>
      <c r="D5171" s="13" t="str">
        <f>HYPERLINK(C5171,"Klik")</f>
        <v>Klik</v>
      </c>
      <c r="E5171" s="8">
        <v>3</v>
      </c>
      <c r="F5171" s="9" t="s">
        <v>2</v>
      </c>
      <c r="G5171" s="14">
        <f>F5171/E5171</f>
        <v>0.33333333333333331</v>
      </c>
      <c r="H5171" s="6"/>
    </row>
    <row r="5172" spans="1:8" ht="14.25" customHeight="1" x14ac:dyDescent="0.25">
      <c r="A5172" s="6" t="s">
        <v>15624</v>
      </c>
      <c r="B5172" s="13" t="str">
        <f>HYPERLINK(A5172,"Klik")</f>
        <v>Klik</v>
      </c>
      <c r="C5172" s="7" t="s">
        <v>15625</v>
      </c>
      <c r="D5172" s="13" t="str">
        <f>HYPERLINK(C5172,"Klik")</f>
        <v>Klik</v>
      </c>
      <c r="E5172" s="8">
        <v>3</v>
      </c>
      <c r="F5172" s="9" t="s">
        <v>2</v>
      </c>
      <c r="G5172" s="14">
        <f>F5172/E5172</f>
        <v>0.33333333333333331</v>
      </c>
      <c r="H5172" s="6"/>
    </row>
    <row r="5173" spans="1:8" ht="14.25" customHeight="1" x14ac:dyDescent="0.25">
      <c r="A5173" s="6" t="s">
        <v>2816</v>
      </c>
      <c r="B5173" s="13" t="str">
        <f>HYPERLINK(A5173,"Klik")</f>
        <v>Klik</v>
      </c>
      <c r="C5173" s="7" t="s">
        <v>2817</v>
      </c>
      <c r="D5173" s="13" t="str">
        <f>HYPERLINK(C5173,"Klik")</f>
        <v>Klik</v>
      </c>
      <c r="E5173" s="8">
        <v>3</v>
      </c>
      <c r="F5173" s="9" t="s">
        <v>2</v>
      </c>
      <c r="G5173" s="14">
        <f>F5173/E5173</f>
        <v>0.33333333333333331</v>
      </c>
      <c r="H5173" s="6"/>
    </row>
    <row r="5174" spans="1:8" ht="14.25" customHeight="1" x14ac:dyDescent="0.25">
      <c r="A5174" s="6" t="s">
        <v>3644</v>
      </c>
      <c r="B5174" s="13" t="str">
        <f>HYPERLINK(A5174,"Klik")</f>
        <v>Klik</v>
      </c>
      <c r="C5174" s="7" t="s">
        <v>3645</v>
      </c>
      <c r="D5174" s="13" t="str">
        <f>HYPERLINK(C5174,"Klik")</f>
        <v>Klik</v>
      </c>
      <c r="E5174" s="8">
        <v>3</v>
      </c>
      <c r="F5174" s="9" t="s">
        <v>2</v>
      </c>
      <c r="G5174" s="14">
        <f>F5174/E5174</f>
        <v>0.33333333333333331</v>
      </c>
      <c r="H5174" s="6"/>
    </row>
    <row r="5175" spans="1:8" ht="14.25" customHeight="1" x14ac:dyDescent="0.25">
      <c r="A5175" s="6" t="s">
        <v>138</v>
      </c>
      <c r="B5175" s="13" t="str">
        <f>HYPERLINK(A5175,"Klik")</f>
        <v>Klik</v>
      </c>
      <c r="C5175" s="7" t="s">
        <v>3021</v>
      </c>
      <c r="D5175" s="13" t="str">
        <f>HYPERLINK(C5175,"Klik")</f>
        <v>Klik</v>
      </c>
      <c r="E5175" s="8">
        <v>3</v>
      </c>
      <c r="F5175" s="9" t="s">
        <v>2</v>
      </c>
      <c r="G5175" s="14">
        <f>F5175/E5175</f>
        <v>0.33333333333333331</v>
      </c>
      <c r="H5175" s="6"/>
    </row>
    <row r="5176" spans="1:8" ht="14.25" customHeight="1" x14ac:dyDescent="0.25">
      <c r="A5176" s="6" t="s">
        <v>11494</v>
      </c>
      <c r="B5176" s="13" t="str">
        <f>HYPERLINK(A5176,"Klik")</f>
        <v>Klik</v>
      </c>
      <c r="C5176" s="7" t="s">
        <v>1138</v>
      </c>
      <c r="D5176" s="13" t="str">
        <f>HYPERLINK(C5176,"Klik")</f>
        <v>Klik</v>
      </c>
      <c r="E5176" s="8">
        <v>3</v>
      </c>
      <c r="F5176" s="9" t="s">
        <v>2</v>
      </c>
      <c r="G5176" s="14">
        <f>F5176/E5176</f>
        <v>0.33333333333333331</v>
      </c>
      <c r="H5176" s="6"/>
    </row>
    <row r="5177" spans="1:8" ht="14.25" customHeight="1" x14ac:dyDescent="0.25">
      <c r="A5177" s="6" t="s">
        <v>15327</v>
      </c>
      <c r="B5177" s="13" t="str">
        <f>HYPERLINK(A5177,"Klik")</f>
        <v>Klik</v>
      </c>
      <c r="C5177" s="7" t="s">
        <v>15328</v>
      </c>
      <c r="D5177" s="13" t="str">
        <f>HYPERLINK(C5177,"Klik")</f>
        <v>Klik</v>
      </c>
      <c r="E5177" s="8">
        <v>3</v>
      </c>
      <c r="F5177" s="9" t="s">
        <v>2</v>
      </c>
      <c r="G5177" s="14">
        <f>F5177/E5177</f>
        <v>0.33333333333333331</v>
      </c>
      <c r="H5177" s="6"/>
    </row>
    <row r="5178" spans="1:8" ht="14.25" customHeight="1" x14ac:dyDescent="0.25">
      <c r="A5178" s="6" t="s">
        <v>1871</v>
      </c>
      <c r="B5178" s="13" t="str">
        <f>HYPERLINK(A5178,"Klik")</f>
        <v>Klik</v>
      </c>
      <c r="C5178" s="7" t="s">
        <v>1872</v>
      </c>
      <c r="D5178" s="13" t="str">
        <f>HYPERLINK(C5178,"Klik")</f>
        <v>Klik</v>
      </c>
      <c r="E5178" s="8">
        <v>3</v>
      </c>
      <c r="F5178" s="9" t="s">
        <v>2</v>
      </c>
      <c r="G5178" s="14">
        <f>F5178/E5178</f>
        <v>0.33333333333333331</v>
      </c>
      <c r="H5178" s="6"/>
    </row>
    <row r="5179" spans="1:8" ht="14.25" customHeight="1" x14ac:dyDescent="0.25">
      <c r="A5179" s="6" t="s">
        <v>5380</v>
      </c>
      <c r="B5179" s="13" t="str">
        <f>HYPERLINK(A5179,"Klik")</f>
        <v>Klik</v>
      </c>
      <c r="C5179" s="7" t="s">
        <v>5381</v>
      </c>
      <c r="D5179" s="13" t="str">
        <f>HYPERLINK(C5179,"Klik")</f>
        <v>Klik</v>
      </c>
      <c r="E5179" s="8">
        <v>3</v>
      </c>
      <c r="F5179" s="9" t="s">
        <v>2</v>
      </c>
      <c r="G5179" s="14">
        <f>F5179/E5179</f>
        <v>0.33333333333333331</v>
      </c>
      <c r="H5179" s="6"/>
    </row>
    <row r="5180" spans="1:8" ht="14.25" customHeight="1" x14ac:dyDescent="0.25">
      <c r="A5180" s="6" t="s">
        <v>2450</v>
      </c>
      <c r="B5180" s="13" t="str">
        <f>HYPERLINK(A5180,"Klik")</f>
        <v>Klik</v>
      </c>
      <c r="C5180" s="7" t="s">
        <v>2451</v>
      </c>
      <c r="D5180" s="13" t="str">
        <f>HYPERLINK(C5180,"Klik")</f>
        <v>Klik</v>
      </c>
      <c r="E5180" s="8">
        <v>3</v>
      </c>
      <c r="F5180" s="9" t="s">
        <v>2</v>
      </c>
      <c r="G5180" s="14">
        <f>F5180/E5180</f>
        <v>0.33333333333333331</v>
      </c>
      <c r="H5180" s="6"/>
    </row>
    <row r="5181" spans="1:8" ht="14.25" customHeight="1" x14ac:dyDescent="0.25">
      <c r="A5181" s="6" t="s">
        <v>8847</v>
      </c>
      <c r="B5181" s="13" t="str">
        <f>HYPERLINK(A5181,"Klik")</f>
        <v>Klik</v>
      </c>
      <c r="C5181" s="7" t="s">
        <v>8848</v>
      </c>
      <c r="D5181" s="13" t="str">
        <f>HYPERLINK(C5181,"Klik")</f>
        <v>Klik</v>
      </c>
      <c r="E5181" s="8">
        <v>3</v>
      </c>
      <c r="F5181" s="9" t="s">
        <v>2</v>
      </c>
      <c r="G5181" s="14">
        <f>F5181/E5181</f>
        <v>0.33333333333333331</v>
      </c>
      <c r="H5181" s="6"/>
    </row>
    <row r="5182" spans="1:8" ht="14.25" customHeight="1" x14ac:dyDescent="0.25">
      <c r="A5182" s="6" t="s">
        <v>16646</v>
      </c>
      <c r="B5182" s="13" t="str">
        <f>HYPERLINK(A5182,"Klik")</f>
        <v>Klik</v>
      </c>
      <c r="C5182" s="7" t="s">
        <v>16647</v>
      </c>
      <c r="D5182" s="13" t="str">
        <f>HYPERLINK(C5182,"Klik")</f>
        <v>Klik</v>
      </c>
      <c r="E5182" s="8">
        <v>3</v>
      </c>
      <c r="F5182" s="9" t="s">
        <v>2</v>
      </c>
      <c r="G5182" s="14">
        <f>F5182/E5182</f>
        <v>0.33333333333333331</v>
      </c>
      <c r="H5182" s="6"/>
    </row>
    <row r="5183" spans="1:8" ht="14.25" customHeight="1" x14ac:dyDescent="0.25">
      <c r="A5183" s="6" t="s">
        <v>2482</v>
      </c>
      <c r="B5183" s="13" t="str">
        <f>HYPERLINK(A5183,"Klik")</f>
        <v>Klik</v>
      </c>
      <c r="C5183" s="7" t="s">
        <v>2483</v>
      </c>
      <c r="D5183" s="13" t="str">
        <f>HYPERLINK(C5183,"Klik")</f>
        <v>Klik</v>
      </c>
      <c r="E5183" s="8">
        <v>3</v>
      </c>
      <c r="F5183" s="9" t="s">
        <v>2</v>
      </c>
      <c r="G5183" s="14">
        <f>F5183/E5183</f>
        <v>0.33333333333333331</v>
      </c>
      <c r="H5183" s="6"/>
    </row>
    <row r="5184" spans="1:8" ht="14.25" customHeight="1" x14ac:dyDescent="0.25">
      <c r="A5184" s="6" t="s">
        <v>8152</v>
      </c>
      <c r="B5184" s="13" t="str">
        <f>HYPERLINK(A5184,"Klik")</f>
        <v>Klik</v>
      </c>
      <c r="C5184" s="7" t="s">
        <v>8153</v>
      </c>
      <c r="D5184" s="13" t="str">
        <f>HYPERLINK(C5184,"Klik")</f>
        <v>Klik</v>
      </c>
      <c r="E5184" s="8">
        <v>3</v>
      </c>
      <c r="F5184" s="9" t="s">
        <v>2</v>
      </c>
      <c r="G5184" s="14">
        <f>F5184/E5184</f>
        <v>0.33333333333333331</v>
      </c>
      <c r="H5184" s="6"/>
    </row>
    <row r="5185" spans="1:8" ht="14.25" customHeight="1" x14ac:dyDescent="0.25">
      <c r="A5185" s="6" t="s">
        <v>13524</v>
      </c>
      <c r="B5185" s="13" t="str">
        <f>HYPERLINK(A5185,"Klik")</f>
        <v>Klik</v>
      </c>
      <c r="C5185" s="7" t="s">
        <v>13525</v>
      </c>
      <c r="D5185" s="13" t="str">
        <f>HYPERLINK(C5185,"Klik")</f>
        <v>Klik</v>
      </c>
      <c r="E5185" s="8">
        <v>3</v>
      </c>
      <c r="F5185" s="9" t="s">
        <v>2</v>
      </c>
      <c r="G5185" s="14">
        <f>F5185/E5185</f>
        <v>0.33333333333333331</v>
      </c>
      <c r="H5185" s="6"/>
    </row>
    <row r="5186" spans="1:8" ht="14.25" customHeight="1" x14ac:dyDescent="0.25">
      <c r="A5186" s="6" t="s">
        <v>1522</v>
      </c>
      <c r="B5186" s="13" t="str">
        <f>HYPERLINK(A5186,"Klik")</f>
        <v>Klik</v>
      </c>
      <c r="C5186" s="7" t="s">
        <v>1523</v>
      </c>
      <c r="D5186" s="13" t="str">
        <f>HYPERLINK(C5186,"Klik")</f>
        <v>Klik</v>
      </c>
      <c r="E5186" s="8">
        <v>3</v>
      </c>
      <c r="F5186" s="9" t="s">
        <v>2</v>
      </c>
      <c r="G5186" s="14">
        <f>F5186/E5186</f>
        <v>0.33333333333333331</v>
      </c>
      <c r="H5186" s="6"/>
    </row>
    <row r="5187" spans="1:8" ht="14.25" customHeight="1" x14ac:dyDescent="0.25">
      <c r="A5187" s="6" t="s">
        <v>6714</v>
      </c>
      <c r="B5187" s="13" t="str">
        <f>HYPERLINK(A5187,"Klik")</f>
        <v>Klik</v>
      </c>
      <c r="C5187" s="7" t="s">
        <v>6715</v>
      </c>
      <c r="D5187" s="13" t="str">
        <f>HYPERLINK(C5187,"Klik")</f>
        <v>Klik</v>
      </c>
      <c r="E5187" s="8">
        <v>3</v>
      </c>
      <c r="F5187" s="9" t="s">
        <v>2</v>
      </c>
      <c r="G5187" s="14">
        <f>F5187/E5187</f>
        <v>0.33333333333333331</v>
      </c>
      <c r="H5187" s="6"/>
    </row>
    <row r="5188" spans="1:8" ht="14.25" customHeight="1" x14ac:dyDescent="0.25">
      <c r="A5188" s="6" t="s">
        <v>1698</v>
      </c>
      <c r="B5188" s="13" t="str">
        <f>HYPERLINK(A5188,"Klik")</f>
        <v>Klik</v>
      </c>
      <c r="C5188" s="7" t="s">
        <v>1699</v>
      </c>
      <c r="D5188" s="13" t="str">
        <f>HYPERLINK(C5188,"Klik")</f>
        <v>Klik</v>
      </c>
      <c r="E5188" s="8">
        <v>3</v>
      </c>
      <c r="F5188" s="9" t="s">
        <v>2</v>
      </c>
      <c r="G5188" s="14">
        <f>F5188/E5188</f>
        <v>0.33333333333333331</v>
      </c>
      <c r="H5188" s="6"/>
    </row>
    <row r="5189" spans="1:8" ht="14.25" customHeight="1" x14ac:dyDescent="0.25">
      <c r="A5189" s="6" t="s">
        <v>13512</v>
      </c>
      <c r="B5189" s="13" t="str">
        <f>HYPERLINK(A5189,"Klik")</f>
        <v>Klik</v>
      </c>
      <c r="C5189" s="7" t="s">
        <v>13513</v>
      </c>
      <c r="D5189" s="13" t="str">
        <f>HYPERLINK(C5189,"Klik")</f>
        <v>Klik</v>
      </c>
      <c r="E5189" s="8">
        <v>3</v>
      </c>
      <c r="F5189" s="9" t="s">
        <v>2</v>
      </c>
      <c r="G5189" s="14">
        <f>F5189/E5189</f>
        <v>0.33333333333333331</v>
      </c>
      <c r="H5189" s="6"/>
    </row>
    <row r="5190" spans="1:8" ht="14.25" customHeight="1" x14ac:dyDescent="0.25">
      <c r="A5190" s="6" t="s">
        <v>13556</v>
      </c>
      <c r="B5190" s="13" t="str">
        <f>HYPERLINK(A5190,"Klik")</f>
        <v>Klik</v>
      </c>
      <c r="C5190" s="7" t="s">
        <v>13557</v>
      </c>
      <c r="D5190" s="13" t="str">
        <f>HYPERLINK(C5190,"Klik")</f>
        <v>Klik</v>
      </c>
      <c r="E5190" s="8">
        <v>3</v>
      </c>
      <c r="F5190" s="9" t="s">
        <v>2</v>
      </c>
      <c r="G5190" s="14">
        <f>F5190/E5190</f>
        <v>0.33333333333333331</v>
      </c>
      <c r="H5190" s="6"/>
    </row>
    <row r="5191" spans="1:8" ht="14.25" customHeight="1" x14ac:dyDescent="0.25">
      <c r="A5191" s="6" t="s">
        <v>16361</v>
      </c>
      <c r="B5191" s="13" t="str">
        <f>HYPERLINK(A5191,"Klik")</f>
        <v>Klik</v>
      </c>
      <c r="C5191" s="7" t="s">
        <v>16362</v>
      </c>
      <c r="D5191" s="13" t="str">
        <f>HYPERLINK(C5191,"Klik")</f>
        <v>Klik</v>
      </c>
      <c r="E5191" s="8">
        <v>3</v>
      </c>
      <c r="F5191" s="9" t="s">
        <v>2</v>
      </c>
      <c r="G5191" s="14">
        <f>F5191/E5191</f>
        <v>0.33333333333333331</v>
      </c>
      <c r="H5191" s="6"/>
    </row>
    <row r="5192" spans="1:8" ht="14.25" customHeight="1" x14ac:dyDescent="0.25">
      <c r="A5192" s="6" t="s">
        <v>657</v>
      </c>
      <c r="B5192" s="13" t="str">
        <f>HYPERLINK(A5192,"Klik")</f>
        <v>Klik</v>
      </c>
      <c r="C5192" s="7" t="s">
        <v>658</v>
      </c>
      <c r="D5192" s="13" t="str">
        <f>HYPERLINK(C5192,"Klik")</f>
        <v>Klik</v>
      </c>
      <c r="E5192" s="8">
        <v>3</v>
      </c>
      <c r="F5192" s="9" t="s">
        <v>2</v>
      </c>
      <c r="G5192" s="14">
        <f>F5192/E5192</f>
        <v>0.33333333333333331</v>
      </c>
      <c r="H5192" s="6"/>
    </row>
    <row r="5193" spans="1:8" ht="14.25" customHeight="1" x14ac:dyDescent="0.25">
      <c r="A5193" s="6" t="s">
        <v>3147</v>
      </c>
      <c r="B5193" s="13" t="str">
        <f>HYPERLINK(A5193,"Klik")</f>
        <v>Klik</v>
      </c>
      <c r="C5193" s="7" t="s">
        <v>655</v>
      </c>
      <c r="D5193" s="13" t="str">
        <f>HYPERLINK(C5193,"Klik")</f>
        <v>Klik</v>
      </c>
      <c r="E5193" s="8">
        <v>3</v>
      </c>
      <c r="F5193" s="9" t="s">
        <v>2</v>
      </c>
      <c r="G5193" s="14">
        <f>F5193/E5193</f>
        <v>0.33333333333333331</v>
      </c>
      <c r="H5193" s="6"/>
    </row>
    <row r="5194" spans="1:8" ht="14.25" customHeight="1" x14ac:dyDescent="0.25">
      <c r="A5194" s="6" t="s">
        <v>5072</v>
      </c>
      <c r="B5194" s="13" t="str">
        <f>HYPERLINK(A5194,"Klik")</f>
        <v>Klik</v>
      </c>
      <c r="C5194" s="7" t="s">
        <v>655</v>
      </c>
      <c r="D5194" s="13" t="str">
        <f>HYPERLINK(C5194,"Klik")</f>
        <v>Klik</v>
      </c>
      <c r="E5194" s="8">
        <v>3</v>
      </c>
      <c r="F5194" s="9" t="s">
        <v>2</v>
      </c>
      <c r="G5194" s="14">
        <f>F5194/E5194</f>
        <v>0.33333333333333331</v>
      </c>
      <c r="H5194" s="6"/>
    </row>
    <row r="5195" spans="1:8" ht="14.25" customHeight="1" x14ac:dyDescent="0.25">
      <c r="A5195" s="6" t="s">
        <v>6671</v>
      </c>
      <c r="B5195" s="13" t="str">
        <f>HYPERLINK(A5195,"Klik")</f>
        <v>Klik</v>
      </c>
      <c r="C5195" s="7" t="s">
        <v>655</v>
      </c>
      <c r="D5195" s="13" t="str">
        <f>HYPERLINK(C5195,"Klik")</f>
        <v>Klik</v>
      </c>
      <c r="E5195" s="8">
        <v>3</v>
      </c>
      <c r="F5195" s="9" t="s">
        <v>2</v>
      </c>
      <c r="G5195" s="14">
        <f>F5195/E5195</f>
        <v>0.33333333333333331</v>
      </c>
      <c r="H5195" s="6"/>
    </row>
    <row r="5196" spans="1:8" ht="14.25" customHeight="1" x14ac:dyDescent="0.25">
      <c r="A5196" s="6" t="s">
        <v>7346</v>
      </c>
      <c r="B5196" s="13" t="str">
        <f>HYPERLINK(A5196,"Klik")</f>
        <v>Klik</v>
      </c>
      <c r="C5196" s="7" t="s">
        <v>655</v>
      </c>
      <c r="D5196" s="13" t="str">
        <f>HYPERLINK(C5196,"Klik")</f>
        <v>Klik</v>
      </c>
      <c r="E5196" s="8">
        <v>3</v>
      </c>
      <c r="F5196" s="9" t="s">
        <v>2</v>
      </c>
      <c r="G5196" s="14">
        <f>F5196/E5196</f>
        <v>0.33333333333333331</v>
      </c>
      <c r="H5196" s="6"/>
    </row>
    <row r="5197" spans="1:8" ht="14.25" customHeight="1" x14ac:dyDescent="0.25">
      <c r="A5197" s="6" t="s">
        <v>11852</v>
      </c>
      <c r="B5197" s="13" t="str">
        <f>HYPERLINK(A5197,"Klik")</f>
        <v>Klik</v>
      </c>
      <c r="C5197" s="7" t="s">
        <v>655</v>
      </c>
      <c r="D5197" s="13" t="str">
        <f>HYPERLINK(C5197,"Klik")</f>
        <v>Klik</v>
      </c>
      <c r="E5197" s="8">
        <v>3</v>
      </c>
      <c r="F5197" s="9" t="s">
        <v>2</v>
      </c>
      <c r="G5197" s="14">
        <f>F5197/E5197</f>
        <v>0.33333333333333331</v>
      </c>
      <c r="H5197" s="6"/>
    </row>
    <row r="5198" spans="1:8" ht="14.25" customHeight="1" x14ac:dyDescent="0.25">
      <c r="A5198" s="6" t="s">
        <v>13435</v>
      </c>
      <c r="B5198" s="13" t="str">
        <f>HYPERLINK(A5198,"Klik")</f>
        <v>Klik</v>
      </c>
      <c r="C5198" s="7" t="s">
        <v>655</v>
      </c>
      <c r="D5198" s="13" t="str">
        <f>HYPERLINK(C5198,"Klik")</f>
        <v>Klik</v>
      </c>
      <c r="E5198" s="8">
        <v>3</v>
      </c>
      <c r="F5198" s="9" t="s">
        <v>2</v>
      </c>
      <c r="G5198" s="14">
        <f>F5198/E5198</f>
        <v>0.33333333333333331</v>
      </c>
      <c r="H5198" s="6"/>
    </row>
    <row r="5199" spans="1:8" ht="14.25" customHeight="1" x14ac:dyDescent="0.25">
      <c r="A5199" s="6" t="s">
        <v>14148</v>
      </c>
      <c r="B5199" s="13" t="str">
        <f>HYPERLINK(A5199,"Klik")</f>
        <v>Klik</v>
      </c>
      <c r="C5199" s="7" t="s">
        <v>655</v>
      </c>
      <c r="D5199" s="13" t="str">
        <f>HYPERLINK(C5199,"Klik")</f>
        <v>Klik</v>
      </c>
      <c r="E5199" s="8">
        <v>3</v>
      </c>
      <c r="F5199" s="9" t="s">
        <v>2</v>
      </c>
      <c r="G5199" s="14">
        <f>F5199/E5199</f>
        <v>0.33333333333333331</v>
      </c>
      <c r="H5199" s="6"/>
    </row>
    <row r="5200" spans="1:8" ht="14.25" customHeight="1" x14ac:dyDescent="0.25">
      <c r="A5200" s="6" t="s">
        <v>1235</v>
      </c>
      <c r="B5200" s="13" t="str">
        <f>HYPERLINK(A5200,"Klik")</f>
        <v>Klik</v>
      </c>
      <c r="C5200" s="7" t="s">
        <v>1236</v>
      </c>
      <c r="D5200" s="13" t="str">
        <f>HYPERLINK(C5200,"Klik")</f>
        <v>Klik</v>
      </c>
      <c r="E5200" s="8">
        <v>3</v>
      </c>
      <c r="F5200" s="9" t="s">
        <v>2</v>
      </c>
      <c r="G5200" s="14">
        <f>F5200/E5200</f>
        <v>0.33333333333333331</v>
      </c>
      <c r="H5200" s="6"/>
    </row>
    <row r="5201" spans="1:8" ht="14.25" customHeight="1" x14ac:dyDescent="0.25">
      <c r="A5201" s="6" t="s">
        <v>805</v>
      </c>
      <c r="B5201" s="13" t="str">
        <f>HYPERLINK(A5201,"Klik")</f>
        <v>Klik</v>
      </c>
      <c r="C5201" s="7" t="s">
        <v>806</v>
      </c>
      <c r="D5201" s="13" t="str">
        <f>HYPERLINK(C5201,"Klik")</f>
        <v>Klik</v>
      </c>
      <c r="E5201" s="8">
        <v>3</v>
      </c>
      <c r="F5201" s="9" t="s">
        <v>2</v>
      </c>
      <c r="G5201" s="14">
        <f>F5201/E5201</f>
        <v>0.33333333333333331</v>
      </c>
      <c r="H5201" s="6"/>
    </row>
    <row r="5202" spans="1:8" ht="14.25" customHeight="1" x14ac:dyDescent="0.25">
      <c r="A5202" s="6" t="s">
        <v>8063</v>
      </c>
      <c r="B5202" s="13" t="str">
        <f>HYPERLINK(A5202,"Klik")</f>
        <v>Klik</v>
      </c>
      <c r="C5202" s="7" t="s">
        <v>8064</v>
      </c>
      <c r="D5202" s="13" t="str">
        <f>HYPERLINK(C5202,"Klik")</f>
        <v>Klik</v>
      </c>
      <c r="E5202" s="8">
        <v>3</v>
      </c>
      <c r="F5202" s="9" t="s">
        <v>2</v>
      </c>
      <c r="G5202" s="14">
        <f>F5202/E5202</f>
        <v>0.33333333333333331</v>
      </c>
      <c r="H5202" s="6"/>
    </row>
    <row r="5203" spans="1:8" ht="14.25" customHeight="1" x14ac:dyDescent="0.25">
      <c r="A5203" s="6" t="s">
        <v>6242</v>
      </c>
      <c r="B5203" s="13" t="str">
        <f>HYPERLINK(A5203,"Klik")</f>
        <v>Klik</v>
      </c>
      <c r="C5203" s="7" t="s">
        <v>6243</v>
      </c>
      <c r="D5203" s="13" t="str">
        <f>HYPERLINK(C5203,"Klik")</f>
        <v>Klik</v>
      </c>
      <c r="E5203" s="8">
        <v>3</v>
      </c>
      <c r="F5203" s="9" t="s">
        <v>2</v>
      </c>
      <c r="G5203" s="14">
        <f>F5203/E5203</f>
        <v>0.33333333333333331</v>
      </c>
      <c r="H5203" s="6"/>
    </row>
    <row r="5204" spans="1:8" ht="14.25" customHeight="1" x14ac:dyDescent="0.25">
      <c r="A5204" s="6" t="s">
        <v>6274</v>
      </c>
      <c r="B5204" s="13" t="str">
        <f>HYPERLINK(A5204,"Klik")</f>
        <v>Klik</v>
      </c>
      <c r="C5204" s="7" t="s">
        <v>6275</v>
      </c>
      <c r="D5204" s="13" t="str">
        <f>HYPERLINK(C5204,"Klik")</f>
        <v>Klik</v>
      </c>
      <c r="E5204" s="8">
        <v>3</v>
      </c>
      <c r="F5204" s="9" t="s">
        <v>2</v>
      </c>
      <c r="G5204" s="14">
        <f>F5204/E5204</f>
        <v>0.33333333333333331</v>
      </c>
      <c r="H5204" s="6"/>
    </row>
    <row r="5205" spans="1:8" ht="14.25" customHeight="1" x14ac:dyDescent="0.25">
      <c r="A5205" s="6" t="s">
        <v>2560</v>
      </c>
      <c r="B5205" s="13" t="str">
        <f>HYPERLINK(A5205,"Klik")</f>
        <v>Klik</v>
      </c>
      <c r="C5205" s="7" t="s">
        <v>2561</v>
      </c>
      <c r="D5205" s="13" t="str">
        <f>HYPERLINK(C5205,"Klik")</f>
        <v>Klik</v>
      </c>
      <c r="E5205" s="8">
        <v>3</v>
      </c>
      <c r="F5205" s="9" t="s">
        <v>2</v>
      </c>
      <c r="G5205" s="14">
        <f>F5205/E5205</f>
        <v>0.33333333333333331</v>
      </c>
      <c r="H5205" s="6"/>
    </row>
    <row r="5206" spans="1:8" ht="14.25" customHeight="1" x14ac:dyDescent="0.25">
      <c r="A5206" s="6" t="s">
        <v>7782</v>
      </c>
      <c r="B5206" s="13" t="str">
        <f>HYPERLINK(A5206,"Klik")</f>
        <v>Klik</v>
      </c>
      <c r="C5206" s="7" t="s">
        <v>2841</v>
      </c>
      <c r="D5206" s="13" t="str">
        <f>HYPERLINK(C5206,"Klik")</f>
        <v>Klik</v>
      </c>
      <c r="E5206" s="8">
        <v>3</v>
      </c>
      <c r="F5206" s="9" t="s">
        <v>2</v>
      </c>
      <c r="G5206" s="14">
        <f>F5206/E5206</f>
        <v>0.33333333333333331</v>
      </c>
      <c r="H5206" s="6"/>
    </row>
    <row r="5207" spans="1:8" ht="14.25" customHeight="1" x14ac:dyDescent="0.25">
      <c r="A5207" s="6" t="s">
        <v>10149</v>
      </c>
      <c r="B5207" s="13" t="str">
        <f>HYPERLINK(A5207,"Klik")</f>
        <v>Klik</v>
      </c>
      <c r="C5207" s="7" t="s">
        <v>10150</v>
      </c>
      <c r="D5207" s="13" t="str">
        <f>HYPERLINK(C5207,"Klik")</f>
        <v>Klik</v>
      </c>
      <c r="E5207" s="8">
        <v>3</v>
      </c>
      <c r="F5207" s="9" t="s">
        <v>2</v>
      </c>
      <c r="G5207" s="14">
        <f>F5207/E5207</f>
        <v>0.33333333333333331</v>
      </c>
      <c r="H5207" s="6"/>
    </row>
    <row r="5208" spans="1:8" ht="14.25" customHeight="1" x14ac:dyDescent="0.25">
      <c r="A5208" s="6" t="s">
        <v>5474</v>
      </c>
      <c r="B5208" s="13" t="str">
        <f>HYPERLINK(A5208,"Klik")</f>
        <v>Klik</v>
      </c>
      <c r="C5208" s="7" t="s">
        <v>5475</v>
      </c>
      <c r="D5208" s="13" t="str">
        <f>HYPERLINK(C5208,"Klik")</f>
        <v>Klik</v>
      </c>
      <c r="E5208" s="8">
        <v>3</v>
      </c>
      <c r="F5208" s="9" t="s">
        <v>2</v>
      </c>
      <c r="G5208" s="14">
        <f>F5208/E5208</f>
        <v>0.33333333333333331</v>
      </c>
      <c r="H5208" s="6"/>
    </row>
    <row r="5209" spans="1:8" ht="14.25" customHeight="1" x14ac:dyDescent="0.25">
      <c r="A5209" s="6" t="s">
        <v>16010</v>
      </c>
      <c r="B5209" s="13" t="str">
        <f>HYPERLINK(A5209,"Klik")</f>
        <v>Klik</v>
      </c>
      <c r="C5209" s="7" t="s">
        <v>16011</v>
      </c>
      <c r="D5209" s="13" t="str">
        <f>HYPERLINK(C5209,"Klik")</f>
        <v>Klik</v>
      </c>
      <c r="E5209" s="8">
        <v>3</v>
      </c>
      <c r="F5209" s="9" t="s">
        <v>2</v>
      </c>
      <c r="G5209" s="14">
        <f>F5209/E5209</f>
        <v>0.33333333333333331</v>
      </c>
      <c r="H5209" s="6"/>
    </row>
    <row r="5210" spans="1:8" ht="14.25" customHeight="1" x14ac:dyDescent="0.25">
      <c r="A5210" s="6" t="s">
        <v>2966</v>
      </c>
      <c r="B5210" s="13" t="str">
        <f>HYPERLINK(A5210,"Klik")</f>
        <v>Klik</v>
      </c>
      <c r="C5210" s="7" t="s">
        <v>2967</v>
      </c>
      <c r="D5210" s="13" t="str">
        <f>HYPERLINK(C5210,"Klik")</f>
        <v>Klik</v>
      </c>
      <c r="E5210" s="8">
        <v>3</v>
      </c>
      <c r="F5210" s="9" t="s">
        <v>2</v>
      </c>
      <c r="G5210" s="14">
        <f>F5210/E5210</f>
        <v>0.33333333333333331</v>
      </c>
      <c r="H5210" s="6"/>
    </row>
    <row r="5211" spans="1:8" ht="14.25" customHeight="1" x14ac:dyDescent="0.25">
      <c r="A5211" s="6" t="s">
        <v>12044</v>
      </c>
      <c r="B5211" s="13" t="str">
        <f>HYPERLINK(A5211,"Klik")</f>
        <v>Klik</v>
      </c>
      <c r="C5211" s="7" t="s">
        <v>8332</v>
      </c>
      <c r="D5211" s="13" t="str">
        <f>HYPERLINK(C5211,"Klik")</f>
        <v>Klik</v>
      </c>
      <c r="E5211" s="8">
        <v>3</v>
      </c>
      <c r="F5211" s="9" t="s">
        <v>2</v>
      </c>
      <c r="G5211" s="14">
        <f>F5211/E5211</f>
        <v>0.33333333333333331</v>
      </c>
      <c r="H5211" s="6"/>
    </row>
    <row r="5212" spans="1:8" ht="14.25" customHeight="1" x14ac:dyDescent="0.25">
      <c r="A5212" s="6" t="s">
        <v>2384</v>
      </c>
      <c r="B5212" s="13" t="str">
        <f>HYPERLINK(A5212,"Klik")</f>
        <v>Klik</v>
      </c>
      <c r="C5212" s="7" t="s">
        <v>2385</v>
      </c>
      <c r="D5212" s="13" t="str">
        <f>HYPERLINK(C5212,"Klik")</f>
        <v>Klik</v>
      </c>
      <c r="E5212" s="8">
        <v>3</v>
      </c>
      <c r="F5212" s="9" t="s">
        <v>2</v>
      </c>
      <c r="G5212" s="14">
        <f>F5212/E5212</f>
        <v>0.33333333333333331</v>
      </c>
      <c r="H5212" s="6"/>
    </row>
    <row r="5213" spans="1:8" ht="14.25" customHeight="1" x14ac:dyDescent="0.25">
      <c r="A5213" s="6" t="s">
        <v>8953</v>
      </c>
      <c r="B5213" s="13" t="str">
        <f>HYPERLINK(A5213,"Klik")</f>
        <v>Klik</v>
      </c>
      <c r="C5213" s="7" t="s">
        <v>2385</v>
      </c>
      <c r="D5213" s="13" t="str">
        <f>HYPERLINK(C5213,"Klik")</f>
        <v>Klik</v>
      </c>
      <c r="E5213" s="8">
        <v>3</v>
      </c>
      <c r="F5213" s="9" t="s">
        <v>2</v>
      </c>
      <c r="G5213" s="14">
        <f>F5213/E5213</f>
        <v>0.33333333333333331</v>
      </c>
      <c r="H5213" s="6"/>
    </row>
    <row r="5214" spans="1:8" ht="14.25" customHeight="1" x14ac:dyDescent="0.25">
      <c r="A5214" s="6" t="s">
        <v>10256</v>
      </c>
      <c r="B5214" s="13" t="str">
        <f>HYPERLINK(A5214,"Klik")</f>
        <v>Klik</v>
      </c>
      <c r="C5214" s="7" t="s">
        <v>10257</v>
      </c>
      <c r="D5214" s="13" t="str">
        <f>HYPERLINK(C5214,"Klik")</f>
        <v>Klik</v>
      </c>
      <c r="E5214" s="8">
        <v>3</v>
      </c>
      <c r="F5214" s="9" t="s">
        <v>2</v>
      </c>
      <c r="G5214" s="14">
        <f>F5214/E5214</f>
        <v>0.33333333333333331</v>
      </c>
      <c r="H5214" s="6"/>
    </row>
    <row r="5215" spans="1:8" ht="14.25" customHeight="1" x14ac:dyDescent="0.25">
      <c r="A5215" s="6" t="s">
        <v>10158</v>
      </c>
      <c r="B5215" s="13" t="str">
        <f>HYPERLINK(A5215,"Klik")</f>
        <v>Klik</v>
      </c>
      <c r="C5215" s="7" t="s">
        <v>10159</v>
      </c>
      <c r="D5215" s="13" t="str">
        <f>HYPERLINK(C5215,"Klik")</f>
        <v>Klik</v>
      </c>
      <c r="E5215" s="8">
        <v>3</v>
      </c>
      <c r="F5215" s="9" t="s">
        <v>2</v>
      </c>
      <c r="G5215" s="14">
        <f>F5215/E5215</f>
        <v>0.33333333333333331</v>
      </c>
      <c r="H5215" s="6"/>
    </row>
    <row r="5216" spans="1:8" ht="14.25" customHeight="1" x14ac:dyDescent="0.25">
      <c r="A5216" s="6" t="s">
        <v>2707</v>
      </c>
      <c r="B5216" s="13" t="str">
        <f>HYPERLINK(A5216,"Klik")</f>
        <v>Klik</v>
      </c>
      <c r="C5216" s="7" t="s">
        <v>2708</v>
      </c>
      <c r="D5216" s="13" t="str">
        <f>HYPERLINK(C5216,"Klik")</f>
        <v>Klik</v>
      </c>
      <c r="E5216" s="8">
        <v>3</v>
      </c>
      <c r="F5216" s="9" t="s">
        <v>2</v>
      </c>
      <c r="G5216" s="14">
        <f>F5216/E5216</f>
        <v>0.33333333333333331</v>
      </c>
      <c r="H5216" s="6"/>
    </row>
    <row r="5217" spans="1:8" ht="14.25" customHeight="1" x14ac:dyDescent="0.25">
      <c r="A5217" s="6" t="s">
        <v>1908</v>
      </c>
      <c r="B5217" s="13" t="str">
        <f>HYPERLINK(A5217,"Klik")</f>
        <v>Klik</v>
      </c>
      <c r="C5217" s="7" t="s">
        <v>1909</v>
      </c>
      <c r="D5217" s="13" t="str">
        <f>HYPERLINK(C5217,"Klik")</f>
        <v>Klik</v>
      </c>
      <c r="E5217" s="8">
        <v>3</v>
      </c>
      <c r="F5217" s="9" t="s">
        <v>2</v>
      </c>
      <c r="G5217" s="14">
        <f>F5217/E5217</f>
        <v>0.33333333333333331</v>
      </c>
      <c r="H5217" s="6"/>
    </row>
    <row r="5218" spans="1:8" ht="14.25" customHeight="1" x14ac:dyDescent="0.25">
      <c r="A5218" s="6" t="s">
        <v>5909</v>
      </c>
      <c r="B5218" s="13" t="str">
        <f>HYPERLINK(A5218,"Klik")</f>
        <v>Klik</v>
      </c>
      <c r="C5218" s="7" t="s">
        <v>5910</v>
      </c>
      <c r="D5218" s="13" t="str">
        <f>HYPERLINK(C5218,"Klik")</f>
        <v>Klik</v>
      </c>
      <c r="E5218" s="8">
        <v>3</v>
      </c>
      <c r="F5218" s="9" t="s">
        <v>2</v>
      </c>
      <c r="G5218" s="14">
        <f>F5218/E5218</f>
        <v>0.33333333333333331</v>
      </c>
      <c r="H5218" s="6"/>
    </row>
    <row r="5219" spans="1:8" ht="14.25" customHeight="1" x14ac:dyDescent="0.25">
      <c r="A5219" s="6" t="s">
        <v>11974</v>
      </c>
      <c r="B5219" s="13" t="str">
        <f>HYPERLINK(A5219,"Klik")</f>
        <v>Klik</v>
      </c>
      <c r="C5219" s="7" t="s">
        <v>11975</v>
      </c>
      <c r="D5219" s="13" t="str">
        <f>HYPERLINK(C5219,"Klik")</f>
        <v>Klik</v>
      </c>
      <c r="E5219" s="8">
        <v>3</v>
      </c>
      <c r="F5219" s="9" t="s">
        <v>2</v>
      </c>
      <c r="G5219" s="14">
        <f>F5219/E5219</f>
        <v>0.33333333333333331</v>
      </c>
      <c r="H5219" s="6"/>
    </row>
    <row r="5220" spans="1:8" ht="14.25" customHeight="1" x14ac:dyDescent="0.25">
      <c r="A5220" s="6" t="s">
        <v>12314</v>
      </c>
      <c r="B5220" s="13" t="str">
        <f>HYPERLINK(A5220,"Klik")</f>
        <v>Klik</v>
      </c>
      <c r="C5220" s="7" t="s">
        <v>12315</v>
      </c>
      <c r="D5220" s="13" t="str">
        <f>HYPERLINK(C5220,"Klik")</f>
        <v>Klik</v>
      </c>
      <c r="E5220" s="8">
        <v>3</v>
      </c>
      <c r="F5220" s="9" t="s">
        <v>2</v>
      </c>
      <c r="G5220" s="14">
        <f>F5220/E5220</f>
        <v>0.33333333333333331</v>
      </c>
      <c r="H5220" s="6"/>
    </row>
    <row r="5221" spans="1:8" ht="14.25" customHeight="1" x14ac:dyDescent="0.25">
      <c r="A5221" s="6" t="s">
        <v>8180</v>
      </c>
      <c r="B5221" s="13" t="str">
        <f>HYPERLINK(A5221,"Klik")</f>
        <v>Klik</v>
      </c>
      <c r="C5221" s="7" t="s">
        <v>6752</v>
      </c>
      <c r="D5221" s="13" t="str">
        <f>HYPERLINK(C5221,"Klik")</f>
        <v>Klik</v>
      </c>
      <c r="E5221" s="8">
        <v>3</v>
      </c>
      <c r="F5221" s="9" t="s">
        <v>2</v>
      </c>
      <c r="G5221" s="14">
        <f>F5221/E5221</f>
        <v>0.33333333333333331</v>
      </c>
      <c r="H5221" s="6"/>
    </row>
    <row r="5222" spans="1:8" ht="14.25" customHeight="1" x14ac:dyDescent="0.25">
      <c r="A5222" s="6" t="s">
        <v>4830</v>
      </c>
      <c r="B5222" s="13" t="str">
        <f>HYPERLINK(A5222,"Klik")</f>
        <v>Klik</v>
      </c>
      <c r="C5222" s="7" t="s">
        <v>4831</v>
      </c>
      <c r="D5222" s="13" t="str">
        <f>HYPERLINK(C5222,"Klik")</f>
        <v>Klik</v>
      </c>
      <c r="E5222" s="8">
        <v>3</v>
      </c>
      <c r="F5222" s="9" t="s">
        <v>2</v>
      </c>
      <c r="G5222" s="14">
        <f>F5222/E5222</f>
        <v>0.33333333333333331</v>
      </c>
      <c r="H5222" s="6"/>
    </row>
    <row r="5223" spans="1:8" ht="14.25" customHeight="1" x14ac:dyDescent="0.25">
      <c r="A5223" s="6" t="s">
        <v>6753</v>
      </c>
      <c r="B5223" s="13" t="str">
        <f>HYPERLINK(A5223,"Klik")</f>
        <v>Klik</v>
      </c>
      <c r="C5223" s="7" t="s">
        <v>6754</v>
      </c>
      <c r="D5223" s="13" t="str">
        <f>HYPERLINK(C5223,"Klik")</f>
        <v>Klik</v>
      </c>
      <c r="E5223" s="8">
        <v>3</v>
      </c>
      <c r="F5223" s="9" t="s">
        <v>2</v>
      </c>
      <c r="G5223" s="14">
        <f>F5223/E5223</f>
        <v>0.33333333333333331</v>
      </c>
      <c r="H5223" s="6"/>
    </row>
    <row r="5224" spans="1:8" ht="14.25" customHeight="1" x14ac:dyDescent="0.25">
      <c r="A5224" s="6" t="s">
        <v>12599</v>
      </c>
      <c r="B5224" s="13" t="str">
        <f>HYPERLINK(A5224,"Klik")</f>
        <v>Klik</v>
      </c>
      <c r="C5224" s="7" t="s">
        <v>12600</v>
      </c>
      <c r="D5224" s="13" t="str">
        <f>HYPERLINK(C5224,"Klik")</f>
        <v>Klik</v>
      </c>
      <c r="E5224" s="8">
        <v>3</v>
      </c>
      <c r="F5224" s="9" t="s">
        <v>2</v>
      </c>
      <c r="G5224" s="14">
        <f>F5224/E5224</f>
        <v>0.33333333333333331</v>
      </c>
      <c r="H5224" s="6"/>
    </row>
    <row r="5225" spans="1:8" ht="14.25" customHeight="1" x14ac:dyDescent="0.25">
      <c r="A5225" s="6" t="s">
        <v>13585</v>
      </c>
      <c r="B5225" s="13" t="str">
        <f>HYPERLINK(A5225,"Klik")</f>
        <v>Klik</v>
      </c>
      <c r="C5225" s="7" t="s">
        <v>13586</v>
      </c>
      <c r="D5225" s="13" t="str">
        <f>HYPERLINK(C5225,"Klik")</f>
        <v>Klik</v>
      </c>
      <c r="E5225" s="8">
        <v>3</v>
      </c>
      <c r="F5225" s="9" t="s">
        <v>2</v>
      </c>
      <c r="G5225" s="14">
        <f>F5225/E5225</f>
        <v>0.33333333333333331</v>
      </c>
      <c r="H5225" s="6"/>
    </row>
    <row r="5226" spans="1:8" ht="14.25" customHeight="1" x14ac:dyDescent="0.25">
      <c r="A5226" s="6" t="s">
        <v>7927</v>
      </c>
      <c r="B5226" s="13" t="str">
        <f>HYPERLINK(A5226,"Klik")</f>
        <v>Klik</v>
      </c>
      <c r="C5226" s="7" t="s">
        <v>7928</v>
      </c>
      <c r="D5226" s="13" t="str">
        <f>HYPERLINK(C5226,"Klik")</f>
        <v>Klik</v>
      </c>
      <c r="E5226" s="8">
        <v>3</v>
      </c>
      <c r="F5226" s="9" t="s">
        <v>2</v>
      </c>
      <c r="G5226" s="14">
        <f>F5226/E5226</f>
        <v>0.33333333333333331</v>
      </c>
      <c r="H5226" s="6"/>
    </row>
    <row r="5227" spans="1:8" ht="14.25" customHeight="1" x14ac:dyDescent="0.25">
      <c r="A5227" s="6" t="s">
        <v>10652</v>
      </c>
      <c r="B5227" s="13" t="str">
        <f>HYPERLINK(A5227,"Klik")</f>
        <v>Klik</v>
      </c>
      <c r="C5227" s="7" t="s">
        <v>10653</v>
      </c>
      <c r="D5227" s="13" t="str">
        <f>HYPERLINK(C5227,"Klik")</f>
        <v>Klik</v>
      </c>
      <c r="E5227" s="8">
        <v>3</v>
      </c>
      <c r="F5227" s="9" t="s">
        <v>2</v>
      </c>
      <c r="G5227" s="14">
        <f>F5227/E5227</f>
        <v>0.33333333333333331</v>
      </c>
      <c r="H5227" s="6"/>
    </row>
    <row r="5228" spans="1:8" ht="14.25" customHeight="1" x14ac:dyDescent="0.25">
      <c r="A5228" s="6" t="s">
        <v>14058</v>
      </c>
      <c r="B5228" s="13" t="str">
        <f>HYPERLINK(A5228,"Klik")</f>
        <v>Klik</v>
      </c>
      <c r="C5228" s="7" t="s">
        <v>14059</v>
      </c>
      <c r="D5228" s="13" t="str">
        <f>HYPERLINK(C5228,"Klik")</f>
        <v>Klik</v>
      </c>
      <c r="E5228" s="8">
        <v>3</v>
      </c>
      <c r="F5228" s="9" t="s">
        <v>2</v>
      </c>
      <c r="G5228" s="14">
        <f>F5228/E5228</f>
        <v>0.33333333333333331</v>
      </c>
      <c r="H5228" s="6"/>
    </row>
    <row r="5229" spans="1:8" ht="14.25" customHeight="1" x14ac:dyDescent="0.25">
      <c r="A5229" s="6" t="s">
        <v>5963</v>
      </c>
      <c r="B5229" s="13" t="str">
        <f>HYPERLINK(A5229,"Klik")</f>
        <v>Klik</v>
      </c>
      <c r="C5229" s="7" t="s">
        <v>5964</v>
      </c>
      <c r="D5229" s="13" t="str">
        <f>HYPERLINK(C5229,"Klik")</f>
        <v>Klik</v>
      </c>
      <c r="E5229" s="8">
        <v>3</v>
      </c>
      <c r="F5229" s="9" t="s">
        <v>2</v>
      </c>
      <c r="G5229" s="14">
        <f>F5229/E5229</f>
        <v>0.33333333333333331</v>
      </c>
      <c r="H5229" s="6"/>
    </row>
    <row r="5230" spans="1:8" ht="14.25" customHeight="1" x14ac:dyDescent="0.25">
      <c r="A5230" s="6" t="s">
        <v>9059</v>
      </c>
      <c r="B5230" s="13" t="str">
        <f>HYPERLINK(A5230,"Klik")</f>
        <v>Klik</v>
      </c>
      <c r="C5230" s="7" t="s">
        <v>9060</v>
      </c>
      <c r="D5230" s="13" t="str">
        <f>HYPERLINK(C5230,"Klik")</f>
        <v>Klik</v>
      </c>
      <c r="E5230" s="8">
        <v>3</v>
      </c>
      <c r="F5230" s="9" t="s">
        <v>2</v>
      </c>
      <c r="G5230" s="14">
        <f>F5230/E5230</f>
        <v>0.33333333333333331</v>
      </c>
      <c r="H5230" s="6"/>
    </row>
    <row r="5231" spans="1:8" ht="14.25" customHeight="1" x14ac:dyDescent="0.25">
      <c r="A5231" s="6" t="s">
        <v>6197</v>
      </c>
      <c r="B5231" s="13" t="str">
        <f>HYPERLINK(A5231,"Klik")</f>
        <v>Klik</v>
      </c>
      <c r="C5231" s="7" t="s">
        <v>6198</v>
      </c>
      <c r="D5231" s="13" t="str">
        <f>HYPERLINK(C5231,"Klik")</f>
        <v>Klik</v>
      </c>
      <c r="E5231" s="8">
        <v>3</v>
      </c>
      <c r="F5231" s="9" t="s">
        <v>2</v>
      </c>
      <c r="G5231" s="14">
        <f>F5231/E5231</f>
        <v>0.33333333333333331</v>
      </c>
      <c r="H5231" s="6"/>
    </row>
    <row r="5232" spans="1:8" ht="14.25" customHeight="1" x14ac:dyDescent="0.25">
      <c r="A5232" s="6" t="s">
        <v>896</v>
      </c>
      <c r="B5232" s="13" t="str">
        <f>HYPERLINK(A5232,"Klik")</f>
        <v>Klik</v>
      </c>
      <c r="C5232" s="7" t="s">
        <v>897</v>
      </c>
      <c r="D5232" s="13" t="str">
        <f>HYPERLINK(C5232,"Klik")</f>
        <v>Klik</v>
      </c>
      <c r="E5232" s="8">
        <v>3</v>
      </c>
      <c r="F5232" s="9" t="s">
        <v>2</v>
      </c>
      <c r="G5232" s="14">
        <f>F5232/E5232</f>
        <v>0.33333333333333331</v>
      </c>
      <c r="H5232" s="6"/>
    </row>
    <row r="5233" spans="1:8" ht="14.25" customHeight="1" x14ac:dyDescent="0.25">
      <c r="A5233" s="6" t="s">
        <v>5978</v>
      </c>
      <c r="B5233" s="13" t="str">
        <f>HYPERLINK(A5233,"Klik")</f>
        <v>Klik</v>
      </c>
      <c r="C5233" s="7" t="s">
        <v>5979</v>
      </c>
      <c r="D5233" s="13" t="str">
        <f>HYPERLINK(C5233,"Klik")</f>
        <v>Klik</v>
      </c>
      <c r="E5233" s="8">
        <v>3</v>
      </c>
      <c r="F5233" s="9" t="s">
        <v>2</v>
      </c>
      <c r="G5233" s="14">
        <f>F5233/E5233</f>
        <v>0.33333333333333331</v>
      </c>
      <c r="H5233" s="6"/>
    </row>
    <row r="5234" spans="1:8" ht="14.25" customHeight="1" x14ac:dyDescent="0.25">
      <c r="A5234" s="6" t="s">
        <v>15307</v>
      </c>
      <c r="B5234" s="13" t="str">
        <f>HYPERLINK(A5234,"Klik")</f>
        <v>Klik</v>
      </c>
      <c r="C5234" s="7" t="s">
        <v>15308</v>
      </c>
      <c r="D5234" s="13" t="str">
        <f>HYPERLINK(C5234,"Klik")</f>
        <v>Klik</v>
      </c>
      <c r="E5234" s="8">
        <v>3</v>
      </c>
      <c r="F5234" s="9" t="s">
        <v>2</v>
      </c>
      <c r="G5234" s="14">
        <f>F5234/E5234</f>
        <v>0.33333333333333331</v>
      </c>
      <c r="H5234" s="6"/>
    </row>
    <row r="5235" spans="1:8" ht="14.25" customHeight="1" x14ac:dyDescent="0.25">
      <c r="A5235" s="6" t="s">
        <v>7496</v>
      </c>
      <c r="B5235" s="13" t="str">
        <f>HYPERLINK(A5235,"Klik")</f>
        <v>Klik</v>
      </c>
      <c r="C5235" s="7" t="s">
        <v>1566</v>
      </c>
      <c r="D5235" s="13" t="str">
        <f>HYPERLINK(C5235,"Klik")</f>
        <v>Klik</v>
      </c>
      <c r="E5235" s="8">
        <v>3</v>
      </c>
      <c r="F5235" s="9" t="s">
        <v>2</v>
      </c>
      <c r="G5235" s="14">
        <f>F5235/E5235</f>
        <v>0.33333333333333331</v>
      </c>
      <c r="H5235" s="6"/>
    </row>
    <row r="5236" spans="1:8" ht="14.25" customHeight="1" x14ac:dyDescent="0.25">
      <c r="A5236" s="6" t="s">
        <v>15908</v>
      </c>
      <c r="B5236" s="13" t="str">
        <f>HYPERLINK(A5236,"Klik")</f>
        <v>Klik</v>
      </c>
      <c r="C5236" s="7" t="s">
        <v>15909</v>
      </c>
      <c r="D5236" s="13" t="str">
        <f>HYPERLINK(C5236,"Klik")</f>
        <v>Klik</v>
      </c>
      <c r="E5236" s="8">
        <v>3</v>
      </c>
      <c r="F5236" s="9" t="s">
        <v>2</v>
      </c>
      <c r="G5236" s="14">
        <f>F5236/E5236</f>
        <v>0.33333333333333331</v>
      </c>
      <c r="H5236" s="6"/>
    </row>
    <row r="5237" spans="1:8" ht="14.25" customHeight="1" x14ac:dyDescent="0.25">
      <c r="A5237" s="6" t="s">
        <v>15726</v>
      </c>
      <c r="B5237" s="13" t="str">
        <f>HYPERLINK(A5237,"Klik")</f>
        <v>Klik</v>
      </c>
      <c r="C5237" s="7" t="s">
        <v>15727</v>
      </c>
      <c r="D5237" s="13" t="str">
        <f>HYPERLINK(C5237,"Klik")</f>
        <v>Klik</v>
      </c>
      <c r="E5237" s="8">
        <v>3</v>
      </c>
      <c r="F5237" s="9" t="s">
        <v>2</v>
      </c>
      <c r="G5237" s="14">
        <f>F5237/E5237</f>
        <v>0.33333333333333331</v>
      </c>
      <c r="H5237" s="6"/>
    </row>
    <row r="5238" spans="1:8" ht="14.25" customHeight="1" x14ac:dyDescent="0.25">
      <c r="A5238" s="6" t="s">
        <v>14941</v>
      </c>
      <c r="B5238" s="13" t="str">
        <f>HYPERLINK(A5238,"Klik")</f>
        <v>Klik</v>
      </c>
      <c r="C5238" s="7" t="s">
        <v>14942</v>
      </c>
      <c r="D5238" s="13" t="str">
        <f>HYPERLINK(C5238,"Klik")</f>
        <v>Klik</v>
      </c>
      <c r="E5238" s="8">
        <v>3</v>
      </c>
      <c r="F5238" s="9" t="s">
        <v>2</v>
      </c>
      <c r="G5238" s="14">
        <f>F5238/E5238</f>
        <v>0.33333333333333331</v>
      </c>
      <c r="H5238" s="6"/>
    </row>
    <row r="5239" spans="1:8" ht="14.25" customHeight="1" x14ac:dyDescent="0.25">
      <c r="A5239" s="6" t="s">
        <v>2836</v>
      </c>
      <c r="B5239" s="13" t="str">
        <f>HYPERLINK(A5239,"Klik")</f>
        <v>Klik</v>
      </c>
      <c r="C5239" s="7" t="s">
        <v>2837</v>
      </c>
      <c r="D5239" s="13" t="str">
        <f>HYPERLINK(C5239,"Klik")</f>
        <v>Klik</v>
      </c>
      <c r="E5239" s="8">
        <v>3</v>
      </c>
      <c r="F5239" s="9" t="s">
        <v>2</v>
      </c>
      <c r="G5239" s="14">
        <f>F5239/E5239</f>
        <v>0.33333333333333331</v>
      </c>
      <c r="H5239" s="6"/>
    </row>
    <row r="5240" spans="1:8" ht="14.25" customHeight="1" x14ac:dyDescent="0.25">
      <c r="A5240" s="6" t="s">
        <v>1740</v>
      </c>
      <c r="B5240" s="13" t="str">
        <f>HYPERLINK(A5240,"Klik")</f>
        <v>Klik</v>
      </c>
      <c r="C5240" s="7" t="s">
        <v>1741</v>
      </c>
      <c r="D5240" s="13" t="str">
        <f>HYPERLINK(C5240,"Klik")</f>
        <v>Klik</v>
      </c>
      <c r="E5240" s="8">
        <v>3</v>
      </c>
      <c r="F5240" s="9" t="s">
        <v>2</v>
      </c>
      <c r="G5240" s="14">
        <f>F5240/E5240</f>
        <v>0.33333333333333331</v>
      </c>
      <c r="H5240" s="6"/>
    </row>
    <row r="5241" spans="1:8" ht="14.25" customHeight="1" x14ac:dyDescent="0.25">
      <c r="A5241" s="6" t="s">
        <v>8806</v>
      </c>
      <c r="B5241" s="13" t="str">
        <f>HYPERLINK(A5241,"Klik")</f>
        <v>Klik</v>
      </c>
      <c r="C5241" s="7" t="s">
        <v>8807</v>
      </c>
      <c r="D5241" s="13" t="str">
        <f>HYPERLINK(C5241,"Klik")</f>
        <v>Klik</v>
      </c>
      <c r="E5241" s="8">
        <v>3</v>
      </c>
      <c r="F5241" s="9" t="s">
        <v>2</v>
      </c>
      <c r="G5241" s="14">
        <f>F5241/E5241</f>
        <v>0.33333333333333331</v>
      </c>
      <c r="H5241" s="6"/>
    </row>
    <row r="5242" spans="1:8" ht="14.25" customHeight="1" x14ac:dyDescent="0.25">
      <c r="A5242" s="6" t="s">
        <v>604</v>
      </c>
      <c r="B5242" s="13" t="str">
        <f>HYPERLINK(A5242,"Klik")</f>
        <v>Klik</v>
      </c>
      <c r="C5242" s="7" t="s">
        <v>605</v>
      </c>
      <c r="D5242" s="13" t="str">
        <f>HYPERLINK(C5242,"Klik")</f>
        <v>Klik</v>
      </c>
      <c r="E5242" s="8">
        <v>3</v>
      </c>
      <c r="F5242" s="9" t="s">
        <v>2</v>
      </c>
      <c r="G5242" s="14">
        <f>F5242/E5242</f>
        <v>0.33333333333333331</v>
      </c>
      <c r="H5242" s="6"/>
    </row>
    <row r="5243" spans="1:8" ht="14.25" customHeight="1" x14ac:dyDescent="0.25">
      <c r="A5243" s="6" t="s">
        <v>14610</v>
      </c>
      <c r="B5243" s="13" t="str">
        <f>HYPERLINK(A5243,"Klik")</f>
        <v>Klik</v>
      </c>
      <c r="C5243" s="7" t="s">
        <v>605</v>
      </c>
      <c r="D5243" s="13" t="str">
        <f>HYPERLINK(C5243,"Klik")</f>
        <v>Klik</v>
      </c>
      <c r="E5243" s="8">
        <v>3</v>
      </c>
      <c r="F5243" s="9" t="s">
        <v>2</v>
      </c>
      <c r="G5243" s="14">
        <f>F5243/E5243</f>
        <v>0.33333333333333331</v>
      </c>
      <c r="H5243" s="6"/>
    </row>
    <row r="5244" spans="1:8" ht="14.25" customHeight="1" x14ac:dyDescent="0.25">
      <c r="A5244" s="6" t="s">
        <v>1013</v>
      </c>
      <c r="B5244" s="13" t="str">
        <f>HYPERLINK(A5244,"Klik")</f>
        <v>Klik</v>
      </c>
      <c r="C5244" s="7" t="s">
        <v>1014</v>
      </c>
      <c r="D5244" s="13" t="str">
        <f>HYPERLINK(C5244,"Klik")</f>
        <v>Klik</v>
      </c>
      <c r="E5244" s="8">
        <v>3</v>
      </c>
      <c r="F5244" s="9" t="s">
        <v>2</v>
      </c>
      <c r="G5244" s="14">
        <f>F5244/E5244</f>
        <v>0.33333333333333331</v>
      </c>
      <c r="H5244" s="6"/>
    </row>
    <row r="5245" spans="1:8" ht="14.25" customHeight="1" x14ac:dyDescent="0.25">
      <c r="A5245" s="6" t="s">
        <v>13012</v>
      </c>
      <c r="B5245" s="13" t="str">
        <f>HYPERLINK(A5245,"Klik")</f>
        <v>Klik</v>
      </c>
      <c r="C5245" s="7" t="s">
        <v>13013</v>
      </c>
      <c r="D5245" s="13" t="str">
        <f>HYPERLINK(C5245,"Klik")</f>
        <v>Klik</v>
      </c>
      <c r="E5245" s="8">
        <v>3</v>
      </c>
      <c r="F5245" s="9" t="s">
        <v>2</v>
      </c>
      <c r="G5245" s="14">
        <f>F5245/E5245</f>
        <v>0.33333333333333331</v>
      </c>
      <c r="H5245" s="6"/>
    </row>
    <row r="5246" spans="1:8" ht="14.25" customHeight="1" x14ac:dyDescent="0.25">
      <c r="A5246" s="6" t="s">
        <v>14691</v>
      </c>
      <c r="B5246" s="13" t="str">
        <f>HYPERLINK(A5246,"Klik")</f>
        <v>Klik</v>
      </c>
      <c r="C5246" s="7" t="s">
        <v>14687</v>
      </c>
      <c r="D5246" s="13" t="str">
        <f>HYPERLINK(C5246,"Klik")</f>
        <v>Klik</v>
      </c>
      <c r="E5246" s="8">
        <v>3</v>
      </c>
      <c r="F5246" s="9" t="s">
        <v>2</v>
      </c>
      <c r="G5246" s="14">
        <f>F5246/E5246</f>
        <v>0.33333333333333331</v>
      </c>
      <c r="H5246" s="6"/>
    </row>
    <row r="5247" spans="1:8" ht="14.25" customHeight="1" x14ac:dyDescent="0.25">
      <c r="A5247" s="6" t="s">
        <v>1785</v>
      </c>
      <c r="B5247" s="13" t="str">
        <f>HYPERLINK(A5247,"Klik")</f>
        <v>Klik</v>
      </c>
      <c r="C5247" s="7" t="s">
        <v>1786</v>
      </c>
      <c r="D5247" s="13" t="str">
        <f>HYPERLINK(C5247,"Klik")</f>
        <v>Klik</v>
      </c>
      <c r="E5247" s="8">
        <v>3</v>
      </c>
      <c r="F5247" s="9" t="s">
        <v>2</v>
      </c>
      <c r="G5247" s="14">
        <f>F5247/E5247</f>
        <v>0.33333333333333331</v>
      </c>
      <c r="H5247" s="6"/>
    </row>
    <row r="5248" spans="1:8" ht="14.25" customHeight="1" x14ac:dyDescent="0.25">
      <c r="A5248" s="6" t="s">
        <v>949</v>
      </c>
      <c r="B5248" s="13" t="str">
        <f>HYPERLINK(A5248,"Klik")</f>
        <v>Klik</v>
      </c>
      <c r="C5248" s="7" t="s">
        <v>950</v>
      </c>
      <c r="D5248" s="13" t="str">
        <f>HYPERLINK(C5248,"Klik")</f>
        <v>Klik</v>
      </c>
      <c r="E5248" s="8">
        <v>3</v>
      </c>
      <c r="F5248" s="9" t="s">
        <v>2</v>
      </c>
      <c r="G5248" s="14">
        <f>F5248/E5248</f>
        <v>0.33333333333333331</v>
      </c>
      <c r="H5248" s="6"/>
    </row>
    <row r="5249" spans="1:8" ht="14.25" customHeight="1" x14ac:dyDescent="0.25">
      <c r="A5249" s="6" t="s">
        <v>15569</v>
      </c>
      <c r="B5249" s="13" t="str">
        <f>HYPERLINK(A5249,"Klik")</f>
        <v>Klik</v>
      </c>
      <c r="C5249" s="7" t="s">
        <v>15570</v>
      </c>
      <c r="D5249" s="13" t="str">
        <f>HYPERLINK(C5249,"Klik")</f>
        <v>Klik</v>
      </c>
      <c r="E5249" s="8">
        <v>3</v>
      </c>
      <c r="F5249" s="9" t="s">
        <v>2</v>
      </c>
      <c r="G5249" s="14">
        <f>F5249/E5249</f>
        <v>0.33333333333333331</v>
      </c>
      <c r="H5249" s="6"/>
    </row>
    <row r="5250" spans="1:8" ht="14.25" customHeight="1" x14ac:dyDescent="0.25">
      <c r="A5250" s="6" t="s">
        <v>3244</v>
      </c>
      <c r="B5250" s="13" t="str">
        <f>HYPERLINK(A5250,"Klik")</f>
        <v>Klik</v>
      </c>
      <c r="C5250" s="7" t="s">
        <v>3245</v>
      </c>
      <c r="D5250" s="13" t="str">
        <f>HYPERLINK(C5250,"Klik")</f>
        <v>Klik</v>
      </c>
      <c r="E5250" s="8">
        <v>3</v>
      </c>
      <c r="F5250" s="9" t="s">
        <v>2</v>
      </c>
      <c r="G5250" s="14">
        <f>F5250/E5250</f>
        <v>0.33333333333333331</v>
      </c>
      <c r="H5250" s="6"/>
    </row>
    <row r="5251" spans="1:8" ht="14.25" customHeight="1" x14ac:dyDescent="0.25">
      <c r="A5251" s="6" t="s">
        <v>16046</v>
      </c>
      <c r="B5251" s="13" t="str">
        <f>HYPERLINK(A5251,"Klik")</f>
        <v>Klik</v>
      </c>
      <c r="C5251" s="7" t="s">
        <v>16047</v>
      </c>
      <c r="D5251" s="13" t="str">
        <f>HYPERLINK(C5251,"Klik")</f>
        <v>Klik</v>
      </c>
      <c r="E5251" s="8">
        <v>3</v>
      </c>
      <c r="F5251" s="9" t="s">
        <v>2</v>
      </c>
      <c r="G5251" s="14">
        <f>F5251/E5251</f>
        <v>0.33333333333333331</v>
      </c>
      <c r="H5251" s="6"/>
    </row>
    <row r="5252" spans="1:8" ht="14.25" customHeight="1" x14ac:dyDescent="0.25">
      <c r="A5252" s="6" t="s">
        <v>3516</v>
      </c>
      <c r="B5252" s="13" t="str">
        <f>HYPERLINK(A5252,"Klik")</f>
        <v>Klik</v>
      </c>
      <c r="C5252" s="7" t="s">
        <v>3517</v>
      </c>
      <c r="D5252" s="13" t="str">
        <f>HYPERLINK(C5252,"Klik")</f>
        <v>Klik</v>
      </c>
      <c r="E5252" s="8">
        <v>3</v>
      </c>
      <c r="F5252" s="9" t="s">
        <v>2</v>
      </c>
      <c r="G5252" s="14">
        <f>F5252/E5252</f>
        <v>0.33333333333333331</v>
      </c>
      <c r="H5252" s="6"/>
    </row>
    <row r="5253" spans="1:8" ht="14.25" customHeight="1" x14ac:dyDescent="0.25">
      <c r="A5253" s="6" t="s">
        <v>14553</v>
      </c>
      <c r="B5253" s="13" t="str">
        <f>HYPERLINK(A5253,"Klik")</f>
        <v>Klik</v>
      </c>
      <c r="C5253" s="7" t="s">
        <v>11081</v>
      </c>
      <c r="D5253" s="13" t="str">
        <f>HYPERLINK(C5253,"Klik")</f>
        <v>Klik</v>
      </c>
      <c r="E5253" s="8">
        <v>3</v>
      </c>
      <c r="F5253" s="9" t="s">
        <v>2</v>
      </c>
      <c r="G5253" s="14">
        <f>F5253/E5253</f>
        <v>0.33333333333333331</v>
      </c>
      <c r="H5253" s="6"/>
    </row>
    <row r="5254" spans="1:8" ht="14.25" customHeight="1" x14ac:dyDescent="0.25">
      <c r="A5254" s="6" t="s">
        <v>4388</v>
      </c>
      <c r="B5254" s="13" t="str">
        <f>HYPERLINK(A5254,"Klik")</f>
        <v>Klik</v>
      </c>
      <c r="C5254" s="7" t="s">
        <v>4389</v>
      </c>
      <c r="D5254" s="13" t="str">
        <f>HYPERLINK(C5254,"Klik")</f>
        <v>Klik</v>
      </c>
      <c r="E5254" s="8">
        <v>3</v>
      </c>
      <c r="F5254" s="9" t="s">
        <v>2</v>
      </c>
      <c r="G5254" s="14">
        <f>F5254/E5254</f>
        <v>0.33333333333333331</v>
      </c>
      <c r="H5254" s="6"/>
    </row>
    <row r="5255" spans="1:8" ht="14.25" customHeight="1" x14ac:dyDescent="0.25">
      <c r="A5255" s="6" t="s">
        <v>11830</v>
      </c>
      <c r="B5255" s="13" t="str">
        <f>HYPERLINK(A5255,"Klik")</f>
        <v>Klik</v>
      </c>
      <c r="C5255" s="7" t="s">
        <v>11831</v>
      </c>
      <c r="D5255" s="13" t="str">
        <f>HYPERLINK(C5255,"Klik")</f>
        <v>Klik</v>
      </c>
      <c r="E5255" s="8">
        <v>3</v>
      </c>
      <c r="F5255" s="9" t="s">
        <v>2</v>
      </c>
      <c r="G5255" s="14">
        <f>F5255/E5255</f>
        <v>0.33333333333333331</v>
      </c>
      <c r="H5255" s="6"/>
    </row>
    <row r="5256" spans="1:8" ht="14.25" customHeight="1" x14ac:dyDescent="0.25">
      <c r="A5256" s="6" t="s">
        <v>3971</v>
      </c>
      <c r="B5256" s="13" t="str">
        <f>HYPERLINK(A5256,"Klik")</f>
        <v>Klik</v>
      </c>
      <c r="C5256" s="7" t="s">
        <v>3972</v>
      </c>
      <c r="D5256" s="13" t="str">
        <f>HYPERLINK(C5256,"Klik")</f>
        <v>Klik</v>
      </c>
      <c r="E5256" s="8">
        <v>3</v>
      </c>
      <c r="F5256" s="9" t="s">
        <v>2</v>
      </c>
      <c r="G5256" s="14">
        <f>F5256/E5256</f>
        <v>0.33333333333333331</v>
      </c>
      <c r="H5256" s="6"/>
    </row>
    <row r="5257" spans="1:8" ht="14.25" customHeight="1" x14ac:dyDescent="0.25">
      <c r="A5257" s="6" t="s">
        <v>12101</v>
      </c>
      <c r="B5257" s="13" t="str">
        <f>HYPERLINK(A5257,"Klik")</f>
        <v>Klik</v>
      </c>
      <c r="C5257" s="7" t="s">
        <v>2530</v>
      </c>
      <c r="D5257" s="13" t="str">
        <f>HYPERLINK(C5257,"Klik")</f>
        <v>Klik</v>
      </c>
      <c r="E5257" s="8">
        <v>3</v>
      </c>
      <c r="F5257" s="9" t="s">
        <v>2</v>
      </c>
      <c r="G5257" s="14">
        <f>F5257/E5257</f>
        <v>0.33333333333333331</v>
      </c>
      <c r="H5257" s="6"/>
    </row>
    <row r="5258" spans="1:8" ht="14.25" customHeight="1" x14ac:dyDescent="0.25">
      <c r="A5258" s="6" t="s">
        <v>14031</v>
      </c>
      <c r="B5258" s="13" t="str">
        <f>HYPERLINK(A5258,"Klik")</f>
        <v>Klik</v>
      </c>
      <c r="C5258" s="7" t="s">
        <v>14032</v>
      </c>
      <c r="D5258" s="13" t="str">
        <f>HYPERLINK(C5258,"Klik")</f>
        <v>Klik</v>
      </c>
      <c r="E5258" s="8">
        <v>3</v>
      </c>
      <c r="F5258" s="9" t="s">
        <v>2</v>
      </c>
      <c r="G5258" s="14">
        <f>F5258/E5258</f>
        <v>0.33333333333333331</v>
      </c>
      <c r="H5258" s="6"/>
    </row>
    <row r="5259" spans="1:8" ht="14.25" customHeight="1" x14ac:dyDescent="0.25">
      <c r="A5259" s="6" t="s">
        <v>10318</v>
      </c>
      <c r="B5259" s="13" t="str">
        <f>HYPERLINK(A5259,"Klik")</f>
        <v>Klik</v>
      </c>
      <c r="C5259" s="7" t="s">
        <v>10319</v>
      </c>
      <c r="D5259" s="13" t="str">
        <f>HYPERLINK(C5259,"Klik")</f>
        <v>Klik</v>
      </c>
      <c r="E5259" s="8">
        <v>3</v>
      </c>
      <c r="F5259" s="9" t="s">
        <v>2</v>
      </c>
      <c r="G5259" s="14">
        <f>F5259/E5259</f>
        <v>0.33333333333333331</v>
      </c>
      <c r="H5259" s="6"/>
    </row>
    <row r="5260" spans="1:8" ht="14.25" customHeight="1" x14ac:dyDescent="0.25">
      <c r="A5260" s="6" t="s">
        <v>12029</v>
      </c>
      <c r="B5260" s="13" t="str">
        <f>HYPERLINK(A5260,"Klik")</f>
        <v>Klik</v>
      </c>
      <c r="C5260" s="7" t="s">
        <v>12030</v>
      </c>
      <c r="D5260" s="13" t="str">
        <f>HYPERLINK(C5260,"Klik")</f>
        <v>Klik</v>
      </c>
      <c r="E5260" s="8">
        <v>3</v>
      </c>
      <c r="F5260" s="9" t="s">
        <v>2</v>
      </c>
      <c r="G5260" s="14">
        <f>F5260/E5260</f>
        <v>0.33333333333333331</v>
      </c>
      <c r="H5260" s="6"/>
    </row>
    <row r="5261" spans="1:8" ht="14.25" customHeight="1" x14ac:dyDescent="0.25">
      <c r="A5261" s="6" t="s">
        <v>6485</v>
      </c>
      <c r="B5261" s="13" t="str">
        <f>HYPERLINK(A5261,"Klik")</f>
        <v>Klik</v>
      </c>
      <c r="C5261" s="7" t="s">
        <v>6486</v>
      </c>
      <c r="D5261" s="13" t="str">
        <f>HYPERLINK(C5261,"Klik")</f>
        <v>Klik</v>
      </c>
      <c r="E5261" s="8">
        <v>3</v>
      </c>
      <c r="F5261" s="9" t="s">
        <v>2</v>
      </c>
      <c r="G5261" s="14">
        <f>F5261/E5261</f>
        <v>0.33333333333333331</v>
      </c>
      <c r="H5261" s="6"/>
    </row>
    <row r="5262" spans="1:8" ht="14.25" customHeight="1" x14ac:dyDescent="0.25">
      <c r="A5262" s="6" t="s">
        <v>14055</v>
      </c>
      <c r="B5262" s="13" t="str">
        <f>HYPERLINK(A5262,"Klik")</f>
        <v>Klik</v>
      </c>
      <c r="C5262" s="7" t="s">
        <v>14056</v>
      </c>
      <c r="D5262" s="13" t="str">
        <f>HYPERLINK(C5262,"Klik")</f>
        <v>Klik</v>
      </c>
      <c r="E5262" s="8">
        <v>3</v>
      </c>
      <c r="F5262" s="9" t="s">
        <v>2</v>
      </c>
      <c r="G5262" s="14">
        <f>F5262/E5262</f>
        <v>0.33333333333333331</v>
      </c>
      <c r="H5262" s="6"/>
    </row>
    <row r="5263" spans="1:8" ht="14.25" customHeight="1" x14ac:dyDescent="0.25">
      <c r="A5263" s="6" t="s">
        <v>4674</v>
      </c>
      <c r="B5263" s="13" t="str">
        <f>HYPERLINK(A5263,"Klik")</f>
        <v>Klik</v>
      </c>
      <c r="C5263" s="7" t="s">
        <v>4675</v>
      </c>
      <c r="D5263" s="13" t="str">
        <f>HYPERLINK(C5263,"Klik")</f>
        <v>Klik</v>
      </c>
      <c r="E5263" s="8">
        <v>3</v>
      </c>
      <c r="F5263" s="9" t="s">
        <v>2</v>
      </c>
      <c r="G5263" s="14">
        <f>F5263/E5263</f>
        <v>0.33333333333333331</v>
      </c>
      <c r="H5263" s="6"/>
    </row>
    <row r="5264" spans="1:8" ht="14.25" customHeight="1" x14ac:dyDescent="0.25">
      <c r="A5264" s="6" t="s">
        <v>9818</v>
      </c>
      <c r="B5264" s="13" t="str">
        <f>HYPERLINK(A5264,"Klik")</f>
        <v>Klik</v>
      </c>
      <c r="C5264" s="7" t="s">
        <v>2424</v>
      </c>
      <c r="D5264" s="13" t="str">
        <f>HYPERLINK(C5264,"Klik")</f>
        <v>Klik</v>
      </c>
      <c r="E5264" s="8">
        <v>3</v>
      </c>
      <c r="F5264" s="9" t="s">
        <v>2</v>
      </c>
      <c r="G5264" s="14">
        <f>F5264/E5264</f>
        <v>0.33333333333333331</v>
      </c>
      <c r="H5264" s="6"/>
    </row>
    <row r="5265" spans="1:8" ht="14.25" customHeight="1" x14ac:dyDescent="0.25">
      <c r="A5265" s="6" t="s">
        <v>2876</v>
      </c>
      <c r="B5265" s="13" t="str">
        <f>HYPERLINK(A5265,"Klik")</f>
        <v>Klik</v>
      </c>
      <c r="C5265" s="7" t="s">
        <v>2877</v>
      </c>
      <c r="D5265" s="13" t="str">
        <f>HYPERLINK(C5265,"Klik")</f>
        <v>Klik</v>
      </c>
      <c r="E5265" s="8">
        <v>3</v>
      </c>
      <c r="F5265" s="9" t="s">
        <v>2</v>
      </c>
      <c r="G5265" s="14">
        <f>F5265/E5265</f>
        <v>0.33333333333333331</v>
      </c>
      <c r="H5265" s="6"/>
    </row>
    <row r="5266" spans="1:8" ht="14.25" customHeight="1" x14ac:dyDescent="0.25">
      <c r="A5266" s="6" t="s">
        <v>13583</v>
      </c>
      <c r="B5266" s="13" t="str">
        <f>HYPERLINK(A5266,"Klik")</f>
        <v>Klik</v>
      </c>
      <c r="C5266" s="7" t="s">
        <v>13584</v>
      </c>
      <c r="D5266" s="13" t="str">
        <f>HYPERLINK(C5266,"Klik")</f>
        <v>Klik</v>
      </c>
      <c r="E5266" s="8">
        <v>3</v>
      </c>
      <c r="F5266" s="9" t="s">
        <v>2</v>
      </c>
      <c r="G5266" s="14">
        <f>F5266/E5266</f>
        <v>0.33333333333333331</v>
      </c>
      <c r="H5266" s="6"/>
    </row>
    <row r="5267" spans="1:8" ht="14.25" customHeight="1" x14ac:dyDescent="0.25">
      <c r="A5267" s="6" t="s">
        <v>8178</v>
      </c>
      <c r="B5267" s="13" t="str">
        <f>HYPERLINK(A5267,"Klik")</f>
        <v>Klik</v>
      </c>
      <c r="C5267" s="7" t="s">
        <v>8179</v>
      </c>
      <c r="D5267" s="13" t="str">
        <f>HYPERLINK(C5267,"Klik")</f>
        <v>Klik</v>
      </c>
      <c r="E5267" s="8">
        <v>3</v>
      </c>
      <c r="F5267" s="9" t="s">
        <v>2</v>
      </c>
      <c r="G5267" s="14">
        <f>F5267/E5267</f>
        <v>0.33333333333333331</v>
      </c>
      <c r="H5267" s="6"/>
    </row>
    <row r="5268" spans="1:8" ht="14.25" customHeight="1" x14ac:dyDescent="0.25">
      <c r="A5268" s="6" t="s">
        <v>13189</v>
      </c>
      <c r="B5268" s="13" t="str">
        <f>HYPERLINK(A5268,"Klik")</f>
        <v>Klik</v>
      </c>
      <c r="C5268" s="7" t="s">
        <v>13190</v>
      </c>
      <c r="D5268" s="13" t="str">
        <f>HYPERLINK(C5268,"Klik")</f>
        <v>Klik</v>
      </c>
      <c r="E5268" s="8">
        <v>3</v>
      </c>
      <c r="F5268" s="9" t="s">
        <v>2</v>
      </c>
      <c r="G5268" s="14">
        <f>F5268/E5268</f>
        <v>0.33333333333333331</v>
      </c>
      <c r="H5268" s="6"/>
    </row>
    <row r="5269" spans="1:8" ht="14.25" customHeight="1" x14ac:dyDescent="0.25">
      <c r="A5269" s="6" t="s">
        <v>8122</v>
      </c>
      <c r="B5269" s="13" t="str">
        <f>HYPERLINK(A5269,"Klik")</f>
        <v>Klik</v>
      </c>
      <c r="C5269" s="7" t="s">
        <v>8123</v>
      </c>
      <c r="D5269" s="13" t="str">
        <f>HYPERLINK(C5269,"Klik")</f>
        <v>Klik</v>
      </c>
      <c r="E5269" s="8">
        <v>3</v>
      </c>
      <c r="F5269" s="9" t="s">
        <v>2</v>
      </c>
      <c r="G5269" s="14">
        <f>F5269/E5269</f>
        <v>0.33333333333333331</v>
      </c>
      <c r="H5269" s="6"/>
    </row>
    <row r="5270" spans="1:8" ht="14.25" customHeight="1" x14ac:dyDescent="0.25">
      <c r="A5270" s="6" t="s">
        <v>8529</v>
      </c>
      <c r="B5270" s="13" t="str">
        <f>HYPERLINK(A5270,"Klik")</f>
        <v>Klik</v>
      </c>
      <c r="C5270" s="7" t="s">
        <v>8530</v>
      </c>
      <c r="D5270" s="13" t="str">
        <f>HYPERLINK(C5270,"Klik")</f>
        <v>Klik</v>
      </c>
      <c r="E5270" s="8">
        <v>3</v>
      </c>
      <c r="F5270" s="9" t="s">
        <v>2</v>
      </c>
      <c r="G5270" s="14">
        <f>F5270/E5270</f>
        <v>0.33333333333333331</v>
      </c>
      <c r="H5270" s="6"/>
    </row>
    <row r="5271" spans="1:8" ht="14.25" customHeight="1" x14ac:dyDescent="0.25">
      <c r="A5271" s="6" t="s">
        <v>14349</v>
      </c>
      <c r="B5271" s="13" t="str">
        <f>HYPERLINK(A5271,"Klik")</f>
        <v>Klik</v>
      </c>
      <c r="C5271" s="7" t="s">
        <v>14350</v>
      </c>
      <c r="D5271" s="13" t="str">
        <f>HYPERLINK(C5271,"Klik")</f>
        <v>Klik</v>
      </c>
      <c r="E5271" s="8">
        <v>3</v>
      </c>
      <c r="F5271" s="9" t="s">
        <v>2</v>
      </c>
      <c r="G5271" s="14">
        <f>F5271/E5271</f>
        <v>0.33333333333333331</v>
      </c>
      <c r="H5271" s="6"/>
    </row>
    <row r="5272" spans="1:8" ht="14.25" customHeight="1" x14ac:dyDescent="0.25">
      <c r="A5272" s="6" t="s">
        <v>9544</v>
      </c>
      <c r="B5272" s="13" t="str">
        <f>HYPERLINK(A5272,"Klik")</f>
        <v>Klik</v>
      </c>
      <c r="C5272" s="7" t="s">
        <v>9545</v>
      </c>
      <c r="D5272" s="13" t="str">
        <f>HYPERLINK(C5272,"Klik")</f>
        <v>Klik</v>
      </c>
      <c r="E5272" s="8">
        <v>3</v>
      </c>
      <c r="F5272" s="9" t="s">
        <v>2</v>
      </c>
      <c r="G5272" s="14">
        <f>F5272/E5272</f>
        <v>0.33333333333333331</v>
      </c>
      <c r="H5272" s="6"/>
    </row>
    <row r="5273" spans="1:8" ht="14.25" customHeight="1" x14ac:dyDescent="0.25">
      <c r="A5273" s="6" t="s">
        <v>14408</v>
      </c>
      <c r="B5273" s="13" t="str">
        <f>HYPERLINK(A5273,"Klik")</f>
        <v>Klik</v>
      </c>
      <c r="C5273" s="7" t="s">
        <v>14409</v>
      </c>
      <c r="D5273" s="13" t="str">
        <f>HYPERLINK(C5273,"Klik")</f>
        <v>Klik</v>
      </c>
      <c r="E5273" s="8">
        <v>3</v>
      </c>
      <c r="F5273" s="9" t="s">
        <v>2</v>
      </c>
      <c r="G5273" s="14">
        <f>F5273/E5273</f>
        <v>0.33333333333333331</v>
      </c>
      <c r="H5273" s="6"/>
    </row>
    <row r="5274" spans="1:8" ht="14.25" customHeight="1" x14ac:dyDescent="0.25">
      <c r="A5274" s="6" t="s">
        <v>7605</v>
      </c>
      <c r="B5274" s="13" t="str">
        <f>HYPERLINK(A5274,"Klik")</f>
        <v>Klik</v>
      </c>
      <c r="C5274" s="7" t="s">
        <v>7606</v>
      </c>
      <c r="D5274" s="13" t="str">
        <f>HYPERLINK(C5274,"Klik")</f>
        <v>Klik</v>
      </c>
      <c r="E5274" s="8">
        <v>3</v>
      </c>
      <c r="F5274" s="9" t="s">
        <v>2</v>
      </c>
      <c r="G5274" s="14">
        <f>F5274/E5274</f>
        <v>0.33333333333333331</v>
      </c>
      <c r="H5274" s="6"/>
    </row>
    <row r="5275" spans="1:8" ht="14.25" customHeight="1" x14ac:dyDescent="0.25">
      <c r="A5275" s="6" t="s">
        <v>11486</v>
      </c>
      <c r="B5275" s="13" t="str">
        <f>HYPERLINK(A5275,"Klik")</f>
        <v>Klik</v>
      </c>
      <c r="C5275" s="7" t="s">
        <v>11487</v>
      </c>
      <c r="D5275" s="13" t="str">
        <f>HYPERLINK(C5275,"Klik")</f>
        <v>Klik</v>
      </c>
      <c r="E5275" s="8">
        <v>3</v>
      </c>
      <c r="F5275" s="9" t="s">
        <v>2</v>
      </c>
      <c r="G5275" s="14">
        <f>F5275/E5275</f>
        <v>0.33333333333333331</v>
      </c>
      <c r="H5275" s="6"/>
    </row>
    <row r="5276" spans="1:8" ht="14.25" customHeight="1" x14ac:dyDescent="0.25">
      <c r="A5276" s="6" t="s">
        <v>15071</v>
      </c>
      <c r="B5276" s="13" t="str">
        <f>HYPERLINK(A5276,"Klik")</f>
        <v>Klik</v>
      </c>
      <c r="C5276" s="7" t="s">
        <v>15072</v>
      </c>
      <c r="D5276" s="13" t="str">
        <f>HYPERLINK(C5276,"Klik")</f>
        <v>Klik</v>
      </c>
      <c r="E5276" s="8">
        <v>3</v>
      </c>
      <c r="F5276" s="9" t="s">
        <v>2</v>
      </c>
      <c r="G5276" s="14">
        <f>F5276/E5276</f>
        <v>0.33333333333333331</v>
      </c>
      <c r="H5276" s="6"/>
    </row>
    <row r="5277" spans="1:8" ht="14.25" customHeight="1" x14ac:dyDescent="0.25">
      <c r="A5277" s="6" t="s">
        <v>6334</v>
      </c>
      <c r="B5277" s="13" t="str">
        <f>HYPERLINK(A5277,"Klik")</f>
        <v>Klik</v>
      </c>
      <c r="C5277" s="7" t="s">
        <v>6335</v>
      </c>
      <c r="D5277" s="13" t="str">
        <f>HYPERLINK(C5277,"Klik")</f>
        <v>Klik</v>
      </c>
      <c r="E5277" s="8">
        <v>3</v>
      </c>
      <c r="F5277" s="9" t="s">
        <v>2</v>
      </c>
      <c r="G5277" s="14">
        <f>F5277/E5277</f>
        <v>0.33333333333333331</v>
      </c>
      <c r="H5277" s="6"/>
    </row>
    <row r="5278" spans="1:8" ht="14.25" customHeight="1" x14ac:dyDescent="0.25">
      <c r="A5278" s="6" t="s">
        <v>6898</v>
      </c>
      <c r="B5278" s="13" t="str">
        <f>HYPERLINK(A5278,"Klik")</f>
        <v>Klik</v>
      </c>
      <c r="C5278" s="7" t="s">
        <v>6899</v>
      </c>
      <c r="D5278" s="13" t="str">
        <f>HYPERLINK(C5278,"Klik")</f>
        <v>Klik</v>
      </c>
      <c r="E5278" s="8">
        <v>3</v>
      </c>
      <c r="F5278" s="9" t="s">
        <v>2</v>
      </c>
      <c r="G5278" s="14">
        <f>F5278/E5278</f>
        <v>0.33333333333333331</v>
      </c>
      <c r="H5278" s="6"/>
    </row>
    <row r="5279" spans="1:8" ht="14.25" customHeight="1" x14ac:dyDescent="0.25">
      <c r="A5279" s="6" t="s">
        <v>4802</v>
      </c>
      <c r="B5279" s="13" t="str">
        <f>HYPERLINK(A5279,"Klik")</f>
        <v>Klik</v>
      </c>
      <c r="C5279" s="7" t="s">
        <v>4803</v>
      </c>
      <c r="D5279" s="13" t="str">
        <f>HYPERLINK(C5279,"Klik")</f>
        <v>Klik</v>
      </c>
      <c r="E5279" s="8">
        <v>3</v>
      </c>
      <c r="F5279" s="9" t="s">
        <v>2</v>
      </c>
      <c r="G5279" s="14">
        <f>F5279/E5279</f>
        <v>0.33333333333333331</v>
      </c>
      <c r="H5279" s="6"/>
    </row>
    <row r="5280" spans="1:8" ht="14.25" customHeight="1" x14ac:dyDescent="0.25">
      <c r="A5280" s="6" t="s">
        <v>12215</v>
      </c>
      <c r="B5280" s="13" t="str">
        <f>HYPERLINK(A5280,"Klik")</f>
        <v>Klik</v>
      </c>
      <c r="C5280" s="7" t="s">
        <v>12216</v>
      </c>
      <c r="D5280" s="13" t="str">
        <f>HYPERLINK(C5280,"Klik")</f>
        <v>Klik</v>
      </c>
      <c r="E5280" s="8">
        <v>3</v>
      </c>
      <c r="F5280" s="9" t="s">
        <v>2</v>
      </c>
      <c r="G5280" s="14">
        <f>F5280/E5280</f>
        <v>0.33333333333333331</v>
      </c>
      <c r="H5280" s="6"/>
    </row>
    <row r="5281" spans="1:8" ht="14.25" customHeight="1" x14ac:dyDescent="0.25">
      <c r="A5281" s="6" t="s">
        <v>11152</v>
      </c>
      <c r="B5281" s="13" t="str">
        <f>HYPERLINK(A5281,"Klik")</f>
        <v>Klik</v>
      </c>
      <c r="C5281" s="7" t="s">
        <v>11153</v>
      </c>
      <c r="D5281" s="13" t="str">
        <f>HYPERLINK(C5281,"Klik")</f>
        <v>Klik</v>
      </c>
      <c r="E5281" s="8">
        <v>3</v>
      </c>
      <c r="F5281" s="9" t="s">
        <v>2</v>
      </c>
      <c r="G5281" s="14">
        <f>F5281/E5281</f>
        <v>0.33333333333333331</v>
      </c>
      <c r="H5281" s="6"/>
    </row>
    <row r="5282" spans="1:8" ht="14.25" customHeight="1" x14ac:dyDescent="0.25">
      <c r="A5282" s="6" t="s">
        <v>3932</v>
      </c>
      <c r="B5282" s="13" t="str">
        <f>HYPERLINK(A5282,"Klik")</f>
        <v>Klik</v>
      </c>
      <c r="C5282" s="7" t="s">
        <v>3933</v>
      </c>
      <c r="D5282" s="13" t="str">
        <f>HYPERLINK(C5282,"Klik")</f>
        <v>Klik</v>
      </c>
      <c r="E5282" s="8">
        <v>3</v>
      </c>
      <c r="F5282" s="9" t="s">
        <v>2</v>
      </c>
      <c r="G5282" s="14">
        <f>F5282/E5282</f>
        <v>0.33333333333333331</v>
      </c>
      <c r="H5282" s="6"/>
    </row>
    <row r="5283" spans="1:8" ht="14.25" customHeight="1" x14ac:dyDescent="0.25">
      <c r="A5283" s="6" t="s">
        <v>1916</v>
      </c>
      <c r="B5283" s="13" t="str">
        <f>HYPERLINK(A5283,"Klik")</f>
        <v>Klik</v>
      </c>
      <c r="C5283" s="7" t="s">
        <v>1917</v>
      </c>
      <c r="D5283" s="13" t="str">
        <f>HYPERLINK(C5283,"Klik")</f>
        <v>Klik</v>
      </c>
      <c r="E5283" s="8">
        <v>3</v>
      </c>
      <c r="F5283" s="9" t="s">
        <v>2</v>
      </c>
      <c r="G5283" s="14">
        <f>F5283/E5283</f>
        <v>0.33333333333333331</v>
      </c>
      <c r="H5283" s="6"/>
    </row>
    <row r="5284" spans="1:8" ht="14.25" customHeight="1" x14ac:dyDescent="0.25">
      <c r="A5284" s="6" t="s">
        <v>3049</v>
      </c>
      <c r="B5284" s="13" t="str">
        <f>HYPERLINK(A5284,"Klik")</f>
        <v>Klik</v>
      </c>
      <c r="C5284" s="7" t="s">
        <v>3050</v>
      </c>
      <c r="D5284" s="13" t="str">
        <f>HYPERLINK(C5284,"Klik")</f>
        <v>Klik</v>
      </c>
      <c r="E5284" s="8">
        <v>3</v>
      </c>
      <c r="F5284" s="9" t="s">
        <v>2</v>
      </c>
      <c r="G5284" s="14">
        <f>F5284/E5284</f>
        <v>0.33333333333333331</v>
      </c>
      <c r="H5284" s="6"/>
    </row>
    <row r="5285" spans="1:8" ht="14.25" customHeight="1" x14ac:dyDescent="0.25">
      <c r="A5285" s="6" t="s">
        <v>7407</v>
      </c>
      <c r="B5285" s="13" t="str">
        <f>HYPERLINK(A5285,"Klik")</f>
        <v>Klik</v>
      </c>
      <c r="C5285" s="7" t="s">
        <v>7408</v>
      </c>
      <c r="D5285" s="13" t="str">
        <f>HYPERLINK(C5285,"Klik")</f>
        <v>Klik</v>
      </c>
      <c r="E5285" s="8">
        <v>3</v>
      </c>
      <c r="F5285" s="9" t="s">
        <v>2</v>
      </c>
      <c r="G5285" s="14">
        <f>F5285/E5285</f>
        <v>0.33333333333333331</v>
      </c>
      <c r="H5285" s="6"/>
    </row>
    <row r="5286" spans="1:8" ht="14.25" customHeight="1" x14ac:dyDescent="0.25">
      <c r="A5286" s="6" t="s">
        <v>7259</v>
      </c>
      <c r="B5286" s="13" t="str">
        <f>HYPERLINK(A5286,"Klik")</f>
        <v>Klik</v>
      </c>
      <c r="C5286" s="7" t="s">
        <v>7258</v>
      </c>
      <c r="D5286" s="13" t="str">
        <f>HYPERLINK(C5286,"Klik")</f>
        <v>Klik</v>
      </c>
      <c r="E5286" s="8">
        <v>3</v>
      </c>
      <c r="F5286" s="9" t="s">
        <v>2</v>
      </c>
      <c r="G5286" s="14">
        <f>F5286/E5286</f>
        <v>0.33333333333333331</v>
      </c>
      <c r="H5286" s="6"/>
    </row>
    <row r="5287" spans="1:8" ht="14.25" customHeight="1" x14ac:dyDescent="0.25">
      <c r="A5287" s="6" t="s">
        <v>12535</v>
      </c>
      <c r="B5287" s="13" t="str">
        <f>HYPERLINK(A5287,"Klik")</f>
        <v>Klik</v>
      </c>
      <c r="C5287" s="7" t="s">
        <v>12536</v>
      </c>
      <c r="D5287" s="13" t="str">
        <f>HYPERLINK(C5287,"Klik")</f>
        <v>Klik</v>
      </c>
      <c r="E5287" s="8">
        <v>3</v>
      </c>
      <c r="F5287" s="9" t="s">
        <v>2</v>
      </c>
      <c r="G5287" s="14">
        <f>F5287/E5287</f>
        <v>0.33333333333333331</v>
      </c>
      <c r="H5287" s="6"/>
    </row>
    <row r="5288" spans="1:8" ht="14.25" customHeight="1" x14ac:dyDescent="0.25">
      <c r="A5288" s="6" t="s">
        <v>6691</v>
      </c>
      <c r="B5288" s="13" t="str">
        <f>HYPERLINK(A5288,"Klik")</f>
        <v>Klik</v>
      </c>
      <c r="C5288" s="7" t="s">
        <v>6692</v>
      </c>
      <c r="D5288" s="13" t="str">
        <f>HYPERLINK(C5288,"Klik")</f>
        <v>Klik</v>
      </c>
      <c r="E5288" s="8">
        <v>3</v>
      </c>
      <c r="F5288" s="9" t="s">
        <v>2</v>
      </c>
      <c r="G5288" s="14">
        <f>F5288/E5288</f>
        <v>0.33333333333333331</v>
      </c>
      <c r="H5288" s="6"/>
    </row>
    <row r="5289" spans="1:8" ht="14.25" customHeight="1" x14ac:dyDescent="0.25">
      <c r="A5289" s="6" t="s">
        <v>15545</v>
      </c>
      <c r="B5289" s="13" t="str">
        <f>HYPERLINK(A5289,"Klik")</f>
        <v>Klik</v>
      </c>
      <c r="C5289" s="7" t="s">
        <v>15546</v>
      </c>
      <c r="D5289" s="13" t="str">
        <f>HYPERLINK(C5289,"Klik")</f>
        <v>Klik</v>
      </c>
      <c r="E5289" s="8">
        <v>3</v>
      </c>
      <c r="F5289" s="9" t="s">
        <v>2</v>
      </c>
      <c r="G5289" s="14">
        <f>F5289/E5289</f>
        <v>0.33333333333333331</v>
      </c>
      <c r="H5289" s="6"/>
    </row>
    <row r="5290" spans="1:8" ht="14.25" customHeight="1" x14ac:dyDescent="0.25">
      <c r="A5290" s="6" t="s">
        <v>15232</v>
      </c>
      <c r="B5290" s="13" t="str">
        <f>HYPERLINK(A5290,"Klik")</f>
        <v>Klik</v>
      </c>
      <c r="C5290" s="7" t="s">
        <v>15233</v>
      </c>
      <c r="D5290" s="13" t="str">
        <f>HYPERLINK(C5290,"Klik")</f>
        <v>Klik</v>
      </c>
      <c r="E5290" s="8">
        <v>3</v>
      </c>
      <c r="F5290" s="9" t="s">
        <v>2</v>
      </c>
      <c r="G5290" s="14">
        <f>F5290/E5290</f>
        <v>0.33333333333333331</v>
      </c>
      <c r="H5290" s="6"/>
    </row>
    <row r="5291" spans="1:8" ht="14.25" customHeight="1" x14ac:dyDescent="0.25">
      <c r="A5291" s="6" t="s">
        <v>11044</v>
      </c>
      <c r="B5291" s="13" t="str">
        <f>HYPERLINK(A5291,"Klik")</f>
        <v>Klik</v>
      </c>
      <c r="C5291" s="7" t="s">
        <v>11045</v>
      </c>
      <c r="D5291" s="13" t="str">
        <f>HYPERLINK(C5291,"Klik")</f>
        <v>Klik</v>
      </c>
      <c r="E5291" s="8">
        <v>3</v>
      </c>
      <c r="F5291" s="9" t="s">
        <v>2</v>
      </c>
      <c r="G5291" s="14">
        <f>F5291/E5291</f>
        <v>0.33333333333333331</v>
      </c>
      <c r="H5291" s="6"/>
    </row>
    <row r="5292" spans="1:8" ht="14.25" customHeight="1" x14ac:dyDescent="0.25">
      <c r="A5292" s="6" t="s">
        <v>9155</v>
      </c>
      <c r="B5292" s="13" t="str">
        <f>HYPERLINK(A5292,"Klik")</f>
        <v>Klik</v>
      </c>
      <c r="C5292" s="7" t="s">
        <v>9156</v>
      </c>
      <c r="D5292" s="13" t="str">
        <f>HYPERLINK(C5292,"Klik")</f>
        <v>Klik</v>
      </c>
      <c r="E5292" s="8">
        <v>3</v>
      </c>
      <c r="F5292" s="9" t="s">
        <v>2</v>
      </c>
      <c r="G5292" s="14">
        <f>F5292/E5292</f>
        <v>0.33333333333333331</v>
      </c>
      <c r="H5292" s="6"/>
    </row>
    <row r="5293" spans="1:8" ht="14.25" customHeight="1" x14ac:dyDescent="0.25">
      <c r="A5293" s="6" t="s">
        <v>1094</v>
      </c>
      <c r="B5293" s="13" t="str">
        <f>HYPERLINK(A5293,"Klik")</f>
        <v>Klik</v>
      </c>
      <c r="C5293" s="7" t="s">
        <v>1095</v>
      </c>
      <c r="D5293" s="13" t="str">
        <f>HYPERLINK(C5293,"Klik")</f>
        <v>Klik</v>
      </c>
      <c r="E5293" s="8">
        <v>3</v>
      </c>
      <c r="F5293" s="9" t="s">
        <v>2</v>
      </c>
      <c r="G5293" s="14">
        <f>F5293/E5293</f>
        <v>0.33333333333333331</v>
      </c>
      <c r="H5293" s="6"/>
    </row>
    <row r="5294" spans="1:8" ht="14.25" customHeight="1" x14ac:dyDescent="0.25">
      <c r="A5294" s="6" t="s">
        <v>11786</v>
      </c>
      <c r="B5294" s="13" t="str">
        <f>HYPERLINK(A5294,"Klik")</f>
        <v>Klik</v>
      </c>
      <c r="C5294" s="7" t="s">
        <v>11787</v>
      </c>
      <c r="D5294" s="13" t="str">
        <f>HYPERLINK(C5294,"Klik")</f>
        <v>Klik</v>
      </c>
      <c r="E5294" s="8">
        <v>3</v>
      </c>
      <c r="F5294" s="9" t="s">
        <v>2</v>
      </c>
      <c r="G5294" s="14">
        <f>F5294/E5294</f>
        <v>0.33333333333333331</v>
      </c>
      <c r="H5294" s="6"/>
    </row>
    <row r="5295" spans="1:8" ht="14.25" customHeight="1" x14ac:dyDescent="0.25">
      <c r="A5295" s="6" t="s">
        <v>13087</v>
      </c>
      <c r="B5295" s="13" t="str">
        <f>HYPERLINK(A5295,"Klik")</f>
        <v>Klik</v>
      </c>
      <c r="C5295" s="7" t="s">
        <v>13088</v>
      </c>
      <c r="D5295" s="13" t="str">
        <f>HYPERLINK(C5295,"Klik")</f>
        <v>Klik</v>
      </c>
      <c r="E5295" s="8">
        <v>3</v>
      </c>
      <c r="F5295" s="9" t="s">
        <v>2</v>
      </c>
      <c r="G5295" s="14">
        <f>F5295/E5295</f>
        <v>0.33333333333333331</v>
      </c>
      <c r="H5295" s="6"/>
    </row>
    <row r="5296" spans="1:8" ht="14.25" customHeight="1" x14ac:dyDescent="0.25">
      <c r="A5296" s="6" t="s">
        <v>11958</v>
      </c>
      <c r="B5296" s="13" t="str">
        <f>HYPERLINK(A5296,"Klik")</f>
        <v>Klik</v>
      </c>
      <c r="C5296" s="7" t="s">
        <v>11959</v>
      </c>
      <c r="D5296" s="13" t="str">
        <f>HYPERLINK(C5296,"Klik")</f>
        <v>Klik</v>
      </c>
      <c r="E5296" s="8">
        <v>3</v>
      </c>
      <c r="F5296" s="9" t="s">
        <v>2</v>
      </c>
      <c r="G5296" s="14">
        <f>F5296/E5296</f>
        <v>0.33333333333333331</v>
      </c>
      <c r="H5296" s="6"/>
    </row>
    <row r="5297" spans="1:8" ht="14.25" customHeight="1" x14ac:dyDescent="0.25">
      <c r="A5297" s="6" t="s">
        <v>12393</v>
      </c>
      <c r="B5297" s="13" t="str">
        <f>HYPERLINK(A5297,"Klik")</f>
        <v>Klik</v>
      </c>
      <c r="C5297" s="7" t="s">
        <v>12394</v>
      </c>
      <c r="D5297" s="13" t="str">
        <f>HYPERLINK(C5297,"Klik")</f>
        <v>Klik</v>
      </c>
      <c r="E5297" s="8">
        <v>3</v>
      </c>
      <c r="F5297" s="9" t="s">
        <v>2</v>
      </c>
      <c r="G5297" s="14">
        <f>F5297/E5297</f>
        <v>0.33333333333333331</v>
      </c>
      <c r="H5297" s="6"/>
    </row>
    <row r="5298" spans="1:8" ht="14.25" customHeight="1" x14ac:dyDescent="0.25">
      <c r="A5298" s="6" t="s">
        <v>15322</v>
      </c>
      <c r="B5298" s="13" t="str">
        <f>HYPERLINK(A5298,"Klik")</f>
        <v>Klik</v>
      </c>
      <c r="C5298" s="7" t="s">
        <v>15323</v>
      </c>
      <c r="D5298" s="13" t="str">
        <f>HYPERLINK(C5298,"Klik")</f>
        <v>Klik</v>
      </c>
      <c r="E5298" s="8">
        <v>3</v>
      </c>
      <c r="F5298" s="9" t="s">
        <v>2</v>
      </c>
      <c r="G5298" s="14">
        <f>F5298/E5298</f>
        <v>0.33333333333333331</v>
      </c>
      <c r="H5298" s="6"/>
    </row>
    <row r="5299" spans="1:8" ht="14.25" customHeight="1" x14ac:dyDescent="0.25">
      <c r="A5299" s="6" t="s">
        <v>6693</v>
      </c>
      <c r="B5299" s="13" t="str">
        <f>HYPERLINK(A5299,"Klik")</f>
        <v>Klik</v>
      </c>
      <c r="C5299" s="7" t="s">
        <v>6694</v>
      </c>
      <c r="D5299" s="13" t="str">
        <f>HYPERLINK(C5299,"Klik")</f>
        <v>Klik</v>
      </c>
      <c r="E5299" s="8">
        <v>3</v>
      </c>
      <c r="F5299" s="9" t="s">
        <v>2</v>
      </c>
      <c r="G5299" s="14">
        <f>F5299/E5299</f>
        <v>0.33333333333333331</v>
      </c>
      <c r="H5299" s="6"/>
    </row>
    <row r="5300" spans="1:8" ht="14.25" customHeight="1" x14ac:dyDescent="0.25">
      <c r="A5300" s="6" t="s">
        <v>16111</v>
      </c>
      <c r="B5300" s="13" t="str">
        <f>HYPERLINK(A5300,"Klik")</f>
        <v>Klik</v>
      </c>
      <c r="C5300" s="7" t="s">
        <v>16112</v>
      </c>
      <c r="D5300" s="13" t="str">
        <f>HYPERLINK(C5300,"Klik")</f>
        <v>Klik</v>
      </c>
      <c r="E5300" s="8">
        <v>3</v>
      </c>
      <c r="F5300" s="9" t="s">
        <v>2</v>
      </c>
      <c r="G5300" s="14">
        <f>F5300/E5300</f>
        <v>0.33333333333333331</v>
      </c>
      <c r="H5300" s="6"/>
    </row>
    <row r="5301" spans="1:8" ht="14.25" customHeight="1" x14ac:dyDescent="0.25">
      <c r="A5301" s="6" t="s">
        <v>1105</v>
      </c>
      <c r="B5301" s="13" t="str">
        <f>HYPERLINK(A5301,"Klik")</f>
        <v>Klik</v>
      </c>
      <c r="C5301" s="7" t="s">
        <v>1106</v>
      </c>
      <c r="D5301" s="13" t="str">
        <f>HYPERLINK(C5301,"Klik")</f>
        <v>Klik</v>
      </c>
      <c r="E5301" s="8">
        <v>3</v>
      </c>
      <c r="F5301" s="9" t="s">
        <v>2</v>
      </c>
      <c r="G5301" s="14">
        <f>F5301/E5301</f>
        <v>0.33333333333333331</v>
      </c>
      <c r="H5301" s="6"/>
    </row>
    <row r="5302" spans="1:8" ht="14.25" customHeight="1" x14ac:dyDescent="0.25">
      <c r="A5302" s="6" t="s">
        <v>9238</v>
      </c>
      <c r="B5302" s="13" t="str">
        <f>HYPERLINK(A5302,"Klik")</f>
        <v>Klik</v>
      </c>
      <c r="C5302" s="7" t="s">
        <v>9239</v>
      </c>
      <c r="D5302" s="13" t="str">
        <f>HYPERLINK(C5302,"Klik")</f>
        <v>Klik</v>
      </c>
      <c r="E5302" s="8">
        <v>3</v>
      </c>
      <c r="F5302" s="9" t="s">
        <v>2</v>
      </c>
      <c r="G5302" s="14">
        <f>F5302/E5302</f>
        <v>0.33333333333333331</v>
      </c>
      <c r="H5302" s="6"/>
    </row>
    <row r="5303" spans="1:8" ht="14.25" customHeight="1" x14ac:dyDescent="0.25">
      <c r="A5303" s="6" t="s">
        <v>14321</v>
      </c>
      <c r="B5303" s="13" t="str">
        <f>HYPERLINK(A5303,"Klik")</f>
        <v>Klik</v>
      </c>
      <c r="C5303" s="7" t="s">
        <v>14322</v>
      </c>
      <c r="D5303" s="13" t="str">
        <f>HYPERLINK(C5303,"Klik")</f>
        <v>Klik</v>
      </c>
      <c r="E5303" s="8">
        <v>3</v>
      </c>
      <c r="F5303" s="9" t="s">
        <v>2</v>
      </c>
      <c r="G5303" s="14">
        <f>F5303/E5303</f>
        <v>0.33333333333333331</v>
      </c>
      <c r="H5303" s="6"/>
    </row>
    <row r="5304" spans="1:8" ht="14.25" customHeight="1" x14ac:dyDescent="0.25">
      <c r="A5304" s="6" t="s">
        <v>253</v>
      </c>
      <c r="B5304" s="13" t="str">
        <f>HYPERLINK(A5304,"Klik")</f>
        <v>Klik</v>
      </c>
      <c r="C5304" s="7" t="s">
        <v>4138</v>
      </c>
      <c r="D5304" s="13" t="str">
        <f>HYPERLINK(C5304,"Klik")</f>
        <v>Klik</v>
      </c>
      <c r="E5304" s="8">
        <v>3</v>
      </c>
      <c r="F5304" s="9" t="s">
        <v>2</v>
      </c>
      <c r="G5304" s="14">
        <f>F5304/E5304</f>
        <v>0.33333333333333331</v>
      </c>
      <c r="H5304" s="6"/>
    </row>
    <row r="5305" spans="1:8" ht="14.25" customHeight="1" x14ac:dyDescent="0.25">
      <c r="A5305" s="6" t="s">
        <v>13354</v>
      </c>
      <c r="B5305" s="13" t="str">
        <f>HYPERLINK(A5305,"Klik")</f>
        <v>Klik</v>
      </c>
      <c r="C5305" s="7" t="s">
        <v>13355</v>
      </c>
      <c r="D5305" s="13" t="str">
        <f>HYPERLINK(C5305,"Klik")</f>
        <v>Klik</v>
      </c>
      <c r="E5305" s="8">
        <v>3</v>
      </c>
      <c r="F5305" s="9" t="s">
        <v>2</v>
      </c>
      <c r="G5305" s="14">
        <f>F5305/E5305</f>
        <v>0.33333333333333331</v>
      </c>
      <c r="H5305" s="6"/>
    </row>
    <row r="5306" spans="1:8" ht="14.25" customHeight="1" x14ac:dyDescent="0.25">
      <c r="A5306" s="6" t="s">
        <v>15459</v>
      </c>
      <c r="B5306" s="13" t="str">
        <f>HYPERLINK(A5306,"Klik")</f>
        <v>Klik</v>
      </c>
      <c r="C5306" s="7" t="s">
        <v>15460</v>
      </c>
      <c r="D5306" s="13" t="str">
        <f>HYPERLINK(C5306,"Klik")</f>
        <v>Klik</v>
      </c>
      <c r="E5306" s="8">
        <v>3</v>
      </c>
      <c r="F5306" s="9" t="s">
        <v>2</v>
      </c>
      <c r="G5306" s="14">
        <f>F5306/E5306</f>
        <v>0.33333333333333331</v>
      </c>
      <c r="H5306" s="6"/>
    </row>
    <row r="5307" spans="1:8" ht="14.25" customHeight="1" x14ac:dyDescent="0.25">
      <c r="A5307" s="6" t="s">
        <v>15618</v>
      </c>
      <c r="B5307" s="13" t="str">
        <f>HYPERLINK(A5307,"Klik")</f>
        <v>Klik</v>
      </c>
      <c r="C5307" s="7" t="s">
        <v>15619</v>
      </c>
      <c r="D5307" s="13" t="str">
        <f>HYPERLINK(C5307,"Klik")</f>
        <v>Klik</v>
      </c>
      <c r="E5307" s="8">
        <v>3</v>
      </c>
      <c r="F5307" s="9" t="s">
        <v>2</v>
      </c>
      <c r="G5307" s="14">
        <f>F5307/E5307</f>
        <v>0.33333333333333331</v>
      </c>
      <c r="H5307" s="6"/>
    </row>
    <row r="5308" spans="1:8" ht="14.25" customHeight="1" x14ac:dyDescent="0.25">
      <c r="A5308" s="6" t="s">
        <v>1471</v>
      </c>
      <c r="B5308" s="13" t="str">
        <f>HYPERLINK(A5308,"Klik")</f>
        <v>Klik</v>
      </c>
      <c r="C5308" s="7" t="s">
        <v>1472</v>
      </c>
      <c r="D5308" s="13" t="str">
        <f>HYPERLINK(C5308,"Klik")</f>
        <v>Klik</v>
      </c>
      <c r="E5308" s="8">
        <v>3</v>
      </c>
      <c r="F5308" s="9" t="s">
        <v>2</v>
      </c>
      <c r="G5308" s="14">
        <f>F5308/E5308</f>
        <v>0.33333333333333331</v>
      </c>
      <c r="H5308" s="6"/>
    </row>
    <row r="5309" spans="1:8" ht="14.25" customHeight="1" x14ac:dyDescent="0.25">
      <c r="A5309" s="6" t="s">
        <v>624</v>
      </c>
      <c r="B5309" s="13" t="str">
        <f>HYPERLINK(A5309,"Klik")</f>
        <v>Klik</v>
      </c>
      <c r="C5309" s="7" t="s">
        <v>625</v>
      </c>
      <c r="D5309" s="13" t="str">
        <f>HYPERLINK(C5309,"Klik")</f>
        <v>Klik</v>
      </c>
      <c r="E5309" s="8">
        <v>3</v>
      </c>
      <c r="F5309" s="9" t="s">
        <v>2</v>
      </c>
      <c r="G5309" s="14">
        <f>F5309/E5309</f>
        <v>0.33333333333333331</v>
      </c>
      <c r="H5309" s="6"/>
    </row>
    <row r="5310" spans="1:8" ht="14.25" customHeight="1" x14ac:dyDescent="0.25">
      <c r="A5310" s="6" t="s">
        <v>1481</v>
      </c>
      <c r="B5310" s="13" t="str">
        <f>HYPERLINK(A5310,"Klik")</f>
        <v>Klik</v>
      </c>
      <c r="C5310" s="7" t="s">
        <v>1482</v>
      </c>
      <c r="D5310" s="13" t="str">
        <f>HYPERLINK(C5310,"Klik")</f>
        <v>Klik</v>
      </c>
      <c r="E5310" s="8">
        <v>3</v>
      </c>
      <c r="F5310" s="9" t="s">
        <v>2</v>
      </c>
      <c r="G5310" s="14">
        <f>F5310/E5310</f>
        <v>0.33333333333333331</v>
      </c>
      <c r="H5310" s="6"/>
    </row>
    <row r="5311" spans="1:8" ht="14.25" customHeight="1" x14ac:dyDescent="0.25">
      <c r="A5311" s="6" t="s">
        <v>12468</v>
      </c>
      <c r="B5311" s="13" t="str">
        <f>HYPERLINK(A5311,"Klik")</f>
        <v>Klik</v>
      </c>
      <c r="C5311" s="7" t="s">
        <v>12469</v>
      </c>
      <c r="D5311" s="13" t="str">
        <f>HYPERLINK(C5311,"Klik")</f>
        <v>Klik</v>
      </c>
      <c r="E5311" s="8">
        <v>3</v>
      </c>
      <c r="F5311" s="9" t="s">
        <v>2</v>
      </c>
      <c r="G5311" s="14">
        <f>F5311/E5311</f>
        <v>0.33333333333333331</v>
      </c>
      <c r="H5311" s="6"/>
    </row>
    <row r="5312" spans="1:8" ht="14.25" customHeight="1" x14ac:dyDescent="0.25">
      <c r="A5312" s="6" t="s">
        <v>14291</v>
      </c>
      <c r="B5312" s="13" t="str">
        <f>HYPERLINK(A5312,"Klik")</f>
        <v>Klik</v>
      </c>
      <c r="C5312" s="7" t="s">
        <v>1178</v>
      </c>
      <c r="D5312" s="13" t="str">
        <f>HYPERLINK(C5312,"Klik")</f>
        <v>Klik</v>
      </c>
      <c r="E5312" s="8">
        <v>3</v>
      </c>
      <c r="F5312" s="9" t="s">
        <v>2</v>
      </c>
      <c r="G5312" s="14">
        <f>F5312/E5312</f>
        <v>0.33333333333333331</v>
      </c>
      <c r="H5312" s="6"/>
    </row>
    <row r="5313" spans="1:8" ht="14.25" customHeight="1" x14ac:dyDescent="0.25">
      <c r="A5313" s="6" t="s">
        <v>1114</v>
      </c>
      <c r="B5313" s="13" t="str">
        <f>HYPERLINK(A5313,"Klik")</f>
        <v>Klik</v>
      </c>
      <c r="C5313" s="7" t="s">
        <v>1115</v>
      </c>
      <c r="D5313" s="13" t="str">
        <f>HYPERLINK(C5313,"Klik")</f>
        <v>Klik</v>
      </c>
      <c r="E5313" s="8">
        <v>3</v>
      </c>
      <c r="F5313" s="9" t="s">
        <v>2</v>
      </c>
      <c r="G5313" s="14">
        <f>F5313/E5313</f>
        <v>0.33333333333333331</v>
      </c>
      <c r="H5313" s="6"/>
    </row>
    <row r="5314" spans="1:8" ht="14.25" customHeight="1" x14ac:dyDescent="0.25">
      <c r="A5314" s="6" t="s">
        <v>5536</v>
      </c>
      <c r="B5314" s="13" t="str">
        <f>HYPERLINK(A5314,"Klik")</f>
        <v>Klik</v>
      </c>
      <c r="C5314" s="7" t="s">
        <v>5537</v>
      </c>
      <c r="D5314" s="13" t="str">
        <f>HYPERLINK(C5314,"Klik")</f>
        <v>Klik</v>
      </c>
      <c r="E5314" s="8">
        <v>3</v>
      </c>
      <c r="F5314" s="9" t="s">
        <v>2</v>
      </c>
      <c r="G5314" s="14">
        <f>F5314/E5314</f>
        <v>0.33333333333333331</v>
      </c>
      <c r="H5314" s="6"/>
    </row>
    <row r="5315" spans="1:8" ht="14.25" customHeight="1" x14ac:dyDescent="0.25">
      <c r="A5315" s="6" t="s">
        <v>1375</v>
      </c>
      <c r="B5315" s="13" t="str">
        <f>HYPERLINK(A5315,"Klik")</f>
        <v>Klik</v>
      </c>
      <c r="C5315" s="7" t="s">
        <v>1376</v>
      </c>
      <c r="D5315" s="13" t="str">
        <f>HYPERLINK(C5315,"Klik")</f>
        <v>Klik</v>
      </c>
      <c r="E5315" s="8">
        <v>3</v>
      </c>
      <c r="F5315" s="9" t="s">
        <v>2</v>
      </c>
      <c r="G5315" s="14">
        <f>F5315/E5315</f>
        <v>0.33333333333333331</v>
      </c>
      <c r="H5315" s="6"/>
    </row>
    <row r="5316" spans="1:8" ht="14.25" customHeight="1" x14ac:dyDescent="0.25">
      <c r="A5316" s="6" t="s">
        <v>11883</v>
      </c>
      <c r="B5316" s="13" t="str">
        <f>HYPERLINK(A5316,"Klik")</f>
        <v>Klik</v>
      </c>
      <c r="C5316" s="7" t="s">
        <v>11884</v>
      </c>
      <c r="D5316" s="13" t="str">
        <f>HYPERLINK(C5316,"Klik")</f>
        <v>Klik</v>
      </c>
      <c r="E5316" s="8">
        <v>3</v>
      </c>
      <c r="F5316" s="9" t="s">
        <v>2</v>
      </c>
      <c r="G5316" s="14">
        <f>F5316/E5316</f>
        <v>0.33333333333333331</v>
      </c>
      <c r="H5316" s="6"/>
    </row>
    <row r="5317" spans="1:8" ht="14.25" customHeight="1" x14ac:dyDescent="0.25">
      <c r="A5317" s="6" t="s">
        <v>4954</v>
      </c>
      <c r="B5317" s="13" t="str">
        <f>HYPERLINK(A5317,"Klik")</f>
        <v>Klik</v>
      </c>
      <c r="C5317" s="7" t="s">
        <v>4955</v>
      </c>
      <c r="D5317" s="13" t="str">
        <f>HYPERLINK(C5317,"Klik")</f>
        <v>Klik</v>
      </c>
      <c r="E5317" s="8">
        <v>3</v>
      </c>
      <c r="F5317" s="9" t="s">
        <v>2</v>
      </c>
      <c r="G5317" s="14">
        <f>F5317/E5317</f>
        <v>0.33333333333333331</v>
      </c>
      <c r="H5317" s="6"/>
    </row>
    <row r="5318" spans="1:8" ht="14.25" customHeight="1" x14ac:dyDescent="0.25">
      <c r="A5318" s="6" t="s">
        <v>1524</v>
      </c>
      <c r="B5318" s="13" t="str">
        <f>HYPERLINK(A5318,"Klik")</f>
        <v>Klik</v>
      </c>
      <c r="C5318" s="7" t="s">
        <v>1525</v>
      </c>
      <c r="D5318" s="13" t="str">
        <f>HYPERLINK(C5318,"Klik")</f>
        <v>Klik</v>
      </c>
      <c r="E5318" s="8">
        <v>3</v>
      </c>
      <c r="F5318" s="9" t="s">
        <v>2</v>
      </c>
      <c r="G5318" s="14">
        <f>F5318/E5318</f>
        <v>0.33333333333333331</v>
      </c>
      <c r="H5318" s="6"/>
    </row>
    <row r="5319" spans="1:8" ht="14.25" customHeight="1" x14ac:dyDescent="0.25">
      <c r="A5319" s="6" t="s">
        <v>6862</v>
      </c>
      <c r="B5319" s="13" t="str">
        <f>HYPERLINK(A5319,"Klik")</f>
        <v>Klik</v>
      </c>
      <c r="C5319" s="7" t="s">
        <v>6863</v>
      </c>
      <c r="D5319" s="13" t="str">
        <f>HYPERLINK(C5319,"Klik")</f>
        <v>Klik</v>
      </c>
      <c r="E5319" s="8">
        <v>3</v>
      </c>
      <c r="F5319" s="9" t="s">
        <v>2</v>
      </c>
      <c r="G5319" s="14">
        <f>F5319/E5319</f>
        <v>0.33333333333333331</v>
      </c>
      <c r="H5319" s="6"/>
    </row>
    <row r="5320" spans="1:8" ht="14.25" customHeight="1" x14ac:dyDescent="0.25">
      <c r="A5320" s="6" t="s">
        <v>3415</v>
      </c>
      <c r="B5320" s="13" t="str">
        <f>HYPERLINK(A5320,"Klik")</f>
        <v>Klik</v>
      </c>
      <c r="C5320" s="7" t="s">
        <v>3416</v>
      </c>
      <c r="D5320" s="13" t="str">
        <f>HYPERLINK(C5320,"Klik")</f>
        <v>Klik</v>
      </c>
      <c r="E5320" s="8">
        <v>3</v>
      </c>
      <c r="F5320" s="9" t="s">
        <v>2</v>
      </c>
      <c r="G5320" s="14">
        <f>F5320/E5320</f>
        <v>0.33333333333333331</v>
      </c>
      <c r="H5320" s="6"/>
    </row>
    <row r="5321" spans="1:8" ht="14.25" customHeight="1" x14ac:dyDescent="0.25">
      <c r="A5321" s="6" t="s">
        <v>8253</v>
      </c>
      <c r="B5321" s="13" t="str">
        <f>HYPERLINK(A5321,"Klik")</f>
        <v>Klik</v>
      </c>
      <c r="C5321" s="7" t="s">
        <v>8254</v>
      </c>
      <c r="D5321" s="13" t="str">
        <f>HYPERLINK(C5321,"Klik")</f>
        <v>Klik</v>
      </c>
      <c r="E5321" s="8">
        <v>3</v>
      </c>
      <c r="F5321" s="9" t="s">
        <v>2</v>
      </c>
      <c r="G5321" s="14">
        <f>F5321/E5321</f>
        <v>0.33333333333333331</v>
      </c>
      <c r="H5321" s="6"/>
    </row>
    <row r="5322" spans="1:8" ht="14.25" customHeight="1" x14ac:dyDescent="0.25">
      <c r="A5322" s="6" t="s">
        <v>15631</v>
      </c>
      <c r="B5322" s="13" t="str">
        <f>HYPERLINK(A5322,"Klik")</f>
        <v>Klik</v>
      </c>
      <c r="C5322" s="7" t="s">
        <v>15533</v>
      </c>
      <c r="D5322" s="13" t="str">
        <f>HYPERLINK(C5322,"Klik")</f>
        <v>Klik</v>
      </c>
      <c r="E5322" s="8">
        <v>3</v>
      </c>
      <c r="F5322" s="9" t="s">
        <v>2</v>
      </c>
      <c r="G5322" s="14">
        <f>F5322/E5322</f>
        <v>0.33333333333333331</v>
      </c>
      <c r="H5322" s="6"/>
    </row>
    <row r="5323" spans="1:8" ht="14.25" customHeight="1" x14ac:dyDescent="0.25">
      <c r="A5323" s="6" t="s">
        <v>8369</v>
      </c>
      <c r="B5323" s="13" t="str">
        <f>HYPERLINK(A5323,"Klik")</f>
        <v>Klik</v>
      </c>
      <c r="C5323" s="7" t="s">
        <v>8370</v>
      </c>
      <c r="D5323" s="13" t="str">
        <f>HYPERLINK(C5323,"Klik")</f>
        <v>Klik</v>
      </c>
      <c r="E5323" s="8">
        <v>3</v>
      </c>
      <c r="F5323" s="9" t="s">
        <v>2</v>
      </c>
      <c r="G5323" s="14">
        <f>F5323/E5323</f>
        <v>0.33333333333333331</v>
      </c>
      <c r="H5323" s="6"/>
    </row>
    <row r="5324" spans="1:8" ht="14.25" customHeight="1" x14ac:dyDescent="0.25">
      <c r="A5324" s="6" t="s">
        <v>4439</v>
      </c>
      <c r="B5324" s="13" t="str">
        <f>HYPERLINK(A5324,"Klik")</f>
        <v>Klik</v>
      </c>
      <c r="C5324" s="7" t="s">
        <v>4440</v>
      </c>
      <c r="D5324" s="13" t="str">
        <f>HYPERLINK(C5324,"Klik")</f>
        <v>Klik</v>
      </c>
      <c r="E5324" s="8">
        <v>3</v>
      </c>
      <c r="F5324" s="9" t="s">
        <v>2</v>
      </c>
      <c r="G5324" s="14">
        <f>F5324/E5324</f>
        <v>0.33333333333333331</v>
      </c>
      <c r="H5324" s="6"/>
    </row>
    <row r="5325" spans="1:8" ht="14.25" customHeight="1" x14ac:dyDescent="0.25">
      <c r="A5325" s="6" t="s">
        <v>798</v>
      </c>
      <c r="B5325" s="13" t="str">
        <f>HYPERLINK(A5325,"Klik")</f>
        <v>Klik</v>
      </c>
      <c r="C5325" s="7" t="s">
        <v>799</v>
      </c>
      <c r="D5325" s="13" t="str">
        <f>HYPERLINK(C5325,"Klik")</f>
        <v>Klik</v>
      </c>
      <c r="E5325" s="8">
        <v>3</v>
      </c>
      <c r="F5325" s="9" t="s">
        <v>2</v>
      </c>
      <c r="G5325" s="14">
        <f>F5325/E5325</f>
        <v>0.33333333333333331</v>
      </c>
      <c r="H5325" s="6"/>
    </row>
    <row r="5326" spans="1:8" ht="14.25" customHeight="1" x14ac:dyDescent="0.25">
      <c r="A5326" s="6" t="s">
        <v>6716</v>
      </c>
      <c r="B5326" s="13" t="str">
        <f>HYPERLINK(A5326,"Klik")</f>
        <v>Klik</v>
      </c>
      <c r="C5326" s="7" t="s">
        <v>6717</v>
      </c>
      <c r="D5326" s="13" t="str">
        <f>HYPERLINK(C5326,"Klik")</f>
        <v>Klik</v>
      </c>
      <c r="E5326" s="8">
        <v>3</v>
      </c>
      <c r="F5326" s="9" t="s">
        <v>2</v>
      </c>
      <c r="G5326" s="14">
        <f>F5326/E5326</f>
        <v>0.33333333333333331</v>
      </c>
      <c r="H5326" s="6"/>
    </row>
    <row r="5327" spans="1:8" ht="14.25" customHeight="1" x14ac:dyDescent="0.25">
      <c r="A5327" s="6" t="s">
        <v>8746</v>
      </c>
      <c r="B5327" s="13" t="str">
        <f>HYPERLINK(A5327,"Klik")</f>
        <v>Klik</v>
      </c>
      <c r="C5327" s="7" t="s">
        <v>8747</v>
      </c>
      <c r="D5327" s="13" t="str">
        <f>HYPERLINK(C5327,"Klik")</f>
        <v>Klik</v>
      </c>
      <c r="E5327" s="8">
        <v>3</v>
      </c>
      <c r="F5327" s="9" t="s">
        <v>2</v>
      </c>
      <c r="G5327" s="14">
        <f>F5327/E5327</f>
        <v>0.33333333333333331</v>
      </c>
      <c r="H5327" s="6"/>
    </row>
    <row r="5328" spans="1:8" ht="14.25" customHeight="1" x14ac:dyDescent="0.25">
      <c r="A5328" s="6" t="s">
        <v>11681</v>
      </c>
      <c r="B5328" s="13" t="str">
        <f>HYPERLINK(A5328,"Klik")</f>
        <v>Klik</v>
      </c>
      <c r="C5328" s="7" t="s">
        <v>11682</v>
      </c>
      <c r="D5328" s="13" t="str">
        <f>HYPERLINK(C5328,"Klik")</f>
        <v>Klik</v>
      </c>
      <c r="E5328" s="8">
        <v>3</v>
      </c>
      <c r="F5328" s="9" t="s">
        <v>2</v>
      </c>
      <c r="G5328" s="14">
        <f>F5328/E5328</f>
        <v>0.33333333333333331</v>
      </c>
      <c r="H5328" s="6"/>
    </row>
    <row r="5329" spans="1:8" ht="14.25" customHeight="1" x14ac:dyDescent="0.25">
      <c r="A5329" s="6" t="s">
        <v>5753</v>
      </c>
      <c r="B5329" s="13" t="str">
        <f>HYPERLINK(A5329,"Klik")</f>
        <v>Klik</v>
      </c>
      <c r="C5329" s="7" t="s">
        <v>5754</v>
      </c>
      <c r="D5329" s="13" t="str">
        <f>HYPERLINK(C5329,"Klik")</f>
        <v>Klik</v>
      </c>
      <c r="E5329" s="8">
        <v>3</v>
      </c>
      <c r="F5329" s="9" t="s">
        <v>2</v>
      </c>
      <c r="G5329" s="14">
        <f>F5329/E5329</f>
        <v>0.33333333333333331</v>
      </c>
      <c r="H5329" s="6"/>
    </row>
    <row r="5330" spans="1:8" ht="14.25" customHeight="1" x14ac:dyDescent="0.25">
      <c r="A5330" s="6" t="s">
        <v>13569</v>
      </c>
      <c r="B5330" s="13" t="str">
        <f>HYPERLINK(A5330,"Klik")</f>
        <v>Klik</v>
      </c>
      <c r="C5330" s="7" t="s">
        <v>13570</v>
      </c>
      <c r="D5330" s="13" t="str">
        <f>HYPERLINK(C5330,"Klik")</f>
        <v>Klik</v>
      </c>
      <c r="E5330" s="8">
        <v>3</v>
      </c>
      <c r="F5330" s="9" t="s">
        <v>2</v>
      </c>
      <c r="G5330" s="14">
        <f>F5330/E5330</f>
        <v>0.33333333333333331</v>
      </c>
      <c r="H5330" s="6"/>
    </row>
    <row r="5331" spans="1:8" ht="14.25" customHeight="1" x14ac:dyDescent="0.25">
      <c r="A5331" s="6" t="s">
        <v>11683</v>
      </c>
      <c r="B5331" s="13" t="str">
        <f>HYPERLINK(A5331,"Klik")</f>
        <v>Klik</v>
      </c>
      <c r="C5331" s="7" t="s">
        <v>11684</v>
      </c>
      <c r="D5331" s="13" t="str">
        <f>HYPERLINK(C5331,"Klik")</f>
        <v>Klik</v>
      </c>
      <c r="E5331" s="8">
        <v>3</v>
      </c>
      <c r="F5331" s="9" t="s">
        <v>2</v>
      </c>
      <c r="G5331" s="14">
        <f>F5331/E5331</f>
        <v>0.33333333333333331</v>
      </c>
      <c r="H5331" s="6"/>
    </row>
    <row r="5332" spans="1:8" ht="14.25" customHeight="1" x14ac:dyDescent="0.25">
      <c r="A5332" s="6" t="s">
        <v>731</v>
      </c>
      <c r="B5332" s="13" t="str">
        <f>HYPERLINK(A5332,"Klik")</f>
        <v>Klik</v>
      </c>
      <c r="C5332" s="7" t="s">
        <v>732</v>
      </c>
      <c r="D5332" s="13" t="str">
        <f>HYPERLINK(C5332,"Klik")</f>
        <v>Klik</v>
      </c>
      <c r="E5332" s="8">
        <v>3</v>
      </c>
      <c r="F5332" s="9" t="s">
        <v>2</v>
      </c>
      <c r="G5332" s="14">
        <f>F5332/E5332</f>
        <v>0.33333333333333331</v>
      </c>
      <c r="H5332" s="6"/>
    </row>
    <row r="5333" spans="1:8" ht="14.25" customHeight="1" x14ac:dyDescent="0.25">
      <c r="A5333" s="6" t="s">
        <v>7961</v>
      </c>
      <c r="B5333" s="13" t="str">
        <f>HYPERLINK(A5333,"Klik")</f>
        <v>Klik</v>
      </c>
      <c r="C5333" s="7" t="s">
        <v>7962</v>
      </c>
      <c r="D5333" s="13" t="str">
        <f>HYPERLINK(C5333,"Klik")</f>
        <v>Klik</v>
      </c>
      <c r="E5333" s="8">
        <v>3</v>
      </c>
      <c r="F5333" s="9" t="s">
        <v>2</v>
      </c>
      <c r="G5333" s="14">
        <f>F5333/E5333</f>
        <v>0.33333333333333331</v>
      </c>
      <c r="H5333" s="6"/>
    </row>
    <row r="5334" spans="1:8" ht="14.25" customHeight="1" x14ac:dyDescent="0.25">
      <c r="A5334" s="6" t="s">
        <v>4445</v>
      </c>
      <c r="B5334" s="13" t="str">
        <f>HYPERLINK(A5334,"Klik")</f>
        <v>Klik</v>
      </c>
      <c r="C5334" s="7" t="s">
        <v>4446</v>
      </c>
      <c r="D5334" s="13" t="str">
        <f>HYPERLINK(C5334,"Klik")</f>
        <v>Klik</v>
      </c>
      <c r="E5334" s="8">
        <v>3</v>
      </c>
      <c r="F5334" s="9" t="s">
        <v>2</v>
      </c>
      <c r="G5334" s="14">
        <f>F5334/E5334</f>
        <v>0.33333333333333331</v>
      </c>
      <c r="H5334" s="6"/>
    </row>
    <row r="5335" spans="1:8" ht="14.25" customHeight="1" x14ac:dyDescent="0.25">
      <c r="A5335" s="6" t="s">
        <v>16383</v>
      </c>
      <c r="B5335" s="13" t="str">
        <f>HYPERLINK(A5335,"Klik")</f>
        <v>Klik</v>
      </c>
      <c r="C5335" s="7" t="s">
        <v>16384</v>
      </c>
      <c r="D5335" s="13" t="str">
        <f>HYPERLINK(C5335,"Klik")</f>
        <v>Klik</v>
      </c>
      <c r="E5335" s="8">
        <v>3</v>
      </c>
      <c r="F5335" s="9" t="s">
        <v>2</v>
      </c>
      <c r="G5335" s="14">
        <f>F5335/E5335</f>
        <v>0.33333333333333331</v>
      </c>
      <c r="H5335" s="6"/>
    </row>
    <row r="5336" spans="1:8" ht="14.25" customHeight="1" x14ac:dyDescent="0.25">
      <c r="A5336" s="6" t="s">
        <v>3344</v>
      </c>
      <c r="B5336" s="13" t="str">
        <f>HYPERLINK(A5336,"Klik")</f>
        <v>Klik</v>
      </c>
      <c r="C5336" s="7" t="s">
        <v>3345</v>
      </c>
      <c r="D5336" s="13" t="str">
        <f>HYPERLINK(C5336,"Klik")</f>
        <v>Klik</v>
      </c>
      <c r="E5336" s="8">
        <v>3</v>
      </c>
      <c r="F5336" s="9" t="s">
        <v>2</v>
      </c>
      <c r="G5336" s="14">
        <f>F5336/E5336</f>
        <v>0.33333333333333331</v>
      </c>
      <c r="H5336" s="6"/>
    </row>
    <row r="5337" spans="1:8" ht="14.25" customHeight="1" x14ac:dyDescent="0.25">
      <c r="A5337" s="6" t="s">
        <v>14510</v>
      </c>
      <c r="B5337" s="13" t="str">
        <f>HYPERLINK(A5337,"Klik")</f>
        <v>Klik</v>
      </c>
      <c r="C5337" s="7" t="s">
        <v>14511</v>
      </c>
      <c r="D5337" s="13" t="str">
        <f>HYPERLINK(C5337,"Klik")</f>
        <v>Klik</v>
      </c>
      <c r="E5337" s="8">
        <v>3</v>
      </c>
      <c r="F5337" s="9" t="s">
        <v>2</v>
      </c>
      <c r="G5337" s="14">
        <f>F5337/E5337</f>
        <v>0.33333333333333331</v>
      </c>
      <c r="H5337" s="6"/>
    </row>
    <row r="5338" spans="1:8" ht="14.25" customHeight="1" x14ac:dyDescent="0.25">
      <c r="A5338" s="6" t="s">
        <v>9811</v>
      </c>
      <c r="B5338" s="13" t="str">
        <f>HYPERLINK(A5338,"Klik")</f>
        <v>Klik</v>
      </c>
      <c r="C5338" s="7" t="s">
        <v>9812</v>
      </c>
      <c r="D5338" s="13" t="str">
        <f>HYPERLINK(C5338,"Klik")</f>
        <v>Klik</v>
      </c>
      <c r="E5338" s="8">
        <v>3</v>
      </c>
      <c r="F5338" s="9" t="s">
        <v>2</v>
      </c>
      <c r="G5338" s="14">
        <f>F5338/E5338</f>
        <v>0.33333333333333331</v>
      </c>
      <c r="H5338" s="6"/>
    </row>
    <row r="5339" spans="1:8" ht="14.25" customHeight="1" x14ac:dyDescent="0.25">
      <c r="A5339" s="6" t="s">
        <v>14188</v>
      </c>
      <c r="B5339" s="13" t="str">
        <f>HYPERLINK(A5339,"Klik")</f>
        <v>Klik</v>
      </c>
      <c r="C5339" s="7" t="s">
        <v>14189</v>
      </c>
      <c r="D5339" s="13" t="str">
        <f>HYPERLINK(C5339,"Klik")</f>
        <v>Klik</v>
      </c>
      <c r="E5339" s="8">
        <v>3</v>
      </c>
      <c r="F5339" s="9" t="s">
        <v>2</v>
      </c>
      <c r="G5339" s="14">
        <f>F5339/E5339</f>
        <v>0.33333333333333331</v>
      </c>
      <c r="H5339" s="6"/>
    </row>
    <row r="5340" spans="1:8" ht="14.25" customHeight="1" x14ac:dyDescent="0.25">
      <c r="A5340" s="6" t="s">
        <v>9701</v>
      </c>
      <c r="B5340" s="13" t="str">
        <f>HYPERLINK(A5340,"Klik")</f>
        <v>Klik</v>
      </c>
      <c r="C5340" s="7" t="s">
        <v>9702</v>
      </c>
      <c r="D5340" s="13" t="str">
        <f>HYPERLINK(C5340,"Klik")</f>
        <v>Klik</v>
      </c>
      <c r="E5340" s="8">
        <v>3</v>
      </c>
      <c r="F5340" s="9" t="s">
        <v>2</v>
      </c>
      <c r="G5340" s="14">
        <f>F5340/E5340</f>
        <v>0.33333333333333331</v>
      </c>
      <c r="H5340" s="6"/>
    </row>
    <row r="5341" spans="1:8" ht="14.25" customHeight="1" x14ac:dyDescent="0.25">
      <c r="A5341" s="6" t="s">
        <v>10545</v>
      </c>
      <c r="B5341" s="13" t="str">
        <f>HYPERLINK(A5341,"Klik")</f>
        <v>Klik</v>
      </c>
      <c r="C5341" s="7" t="s">
        <v>10546</v>
      </c>
      <c r="D5341" s="13" t="str">
        <f>HYPERLINK(C5341,"Klik")</f>
        <v>Klik</v>
      </c>
      <c r="E5341" s="8">
        <v>3</v>
      </c>
      <c r="F5341" s="9" t="s">
        <v>2</v>
      </c>
      <c r="G5341" s="14">
        <f>F5341/E5341</f>
        <v>0.33333333333333331</v>
      </c>
      <c r="H5341" s="6"/>
    </row>
    <row r="5342" spans="1:8" ht="14.25" customHeight="1" x14ac:dyDescent="0.25">
      <c r="A5342" s="6" t="s">
        <v>2425</v>
      </c>
      <c r="B5342" s="13" t="str">
        <f>HYPERLINK(A5342,"Klik")</f>
        <v>Klik</v>
      </c>
      <c r="C5342" s="7" t="s">
        <v>2426</v>
      </c>
      <c r="D5342" s="13" t="str">
        <f>HYPERLINK(C5342,"Klik")</f>
        <v>Klik</v>
      </c>
      <c r="E5342" s="8">
        <v>3</v>
      </c>
      <c r="F5342" s="9" t="s">
        <v>2</v>
      </c>
      <c r="G5342" s="14">
        <f>F5342/E5342</f>
        <v>0.33333333333333331</v>
      </c>
      <c r="H5342" s="6"/>
    </row>
    <row r="5343" spans="1:8" ht="14.25" customHeight="1" x14ac:dyDescent="0.25">
      <c r="A5343" s="6" t="s">
        <v>4479</v>
      </c>
      <c r="B5343" s="13" t="str">
        <f>HYPERLINK(A5343,"Klik")</f>
        <v>Klik</v>
      </c>
      <c r="C5343" s="7" t="s">
        <v>4480</v>
      </c>
      <c r="D5343" s="13" t="str">
        <f>HYPERLINK(C5343,"Klik")</f>
        <v>Klik</v>
      </c>
      <c r="E5343" s="8">
        <v>3</v>
      </c>
      <c r="F5343" s="9" t="s">
        <v>2</v>
      </c>
      <c r="G5343" s="14">
        <f>F5343/E5343</f>
        <v>0.33333333333333331</v>
      </c>
      <c r="H5343" s="6"/>
    </row>
    <row r="5344" spans="1:8" ht="14.25" customHeight="1" x14ac:dyDescent="0.25">
      <c r="A5344" s="6" t="s">
        <v>10580</v>
      </c>
      <c r="B5344" s="13" t="str">
        <f>HYPERLINK(A5344,"Klik")</f>
        <v>Klik</v>
      </c>
      <c r="C5344" s="7" t="s">
        <v>10581</v>
      </c>
      <c r="D5344" s="13" t="str">
        <f>HYPERLINK(C5344,"Klik")</f>
        <v>Klik</v>
      </c>
      <c r="E5344" s="8">
        <v>3</v>
      </c>
      <c r="F5344" s="9" t="s">
        <v>2</v>
      </c>
      <c r="G5344" s="14">
        <f>F5344/E5344</f>
        <v>0.33333333333333331</v>
      </c>
      <c r="H5344" s="6"/>
    </row>
    <row r="5345" spans="1:8" ht="14.25" customHeight="1" x14ac:dyDescent="0.25">
      <c r="A5345" s="6" t="s">
        <v>11233</v>
      </c>
      <c r="B5345" s="13" t="str">
        <f>HYPERLINK(A5345,"Klik")</f>
        <v>Klik</v>
      </c>
      <c r="C5345" s="7" t="s">
        <v>11234</v>
      </c>
      <c r="D5345" s="13" t="str">
        <f>HYPERLINK(C5345,"Klik")</f>
        <v>Klik</v>
      </c>
      <c r="E5345" s="8">
        <v>3</v>
      </c>
      <c r="F5345" s="9" t="s">
        <v>2</v>
      </c>
      <c r="G5345" s="14">
        <f>F5345/E5345</f>
        <v>0.33333333333333331</v>
      </c>
      <c r="H5345" s="6"/>
    </row>
    <row r="5346" spans="1:8" ht="14.25" customHeight="1" x14ac:dyDescent="0.25">
      <c r="A5346" s="6" t="s">
        <v>16187</v>
      </c>
      <c r="B5346" s="13" t="str">
        <f>HYPERLINK(A5346,"Klik")</f>
        <v>Klik</v>
      </c>
      <c r="C5346" s="7" t="s">
        <v>16188</v>
      </c>
      <c r="D5346" s="13" t="str">
        <f>HYPERLINK(C5346,"Klik")</f>
        <v>Klik</v>
      </c>
      <c r="E5346" s="8">
        <v>3</v>
      </c>
      <c r="F5346" s="9" t="s">
        <v>2</v>
      </c>
      <c r="G5346" s="14">
        <f>F5346/E5346</f>
        <v>0.33333333333333331</v>
      </c>
      <c r="H5346" s="6"/>
    </row>
    <row r="5347" spans="1:8" ht="14.25" customHeight="1" x14ac:dyDescent="0.25">
      <c r="A5347" s="6" t="s">
        <v>4432</v>
      </c>
      <c r="B5347" s="13" t="str">
        <f>HYPERLINK(A5347,"Klik")</f>
        <v>Klik</v>
      </c>
      <c r="C5347" s="7" t="s">
        <v>4433</v>
      </c>
      <c r="D5347" s="13" t="str">
        <f>HYPERLINK(C5347,"Klik")</f>
        <v>Klik</v>
      </c>
      <c r="E5347" s="8">
        <v>3</v>
      </c>
      <c r="F5347" s="9" t="s">
        <v>2</v>
      </c>
      <c r="G5347" s="14">
        <f>F5347/E5347</f>
        <v>0.33333333333333331</v>
      </c>
      <c r="H5347" s="6"/>
    </row>
    <row r="5348" spans="1:8" ht="14.25" customHeight="1" x14ac:dyDescent="0.25">
      <c r="A5348" s="6" t="s">
        <v>10626</v>
      </c>
      <c r="B5348" s="13" t="str">
        <f>HYPERLINK(A5348,"Klik")</f>
        <v>Klik</v>
      </c>
      <c r="C5348" s="7" t="s">
        <v>5421</v>
      </c>
      <c r="D5348" s="13" t="str">
        <f>HYPERLINK(C5348,"Klik")</f>
        <v>Klik</v>
      </c>
      <c r="E5348" s="8">
        <v>3</v>
      </c>
      <c r="F5348" s="9" t="s">
        <v>2</v>
      </c>
      <c r="G5348" s="14">
        <f>F5348/E5348</f>
        <v>0.33333333333333331</v>
      </c>
      <c r="H5348" s="6"/>
    </row>
    <row r="5349" spans="1:8" ht="14.25" customHeight="1" x14ac:dyDescent="0.25">
      <c r="A5349" s="6" t="s">
        <v>7776</v>
      </c>
      <c r="B5349" s="13" t="str">
        <f>HYPERLINK(A5349,"Klik")</f>
        <v>Klik</v>
      </c>
      <c r="C5349" s="7" t="s">
        <v>7777</v>
      </c>
      <c r="D5349" s="13" t="str">
        <f>HYPERLINK(C5349,"Klik")</f>
        <v>Klik</v>
      </c>
      <c r="E5349" s="8">
        <v>3</v>
      </c>
      <c r="F5349" s="9" t="s">
        <v>2</v>
      </c>
      <c r="G5349" s="14">
        <f>F5349/E5349</f>
        <v>0.33333333333333331</v>
      </c>
      <c r="H5349" s="6"/>
    </row>
    <row r="5350" spans="1:8" ht="14.25" customHeight="1" x14ac:dyDescent="0.25">
      <c r="A5350" s="6" t="s">
        <v>2274</v>
      </c>
      <c r="B5350" s="13" t="str">
        <f>HYPERLINK(A5350,"Klik")</f>
        <v>Klik</v>
      </c>
      <c r="C5350" s="7" t="s">
        <v>2275</v>
      </c>
      <c r="D5350" s="13" t="str">
        <f>HYPERLINK(C5350,"Klik")</f>
        <v>Klik</v>
      </c>
      <c r="E5350" s="8">
        <v>3</v>
      </c>
      <c r="F5350" s="9" t="s">
        <v>2</v>
      </c>
      <c r="G5350" s="14">
        <f>F5350/E5350</f>
        <v>0.33333333333333331</v>
      </c>
      <c r="H5350" s="6"/>
    </row>
    <row r="5351" spans="1:8" ht="14.25" customHeight="1" x14ac:dyDescent="0.25">
      <c r="A5351" s="6" t="s">
        <v>6389</v>
      </c>
      <c r="B5351" s="13" t="str">
        <f>HYPERLINK(A5351,"Klik")</f>
        <v>Klik</v>
      </c>
      <c r="C5351" s="7" t="s">
        <v>6390</v>
      </c>
      <c r="D5351" s="13" t="str">
        <f>HYPERLINK(C5351,"Klik")</f>
        <v>Klik</v>
      </c>
      <c r="E5351" s="8">
        <v>3</v>
      </c>
      <c r="F5351" s="9" t="s">
        <v>2</v>
      </c>
      <c r="G5351" s="14">
        <f>F5351/E5351</f>
        <v>0.33333333333333331</v>
      </c>
      <c r="H5351" s="6"/>
    </row>
    <row r="5352" spans="1:8" ht="14.25" customHeight="1" x14ac:dyDescent="0.25">
      <c r="A5352" s="6" t="s">
        <v>8051</v>
      </c>
      <c r="B5352" s="13" t="str">
        <f>HYPERLINK(A5352,"Klik")</f>
        <v>Klik</v>
      </c>
      <c r="C5352" s="7" t="s">
        <v>8052</v>
      </c>
      <c r="D5352" s="13" t="str">
        <f>HYPERLINK(C5352,"Klik")</f>
        <v>Klik</v>
      </c>
      <c r="E5352" s="8">
        <v>3</v>
      </c>
      <c r="F5352" s="9" t="s">
        <v>2</v>
      </c>
      <c r="G5352" s="14">
        <f>F5352/E5352</f>
        <v>0.33333333333333331</v>
      </c>
      <c r="H5352" s="6"/>
    </row>
    <row r="5353" spans="1:8" ht="14.25" customHeight="1" x14ac:dyDescent="0.25">
      <c r="A5353" s="6" t="s">
        <v>4832</v>
      </c>
      <c r="B5353" s="13" t="str">
        <f>HYPERLINK(A5353,"Klik")</f>
        <v>Klik</v>
      </c>
      <c r="C5353" s="7" t="s">
        <v>4833</v>
      </c>
      <c r="D5353" s="13" t="str">
        <f>HYPERLINK(C5353,"Klik")</f>
        <v>Klik</v>
      </c>
      <c r="E5353" s="8">
        <v>3</v>
      </c>
      <c r="F5353" s="9" t="s">
        <v>2</v>
      </c>
      <c r="G5353" s="14">
        <f>F5353/E5353</f>
        <v>0.33333333333333331</v>
      </c>
      <c r="H5353" s="6"/>
    </row>
    <row r="5354" spans="1:8" ht="14.25" customHeight="1" x14ac:dyDescent="0.25">
      <c r="A5354" s="6" t="s">
        <v>2874</v>
      </c>
      <c r="B5354" s="13" t="str">
        <f>HYPERLINK(A5354,"Klik")</f>
        <v>Klik</v>
      </c>
      <c r="C5354" s="7" t="s">
        <v>2875</v>
      </c>
      <c r="D5354" s="13" t="str">
        <f>HYPERLINK(C5354,"Klik")</f>
        <v>Klik</v>
      </c>
      <c r="E5354" s="8">
        <v>3</v>
      </c>
      <c r="F5354" s="9" t="s">
        <v>2</v>
      </c>
      <c r="G5354" s="14">
        <f>F5354/E5354</f>
        <v>0.33333333333333331</v>
      </c>
      <c r="H5354" s="6"/>
    </row>
    <row r="5355" spans="1:8" ht="14.25" customHeight="1" x14ac:dyDescent="0.25">
      <c r="A5355" s="6" t="s">
        <v>1360</v>
      </c>
      <c r="B5355" s="13" t="str">
        <f>HYPERLINK(A5355,"Klik")</f>
        <v>Klik</v>
      </c>
      <c r="C5355" s="7" t="s">
        <v>1361</v>
      </c>
      <c r="D5355" s="13" t="str">
        <f>HYPERLINK(C5355,"Klik")</f>
        <v>Klik</v>
      </c>
      <c r="E5355" s="8">
        <v>3</v>
      </c>
      <c r="F5355" s="9" t="s">
        <v>2</v>
      </c>
      <c r="G5355" s="14">
        <f>F5355/E5355</f>
        <v>0.33333333333333331</v>
      </c>
      <c r="H5355" s="6"/>
    </row>
    <row r="5356" spans="1:8" ht="14.25" customHeight="1" x14ac:dyDescent="0.25">
      <c r="A5356" s="6" t="s">
        <v>13106</v>
      </c>
      <c r="B5356" s="13" t="str">
        <f>HYPERLINK(A5356,"Klik")</f>
        <v>Klik</v>
      </c>
      <c r="C5356" s="7" t="s">
        <v>13107</v>
      </c>
      <c r="D5356" s="13" t="str">
        <f>HYPERLINK(C5356,"Klik")</f>
        <v>Klik</v>
      </c>
      <c r="E5356" s="8">
        <v>3</v>
      </c>
      <c r="F5356" s="9" t="s">
        <v>2</v>
      </c>
      <c r="G5356" s="14">
        <f>F5356/E5356</f>
        <v>0.33333333333333331</v>
      </c>
      <c r="H5356" s="6"/>
    </row>
    <row r="5357" spans="1:8" ht="14.25" customHeight="1" x14ac:dyDescent="0.25">
      <c r="A5357" s="6" t="s">
        <v>8659</v>
      </c>
      <c r="B5357" s="13" t="str">
        <f>HYPERLINK(A5357,"Klik")</f>
        <v>Klik</v>
      </c>
      <c r="C5357" s="7" t="s">
        <v>8660</v>
      </c>
      <c r="D5357" s="13" t="str">
        <f>HYPERLINK(C5357,"Klik")</f>
        <v>Klik</v>
      </c>
      <c r="E5357" s="8">
        <v>3</v>
      </c>
      <c r="F5357" s="9" t="s">
        <v>2</v>
      </c>
      <c r="G5357" s="14">
        <f>F5357/E5357</f>
        <v>0.33333333333333331</v>
      </c>
      <c r="H5357" s="6"/>
    </row>
    <row r="5358" spans="1:8" ht="14.25" customHeight="1" x14ac:dyDescent="0.25">
      <c r="A5358" s="6" t="s">
        <v>13044</v>
      </c>
      <c r="B5358" s="13" t="str">
        <f>HYPERLINK(A5358,"Klik")</f>
        <v>Klik</v>
      </c>
      <c r="C5358" s="7" t="s">
        <v>13045</v>
      </c>
      <c r="D5358" s="13" t="str">
        <f>HYPERLINK(C5358,"Klik")</f>
        <v>Klik</v>
      </c>
      <c r="E5358" s="8">
        <v>3</v>
      </c>
      <c r="F5358" s="9" t="s">
        <v>2</v>
      </c>
      <c r="G5358" s="14">
        <f>F5358/E5358</f>
        <v>0.33333333333333331</v>
      </c>
      <c r="H5358" s="6"/>
    </row>
    <row r="5359" spans="1:8" ht="14.25" customHeight="1" x14ac:dyDescent="0.25">
      <c r="A5359" s="6" t="s">
        <v>13218</v>
      </c>
      <c r="B5359" s="13" t="str">
        <f>HYPERLINK(A5359,"Klik")</f>
        <v>Klik</v>
      </c>
      <c r="C5359" s="7" t="s">
        <v>13219</v>
      </c>
      <c r="D5359" s="13" t="str">
        <f>HYPERLINK(C5359,"Klik")</f>
        <v>Klik</v>
      </c>
      <c r="E5359" s="8">
        <v>3</v>
      </c>
      <c r="F5359" s="9" t="s">
        <v>2</v>
      </c>
      <c r="G5359" s="14">
        <f>F5359/E5359</f>
        <v>0.33333333333333331</v>
      </c>
      <c r="H5359" s="6"/>
    </row>
    <row r="5360" spans="1:8" ht="14.25" customHeight="1" x14ac:dyDescent="0.25">
      <c r="A5360" s="6" t="s">
        <v>7944</v>
      </c>
      <c r="B5360" s="13" t="str">
        <f>HYPERLINK(A5360,"Klik")</f>
        <v>Klik</v>
      </c>
      <c r="C5360" s="7" t="s">
        <v>7945</v>
      </c>
      <c r="D5360" s="13" t="str">
        <f>HYPERLINK(C5360,"Klik")</f>
        <v>Klik</v>
      </c>
      <c r="E5360" s="8">
        <v>3</v>
      </c>
      <c r="F5360" s="9" t="s">
        <v>2</v>
      </c>
      <c r="G5360" s="14">
        <f>F5360/E5360</f>
        <v>0.33333333333333331</v>
      </c>
      <c r="H5360" s="6"/>
    </row>
    <row r="5361" spans="1:8" ht="14.25" customHeight="1" x14ac:dyDescent="0.25">
      <c r="A5361" s="6" t="s">
        <v>1447</v>
      </c>
      <c r="B5361" s="13" t="str">
        <f>HYPERLINK(A5361,"Klik")</f>
        <v>Klik</v>
      </c>
      <c r="C5361" s="7" t="s">
        <v>1448</v>
      </c>
      <c r="D5361" s="13" t="str">
        <f>HYPERLINK(C5361,"Klik")</f>
        <v>Klik</v>
      </c>
      <c r="E5361" s="8">
        <v>3</v>
      </c>
      <c r="F5361" s="9" t="s">
        <v>2</v>
      </c>
      <c r="G5361" s="14">
        <f>F5361/E5361</f>
        <v>0.33333333333333331</v>
      </c>
      <c r="H5361" s="6"/>
    </row>
    <row r="5362" spans="1:8" ht="14.25" customHeight="1" x14ac:dyDescent="0.25">
      <c r="A5362" s="6" t="s">
        <v>16489</v>
      </c>
      <c r="B5362" s="13" t="str">
        <f>HYPERLINK(A5362,"Klik")</f>
        <v>Klik</v>
      </c>
      <c r="C5362" s="7" t="s">
        <v>16490</v>
      </c>
      <c r="D5362" s="13" t="str">
        <f>HYPERLINK(C5362,"Klik")</f>
        <v>Klik</v>
      </c>
      <c r="E5362" s="8">
        <v>3</v>
      </c>
      <c r="F5362" s="9" t="s">
        <v>2</v>
      </c>
      <c r="G5362" s="14">
        <f>F5362/E5362</f>
        <v>0.33333333333333331</v>
      </c>
      <c r="H5362" s="6"/>
    </row>
    <row r="5363" spans="1:8" ht="14.25" customHeight="1" x14ac:dyDescent="0.25">
      <c r="A5363" s="6" t="s">
        <v>6413</v>
      </c>
      <c r="B5363" s="13" t="str">
        <f>HYPERLINK(A5363,"Klik")</f>
        <v>Klik</v>
      </c>
      <c r="C5363" s="7" t="s">
        <v>6414</v>
      </c>
      <c r="D5363" s="13" t="str">
        <f>HYPERLINK(C5363,"Klik")</f>
        <v>Klik</v>
      </c>
      <c r="E5363" s="8">
        <v>3</v>
      </c>
      <c r="F5363" s="9" t="s">
        <v>2</v>
      </c>
      <c r="G5363" s="14">
        <f>F5363/E5363</f>
        <v>0.33333333333333331</v>
      </c>
      <c r="H5363" s="6"/>
    </row>
    <row r="5364" spans="1:8" ht="14.25" customHeight="1" x14ac:dyDescent="0.25">
      <c r="A5364" s="6" t="s">
        <v>8279</v>
      </c>
      <c r="B5364" s="13" t="str">
        <f>HYPERLINK(A5364,"Klik")</f>
        <v>Klik</v>
      </c>
      <c r="C5364" s="7" t="s">
        <v>8280</v>
      </c>
      <c r="D5364" s="13" t="str">
        <f>HYPERLINK(C5364,"Klik")</f>
        <v>Klik</v>
      </c>
      <c r="E5364" s="8">
        <v>3</v>
      </c>
      <c r="F5364" s="9" t="s">
        <v>2</v>
      </c>
      <c r="G5364" s="14">
        <f>F5364/E5364</f>
        <v>0.33333333333333331</v>
      </c>
      <c r="H5364" s="6"/>
    </row>
    <row r="5365" spans="1:8" ht="14.25" customHeight="1" x14ac:dyDescent="0.25">
      <c r="A5365" s="6" t="s">
        <v>2790</v>
      </c>
      <c r="B5365" s="13" t="str">
        <f>HYPERLINK(A5365,"Klik")</f>
        <v>Klik</v>
      </c>
      <c r="C5365" s="7" t="s">
        <v>2791</v>
      </c>
      <c r="D5365" s="13" t="str">
        <f>HYPERLINK(C5365,"Klik")</f>
        <v>Klik</v>
      </c>
      <c r="E5365" s="8">
        <v>3</v>
      </c>
      <c r="F5365" s="9" t="s">
        <v>2</v>
      </c>
      <c r="G5365" s="14">
        <f>F5365/E5365</f>
        <v>0.33333333333333331</v>
      </c>
      <c r="H5365" s="6"/>
    </row>
    <row r="5366" spans="1:8" ht="14.25" customHeight="1" x14ac:dyDescent="0.25">
      <c r="A5366" s="6" t="s">
        <v>14224</v>
      </c>
      <c r="B5366" s="13" t="str">
        <f>HYPERLINK(A5366,"Klik")</f>
        <v>Klik</v>
      </c>
      <c r="C5366" s="7" t="s">
        <v>14225</v>
      </c>
      <c r="D5366" s="13" t="str">
        <f>HYPERLINK(C5366,"Klik")</f>
        <v>Klik</v>
      </c>
      <c r="E5366" s="8">
        <v>3</v>
      </c>
      <c r="F5366" s="9" t="s">
        <v>2</v>
      </c>
      <c r="G5366" s="14">
        <f>F5366/E5366</f>
        <v>0.33333333333333331</v>
      </c>
      <c r="H5366" s="6"/>
    </row>
    <row r="5367" spans="1:8" ht="14.25" customHeight="1" x14ac:dyDescent="0.25">
      <c r="A5367" s="6" t="s">
        <v>14920</v>
      </c>
      <c r="B5367" s="13" t="str">
        <f>HYPERLINK(A5367,"Klik")</f>
        <v>Klik</v>
      </c>
      <c r="C5367" s="7" t="s">
        <v>14921</v>
      </c>
      <c r="D5367" s="13" t="str">
        <f>HYPERLINK(C5367,"Klik")</f>
        <v>Klik</v>
      </c>
      <c r="E5367" s="8">
        <v>3</v>
      </c>
      <c r="F5367" s="9" t="s">
        <v>2</v>
      </c>
      <c r="G5367" s="14">
        <f>F5367/E5367</f>
        <v>0.33333333333333331</v>
      </c>
      <c r="H5367" s="6"/>
    </row>
    <row r="5368" spans="1:8" ht="14.25" customHeight="1" x14ac:dyDescent="0.25">
      <c r="A5368" s="6" t="s">
        <v>1856</v>
      </c>
      <c r="B5368" s="13" t="str">
        <f>HYPERLINK(A5368,"Klik")</f>
        <v>Klik</v>
      </c>
      <c r="C5368" s="7" t="s">
        <v>1857</v>
      </c>
      <c r="D5368" s="13" t="str">
        <f>HYPERLINK(C5368,"Klik")</f>
        <v>Klik</v>
      </c>
      <c r="E5368" s="8">
        <v>3</v>
      </c>
      <c r="F5368" s="9" t="s">
        <v>2</v>
      </c>
      <c r="G5368" s="14">
        <f>F5368/E5368</f>
        <v>0.33333333333333331</v>
      </c>
      <c r="H5368" s="6"/>
    </row>
    <row r="5369" spans="1:8" ht="14.25" customHeight="1" x14ac:dyDescent="0.25">
      <c r="A5369" s="6" t="s">
        <v>16471</v>
      </c>
      <c r="B5369" s="13" t="str">
        <f>HYPERLINK(A5369,"Klik")</f>
        <v>Klik</v>
      </c>
      <c r="C5369" s="7" t="s">
        <v>16472</v>
      </c>
      <c r="D5369" s="13" t="str">
        <f>HYPERLINK(C5369,"Klik")</f>
        <v>Klik</v>
      </c>
      <c r="E5369" s="8">
        <v>3</v>
      </c>
      <c r="F5369" s="9" t="s">
        <v>2</v>
      </c>
      <c r="G5369" s="14">
        <f>F5369/E5369</f>
        <v>0.33333333333333331</v>
      </c>
      <c r="H5369" s="6"/>
    </row>
    <row r="5370" spans="1:8" ht="14.25" customHeight="1" x14ac:dyDescent="0.25">
      <c r="A5370" s="6" t="s">
        <v>7742</v>
      </c>
      <c r="B5370" s="13" t="str">
        <f>HYPERLINK(A5370,"Klik")</f>
        <v>Klik</v>
      </c>
      <c r="C5370" s="7" t="s">
        <v>7743</v>
      </c>
      <c r="D5370" s="13" t="str">
        <f>HYPERLINK(C5370,"Klik")</f>
        <v>Klik</v>
      </c>
      <c r="E5370" s="8">
        <v>3</v>
      </c>
      <c r="F5370" s="9" t="s">
        <v>2</v>
      </c>
      <c r="G5370" s="14">
        <f>F5370/E5370</f>
        <v>0.33333333333333331</v>
      </c>
      <c r="H5370" s="6"/>
    </row>
    <row r="5371" spans="1:8" ht="14.25" customHeight="1" x14ac:dyDescent="0.25">
      <c r="A5371" s="6" t="s">
        <v>580</v>
      </c>
      <c r="B5371" s="13" t="str">
        <f>HYPERLINK(A5371,"Klik")</f>
        <v>Klik</v>
      </c>
      <c r="C5371" s="7" t="s">
        <v>581</v>
      </c>
      <c r="D5371" s="13" t="str">
        <f>HYPERLINK(C5371,"Klik")</f>
        <v>Klik</v>
      </c>
      <c r="E5371" s="8">
        <v>3</v>
      </c>
      <c r="F5371" s="9" t="s">
        <v>2</v>
      </c>
      <c r="G5371" s="14">
        <f>F5371/E5371</f>
        <v>0.33333333333333331</v>
      </c>
      <c r="H5371" s="6"/>
    </row>
    <row r="5372" spans="1:8" ht="14.25" customHeight="1" x14ac:dyDescent="0.25">
      <c r="A5372" s="6" t="s">
        <v>9856</v>
      </c>
      <c r="B5372" s="13" t="str">
        <f>HYPERLINK(A5372,"Klik")</f>
        <v>Klik</v>
      </c>
      <c r="C5372" s="7" t="s">
        <v>9857</v>
      </c>
      <c r="D5372" s="13" t="str">
        <f>HYPERLINK(C5372,"Klik")</f>
        <v>Klik</v>
      </c>
      <c r="E5372" s="8">
        <v>3</v>
      </c>
      <c r="F5372" s="9" t="s">
        <v>2</v>
      </c>
      <c r="G5372" s="14">
        <f>F5372/E5372</f>
        <v>0.33333333333333331</v>
      </c>
      <c r="H5372" s="6"/>
    </row>
    <row r="5373" spans="1:8" ht="14.25" customHeight="1" x14ac:dyDescent="0.25">
      <c r="A5373" s="6" t="s">
        <v>2313</v>
      </c>
      <c r="B5373" s="13" t="str">
        <f>HYPERLINK(A5373,"Klik")</f>
        <v>Klik</v>
      </c>
      <c r="C5373" s="7" t="s">
        <v>2314</v>
      </c>
      <c r="D5373" s="13" t="str">
        <f>HYPERLINK(C5373,"Klik")</f>
        <v>Klik</v>
      </c>
      <c r="E5373" s="8">
        <v>3</v>
      </c>
      <c r="F5373" s="9" t="s">
        <v>2</v>
      </c>
      <c r="G5373" s="14">
        <f>F5373/E5373</f>
        <v>0.33333333333333331</v>
      </c>
      <c r="H5373" s="6"/>
    </row>
    <row r="5374" spans="1:8" ht="14.25" customHeight="1" x14ac:dyDescent="0.25">
      <c r="A5374" s="6" t="s">
        <v>4079</v>
      </c>
      <c r="B5374" s="13" t="str">
        <f>HYPERLINK(A5374,"Klik")</f>
        <v>Klik</v>
      </c>
      <c r="C5374" s="7" t="s">
        <v>4080</v>
      </c>
      <c r="D5374" s="13" t="str">
        <f>HYPERLINK(C5374,"Klik")</f>
        <v>Klik</v>
      </c>
      <c r="E5374" s="8">
        <v>3</v>
      </c>
      <c r="F5374" s="9" t="s">
        <v>2</v>
      </c>
      <c r="G5374" s="14">
        <f>F5374/E5374</f>
        <v>0.33333333333333331</v>
      </c>
      <c r="H5374" s="6"/>
    </row>
    <row r="5375" spans="1:8" ht="14.25" customHeight="1" x14ac:dyDescent="0.25">
      <c r="A5375" s="6" t="s">
        <v>1216</v>
      </c>
      <c r="B5375" s="13" t="str">
        <f>HYPERLINK(A5375,"Klik")</f>
        <v>Klik</v>
      </c>
      <c r="C5375" s="7" t="s">
        <v>1217</v>
      </c>
      <c r="D5375" s="13" t="str">
        <f>HYPERLINK(C5375,"Klik")</f>
        <v>Klik</v>
      </c>
      <c r="E5375" s="8">
        <v>3</v>
      </c>
      <c r="F5375" s="9" t="s">
        <v>2</v>
      </c>
      <c r="G5375" s="14">
        <f>F5375/E5375</f>
        <v>0.33333333333333331</v>
      </c>
      <c r="H5375" s="6"/>
    </row>
    <row r="5376" spans="1:8" ht="14.25" customHeight="1" x14ac:dyDescent="0.25">
      <c r="A5376" s="6" t="s">
        <v>5676</v>
      </c>
      <c r="B5376" s="13" t="str">
        <f>HYPERLINK(A5376,"Klik")</f>
        <v>Klik</v>
      </c>
      <c r="C5376" s="7" t="s">
        <v>5677</v>
      </c>
      <c r="D5376" s="13" t="str">
        <f>HYPERLINK(C5376,"Klik")</f>
        <v>Klik</v>
      </c>
      <c r="E5376" s="8">
        <v>3</v>
      </c>
      <c r="F5376" s="9" t="s">
        <v>2</v>
      </c>
      <c r="G5376" s="14">
        <f>F5376/E5376</f>
        <v>0.33333333333333331</v>
      </c>
      <c r="H5376" s="6"/>
    </row>
    <row r="5377" spans="1:8" ht="14.25" customHeight="1" x14ac:dyDescent="0.25">
      <c r="A5377" s="6" t="s">
        <v>2697</v>
      </c>
      <c r="B5377" s="13" t="str">
        <f>HYPERLINK(A5377,"Klik")</f>
        <v>Klik</v>
      </c>
      <c r="C5377" s="7" t="s">
        <v>2698</v>
      </c>
      <c r="D5377" s="13" t="str">
        <f>HYPERLINK(C5377,"Klik")</f>
        <v>Klik</v>
      </c>
      <c r="E5377" s="8">
        <v>3</v>
      </c>
      <c r="F5377" s="9" t="s">
        <v>2</v>
      </c>
      <c r="G5377" s="14">
        <f>F5377/E5377</f>
        <v>0.33333333333333331</v>
      </c>
      <c r="H5377" s="6"/>
    </row>
    <row r="5378" spans="1:8" ht="14.25" customHeight="1" x14ac:dyDescent="0.25">
      <c r="A5378" s="6" t="s">
        <v>6599</v>
      </c>
      <c r="B5378" s="13" t="str">
        <f>HYPERLINK(A5378,"Klik")</f>
        <v>Klik</v>
      </c>
      <c r="C5378" s="7" t="s">
        <v>6600</v>
      </c>
      <c r="D5378" s="13" t="str">
        <f>HYPERLINK(C5378,"Klik")</f>
        <v>Klik</v>
      </c>
      <c r="E5378" s="8">
        <v>3</v>
      </c>
      <c r="F5378" s="9" t="s">
        <v>2</v>
      </c>
      <c r="G5378" s="14">
        <f>F5378/E5378</f>
        <v>0.33333333333333331</v>
      </c>
      <c r="H5378" s="6"/>
    </row>
    <row r="5379" spans="1:8" ht="14.25" customHeight="1" x14ac:dyDescent="0.25">
      <c r="A5379" s="6" t="s">
        <v>11945</v>
      </c>
      <c r="B5379" s="13" t="str">
        <f>HYPERLINK(A5379,"Klik")</f>
        <v>Klik</v>
      </c>
      <c r="C5379" s="7" t="s">
        <v>11946</v>
      </c>
      <c r="D5379" s="13" t="str">
        <f>HYPERLINK(C5379,"Klik")</f>
        <v>Klik</v>
      </c>
      <c r="E5379" s="8">
        <v>3</v>
      </c>
      <c r="F5379" s="9" t="s">
        <v>2</v>
      </c>
      <c r="G5379" s="14">
        <f>F5379/E5379</f>
        <v>0.33333333333333331</v>
      </c>
      <c r="H5379" s="6"/>
    </row>
    <row r="5380" spans="1:8" ht="14.25" customHeight="1" x14ac:dyDescent="0.25">
      <c r="A5380" s="6" t="s">
        <v>6218</v>
      </c>
      <c r="B5380" s="13" t="str">
        <f>HYPERLINK(A5380,"Klik")</f>
        <v>Klik</v>
      </c>
      <c r="C5380" s="7" t="s">
        <v>6219</v>
      </c>
      <c r="D5380" s="13" t="str">
        <f>HYPERLINK(C5380,"Klik")</f>
        <v>Klik</v>
      </c>
      <c r="E5380" s="8">
        <v>3</v>
      </c>
      <c r="F5380" s="9" t="s">
        <v>2</v>
      </c>
      <c r="G5380" s="14">
        <f>F5380/E5380</f>
        <v>0.33333333333333331</v>
      </c>
      <c r="H5380" s="6"/>
    </row>
    <row r="5381" spans="1:8" ht="14.25" customHeight="1" x14ac:dyDescent="0.25">
      <c r="A5381" s="6" t="s">
        <v>9131</v>
      </c>
      <c r="B5381" s="13" t="str">
        <f>HYPERLINK(A5381,"Klik")</f>
        <v>Klik</v>
      </c>
      <c r="C5381" s="7" t="s">
        <v>9132</v>
      </c>
      <c r="D5381" s="13" t="str">
        <f>HYPERLINK(C5381,"Klik")</f>
        <v>Klik</v>
      </c>
      <c r="E5381" s="8">
        <v>3</v>
      </c>
      <c r="F5381" s="9" t="s">
        <v>2</v>
      </c>
      <c r="G5381" s="14">
        <f>F5381/E5381</f>
        <v>0.33333333333333331</v>
      </c>
      <c r="H5381" s="6"/>
    </row>
    <row r="5382" spans="1:8" ht="14.25" customHeight="1" x14ac:dyDescent="0.25">
      <c r="A5382" s="6" t="s">
        <v>9432</v>
      </c>
      <c r="B5382" s="13" t="str">
        <f>HYPERLINK(A5382,"Klik")</f>
        <v>Klik</v>
      </c>
      <c r="C5382" s="7" t="s">
        <v>9433</v>
      </c>
      <c r="D5382" s="13" t="str">
        <f>HYPERLINK(C5382,"Klik")</f>
        <v>Klik</v>
      </c>
      <c r="E5382" s="8">
        <v>3</v>
      </c>
      <c r="F5382" s="9" t="s">
        <v>2</v>
      </c>
      <c r="G5382" s="14">
        <f>F5382/E5382</f>
        <v>0.33333333333333331</v>
      </c>
      <c r="H5382" s="6"/>
    </row>
    <row r="5383" spans="1:8" ht="14.25" customHeight="1" x14ac:dyDescent="0.25">
      <c r="A5383" s="6" t="s">
        <v>4542</v>
      </c>
      <c r="B5383" s="13" t="str">
        <f>HYPERLINK(A5383,"Klik")</f>
        <v>Klik</v>
      </c>
      <c r="C5383" s="7" t="s">
        <v>4543</v>
      </c>
      <c r="D5383" s="13" t="str">
        <f>HYPERLINK(C5383,"Klik")</f>
        <v>Klik</v>
      </c>
      <c r="E5383" s="8">
        <v>3</v>
      </c>
      <c r="F5383" s="9" t="s">
        <v>2</v>
      </c>
      <c r="G5383" s="14">
        <f>F5383/E5383</f>
        <v>0.33333333333333331</v>
      </c>
      <c r="H5383" s="6"/>
    </row>
    <row r="5384" spans="1:8" ht="14.25" customHeight="1" x14ac:dyDescent="0.25">
      <c r="A5384" s="6" t="s">
        <v>12180</v>
      </c>
      <c r="B5384" s="13" t="str">
        <f>HYPERLINK(A5384,"Klik")</f>
        <v>Klik</v>
      </c>
      <c r="C5384" s="7" t="s">
        <v>12181</v>
      </c>
      <c r="D5384" s="13" t="str">
        <f>HYPERLINK(C5384,"Klik")</f>
        <v>Klik</v>
      </c>
      <c r="E5384" s="8">
        <v>3</v>
      </c>
      <c r="F5384" s="9" t="s">
        <v>2</v>
      </c>
      <c r="G5384" s="14">
        <f>F5384/E5384</f>
        <v>0.33333333333333331</v>
      </c>
      <c r="H5384" s="6"/>
    </row>
    <row r="5385" spans="1:8" ht="14.25" customHeight="1" x14ac:dyDescent="0.25">
      <c r="A5385" s="6" t="s">
        <v>14484</v>
      </c>
      <c r="B5385" s="13" t="str">
        <f>HYPERLINK(A5385,"Klik")</f>
        <v>Klik</v>
      </c>
      <c r="C5385" s="7" t="s">
        <v>14485</v>
      </c>
      <c r="D5385" s="13" t="str">
        <f>HYPERLINK(C5385,"Klik")</f>
        <v>Klik</v>
      </c>
      <c r="E5385" s="8">
        <v>3</v>
      </c>
      <c r="F5385" s="9" t="s">
        <v>2</v>
      </c>
      <c r="G5385" s="14">
        <f>F5385/E5385</f>
        <v>0.33333333333333331</v>
      </c>
      <c r="H5385" s="6"/>
    </row>
    <row r="5386" spans="1:8" ht="14.25" customHeight="1" x14ac:dyDescent="0.25">
      <c r="A5386" s="6" t="s">
        <v>3316</v>
      </c>
      <c r="B5386" s="13" t="str">
        <f>HYPERLINK(A5386,"Klik")</f>
        <v>Klik</v>
      </c>
      <c r="C5386" s="7" t="s">
        <v>3317</v>
      </c>
      <c r="D5386" s="13" t="str">
        <f>HYPERLINK(C5386,"Klik")</f>
        <v>Klik</v>
      </c>
      <c r="E5386" s="8">
        <v>3</v>
      </c>
      <c r="F5386" s="9" t="s">
        <v>2</v>
      </c>
      <c r="G5386" s="14">
        <f>F5386/E5386</f>
        <v>0.33333333333333331</v>
      </c>
      <c r="H5386" s="6"/>
    </row>
    <row r="5387" spans="1:8" ht="14.25" customHeight="1" x14ac:dyDescent="0.25">
      <c r="A5387" s="6" t="s">
        <v>2340</v>
      </c>
      <c r="B5387" s="13" t="str">
        <f>HYPERLINK(A5387,"Klik")</f>
        <v>Klik</v>
      </c>
      <c r="C5387" s="7" t="s">
        <v>2341</v>
      </c>
      <c r="D5387" s="13" t="str">
        <f>HYPERLINK(C5387,"Klik")</f>
        <v>Klik</v>
      </c>
      <c r="E5387" s="8">
        <v>3</v>
      </c>
      <c r="F5387" s="9" t="s">
        <v>2</v>
      </c>
      <c r="G5387" s="14">
        <f>F5387/E5387</f>
        <v>0.33333333333333331</v>
      </c>
      <c r="H5387" s="6"/>
    </row>
    <row r="5388" spans="1:8" ht="14.25" customHeight="1" x14ac:dyDescent="0.25">
      <c r="A5388" s="6" t="s">
        <v>4320</v>
      </c>
      <c r="B5388" s="13" t="str">
        <f>HYPERLINK(A5388,"Klik")</f>
        <v>Klik</v>
      </c>
      <c r="C5388" s="7" t="s">
        <v>4321</v>
      </c>
      <c r="D5388" s="13" t="str">
        <f>HYPERLINK(C5388,"Klik")</f>
        <v>Klik</v>
      </c>
      <c r="E5388" s="8">
        <v>3</v>
      </c>
      <c r="F5388" s="9" t="s">
        <v>2</v>
      </c>
      <c r="G5388" s="14">
        <f>F5388/E5388</f>
        <v>0.33333333333333331</v>
      </c>
      <c r="H5388" s="6"/>
    </row>
    <row r="5389" spans="1:8" ht="14.25" customHeight="1" x14ac:dyDescent="0.25">
      <c r="A5389" s="6" t="s">
        <v>1642</v>
      </c>
      <c r="B5389" s="13" t="str">
        <f>HYPERLINK(A5389,"Klik")</f>
        <v>Klik</v>
      </c>
      <c r="C5389" s="7" t="s">
        <v>1643</v>
      </c>
      <c r="D5389" s="13" t="str">
        <f>HYPERLINK(C5389,"Klik")</f>
        <v>Klik</v>
      </c>
      <c r="E5389" s="8">
        <v>3</v>
      </c>
      <c r="F5389" s="9" t="s">
        <v>2</v>
      </c>
      <c r="G5389" s="14">
        <f>F5389/E5389</f>
        <v>0.33333333333333331</v>
      </c>
      <c r="H5389" s="6"/>
    </row>
    <row r="5390" spans="1:8" ht="14.25" customHeight="1" x14ac:dyDescent="0.25">
      <c r="A5390" s="6" t="s">
        <v>8671</v>
      </c>
      <c r="B5390" s="13" t="str">
        <f>HYPERLINK(A5390,"Klik")</f>
        <v>Klik</v>
      </c>
      <c r="C5390" s="7" t="s">
        <v>8672</v>
      </c>
      <c r="D5390" s="13" t="str">
        <f>HYPERLINK(C5390,"Klik")</f>
        <v>Klik</v>
      </c>
      <c r="E5390" s="8">
        <v>3</v>
      </c>
      <c r="F5390" s="9" t="s">
        <v>2</v>
      </c>
      <c r="G5390" s="14">
        <f>F5390/E5390</f>
        <v>0.33333333333333331</v>
      </c>
      <c r="H5390" s="6"/>
    </row>
    <row r="5391" spans="1:8" ht="14.25" customHeight="1" x14ac:dyDescent="0.25">
      <c r="A5391" s="6" t="s">
        <v>14116</v>
      </c>
      <c r="B5391" s="13" t="str">
        <f>HYPERLINK(A5391,"Klik")</f>
        <v>Klik</v>
      </c>
      <c r="C5391" s="7" t="s">
        <v>14117</v>
      </c>
      <c r="D5391" s="13" t="str">
        <f>HYPERLINK(C5391,"Klik")</f>
        <v>Klik</v>
      </c>
      <c r="E5391" s="8">
        <v>3</v>
      </c>
      <c r="F5391" s="9" t="s">
        <v>2</v>
      </c>
      <c r="G5391" s="14">
        <f>F5391/E5391</f>
        <v>0.33333333333333331</v>
      </c>
      <c r="H5391" s="6"/>
    </row>
    <row r="5392" spans="1:8" ht="14.25" customHeight="1" x14ac:dyDescent="0.25">
      <c r="A5392" s="6" t="s">
        <v>1809</v>
      </c>
      <c r="B5392" s="13" t="str">
        <f>HYPERLINK(A5392,"Klik")</f>
        <v>Klik</v>
      </c>
      <c r="C5392" s="7" t="s">
        <v>1810</v>
      </c>
      <c r="D5392" s="13" t="str">
        <f>HYPERLINK(C5392,"Klik")</f>
        <v>Klik</v>
      </c>
      <c r="E5392" s="8">
        <v>3</v>
      </c>
      <c r="F5392" s="9" t="s">
        <v>2</v>
      </c>
      <c r="G5392" s="14">
        <f>F5392/E5392</f>
        <v>0.33333333333333331</v>
      </c>
      <c r="H5392" s="6"/>
    </row>
    <row r="5393" spans="1:8" ht="14.25" customHeight="1" x14ac:dyDescent="0.25">
      <c r="A5393" s="6" t="s">
        <v>11868</v>
      </c>
      <c r="B5393" s="13" t="str">
        <f>HYPERLINK(A5393,"Klik")</f>
        <v>Klik</v>
      </c>
      <c r="C5393" s="7" t="s">
        <v>11869</v>
      </c>
      <c r="D5393" s="13" t="str">
        <f>HYPERLINK(C5393,"Klik")</f>
        <v>Klik</v>
      </c>
      <c r="E5393" s="8">
        <v>3</v>
      </c>
      <c r="F5393" s="9" t="s">
        <v>2</v>
      </c>
      <c r="G5393" s="14">
        <f>F5393/E5393</f>
        <v>0.33333333333333331</v>
      </c>
      <c r="H5393" s="6"/>
    </row>
    <row r="5394" spans="1:8" ht="14.25" customHeight="1" x14ac:dyDescent="0.25">
      <c r="A5394" s="6" t="s">
        <v>4380</v>
      </c>
      <c r="B5394" s="13" t="str">
        <f>HYPERLINK(A5394,"Klik")</f>
        <v>Klik</v>
      </c>
      <c r="C5394" s="7" t="s">
        <v>4381</v>
      </c>
      <c r="D5394" s="13" t="str">
        <f>HYPERLINK(C5394,"Klik")</f>
        <v>Klik</v>
      </c>
      <c r="E5394" s="8">
        <v>3</v>
      </c>
      <c r="F5394" s="9" t="s">
        <v>2</v>
      </c>
      <c r="G5394" s="14">
        <f>F5394/E5394</f>
        <v>0.33333333333333331</v>
      </c>
      <c r="H5394" s="6"/>
    </row>
    <row r="5395" spans="1:8" ht="14.25" customHeight="1" x14ac:dyDescent="0.25">
      <c r="A5395" s="6" t="s">
        <v>13102</v>
      </c>
      <c r="B5395" s="13" t="str">
        <f>HYPERLINK(A5395,"Klik")</f>
        <v>Klik</v>
      </c>
      <c r="C5395" s="7" t="s">
        <v>13103</v>
      </c>
      <c r="D5395" s="13" t="str">
        <f>HYPERLINK(C5395,"Klik")</f>
        <v>Klik</v>
      </c>
      <c r="E5395" s="8">
        <v>3</v>
      </c>
      <c r="F5395" s="9" t="s">
        <v>2</v>
      </c>
      <c r="G5395" s="14">
        <f>F5395/E5395</f>
        <v>0.33333333333333331</v>
      </c>
      <c r="H5395" s="6"/>
    </row>
    <row r="5396" spans="1:8" ht="14.25" customHeight="1" x14ac:dyDescent="0.25">
      <c r="A5396" s="6" t="s">
        <v>2276</v>
      </c>
      <c r="B5396" s="13" t="str">
        <f>HYPERLINK(A5396,"Klik")</f>
        <v>Klik</v>
      </c>
      <c r="C5396" s="7" t="s">
        <v>2277</v>
      </c>
      <c r="D5396" s="13" t="str">
        <f>HYPERLINK(C5396,"Klik")</f>
        <v>Klik</v>
      </c>
      <c r="E5396" s="8">
        <v>3</v>
      </c>
      <c r="F5396" s="9" t="s">
        <v>2</v>
      </c>
      <c r="G5396" s="14">
        <f>F5396/E5396</f>
        <v>0.33333333333333331</v>
      </c>
      <c r="H5396" s="6"/>
    </row>
    <row r="5397" spans="1:8" ht="14.25" customHeight="1" x14ac:dyDescent="0.25">
      <c r="A5397" s="6" t="s">
        <v>13100</v>
      </c>
      <c r="B5397" s="13" t="str">
        <f>HYPERLINK(A5397,"Klik")</f>
        <v>Klik</v>
      </c>
      <c r="C5397" s="7" t="s">
        <v>13101</v>
      </c>
      <c r="D5397" s="13" t="str">
        <f>HYPERLINK(C5397,"Klik")</f>
        <v>Klik</v>
      </c>
      <c r="E5397" s="8">
        <v>3</v>
      </c>
      <c r="F5397" s="9" t="s">
        <v>2</v>
      </c>
      <c r="G5397" s="14">
        <f>F5397/E5397</f>
        <v>0.33333333333333331</v>
      </c>
      <c r="H5397" s="6"/>
    </row>
    <row r="5398" spans="1:8" ht="14.25" customHeight="1" x14ac:dyDescent="0.25">
      <c r="A5398" s="6" t="s">
        <v>1807</v>
      </c>
      <c r="B5398" s="13" t="str">
        <f>HYPERLINK(A5398,"Klik")</f>
        <v>Klik</v>
      </c>
      <c r="C5398" s="7" t="s">
        <v>1808</v>
      </c>
      <c r="D5398" s="13" t="str">
        <f>HYPERLINK(C5398,"Klik")</f>
        <v>Klik</v>
      </c>
      <c r="E5398" s="8">
        <v>3</v>
      </c>
      <c r="F5398" s="9" t="s">
        <v>2</v>
      </c>
      <c r="G5398" s="14">
        <f>F5398/E5398</f>
        <v>0.33333333333333331</v>
      </c>
      <c r="H5398" s="6"/>
    </row>
    <row r="5399" spans="1:8" ht="14.25" customHeight="1" x14ac:dyDescent="0.25">
      <c r="A5399" s="6" t="s">
        <v>9756</v>
      </c>
      <c r="B5399" s="13" t="str">
        <f>HYPERLINK(A5399,"Klik")</f>
        <v>Klik</v>
      </c>
      <c r="C5399" s="7" t="s">
        <v>9757</v>
      </c>
      <c r="D5399" s="13" t="str">
        <f>HYPERLINK(C5399,"Klik")</f>
        <v>Klik</v>
      </c>
      <c r="E5399" s="8">
        <v>3</v>
      </c>
      <c r="F5399" s="9" t="s">
        <v>2</v>
      </c>
      <c r="G5399" s="14">
        <f>F5399/E5399</f>
        <v>0.33333333333333331</v>
      </c>
      <c r="H5399" s="6"/>
    </row>
    <row r="5400" spans="1:8" ht="14.25" customHeight="1" x14ac:dyDescent="0.25">
      <c r="A5400" s="6" t="s">
        <v>1964</v>
      </c>
      <c r="B5400" s="13" t="str">
        <f>HYPERLINK(A5400,"Klik")</f>
        <v>Klik</v>
      </c>
      <c r="C5400" s="7" t="s">
        <v>1965</v>
      </c>
      <c r="D5400" s="13" t="str">
        <f>HYPERLINK(C5400,"Klik")</f>
        <v>Klik</v>
      </c>
      <c r="E5400" s="8">
        <v>3</v>
      </c>
      <c r="F5400" s="9" t="s">
        <v>2</v>
      </c>
      <c r="G5400" s="14">
        <f>F5400/E5400</f>
        <v>0.33333333333333331</v>
      </c>
      <c r="H5400" s="6"/>
    </row>
    <row r="5401" spans="1:8" ht="14.25" customHeight="1" x14ac:dyDescent="0.25">
      <c r="A5401" s="6" t="s">
        <v>11901</v>
      </c>
      <c r="B5401" s="13" t="str">
        <f>HYPERLINK(A5401,"Klik")</f>
        <v>Klik</v>
      </c>
      <c r="C5401" s="7" t="s">
        <v>11902</v>
      </c>
      <c r="D5401" s="13" t="str">
        <f>HYPERLINK(C5401,"Klik")</f>
        <v>Klik</v>
      </c>
      <c r="E5401" s="8">
        <v>3</v>
      </c>
      <c r="F5401" s="9" t="s">
        <v>2</v>
      </c>
      <c r="G5401" s="14">
        <f>F5401/E5401</f>
        <v>0.33333333333333331</v>
      </c>
      <c r="H5401" s="6"/>
    </row>
    <row r="5402" spans="1:8" ht="14.25" customHeight="1" x14ac:dyDescent="0.25">
      <c r="A5402" s="6" t="s">
        <v>3150</v>
      </c>
      <c r="B5402" s="13" t="str">
        <f>HYPERLINK(A5402,"Klik")</f>
        <v>Klik</v>
      </c>
      <c r="C5402" s="7" t="s">
        <v>3151</v>
      </c>
      <c r="D5402" s="13" t="str">
        <f>HYPERLINK(C5402,"Klik")</f>
        <v>Klik</v>
      </c>
      <c r="E5402" s="8">
        <v>3</v>
      </c>
      <c r="F5402" s="9" t="s">
        <v>2</v>
      </c>
      <c r="G5402" s="14">
        <f>F5402/E5402</f>
        <v>0.33333333333333331</v>
      </c>
      <c r="H5402" s="6"/>
    </row>
    <row r="5403" spans="1:8" ht="14.25" customHeight="1" x14ac:dyDescent="0.25">
      <c r="A5403" s="6" t="s">
        <v>1411</v>
      </c>
      <c r="B5403" s="13" t="str">
        <f>HYPERLINK(A5403,"Klik")</f>
        <v>Klik</v>
      </c>
      <c r="C5403" s="7" t="s">
        <v>1412</v>
      </c>
      <c r="D5403" s="13" t="str">
        <f>HYPERLINK(C5403,"Klik")</f>
        <v>Klik</v>
      </c>
      <c r="E5403" s="8">
        <v>3</v>
      </c>
      <c r="F5403" s="9" t="s">
        <v>2</v>
      </c>
      <c r="G5403" s="14">
        <f>F5403/E5403</f>
        <v>0.33333333333333331</v>
      </c>
      <c r="H5403" s="6"/>
    </row>
    <row r="5404" spans="1:8" ht="14.25" customHeight="1" x14ac:dyDescent="0.25">
      <c r="A5404" s="6" t="s">
        <v>12915</v>
      </c>
      <c r="B5404" s="13" t="str">
        <f>HYPERLINK(A5404,"Klik")</f>
        <v>Klik</v>
      </c>
      <c r="C5404" s="7" t="s">
        <v>12916</v>
      </c>
      <c r="D5404" s="13" t="str">
        <f>HYPERLINK(C5404,"Klik")</f>
        <v>Klik</v>
      </c>
      <c r="E5404" s="8">
        <v>3</v>
      </c>
      <c r="F5404" s="9" t="s">
        <v>2</v>
      </c>
      <c r="G5404" s="14">
        <f>F5404/E5404</f>
        <v>0.33333333333333331</v>
      </c>
      <c r="H5404" s="6"/>
    </row>
    <row r="5405" spans="1:8" ht="14.25" customHeight="1" x14ac:dyDescent="0.25">
      <c r="A5405" s="6" t="s">
        <v>7207</v>
      </c>
      <c r="B5405" s="13" t="str">
        <f>HYPERLINK(A5405,"Klik")</f>
        <v>Klik</v>
      </c>
      <c r="C5405" s="7" t="s">
        <v>7208</v>
      </c>
      <c r="D5405" s="13" t="str">
        <f>HYPERLINK(C5405,"Klik")</f>
        <v>Klik</v>
      </c>
      <c r="E5405" s="8">
        <v>3</v>
      </c>
      <c r="F5405" s="9" t="s">
        <v>2</v>
      </c>
      <c r="G5405" s="14">
        <f>F5405/E5405</f>
        <v>0.33333333333333331</v>
      </c>
      <c r="H5405" s="6"/>
    </row>
    <row r="5406" spans="1:8" ht="14.25" customHeight="1" x14ac:dyDescent="0.25">
      <c r="A5406" s="6" t="s">
        <v>11748</v>
      </c>
      <c r="B5406" s="13" t="str">
        <f>HYPERLINK(A5406,"Klik")</f>
        <v>Klik</v>
      </c>
      <c r="C5406" s="7" t="s">
        <v>11749</v>
      </c>
      <c r="D5406" s="13" t="str">
        <f>HYPERLINK(C5406,"Klik")</f>
        <v>Klik</v>
      </c>
      <c r="E5406" s="8">
        <v>3</v>
      </c>
      <c r="F5406" s="9" t="s">
        <v>2</v>
      </c>
      <c r="G5406" s="14">
        <f>F5406/E5406</f>
        <v>0.33333333333333331</v>
      </c>
      <c r="H5406" s="6"/>
    </row>
    <row r="5407" spans="1:8" ht="14.25" customHeight="1" x14ac:dyDescent="0.25">
      <c r="A5407" s="6" t="s">
        <v>4215</v>
      </c>
      <c r="B5407" s="13" t="str">
        <f>HYPERLINK(A5407,"Klik")</f>
        <v>Klik</v>
      </c>
      <c r="C5407" s="7" t="s">
        <v>4216</v>
      </c>
      <c r="D5407" s="13" t="str">
        <f>HYPERLINK(C5407,"Klik")</f>
        <v>Klik</v>
      </c>
      <c r="E5407" s="8">
        <v>3</v>
      </c>
      <c r="F5407" s="9" t="s">
        <v>2</v>
      </c>
      <c r="G5407" s="14">
        <f>F5407/E5407</f>
        <v>0.33333333333333331</v>
      </c>
      <c r="H5407" s="6"/>
    </row>
    <row r="5408" spans="1:8" ht="14.25" customHeight="1" x14ac:dyDescent="0.25">
      <c r="A5408" s="6" t="s">
        <v>13422</v>
      </c>
      <c r="B5408" s="13" t="str">
        <f>HYPERLINK(A5408,"Klik")</f>
        <v>Klik</v>
      </c>
      <c r="C5408" s="7" t="s">
        <v>13423</v>
      </c>
      <c r="D5408" s="13" t="str">
        <f>HYPERLINK(C5408,"Klik")</f>
        <v>Klik</v>
      </c>
      <c r="E5408" s="8">
        <v>3</v>
      </c>
      <c r="F5408" s="9" t="s">
        <v>2</v>
      </c>
      <c r="G5408" s="14">
        <f>F5408/E5408</f>
        <v>0.33333333333333331</v>
      </c>
      <c r="H5408" s="6"/>
    </row>
    <row r="5409" spans="1:8" ht="14.25" customHeight="1" x14ac:dyDescent="0.25">
      <c r="A5409" s="6" t="s">
        <v>3152</v>
      </c>
      <c r="B5409" s="13" t="str">
        <f>HYPERLINK(A5409,"Klik")</f>
        <v>Klik</v>
      </c>
      <c r="C5409" s="7" t="s">
        <v>3153</v>
      </c>
      <c r="D5409" s="13" t="str">
        <f>HYPERLINK(C5409,"Klik")</f>
        <v>Klik</v>
      </c>
      <c r="E5409" s="8">
        <v>3</v>
      </c>
      <c r="F5409" s="9" t="s">
        <v>2</v>
      </c>
      <c r="G5409" s="14">
        <f>F5409/E5409</f>
        <v>0.33333333333333331</v>
      </c>
      <c r="H5409" s="6"/>
    </row>
    <row r="5410" spans="1:8" ht="14.25" customHeight="1" x14ac:dyDescent="0.25">
      <c r="A5410" s="6" t="s">
        <v>6642</v>
      </c>
      <c r="B5410" s="13" t="str">
        <f>HYPERLINK(A5410,"Klik")</f>
        <v>Klik</v>
      </c>
      <c r="C5410" s="7" t="s">
        <v>6643</v>
      </c>
      <c r="D5410" s="13" t="str">
        <f>HYPERLINK(C5410,"Klik")</f>
        <v>Klik</v>
      </c>
      <c r="E5410" s="8">
        <v>3</v>
      </c>
      <c r="F5410" s="9" t="s">
        <v>2</v>
      </c>
      <c r="G5410" s="14">
        <f>F5410/E5410</f>
        <v>0.33333333333333331</v>
      </c>
      <c r="H5410" s="6"/>
    </row>
    <row r="5411" spans="1:8" ht="14.25" customHeight="1" x14ac:dyDescent="0.25">
      <c r="A5411" s="6" t="s">
        <v>9829</v>
      </c>
      <c r="B5411" s="13" t="str">
        <f>HYPERLINK(A5411,"Klik")</f>
        <v>Klik</v>
      </c>
      <c r="C5411" s="7" t="s">
        <v>9830</v>
      </c>
      <c r="D5411" s="13" t="str">
        <f>HYPERLINK(C5411,"Klik")</f>
        <v>Klik</v>
      </c>
      <c r="E5411" s="8">
        <v>3</v>
      </c>
      <c r="F5411" s="9" t="s">
        <v>2</v>
      </c>
      <c r="G5411" s="14">
        <f>F5411/E5411</f>
        <v>0.33333333333333331</v>
      </c>
      <c r="H5411" s="6"/>
    </row>
    <row r="5412" spans="1:8" ht="14.25" customHeight="1" x14ac:dyDescent="0.25">
      <c r="A5412" s="6" t="s">
        <v>931</v>
      </c>
      <c r="B5412" s="13" t="str">
        <f>HYPERLINK(A5412,"Klik")</f>
        <v>Klik</v>
      </c>
      <c r="C5412" s="7" t="s">
        <v>932</v>
      </c>
      <c r="D5412" s="13" t="str">
        <f>HYPERLINK(C5412,"Klik")</f>
        <v>Klik</v>
      </c>
      <c r="E5412" s="8">
        <v>3</v>
      </c>
      <c r="F5412" s="9" t="s">
        <v>2</v>
      </c>
      <c r="G5412" s="14">
        <f>F5412/E5412</f>
        <v>0.33333333333333331</v>
      </c>
      <c r="H5412" s="6"/>
    </row>
    <row r="5413" spans="1:8" ht="14.25" customHeight="1" x14ac:dyDescent="0.25">
      <c r="A5413" s="6" t="s">
        <v>11848</v>
      </c>
      <c r="B5413" s="13" t="str">
        <f>HYPERLINK(A5413,"Klik")</f>
        <v>Klik</v>
      </c>
      <c r="C5413" s="7" t="s">
        <v>11849</v>
      </c>
      <c r="D5413" s="13" t="str">
        <f>HYPERLINK(C5413,"Klik")</f>
        <v>Klik</v>
      </c>
      <c r="E5413" s="8">
        <v>3</v>
      </c>
      <c r="F5413" s="9" t="s">
        <v>2</v>
      </c>
      <c r="G5413" s="14">
        <f>F5413/E5413</f>
        <v>0.33333333333333331</v>
      </c>
      <c r="H5413" s="6"/>
    </row>
    <row r="5414" spans="1:8" ht="14.25" customHeight="1" x14ac:dyDescent="0.25">
      <c r="A5414" s="6" t="s">
        <v>12572</v>
      </c>
      <c r="B5414" s="13" t="str">
        <f>HYPERLINK(A5414,"Klik")</f>
        <v>Klik</v>
      </c>
      <c r="C5414" s="7" t="s">
        <v>11849</v>
      </c>
      <c r="D5414" s="13" t="str">
        <f>HYPERLINK(C5414,"Klik")</f>
        <v>Klik</v>
      </c>
      <c r="E5414" s="8">
        <v>3</v>
      </c>
      <c r="F5414" s="9" t="s">
        <v>2</v>
      </c>
      <c r="G5414" s="14">
        <f>F5414/E5414</f>
        <v>0.33333333333333331</v>
      </c>
      <c r="H5414" s="6"/>
    </row>
    <row r="5415" spans="1:8" ht="14.25" customHeight="1" x14ac:dyDescent="0.25">
      <c r="A5415" s="6" t="s">
        <v>7573</v>
      </c>
      <c r="B5415" s="13" t="str">
        <f>HYPERLINK(A5415,"Klik")</f>
        <v>Klik</v>
      </c>
      <c r="C5415" s="7" t="s">
        <v>7574</v>
      </c>
      <c r="D5415" s="13" t="str">
        <f>HYPERLINK(C5415,"Klik")</f>
        <v>Klik</v>
      </c>
      <c r="E5415" s="8">
        <v>3</v>
      </c>
      <c r="F5415" s="9" t="s">
        <v>2</v>
      </c>
      <c r="G5415" s="14">
        <f>F5415/E5415</f>
        <v>0.33333333333333331</v>
      </c>
      <c r="H5415" s="6"/>
    </row>
    <row r="5416" spans="1:8" ht="14.25" customHeight="1" x14ac:dyDescent="0.25">
      <c r="A5416" s="6" t="s">
        <v>8499</v>
      </c>
      <c r="B5416" s="13" t="str">
        <f>HYPERLINK(A5416,"Klik")</f>
        <v>Klik</v>
      </c>
      <c r="C5416" s="7" t="s">
        <v>8500</v>
      </c>
      <c r="D5416" s="13" t="str">
        <f>HYPERLINK(C5416,"Klik")</f>
        <v>Klik</v>
      </c>
      <c r="E5416" s="8">
        <v>3</v>
      </c>
      <c r="F5416" s="9" t="s">
        <v>2</v>
      </c>
      <c r="G5416" s="14">
        <f>F5416/E5416</f>
        <v>0.33333333333333331</v>
      </c>
      <c r="H5416" s="6"/>
    </row>
    <row r="5417" spans="1:8" ht="14.25" customHeight="1" x14ac:dyDescent="0.25">
      <c r="A5417" s="6" t="s">
        <v>9597</v>
      </c>
      <c r="B5417" s="13" t="str">
        <f>HYPERLINK(A5417,"Klik")</f>
        <v>Klik</v>
      </c>
      <c r="C5417" s="7" t="s">
        <v>9598</v>
      </c>
      <c r="D5417" s="13" t="str">
        <f>HYPERLINK(C5417,"Klik")</f>
        <v>Klik</v>
      </c>
      <c r="E5417" s="8">
        <v>3</v>
      </c>
      <c r="F5417" s="9" t="s">
        <v>2</v>
      </c>
      <c r="G5417" s="14">
        <f>F5417/E5417</f>
        <v>0.33333333333333331</v>
      </c>
      <c r="H5417" s="6"/>
    </row>
    <row r="5418" spans="1:8" ht="14.25" customHeight="1" x14ac:dyDescent="0.25">
      <c r="A5418" s="6" t="s">
        <v>5027</v>
      </c>
      <c r="B5418" s="13" t="str">
        <f>HYPERLINK(A5418,"Klik")</f>
        <v>Klik</v>
      </c>
      <c r="C5418" s="7" t="s">
        <v>5028</v>
      </c>
      <c r="D5418" s="13" t="str">
        <f>HYPERLINK(C5418,"Klik")</f>
        <v>Klik</v>
      </c>
      <c r="E5418" s="8">
        <v>3</v>
      </c>
      <c r="F5418" s="9" t="s">
        <v>2</v>
      </c>
      <c r="G5418" s="14">
        <f>F5418/E5418</f>
        <v>0.33333333333333331</v>
      </c>
      <c r="H5418" s="6"/>
    </row>
    <row r="5419" spans="1:8" ht="14.25" customHeight="1" x14ac:dyDescent="0.25">
      <c r="A5419" s="6" t="s">
        <v>11860</v>
      </c>
      <c r="B5419" s="13" t="str">
        <f>HYPERLINK(A5419,"Klik")</f>
        <v>Klik</v>
      </c>
      <c r="C5419" s="7" t="s">
        <v>11861</v>
      </c>
      <c r="D5419" s="13" t="str">
        <f>HYPERLINK(C5419,"Klik")</f>
        <v>Klik</v>
      </c>
      <c r="E5419" s="8">
        <v>3</v>
      </c>
      <c r="F5419" s="9" t="s">
        <v>2</v>
      </c>
      <c r="G5419" s="14">
        <f>F5419/E5419</f>
        <v>0.33333333333333331</v>
      </c>
      <c r="H5419" s="6"/>
    </row>
    <row r="5420" spans="1:8" ht="14.25" customHeight="1" x14ac:dyDescent="0.25">
      <c r="A5420" s="6" t="s">
        <v>3094</v>
      </c>
      <c r="B5420" s="13" t="str">
        <f>HYPERLINK(A5420,"Klik")</f>
        <v>Klik</v>
      </c>
      <c r="C5420" s="7" t="s">
        <v>3095</v>
      </c>
      <c r="D5420" s="13" t="str">
        <f>HYPERLINK(C5420,"Klik")</f>
        <v>Klik</v>
      </c>
      <c r="E5420" s="8">
        <v>3</v>
      </c>
      <c r="F5420" s="9" t="s">
        <v>2</v>
      </c>
      <c r="G5420" s="14">
        <f>F5420/E5420</f>
        <v>0.33333333333333331</v>
      </c>
      <c r="H5420" s="6"/>
    </row>
    <row r="5421" spans="1:8" ht="14.25" customHeight="1" x14ac:dyDescent="0.25">
      <c r="A5421" s="6" t="s">
        <v>3342</v>
      </c>
      <c r="B5421" s="13" t="str">
        <f>HYPERLINK(A5421,"Klik")</f>
        <v>Klik</v>
      </c>
      <c r="C5421" s="7" t="s">
        <v>3343</v>
      </c>
      <c r="D5421" s="13" t="str">
        <f>HYPERLINK(C5421,"Klik")</f>
        <v>Klik</v>
      </c>
      <c r="E5421" s="8">
        <v>3</v>
      </c>
      <c r="F5421" s="9" t="s">
        <v>2</v>
      </c>
      <c r="G5421" s="14">
        <f>F5421/E5421</f>
        <v>0.33333333333333331</v>
      </c>
      <c r="H5421" s="6"/>
    </row>
    <row r="5422" spans="1:8" ht="14.25" customHeight="1" x14ac:dyDescent="0.25">
      <c r="A5422" s="6" t="s">
        <v>11546</v>
      </c>
      <c r="B5422" s="13" t="str">
        <f>HYPERLINK(A5422,"Klik")</f>
        <v>Klik</v>
      </c>
      <c r="C5422" s="7" t="s">
        <v>11547</v>
      </c>
      <c r="D5422" s="13" t="str">
        <f>HYPERLINK(C5422,"Klik")</f>
        <v>Klik</v>
      </c>
      <c r="E5422" s="8">
        <v>3</v>
      </c>
      <c r="F5422" s="9" t="s">
        <v>2</v>
      </c>
      <c r="G5422" s="14">
        <f>F5422/E5422</f>
        <v>0.33333333333333331</v>
      </c>
      <c r="H5422" s="6"/>
    </row>
    <row r="5423" spans="1:8" ht="14.25" customHeight="1" x14ac:dyDescent="0.25">
      <c r="A5423" s="6" t="s">
        <v>4259</v>
      </c>
      <c r="B5423" s="13" t="str">
        <f>HYPERLINK(A5423,"Klik")</f>
        <v>Klik</v>
      </c>
      <c r="C5423" s="7" t="s">
        <v>4260</v>
      </c>
      <c r="D5423" s="13" t="str">
        <f>HYPERLINK(C5423,"Klik")</f>
        <v>Klik</v>
      </c>
      <c r="E5423" s="8">
        <v>3</v>
      </c>
      <c r="F5423" s="9" t="s">
        <v>2</v>
      </c>
      <c r="G5423" s="14">
        <f>F5423/E5423</f>
        <v>0.33333333333333331</v>
      </c>
      <c r="H5423" s="6"/>
    </row>
    <row r="5424" spans="1:8" ht="14.25" customHeight="1" x14ac:dyDescent="0.25">
      <c r="A5424" s="6" t="s">
        <v>12595</v>
      </c>
      <c r="B5424" s="13" t="str">
        <f>HYPERLINK(A5424,"Klik")</f>
        <v>Klik</v>
      </c>
      <c r="C5424" s="7" t="s">
        <v>12596</v>
      </c>
      <c r="D5424" s="13" t="str">
        <f>HYPERLINK(C5424,"Klik")</f>
        <v>Klik</v>
      </c>
      <c r="E5424" s="8">
        <v>3</v>
      </c>
      <c r="F5424" s="9" t="s">
        <v>2</v>
      </c>
      <c r="G5424" s="14">
        <f>F5424/E5424</f>
        <v>0.33333333333333331</v>
      </c>
      <c r="H5424" s="6"/>
    </row>
    <row r="5425" spans="1:8" ht="14.25" customHeight="1" x14ac:dyDescent="0.25">
      <c r="A5425" s="6" t="s">
        <v>1708</v>
      </c>
      <c r="B5425" s="13" t="str">
        <f>HYPERLINK(A5425,"Klik")</f>
        <v>Klik</v>
      </c>
      <c r="C5425" s="7" t="s">
        <v>1709</v>
      </c>
      <c r="D5425" s="13" t="str">
        <f>HYPERLINK(C5425,"Klik")</f>
        <v>Klik</v>
      </c>
      <c r="E5425" s="8">
        <v>3</v>
      </c>
      <c r="F5425" s="9" t="s">
        <v>2</v>
      </c>
      <c r="G5425" s="14">
        <f>F5425/E5425</f>
        <v>0.33333333333333331</v>
      </c>
      <c r="H5425" s="6"/>
    </row>
    <row r="5426" spans="1:8" ht="14.25" customHeight="1" x14ac:dyDescent="0.25">
      <c r="A5426" s="6" t="s">
        <v>1799</v>
      </c>
      <c r="B5426" s="13" t="str">
        <f>HYPERLINK(A5426,"Klik")</f>
        <v>Klik</v>
      </c>
      <c r="C5426" s="7" t="s">
        <v>1800</v>
      </c>
      <c r="D5426" s="13" t="str">
        <f>HYPERLINK(C5426,"Klik")</f>
        <v>Klik</v>
      </c>
      <c r="E5426" s="8">
        <v>3</v>
      </c>
      <c r="F5426" s="9" t="s">
        <v>2</v>
      </c>
      <c r="G5426" s="14">
        <f>F5426/E5426</f>
        <v>0.33333333333333331</v>
      </c>
      <c r="H5426" s="6"/>
    </row>
    <row r="5427" spans="1:8" ht="14.25" customHeight="1" x14ac:dyDescent="0.25">
      <c r="A5427" s="6" t="s">
        <v>14371</v>
      </c>
      <c r="B5427" s="13" t="str">
        <f>HYPERLINK(A5427,"Klik")</f>
        <v>Klik</v>
      </c>
      <c r="C5427" s="7" t="s">
        <v>14372</v>
      </c>
      <c r="D5427" s="13" t="str">
        <f>HYPERLINK(C5427,"Klik")</f>
        <v>Klik</v>
      </c>
      <c r="E5427" s="8">
        <v>3</v>
      </c>
      <c r="F5427" s="9" t="s">
        <v>2</v>
      </c>
      <c r="G5427" s="14">
        <f>F5427/E5427</f>
        <v>0.33333333333333331</v>
      </c>
      <c r="H5427" s="6"/>
    </row>
    <row r="5428" spans="1:8" ht="14.25" customHeight="1" x14ac:dyDescent="0.25">
      <c r="A5428" s="6" t="s">
        <v>13962</v>
      </c>
      <c r="B5428" s="13" t="str">
        <f>HYPERLINK(A5428,"Klik")</f>
        <v>Klik</v>
      </c>
      <c r="C5428" s="7" t="s">
        <v>13963</v>
      </c>
      <c r="D5428" s="13" t="str">
        <f>HYPERLINK(C5428,"Klik")</f>
        <v>Klik</v>
      </c>
      <c r="E5428" s="8">
        <v>3</v>
      </c>
      <c r="F5428" s="9" t="s">
        <v>2</v>
      </c>
      <c r="G5428" s="14">
        <f>F5428/E5428</f>
        <v>0.33333333333333331</v>
      </c>
      <c r="H5428" s="6"/>
    </row>
    <row r="5429" spans="1:8" ht="14.25" customHeight="1" x14ac:dyDescent="0.25">
      <c r="A5429" s="6" t="s">
        <v>5751</v>
      </c>
      <c r="B5429" s="13" t="str">
        <f>HYPERLINK(A5429,"Klik")</f>
        <v>Klik</v>
      </c>
      <c r="C5429" s="7" t="s">
        <v>5752</v>
      </c>
      <c r="D5429" s="13" t="str">
        <f>HYPERLINK(C5429,"Klik")</f>
        <v>Klik</v>
      </c>
      <c r="E5429" s="8">
        <v>3</v>
      </c>
      <c r="F5429" s="9" t="s">
        <v>2</v>
      </c>
      <c r="G5429" s="14">
        <f>F5429/E5429</f>
        <v>0.33333333333333331</v>
      </c>
      <c r="H5429" s="6"/>
    </row>
    <row r="5430" spans="1:8" ht="14.25" customHeight="1" x14ac:dyDescent="0.25">
      <c r="A5430" s="6" t="s">
        <v>6252</v>
      </c>
      <c r="B5430" s="13" t="str">
        <f>HYPERLINK(A5430,"Klik")</f>
        <v>Klik</v>
      </c>
      <c r="C5430" s="7" t="s">
        <v>6253</v>
      </c>
      <c r="D5430" s="13" t="str">
        <f>HYPERLINK(C5430,"Klik")</f>
        <v>Klik</v>
      </c>
      <c r="E5430" s="8">
        <v>3</v>
      </c>
      <c r="F5430" s="9" t="s">
        <v>2</v>
      </c>
      <c r="G5430" s="14">
        <f>F5430/E5430</f>
        <v>0.33333333333333331</v>
      </c>
      <c r="H5430" s="6"/>
    </row>
    <row r="5431" spans="1:8" ht="14.25" customHeight="1" x14ac:dyDescent="0.25">
      <c r="A5431" s="6" t="s">
        <v>11347</v>
      </c>
      <c r="B5431" s="13" t="str">
        <f>HYPERLINK(A5431,"Klik")</f>
        <v>Klik</v>
      </c>
      <c r="C5431" s="7" t="s">
        <v>11348</v>
      </c>
      <c r="D5431" s="13" t="str">
        <f>HYPERLINK(C5431,"Klik")</f>
        <v>Klik</v>
      </c>
      <c r="E5431" s="8">
        <v>3</v>
      </c>
      <c r="F5431" s="9" t="s">
        <v>2</v>
      </c>
      <c r="G5431" s="14">
        <f>F5431/E5431</f>
        <v>0.33333333333333331</v>
      </c>
      <c r="H5431" s="6"/>
    </row>
    <row r="5432" spans="1:8" ht="14.25" customHeight="1" x14ac:dyDescent="0.25">
      <c r="A5432" s="6" t="s">
        <v>1431</v>
      </c>
      <c r="B5432" s="13" t="str">
        <f>HYPERLINK(A5432,"Klik")</f>
        <v>Klik</v>
      </c>
      <c r="C5432" s="7" t="s">
        <v>1432</v>
      </c>
      <c r="D5432" s="13" t="str">
        <f>HYPERLINK(C5432,"Klik")</f>
        <v>Klik</v>
      </c>
      <c r="E5432" s="8">
        <v>3</v>
      </c>
      <c r="F5432" s="9" t="s">
        <v>2</v>
      </c>
      <c r="G5432" s="14">
        <f>F5432/E5432</f>
        <v>0.33333333333333331</v>
      </c>
      <c r="H5432" s="6"/>
    </row>
    <row r="5433" spans="1:8" ht="14.25" customHeight="1" x14ac:dyDescent="0.25">
      <c r="A5433" s="6" t="s">
        <v>11937</v>
      </c>
      <c r="B5433" s="13" t="str">
        <f>HYPERLINK(A5433,"Klik")</f>
        <v>Klik</v>
      </c>
      <c r="C5433" s="7" t="s">
        <v>11938</v>
      </c>
      <c r="D5433" s="13" t="str">
        <f>HYPERLINK(C5433,"Klik")</f>
        <v>Klik</v>
      </c>
      <c r="E5433" s="8">
        <v>3</v>
      </c>
      <c r="F5433" s="9" t="s">
        <v>2</v>
      </c>
      <c r="G5433" s="14">
        <f>F5433/E5433</f>
        <v>0.33333333333333331</v>
      </c>
      <c r="H5433" s="6"/>
    </row>
    <row r="5434" spans="1:8" ht="14.25" customHeight="1" x14ac:dyDescent="0.25">
      <c r="A5434" s="6" t="s">
        <v>15122</v>
      </c>
      <c r="B5434" s="13" t="str">
        <f>HYPERLINK(A5434,"Klik")</f>
        <v>Klik</v>
      </c>
      <c r="C5434" s="7" t="s">
        <v>15123</v>
      </c>
      <c r="D5434" s="13" t="str">
        <f>HYPERLINK(C5434,"Klik")</f>
        <v>Klik</v>
      </c>
      <c r="E5434" s="8">
        <v>3</v>
      </c>
      <c r="F5434" s="9" t="s">
        <v>2</v>
      </c>
      <c r="G5434" s="14">
        <f>F5434/E5434</f>
        <v>0.33333333333333331</v>
      </c>
      <c r="H5434" s="6"/>
    </row>
    <row r="5435" spans="1:8" ht="14.25" customHeight="1" x14ac:dyDescent="0.25">
      <c r="A5435" s="6" t="s">
        <v>13656</v>
      </c>
      <c r="B5435" s="13" t="str">
        <f>HYPERLINK(A5435,"Klik")</f>
        <v>Klik</v>
      </c>
      <c r="C5435" s="7" t="s">
        <v>13657</v>
      </c>
      <c r="D5435" s="13" t="str">
        <f>HYPERLINK(C5435,"Klik")</f>
        <v>Klik</v>
      </c>
      <c r="E5435" s="8">
        <v>3</v>
      </c>
      <c r="F5435" s="9" t="s">
        <v>2</v>
      </c>
      <c r="G5435" s="14">
        <f>F5435/E5435</f>
        <v>0.33333333333333331</v>
      </c>
      <c r="H5435" s="6"/>
    </row>
    <row r="5436" spans="1:8" ht="14.25" customHeight="1" x14ac:dyDescent="0.25">
      <c r="A5436" s="6" t="s">
        <v>6804</v>
      </c>
      <c r="B5436" s="13" t="str">
        <f>HYPERLINK(A5436,"Klik")</f>
        <v>Klik</v>
      </c>
      <c r="C5436" s="7" t="s">
        <v>6805</v>
      </c>
      <c r="D5436" s="13" t="str">
        <f>HYPERLINK(C5436,"Klik")</f>
        <v>Klik</v>
      </c>
      <c r="E5436" s="8">
        <v>3</v>
      </c>
      <c r="F5436" s="9" t="s">
        <v>2</v>
      </c>
      <c r="G5436" s="14">
        <f>F5436/E5436</f>
        <v>0.33333333333333331</v>
      </c>
      <c r="H5436" s="6"/>
    </row>
    <row r="5437" spans="1:8" ht="14.25" customHeight="1" x14ac:dyDescent="0.25">
      <c r="A5437" s="6" t="s">
        <v>10518</v>
      </c>
      <c r="B5437" s="13" t="str">
        <f>HYPERLINK(A5437,"Klik")</f>
        <v>Klik</v>
      </c>
      <c r="C5437" s="7" t="s">
        <v>10519</v>
      </c>
      <c r="D5437" s="13" t="str">
        <f>HYPERLINK(C5437,"Klik")</f>
        <v>Klik</v>
      </c>
      <c r="E5437" s="8">
        <v>3</v>
      </c>
      <c r="F5437" s="9" t="s">
        <v>2</v>
      </c>
      <c r="G5437" s="14">
        <f>F5437/E5437</f>
        <v>0.33333333333333331</v>
      </c>
      <c r="H5437" s="6"/>
    </row>
    <row r="5438" spans="1:8" ht="14.25" customHeight="1" x14ac:dyDescent="0.25">
      <c r="A5438" s="6" t="s">
        <v>2032</v>
      </c>
      <c r="B5438" s="13" t="str">
        <f>HYPERLINK(A5438,"Klik")</f>
        <v>Klik</v>
      </c>
      <c r="C5438" s="7" t="s">
        <v>2033</v>
      </c>
      <c r="D5438" s="13" t="str">
        <f>HYPERLINK(C5438,"Klik")</f>
        <v>Klik</v>
      </c>
      <c r="E5438" s="8">
        <v>3</v>
      </c>
      <c r="F5438" s="9" t="s">
        <v>2</v>
      </c>
      <c r="G5438" s="14">
        <f>F5438/E5438</f>
        <v>0.33333333333333331</v>
      </c>
      <c r="H5438" s="6"/>
    </row>
    <row r="5439" spans="1:8" ht="14.25" customHeight="1" x14ac:dyDescent="0.25">
      <c r="A5439" s="6" t="s">
        <v>10522</v>
      </c>
      <c r="B5439" s="13" t="str">
        <f>HYPERLINK(A5439,"Klik")</f>
        <v>Klik</v>
      </c>
      <c r="C5439" s="7" t="s">
        <v>10523</v>
      </c>
      <c r="D5439" s="13" t="str">
        <f>HYPERLINK(C5439,"Klik")</f>
        <v>Klik</v>
      </c>
      <c r="E5439" s="8">
        <v>3</v>
      </c>
      <c r="F5439" s="9" t="s">
        <v>2</v>
      </c>
      <c r="G5439" s="14">
        <f>F5439/E5439</f>
        <v>0.33333333333333331</v>
      </c>
      <c r="H5439" s="6"/>
    </row>
    <row r="5440" spans="1:8" ht="14.25" customHeight="1" x14ac:dyDescent="0.25">
      <c r="A5440" s="6" t="s">
        <v>8810</v>
      </c>
      <c r="B5440" s="13" t="str">
        <f>HYPERLINK(A5440,"Klik")</f>
        <v>Klik</v>
      </c>
      <c r="C5440" s="7" t="s">
        <v>8811</v>
      </c>
      <c r="D5440" s="13" t="str">
        <f>HYPERLINK(C5440,"Klik")</f>
        <v>Klik</v>
      </c>
      <c r="E5440" s="8">
        <v>3</v>
      </c>
      <c r="F5440" s="9" t="s">
        <v>2</v>
      </c>
      <c r="G5440" s="14">
        <f>F5440/E5440</f>
        <v>0.33333333333333331</v>
      </c>
      <c r="H5440" s="6"/>
    </row>
    <row r="5441" spans="1:8" ht="14.25" customHeight="1" x14ac:dyDescent="0.25">
      <c r="A5441" s="6" t="s">
        <v>13995</v>
      </c>
      <c r="B5441" s="13" t="str">
        <f>HYPERLINK(A5441,"Klik")</f>
        <v>Klik</v>
      </c>
      <c r="C5441" s="7" t="s">
        <v>13996</v>
      </c>
      <c r="D5441" s="13" t="str">
        <f>HYPERLINK(C5441,"Klik")</f>
        <v>Klik</v>
      </c>
      <c r="E5441" s="8">
        <v>3</v>
      </c>
      <c r="F5441" s="9" t="s">
        <v>2</v>
      </c>
      <c r="G5441" s="14">
        <f>F5441/E5441</f>
        <v>0.33333333333333331</v>
      </c>
      <c r="H5441" s="6"/>
    </row>
    <row r="5442" spans="1:8" ht="14.25" customHeight="1" x14ac:dyDescent="0.25">
      <c r="A5442" s="6" t="s">
        <v>14199</v>
      </c>
      <c r="B5442" s="13" t="str">
        <f>HYPERLINK(A5442,"Klik")</f>
        <v>Klik</v>
      </c>
      <c r="C5442" s="7" t="s">
        <v>14200</v>
      </c>
      <c r="D5442" s="13" t="str">
        <f>HYPERLINK(C5442,"Klik")</f>
        <v>Klik</v>
      </c>
      <c r="E5442" s="8">
        <v>3</v>
      </c>
      <c r="F5442" s="9" t="s">
        <v>2</v>
      </c>
      <c r="G5442" s="14">
        <f>F5442/E5442</f>
        <v>0.33333333333333331</v>
      </c>
      <c r="H5442" s="6"/>
    </row>
    <row r="5443" spans="1:8" ht="14.25" customHeight="1" x14ac:dyDescent="0.25">
      <c r="A5443" s="6" t="s">
        <v>8958</v>
      </c>
      <c r="B5443" s="13" t="str">
        <f>HYPERLINK(A5443,"Klik")</f>
        <v>Klik</v>
      </c>
      <c r="C5443" s="7" t="s">
        <v>8959</v>
      </c>
      <c r="D5443" s="13" t="str">
        <f>HYPERLINK(C5443,"Klik")</f>
        <v>Klik</v>
      </c>
      <c r="E5443" s="8">
        <v>3</v>
      </c>
      <c r="F5443" s="9" t="s">
        <v>2</v>
      </c>
      <c r="G5443" s="14">
        <f>F5443/E5443</f>
        <v>0.33333333333333331</v>
      </c>
      <c r="H5443" s="6"/>
    </row>
    <row r="5444" spans="1:8" ht="14.25" customHeight="1" x14ac:dyDescent="0.25">
      <c r="A5444" s="6" t="s">
        <v>2736</v>
      </c>
      <c r="B5444" s="13" t="str">
        <f>HYPERLINK(A5444,"Klik")</f>
        <v>Klik</v>
      </c>
      <c r="C5444" s="7" t="s">
        <v>2737</v>
      </c>
      <c r="D5444" s="13" t="str">
        <f>HYPERLINK(C5444,"Klik")</f>
        <v>Klik</v>
      </c>
      <c r="E5444" s="8">
        <v>3</v>
      </c>
      <c r="F5444" s="9" t="s">
        <v>2</v>
      </c>
      <c r="G5444" s="14">
        <f>F5444/E5444</f>
        <v>0.33333333333333331</v>
      </c>
      <c r="H5444" s="6"/>
    </row>
    <row r="5445" spans="1:8" ht="14.25" customHeight="1" x14ac:dyDescent="0.25">
      <c r="A5445" s="6" t="s">
        <v>8727</v>
      </c>
      <c r="B5445" s="13" t="str">
        <f>HYPERLINK(A5445,"Klik")</f>
        <v>Klik</v>
      </c>
      <c r="C5445" s="7" t="s">
        <v>8728</v>
      </c>
      <c r="D5445" s="13" t="str">
        <f>HYPERLINK(C5445,"Klik")</f>
        <v>Klik</v>
      </c>
      <c r="E5445" s="8">
        <v>3</v>
      </c>
      <c r="F5445" s="9" t="s">
        <v>2</v>
      </c>
      <c r="G5445" s="14">
        <f>F5445/E5445</f>
        <v>0.33333333333333331</v>
      </c>
      <c r="H5445" s="6"/>
    </row>
    <row r="5446" spans="1:8" ht="14.25" customHeight="1" x14ac:dyDescent="0.25">
      <c r="A5446" s="6" t="s">
        <v>14524</v>
      </c>
      <c r="B5446" s="13" t="str">
        <f>HYPERLINK(A5446,"Klik")</f>
        <v>Klik</v>
      </c>
      <c r="C5446" s="7" t="s">
        <v>14525</v>
      </c>
      <c r="D5446" s="13" t="str">
        <f>HYPERLINK(C5446,"Klik")</f>
        <v>Klik</v>
      </c>
      <c r="E5446" s="8">
        <v>3</v>
      </c>
      <c r="F5446" s="9" t="s">
        <v>2</v>
      </c>
      <c r="G5446" s="14">
        <f>F5446/E5446</f>
        <v>0.33333333333333331</v>
      </c>
      <c r="H5446" s="6"/>
    </row>
    <row r="5447" spans="1:8" ht="14.25" customHeight="1" x14ac:dyDescent="0.25">
      <c r="A5447" s="6" t="s">
        <v>7000</v>
      </c>
      <c r="B5447" s="13" t="str">
        <f>HYPERLINK(A5447,"Klik")</f>
        <v>Klik</v>
      </c>
      <c r="C5447" s="7" t="s">
        <v>7001</v>
      </c>
      <c r="D5447" s="13" t="str">
        <f>HYPERLINK(C5447,"Klik")</f>
        <v>Klik</v>
      </c>
      <c r="E5447" s="8">
        <v>3</v>
      </c>
      <c r="F5447" s="9" t="s">
        <v>2</v>
      </c>
      <c r="G5447" s="14">
        <f>F5447/E5447</f>
        <v>0.33333333333333331</v>
      </c>
      <c r="H5447" s="6"/>
    </row>
    <row r="5448" spans="1:8" ht="14.25" customHeight="1" x14ac:dyDescent="0.25">
      <c r="A5448" s="6" t="s">
        <v>1710</v>
      </c>
      <c r="B5448" s="13" t="str">
        <f>HYPERLINK(A5448,"Klik")</f>
        <v>Klik</v>
      </c>
      <c r="C5448" s="7" t="s">
        <v>1711</v>
      </c>
      <c r="D5448" s="13" t="str">
        <f>HYPERLINK(C5448,"Klik")</f>
        <v>Klik</v>
      </c>
      <c r="E5448" s="8">
        <v>3</v>
      </c>
      <c r="F5448" s="9" t="s">
        <v>2</v>
      </c>
      <c r="G5448" s="14">
        <f>F5448/E5448</f>
        <v>0.33333333333333331</v>
      </c>
      <c r="H5448" s="6"/>
    </row>
    <row r="5449" spans="1:8" ht="14.25" customHeight="1" x14ac:dyDescent="0.25">
      <c r="A5449" s="6" t="s">
        <v>9535</v>
      </c>
      <c r="B5449" s="13" t="str">
        <f>HYPERLINK(A5449,"Klik")</f>
        <v>Klik</v>
      </c>
      <c r="C5449" s="7" t="s">
        <v>9536</v>
      </c>
      <c r="D5449" s="13" t="str">
        <f>HYPERLINK(C5449,"Klik")</f>
        <v>Klik</v>
      </c>
      <c r="E5449" s="8">
        <v>3</v>
      </c>
      <c r="F5449" s="9" t="s">
        <v>2</v>
      </c>
      <c r="G5449" s="14">
        <f>F5449/E5449</f>
        <v>0.33333333333333331</v>
      </c>
      <c r="H5449" s="6"/>
    </row>
    <row r="5450" spans="1:8" ht="14.25" customHeight="1" x14ac:dyDescent="0.25">
      <c r="A5450" s="6" t="s">
        <v>1190</v>
      </c>
      <c r="B5450" s="13" t="str">
        <f>HYPERLINK(A5450,"Klik")</f>
        <v>Klik</v>
      </c>
      <c r="C5450" s="7" t="s">
        <v>1191</v>
      </c>
      <c r="D5450" s="13" t="str">
        <f>HYPERLINK(C5450,"Klik")</f>
        <v>Klik</v>
      </c>
      <c r="E5450" s="8">
        <v>3</v>
      </c>
      <c r="F5450" s="9" t="s">
        <v>2</v>
      </c>
      <c r="G5450" s="14">
        <f>F5450/E5450</f>
        <v>0.33333333333333331</v>
      </c>
      <c r="H5450" s="6"/>
    </row>
    <row r="5451" spans="1:8" ht="14.25" customHeight="1" x14ac:dyDescent="0.25">
      <c r="A5451" s="6" t="s">
        <v>7389</v>
      </c>
      <c r="B5451" s="13" t="str">
        <f>HYPERLINK(A5451,"Klik")</f>
        <v>Klik</v>
      </c>
      <c r="C5451" s="7" t="s">
        <v>7390</v>
      </c>
      <c r="D5451" s="13" t="str">
        <f>HYPERLINK(C5451,"Klik")</f>
        <v>Klik</v>
      </c>
      <c r="E5451" s="8">
        <v>3</v>
      </c>
      <c r="F5451" s="9" t="s">
        <v>2</v>
      </c>
      <c r="G5451" s="14">
        <f>F5451/E5451</f>
        <v>0.33333333333333331</v>
      </c>
      <c r="H5451" s="6"/>
    </row>
    <row r="5452" spans="1:8" ht="14.25" customHeight="1" x14ac:dyDescent="0.25">
      <c r="A5452" s="6" t="s">
        <v>16317</v>
      </c>
      <c r="B5452" s="13" t="str">
        <f>HYPERLINK(A5452,"Klik")</f>
        <v>Klik</v>
      </c>
      <c r="C5452" s="7" t="s">
        <v>16318</v>
      </c>
      <c r="D5452" s="13" t="str">
        <f>HYPERLINK(C5452,"Klik")</f>
        <v>Klik</v>
      </c>
      <c r="E5452" s="8">
        <v>3</v>
      </c>
      <c r="F5452" s="9" t="s">
        <v>2</v>
      </c>
      <c r="G5452" s="14">
        <f>F5452/E5452</f>
        <v>0.33333333333333331</v>
      </c>
      <c r="H5452" s="6"/>
    </row>
    <row r="5453" spans="1:8" ht="14.25" customHeight="1" x14ac:dyDescent="0.25">
      <c r="A5453" s="6" t="s">
        <v>6278</v>
      </c>
      <c r="B5453" s="13" t="str">
        <f>HYPERLINK(A5453,"Klik")</f>
        <v>Klik</v>
      </c>
      <c r="C5453" s="7" t="s">
        <v>6279</v>
      </c>
      <c r="D5453" s="13" t="str">
        <f>HYPERLINK(C5453,"Klik")</f>
        <v>Klik</v>
      </c>
      <c r="E5453" s="8">
        <v>3</v>
      </c>
      <c r="F5453" s="9" t="s">
        <v>2</v>
      </c>
      <c r="G5453" s="14">
        <f>F5453/E5453</f>
        <v>0.33333333333333331</v>
      </c>
      <c r="H5453" s="6"/>
    </row>
    <row r="5454" spans="1:8" ht="14.25" customHeight="1" x14ac:dyDescent="0.25">
      <c r="A5454" s="6" t="s">
        <v>7718</v>
      </c>
      <c r="B5454" s="13" t="str">
        <f>HYPERLINK(A5454,"Klik")</f>
        <v>Klik</v>
      </c>
      <c r="C5454" s="7" t="s">
        <v>7719</v>
      </c>
      <c r="D5454" s="13" t="str">
        <f>HYPERLINK(C5454,"Klik")</f>
        <v>Klik</v>
      </c>
      <c r="E5454" s="8">
        <v>3</v>
      </c>
      <c r="F5454" s="9" t="s">
        <v>2</v>
      </c>
      <c r="G5454" s="14">
        <f>F5454/E5454</f>
        <v>0.33333333333333331</v>
      </c>
      <c r="H5454" s="6"/>
    </row>
    <row r="5455" spans="1:8" ht="14.25" customHeight="1" x14ac:dyDescent="0.25">
      <c r="A5455" s="6" t="s">
        <v>7227</v>
      </c>
      <c r="B5455" s="13" t="str">
        <f>HYPERLINK(A5455,"Klik")</f>
        <v>Klik</v>
      </c>
      <c r="C5455" s="7" t="s">
        <v>7228</v>
      </c>
      <c r="D5455" s="13" t="str">
        <f>HYPERLINK(C5455,"Klik")</f>
        <v>Klik</v>
      </c>
      <c r="E5455" s="8">
        <v>3</v>
      </c>
      <c r="F5455" s="9" t="s">
        <v>2</v>
      </c>
      <c r="G5455" s="14">
        <f>F5455/E5455</f>
        <v>0.33333333333333331</v>
      </c>
      <c r="H5455" s="6"/>
    </row>
    <row r="5456" spans="1:8" ht="14.25" customHeight="1" x14ac:dyDescent="0.25">
      <c r="A5456" s="6" t="s">
        <v>8191</v>
      </c>
      <c r="B5456" s="13" t="str">
        <f>HYPERLINK(A5456,"Klik")</f>
        <v>Klik</v>
      </c>
      <c r="C5456" s="7" t="s">
        <v>8192</v>
      </c>
      <c r="D5456" s="13" t="str">
        <f>HYPERLINK(C5456,"Klik")</f>
        <v>Klik</v>
      </c>
      <c r="E5456" s="8">
        <v>3</v>
      </c>
      <c r="F5456" s="9" t="s">
        <v>2</v>
      </c>
      <c r="G5456" s="14">
        <f>F5456/E5456</f>
        <v>0.33333333333333331</v>
      </c>
      <c r="H5456" s="6"/>
    </row>
    <row r="5457" spans="1:8" ht="14.25" customHeight="1" x14ac:dyDescent="0.25">
      <c r="A5457" s="6" t="s">
        <v>16342</v>
      </c>
      <c r="B5457" s="13" t="str">
        <f>HYPERLINK(A5457,"Klik")</f>
        <v>Klik</v>
      </c>
      <c r="C5457" s="7" t="s">
        <v>16343</v>
      </c>
      <c r="D5457" s="13" t="str">
        <f>HYPERLINK(C5457,"Klik")</f>
        <v>Klik</v>
      </c>
      <c r="E5457" s="8">
        <v>3</v>
      </c>
      <c r="F5457" s="9" t="s">
        <v>2</v>
      </c>
      <c r="G5457" s="14">
        <f>F5457/E5457</f>
        <v>0.33333333333333331</v>
      </c>
      <c r="H5457" s="6"/>
    </row>
    <row r="5458" spans="1:8" ht="14.25" customHeight="1" x14ac:dyDescent="0.25">
      <c r="A5458" s="6" t="s">
        <v>3930</v>
      </c>
      <c r="B5458" s="13" t="str">
        <f>HYPERLINK(A5458,"Klik")</f>
        <v>Klik</v>
      </c>
      <c r="C5458" s="7" t="s">
        <v>3931</v>
      </c>
      <c r="D5458" s="13" t="str">
        <f>HYPERLINK(C5458,"Klik")</f>
        <v>Klik</v>
      </c>
      <c r="E5458" s="8">
        <v>3</v>
      </c>
      <c r="F5458" s="9" t="s">
        <v>2</v>
      </c>
      <c r="G5458" s="14">
        <f>F5458/E5458</f>
        <v>0.33333333333333331</v>
      </c>
      <c r="H5458" s="6"/>
    </row>
    <row r="5459" spans="1:8" ht="14.25" customHeight="1" x14ac:dyDescent="0.25">
      <c r="A5459" s="6" t="s">
        <v>910</v>
      </c>
      <c r="B5459" s="13" t="str">
        <f>HYPERLINK(A5459,"Klik")</f>
        <v>Klik</v>
      </c>
      <c r="C5459" s="7" t="s">
        <v>911</v>
      </c>
      <c r="D5459" s="13" t="str">
        <f>HYPERLINK(C5459,"Klik")</f>
        <v>Klik</v>
      </c>
      <c r="E5459" s="8">
        <v>3</v>
      </c>
      <c r="F5459" s="9" t="s">
        <v>2</v>
      </c>
      <c r="G5459" s="14">
        <f>F5459/E5459</f>
        <v>0.33333333333333331</v>
      </c>
      <c r="H5459" s="6"/>
    </row>
    <row r="5460" spans="1:8" ht="14.25" customHeight="1" x14ac:dyDescent="0.25">
      <c r="A5460" s="6" t="s">
        <v>835</v>
      </c>
      <c r="B5460" s="13" t="str">
        <f>HYPERLINK(A5460,"Klik")</f>
        <v>Klik</v>
      </c>
      <c r="C5460" s="7" t="s">
        <v>836</v>
      </c>
      <c r="D5460" s="13" t="str">
        <f>HYPERLINK(C5460,"Klik")</f>
        <v>Klik</v>
      </c>
      <c r="E5460" s="8">
        <v>3</v>
      </c>
      <c r="F5460" s="9" t="s">
        <v>2</v>
      </c>
      <c r="G5460" s="14">
        <f>F5460/E5460</f>
        <v>0.33333333333333331</v>
      </c>
      <c r="H5460" s="6"/>
    </row>
    <row r="5461" spans="1:8" ht="14.25" customHeight="1" x14ac:dyDescent="0.25">
      <c r="A5461" s="6" t="s">
        <v>3388</v>
      </c>
      <c r="B5461" s="13" t="str">
        <f>HYPERLINK(A5461,"Klik")</f>
        <v>Klik</v>
      </c>
      <c r="C5461" s="7" t="s">
        <v>3389</v>
      </c>
      <c r="D5461" s="13" t="str">
        <f>HYPERLINK(C5461,"Klik")</f>
        <v>Klik</v>
      </c>
      <c r="E5461" s="8">
        <v>3</v>
      </c>
      <c r="F5461" s="9" t="s">
        <v>2</v>
      </c>
      <c r="G5461" s="14">
        <f>F5461/E5461</f>
        <v>0.33333333333333331</v>
      </c>
      <c r="H5461" s="6"/>
    </row>
    <row r="5462" spans="1:8" ht="14.25" customHeight="1" x14ac:dyDescent="0.25">
      <c r="A5462" s="6" t="s">
        <v>7740</v>
      </c>
      <c r="B5462" s="13" t="str">
        <f>HYPERLINK(A5462,"Klik")</f>
        <v>Klik</v>
      </c>
      <c r="C5462" s="7" t="s">
        <v>7741</v>
      </c>
      <c r="D5462" s="13" t="str">
        <f>HYPERLINK(C5462,"Klik")</f>
        <v>Klik</v>
      </c>
      <c r="E5462" s="8">
        <v>3</v>
      </c>
      <c r="F5462" s="9" t="s">
        <v>2</v>
      </c>
      <c r="G5462" s="14">
        <f>F5462/E5462</f>
        <v>0.33333333333333331</v>
      </c>
      <c r="H5462" s="6"/>
    </row>
    <row r="5463" spans="1:8" ht="14.25" customHeight="1" x14ac:dyDescent="0.25">
      <c r="A5463" s="6" t="s">
        <v>6850</v>
      </c>
      <c r="B5463" s="13" t="str">
        <f>HYPERLINK(A5463,"Klik")</f>
        <v>Klik</v>
      </c>
      <c r="C5463" s="7" t="s">
        <v>6851</v>
      </c>
      <c r="D5463" s="13" t="str">
        <f>HYPERLINK(C5463,"Klik")</f>
        <v>Klik</v>
      </c>
      <c r="E5463" s="8">
        <v>3</v>
      </c>
      <c r="F5463" s="9" t="s">
        <v>2</v>
      </c>
      <c r="G5463" s="14">
        <f>F5463/E5463</f>
        <v>0.33333333333333331</v>
      </c>
      <c r="H5463" s="6"/>
    </row>
    <row r="5464" spans="1:8" ht="14.25" customHeight="1" x14ac:dyDescent="0.25">
      <c r="A5464" s="6" t="s">
        <v>1103</v>
      </c>
      <c r="B5464" s="13" t="str">
        <f>HYPERLINK(A5464,"Klik")</f>
        <v>Klik</v>
      </c>
      <c r="C5464" s="7" t="s">
        <v>1104</v>
      </c>
      <c r="D5464" s="13" t="str">
        <f>HYPERLINK(C5464,"Klik")</f>
        <v>Klik</v>
      </c>
      <c r="E5464" s="8">
        <v>3</v>
      </c>
      <c r="F5464" s="9" t="s">
        <v>2</v>
      </c>
      <c r="G5464" s="14">
        <f>F5464/E5464</f>
        <v>0.33333333333333331</v>
      </c>
      <c r="H5464" s="6"/>
    </row>
    <row r="5465" spans="1:8" ht="14.25" customHeight="1" x14ac:dyDescent="0.25">
      <c r="A5465" s="6" t="s">
        <v>12678</v>
      </c>
      <c r="B5465" s="13" t="str">
        <f>HYPERLINK(A5465,"Klik")</f>
        <v>Klik</v>
      </c>
      <c r="C5465" s="7" t="s">
        <v>12679</v>
      </c>
      <c r="D5465" s="13" t="str">
        <f>HYPERLINK(C5465,"Klik")</f>
        <v>Klik</v>
      </c>
      <c r="E5465" s="8">
        <v>3</v>
      </c>
      <c r="F5465" s="9" t="s">
        <v>2</v>
      </c>
      <c r="G5465" s="14">
        <f>F5465/E5465</f>
        <v>0.33333333333333331</v>
      </c>
      <c r="H5465" s="6"/>
    </row>
    <row r="5466" spans="1:8" ht="14.25" customHeight="1" x14ac:dyDescent="0.25">
      <c r="A5466" s="6" t="s">
        <v>13152</v>
      </c>
      <c r="B5466" s="13" t="str">
        <f>HYPERLINK(A5466,"Klik")</f>
        <v>Klik</v>
      </c>
      <c r="C5466" s="7" t="s">
        <v>13153</v>
      </c>
      <c r="D5466" s="13" t="str">
        <f>HYPERLINK(C5466,"Klik")</f>
        <v>Klik</v>
      </c>
      <c r="E5466" s="8">
        <v>3</v>
      </c>
      <c r="F5466" s="9" t="s">
        <v>2</v>
      </c>
      <c r="G5466" s="14">
        <f>F5466/E5466</f>
        <v>0.33333333333333331</v>
      </c>
      <c r="H5466" s="6"/>
    </row>
    <row r="5467" spans="1:8" ht="14.25" customHeight="1" x14ac:dyDescent="0.25">
      <c r="A5467" s="6" t="s">
        <v>8771</v>
      </c>
      <c r="B5467" s="13" t="str">
        <f>HYPERLINK(A5467,"Klik")</f>
        <v>Klik</v>
      </c>
      <c r="C5467" s="7" t="s">
        <v>8772</v>
      </c>
      <c r="D5467" s="13" t="str">
        <f>HYPERLINK(C5467,"Klik")</f>
        <v>Klik</v>
      </c>
      <c r="E5467" s="8">
        <v>3</v>
      </c>
      <c r="F5467" s="9" t="s">
        <v>2</v>
      </c>
      <c r="G5467" s="14">
        <f>F5467/E5467</f>
        <v>0.33333333333333331</v>
      </c>
      <c r="H5467" s="6"/>
    </row>
    <row r="5468" spans="1:8" ht="14.25" customHeight="1" x14ac:dyDescent="0.25">
      <c r="A5468" s="6" t="s">
        <v>14218</v>
      </c>
      <c r="B5468" s="13" t="str">
        <f>HYPERLINK(A5468,"Klik")</f>
        <v>Klik</v>
      </c>
      <c r="C5468" s="7" t="s">
        <v>14219</v>
      </c>
      <c r="D5468" s="13" t="str">
        <f>HYPERLINK(C5468,"Klik")</f>
        <v>Klik</v>
      </c>
      <c r="E5468" s="8">
        <v>3</v>
      </c>
      <c r="F5468" s="9" t="s">
        <v>2</v>
      </c>
      <c r="G5468" s="14">
        <f>F5468/E5468</f>
        <v>0.33333333333333331</v>
      </c>
      <c r="H5468" s="6"/>
    </row>
    <row r="5469" spans="1:8" ht="14.25" customHeight="1" x14ac:dyDescent="0.25">
      <c r="A5469" s="6" t="s">
        <v>14420</v>
      </c>
      <c r="B5469" s="13" t="str">
        <f>HYPERLINK(A5469,"Klik")</f>
        <v>Klik</v>
      </c>
      <c r="C5469" s="7" t="s">
        <v>14421</v>
      </c>
      <c r="D5469" s="13" t="str">
        <f>HYPERLINK(C5469,"Klik")</f>
        <v>Klik</v>
      </c>
      <c r="E5469" s="8">
        <v>3</v>
      </c>
      <c r="F5469" s="9" t="s">
        <v>2</v>
      </c>
      <c r="G5469" s="14">
        <f>F5469/E5469</f>
        <v>0.33333333333333331</v>
      </c>
      <c r="H5469" s="6"/>
    </row>
    <row r="5470" spans="1:8" ht="14.25" customHeight="1" x14ac:dyDescent="0.25">
      <c r="A5470" s="6" t="s">
        <v>11508</v>
      </c>
      <c r="B5470" s="13" t="str">
        <f>HYPERLINK(A5470,"Klik")</f>
        <v>Klik</v>
      </c>
      <c r="C5470" s="7" t="s">
        <v>11509</v>
      </c>
      <c r="D5470" s="13" t="str">
        <f>HYPERLINK(C5470,"Klik")</f>
        <v>Klik</v>
      </c>
      <c r="E5470" s="8">
        <v>3</v>
      </c>
      <c r="F5470" s="9" t="s">
        <v>2</v>
      </c>
      <c r="G5470" s="14">
        <f>F5470/E5470</f>
        <v>0.33333333333333331</v>
      </c>
      <c r="H5470" s="6"/>
    </row>
    <row r="5471" spans="1:8" ht="14.25" customHeight="1" x14ac:dyDescent="0.25">
      <c r="A5471" s="6" t="s">
        <v>541</v>
      </c>
      <c r="B5471" s="13" t="str">
        <f>HYPERLINK(A5471,"Klik")</f>
        <v>Klik</v>
      </c>
      <c r="C5471" s="7" t="s">
        <v>542</v>
      </c>
      <c r="D5471" s="13" t="str">
        <f>HYPERLINK(C5471,"Klik")</f>
        <v>Klik</v>
      </c>
      <c r="E5471" s="8">
        <v>3</v>
      </c>
      <c r="F5471" s="9" t="s">
        <v>2</v>
      </c>
      <c r="G5471" s="14">
        <f>F5471/E5471</f>
        <v>0.33333333333333331</v>
      </c>
      <c r="H5471" s="6"/>
    </row>
    <row r="5472" spans="1:8" ht="14.25" customHeight="1" x14ac:dyDescent="0.25">
      <c r="A5472" s="6" t="s">
        <v>16053</v>
      </c>
      <c r="B5472" s="13" t="str">
        <f>HYPERLINK(A5472,"Klik")</f>
        <v>Klik</v>
      </c>
      <c r="C5472" s="7" t="s">
        <v>16054</v>
      </c>
      <c r="D5472" s="13" t="str">
        <f>HYPERLINK(C5472,"Klik")</f>
        <v>Klik</v>
      </c>
      <c r="E5472" s="8">
        <v>3</v>
      </c>
      <c r="F5472" s="9" t="s">
        <v>2</v>
      </c>
      <c r="G5472" s="14">
        <f>F5472/E5472</f>
        <v>0.33333333333333331</v>
      </c>
      <c r="H5472" s="6"/>
    </row>
    <row r="5473" spans="1:8" ht="14.25" customHeight="1" x14ac:dyDescent="0.25">
      <c r="A5473" s="6" t="s">
        <v>5223</v>
      </c>
      <c r="B5473" s="13" t="str">
        <f>HYPERLINK(A5473,"Klik")</f>
        <v>Klik</v>
      </c>
      <c r="C5473" s="7" t="s">
        <v>5224</v>
      </c>
      <c r="D5473" s="13" t="str">
        <f>HYPERLINK(C5473,"Klik")</f>
        <v>Klik</v>
      </c>
      <c r="E5473" s="8">
        <v>3</v>
      </c>
      <c r="F5473" s="9" t="s">
        <v>2</v>
      </c>
      <c r="G5473" s="14">
        <f>F5473/E5473</f>
        <v>0.33333333333333331</v>
      </c>
      <c r="H5473" s="6"/>
    </row>
    <row r="5474" spans="1:8" ht="14.25" customHeight="1" x14ac:dyDescent="0.25">
      <c r="A5474" s="6" t="s">
        <v>6193</v>
      </c>
      <c r="B5474" s="13" t="str">
        <f>HYPERLINK(A5474,"Klik")</f>
        <v>Klik</v>
      </c>
      <c r="C5474" s="7" t="s">
        <v>6194</v>
      </c>
      <c r="D5474" s="13" t="str">
        <f>HYPERLINK(C5474,"Klik")</f>
        <v>Klik</v>
      </c>
      <c r="E5474" s="8">
        <v>3</v>
      </c>
      <c r="F5474" s="9" t="s">
        <v>2</v>
      </c>
      <c r="G5474" s="14">
        <f>F5474/E5474</f>
        <v>0.33333333333333331</v>
      </c>
      <c r="H5474" s="6"/>
    </row>
    <row r="5475" spans="1:8" ht="14.25" customHeight="1" x14ac:dyDescent="0.25">
      <c r="A5475" s="6" t="s">
        <v>8421</v>
      </c>
      <c r="B5475" s="13" t="str">
        <f>HYPERLINK(A5475,"Klik")</f>
        <v>Klik</v>
      </c>
      <c r="C5475" s="7" t="s">
        <v>8422</v>
      </c>
      <c r="D5475" s="13" t="str">
        <f>HYPERLINK(C5475,"Klik")</f>
        <v>Klik</v>
      </c>
      <c r="E5475" s="8">
        <v>3</v>
      </c>
      <c r="F5475" s="9" t="s">
        <v>2</v>
      </c>
      <c r="G5475" s="14">
        <f>F5475/E5475</f>
        <v>0.33333333333333331</v>
      </c>
      <c r="H5475" s="6"/>
    </row>
    <row r="5476" spans="1:8" ht="14.25" customHeight="1" x14ac:dyDescent="0.25">
      <c r="A5476" s="6" t="s">
        <v>13078</v>
      </c>
      <c r="B5476" s="13" t="str">
        <f>HYPERLINK(A5476,"Klik")</f>
        <v>Klik</v>
      </c>
      <c r="C5476" s="7" t="s">
        <v>13079</v>
      </c>
      <c r="D5476" s="13" t="str">
        <f>HYPERLINK(C5476,"Klik")</f>
        <v>Klik</v>
      </c>
      <c r="E5476" s="8">
        <v>3</v>
      </c>
      <c r="F5476" s="9" t="s">
        <v>2</v>
      </c>
      <c r="G5476" s="14">
        <f>F5476/E5476</f>
        <v>0.33333333333333331</v>
      </c>
      <c r="H5476" s="6"/>
    </row>
    <row r="5477" spans="1:8" ht="14.25" customHeight="1" x14ac:dyDescent="0.25">
      <c r="A5477" s="6" t="s">
        <v>9574</v>
      </c>
      <c r="B5477" s="13" t="str">
        <f>HYPERLINK(A5477,"Klik")</f>
        <v>Klik</v>
      </c>
      <c r="C5477" s="7" t="s">
        <v>9575</v>
      </c>
      <c r="D5477" s="13" t="str">
        <f>HYPERLINK(C5477,"Klik")</f>
        <v>Klik</v>
      </c>
      <c r="E5477" s="8">
        <v>3</v>
      </c>
      <c r="F5477" s="9" t="s">
        <v>2</v>
      </c>
      <c r="G5477" s="14">
        <f>F5477/E5477</f>
        <v>0.33333333333333331</v>
      </c>
      <c r="H5477" s="6"/>
    </row>
    <row r="5478" spans="1:8" ht="14.25" customHeight="1" x14ac:dyDescent="0.25">
      <c r="A5478" s="6" t="s">
        <v>7753</v>
      </c>
      <c r="B5478" s="13" t="str">
        <f>HYPERLINK(A5478,"Klik")</f>
        <v>Klik</v>
      </c>
      <c r="C5478" s="7" t="s">
        <v>7754</v>
      </c>
      <c r="D5478" s="13" t="str">
        <f>HYPERLINK(C5478,"Klik")</f>
        <v>Klik</v>
      </c>
      <c r="E5478" s="8">
        <v>3</v>
      </c>
      <c r="F5478" s="9" t="s">
        <v>2</v>
      </c>
      <c r="G5478" s="14">
        <f>F5478/E5478</f>
        <v>0.33333333333333331</v>
      </c>
      <c r="H5478" s="6"/>
    </row>
    <row r="5479" spans="1:8" ht="14.25" customHeight="1" x14ac:dyDescent="0.25">
      <c r="A5479" s="6" t="s">
        <v>13406</v>
      </c>
      <c r="B5479" s="13" t="str">
        <f>HYPERLINK(A5479,"Klik")</f>
        <v>Klik</v>
      </c>
      <c r="C5479" s="7" t="s">
        <v>13407</v>
      </c>
      <c r="D5479" s="13" t="str">
        <f>HYPERLINK(C5479,"Klik")</f>
        <v>Klik</v>
      </c>
      <c r="E5479" s="8">
        <v>3</v>
      </c>
      <c r="F5479" s="9" t="s">
        <v>2</v>
      </c>
      <c r="G5479" s="14">
        <f>F5479/E5479</f>
        <v>0.33333333333333331</v>
      </c>
      <c r="H5479" s="6"/>
    </row>
    <row r="5480" spans="1:8" ht="14.25" customHeight="1" x14ac:dyDescent="0.25">
      <c r="A5480" s="6" t="s">
        <v>11083</v>
      </c>
      <c r="B5480" s="13" t="str">
        <f>HYPERLINK(A5480,"Klik")</f>
        <v>Klik</v>
      </c>
      <c r="C5480" s="7" t="s">
        <v>11084</v>
      </c>
      <c r="D5480" s="13" t="str">
        <f>HYPERLINK(C5480,"Klik")</f>
        <v>Klik</v>
      </c>
      <c r="E5480" s="8">
        <v>3</v>
      </c>
      <c r="F5480" s="9" t="s">
        <v>2</v>
      </c>
      <c r="G5480" s="14">
        <f>F5480/E5480</f>
        <v>0.33333333333333331</v>
      </c>
      <c r="H5480" s="6"/>
    </row>
    <row r="5481" spans="1:8" ht="14.25" customHeight="1" x14ac:dyDescent="0.25">
      <c r="A5481" s="6" t="s">
        <v>9152</v>
      </c>
      <c r="B5481" s="13" t="str">
        <f>HYPERLINK(A5481,"Klik")</f>
        <v>Klik</v>
      </c>
      <c r="C5481" s="7" t="s">
        <v>9153</v>
      </c>
      <c r="D5481" s="13" t="str">
        <f>HYPERLINK(C5481,"Klik")</f>
        <v>Klik</v>
      </c>
      <c r="E5481" s="8">
        <v>3</v>
      </c>
      <c r="F5481" s="9" t="s">
        <v>2</v>
      </c>
      <c r="G5481" s="14">
        <f>F5481/E5481</f>
        <v>0.33333333333333331</v>
      </c>
      <c r="H5481" s="6"/>
    </row>
    <row r="5482" spans="1:8" ht="14.25" customHeight="1" x14ac:dyDescent="0.25">
      <c r="A5482" s="6" t="s">
        <v>9978</v>
      </c>
      <c r="B5482" s="13" t="str">
        <f>HYPERLINK(A5482,"Klik")</f>
        <v>Klik</v>
      </c>
      <c r="C5482" s="7" t="s">
        <v>9979</v>
      </c>
      <c r="D5482" s="13" t="str">
        <f>HYPERLINK(C5482,"Klik")</f>
        <v>Klik</v>
      </c>
      <c r="E5482" s="8">
        <v>3</v>
      </c>
      <c r="F5482" s="9" t="s">
        <v>2</v>
      </c>
      <c r="G5482" s="14">
        <f>F5482/E5482</f>
        <v>0.33333333333333331</v>
      </c>
      <c r="H5482" s="6"/>
    </row>
    <row r="5483" spans="1:8" ht="14.25" customHeight="1" x14ac:dyDescent="0.25">
      <c r="A5483" s="6" t="s">
        <v>12638</v>
      </c>
      <c r="B5483" s="13" t="str">
        <f>HYPERLINK(A5483,"Klik")</f>
        <v>Klik</v>
      </c>
      <c r="C5483" s="7" t="s">
        <v>12639</v>
      </c>
      <c r="D5483" s="13" t="str">
        <f>HYPERLINK(C5483,"Klik")</f>
        <v>Klik</v>
      </c>
      <c r="E5483" s="8">
        <v>3</v>
      </c>
      <c r="F5483" s="9" t="s">
        <v>2</v>
      </c>
      <c r="G5483" s="14">
        <f>F5483/E5483</f>
        <v>0.33333333333333331</v>
      </c>
      <c r="H5483" s="6"/>
    </row>
    <row r="5484" spans="1:8" ht="14.25" customHeight="1" x14ac:dyDescent="0.25">
      <c r="A5484" s="6" t="s">
        <v>11928</v>
      </c>
      <c r="B5484" s="13" t="str">
        <f>HYPERLINK(A5484,"Klik")</f>
        <v>Klik</v>
      </c>
      <c r="C5484" s="7" t="s">
        <v>11929</v>
      </c>
      <c r="D5484" s="13" t="str">
        <f>HYPERLINK(C5484,"Klik")</f>
        <v>Klik</v>
      </c>
      <c r="E5484" s="8">
        <v>3</v>
      </c>
      <c r="F5484" s="9" t="s">
        <v>2</v>
      </c>
      <c r="G5484" s="14">
        <f>F5484/E5484</f>
        <v>0.33333333333333331</v>
      </c>
      <c r="H5484" s="6"/>
    </row>
    <row r="5485" spans="1:8" ht="14.25" customHeight="1" x14ac:dyDescent="0.25">
      <c r="A5485" s="6" t="s">
        <v>6789</v>
      </c>
      <c r="B5485" s="13" t="str">
        <f>HYPERLINK(A5485,"Klik")</f>
        <v>Klik</v>
      </c>
      <c r="C5485" s="7" t="s">
        <v>6790</v>
      </c>
      <c r="D5485" s="13" t="str">
        <f>HYPERLINK(C5485,"Klik")</f>
        <v>Klik</v>
      </c>
      <c r="E5485" s="8">
        <v>3</v>
      </c>
      <c r="F5485" s="9" t="s">
        <v>2</v>
      </c>
      <c r="G5485" s="14">
        <f>F5485/E5485</f>
        <v>0.33333333333333331</v>
      </c>
      <c r="H5485" s="6"/>
    </row>
    <row r="5486" spans="1:8" ht="14.25" customHeight="1" x14ac:dyDescent="0.25">
      <c r="A5486" s="6" t="s">
        <v>11716</v>
      </c>
      <c r="B5486" s="13" t="str">
        <f>HYPERLINK(A5486,"Klik")</f>
        <v>Klik</v>
      </c>
      <c r="C5486" s="7" t="s">
        <v>11717</v>
      </c>
      <c r="D5486" s="13" t="str">
        <f>HYPERLINK(C5486,"Klik")</f>
        <v>Klik</v>
      </c>
      <c r="E5486" s="8">
        <v>3</v>
      </c>
      <c r="F5486" s="9" t="s">
        <v>2</v>
      </c>
      <c r="G5486" s="14">
        <f>F5486/E5486</f>
        <v>0.33333333333333331</v>
      </c>
      <c r="H5486" s="6"/>
    </row>
    <row r="5487" spans="1:8" ht="14.25" customHeight="1" x14ac:dyDescent="0.25">
      <c r="A5487" s="6" t="s">
        <v>13232</v>
      </c>
      <c r="B5487" s="13" t="str">
        <f>HYPERLINK(A5487,"Klik")</f>
        <v>Klik</v>
      </c>
      <c r="C5487" s="7" t="s">
        <v>13233</v>
      </c>
      <c r="D5487" s="13" t="str">
        <f>HYPERLINK(C5487,"Klik")</f>
        <v>Klik</v>
      </c>
      <c r="E5487" s="8">
        <v>3</v>
      </c>
      <c r="F5487" s="9" t="s">
        <v>2</v>
      </c>
      <c r="G5487" s="14">
        <f>F5487/E5487</f>
        <v>0.33333333333333331</v>
      </c>
      <c r="H5487" s="6"/>
    </row>
    <row r="5488" spans="1:8" ht="14.25" customHeight="1" x14ac:dyDescent="0.25">
      <c r="A5488" s="6" t="s">
        <v>8209</v>
      </c>
      <c r="B5488" s="13" t="str">
        <f>HYPERLINK(A5488,"Klik")</f>
        <v>Klik</v>
      </c>
      <c r="C5488" s="7" t="s">
        <v>8210</v>
      </c>
      <c r="D5488" s="13" t="str">
        <f>HYPERLINK(C5488,"Klik")</f>
        <v>Klik</v>
      </c>
      <c r="E5488" s="8">
        <v>3</v>
      </c>
      <c r="F5488" s="9" t="s">
        <v>2</v>
      </c>
      <c r="G5488" s="14">
        <f>F5488/E5488</f>
        <v>0.33333333333333331</v>
      </c>
      <c r="H5488" s="6"/>
    </row>
    <row r="5489" spans="1:8" ht="14.25" customHeight="1" x14ac:dyDescent="0.25">
      <c r="A5489" s="6" t="s">
        <v>1738</v>
      </c>
      <c r="B5489" s="13" t="str">
        <f>HYPERLINK(A5489,"Klik")</f>
        <v>Klik</v>
      </c>
      <c r="C5489" s="7" t="s">
        <v>1739</v>
      </c>
      <c r="D5489" s="13" t="str">
        <f>HYPERLINK(C5489,"Klik")</f>
        <v>Klik</v>
      </c>
      <c r="E5489" s="8">
        <v>3</v>
      </c>
      <c r="F5489" s="9" t="s">
        <v>2</v>
      </c>
      <c r="G5489" s="14">
        <f>F5489/E5489</f>
        <v>0.33333333333333331</v>
      </c>
      <c r="H5489" s="6"/>
    </row>
    <row r="5490" spans="1:8" ht="14.25" customHeight="1" x14ac:dyDescent="0.25">
      <c r="A5490" s="6" t="s">
        <v>592</v>
      </c>
      <c r="B5490" s="13" t="str">
        <f>HYPERLINK(A5490,"Klik")</f>
        <v>Klik</v>
      </c>
      <c r="C5490" s="7" t="s">
        <v>593</v>
      </c>
      <c r="D5490" s="13" t="str">
        <f>HYPERLINK(C5490,"Klik")</f>
        <v>Klik</v>
      </c>
      <c r="E5490" s="8">
        <v>3</v>
      </c>
      <c r="F5490" s="9" t="s">
        <v>2</v>
      </c>
      <c r="G5490" s="14">
        <f>F5490/E5490</f>
        <v>0.33333333333333331</v>
      </c>
      <c r="H5490" s="6"/>
    </row>
    <row r="5491" spans="1:8" ht="14.25" customHeight="1" x14ac:dyDescent="0.25">
      <c r="A5491" s="6" t="s">
        <v>4312</v>
      </c>
      <c r="B5491" s="13" t="str">
        <f>HYPERLINK(A5491,"Klik")</f>
        <v>Klik</v>
      </c>
      <c r="C5491" s="7" t="s">
        <v>4313</v>
      </c>
      <c r="D5491" s="13" t="str">
        <f>HYPERLINK(C5491,"Klik")</f>
        <v>Klik</v>
      </c>
      <c r="E5491" s="8">
        <v>3</v>
      </c>
      <c r="F5491" s="9" t="s">
        <v>2</v>
      </c>
      <c r="G5491" s="14">
        <f>F5491/E5491</f>
        <v>0.33333333333333331</v>
      </c>
      <c r="H5491" s="6"/>
    </row>
    <row r="5492" spans="1:8" ht="14.25" customHeight="1" x14ac:dyDescent="0.25">
      <c r="A5492" s="6" t="s">
        <v>3928</v>
      </c>
      <c r="B5492" s="13" t="str">
        <f>HYPERLINK(A5492,"Klik")</f>
        <v>Klik</v>
      </c>
      <c r="C5492" s="7" t="s">
        <v>3929</v>
      </c>
      <c r="D5492" s="13" t="str">
        <f>HYPERLINK(C5492,"Klik")</f>
        <v>Klik</v>
      </c>
      <c r="E5492" s="8">
        <v>3</v>
      </c>
      <c r="F5492" s="9" t="s">
        <v>2</v>
      </c>
      <c r="G5492" s="14">
        <f>F5492/E5492</f>
        <v>0.33333333333333331</v>
      </c>
      <c r="H5492" s="6"/>
    </row>
    <row r="5493" spans="1:8" ht="14.25" customHeight="1" x14ac:dyDescent="0.25">
      <c r="A5493" s="6" t="s">
        <v>4526</v>
      </c>
      <c r="B5493" s="13" t="str">
        <f>HYPERLINK(A5493,"Klik")</f>
        <v>Klik</v>
      </c>
      <c r="C5493" s="7" t="s">
        <v>4527</v>
      </c>
      <c r="D5493" s="13" t="str">
        <f>HYPERLINK(C5493,"Klik")</f>
        <v>Klik</v>
      </c>
      <c r="E5493" s="8">
        <v>3</v>
      </c>
      <c r="F5493" s="9" t="s">
        <v>2</v>
      </c>
      <c r="G5493" s="14">
        <f>F5493/E5493</f>
        <v>0.33333333333333331</v>
      </c>
      <c r="H5493" s="6"/>
    </row>
    <row r="5494" spans="1:8" ht="14.25" customHeight="1" x14ac:dyDescent="0.25">
      <c r="A5494" s="6" t="s">
        <v>13008</v>
      </c>
      <c r="B5494" s="13" t="str">
        <f>HYPERLINK(A5494,"Klik")</f>
        <v>Klik</v>
      </c>
      <c r="C5494" s="7" t="s">
        <v>13009</v>
      </c>
      <c r="D5494" s="13" t="str">
        <f>HYPERLINK(C5494,"Klik")</f>
        <v>Klik</v>
      </c>
      <c r="E5494" s="8">
        <v>3</v>
      </c>
      <c r="F5494" s="9" t="s">
        <v>2</v>
      </c>
      <c r="G5494" s="14">
        <f>F5494/E5494</f>
        <v>0.33333333333333331</v>
      </c>
      <c r="H5494" s="6"/>
    </row>
    <row r="5495" spans="1:8" ht="14.25" customHeight="1" x14ac:dyDescent="0.25">
      <c r="A5495" s="6" t="s">
        <v>13757</v>
      </c>
      <c r="B5495" s="13" t="str">
        <f>HYPERLINK(A5495,"Klik")</f>
        <v>Klik</v>
      </c>
      <c r="C5495" s="7" t="s">
        <v>13758</v>
      </c>
      <c r="D5495" s="13" t="str">
        <f>HYPERLINK(C5495,"Klik")</f>
        <v>Klik</v>
      </c>
      <c r="E5495" s="8">
        <v>3</v>
      </c>
      <c r="F5495" s="9" t="s">
        <v>2</v>
      </c>
      <c r="G5495" s="14">
        <f>F5495/E5495</f>
        <v>0.33333333333333331</v>
      </c>
      <c r="H5495" s="6"/>
    </row>
    <row r="5496" spans="1:8" ht="14.25" customHeight="1" x14ac:dyDescent="0.25">
      <c r="A5496" s="6" t="s">
        <v>4943</v>
      </c>
      <c r="B5496" s="13" t="str">
        <f>HYPERLINK(A5496,"Klik")</f>
        <v>Klik</v>
      </c>
      <c r="C5496" s="7" t="s">
        <v>4944</v>
      </c>
      <c r="D5496" s="13" t="str">
        <f>HYPERLINK(C5496,"Klik")</f>
        <v>Klik</v>
      </c>
      <c r="E5496" s="8">
        <v>3</v>
      </c>
      <c r="F5496" s="9" t="s">
        <v>2</v>
      </c>
      <c r="G5496" s="14">
        <f>F5496/E5496</f>
        <v>0.33333333333333331</v>
      </c>
      <c r="H5496" s="6"/>
    </row>
    <row r="5497" spans="1:8" ht="14.25" customHeight="1" x14ac:dyDescent="0.25">
      <c r="A5497" s="6" t="s">
        <v>6896</v>
      </c>
      <c r="B5497" s="13" t="str">
        <f>HYPERLINK(A5497,"Klik")</f>
        <v>Klik</v>
      </c>
      <c r="C5497" s="7" t="s">
        <v>6897</v>
      </c>
      <c r="D5497" s="13" t="str">
        <f>HYPERLINK(C5497,"Klik")</f>
        <v>Klik</v>
      </c>
      <c r="E5497" s="8">
        <v>3</v>
      </c>
      <c r="F5497" s="9" t="s">
        <v>2</v>
      </c>
      <c r="G5497" s="14">
        <f>F5497/E5497</f>
        <v>0.33333333333333331</v>
      </c>
      <c r="H5497" s="6"/>
    </row>
    <row r="5498" spans="1:8" ht="14.25" customHeight="1" x14ac:dyDescent="0.25">
      <c r="A5498" s="6" t="s">
        <v>12737</v>
      </c>
      <c r="B5498" s="13" t="str">
        <f>HYPERLINK(A5498,"Klik")</f>
        <v>Klik</v>
      </c>
      <c r="C5498" s="7" t="s">
        <v>12738</v>
      </c>
      <c r="D5498" s="13" t="str">
        <f>HYPERLINK(C5498,"Klik")</f>
        <v>Klik</v>
      </c>
      <c r="E5498" s="8">
        <v>3</v>
      </c>
      <c r="F5498" s="9" t="s">
        <v>2</v>
      </c>
      <c r="G5498" s="14">
        <f>F5498/E5498</f>
        <v>0.33333333333333331</v>
      </c>
      <c r="H5498" s="6"/>
    </row>
    <row r="5499" spans="1:8" ht="14.25" customHeight="1" x14ac:dyDescent="0.25">
      <c r="A5499" s="6" t="s">
        <v>14954</v>
      </c>
      <c r="B5499" s="13" t="str">
        <f>HYPERLINK(A5499,"Klik")</f>
        <v>Klik</v>
      </c>
      <c r="C5499" s="7" t="s">
        <v>14955</v>
      </c>
      <c r="D5499" s="13" t="str">
        <f>HYPERLINK(C5499,"Klik")</f>
        <v>Klik</v>
      </c>
      <c r="E5499" s="8">
        <v>3</v>
      </c>
      <c r="F5499" s="9" t="s">
        <v>2</v>
      </c>
      <c r="G5499" s="14">
        <f>F5499/E5499</f>
        <v>0.33333333333333331</v>
      </c>
      <c r="H5499" s="6"/>
    </row>
    <row r="5500" spans="1:8" ht="14.25" customHeight="1" x14ac:dyDescent="0.25">
      <c r="A5500" s="6" t="s">
        <v>16041</v>
      </c>
      <c r="B5500" s="13" t="str">
        <f>HYPERLINK(A5500,"Klik")</f>
        <v>Klik</v>
      </c>
      <c r="C5500" s="7" t="s">
        <v>16042</v>
      </c>
      <c r="D5500" s="13" t="str">
        <f>HYPERLINK(C5500,"Klik")</f>
        <v>Klik</v>
      </c>
      <c r="E5500" s="8">
        <v>3</v>
      </c>
      <c r="F5500" s="9" t="s">
        <v>2</v>
      </c>
      <c r="G5500" s="14">
        <f>F5500/E5500</f>
        <v>0.33333333333333331</v>
      </c>
      <c r="H5500" s="6"/>
    </row>
    <row r="5501" spans="1:8" ht="14.25" customHeight="1" x14ac:dyDescent="0.25">
      <c r="A5501" s="6" t="s">
        <v>9530</v>
      </c>
      <c r="B5501" s="13" t="str">
        <f>HYPERLINK(A5501,"Klik")</f>
        <v>Klik</v>
      </c>
      <c r="C5501" s="7" t="s">
        <v>9531</v>
      </c>
      <c r="D5501" s="13" t="str">
        <f>HYPERLINK(C5501,"Klik")</f>
        <v>Klik</v>
      </c>
      <c r="E5501" s="8">
        <v>3</v>
      </c>
      <c r="F5501" s="9" t="s">
        <v>2</v>
      </c>
      <c r="G5501" s="14">
        <f>F5501/E5501</f>
        <v>0.33333333333333331</v>
      </c>
      <c r="H5501" s="6"/>
    </row>
    <row r="5502" spans="1:8" ht="14.25" customHeight="1" x14ac:dyDescent="0.25">
      <c r="A5502" s="6" t="s">
        <v>8399</v>
      </c>
      <c r="B5502" s="13" t="str">
        <f>HYPERLINK(A5502,"Klik")</f>
        <v>Klik</v>
      </c>
      <c r="C5502" s="7" t="s">
        <v>8400</v>
      </c>
      <c r="D5502" s="13" t="str">
        <f>HYPERLINK(C5502,"Klik")</f>
        <v>Klik</v>
      </c>
      <c r="E5502" s="8">
        <v>3</v>
      </c>
      <c r="F5502" s="9" t="s">
        <v>2</v>
      </c>
      <c r="G5502" s="14">
        <f>F5502/E5502</f>
        <v>0.33333333333333331</v>
      </c>
      <c r="H5502" s="6"/>
    </row>
    <row r="5503" spans="1:8" ht="14.25" customHeight="1" x14ac:dyDescent="0.25">
      <c r="A5503" s="6" t="s">
        <v>8069</v>
      </c>
      <c r="B5503" s="13" t="str">
        <f>HYPERLINK(A5503,"Klik")</f>
        <v>Klik</v>
      </c>
      <c r="C5503" s="7" t="s">
        <v>8070</v>
      </c>
      <c r="D5503" s="13" t="str">
        <f>HYPERLINK(C5503,"Klik")</f>
        <v>Klik</v>
      </c>
      <c r="E5503" s="8">
        <v>3</v>
      </c>
      <c r="F5503" s="9" t="s">
        <v>2</v>
      </c>
      <c r="G5503" s="14">
        <f>F5503/E5503</f>
        <v>0.33333333333333331</v>
      </c>
      <c r="H5503" s="6"/>
    </row>
    <row r="5504" spans="1:8" ht="14.25" customHeight="1" x14ac:dyDescent="0.25">
      <c r="A5504" s="6" t="s">
        <v>1098</v>
      </c>
      <c r="B5504" s="13" t="str">
        <f>HYPERLINK(A5504,"Klik")</f>
        <v>Klik</v>
      </c>
      <c r="C5504" s="7" t="s">
        <v>1099</v>
      </c>
      <c r="D5504" s="13" t="str">
        <f>HYPERLINK(C5504,"Klik")</f>
        <v>Klik</v>
      </c>
      <c r="E5504" s="8">
        <v>3</v>
      </c>
      <c r="F5504" s="9" t="s">
        <v>2</v>
      </c>
      <c r="G5504" s="14">
        <f>F5504/E5504</f>
        <v>0.33333333333333331</v>
      </c>
      <c r="H5504" s="6"/>
    </row>
    <row r="5505" spans="1:8" ht="14.25" customHeight="1" x14ac:dyDescent="0.25">
      <c r="A5505" s="6" t="s">
        <v>7871</v>
      </c>
      <c r="B5505" s="13" t="str">
        <f>HYPERLINK(A5505,"Klik")</f>
        <v>Klik</v>
      </c>
      <c r="C5505" s="7" t="s">
        <v>7872</v>
      </c>
      <c r="D5505" s="13" t="str">
        <f>HYPERLINK(C5505,"Klik")</f>
        <v>Klik</v>
      </c>
      <c r="E5505" s="8">
        <v>3</v>
      </c>
      <c r="F5505" s="9" t="s">
        <v>2</v>
      </c>
      <c r="G5505" s="14">
        <f>F5505/E5505</f>
        <v>0.33333333333333331</v>
      </c>
      <c r="H5505" s="6"/>
    </row>
    <row r="5506" spans="1:8" ht="14.25" customHeight="1" x14ac:dyDescent="0.25">
      <c r="A5506" s="6" t="s">
        <v>5804</v>
      </c>
      <c r="B5506" s="13" t="str">
        <f>HYPERLINK(A5506,"Klik")</f>
        <v>Klik</v>
      </c>
      <c r="C5506" s="7" t="s">
        <v>5805</v>
      </c>
      <c r="D5506" s="13" t="str">
        <f>HYPERLINK(C5506,"Klik")</f>
        <v>Klik</v>
      </c>
      <c r="E5506" s="8">
        <v>3</v>
      </c>
      <c r="F5506" s="9" t="s">
        <v>2</v>
      </c>
      <c r="G5506" s="14">
        <f>F5506/E5506</f>
        <v>0.33333333333333331</v>
      </c>
      <c r="H5506" s="6"/>
    </row>
    <row r="5507" spans="1:8" ht="14.25" customHeight="1" x14ac:dyDescent="0.25">
      <c r="A5507" s="6" t="s">
        <v>1501</v>
      </c>
      <c r="B5507" s="13" t="str">
        <f>HYPERLINK(A5507,"Klik")</f>
        <v>Klik</v>
      </c>
      <c r="C5507" s="7" t="s">
        <v>1502</v>
      </c>
      <c r="D5507" s="13" t="str">
        <f>HYPERLINK(C5507,"Klik")</f>
        <v>Klik</v>
      </c>
      <c r="E5507" s="8">
        <v>3</v>
      </c>
      <c r="F5507" s="9" t="s">
        <v>2</v>
      </c>
      <c r="G5507" s="14">
        <f>F5507/E5507</f>
        <v>0.33333333333333331</v>
      </c>
      <c r="H5507" s="6"/>
    </row>
    <row r="5508" spans="1:8" ht="14.25" customHeight="1" x14ac:dyDescent="0.25">
      <c r="A5508" s="6" t="s">
        <v>1499</v>
      </c>
      <c r="B5508" s="13" t="str">
        <f>HYPERLINK(A5508,"Klik")</f>
        <v>Klik</v>
      </c>
      <c r="C5508" s="7" t="s">
        <v>1500</v>
      </c>
      <c r="D5508" s="13" t="str">
        <f>HYPERLINK(C5508,"Klik")</f>
        <v>Klik</v>
      </c>
      <c r="E5508" s="8">
        <v>3</v>
      </c>
      <c r="F5508" s="9" t="s">
        <v>2</v>
      </c>
      <c r="G5508" s="14">
        <f>F5508/E5508</f>
        <v>0.33333333333333331</v>
      </c>
      <c r="H5508" s="6"/>
    </row>
    <row r="5509" spans="1:8" ht="14.25" customHeight="1" x14ac:dyDescent="0.25">
      <c r="A5509" s="6" t="s">
        <v>2914</v>
      </c>
      <c r="B5509" s="13" t="str">
        <f>HYPERLINK(A5509,"Klik")</f>
        <v>Klik</v>
      </c>
      <c r="C5509" s="7" t="s">
        <v>2915</v>
      </c>
      <c r="D5509" s="13" t="str">
        <f>HYPERLINK(C5509,"Klik")</f>
        <v>Klik</v>
      </c>
      <c r="E5509" s="8">
        <v>3</v>
      </c>
      <c r="F5509" s="9" t="s">
        <v>2</v>
      </c>
      <c r="G5509" s="14">
        <f>F5509/E5509</f>
        <v>0.33333333333333331</v>
      </c>
      <c r="H5509" s="6"/>
    </row>
    <row r="5510" spans="1:8" ht="14.25" customHeight="1" x14ac:dyDescent="0.25">
      <c r="A5510" s="6" t="s">
        <v>9098</v>
      </c>
      <c r="B5510" s="13" t="str">
        <f>HYPERLINK(A5510,"Klik")</f>
        <v>Klik</v>
      </c>
      <c r="C5510" s="7" t="s">
        <v>9099</v>
      </c>
      <c r="D5510" s="13" t="str">
        <f>HYPERLINK(C5510,"Klik")</f>
        <v>Klik</v>
      </c>
      <c r="E5510" s="8">
        <v>3</v>
      </c>
      <c r="F5510" s="9" t="s">
        <v>2</v>
      </c>
      <c r="G5510" s="14">
        <f>F5510/E5510</f>
        <v>0.33333333333333331</v>
      </c>
      <c r="H5510" s="6"/>
    </row>
    <row r="5511" spans="1:8" ht="14.25" customHeight="1" x14ac:dyDescent="0.25">
      <c r="A5511" s="6" t="s">
        <v>1520</v>
      </c>
      <c r="B5511" s="13" t="str">
        <f>HYPERLINK(A5511,"Klik")</f>
        <v>Klik</v>
      </c>
      <c r="C5511" s="7" t="s">
        <v>1521</v>
      </c>
      <c r="D5511" s="13" t="str">
        <f>HYPERLINK(C5511,"Klik")</f>
        <v>Klik</v>
      </c>
      <c r="E5511" s="8">
        <v>3</v>
      </c>
      <c r="F5511" s="9" t="s">
        <v>2</v>
      </c>
      <c r="G5511" s="14">
        <f>F5511/E5511</f>
        <v>0.33333333333333331</v>
      </c>
      <c r="H5511" s="6"/>
    </row>
    <row r="5512" spans="1:8" ht="14.25" customHeight="1" x14ac:dyDescent="0.25">
      <c r="A5512" s="6" t="s">
        <v>9428</v>
      </c>
      <c r="B5512" s="13" t="str">
        <f>HYPERLINK(A5512,"Klik")</f>
        <v>Klik</v>
      </c>
      <c r="C5512" s="7" t="s">
        <v>9429</v>
      </c>
      <c r="D5512" s="13" t="str">
        <f>HYPERLINK(C5512,"Klik")</f>
        <v>Klik</v>
      </c>
      <c r="E5512" s="8">
        <v>3</v>
      </c>
      <c r="F5512" s="9" t="s">
        <v>2</v>
      </c>
      <c r="G5512" s="14">
        <f>F5512/E5512</f>
        <v>0.33333333333333331</v>
      </c>
      <c r="H5512" s="6"/>
    </row>
    <row r="5513" spans="1:8" ht="14.25" customHeight="1" x14ac:dyDescent="0.25">
      <c r="A5513" s="6" t="s">
        <v>9286</v>
      </c>
      <c r="B5513" s="13" t="str">
        <f>HYPERLINK(A5513,"Klik")</f>
        <v>Klik</v>
      </c>
      <c r="C5513" s="7" t="s">
        <v>9287</v>
      </c>
      <c r="D5513" s="13" t="str">
        <f>HYPERLINK(C5513,"Klik")</f>
        <v>Klik</v>
      </c>
      <c r="E5513" s="8">
        <v>3</v>
      </c>
      <c r="F5513" s="9" t="s">
        <v>2</v>
      </c>
      <c r="G5513" s="14">
        <f>F5513/E5513</f>
        <v>0.33333333333333331</v>
      </c>
      <c r="H5513" s="6"/>
    </row>
    <row r="5514" spans="1:8" ht="14.25" customHeight="1" x14ac:dyDescent="0.25">
      <c r="A5514" s="6" t="s">
        <v>11634</v>
      </c>
      <c r="B5514" s="13" t="str">
        <f>HYPERLINK(A5514,"Klik")</f>
        <v>Klik</v>
      </c>
      <c r="C5514" s="7" t="s">
        <v>11635</v>
      </c>
      <c r="D5514" s="13" t="str">
        <f>HYPERLINK(C5514,"Klik")</f>
        <v>Klik</v>
      </c>
      <c r="E5514" s="8">
        <v>3</v>
      </c>
      <c r="F5514" s="9" t="s">
        <v>2</v>
      </c>
      <c r="G5514" s="14">
        <f>F5514/E5514</f>
        <v>0.33333333333333331</v>
      </c>
      <c r="H5514" s="6"/>
    </row>
    <row r="5515" spans="1:8" ht="14.25" customHeight="1" x14ac:dyDescent="0.25">
      <c r="A5515" s="6" t="s">
        <v>13954</v>
      </c>
      <c r="B5515" s="13" t="str">
        <f>HYPERLINK(A5515,"Klik")</f>
        <v>Klik</v>
      </c>
      <c r="C5515" s="7" t="s">
        <v>13955</v>
      </c>
      <c r="D5515" s="13" t="str">
        <f>HYPERLINK(C5515,"Klik")</f>
        <v>Klik</v>
      </c>
      <c r="E5515" s="8">
        <v>3</v>
      </c>
      <c r="F5515" s="9" t="s">
        <v>2</v>
      </c>
      <c r="G5515" s="14">
        <f>F5515/E5515</f>
        <v>0.33333333333333331</v>
      </c>
      <c r="H5515" s="6"/>
    </row>
    <row r="5516" spans="1:8" ht="14.25" customHeight="1" x14ac:dyDescent="0.25">
      <c r="A5516" s="6" t="s">
        <v>13376</v>
      </c>
      <c r="B5516" s="13" t="str">
        <f>HYPERLINK(A5516,"Klik")</f>
        <v>Klik</v>
      </c>
      <c r="C5516" s="7" t="s">
        <v>13377</v>
      </c>
      <c r="D5516" s="13" t="str">
        <f>HYPERLINK(C5516,"Klik")</f>
        <v>Klik</v>
      </c>
      <c r="E5516" s="8">
        <v>3</v>
      </c>
      <c r="F5516" s="9" t="s">
        <v>2</v>
      </c>
      <c r="G5516" s="14">
        <f>F5516/E5516</f>
        <v>0.33333333333333331</v>
      </c>
      <c r="H5516" s="6"/>
    </row>
    <row r="5517" spans="1:8" ht="14.25" customHeight="1" x14ac:dyDescent="0.25">
      <c r="A5517" s="6" t="s">
        <v>8367</v>
      </c>
      <c r="B5517" s="13" t="str">
        <f>HYPERLINK(A5517,"Klik")</f>
        <v>Klik</v>
      </c>
      <c r="C5517" s="7" t="s">
        <v>8368</v>
      </c>
      <c r="D5517" s="13" t="str">
        <f>HYPERLINK(C5517,"Klik")</f>
        <v>Klik</v>
      </c>
      <c r="E5517" s="8">
        <v>3</v>
      </c>
      <c r="F5517" s="9" t="s">
        <v>2</v>
      </c>
      <c r="G5517" s="14">
        <f>F5517/E5517</f>
        <v>0.33333333333333331</v>
      </c>
      <c r="H5517" s="6"/>
    </row>
    <row r="5518" spans="1:8" ht="14.25" customHeight="1" x14ac:dyDescent="0.25">
      <c r="A5518" s="6" t="s">
        <v>5182</v>
      </c>
      <c r="B5518" s="13" t="str">
        <f>HYPERLINK(A5518,"Klik")</f>
        <v>Klik</v>
      </c>
      <c r="C5518" s="7" t="s">
        <v>5183</v>
      </c>
      <c r="D5518" s="13" t="str">
        <f>HYPERLINK(C5518,"Klik")</f>
        <v>Klik</v>
      </c>
      <c r="E5518" s="8">
        <v>3</v>
      </c>
      <c r="F5518" s="9" t="s">
        <v>2</v>
      </c>
      <c r="G5518" s="14">
        <f>F5518/E5518</f>
        <v>0.33333333333333331</v>
      </c>
      <c r="H5518" s="6"/>
    </row>
    <row r="5519" spans="1:8" ht="14.25" customHeight="1" x14ac:dyDescent="0.25">
      <c r="A5519" s="6" t="s">
        <v>15889</v>
      </c>
      <c r="B5519" s="13" t="str">
        <f>HYPERLINK(A5519,"Klik")</f>
        <v>Klik</v>
      </c>
      <c r="C5519" s="7" t="s">
        <v>15890</v>
      </c>
      <c r="D5519" s="13" t="str">
        <f>HYPERLINK(C5519,"Klik")</f>
        <v>Klik</v>
      </c>
      <c r="E5519" s="8">
        <v>3</v>
      </c>
      <c r="F5519" s="9" t="s">
        <v>2</v>
      </c>
      <c r="G5519" s="14">
        <f>F5519/E5519</f>
        <v>0.33333333333333331</v>
      </c>
      <c r="H5519" s="6"/>
    </row>
    <row r="5520" spans="1:8" ht="14.25" customHeight="1" x14ac:dyDescent="0.25">
      <c r="A5520" s="6" t="s">
        <v>8057</v>
      </c>
      <c r="B5520" s="13" t="str">
        <f>HYPERLINK(A5520,"Klik")</f>
        <v>Klik</v>
      </c>
      <c r="C5520" s="7" t="s">
        <v>8058</v>
      </c>
      <c r="D5520" s="13" t="str">
        <f>HYPERLINK(C5520,"Klik")</f>
        <v>Klik</v>
      </c>
      <c r="E5520" s="8">
        <v>3</v>
      </c>
      <c r="F5520" s="9" t="s">
        <v>2</v>
      </c>
      <c r="G5520" s="14">
        <f>F5520/E5520</f>
        <v>0.33333333333333331</v>
      </c>
      <c r="H5520" s="6"/>
    </row>
    <row r="5521" spans="1:8" ht="14.25" customHeight="1" x14ac:dyDescent="0.25">
      <c r="A5521" s="6" t="s">
        <v>9528</v>
      </c>
      <c r="B5521" s="13" t="str">
        <f>HYPERLINK(A5521,"Klik")</f>
        <v>Klik</v>
      </c>
      <c r="C5521" s="7" t="s">
        <v>9529</v>
      </c>
      <c r="D5521" s="13" t="str">
        <f>HYPERLINK(C5521,"Klik")</f>
        <v>Klik</v>
      </c>
      <c r="E5521" s="8">
        <v>3</v>
      </c>
      <c r="F5521" s="9" t="s">
        <v>2</v>
      </c>
      <c r="G5521" s="14">
        <f>F5521/E5521</f>
        <v>0.33333333333333331</v>
      </c>
      <c r="H5521" s="6"/>
    </row>
    <row r="5522" spans="1:8" ht="14.25" customHeight="1" x14ac:dyDescent="0.25">
      <c r="A5522" s="6" t="s">
        <v>14236</v>
      </c>
      <c r="B5522" s="13" t="str">
        <f>HYPERLINK(A5522,"Klik")</f>
        <v>Klik</v>
      </c>
      <c r="C5522" s="7" t="s">
        <v>14237</v>
      </c>
      <c r="D5522" s="13" t="str">
        <f>HYPERLINK(C5522,"Klik")</f>
        <v>Klik</v>
      </c>
      <c r="E5522" s="8">
        <v>3</v>
      </c>
      <c r="F5522" s="9" t="s">
        <v>2</v>
      </c>
      <c r="G5522" s="14">
        <f>F5522/E5522</f>
        <v>0.33333333333333331</v>
      </c>
      <c r="H5522" s="6"/>
    </row>
    <row r="5523" spans="1:8" ht="14.25" customHeight="1" x14ac:dyDescent="0.25">
      <c r="A5523" s="6" t="s">
        <v>9807</v>
      </c>
      <c r="B5523" s="13" t="str">
        <f>HYPERLINK(A5523,"Klik")</f>
        <v>Klik</v>
      </c>
      <c r="C5523" s="7" t="s">
        <v>9808</v>
      </c>
      <c r="D5523" s="13" t="str">
        <f>HYPERLINK(C5523,"Klik")</f>
        <v>Klik</v>
      </c>
      <c r="E5523" s="8">
        <v>3</v>
      </c>
      <c r="F5523" s="9" t="s">
        <v>2</v>
      </c>
      <c r="G5523" s="14">
        <f>F5523/E5523</f>
        <v>0.33333333333333331</v>
      </c>
      <c r="H5523" s="6"/>
    </row>
    <row r="5524" spans="1:8" ht="14.25" customHeight="1" x14ac:dyDescent="0.25">
      <c r="A5524" s="6" t="s">
        <v>1131</v>
      </c>
      <c r="B5524" s="13" t="str">
        <f>HYPERLINK(A5524,"Klik")</f>
        <v>Klik</v>
      </c>
      <c r="C5524" s="7" t="s">
        <v>1132</v>
      </c>
      <c r="D5524" s="13" t="str">
        <f>HYPERLINK(C5524,"Klik")</f>
        <v>Klik</v>
      </c>
      <c r="E5524" s="8">
        <v>3</v>
      </c>
      <c r="F5524" s="9" t="s">
        <v>2</v>
      </c>
      <c r="G5524" s="14">
        <f>F5524/E5524</f>
        <v>0.33333333333333331</v>
      </c>
      <c r="H5524" s="6"/>
    </row>
    <row r="5525" spans="1:8" ht="14.25" customHeight="1" x14ac:dyDescent="0.25">
      <c r="A5525" s="6" t="s">
        <v>5799</v>
      </c>
      <c r="B5525" s="13" t="str">
        <f>HYPERLINK(A5525,"Klik")</f>
        <v>Klik</v>
      </c>
      <c r="C5525" s="7" t="s">
        <v>5800</v>
      </c>
      <c r="D5525" s="13" t="str">
        <f>HYPERLINK(C5525,"Klik")</f>
        <v>Klik</v>
      </c>
      <c r="E5525" s="8">
        <v>3</v>
      </c>
      <c r="F5525" s="9" t="s">
        <v>2</v>
      </c>
      <c r="G5525" s="14">
        <f>F5525/E5525</f>
        <v>0.33333333333333331</v>
      </c>
      <c r="H5525" s="6"/>
    </row>
    <row r="5526" spans="1:8" ht="14.25" customHeight="1" x14ac:dyDescent="0.25">
      <c r="A5526" s="6" t="s">
        <v>2515</v>
      </c>
      <c r="B5526" s="13" t="str">
        <f>HYPERLINK(A5526,"Klik")</f>
        <v>Klik</v>
      </c>
      <c r="C5526" s="7" t="s">
        <v>2516</v>
      </c>
      <c r="D5526" s="13" t="str">
        <f>HYPERLINK(C5526,"Klik")</f>
        <v>Klik</v>
      </c>
      <c r="E5526" s="8">
        <v>3</v>
      </c>
      <c r="F5526" s="9" t="s">
        <v>2</v>
      </c>
      <c r="G5526" s="14">
        <f>F5526/E5526</f>
        <v>0.33333333333333331</v>
      </c>
      <c r="H5526" s="6"/>
    </row>
    <row r="5527" spans="1:8" ht="14.25" customHeight="1" x14ac:dyDescent="0.25">
      <c r="A5527" s="6" t="s">
        <v>12715</v>
      </c>
      <c r="B5527" s="13" t="str">
        <f>HYPERLINK(A5527,"Klik")</f>
        <v>Klik</v>
      </c>
      <c r="C5527" s="7" t="s">
        <v>12716</v>
      </c>
      <c r="D5527" s="13" t="str">
        <f>HYPERLINK(C5527,"Klik")</f>
        <v>Klik</v>
      </c>
      <c r="E5527" s="8">
        <v>3</v>
      </c>
      <c r="F5527" s="9" t="s">
        <v>2</v>
      </c>
      <c r="G5527" s="14">
        <f>F5527/E5527</f>
        <v>0.33333333333333331</v>
      </c>
      <c r="H5527" s="6"/>
    </row>
    <row r="5528" spans="1:8" ht="14.25" customHeight="1" x14ac:dyDescent="0.25">
      <c r="A5528" s="6" t="s">
        <v>12223</v>
      </c>
      <c r="B5528" s="13" t="str">
        <f>HYPERLINK(A5528,"Klik")</f>
        <v>Klik</v>
      </c>
      <c r="C5528" s="7" t="s">
        <v>12224</v>
      </c>
      <c r="D5528" s="13" t="str">
        <f>HYPERLINK(C5528,"Klik")</f>
        <v>Klik</v>
      </c>
      <c r="E5528" s="8">
        <v>3</v>
      </c>
      <c r="F5528" s="9" t="s">
        <v>2</v>
      </c>
      <c r="G5528" s="14">
        <f>F5528/E5528</f>
        <v>0.33333333333333331</v>
      </c>
      <c r="H5528" s="6"/>
    </row>
    <row r="5529" spans="1:8" ht="14.25" customHeight="1" x14ac:dyDescent="0.25">
      <c r="A5529" s="6" t="s">
        <v>13324</v>
      </c>
      <c r="B5529" s="13" t="str">
        <f>HYPERLINK(A5529,"Klik")</f>
        <v>Klik</v>
      </c>
      <c r="C5529" s="7" t="s">
        <v>13325</v>
      </c>
      <c r="D5529" s="13" t="str">
        <f>HYPERLINK(C5529,"Klik")</f>
        <v>Klik</v>
      </c>
      <c r="E5529" s="8">
        <v>3</v>
      </c>
      <c r="F5529" s="9" t="s">
        <v>2</v>
      </c>
      <c r="G5529" s="14">
        <f>F5529/E5529</f>
        <v>0.33333333333333331</v>
      </c>
      <c r="H5529" s="6"/>
    </row>
    <row r="5530" spans="1:8" ht="14.25" customHeight="1" x14ac:dyDescent="0.25">
      <c r="A5530" s="6" t="s">
        <v>1324</v>
      </c>
      <c r="B5530" s="13" t="str">
        <f>HYPERLINK(A5530,"Klik")</f>
        <v>Klik</v>
      </c>
      <c r="C5530" s="7" t="s">
        <v>1325</v>
      </c>
      <c r="D5530" s="13" t="str">
        <f>HYPERLINK(C5530,"Klik")</f>
        <v>Klik</v>
      </c>
      <c r="E5530" s="8">
        <v>3</v>
      </c>
      <c r="F5530" s="9" t="s">
        <v>2</v>
      </c>
      <c r="G5530" s="14">
        <f>F5530/E5530</f>
        <v>0.33333333333333331</v>
      </c>
      <c r="H5530" s="6"/>
    </row>
    <row r="5531" spans="1:8" ht="14.25" customHeight="1" x14ac:dyDescent="0.25">
      <c r="A5531" s="6" t="s">
        <v>11780</v>
      </c>
      <c r="B5531" s="13" t="str">
        <f>HYPERLINK(A5531,"Klik")</f>
        <v>Klik</v>
      </c>
      <c r="C5531" s="7" t="s">
        <v>11781</v>
      </c>
      <c r="D5531" s="13" t="str">
        <f>HYPERLINK(C5531,"Klik")</f>
        <v>Klik</v>
      </c>
      <c r="E5531" s="8">
        <v>3</v>
      </c>
      <c r="F5531" s="9" t="s">
        <v>2</v>
      </c>
      <c r="G5531" s="14">
        <f>F5531/E5531</f>
        <v>0.33333333333333331</v>
      </c>
      <c r="H5531" s="6"/>
    </row>
    <row r="5532" spans="1:8" ht="14.25" customHeight="1" x14ac:dyDescent="0.25">
      <c r="A5532" s="6" t="s">
        <v>2511</v>
      </c>
      <c r="B5532" s="13" t="str">
        <f>HYPERLINK(A5532,"Klik")</f>
        <v>Klik</v>
      </c>
      <c r="C5532" s="7" t="s">
        <v>2512</v>
      </c>
      <c r="D5532" s="13" t="str">
        <f>HYPERLINK(C5532,"Klik")</f>
        <v>Klik</v>
      </c>
      <c r="E5532" s="8">
        <v>3</v>
      </c>
      <c r="F5532" s="9" t="s">
        <v>2</v>
      </c>
      <c r="G5532" s="14">
        <f>F5532/E5532</f>
        <v>0.33333333333333331</v>
      </c>
      <c r="H5532" s="6"/>
    </row>
    <row r="5533" spans="1:8" ht="14.25" customHeight="1" x14ac:dyDescent="0.25">
      <c r="A5533" s="6" t="s">
        <v>1689</v>
      </c>
      <c r="B5533" s="13" t="str">
        <f>HYPERLINK(A5533,"Klik")</f>
        <v>Klik</v>
      </c>
      <c r="C5533" s="7" t="s">
        <v>1690</v>
      </c>
      <c r="D5533" s="13" t="str">
        <f>HYPERLINK(C5533,"Klik")</f>
        <v>Klik</v>
      </c>
      <c r="E5533" s="8">
        <v>3</v>
      </c>
      <c r="F5533" s="9" t="s">
        <v>2</v>
      </c>
      <c r="G5533" s="14">
        <f>F5533/E5533</f>
        <v>0.33333333333333331</v>
      </c>
      <c r="H5533" s="6"/>
    </row>
    <row r="5534" spans="1:8" ht="14.25" customHeight="1" x14ac:dyDescent="0.25">
      <c r="A5534" s="6" t="s">
        <v>4870</v>
      </c>
      <c r="B5534" s="13" t="str">
        <f>HYPERLINK(A5534,"Klik")</f>
        <v>Klik</v>
      </c>
      <c r="C5534" s="7" t="s">
        <v>4871</v>
      </c>
      <c r="D5534" s="13" t="str">
        <f>HYPERLINK(C5534,"Klik")</f>
        <v>Klik</v>
      </c>
      <c r="E5534" s="8">
        <v>3</v>
      </c>
      <c r="F5534" s="9" t="s">
        <v>2</v>
      </c>
      <c r="G5534" s="14">
        <f>F5534/E5534</f>
        <v>0.33333333333333331</v>
      </c>
      <c r="H5534" s="6"/>
    </row>
    <row r="5535" spans="1:8" ht="14.25" customHeight="1" x14ac:dyDescent="0.25">
      <c r="A5535" s="6" t="s">
        <v>13700</v>
      </c>
      <c r="B5535" s="13" t="str">
        <f>HYPERLINK(A5535,"Klik")</f>
        <v>Klik</v>
      </c>
      <c r="C5535" s="7" t="s">
        <v>13701</v>
      </c>
      <c r="D5535" s="13" t="str">
        <f>HYPERLINK(C5535,"Klik")</f>
        <v>Klik</v>
      </c>
      <c r="E5535" s="8">
        <v>3</v>
      </c>
      <c r="F5535" s="9" t="s">
        <v>2</v>
      </c>
      <c r="G5535" s="14">
        <f>F5535/E5535</f>
        <v>0.33333333333333331</v>
      </c>
      <c r="H5535" s="6"/>
    </row>
    <row r="5536" spans="1:8" ht="14.25" customHeight="1" x14ac:dyDescent="0.25">
      <c r="A5536" s="6" t="s">
        <v>4317</v>
      </c>
      <c r="B5536" s="13" t="str">
        <f>HYPERLINK(A5536,"Klik")</f>
        <v>Klik</v>
      </c>
      <c r="C5536" s="7" t="s">
        <v>4318</v>
      </c>
      <c r="D5536" s="13" t="str">
        <f>HYPERLINK(C5536,"Klik")</f>
        <v>Klik</v>
      </c>
      <c r="E5536" s="8">
        <v>3</v>
      </c>
      <c r="F5536" s="9" t="s">
        <v>2</v>
      </c>
      <c r="G5536" s="14">
        <f>F5536/E5536</f>
        <v>0.33333333333333331</v>
      </c>
      <c r="H5536" s="6"/>
    </row>
    <row r="5537" spans="1:8" ht="14.25" customHeight="1" x14ac:dyDescent="0.25">
      <c r="A5537" s="6" t="s">
        <v>823</v>
      </c>
      <c r="B5537" s="13" t="str">
        <f>HYPERLINK(A5537,"Klik")</f>
        <v>Klik</v>
      </c>
      <c r="C5537" s="7" t="s">
        <v>824</v>
      </c>
      <c r="D5537" s="13" t="str">
        <f>HYPERLINK(C5537,"Klik")</f>
        <v>Klik</v>
      </c>
      <c r="E5537" s="8">
        <v>3</v>
      </c>
      <c r="F5537" s="9" t="s">
        <v>2</v>
      </c>
      <c r="G5537" s="14">
        <f>F5537/E5537</f>
        <v>0.33333333333333331</v>
      </c>
      <c r="H5537" s="6"/>
    </row>
    <row r="5538" spans="1:8" ht="14.25" customHeight="1" x14ac:dyDescent="0.25">
      <c r="A5538" s="6" t="s">
        <v>15301</v>
      </c>
      <c r="B5538" s="13" t="str">
        <f>HYPERLINK(A5538,"Klik")</f>
        <v>Klik</v>
      </c>
      <c r="C5538" s="7" t="s">
        <v>15302</v>
      </c>
      <c r="D5538" s="13" t="str">
        <f>HYPERLINK(C5538,"Klik")</f>
        <v>Klik</v>
      </c>
      <c r="E5538" s="8">
        <v>3</v>
      </c>
      <c r="F5538" s="9" t="s">
        <v>2</v>
      </c>
      <c r="G5538" s="14">
        <f>F5538/E5538</f>
        <v>0.33333333333333331</v>
      </c>
      <c r="H5538" s="6"/>
    </row>
    <row r="5539" spans="1:8" ht="14.25" customHeight="1" x14ac:dyDescent="0.25">
      <c r="A5539" s="6" t="s">
        <v>1017</v>
      </c>
      <c r="B5539" s="13" t="str">
        <f>HYPERLINK(A5539,"Klik")</f>
        <v>Klik</v>
      </c>
      <c r="C5539" s="7" t="s">
        <v>1018</v>
      </c>
      <c r="D5539" s="13" t="str">
        <f>HYPERLINK(C5539,"Klik")</f>
        <v>Klik</v>
      </c>
      <c r="E5539" s="8">
        <v>3</v>
      </c>
      <c r="F5539" s="9" t="s">
        <v>2</v>
      </c>
      <c r="G5539" s="14">
        <f>F5539/E5539</f>
        <v>0.33333333333333331</v>
      </c>
      <c r="H5539" s="6"/>
    </row>
    <row r="5540" spans="1:8" ht="14.25" customHeight="1" x14ac:dyDescent="0.25">
      <c r="A5540" s="6" t="s">
        <v>4554</v>
      </c>
      <c r="B5540" s="13" t="str">
        <f>HYPERLINK(A5540,"Klik")</f>
        <v>Klik</v>
      </c>
      <c r="C5540" s="7" t="s">
        <v>4555</v>
      </c>
      <c r="D5540" s="13" t="str">
        <f>HYPERLINK(C5540,"Klik")</f>
        <v>Klik</v>
      </c>
      <c r="E5540" s="8">
        <v>3</v>
      </c>
      <c r="F5540" s="9" t="s">
        <v>2</v>
      </c>
      <c r="G5540" s="14">
        <f>F5540/E5540</f>
        <v>0.33333333333333331</v>
      </c>
      <c r="H5540" s="6"/>
    </row>
    <row r="5541" spans="1:8" ht="14.25" customHeight="1" x14ac:dyDescent="0.25">
      <c r="A5541" s="6" t="s">
        <v>8808</v>
      </c>
      <c r="B5541" s="13" t="str">
        <f>HYPERLINK(A5541,"Klik")</f>
        <v>Klik</v>
      </c>
      <c r="C5541" s="7" t="s">
        <v>8809</v>
      </c>
      <c r="D5541" s="13" t="str">
        <f>HYPERLINK(C5541,"Klik")</f>
        <v>Klik</v>
      </c>
      <c r="E5541" s="8">
        <v>3</v>
      </c>
      <c r="F5541" s="9" t="s">
        <v>2</v>
      </c>
      <c r="G5541" s="14">
        <f>F5541/E5541</f>
        <v>0.33333333333333331</v>
      </c>
      <c r="H5541" s="6"/>
    </row>
    <row r="5542" spans="1:8" ht="14.25" customHeight="1" x14ac:dyDescent="0.25">
      <c r="A5542" s="6" t="s">
        <v>13262</v>
      </c>
      <c r="B5542" s="13" t="str">
        <f>HYPERLINK(A5542,"Klik")</f>
        <v>Klik</v>
      </c>
      <c r="C5542" s="7" t="s">
        <v>13263</v>
      </c>
      <c r="D5542" s="13" t="str">
        <f>HYPERLINK(C5542,"Klik")</f>
        <v>Klik</v>
      </c>
      <c r="E5542" s="8">
        <v>3</v>
      </c>
      <c r="F5542" s="9" t="s">
        <v>2</v>
      </c>
      <c r="G5542" s="14">
        <f>F5542/E5542</f>
        <v>0.33333333333333331</v>
      </c>
      <c r="H5542" s="6"/>
    </row>
    <row r="5543" spans="1:8" ht="14.25" customHeight="1" x14ac:dyDescent="0.25">
      <c r="A5543" s="6" t="s">
        <v>3945</v>
      </c>
      <c r="B5543" s="13" t="str">
        <f>HYPERLINK(A5543,"Klik")</f>
        <v>Klik</v>
      </c>
      <c r="C5543" s="7" t="s">
        <v>3946</v>
      </c>
      <c r="D5543" s="13" t="str">
        <f>HYPERLINK(C5543,"Klik")</f>
        <v>Klik</v>
      </c>
      <c r="E5543" s="8">
        <v>3</v>
      </c>
      <c r="F5543" s="9" t="s">
        <v>2</v>
      </c>
      <c r="G5543" s="14">
        <f>F5543/E5543</f>
        <v>0.33333333333333331</v>
      </c>
      <c r="H5543" s="6"/>
    </row>
    <row r="5544" spans="1:8" ht="14.25" customHeight="1" x14ac:dyDescent="0.25">
      <c r="A5544" s="6" t="s">
        <v>1493</v>
      </c>
      <c r="B5544" s="13" t="str">
        <f>HYPERLINK(A5544,"Klik")</f>
        <v>Klik</v>
      </c>
      <c r="C5544" s="7" t="s">
        <v>1494</v>
      </c>
      <c r="D5544" s="13" t="str">
        <f>HYPERLINK(C5544,"Klik")</f>
        <v>Klik</v>
      </c>
      <c r="E5544" s="8">
        <v>3</v>
      </c>
      <c r="F5544" s="9" t="s">
        <v>2</v>
      </c>
      <c r="G5544" s="14">
        <f>F5544/E5544</f>
        <v>0.33333333333333331</v>
      </c>
      <c r="H5544" s="6"/>
    </row>
    <row r="5545" spans="1:8" ht="14.25" customHeight="1" x14ac:dyDescent="0.25">
      <c r="A5545" s="6" t="s">
        <v>4607</v>
      </c>
      <c r="B5545" s="13" t="str">
        <f>HYPERLINK(A5545,"Klik")</f>
        <v>Klik</v>
      </c>
      <c r="C5545" s="7" t="s">
        <v>4608</v>
      </c>
      <c r="D5545" s="13" t="str">
        <f>HYPERLINK(C5545,"Klik")</f>
        <v>Klik</v>
      </c>
      <c r="E5545" s="8">
        <v>3</v>
      </c>
      <c r="F5545" s="9" t="s">
        <v>2</v>
      </c>
      <c r="G5545" s="14">
        <f>F5545/E5545</f>
        <v>0.33333333333333331</v>
      </c>
      <c r="H5545" s="6"/>
    </row>
    <row r="5546" spans="1:8" ht="14.25" customHeight="1" x14ac:dyDescent="0.25">
      <c r="A5546" s="6" t="s">
        <v>8584</v>
      </c>
      <c r="B5546" s="13" t="str">
        <f>HYPERLINK(A5546,"Klik")</f>
        <v>Klik</v>
      </c>
      <c r="C5546" s="7" t="s">
        <v>8585</v>
      </c>
      <c r="D5546" s="13" t="str">
        <f>HYPERLINK(C5546,"Klik")</f>
        <v>Klik</v>
      </c>
      <c r="E5546" s="8">
        <v>3</v>
      </c>
      <c r="F5546" s="9" t="s">
        <v>2</v>
      </c>
      <c r="G5546" s="14">
        <f>F5546/E5546</f>
        <v>0.33333333333333331</v>
      </c>
      <c r="H5546" s="6"/>
    </row>
    <row r="5547" spans="1:8" ht="14.25" customHeight="1" x14ac:dyDescent="0.25">
      <c r="A5547" s="6" t="s">
        <v>7092</v>
      </c>
      <c r="B5547" s="13" t="str">
        <f>HYPERLINK(A5547,"Klik")</f>
        <v>Klik</v>
      </c>
      <c r="C5547" s="7" t="s">
        <v>7093</v>
      </c>
      <c r="D5547" s="13" t="str">
        <f>HYPERLINK(C5547,"Klik")</f>
        <v>Klik</v>
      </c>
      <c r="E5547" s="8">
        <v>3</v>
      </c>
      <c r="F5547" s="9" t="s">
        <v>2</v>
      </c>
      <c r="G5547" s="14">
        <f>F5547/E5547</f>
        <v>0.33333333333333331</v>
      </c>
      <c r="H5547" s="6"/>
    </row>
    <row r="5548" spans="1:8" ht="14.25" customHeight="1" x14ac:dyDescent="0.25">
      <c r="A5548" s="6" t="s">
        <v>4584</v>
      </c>
      <c r="B5548" s="13" t="str">
        <f>HYPERLINK(A5548,"Klik")</f>
        <v>Klik</v>
      </c>
      <c r="C5548" s="7" t="s">
        <v>4585</v>
      </c>
      <c r="D5548" s="13" t="str">
        <f>HYPERLINK(C5548,"Klik")</f>
        <v>Klik</v>
      </c>
      <c r="E5548" s="8">
        <v>3</v>
      </c>
      <c r="F5548" s="9" t="s">
        <v>2</v>
      </c>
      <c r="G5548" s="14">
        <f>F5548/E5548</f>
        <v>0.33333333333333331</v>
      </c>
      <c r="H5548" s="6"/>
    </row>
    <row r="5549" spans="1:8" ht="14.25" customHeight="1" x14ac:dyDescent="0.25">
      <c r="A5549" s="6" t="s">
        <v>8281</v>
      </c>
      <c r="B5549" s="13" t="str">
        <f>HYPERLINK(A5549,"Klik")</f>
        <v>Klik</v>
      </c>
      <c r="C5549" s="7" t="s">
        <v>8282</v>
      </c>
      <c r="D5549" s="13" t="str">
        <f>HYPERLINK(C5549,"Klik")</f>
        <v>Klik</v>
      </c>
      <c r="E5549" s="8">
        <v>3</v>
      </c>
      <c r="F5549" s="9" t="s">
        <v>2</v>
      </c>
      <c r="G5549" s="14">
        <f>F5549/E5549</f>
        <v>0.33333333333333331</v>
      </c>
      <c r="H5549" s="6"/>
    </row>
    <row r="5550" spans="1:8" ht="14.25" customHeight="1" x14ac:dyDescent="0.25">
      <c r="A5550" s="6" t="s">
        <v>5980</v>
      </c>
      <c r="B5550" s="13" t="str">
        <f>HYPERLINK(A5550,"Klik")</f>
        <v>Klik</v>
      </c>
      <c r="C5550" s="7" t="s">
        <v>5981</v>
      </c>
      <c r="D5550" s="13" t="str">
        <f>HYPERLINK(C5550,"Klik")</f>
        <v>Klik</v>
      </c>
      <c r="E5550" s="8">
        <v>3</v>
      </c>
      <c r="F5550" s="9" t="s">
        <v>2</v>
      </c>
      <c r="G5550" s="14">
        <f>F5550/E5550</f>
        <v>0.33333333333333331</v>
      </c>
      <c r="H5550" s="6"/>
    </row>
    <row r="5551" spans="1:8" ht="14.25" customHeight="1" x14ac:dyDescent="0.25">
      <c r="A5551" s="6" t="s">
        <v>1139</v>
      </c>
      <c r="B5551" s="13" t="str">
        <f>HYPERLINK(A5551,"Klik")</f>
        <v>Klik</v>
      </c>
      <c r="C5551" s="7" t="s">
        <v>1140</v>
      </c>
      <c r="D5551" s="13" t="str">
        <f>HYPERLINK(C5551,"Klik")</f>
        <v>Klik</v>
      </c>
      <c r="E5551" s="8">
        <v>3</v>
      </c>
      <c r="F5551" s="9" t="s">
        <v>2</v>
      </c>
      <c r="G5551" s="14">
        <f>F5551/E5551</f>
        <v>0.33333333333333331</v>
      </c>
      <c r="H5551" s="6"/>
    </row>
    <row r="5552" spans="1:8" ht="14.25" customHeight="1" x14ac:dyDescent="0.25">
      <c r="A5552" s="6" t="s">
        <v>4990</v>
      </c>
      <c r="B5552" s="13" t="str">
        <f>HYPERLINK(A5552,"Klik")</f>
        <v>Klik</v>
      </c>
      <c r="C5552" s="7" t="s">
        <v>4991</v>
      </c>
      <c r="D5552" s="13" t="str">
        <f>HYPERLINK(C5552,"Klik")</f>
        <v>Klik</v>
      </c>
      <c r="E5552" s="8">
        <v>3</v>
      </c>
      <c r="F5552" s="9" t="s">
        <v>2</v>
      </c>
      <c r="G5552" s="14">
        <f>F5552/E5552</f>
        <v>0.33333333333333331</v>
      </c>
      <c r="H5552" s="6"/>
    </row>
    <row r="5553" spans="1:8" ht="14.25" customHeight="1" x14ac:dyDescent="0.25">
      <c r="A5553" s="6" t="s">
        <v>16506</v>
      </c>
      <c r="B5553" s="13" t="str">
        <f>HYPERLINK(A5553,"Klik")</f>
        <v>Klik</v>
      </c>
      <c r="C5553" s="7" t="s">
        <v>16507</v>
      </c>
      <c r="D5553" s="13" t="str">
        <f>HYPERLINK(C5553,"Klik")</f>
        <v>Klik</v>
      </c>
      <c r="E5553" s="8">
        <v>3</v>
      </c>
      <c r="F5553" s="9" t="s">
        <v>2</v>
      </c>
      <c r="G5553" s="14">
        <f>F5553/E5553</f>
        <v>0.33333333333333331</v>
      </c>
      <c r="H5553" s="6"/>
    </row>
    <row r="5554" spans="1:8" ht="14.25" customHeight="1" x14ac:dyDescent="0.25">
      <c r="A5554" s="6" t="s">
        <v>13133</v>
      </c>
      <c r="B5554" s="13" t="str">
        <f>HYPERLINK(A5554,"Klik")</f>
        <v>Klik</v>
      </c>
      <c r="C5554" s="7" t="s">
        <v>13134</v>
      </c>
      <c r="D5554" s="13" t="str">
        <f>HYPERLINK(C5554,"Klik")</f>
        <v>Klik</v>
      </c>
      <c r="E5554" s="8">
        <v>3</v>
      </c>
      <c r="F5554" s="9" t="s">
        <v>2</v>
      </c>
      <c r="G5554" s="14">
        <f>F5554/E5554</f>
        <v>0.33333333333333331</v>
      </c>
      <c r="H5554" s="6"/>
    </row>
    <row r="5555" spans="1:8" ht="14.25" customHeight="1" x14ac:dyDescent="0.25">
      <c r="A5555" s="6" t="s">
        <v>3857</v>
      </c>
      <c r="B5555" s="13" t="str">
        <f>HYPERLINK(A5555,"Klik")</f>
        <v>Klik</v>
      </c>
      <c r="C5555" s="7" t="s">
        <v>3858</v>
      </c>
      <c r="D5555" s="13" t="str">
        <f>HYPERLINK(C5555,"Klik")</f>
        <v>Klik</v>
      </c>
      <c r="E5555" s="8">
        <v>3</v>
      </c>
      <c r="F5555" s="9" t="s">
        <v>2</v>
      </c>
      <c r="G5555" s="14">
        <f>F5555/E5555</f>
        <v>0.33333333333333331</v>
      </c>
      <c r="H5555" s="6"/>
    </row>
    <row r="5556" spans="1:8" ht="14.25" customHeight="1" x14ac:dyDescent="0.25">
      <c r="A5556" s="6" t="s">
        <v>4496</v>
      </c>
      <c r="B5556" s="13" t="str">
        <f>HYPERLINK(A5556,"Klik")</f>
        <v>Klik</v>
      </c>
      <c r="C5556" s="7" t="s">
        <v>4497</v>
      </c>
      <c r="D5556" s="13" t="str">
        <f>HYPERLINK(C5556,"Klik")</f>
        <v>Klik</v>
      </c>
      <c r="E5556" s="8">
        <v>3</v>
      </c>
      <c r="F5556" s="9" t="s">
        <v>2</v>
      </c>
      <c r="G5556" s="14">
        <f>F5556/E5556</f>
        <v>0.33333333333333331</v>
      </c>
      <c r="H5556" s="6"/>
    </row>
    <row r="5557" spans="1:8" ht="14.25" customHeight="1" x14ac:dyDescent="0.25">
      <c r="A5557" s="6" t="s">
        <v>6697</v>
      </c>
      <c r="B5557" s="13" t="str">
        <f>HYPERLINK(A5557,"Klik")</f>
        <v>Klik</v>
      </c>
      <c r="C5557" s="7" t="s">
        <v>6698</v>
      </c>
      <c r="D5557" s="13" t="str">
        <f>HYPERLINK(C5557,"Klik")</f>
        <v>Klik</v>
      </c>
      <c r="E5557" s="8">
        <v>3</v>
      </c>
      <c r="F5557" s="9" t="s">
        <v>2</v>
      </c>
      <c r="G5557" s="14">
        <f>F5557/E5557</f>
        <v>0.33333333333333331</v>
      </c>
      <c r="H5557" s="6"/>
    </row>
    <row r="5558" spans="1:8" ht="14.25" customHeight="1" x14ac:dyDescent="0.25">
      <c r="A5558" s="6" t="s">
        <v>1228</v>
      </c>
      <c r="B5558" s="13" t="str">
        <f>HYPERLINK(A5558,"Klik")</f>
        <v>Klik</v>
      </c>
      <c r="C5558" s="7" t="s">
        <v>1229</v>
      </c>
      <c r="D5558" s="13" t="str">
        <f>HYPERLINK(C5558,"Klik")</f>
        <v>Klik</v>
      </c>
      <c r="E5558" s="8">
        <v>3</v>
      </c>
      <c r="F5558" s="9" t="s">
        <v>2</v>
      </c>
      <c r="G5558" s="14">
        <f>F5558/E5558</f>
        <v>0.33333333333333331</v>
      </c>
      <c r="H5558" s="6"/>
    </row>
    <row r="5559" spans="1:8" ht="14.25" customHeight="1" x14ac:dyDescent="0.25">
      <c r="A5559" s="6" t="s">
        <v>2266</v>
      </c>
      <c r="B5559" s="13" t="str">
        <f>HYPERLINK(A5559,"Klik")</f>
        <v>Klik</v>
      </c>
      <c r="C5559" s="7" t="s">
        <v>2267</v>
      </c>
      <c r="D5559" s="13" t="str">
        <f>HYPERLINK(C5559,"Klik")</f>
        <v>Klik</v>
      </c>
      <c r="E5559" s="8">
        <v>3</v>
      </c>
      <c r="F5559" s="9" t="s">
        <v>2</v>
      </c>
      <c r="G5559" s="14">
        <f>F5559/E5559</f>
        <v>0.33333333333333331</v>
      </c>
      <c r="H5559" s="6"/>
    </row>
    <row r="5560" spans="1:8" ht="14.25" customHeight="1" x14ac:dyDescent="0.25">
      <c r="A5560" s="6" t="s">
        <v>11914</v>
      </c>
      <c r="B5560" s="13" t="str">
        <f>HYPERLINK(A5560,"Klik")</f>
        <v>Klik</v>
      </c>
      <c r="C5560" s="7" t="s">
        <v>11915</v>
      </c>
      <c r="D5560" s="13" t="str">
        <f>HYPERLINK(C5560,"Klik")</f>
        <v>Klik</v>
      </c>
      <c r="E5560" s="8">
        <v>3</v>
      </c>
      <c r="F5560" s="9" t="s">
        <v>2</v>
      </c>
      <c r="G5560" s="14">
        <f>F5560/E5560</f>
        <v>0.33333333333333331</v>
      </c>
      <c r="H5560" s="6"/>
    </row>
    <row r="5561" spans="1:8" ht="14.25" customHeight="1" x14ac:dyDescent="0.25">
      <c r="A5561" s="6" t="s">
        <v>8059</v>
      </c>
      <c r="B5561" s="13" t="str">
        <f>HYPERLINK(A5561,"Klik")</f>
        <v>Klik</v>
      </c>
      <c r="C5561" s="7" t="s">
        <v>8060</v>
      </c>
      <c r="D5561" s="13" t="str">
        <f>HYPERLINK(C5561,"Klik")</f>
        <v>Klik</v>
      </c>
      <c r="E5561" s="8">
        <v>3</v>
      </c>
      <c r="F5561" s="9" t="s">
        <v>2</v>
      </c>
      <c r="G5561" s="14">
        <f>F5561/E5561</f>
        <v>0.33333333333333331</v>
      </c>
      <c r="H5561" s="6"/>
    </row>
    <row r="5562" spans="1:8" ht="14.25" customHeight="1" x14ac:dyDescent="0.25">
      <c r="A5562" s="6" t="s">
        <v>1801</v>
      </c>
      <c r="B5562" s="13" t="str">
        <f>HYPERLINK(A5562,"Klik")</f>
        <v>Klik</v>
      </c>
      <c r="C5562" s="7" t="s">
        <v>1802</v>
      </c>
      <c r="D5562" s="13" t="str">
        <f>HYPERLINK(C5562,"Klik")</f>
        <v>Klik</v>
      </c>
      <c r="E5562" s="8">
        <v>3</v>
      </c>
      <c r="F5562" s="9" t="s">
        <v>2</v>
      </c>
      <c r="G5562" s="14">
        <f>F5562/E5562</f>
        <v>0.33333333333333331</v>
      </c>
      <c r="H5562" s="6"/>
    </row>
    <row r="5563" spans="1:8" ht="14.25" customHeight="1" x14ac:dyDescent="0.25">
      <c r="A5563" s="6" t="s">
        <v>4546</v>
      </c>
      <c r="B5563" s="13" t="str">
        <f>HYPERLINK(A5563,"Klik")</f>
        <v>Klik</v>
      </c>
      <c r="C5563" s="7" t="s">
        <v>4547</v>
      </c>
      <c r="D5563" s="13" t="str">
        <f>HYPERLINK(C5563,"Klik")</f>
        <v>Klik</v>
      </c>
      <c r="E5563" s="8">
        <v>3</v>
      </c>
      <c r="F5563" s="9" t="s">
        <v>2</v>
      </c>
      <c r="G5563" s="14">
        <f>F5563/E5563</f>
        <v>0.33333333333333331</v>
      </c>
      <c r="H5563" s="6"/>
    </row>
    <row r="5564" spans="1:8" ht="14.25" customHeight="1" x14ac:dyDescent="0.25">
      <c r="A5564" s="6" t="s">
        <v>16251</v>
      </c>
      <c r="B5564" s="13" t="str">
        <f>HYPERLINK(A5564,"Klik")</f>
        <v>Klik</v>
      </c>
      <c r="C5564" s="7" t="s">
        <v>16252</v>
      </c>
      <c r="D5564" s="13" t="str">
        <f>HYPERLINK(C5564,"Klik")</f>
        <v>Klik</v>
      </c>
      <c r="E5564" s="8">
        <v>3</v>
      </c>
      <c r="F5564" s="9" t="s">
        <v>2</v>
      </c>
      <c r="G5564" s="14">
        <f>F5564/E5564</f>
        <v>0.33333333333333331</v>
      </c>
      <c r="H5564" s="6"/>
    </row>
    <row r="5565" spans="1:8" ht="14.25" customHeight="1" x14ac:dyDescent="0.25">
      <c r="A5565" s="6" t="s">
        <v>1383</v>
      </c>
      <c r="B5565" s="13" t="str">
        <f>HYPERLINK(A5565,"Klik")</f>
        <v>Klik</v>
      </c>
      <c r="C5565" s="7" t="s">
        <v>1384</v>
      </c>
      <c r="D5565" s="13" t="str">
        <f>HYPERLINK(C5565,"Klik")</f>
        <v>Klik</v>
      </c>
      <c r="E5565" s="8">
        <v>3</v>
      </c>
      <c r="F5565" s="9" t="s">
        <v>2</v>
      </c>
      <c r="G5565" s="14">
        <f>F5565/E5565</f>
        <v>0.33333333333333331</v>
      </c>
      <c r="H5565" s="6"/>
    </row>
    <row r="5566" spans="1:8" ht="14.25" customHeight="1" x14ac:dyDescent="0.25">
      <c r="A5566" s="6" t="s">
        <v>8897</v>
      </c>
      <c r="B5566" s="13" t="str">
        <f>HYPERLINK(A5566,"Klik")</f>
        <v>Klik</v>
      </c>
      <c r="C5566" s="7" t="s">
        <v>8898</v>
      </c>
      <c r="D5566" s="13" t="str">
        <f>HYPERLINK(C5566,"Klik")</f>
        <v>Klik</v>
      </c>
      <c r="E5566" s="8">
        <v>3</v>
      </c>
      <c r="F5566" s="9" t="s">
        <v>2</v>
      </c>
      <c r="G5566" s="14">
        <f>F5566/E5566</f>
        <v>0.33333333333333331</v>
      </c>
      <c r="H5566" s="6"/>
    </row>
    <row r="5567" spans="1:8" ht="14.25" customHeight="1" x14ac:dyDescent="0.25">
      <c r="A5567" s="6" t="s">
        <v>9679</v>
      </c>
      <c r="B5567" s="13" t="str">
        <f>HYPERLINK(A5567,"Klik")</f>
        <v>Klik</v>
      </c>
      <c r="C5567" s="7" t="s">
        <v>9680</v>
      </c>
      <c r="D5567" s="13" t="str">
        <f>HYPERLINK(C5567,"Klik")</f>
        <v>Klik</v>
      </c>
      <c r="E5567" s="8">
        <v>3</v>
      </c>
      <c r="F5567" s="9" t="s">
        <v>2</v>
      </c>
      <c r="G5567" s="14">
        <f>F5567/E5567</f>
        <v>0.33333333333333331</v>
      </c>
      <c r="H5567" s="6"/>
    </row>
    <row r="5568" spans="1:8" ht="14.25" customHeight="1" x14ac:dyDescent="0.25">
      <c r="A5568" s="6" t="s">
        <v>13210</v>
      </c>
      <c r="B5568" s="13" t="str">
        <f>HYPERLINK(A5568,"Klik")</f>
        <v>Klik</v>
      </c>
      <c r="C5568" s="7" t="s">
        <v>13211</v>
      </c>
      <c r="D5568" s="13" t="str">
        <f>HYPERLINK(C5568,"Klik")</f>
        <v>Klik</v>
      </c>
      <c r="E5568" s="8">
        <v>3</v>
      </c>
      <c r="F5568" s="9" t="s">
        <v>2</v>
      </c>
      <c r="G5568" s="14">
        <f>F5568/E5568</f>
        <v>0.33333333333333331</v>
      </c>
      <c r="H5568" s="6"/>
    </row>
    <row r="5569" spans="1:8" ht="14.25" customHeight="1" x14ac:dyDescent="0.25">
      <c r="A5569" s="6" t="s">
        <v>9503</v>
      </c>
      <c r="B5569" s="13" t="str">
        <f>HYPERLINK(A5569,"Klik")</f>
        <v>Klik</v>
      </c>
      <c r="C5569" s="7" t="s">
        <v>9504</v>
      </c>
      <c r="D5569" s="13" t="str">
        <f>HYPERLINK(C5569,"Klik")</f>
        <v>Klik</v>
      </c>
      <c r="E5569" s="8">
        <v>3</v>
      </c>
      <c r="F5569" s="9" t="s">
        <v>2</v>
      </c>
      <c r="G5569" s="14">
        <f>F5569/E5569</f>
        <v>0.33333333333333331</v>
      </c>
      <c r="H5569" s="6"/>
    </row>
    <row r="5570" spans="1:8" ht="14.25" customHeight="1" x14ac:dyDescent="0.25">
      <c r="A5570" s="6" t="s">
        <v>4355</v>
      </c>
      <c r="B5570" s="13" t="str">
        <f>HYPERLINK(A5570,"Klik")</f>
        <v>Klik</v>
      </c>
      <c r="C5570" s="7" t="s">
        <v>4356</v>
      </c>
      <c r="D5570" s="13" t="str">
        <f>HYPERLINK(C5570,"Klik")</f>
        <v>Klik</v>
      </c>
      <c r="E5570" s="8">
        <v>3</v>
      </c>
      <c r="F5570" s="9" t="s">
        <v>2</v>
      </c>
      <c r="G5570" s="14">
        <f>F5570/E5570</f>
        <v>0.33333333333333331</v>
      </c>
      <c r="H5570" s="6"/>
    </row>
    <row r="5571" spans="1:8" ht="14.25" customHeight="1" x14ac:dyDescent="0.25">
      <c r="A5571" s="6" t="s">
        <v>13055</v>
      </c>
      <c r="B5571" s="13" t="str">
        <f>HYPERLINK(A5571,"Klik")</f>
        <v>Klik</v>
      </c>
      <c r="C5571" s="7" t="s">
        <v>13056</v>
      </c>
      <c r="D5571" s="13" t="str">
        <f>HYPERLINK(C5571,"Klik")</f>
        <v>Klik</v>
      </c>
      <c r="E5571" s="8">
        <v>3</v>
      </c>
      <c r="F5571" s="9" t="s">
        <v>2</v>
      </c>
      <c r="G5571" s="14">
        <f>F5571/E5571</f>
        <v>0.33333333333333331</v>
      </c>
      <c r="H5571" s="6"/>
    </row>
    <row r="5572" spans="1:8" ht="14.25" customHeight="1" x14ac:dyDescent="0.25">
      <c r="A5572" s="6" t="s">
        <v>10046</v>
      </c>
      <c r="B5572" s="13" t="str">
        <f>HYPERLINK(A5572,"Klik")</f>
        <v>Klik</v>
      </c>
      <c r="C5572" s="7" t="s">
        <v>10047</v>
      </c>
      <c r="D5572" s="13" t="str">
        <f>HYPERLINK(C5572,"Klik")</f>
        <v>Klik</v>
      </c>
      <c r="E5572" s="8">
        <v>3</v>
      </c>
      <c r="F5572" s="9" t="s">
        <v>2</v>
      </c>
      <c r="G5572" s="14">
        <f>F5572/E5572</f>
        <v>0.33333333333333331</v>
      </c>
      <c r="H5572" s="6"/>
    </row>
    <row r="5573" spans="1:8" ht="14.25" customHeight="1" x14ac:dyDescent="0.25">
      <c r="A5573" s="6" t="s">
        <v>4532</v>
      </c>
      <c r="B5573" s="13" t="str">
        <f>HYPERLINK(A5573,"Klik")</f>
        <v>Klik</v>
      </c>
      <c r="C5573" s="7" t="s">
        <v>4533</v>
      </c>
      <c r="D5573" s="13" t="str">
        <f>HYPERLINK(C5573,"Klik")</f>
        <v>Klik</v>
      </c>
      <c r="E5573" s="8">
        <v>3</v>
      </c>
      <c r="F5573" s="9" t="s">
        <v>2</v>
      </c>
      <c r="G5573" s="14">
        <f>F5573/E5573</f>
        <v>0.33333333333333331</v>
      </c>
      <c r="H5573" s="6"/>
    </row>
    <row r="5574" spans="1:8" ht="14.25" customHeight="1" x14ac:dyDescent="0.25">
      <c r="A5574" s="6" t="s">
        <v>9436</v>
      </c>
      <c r="B5574" s="13" t="str">
        <f>HYPERLINK(A5574,"Klik")</f>
        <v>Klik</v>
      </c>
      <c r="C5574" s="7" t="s">
        <v>9437</v>
      </c>
      <c r="D5574" s="13" t="str">
        <f>HYPERLINK(C5574,"Klik")</f>
        <v>Klik</v>
      </c>
      <c r="E5574" s="8">
        <v>3</v>
      </c>
      <c r="F5574" s="9" t="s">
        <v>2</v>
      </c>
      <c r="G5574" s="14">
        <f>F5574/E5574</f>
        <v>0.33333333333333331</v>
      </c>
      <c r="H5574" s="6"/>
    </row>
    <row r="5575" spans="1:8" ht="14.25" customHeight="1" x14ac:dyDescent="0.25">
      <c r="A5575" s="6" t="s">
        <v>4578</v>
      </c>
      <c r="B5575" s="13" t="str">
        <f>HYPERLINK(A5575,"Klik")</f>
        <v>Klik</v>
      </c>
      <c r="C5575" s="7" t="s">
        <v>4579</v>
      </c>
      <c r="D5575" s="13" t="str">
        <f>HYPERLINK(C5575,"Klik")</f>
        <v>Klik</v>
      </c>
      <c r="E5575" s="8">
        <v>3</v>
      </c>
      <c r="F5575" s="9" t="s">
        <v>2</v>
      </c>
      <c r="G5575" s="14">
        <f>F5575/E5575</f>
        <v>0.33333333333333331</v>
      </c>
      <c r="H5575" s="6"/>
    </row>
    <row r="5576" spans="1:8" ht="14.25" customHeight="1" x14ac:dyDescent="0.25">
      <c r="A5576" s="6" t="s">
        <v>13486</v>
      </c>
      <c r="B5576" s="13" t="str">
        <f>HYPERLINK(A5576,"Klik")</f>
        <v>Klik</v>
      </c>
      <c r="C5576" s="7" t="s">
        <v>13487</v>
      </c>
      <c r="D5576" s="13" t="str">
        <f>HYPERLINK(C5576,"Klik")</f>
        <v>Klik</v>
      </c>
      <c r="E5576" s="8">
        <v>3</v>
      </c>
      <c r="F5576" s="9" t="s">
        <v>2</v>
      </c>
      <c r="G5576" s="14">
        <f>F5576/E5576</f>
        <v>0.33333333333333331</v>
      </c>
      <c r="H5576" s="6"/>
    </row>
    <row r="5577" spans="1:8" ht="14.25" customHeight="1" x14ac:dyDescent="0.25">
      <c r="A5577" s="6" t="s">
        <v>11202</v>
      </c>
      <c r="B5577" s="13" t="str">
        <f>HYPERLINK(A5577,"Klik")</f>
        <v>Klik</v>
      </c>
      <c r="C5577" s="7" t="s">
        <v>11203</v>
      </c>
      <c r="D5577" s="13" t="str">
        <f>HYPERLINK(C5577,"Klik")</f>
        <v>Klik</v>
      </c>
      <c r="E5577" s="8">
        <v>3</v>
      </c>
      <c r="F5577" s="9" t="s">
        <v>2</v>
      </c>
      <c r="G5577" s="14">
        <f>F5577/E5577</f>
        <v>0.33333333333333331</v>
      </c>
      <c r="H5577" s="6"/>
    </row>
    <row r="5578" spans="1:8" ht="14.25" customHeight="1" x14ac:dyDescent="0.25">
      <c r="A5578" s="6" t="s">
        <v>14129</v>
      </c>
      <c r="B5578" s="13" t="str">
        <f>HYPERLINK(A5578,"Klik")</f>
        <v>Klik</v>
      </c>
      <c r="C5578" s="7" t="s">
        <v>14130</v>
      </c>
      <c r="D5578" s="13" t="str">
        <f>HYPERLINK(C5578,"Klik")</f>
        <v>Klik</v>
      </c>
      <c r="E5578" s="8">
        <v>3</v>
      </c>
      <c r="F5578" s="9" t="s">
        <v>2</v>
      </c>
      <c r="G5578" s="14">
        <f>F5578/E5578</f>
        <v>0.33333333333333331</v>
      </c>
      <c r="H5578" s="6"/>
    </row>
    <row r="5579" spans="1:8" ht="14.25" customHeight="1" x14ac:dyDescent="0.25">
      <c r="A5579" s="6" t="s">
        <v>2700</v>
      </c>
      <c r="B5579" s="13" t="str">
        <f>HYPERLINK(A5579,"Klik")</f>
        <v>Klik</v>
      </c>
      <c r="C5579" s="7" t="s">
        <v>2701</v>
      </c>
      <c r="D5579" s="13" t="str">
        <f>HYPERLINK(C5579,"Klik")</f>
        <v>Klik</v>
      </c>
      <c r="E5579" s="8">
        <v>3</v>
      </c>
      <c r="F5579" s="9" t="s">
        <v>2</v>
      </c>
      <c r="G5579" s="14">
        <f>F5579/E5579</f>
        <v>0.33333333333333331</v>
      </c>
      <c r="H5579" s="6"/>
    </row>
    <row r="5580" spans="1:8" ht="14.25" customHeight="1" x14ac:dyDescent="0.25">
      <c r="A5580" s="6" t="s">
        <v>11513</v>
      </c>
      <c r="B5580" s="13" t="str">
        <f>HYPERLINK(A5580,"Klik")</f>
        <v>Klik</v>
      </c>
      <c r="C5580" s="7" t="s">
        <v>11514</v>
      </c>
      <c r="D5580" s="13" t="str">
        <f>HYPERLINK(C5580,"Klik")</f>
        <v>Klik</v>
      </c>
      <c r="E5580" s="8">
        <v>3</v>
      </c>
      <c r="F5580" s="9" t="s">
        <v>2</v>
      </c>
      <c r="G5580" s="14">
        <f>F5580/E5580</f>
        <v>0.33333333333333331</v>
      </c>
      <c r="H5580" s="6"/>
    </row>
    <row r="5581" spans="1:8" ht="14.25" customHeight="1" x14ac:dyDescent="0.25">
      <c r="A5581" s="6" t="s">
        <v>13482</v>
      </c>
      <c r="B5581" s="13" t="str">
        <f>HYPERLINK(A5581,"Klik")</f>
        <v>Klik</v>
      </c>
      <c r="C5581" s="7" t="s">
        <v>13483</v>
      </c>
      <c r="D5581" s="13" t="str">
        <f>HYPERLINK(C5581,"Klik")</f>
        <v>Klik</v>
      </c>
      <c r="E5581" s="8">
        <v>3</v>
      </c>
      <c r="F5581" s="9" t="s">
        <v>2</v>
      </c>
      <c r="G5581" s="14">
        <f>F5581/E5581</f>
        <v>0.33333333333333331</v>
      </c>
      <c r="H5581" s="6"/>
    </row>
    <row r="5582" spans="1:8" ht="14.25" customHeight="1" x14ac:dyDescent="0.25">
      <c r="A5582" s="6" t="s">
        <v>4154</v>
      </c>
      <c r="B5582" s="13" t="str">
        <f>HYPERLINK(A5582,"Klik")</f>
        <v>Klik</v>
      </c>
      <c r="C5582" s="7" t="s">
        <v>4155</v>
      </c>
      <c r="D5582" s="13" t="str">
        <f>HYPERLINK(C5582,"Klik")</f>
        <v>Klik</v>
      </c>
      <c r="E5582" s="8">
        <v>3</v>
      </c>
      <c r="F5582" s="9" t="s">
        <v>2</v>
      </c>
      <c r="G5582" s="14">
        <f>F5582/E5582</f>
        <v>0.33333333333333331</v>
      </c>
      <c r="H5582" s="6"/>
    </row>
    <row r="5583" spans="1:8" ht="14.25" customHeight="1" x14ac:dyDescent="0.25">
      <c r="A5583" s="6" t="s">
        <v>7830</v>
      </c>
      <c r="B5583" s="13" t="str">
        <f>HYPERLINK(A5583,"Klik")</f>
        <v>Klik</v>
      </c>
      <c r="C5583" s="7" t="s">
        <v>7831</v>
      </c>
      <c r="D5583" s="13" t="str">
        <f>HYPERLINK(C5583,"Klik")</f>
        <v>Klik</v>
      </c>
      <c r="E5583" s="8">
        <v>3</v>
      </c>
      <c r="F5583" s="9" t="s">
        <v>2</v>
      </c>
      <c r="G5583" s="14">
        <f>F5583/E5583</f>
        <v>0.33333333333333331</v>
      </c>
      <c r="H5583" s="6"/>
    </row>
    <row r="5584" spans="1:8" ht="14.25" customHeight="1" x14ac:dyDescent="0.25">
      <c r="A5584" s="6" t="s">
        <v>5481</v>
      </c>
      <c r="B5584" s="13" t="str">
        <f>HYPERLINK(A5584,"Klik")</f>
        <v>Klik</v>
      </c>
      <c r="C5584" s="7" t="s">
        <v>5482</v>
      </c>
      <c r="D5584" s="13" t="str">
        <f>HYPERLINK(C5584,"Klik")</f>
        <v>Klik</v>
      </c>
      <c r="E5584" s="8">
        <v>3</v>
      </c>
      <c r="F5584" s="9" t="s">
        <v>2</v>
      </c>
      <c r="G5584" s="14">
        <f>F5584/E5584</f>
        <v>0.33333333333333331</v>
      </c>
      <c r="H5584" s="6"/>
    </row>
    <row r="5585" spans="1:8" ht="14.25" customHeight="1" x14ac:dyDescent="0.25">
      <c r="A5585" s="6" t="s">
        <v>1654</v>
      </c>
      <c r="B5585" s="13" t="str">
        <f>HYPERLINK(A5585,"Klik")</f>
        <v>Klik</v>
      </c>
      <c r="C5585" s="7" t="s">
        <v>1655</v>
      </c>
      <c r="D5585" s="13" t="str">
        <f>HYPERLINK(C5585,"Klik")</f>
        <v>Klik</v>
      </c>
      <c r="E5585" s="8">
        <v>3</v>
      </c>
      <c r="F5585" s="9" t="s">
        <v>2</v>
      </c>
      <c r="G5585" s="14">
        <f>F5585/E5585</f>
        <v>0.33333333333333331</v>
      </c>
      <c r="H5585" s="6"/>
    </row>
    <row r="5586" spans="1:8" ht="14.25" customHeight="1" x14ac:dyDescent="0.25">
      <c r="A5586" s="6" t="s">
        <v>5317</v>
      </c>
      <c r="B5586" s="13" t="str">
        <f>HYPERLINK(A5586,"Klik")</f>
        <v>Klik</v>
      </c>
      <c r="C5586" s="7" t="s">
        <v>5318</v>
      </c>
      <c r="D5586" s="13" t="str">
        <f>HYPERLINK(C5586,"Klik")</f>
        <v>Klik</v>
      </c>
      <c r="E5586" s="8">
        <v>3</v>
      </c>
      <c r="F5586" s="9" t="s">
        <v>2</v>
      </c>
      <c r="G5586" s="14">
        <f>F5586/E5586</f>
        <v>0.33333333333333331</v>
      </c>
      <c r="H5586" s="6"/>
    </row>
    <row r="5587" spans="1:8" ht="14.25" customHeight="1" x14ac:dyDescent="0.25">
      <c r="A5587" s="6" t="s">
        <v>8706</v>
      </c>
      <c r="B5587" s="13" t="str">
        <f>HYPERLINK(A5587,"Klik")</f>
        <v>Klik</v>
      </c>
      <c r="C5587" s="7" t="s">
        <v>8707</v>
      </c>
      <c r="D5587" s="13" t="str">
        <f>HYPERLINK(C5587,"Klik")</f>
        <v>Klik</v>
      </c>
      <c r="E5587" s="8">
        <v>3</v>
      </c>
      <c r="F5587" s="9" t="s">
        <v>2</v>
      </c>
      <c r="G5587" s="14">
        <f>F5587/E5587</f>
        <v>0.33333333333333331</v>
      </c>
      <c r="H5587" s="6"/>
    </row>
    <row r="5588" spans="1:8" ht="14.25" customHeight="1" x14ac:dyDescent="0.25">
      <c r="A5588" s="6" t="s">
        <v>12113</v>
      </c>
      <c r="B5588" s="13" t="str">
        <f>HYPERLINK(A5588,"Klik")</f>
        <v>Klik</v>
      </c>
      <c r="C5588" s="7" t="s">
        <v>12114</v>
      </c>
      <c r="D5588" s="13" t="str">
        <f>HYPERLINK(C5588,"Klik")</f>
        <v>Klik</v>
      </c>
      <c r="E5588" s="8">
        <v>3</v>
      </c>
      <c r="F5588" s="9" t="s">
        <v>2</v>
      </c>
      <c r="G5588" s="14">
        <f>F5588/E5588</f>
        <v>0.33333333333333331</v>
      </c>
      <c r="H5588" s="6"/>
    </row>
    <row r="5589" spans="1:8" ht="14.25" customHeight="1" x14ac:dyDescent="0.25">
      <c r="A5589" s="6" t="s">
        <v>4294</v>
      </c>
      <c r="B5589" s="13" t="str">
        <f>HYPERLINK(A5589,"Klik")</f>
        <v>Klik</v>
      </c>
      <c r="C5589" s="7" t="s">
        <v>4295</v>
      </c>
      <c r="D5589" s="13" t="str">
        <f>HYPERLINK(C5589,"Klik")</f>
        <v>Klik</v>
      </c>
      <c r="E5589" s="8">
        <v>3</v>
      </c>
      <c r="F5589" s="9" t="s">
        <v>2</v>
      </c>
      <c r="G5589" s="14">
        <f>F5589/E5589</f>
        <v>0.33333333333333331</v>
      </c>
      <c r="H5589" s="6"/>
    </row>
    <row r="5590" spans="1:8" ht="14.25" customHeight="1" x14ac:dyDescent="0.25">
      <c r="A5590" s="6" t="s">
        <v>9395</v>
      </c>
      <c r="B5590" s="13" t="str">
        <f>HYPERLINK(A5590,"Klik")</f>
        <v>Klik</v>
      </c>
      <c r="C5590" s="7" t="s">
        <v>9396</v>
      </c>
      <c r="D5590" s="13" t="str">
        <f>HYPERLINK(C5590,"Klik")</f>
        <v>Klik</v>
      </c>
      <c r="E5590" s="8">
        <v>3</v>
      </c>
      <c r="F5590" s="9" t="s">
        <v>2</v>
      </c>
      <c r="G5590" s="14">
        <f>F5590/E5590</f>
        <v>0.33333333333333331</v>
      </c>
      <c r="H5590" s="6"/>
    </row>
    <row r="5591" spans="1:8" ht="14.25" customHeight="1" x14ac:dyDescent="0.25">
      <c r="A5591" s="6" t="s">
        <v>11407</v>
      </c>
      <c r="B5591" s="13" t="str">
        <f>HYPERLINK(A5591,"Klik")</f>
        <v>Klik</v>
      </c>
      <c r="C5591" s="7" t="s">
        <v>11408</v>
      </c>
      <c r="D5591" s="13" t="str">
        <f>HYPERLINK(C5591,"Klik")</f>
        <v>Klik</v>
      </c>
      <c r="E5591" s="8">
        <v>3</v>
      </c>
      <c r="F5591" s="9" t="s">
        <v>2</v>
      </c>
      <c r="G5591" s="14">
        <f>F5591/E5591</f>
        <v>0.33333333333333331</v>
      </c>
      <c r="H5591" s="6"/>
    </row>
    <row r="5592" spans="1:8" ht="14.25" customHeight="1" x14ac:dyDescent="0.25">
      <c r="A5592" s="6" t="s">
        <v>11566</v>
      </c>
      <c r="B5592" s="13" t="str">
        <f>HYPERLINK(A5592,"Klik")</f>
        <v>Klik</v>
      </c>
      <c r="C5592" s="7" t="s">
        <v>11567</v>
      </c>
      <c r="D5592" s="13" t="str">
        <f>HYPERLINK(C5592,"Klik")</f>
        <v>Klik</v>
      </c>
      <c r="E5592" s="8">
        <v>3</v>
      </c>
      <c r="F5592" s="9" t="s">
        <v>2</v>
      </c>
      <c r="G5592" s="14">
        <f>F5592/E5592</f>
        <v>0.33333333333333331</v>
      </c>
      <c r="H5592" s="6"/>
    </row>
    <row r="5593" spans="1:8" ht="14.25" customHeight="1" x14ac:dyDescent="0.25">
      <c r="A5593" s="6" t="s">
        <v>12124</v>
      </c>
      <c r="B5593" s="13" t="str">
        <f>HYPERLINK(A5593,"Klik")</f>
        <v>Klik</v>
      </c>
      <c r="C5593" s="7" t="s">
        <v>12125</v>
      </c>
      <c r="D5593" s="13" t="str">
        <f>HYPERLINK(C5593,"Klik")</f>
        <v>Klik</v>
      </c>
      <c r="E5593" s="8">
        <v>3</v>
      </c>
      <c r="F5593" s="9" t="s">
        <v>2</v>
      </c>
      <c r="G5593" s="14">
        <f>F5593/E5593</f>
        <v>0.33333333333333331</v>
      </c>
      <c r="H5593" s="6"/>
    </row>
    <row r="5594" spans="1:8" ht="14.25" customHeight="1" x14ac:dyDescent="0.25">
      <c r="A5594" s="6" t="s">
        <v>4490</v>
      </c>
      <c r="B5594" s="13" t="str">
        <f>HYPERLINK(A5594,"Klik")</f>
        <v>Klik</v>
      </c>
      <c r="C5594" s="7" t="s">
        <v>4491</v>
      </c>
      <c r="D5594" s="13" t="str">
        <f>HYPERLINK(C5594,"Klik")</f>
        <v>Klik</v>
      </c>
      <c r="E5594" s="8">
        <v>3</v>
      </c>
      <c r="F5594" s="9" t="s">
        <v>2</v>
      </c>
      <c r="G5594" s="14">
        <f>F5594/E5594</f>
        <v>0.33333333333333331</v>
      </c>
      <c r="H5594" s="6"/>
    </row>
    <row r="5595" spans="1:8" ht="14.25" customHeight="1" x14ac:dyDescent="0.25">
      <c r="A5595" s="6" t="s">
        <v>981</v>
      </c>
      <c r="B5595" s="13" t="str">
        <f>HYPERLINK(A5595,"Klik")</f>
        <v>Klik</v>
      </c>
      <c r="C5595" s="7" t="s">
        <v>982</v>
      </c>
      <c r="D5595" s="13" t="str">
        <f>HYPERLINK(C5595,"Klik")</f>
        <v>Klik</v>
      </c>
      <c r="E5595" s="8">
        <v>3</v>
      </c>
      <c r="F5595" s="9" t="s">
        <v>2</v>
      </c>
      <c r="G5595" s="14">
        <f>F5595/E5595</f>
        <v>0.33333333333333331</v>
      </c>
      <c r="H5595" s="6"/>
    </row>
    <row r="5596" spans="1:8" ht="14.25" customHeight="1" x14ac:dyDescent="0.25">
      <c r="A5596" s="6" t="s">
        <v>11564</v>
      </c>
      <c r="B5596" s="13" t="str">
        <f>HYPERLINK(A5596,"Klik")</f>
        <v>Klik</v>
      </c>
      <c r="C5596" s="7" t="s">
        <v>11565</v>
      </c>
      <c r="D5596" s="13" t="str">
        <f>HYPERLINK(C5596,"Klik")</f>
        <v>Klik</v>
      </c>
      <c r="E5596" s="8">
        <v>3</v>
      </c>
      <c r="F5596" s="9" t="s">
        <v>2</v>
      </c>
      <c r="G5596" s="14">
        <f>F5596/E5596</f>
        <v>0.33333333333333331</v>
      </c>
      <c r="H5596" s="6"/>
    </row>
    <row r="5597" spans="1:8" ht="14.25" customHeight="1" x14ac:dyDescent="0.25">
      <c r="A5597" s="6" t="s">
        <v>5175</v>
      </c>
      <c r="B5597" s="13" t="str">
        <f>HYPERLINK(A5597,"Klik")</f>
        <v>Klik</v>
      </c>
      <c r="C5597" s="7" t="s">
        <v>5176</v>
      </c>
      <c r="D5597" s="13" t="str">
        <f>HYPERLINK(C5597,"Klik")</f>
        <v>Klik</v>
      </c>
      <c r="E5597" s="8">
        <v>3</v>
      </c>
      <c r="F5597" s="9" t="s">
        <v>2</v>
      </c>
      <c r="G5597" s="14">
        <f>F5597/E5597</f>
        <v>0.33333333333333331</v>
      </c>
      <c r="H5597" s="6"/>
    </row>
    <row r="5598" spans="1:8" ht="14.25" customHeight="1" x14ac:dyDescent="0.25">
      <c r="A5598" s="6" t="s">
        <v>14114</v>
      </c>
      <c r="B5598" s="13" t="str">
        <f>HYPERLINK(A5598,"Klik")</f>
        <v>Klik</v>
      </c>
      <c r="C5598" s="7" t="s">
        <v>14115</v>
      </c>
      <c r="D5598" s="13" t="str">
        <f>HYPERLINK(C5598,"Klik")</f>
        <v>Klik</v>
      </c>
      <c r="E5598" s="8">
        <v>3</v>
      </c>
      <c r="F5598" s="9" t="s">
        <v>2</v>
      </c>
      <c r="G5598" s="14">
        <f>F5598/E5598</f>
        <v>0.33333333333333331</v>
      </c>
      <c r="H5598" s="6"/>
    </row>
    <row r="5599" spans="1:8" ht="14.25" customHeight="1" x14ac:dyDescent="0.25">
      <c r="A5599" s="6" t="s">
        <v>9590</v>
      </c>
      <c r="B5599" s="13" t="str">
        <f>HYPERLINK(A5599,"Klik")</f>
        <v>Klik</v>
      </c>
      <c r="C5599" s="7" t="s">
        <v>9591</v>
      </c>
      <c r="D5599" s="13" t="str">
        <f>HYPERLINK(C5599,"Klik")</f>
        <v>Klik</v>
      </c>
      <c r="E5599" s="8">
        <v>3</v>
      </c>
      <c r="F5599" s="9" t="s">
        <v>2</v>
      </c>
      <c r="G5599" s="14">
        <f>F5599/E5599</f>
        <v>0.33333333333333331</v>
      </c>
      <c r="H5599" s="6"/>
    </row>
    <row r="5600" spans="1:8" ht="14.25" customHeight="1" x14ac:dyDescent="0.25">
      <c r="A5600" s="6" t="s">
        <v>1753</v>
      </c>
      <c r="B5600" s="13" t="str">
        <f>HYPERLINK(A5600,"Klik")</f>
        <v>Klik</v>
      </c>
      <c r="C5600" s="7" t="s">
        <v>1754</v>
      </c>
      <c r="D5600" s="13" t="str">
        <f>HYPERLINK(C5600,"Klik")</f>
        <v>Klik</v>
      </c>
      <c r="E5600" s="8">
        <v>3</v>
      </c>
      <c r="F5600" s="9" t="s">
        <v>2</v>
      </c>
      <c r="G5600" s="14">
        <f>F5600/E5600</f>
        <v>0.33333333333333331</v>
      </c>
      <c r="H5600" s="6"/>
    </row>
    <row r="5601" spans="1:8" ht="14.25" customHeight="1" x14ac:dyDescent="0.25">
      <c r="A5601" s="6" t="s">
        <v>6354</v>
      </c>
      <c r="B5601" s="13" t="str">
        <f>HYPERLINK(A5601,"Klik")</f>
        <v>Klik</v>
      </c>
      <c r="C5601" s="7" t="s">
        <v>6355</v>
      </c>
      <c r="D5601" s="13" t="str">
        <f>HYPERLINK(C5601,"Klik")</f>
        <v>Klik</v>
      </c>
      <c r="E5601" s="8">
        <v>3</v>
      </c>
      <c r="F5601" s="9" t="s">
        <v>2</v>
      </c>
      <c r="G5601" s="14">
        <f>F5601/E5601</f>
        <v>0.33333333333333331</v>
      </c>
      <c r="H5601" s="6"/>
    </row>
    <row r="5602" spans="1:8" ht="14.25" customHeight="1" x14ac:dyDescent="0.25">
      <c r="A5602" s="6" t="s">
        <v>3431</v>
      </c>
      <c r="B5602" s="13" t="str">
        <f>HYPERLINK(A5602,"Klik")</f>
        <v>Klik</v>
      </c>
      <c r="C5602" s="7" t="s">
        <v>3432</v>
      </c>
      <c r="D5602" s="13" t="str">
        <f>HYPERLINK(C5602,"Klik")</f>
        <v>Klik</v>
      </c>
      <c r="E5602" s="8">
        <v>3</v>
      </c>
      <c r="F5602" s="9" t="s">
        <v>2</v>
      </c>
      <c r="G5602" s="14">
        <f>F5602/E5602</f>
        <v>0.33333333333333331</v>
      </c>
      <c r="H5602" s="6"/>
    </row>
    <row r="5603" spans="1:8" ht="14.25" customHeight="1" x14ac:dyDescent="0.25">
      <c r="A5603" s="6" t="s">
        <v>2290</v>
      </c>
      <c r="B5603" s="13" t="str">
        <f>HYPERLINK(A5603,"Klik")</f>
        <v>Klik</v>
      </c>
      <c r="C5603" s="7" t="s">
        <v>2291</v>
      </c>
      <c r="D5603" s="13" t="str">
        <f>HYPERLINK(C5603,"Klik")</f>
        <v>Klik</v>
      </c>
      <c r="E5603" s="8">
        <v>3</v>
      </c>
      <c r="F5603" s="9" t="s">
        <v>2</v>
      </c>
      <c r="G5603" s="14">
        <f>F5603/E5603</f>
        <v>0.33333333333333331</v>
      </c>
      <c r="H5603" s="6"/>
    </row>
    <row r="5604" spans="1:8" ht="14.25" customHeight="1" x14ac:dyDescent="0.25">
      <c r="A5604" s="6" t="s">
        <v>4342</v>
      </c>
      <c r="B5604" s="13" t="str">
        <f>HYPERLINK(A5604,"Klik")</f>
        <v>Klik</v>
      </c>
      <c r="C5604" s="7" t="s">
        <v>4343</v>
      </c>
      <c r="D5604" s="13" t="str">
        <f>HYPERLINK(C5604,"Klik")</f>
        <v>Klik</v>
      </c>
      <c r="E5604" s="8">
        <v>3</v>
      </c>
      <c r="F5604" s="9" t="s">
        <v>2</v>
      </c>
      <c r="G5604" s="14">
        <f>F5604/E5604</f>
        <v>0.33333333333333331</v>
      </c>
      <c r="H5604" s="6"/>
    </row>
    <row r="5605" spans="1:8" ht="14.25" customHeight="1" x14ac:dyDescent="0.25">
      <c r="A5605" s="6" t="s">
        <v>5529</v>
      </c>
      <c r="B5605" s="13" t="str">
        <f>HYPERLINK(A5605,"Klik")</f>
        <v>Klik</v>
      </c>
      <c r="C5605" s="7" t="s">
        <v>5530</v>
      </c>
      <c r="D5605" s="13" t="str">
        <f>HYPERLINK(C5605,"Klik")</f>
        <v>Klik</v>
      </c>
      <c r="E5605" s="8">
        <v>3</v>
      </c>
      <c r="F5605" s="9" t="s">
        <v>2</v>
      </c>
      <c r="G5605" s="14">
        <f>F5605/E5605</f>
        <v>0.33333333333333331</v>
      </c>
      <c r="H5605" s="6"/>
    </row>
    <row r="5606" spans="1:8" ht="14.25" customHeight="1" x14ac:dyDescent="0.25">
      <c r="A5606" s="6" t="s">
        <v>2596</v>
      </c>
      <c r="B5606" s="13" t="str">
        <f>HYPERLINK(A5606,"Klik")</f>
        <v>Klik</v>
      </c>
      <c r="C5606" s="7" t="s">
        <v>2597</v>
      </c>
      <c r="D5606" s="13" t="str">
        <f>HYPERLINK(C5606,"Klik")</f>
        <v>Klik</v>
      </c>
      <c r="E5606" s="8">
        <v>3</v>
      </c>
      <c r="F5606" s="9" t="s">
        <v>2</v>
      </c>
      <c r="G5606" s="14">
        <f>F5606/E5606</f>
        <v>0.33333333333333331</v>
      </c>
      <c r="H5606" s="6"/>
    </row>
    <row r="5607" spans="1:8" ht="14.25" customHeight="1" x14ac:dyDescent="0.25">
      <c r="A5607" s="6" t="s">
        <v>2004</v>
      </c>
      <c r="B5607" s="13" t="str">
        <f>HYPERLINK(A5607,"Klik")</f>
        <v>Klik</v>
      </c>
      <c r="C5607" s="7" t="s">
        <v>2005</v>
      </c>
      <c r="D5607" s="13" t="str">
        <f>HYPERLINK(C5607,"Klik")</f>
        <v>Klik</v>
      </c>
      <c r="E5607" s="8">
        <v>3</v>
      </c>
      <c r="F5607" s="9" t="s">
        <v>2</v>
      </c>
      <c r="G5607" s="14">
        <f>F5607/E5607</f>
        <v>0.33333333333333331</v>
      </c>
      <c r="H5607" s="6"/>
    </row>
    <row r="5608" spans="1:8" ht="14.25" customHeight="1" x14ac:dyDescent="0.25">
      <c r="A5608" s="6" t="s">
        <v>12172</v>
      </c>
      <c r="B5608" s="13" t="str">
        <f>HYPERLINK(A5608,"Klik")</f>
        <v>Klik</v>
      </c>
      <c r="C5608" s="7" t="s">
        <v>12173</v>
      </c>
      <c r="D5608" s="13" t="str">
        <f>HYPERLINK(C5608,"Klik")</f>
        <v>Klik</v>
      </c>
      <c r="E5608" s="8">
        <v>3</v>
      </c>
      <c r="F5608" s="9" t="s">
        <v>2</v>
      </c>
      <c r="G5608" s="14">
        <f>F5608/E5608</f>
        <v>0.33333333333333331</v>
      </c>
      <c r="H5608" s="6"/>
    </row>
    <row r="5609" spans="1:8" ht="14.25" customHeight="1" x14ac:dyDescent="0.25">
      <c r="A5609" s="6" t="s">
        <v>4047</v>
      </c>
      <c r="B5609" s="13" t="str">
        <f>HYPERLINK(A5609,"Klik")</f>
        <v>Klik</v>
      </c>
      <c r="C5609" s="7" t="s">
        <v>4048</v>
      </c>
      <c r="D5609" s="13" t="str">
        <f>HYPERLINK(C5609,"Klik")</f>
        <v>Klik</v>
      </c>
      <c r="E5609" s="8">
        <v>3</v>
      </c>
      <c r="F5609" s="9" t="s">
        <v>2</v>
      </c>
      <c r="G5609" s="14">
        <f>F5609/E5609</f>
        <v>0.33333333333333331</v>
      </c>
      <c r="H5609" s="6"/>
    </row>
    <row r="5610" spans="1:8" ht="14.25" customHeight="1" x14ac:dyDescent="0.25">
      <c r="A5610" s="6" t="s">
        <v>16475</v>
      </c>
      <c r="B5610" s="13" t="str">
        <f>HYPERLINK(A5610,"Klik")</f>
        <v>Klik</v>
      </c>
      <c r="C5610" s="7" t="s">
        <v>16476</v>
      </c>
      <c r="D5610" s="13" t="str">
        <f>HYPERLINK(C5610,"Klik")</f>
        <v>Klik</v>
      </c>
      <c r="E5610" s="8">
        <v>3</v>
      </c>
      <c r="F5610" s="9" t="s">
        <v>2</v>
      </c>
      <c r="G5610" s="14">
        <f>F5610/E5610</f>
        <v>0.33333333333333331</v>
      </c>
      <c r="H5610" s="6"/>
    </row>
    <row r="5611" spans="1:8" ht="14.25" customHeight="1" x14ac:dyDescent="0.25">
      <c r="A5611" s="6" t="s">
        <v>1735</v>
      </c>
      <c r="B5611" s="13" t="str">
        <f>HYPERLINK(A5611,"Klik")</f>
        <v>Klik</v>
      </c>
      <c r="C5611" s="7" t="s">
        <v>1736</v>
      </c>
      <c r="D5611" s="13" t="str">
        <f>HYPERLINK(C5611,"Klik")</f>
        <v>Klik</v>
      </c>
      <c r="E5611" s="8">
        <v>3</v>
      </c>
      <c r="F5611" s="9" t="s">
        <v>2</v>
      </c>
      <c r="G5611" s="14">
        <f>F5611/E5611</f>
        <v>0.33333333333333331</v>
      </c>
      <c r="H5611" s="6"/>
    </row>
    <row r="5612" spans="1:8" ht="14.25" customHeight="1" x14ac:dyDescent="0.25">
      <c r="A5612" s="6" t="s">
        <v>5160</v>
      </c>
      <c r="B5612" s="13" t="str">
        <f>HYPERLINK(A5612,"Klik")</f>
        <v>Klik</v>
      </c>
      <c r="C5612" s="7" t="s">
        <v>5161</v>
      </c>
      <c r="D5612" s="13" t="str">
        <f>HYPERLINK(C5612,"Klik")</f>
        <v>Klik</v>
      </c>
      <c r="E5612" s="8">
        <v>3</v>
      </c>
      <c r="F5612" s="9" t="s">
        <v>2</v>
      </c>
      <c r="G5612" s="14">
        <f>F5612/E5612</f>
        <v>0.33333333333333331</v>
      </c>
      <c r="H5612" s="6"/>
    </row>
    <row r="5613" spans="1:8" ht="14.25" customHeight="1" x14ac:dyDescent="0.25">
      <c r="A5613" s="6" t="s">
        <v>9588</v>
      </c>
      <c r="B5613" s="13" t="str">
        <f>HYPERLINK(A5613,"Klik")</f>
        <v>Klik</v>
      </c>
      <c r="C5613" s="7" t="s">
        <v>9589</v>
      </c>
      <c r="D5613" s="13" t="str">
        <f>HYPERLINK(C5613,"Klik")</f>
        <v>Klik</v>
      </c>
      <c r="E5613" s="8">
        <v>3</v>
      </c>
      <c r="F5613" s="9" t="s">
        <v>2</v>
      </c>
      <c r="G5613" s="14">
        <f>F5613/E5613</f>
        <v>0.33333333333333331</v>
      </c>
      <c r="H5613" s="6"/>
    </row>
    <row r="5614" spans="1:8" ht="14.25" customHeight="1" x14ac:dyDescent="0.25">
      <c r="A5614" s="6" t="s">
        <v>1129</v>
      </c>
      <c r="B5614" s="13" t="str">
        <f>HYPERLINK(A5614,"Klik")</f>
        <v>Klik</v>
      </c>
      <c r="C5614" s="7" t="s">
        <v>1130</v>
      </c>
      <c r="D5614" s="13" t="str">
        <f>HYPERLINK(C5614,"Klik")</f>
        <v>Klik</v>
      </c>
      <c r="E5614" s="8">
        <v>3</v>
      </c>
      <c r="F5614" s="9" t="s">
        <v>2</v>
      </c>
      <c r="G5614" s="14">
        <f>F5614/E5614</f>
        <v>0.33333333333333331</v>
      </c>
      <c r="H5614" s="6"/>
    </row>
    <row r="5615" spans="1:8" ht="14.25" customHeight="1" x14ac:dyDescent="0.25">
      <c r="A5615" s="6" t="s">
        <v>13035</v>
      </c>
      <c r="B5615" s="13" t="str">
        <f>HYPERLINK(A5615,"Klik")</f>
        <v>Klik</v>
      </c>
      <c r="C5615" s="7" t="s">
        <v>13036</v>
      </c>
      <c r="D5615" s="13" t="str">
        <f>HYPERLINK(C5615,"Klik")</f>
        <v>Klik</v>
      </c>
      <c r="E5615" s="8">
        <v>3</v>
      </c>
      <c r="F5615" s="9" t="s">
        <v>2</v>
      </c>
      <c r="G5615" s="14">
        <f>F5615/E5615</f>
        <v>0.33333333333333331</v>
      </c>
      <c r="H5615" s="6"/>
    </row>
    <row r="5616" spans="1:8" ht="14.25" customHeight="1" x14ac:dyDescent="0.25">
      <c r="A5616" s="6" t="s">
        <v>12457</v>
      </c>
      <c r="B5616" s="13" t="str">
        <f>HYPERLINK(A5616,"Klik")</f>
        <v>Klik</v>
      </c>
      <c r="C5616" s="7" t="s">
        <v>12458</v>
      </c>
      <c r="D5616" s="13" t="str">
        <f>HYPERLINK(C5616,"Klik")</f>
        <v>Klik</v>
      </c>
      <c r="E5616" s="8">
        <v>3</v>
      </c>
      <c r="F5616" s="9" t="s">
        <v>2</v>
      </c>
      <c r="G5616" s="14">
        <f>F5616/E5616</f>
        <v>0.33333333333333331</v>
      </c>
      <c r="H5616" s="6"/>
    </row>
    <row r="5617" spans="1:8" ht="14.25" customHeight="1" x14ac:dyDescent="0.25">
      <c r="A5617" s="6" t="s">
        <v>9550</v>
      </c>
      <c r="B5617" s="13" t="str">
        <f>HYPERLINK(A5617,"Klik")</f>
        <v>Klik</v>
      </c>
      <c r="C5617" s="7" t="s">
        <v>9551</v>
      </c>
      <c r="D5617" s="13" t="str">
        <f>HYPERLINK(C5617,"Klik")</f>
        <v>Klik</v>
      </c>
      <c r="E5617" s="8">
        <v>3</v>
      </c>
      <c r="F5617" s="9" t="s">
        <v>2</v>
      </c>
      <c r="G5617" s="14">
        <f>F5617/E5617</f>
        <v>0.33333333333333331</v>
      </c>
      <c r="H5617" s="6"/>
    </row>
    <row r="5618" spans="1:8" ht="14.25" customHeight="1" x14ac:dyDescent="0.25">
      <c r="A5618" s="6" t="s">
        <v>10578</v>
      </c>
      <c r="B5618" s="13" t="str">
        <f>HYPERLINK(A5618,"Klik")</f>
        <v>Klik</v>
      </c>
      <c r="C5618" s="7" t="s">
        <v>10579</v>
      </c>
      <c r="D5618" s="13" t="str">
        <f>HYPERLINK(C5618,"Klik")</f>
        <v>Klik</v>
      </c>
      <c r="E5618" s="8">
        <v>3</v>
      </c>
      <c r="F5618" s="9" t="s">
        <v>2</v>
      </c>
      <c r="G5618" s="14">
        <f>F5618/E5618</f>
        <v>0.33333333333333331</v>
      </c>
      <c r="H5618" s="6"/>
    </row>
    <row r="5619" spans="1:8" ht="14.25" customHeight="1" x14ac:dyDescent="0.25">
      <c r="A5619" s="6" t="s">
        <v>2185</v>
      </c>
      <c r="B5619" s="13" t="str">
        <f>HYPERLINK(A5619,"Klik")</f>
        <v>Klik</v>
      </c>
      <c r="C5619" s="7" t="s">
        <v>2186</v>
      </c>
      <c r="D5619" s="13" t="str">
        <f>HYPERLINK(C5619,"Klik")</f>
        <v>Klik</v>
      </c>
      <c r="E5619" s="8">
        <v>3</v>
      </c>
      <c r="F5619" s="9" t="s">
        <v>2</v>
      </c>
      <c r="G5619" s="14">
        <f>F5619/E5619</f>
        <v>0.33333333333333331</v>
      </c>
      <c r="H5619" s="6"/>
    </row>
    <row r="5620" spans="1:8" ht="14.25" customHeight="1" x14ac:dyDescent="0.25">
      <c r="A5620" s="6" t="s">
        <v>7600</v>
      </c>
      <c r="B5620" s="13" t="str">
        <f>HYPERLINK(A5620,"Klik")</f>
        <v>Klik</v>
      </c>
      <c r="C5620" s="7" t="s">
        <v>7601</v>
      </c>
      <c r="D5620" s="13" t="str">
        <f>HYPERLINK(C5620,"Klik")</f>
        <v>Klik</v>
      </c>
      <c r="E5620" s="8">
        <v>3</v>
      </c>
      <c r="F5620" s="9" t="s">
        <v>2</v>
      </c>
      <c r="G5620" s="14">
        <f>F5620/E5620</f>
        <v>0.33333333333333331</v>
      </c>
      <c r="H5620" s="6"/>
    </row>
    <row r="5621" spans="1:8" ht="14.25" customHeight="1" x14ac:dyDescent="0.25">
      <c r="A5621" s="6" t="s">
        <v>9784</v>
      </c>
      <c r="B5621" s="13" t="str">
        <f>HYPERLINK(A5621,"Klik")</f>
        <v>Klik</v>
      </c>
      <c r="C5621" s="7" t="s">
        <v>9785</v>
      </c>
      <c r="D5621" s="13" t="str">
        <f>HYPERLINK(C5621,"Klik")</f>
        <v>Klik</v>
      </c>
      <c r="E5621" s="8">
        <v>3</v>
      </c>
      <c r="F5621" s="9" t="s">
        <v>2</v>
      </c>
      <c r="G5621" s="14">
        <f>F5621/E5621</f>
        <v>0.33333333333333331</v>
      </c>
      <c r="H5621" s="6"/>
    </row>
    <row r="5622" spans="1:8" ht="14.25" customHeight="1" x14ac:dyDescent="0.25">
      <c r="A5622" s="6" t="s">
        <v>16156</v>
      </c>
      <c r="B5622" s="13" t="str">
        <f>HYPERLINK(A5622,"Klik")</f>
        <v>Klik</v>
      </c>
      <c r="C5622" s="7" t="s">
        <v>16157</v>
      </c>
      <c r="D5622" s="13" t="str">
        <f>HYPERLINK(C5622,"Klik")</f>
        <v>Klik</v>
      </c>
      <c r="E5622" s="8">
        <v>3</v>
      </c>
      <c r="F5622" s="9" t="s">
        <v>2</v>
      </c>
      <c r="G5622" s="14">
        <f>F5622/E5622</f>
        <v>0.33333333333333331</v>
      </c>
      <c r="H5622" s="6"/>
    </row>
    <row r="5623" spans="1:8" ht="14.25" customHeight="1" x14ac:dyDescent="0.25">
      <c r="A5623" s="6" t="s">
        <v>16154</v>
      </c>
      <c r="B5623" s="13" t="str">
        <f>HYPERLINK(A5623,"Klik")</f>
        <v>Klik</v>
      </c>
      <c r="C5623" s="7" t="s">
        <v>16155</v>
      </c>
      <c r="D5623" s="13" t="str">
        <f>HYPERLINK(C5623,"Klik")</f>
        <v>Klik</v>
      </c>
      <c r="E5623" s="8">
        <v>3</v>
      </c>
      <c r="F5623" s="9" t="s">
        <v>2</v>
      </c>
      <c r="G5623" s="14">
        <f>F5623/E5623</f>
        <v>0.33333333333333331</v>
      </c>
      <c r="H5623" s="6"/>
    </row>
    <row r="5624" spans="1:8" ht="14.25" customHeight="1" x14ac:dyDescent="0.25">
      <c r="A5624" s="6" t="s">
        <v>10509</v>
      </c>
      <c r="B5624" s="13" t="str">
        <f>HYPERLINK(A5624,"Klik")</f>
        <v>Klik</v>
      </c>
      <c r="C5624" s="7" t="s">
        <v>10510</v>
      </c>
      <c r="D5624" s="13" t="str">
        <f>HYPERLINK(C5624,"Klik")</f>
        <v>Klik</v>
      </c>
      <c r="E5624" s="8">
        <v>3</v>
      </c>
      <c r="F5624" s="9" t="s">
        <v>2</v>
      </c>
      <c r="G5624" s="14">
        <f>F5624/E5624</f>
        <v>0.33333333333333331</v>
      </c>
      <c r="H5624" s="6"/>
    </row>
    <row r="5625" spans="1:8" ht="14.25" customHeight="1" x14ac:dyDescent="0.25">
      <c r="A5625" s="6" t="s">
        <v>10419</v>
      </c>
      <c r="B5625" s="13" t="str">
        <f>HYPERLINK(A5625,"Klik")</f>
        <v>Klik</v>
      </c>
      <c r="C5625" s="7" t="s">
        <v>10420</v>
      </c>
      <c r="D5625" s="13" t="str">
        <f>HYPERLINK(C5625,"Klik")</f>
        <v>Klik</v>
      </c>
      <c r="E5625" s="8">
        <v>3</v>
      </c>
      <c r="F5625" s="9" t="s">
        <v>2</v>
      </c>
      <c r="G5625" s="14">
        <f>F5625/E5625</f>
        <v>0.33333333333333331</v>
      </c>
      <c r="H5625" s="6"/>
    </row>
    <row r="5626" spans="1:8" ht="14.25" customHeight="1" x14ac:dyDescent="0.25">
      <c r="A5626" s="6" t="s">
        <v>2586</v>
      </c>
      <c r="B5626" s="13" t="str">
        <f>HYPERLINK(A5626,"Klik")</f>
        <v>Klik</v>
      </c>
      <c r="C5626" s="7" t="s">
        <v>2587</v>
      </c>
      <c r="D5626" s="13" t="str">
        <f>HYPERLINK(C5626,"Klik")</f>
        <v>Klik</v>
      </c>
      <c r="E5626" s="8">
        <v>3</v>
      </c>
      <c r="F5626" s="9" t="s">
        <v>2</v>
      </c>
      <c r="G5626" s="14">
        <f>F5626/E5626</f>
        <v>0.33333333333333331</v>
      </c>
      <c r="H5626" s="6"/>
    </row>
    <row r="5627" spans="1:8" ht="14.25" customHeight="1" x14ac:dyDescent="0.25">
      <c r="A5627" s="6" t="s">
        <v>4298</v>
      </c>
      <c r="B5627" s="13" t="str">
        <f>HYPERLINK(A5627,"Klik")</f>
        <v>Klik</v>
      </c>
      <c r="C5627" s="7" t="s">
        <v>4299</v>
      </c>
      <c r="D5627" s="13" t="str">
        <f>HYPERLINK(C5627,"Klik")</f>
        <v>Klik</v>
      </c>
      <c r="E5627" s="8">
        <v>3</v>
      </c>
      <c r="F5627" s="9" t="s">
        <v>2</v>
      </c>
      <c r="G5627" s="14">
        <f>F5627/E5627</f>
        <v>0.33333333333333331</v>
      </c>
      <c r="H5627" s="6"/>
    </row>
    <row r="5628" spans="1:8" ht="14.25" customHeight="1" x14ac:dyDescent="0.25">
      <c r="A5628" s="6" t="s">
        <v>8197</v>
      </c>
      <c r="B5628" s="13" t="str">
        <f>HYPERLINK(A5628,"Klik")</f>
        <v>Klik</v>
      </c>
      <c r="C5628" s="7" t="s">
        <v>8198</v>
      </c>
      <c r="D5628" s="13" t="str">
        <f>HYPERLINK(C5628,"Klik")</f>
        <v>Klik</v>
      </c>
      <c r="E5628" s="8">
        <v>3</v>
      </c>
      <c r="F5628" s="9" t="s">
        <v>2</v>
      </c>
      <c r="G5628" s="14">
        <f>F5628/E5628</f>
        <v>0.33333333333333331</v>
      </c>
      <c r="H5628" s="6"/>
    </row>
    <row r="5629" spans="1:8" ht="14.25" customHeight="1" x14ac:dyDescent="0.25">
      <c r="A5629" s="6" t="s">
        <v>8195</v>
      </c>
      <c r="B5629" s="13" t="str">
        <f>HYPERLINK(A5629,"Klik")</f>
        <v>Klik</v>
      </c>
      <c r="C5629" s="7" t="s">
        <v>8196</v>
      </c>
      <c r="D5629" s="13" t="str">
        <f>HYPERLINK(C5629,"Klik")</f>
        <v>Klik</v>
      </c>
      <c r="E5629" s="8">
        <v>3</v>
      </c>
      <c r="F5629" s="9" t="s">
        <v>2</v>
      </c>
      <c r="G5629" s="14">
        <f>F5629/E5629</f>
        <v>0.33333333333333331</v>
      </c>
      <c r="H5629" s="6"/>
    </row>
    <row r="5630" spans="1:8" ht="14.25" customHeight="1" x14ac:dyDescent="0.25">
      <c r="A5630" s="6" t="s">
        <v>3123</v>
      </c>
      <c r="B5630" s="13" t="str">
        <f>HYPERLINK(A5630,"Klik")</f>
        <v>Klik</v>
      </c>
      <c r="C5630" s="7" t="s">
        <v>3124</v>
      </c>
      <c r="D5630" s="13" t="str">
        <f>HYPERLINK(C5630,"Klik")</f>
        <v>Klik</v>
      </c>
      <c r="E5630" s="8">
        <v>3</v>
      </c>
      <c r="F5630" s="9" t="s">
        <v>2</v>
      </c>
      <c r="G5630" s="14">
        <f>F5630/E5630</f>
        <v>0.33333333333333331</v>
      </c>
      <c r="H5630" s="6"/>
    </row>
    <row r="5631" spans="1:8" ht="14.25" customHeight="1" x14ac:dyDescent="0.25">
      <c r="A5631" s="6" t="s">
        <v>15340</v>
      </c>
      <c r="B5631" s="13" t="str">
        <f>HYPERLINK(A5631,"Klik")</f>
        <v>Klik</v>
      </c>
      <c r="C5631" s="7" t="s">
        <v>15341</v>
      </c>
      <c r="D5631" s="13" t="str">
        <f>HYPERLINK(C5631,"Klik")</f>
        <v>Klik</v>
      </c>
      <c r="E5631" s="8">
        <v>3</v>
      </c>
      <c r="F5631" s="9" t="s">
        <v>2</v>
      </c>
      <c r="G5631" s="14">
        <f>F5631/E5631</f>
        <v>0.33333333333333331</v>
      </c>
      <c r="H5631" s="6"/>
    </row>
    <row r="5632" spans="1:8" ht="14.25" customHeight="1" x14ac:dyDescent="0.25">
      <c r="A5632" s="6" t="s">
        <v>11706</v>
      </c>
      <c r="B5632" s="13" t="str">
        <f>HYPERLINK(A5632,"Klik")</f>
        <v>Klik</v>
      </c>
      <c r="C5632" s="7" t="s">
        <v>11707</v>
      </c>
      <c r="D5632" s="13" t="str">
        <f>HYPERLINK(C5632,"Klik")</f>
        <v>Klik</v>
      </c>
      <c r="E5632" s="8">
        <v>3</v>
      </c>
      <c r="F5632" s="9" t="s">
        <v>2</v>
      </c>
      <c r="G5632" s="14">
        <f>F5632/E5632</f>
        <v>0.33333333333333331</v>
      </c>
      <c r="H5632" s="6"/>
    </row>
    <row r="5633" spans="1:8" ht="14.25" customHeight="1" x14ac:dyDescent="0.25">
      <c r="A5633" s="6" t="s">
        <v>13893</v>
      </c>
      <c r="B5633" s="13" t="str">
        <f>HYPERLINK(A5633,"Klik")</f>
        <v>Klik</v>
      </c>
      <c r="C5633" s="7" t="s">
        <v>13894</v>
      </c>
      <c r="D5633" s="13" t="str">
        <f>HYPERLINK(C5633,"Klik")</f>
        <v>Klik</v>
      </c>
      <c r="E5633" s="8">
        <v>3</v>
      </c>
      <c r="F5633" s="9" t="s">
        <v>2</v>
      </c>
      <c r="G5633" s="14">
        <f>F5633/E5633</f>
        <v>0.33333333333333331</v>
      </c>
      <c r="H5633" s="6"/>
    </row>
    <row r="5634" spans="1:8" ht="14.25" customHeight="1" x14ac:dyDescent="0.25">
      <c r="A5634" s="6" t="s">
        <v>13398</v>
      </c>
      <c r="B5634" s="13" t="str">
        <f>HYPERLINK(A5634,"Klik")</f>
        <v>Klik</v>
      </c>
      <c r="C5634" s="7" t="s">
        <v>13399</v>
      </c>
      <c r="D5634" s="13" t="str">
        <f>HYPERLINK(C5634,"Klik")</f>
        <v>Klik</v>
      </c>
      <c r="E5634" s="8">
        <v>3</v>
      </c>
      <c r="F5634" s="9" t="s">
        <v>2</v>
      </c>
      <c r="G5634" s="14">
        <f>F5634/E5634</f>
        <v>0.33333333333333331</v>
      </c>
      <c r="H5634" s="6"/>
    </row>
    <row r="5635" spans="1:8" ht="14.25" customHeight="1" x14ac:dyDescent="0.25">
      <c r="A5635" s="6" t="s">
        <v>13033</v>
      </c>
      <c r="B5635" s="13" t="str">
        <f>HYPERLINK(A5635,"Klik")</f>
        <v>Klik</v>
      </c>
      <c r="C5635" s="7" t="s">
        <v>13034</v>
      </c>
      <c r="D5635" s="13" t="str">
        <f>HYPERLINK(C5635,"Klik")</f>
        <v>Klik</v>
      </c>
      <c r="E5635" s="8">
        <v>3</v>
      </c>
      <c r="F5635" s="9" t="s">
        <v>2</v>
      </c>
      <c r="G5635" s="14">
        <f>F5635/E5635</f>
        <v>0.33333333333333331</v>
      </c>
      <c r="H5635" s="6"/>
    </row>
    <row r="5636" spans="1:8" ht="14.25" customHeight="1" x14ac:dyDescent="0.25">
      <c r="A5636" s="6" t="s">
        <v>587</v>
      </c>
      <c r="B5636" s="13" t="str">
        <f>HYPERLINK(A5636,"Klik")</f>
        <v>Klik</v>
      </c>
      <c r="C5636" s="7" t="s">
        <v>588</v>
      </c>
      <c r="D5636" s="13" t="str">
        <f>HYPERLINK(C5636,"Klik")</f>
        <v>Klik</v>
      </c>
      <c r="E5636" s="8">
        <v>3</v>
      </c>
      <c r="F5636" s="9" t="s">
        <v>2</v>
      </c>
      <c r="G5636" s="14">
        <f>F5636/E5636</f>
        <v>0.33333333333333331</v>
      </c>
      <c r="H5636" s="6"/>
    </row>
    <row r="5637" spans="1:8" ht="14.25" customHeight="1" x14ac:dyDescent="0.25">
      <c r="A5637" s="6" t="s">
        <v>3898</v>
      </c>
      <c r="B5637" s="13" t="str">
        <f>HYPERLINK(A5637,"Klik")</f>
        <v>Klik</v>
      </c>
      <c r="C5637" s="7" t="s">
        <v>3899</v>
      </c>
      <c r="D5637" s="13" t="str">
        <f>HYPERLINK(C5637,"Klik")</f>
        <v>Klik</v>
      </c>
      <c r="E5637" s="8">
        <v>3</v>
      </c>
      <c r="F5637" s="9" t="s">
        <v>2</v>
      </c>
      <c r="G5637" s="14">
        <f>F5637/E5637</f>
        <v>0.33333333333333331</v>
      </c>
      <c r="H5637" s="6"/>
    </row>
    <row r="5638" spans="1:8" ht="14.25" customHeight="1" x14ac:dyDescent="0.25">
      <c r="A5638" s="6" t="s">
        <v>16325</v>
      </c>
      <c r="B5638" s="13" t="str">
        <f>HYPERLINK(A5638,"Klik")</f>
        <v>Klik</v>
      </c>
      <c r="C5638" s="7" t="s">
        <v>16326</v>
      </c>
      <c r="D5638" s="13" t="str">
        <f>HYPERLINK(C5638,"Klik")</f>
        <v>Klik</v>
      </c>
      <c r="E5638" s="8">
        <v>3</v>
      </c>
      <c r="F5638" s="9" t="s">
        <v>2</v>
      </c>
      <c r="G5638" s="14">
        <f>F5638/E5638</f>
        <v>0.33333333333333331</v>
      </c>
      <c r="H5638" s="6"/>
    </row>
    <row r="5639" spans="1:8" ht="14.25" customHeight="1" x14ac:dyDescent="0.25">
      <c r="A5639" s="6" t="s">
        <v>5630</v>
      </c>
      <c r="B5639" s="13" t="str">
        <f>HYPERLINK(A5639,"Klik")</f>
        <v>Klik</v>
      </c>
      <c r="C5639" s="7" t="s">
        <v>5631</v>
      </c>
      <c r="D5639" s="13" t="str">
        <f>HYPERLINK(C5639,"Klik")</f>
        <v>Klik</v>
      </c>
      <c r="E5639" s="8">
        <v>3</v>
      </c>
      <c r="F5639" s="9" t="s">
        <v>2</v>
      </c>
      <c r="G5639" s="14">
        <f>F5639/E5639</f>
        <v>0.33333333333333331</v>
      </c>
      <c r="H5639" s="6"/>
    </row>
    <row r="5640" spans="1:8" ht="14.25" customHeight="1" x14ac:dyDescent="0.25">
      <c r="A5640" s="6" t="s">
        <v>11187</v>
      </c>
      <c r="B5640" s="13" t="str">
        <f>HYPERLINK(A5640,"Klik")</f>
        <v>Klik</v>
      </c>
      <c r="C5640" s="7" t="s">
        <v>11188</v>
      </c>
      <c r="D5640" s="13" t="str">
        <f>HYPERLINK(C5640,"Klik")</f>
        <v>Klik</v>
      </c>
      <c r="E5640" s="8">
        <v>3</v>
      </c>
      <c r="F5640" s="9" t="s">
        <v>2</v>
      </c>
      <c r="G5640" s="14">
        <f>F5640/E5640</f>
        <v>0.33333333333333331</v>
      </c>
      <c r="H5640" s="6"/>
    </row>
    <row r="5641" spans="1:8" ht="14.25" customHeight="1" x14ac:dyDescent="0.25">
      <c r="A5641" s="6" t="s">
        <v>4868</v>
      </c>
      <c r="B5641" s="13" t="str">
        <f>HYPERLINK(A5641,"Klik")</f>
        <v>Klik</v>
      </c>
      <c r="C5641" s="7" t="s">
        <v>4869</v>
      </c>
      <c r="D5641" s="13" t="str">
        <f>HYPERLINK(C5641,"Klik")</f>
        <v>Klik</v>
      </c>
      <c r="E5641" s="8">
        <v>3</v>
      </c>
      <c r="F5641" s="9" t="s">
        <v>2</v>
      </c>
      <c r="G5641" s="14">
        <f>F5641/E5641</f>
        <v>0.33333333333333331</v>
      </c>
      <c r="H5641" s="6"/>
    </row>
    <row r="5642" spans="1:8" ht="14.25" customHeight="1" x14ac:dyDescent="0.25">
      <c r="A5642" s="6" t="s">
        <v>6854</v>
      </c>
      <c r="B5642" s="13" t="str">
        <f>HYPERLINK(A5642,"Klik")</f>
        <v>Klik</v>
      </c>
      <c r="C5642" s="7" t="s">
        <v>6855</v>
      </c>
      <c r="D5642" s="13" t="str">
        <f>HYPERLINK(C5642,"Klik")</f>
        <v>Klik</v>
      </c>
      <c r="E5642" s="8">
        <v>3</v>
      </c>
      <c r="F5642" s="9" t="s">
        <v>2</v>
      </c>
      <c r="G5642" s="14">
        <f>F5642/E5642</f>
        <v>0.33333333333333331</v>
      </c>
      <c r="H5642" s="6"/>
    </row>
    <row r="5643" spans="1:8" ht="14.25" customHeight="1" x14ac:dyDescent="0.25">
      <c r="A5643" s="6" t="s">
        <v>4906</v>
      </c>
      <c r="B5643" s="13" t="str">
        <f>HYPERLINK(A5643,"Klik")</f>
        <v>Klik</v>
      </c>
      <c r="C5643" s="7" t="s">
        <v>4907</v>
      </c>
      <c r="D5643" s="13" t="str">
        <f>HYPERLINK(C5643,"Klik")</f>
        <v>Klik</v>
      </c>
      <c r="E5643" s="8">
        <v>3</v>
      </c>
      <c r="F5643" s="9" t="s">
        <v>2</v>
      </c>
      <c r="G5643" s="14">
        <f>F5643/E5643</f>
        <v>0.33333333333333331</v>
      </c>
      <c r="H5643" s="6"/>
    </row>
    <row r="5644" spans="1:8" ht="14.25" customHeight="1" x14ac:dyDescent="0.25">
      <c r="A5644" s="6" t="s">
        <v>1080</v>
      </c>
      <c r="B5644" s="13" t="str">
        <f>HYPERLINK(A5644,"Klik")</f>
        <v>Klik</v>
      </c>
      <c r="C5644" s="7" t="s">
        <v>1081</v>
      </c>
      <c r="D5644" s="13" t="str">
        <f>HYPERLINK(C5644,"Klik")</f>
        <v>Klik</v>
      </c>
      <c r="E5644" s="8">
        <v>3</v>
      </c>
      <c r="F5644" s="9" t="s">
        <v>2</v>
      </c>
      <c r="G5644" s="14">
        <f>F5644/E5644</f>
        <v>0.33333333333333331</v>
      </c>
      <c r="H5644" s="6"/>
    </row>
    <row r="5645" spans="1:8" ht="14.25" customHeight="1" x14ac:dyDescent="0.25">
      <c r="A5645" s="6" t="s">
        <v>8154</v>
      </c>
      <c r="B5645" s="13" t="str">
        <f>HYPERLINK(A5645,"Klik")</f>
        <v>Klik</v>
      </c>
      <c r="C5645" s="7" t="s">
        <v>8155</v>
      </c>
      <c r="D5645" s="13" t="str">
        <f>HYPERLINK(C5645,"Klik")</f>
        <v>Klik</v>
      </c>
      <c r="E5645" s="8">
        <v>3</v>
      </c>
      <c r="F5645" s="9" t="s">
        <v>2</v>
      </c>
      <c r="G5645" s="14">
        <f>F5645/E5645</f>
        <v>0.33333333333333331</v>
      </c>
      <c r="H5645" s="6"/>
    </row>
    <row r="5646" spans="1:8" ht="14.25" customHeight="1" x14ac:dyDescent="0.25">
      <c r="A5646" s="6" t="s">
        <v>4530</v>
      </c>
      <c r="B5646" s="13" t="str">
        <f>HYPERLINK(A5646,"Klik")</f>
        <v>Klik</v>
      </c>
      <c r="C5646" s="7" t="s">
        <v>4531</v>
      </c>
      <c r="D5646" s="13" t="str">
        <f>HYPERLINK(C5646,"Klik")</f>
        <v>Klik</v>
      </c>
      <c r="E5646" s="8">
        <v>3</v>
      </c>
      <c r="F5646" s="9" t="s">
        <v>2</v>
      </c>
      <c r="G5646" s="14">
        <f>F5646/E5646</f>
        <v>0.33333333333333331</v>
      </c>
      <c r="H5646" s="6"/>
    </row>
    <row r="5647" spans="1:8" ht="14.25" customHeight="1" x14ac:dyDescent="0.25">
      <c r="A5647" s="6" t="s">
        <v>4182</v>
      </c>
      <c r="B5647" s="13" t="str">
        <f>HYPERLINK(A5647,"Klik")</f>
        <v>Klik</v>
      </c>
      <c r="C5647" s="7" t="s">
        <v>4183</v>
      </c>
      <c r="D5647" s="13" t="str">
        <f>HYPERLINK(C5647,"Klik")</f>
        <v>Klik</v>
      </c>
      <c r="E5647" s="8">
        <v>3</v>
      </c>
      <c r="F5647" s="9" t="s">
        <v>2</v>
      </c>
      <c r="G5647" s="14">
        <f>F5647/E5647</f>
        <v>0.33333333333333331</v>
      </c>
      <c r="H5647" s="6"/>
    </row>
    <row r="5648" spans="1:8" ht="14.25" customHeight="1" x14ac:dyDescent="0.25">
      <c r="A5648" s="6" t="s">
        <v>4785</v>
      </c>
      <c r="B5648" s="13" t="str">
        <f>HYPERLINK(A5648,"Klik")</f>
        <v>Klik</v>
      </c>
      <c r="C5648" s="7" t="s">
        <v>4786</v>
      </c>
      <c r="D5648" s="13" t="str">
        <f>HYPERLINK(C5648,"Klik")</f>
        <v>Klik</v>
      </c>
      <c r="E5648" s="8">
        <v>3</v>
      </c>
      <c r="F5648" s="9" t="s">
        <v>2</v>
      </c>
      <c r="G5648" s="14">
        <f>F5648/E5648</f>
        <v>0.33333333333333331</v>
      </c>
      <c r="H5648" s="6"/>
    </row>
    <row r="5649" spans="1:8" ht="14.25" customHeight="1" x14ac:dyDescent="0.25">
      <c r="A5649" s="6" t="s">
        <v>6996</v>
      </c>
      <c r="B5649" s="13" t="str">
        <f>HYPERLINK(A5649,"Klik")</f>
        <v>Klik</v>
      </c>
      <c r="C5649" s="7" t="s">
        <v>6997</v>
      </c>
      <c r="D5649" s="13" t="str">
        <f>HYPERLINK(C5649,"Klik")</f>
        <v>Klik</v>
      </c>
      <c r="E5649" s="8">
        <v>3</v>
      </c>
      <c r="F5649" s="9" t="s">
        <v>2</v>
      </c>
      <c r="G5649" s="14">
        <f>F5649/E5649</f>
        <v>0.33333333333333331</v>
      </c>
      <c r="H5649" s="6"/>
    </row>
    <row r="5650" spans="1:8" ht="14.25" customHeight="1" x14ac:dyDescent="0.25">
      <c r="A5650" s="6" t="s">
        <v>5154</v>
      </c>
      <c r="B5650" s="13" t="str">
        <f>HYPERLINK(A5650,"Klik")</f>
        <v>Klik</v>
      </c>
      <c r="C5650" s="7" t="s">
        <v>5155</v>
      </c>
      <c r="D5650" s="13" t="str">
        <f>HYPERLINK(C5650,"Klik")</f>
        <v>Klik</v>
      </c>
      <c r="E5650" s="8">
        <v>3</v>
      </c>
      <c r="F5650" s="9" t="s">
        <v>2</v>
      </c>
      <c r="G5650" s="14">
        <f>F5650/E5650</f>
        <v>0.33333333333333331</v>
      </c>
      <c r="H5650" s="6"/>
    </row>
    <row r="5651" spans="1:8" ht="14.25" customHeight="1" x14ac:dyDescent="0.25">
      <c r="A5651" s="6" t="s">
        <v>10476</v>
      </c>
      <c r="B5651" s="13" t="str">
        <f>HYPERLINK(A5651,"Klik")</f>
        <v>Klik</v>
      </c>
      <c r="C5651" s="7" t="s">
        <v>10477</v>
      </c>
      <c r="D5651" s="13" t="str">
        <f>HYPERLINK(C5651,"Klik")</f>
        <v>Klik</v>
      </c>
      <c r="E5651" s="8">
        <v>3</v>
      </c>
      <c r="F5651" s="9" t="s">
        <v>2</v>
      </c>
      <c r="G5651" s="14">
        <f>F5651/E5651</f>
        <v>0.33333333333333331</v>
      </c>
      <c r="H5651" s="6"/>
    </row>
    <row r="5652" spans="1:8" ht="14.25" customHeight="1" x14ac:dyDescent="0.25">
      <c r="A5652" s="6" t="s">
        <v>10514</v>
      </c>
      <c r="B5652" s="13" t="str">
        <f>HYPERLINK(A5652,"Klik")</f>
        <v>Klik</v>
      </c>
      <c r="C5652" s="7" t="s">
        <v>10515</v>
      </c>
      <c r="D5652" s="13" t="str">
        <f>HYPERLINK(C5652,"Klik")</f>
        <v>Klik</v>
      </c>
      <c r="E5652" s="8">
        <v>3</v>
      </c>
      <c r="F5652" s="9" t="s">
        <v>2</v>
      </c>
      <c r="G5652" s="14">
        <f>F5652/E5652</f>
        <v>0.33333333333333331</v>
      </c>
      <c r="H5652" s="6"/>
    </row>
    <row r="5653" spans="1:8" ht="14.25" customHeight="1" x14ac:dyDescent="0.25">
      <c r="A5653" s="6" t="s">
        <v>15280</v>
      </c>
      <c r="B5653" s="13" t="str">
        <f>HYPERLINK(A5653,"Klik")</f>
        <v>Klik</v>
      </c>
      <c r="C5653" s="7" t="s">
        <v>15281</v>
      </c>
      <c r="D5653" s="13" t="str">
        <f>HYPERLINK(C5653,"Klik")</f>
        <v>Klik</v>
      </c>
      <c r="E5653" s="8">
        <v>3</v>
      </c>
      <c r="F5653" s="9" t="s">
        <v>2</v>
      </c>
      <c r="G5653" s="14">
        <f>F5653/E5653</f>
        <v>0.33333333333333331</v>
      </c>
      <c r="H5653" s="6"/>
    </row>
    <row r="5654" spans="1:8" ht="14.25" customHeight="1" x14ac:dyDescent="0.25">
      <c r="A5654" s="6" t="s">
        <v>16297</v>
      </c>
      <c r="B5654" s="13" t="str">
        <f>HYPERLINK(A5654,"Klik")</f>
        <v>Klik</v>
      </c>
      <c r="C5654" s="7" t="s">
        <v>16298</v>
      </c>
      <c r="D5654" s="13" t="str">
        <f>HYPERLINK(C5654,"Klik")</f>
        <v>Klik</v>
      </c>
      <c r="E5654" s="8">
        <v>3</v>
      </c>
      <c r="F5654" s="9" t="s">
        <v>2</v>
      </c>
      <c r="G5654" s="14">
        <f>F5654/E5654</f>
        <v>0.33333333333333331</v>
      </c>
      <c r="H5654" s="6"/>
    </row>
    <row r="5655" spans="1:8" ht="14.25" customHeight="1" x14ac:dyDescent="0.25">
      <c r="A5655" s="6" t="s">
        <v>358</v>
      </c>
      <c r="B5655" s="13" t="str">
        <f>HYPERLINK(A5655,"Klik")</f>
        <v>Klik</v>
      </c>
      <c r="C5655" s="7" t="s">
        <v>11767</v>
      </c>
      <c r="D5655" s="13" t="str">
        <f>HYPERLINK(C5655,"Klik")</f>
        <v>Klik</v>
      </c>
      <c r="E5655" s="8">
        <v>3</v>
      </c>
      <c r="F5655" s="9" t="s">
        <v>2</v>
      </c>
      <c r="G5655" s="14">
        <f>F5655/E5655</f>
        <v>0.33333333333333331</v>
      </c>
      <c r="H5655" s="6"/>
    </row>
    <row r="5656" spans="1:8" ht="14.25" customHeight="1" x14ac:dyDescent="0.25">
      <c r="A5656" s="6" t="s">
        <v>16608</v>
      </c>
      <c r="B5656" s="13" t="str">
        <f>HYPERLINK(A5656,"Klik")</f>
        <v>Klik</v>
      </c>
      <c r="C5656" s="7" t="s">
        <v>16609</v>
      </c>
      <c r="D5656" s="13" t="str">
        <f>HYPERLINK(C5656,"Klik")</f>
        <v>Klik</v>
      </c>
      <c r="E5656" s="8">
        <v>3</v>
      </c>
      <c r="F5656" s="9" t="s">
        <v>2</v>
      </c>
      <c r="G5656" s="14">
        <f>F5656/E5656</f>
        <v>0.33333333333333331</v>
      </c>
      <c r="H5656" s="6"/>
    </row>
    <row r="5657" spans="1:8" ht="14.25" customHeight="1" x14ac:dyDescent="0.25">
      <c r="A5657" s="6" t="s">
        <v>8798</v>
      </c>
      <c r="B5657" s="13" t="str">
        <f>HYPERLINK(A5657,"Klik")</f>
        <v>Klik</v>
      </c>
      <c r="C5657" s="7" t="s">
        <v>8799</v>
      </c>
      <c r="D5657" s="13" t="str">
        <f>HYPERLINK(C5657,"Klik")</f>
        <v>Klik</v>
      </c>
      <c r="E5657" s="8">
        <v>3</v>
      </c>
      <c r="F5657" s="9" t="s">
        <v>2</v>
      </c>
      <c r="G5657" s="14">
        <f>F5657/E5657</f>
        <v>0.33333333333333331</v>
      </c>
      <c r="H5657" s="6"/>
    </row>
    <row r="5658" spans="1:8" ht="14.25" customHeight="1" x14ac:dyDescent="0.25">
      <c r="A5658" s="6" t="s">
        <v>2380</v>
      </c>
      <c r="B5658" s="13" t="str">
        <f>HYPERLINK(A5658,"Klik")</f>
        <v>Klik</v>
      </c>
      <c r="C5658" s="7" t="s">
        <v>2381</v>
      </c>
      <c r="D5658" s="13" t="str">
        <f>HYPERLINK(C5658,"Klik")</f>
        <v>Klik</v>
      </c>
      <c r="E5658" s="8">
        <v>3</v>
      </c>
      <c r="F5658" s="9" t="s">
        <v>2</v>
      </c>
      <c r="G5658" s="14">
        <f>F5658/E5658</f>
        <v>0.33333333333333331</v>
      </c>
      <c r="H5658" s="6"/>
    </row>
    <row r="5659" spans="1:8" ht="14.25" customHeight="1" x14ac:dyDescent="0.25">
      <c r="A5659" s="6" t="s">
        <v>2034</v>
      </c>
      <c r="B5659" s="13" t="str">
        <f>HYPERLINK(A5659,"Klik")</f>
        <v>Klik</v>
      </c>
      <c r="C5659" s="7" t="s">
        <v>2035</v>
      </c>
      <c r="D5659" s="13" t="str">
        <f>HYPERLINK(C5659,"Klik")</f>
        <v>Klik</v>
      </c>
      <c r="E5659" s="8">
        <v>3</v>
      </c>
      <c r="F5659" s="9" t="s">
        <v>2</v>
      </c>
      <c r="G5659" s="14">
        <f>F5659/E5659</f>
        <v>0.33333333333333331</v>
      </c>
      <c r="H5659" s="6"/>
    </row>
    <row r="5660" spans="1:8" ht="14.25" customHeight="1" x14ac:dyDescent="0.25">
      <c r="A5660" s="6" t="s">
        <v>5121</v>
      </c>
      <c r="B5660" s="13" t="str">
        <f>HYPERLINK(A5660,"Klik")</f>
        <v>Klik</v>
      </c>
      <c r="C5660" s="7" t="s">
        <v>5122</v>
      </c>
      <c r="D5660" s="13" t="str">
        <f>HYPERLINK(C5660,"Klik")</f>
        <v>Klik</v>
      </c>
      <c r="E5660" s="8">
        <v>3</v>
      </c>
      <c r="F5660" s="9" t="s">
        <v>2</v>
      </c>
      <c r="G5660" s="14">
        <f>F5660/E5660</f>
        <v>0.33333333333333331</v>
      </c>
      <c r="H5660" s="6"/>
    </row>
    <row r="5661" spans="1:8" ht="14.25" customHeight="1" x14ac:dyDescent="0.25">
      <c r="A5661" s="6" t="s">
        <v>11853</v>
      </c>
      <c r="B5661" s="13" t="str">
        <f>HYPERLINK(A5661,"Klik")</f>
        <v>Klik</v>
      </c>
      <c r="C5661" s="7" t="s">
        <v>11854</v>
      </c>
      <c r="D5661" s="13" t="str">
        <f>HYPERLINK(C5661,"Klik")</f>
        <v>Klik</v>
      </c>
      <c r="E5661" s="8">
        <v>3</v>
      </c>
      <c r="F5661" s="9" t="s">
        <v>2</v>
      </c>
      <c r="G5661" s="14">
        <f>F5661/E5661</f>
        <v>0.33333333333333331</v>
      </c>
      <c r="H5661" s="6"/>
    </row>
    <row r="5662" spans="1:8" ht="14.25" customHeight="1" x14ac:dyDescent="0.25">
      <c r="A5662" s="6" t="s">
        <v>13394</v>
      </c>
      <c r="B5662" s="13" t="str">
        <f>HYPERLINK(A5662,"Klik")</f>
        <v>Klik</v>
      </c>
      <c r="C5662" s="7" t="s">
        <v>13395</v>
      </c>
      <c r="D5662" s="13" t="str">
        <f>HYPERLINK(C5662,"Klik")</f>
        <v>Klik</v>
      </c>
      <c r="E5662" s="8">
        <v>3</v>
      </c>
      <c r="F5662" s="9" t="s">
        <v>2</v>
      </c>
      <c r="G5662" s="14">
        <f>F5662/E5662</f>
        <v>0.33333333333333331</v>
      </c>
      <c r="H5662" s="6"/>
    </row>
    <row r="5663" spans="1:8" ht="14.25" customHeight="1" x14ac:dyDescent="0.25">
      <c r="A5663" s="6" t="s">
        <v>4483</v>
      </c>
      <c r="B5663" s="13" t="str">
        <f>HYPERLINK(A5663,"Klik")</f>
        <v>Klik</v>
      </c>
      <c r="C5663" s="7" t="s">
        <v>4484</v>
      </c>
      <c r="D5663" s="13" t="str">
        <f>HYPERLINK(C5663,"Klik")</f>
        <v>Klik</v>
      </c>
      <c r="E5663" s="8">
        <v>3</v>
      </c>
      <c r="F5663" s="9" t="s">
        <v>2</v>
      </c>
      <c r="G5663" s="14">
        <f>F5663/E5663</f>
        <v>0.33333333333333331</v>
      </c>
      <c r="H5663" s="6"/>
    </row>
    <row r="5664" spans="1:8" ht="14.25" customHeight="1" x14ac:dyDescent="0.25">
      <c r="A5664" s="6" t="s">
        <v>3963</v>
      </c>
      <c r="B5664" s="13" t="str">
        <f>HYPERLINK(A5664,"Klik")</f>
        <v>Klik</v>
      </c>
      <c r="C5664" s="7" t="s">
        <v>3964</v>
      </c>
      <c r="D5664" s="13" t="str">
        <f>HYPERLINK(C5664,"Klik")</f>
        <v>Klik</v>
      </c>
      <c r="E5664" s="8">
        <v>3</v>
      </c>
      <c r="F5664" s="9" t="s">
        <v>2</v>
      </c>
      <c r="G5664" s="14">
        <f>F5664/E5664</f>
        <v>0.33333333333333331</v>
      </c>
      <c r="H5664" s="6"/>
    </row>
    <row r="5665" spans="1:8" ht="14.25" customHeight="1" x14ac:dyDescent="0.25">
      <c r="A5665" s="6" t="s">
        <v>15577</v>
      </c>
      <c r="B5665" s="13" t="str">
        <f>HYPERLINK(A5665,"Klik")</f>
        <v>Klik</v>
      </c>
      <c r="C5665" s="7" t="s">
        <v>15578</v>
      </c>
      <c r="D5665" s="13" t="str">
        <f>HYPERLINK(C5665,"Klik")</f>
        <v>Klik</v>
      </c>
      <c r="E5665" s="8">
        <v>3</v>
      </c>
      <c r="F5665" s="9" t="s">
        <v>2</v>
      </c>
      <c r="G5665" s="14">
        <f>F5665/E5665</f>
        <v>0.33333333333333331</v>
      </c>
      <c r="H5665" s="6"/>
    </row>
    <row r="5666" spans="1:8" ht="14.25" customHeight="1" x14ac:dyDescent="0.25">
      <c r="A5666" s="6" t="s">
        <v>13168</v>
      </c>
      <c r="B5666" s="13" t="str">
        <f>HYPERLINK(A5666,"Klik")</f>
        <v>Klik</v>
      </c>
      <c r="C5666" s="7" t="s">
        <v>13169</v>
      </c>
      <c r="D5666" s="13" t="str">
        <f>HYPERLINK(C5666,"Klik")</f>
        <v>Klik</v>
      </c>
      <c r="E5666" s="8">
        <v>3</v>
      </c>
      <c r="F5666" s="9" t="s">
        <v>2</v>
      </c>
      <c r="G5666" s="14">
        <f>F5666/E5666</f>
        <v>0.33333333333333331</v>
      </c>
      <c r="H5666" s="6"/>
    </row>
    <row r="5667" spans="1:8" ht="14.25" customHeight="1" x14ac:dyDescent="0.25">
      <c r="A5667" s="6" t="s">
        <v>15436</v>
      </c>
      <c r="B5667" s="13" t="str">
        <f>HYPERLINK(A5667,"Klik")</f>
        <v>Klik</v>
      </c>
      <c r="C5667" s="7" t="s">
        <v>15437</v>
      </c>
      <c r="D5667" s="13" t="str">
        <f>HYPERLINK(C5667,"Klik")</f>
        <v>Klik</v>
      </c>
      <c r="E5667" s="8">
        <v>3</v>
      </c>
      <c r="F5667" s="9" t="s">
        <v>2</v>
      </c>
      <c r="G5667" s="14">
        <f>F5667/E5667</f>
        <v>0.33333333333333331</v>
      </c>
      <c r="H5667" s="6"/>
    </row>
    <row r="5668" spans="1:8" ht="14.25" customHeight="1" x14ac:dyDescent="0.25">
      <c r="A5668" s="6" t="s">
        <v>11488</v>
      </c>
      <c r="B5668" s="13" t="str">
        <f>HYPERLINK(A5668,"Klik")</f>
        <v>Klik</v>
      </c>
      <c r="C5668" s="7" t="s">
        <v>11489</v>
      </c>
      <c r="D5668" s="13" t="str">
        <f>HYPERLINK(C5668,"Klik")</f>
        <v>Klik</v>
      </c>
      <c r="E5668" s="8">
        <v>3</v>
      </c>
      <c r="F5668" s="9" t="s">
        <v>2</v>
      </c>
      <c r="G5668" s="14">
        <f>F5668/E5668</f>
        <v>0.33333333333333331</v>
      </c>
      <c r="H5668" s="6"/>
    </row>
    <row r="5669" spans="1:8" ht="14.25" customHeight="1" x14ac:dyDescent="0.25">
      <c r="A5669" s="6" t="s">
        <v>7205</v>
      </c>
      <c r="B5669" s="13" t="str">
        <f>HYPERLINK(A5669,"Klik")</f>
        <v>Klik</v>
      </c>
      <c r="C5669" s="7" t="s">
        <v>7206</v>
      </c>
      <c r="D5669" s="13" t="str">
        <f>HYPERLINK(C5669,"Klik")</f>
        <v>Klik</v>
      </c>
      <c r="E5669" s="8">
        <v>3</v>
      </c>
      <c r="F5669" s="9" t="s">
        <v>2</v>
      </c>
      <c r="G5669" s="14">
        <f>F5669/E5669</f>
        <v>0.33333333333333331</v>
      </c>
      <c r="H5669" s="6"/>
    </row>
    <row r="5670" spans="1:8" ht="14.25" customHeight="1" x14ac:dyDescent="0.25">
      <c r="A5670" s="6" t="s">
        <v>6648</v>
      </c>
      <c r="B5670" s="13" t="str">
        <f>HYPERLINK(A5670,"Klik")</f>
        <v>Klik</v>
      </c>
      <c r="C5670" s="7" t="s">
        <v>6649</v>
      </c>
      <c r="D5670" s="13" t="str">
        <f>HYPERLINK(C5670,"Klik")</f>
        <v>Klik</v>
      </c>
      <c r="E5670" s="8">
        <v>3</v>
      </c>
      <c r="F5670" s="9" t="s">
        <v>2</v>
      </c>
      <c r="G5670" s="14">
        <f>F5670/E5670</f>
        <v>0.33333333333333331</v>
      </c>
      <c r="H5670" s="6"/>
    </row>
    <row r="5671" spans="1:8" ht="14.25" customHeight="1" x14ac:dyDescent="0.25">
      <c r="A5671" s="6" t="s">
        <v>6338</v>
      </c>
      <c r="B5671" s="13" t="str">
        <f>HYPERLINK(A5671,"Klik")</f>
        <v>Klik</v>
      </c>
      <c r="C5671" s="7" t="s">
        <v>6339</v>
      </c>
      <c r="D5671" s="13" t="str">
        <f>HYPERLINK(C5671,"Klik")</f>
        <v>Klik</v>
      </c>
      <c r="E5671" s="8">
        <v>3</v>
      </c>
      <c r="F5671" s="9" t="s">
        <v>2</v>
      </c>
      <c r="G5671" s="14">
        <f>F5671/E5671</f>
        <v>0.33333333333333331</v>
      </c>
      <c r="H5671" s="6"/>
    </row>
    <row r="5672" spans="1:8" ht="14.25" customHeight="1" x14ac:dyDescent="0.25">
      <c r="A5672" s="6" t="s">
        <v>963</v>
      </c>
      <c r="B5672" s="13" t="str">
        <f>HYPERLINK(A5672,"Klik")</f>
        <v>Klik</v>
      </c>
      <c r="C5672" s="7" t="s">
        <v>964</v>
      </c>
      <c r="D5672" s="13" t="str">
        <f>HYPERLINK(C5672,"Klik")</f>
        <v>Klik</v>
      </c>
      <c r="E5672" s="8">
        <v>3</v>
      </c>
      <c r="F5672" s="9" t="s">
        <v>2</v>
      </c>
      <c r="G5672" s="14">
        <f>F5672/E5672</f>
        <v>0.33333333333333331</v>
      </c>
      <c r="H5672" s="6"/>
    </row>
    <row r="5673" spans="1:8" ht="14.25" customHeight="1" x14ac:dyDescent="0.25">
      <c r="A5673" s="6" t="s">
        <v>16107</v>
      </c>
      <c r="B5673" s="13" t="str">
        <f>HYPERLINK(A5673,"Klik")</f>
        <v>Klik</v>
      </c>
      <c r="C5673" s="7" t="s">
        <v>16108</v>
      </c>
      <c r="D5673" s="13" t="str">
        <f>HYPERLINK(C5673,"Klik")</f>
        <v>Klik</v>
      </c>
      <c r="E5673" s="8">
        <v>3</v>
      </c>
      <c r="F5673" s="9" t="s">
        <v>2</v>
      </c>
      <c r="G5673" s="14">
        <f>F5673/E5673</f>
        <v>0.33333333333333331</v>
      </c>
      <c r="H5673" s="6"/>
    </row>
    <row r="5674" spans="1:8" ht="14.25" customHeight="1" x14ac:dyDescent="0.25">
      <c r="A5674" s="6" t="s">
        <v>2301</v>
      </c>
      <c r="B5674" s="13" t="str">
        <f>HYPERLINK(A5674,"Klik")</f>
        <v>Klik</v>
      </c>
      <c r="C5674" s="7" t="s">
        <v>2302</v>
      </c>
      <c r="D5674" s="13" t="str">
        <f>HYPERLINK(C5674,"Klik")</f>
        <v>Klik</v>
      </c>
      <c r="E5674" s="8">
        <v>3</v>
      </c>
      <c r="F5674" s="9" t="s">
        <v>2</v>
      </c>
      <c r="G5674" s="14">
        <f>F5674/E5674</f>
        <v>0.33333333333333331</v>
      </c>
      <c r="H5674" s="6"/>
    </row>
    <row r="5675" spans="1:8" ht="14.25" customHeight="1" x14ac:dyDescent="0.25">
      <c r="A5675" s="6" t="s">
        <v>14226</v>
      </c>
      <c r="B5675" s="13" t="str">
        <f>HYPERLINK(A5675,"Klik")</f>
        <v>Klik</v>
      </c>
      <c r="C5675" s="7" t="s">
        <v>14227</v>
      </c>
      <c r="D5675" s="13" t="str">
        <f>HYPERLINK(C5675,"Klik")</f>
        <v>Klik</v>
      </c>
      <c r="E5675" s="8">
        <v>3</v>
      </c>
      <c r="F5675" s="9" t="s">
        <v>2</v>
      </c>
      <c r="G5675" s="14">
        <f>F5675/E5675</f>
        <v>0.33333333333333331</v>
      </c>
      <c r="H5675" s="6"/>
    </row>
    <row r="5676" spans="1:8" ht="14.25" customHeight="1" x14ac:dyDescent="0.25">
      <c r="A5676" s="6" t="s">
        <v>12988</v>
      </c>
      <c r="B5676" s="13" t="str">
        <f>HYPERLINK(A5676,"Klik")</f>
        <v>Klik</v>
      </c>
      <c r="C5676" s="7" t="s">
        <v>12989</v>
      </c>
      <c r="D5676" s="13" t="str">
        <f>HYPERLINK(C5676,"Klik")</f>
        <v>Klik</v>
      </c>
      <c r="E5676" s="8">
        <v>3</v>
      </c>
      <c r="F5676" s="9" t="s">
        <v>2</v>
      </c>
      <c r="G5676" s="14">
        <f>F5676/E5676</f>
        <v>0.33333333333333331</v>
      </c>
      <c r="H5676" s="6"/>
    </row>
    <row r="5677" spans="1:8" ht="14.25" customHeight="1" x14ac:dyDescent="0.25">
      <c r="A5677" s="6" t="s">
        <v>2584</v>
      </c>
      <c r="B5677" s="13" t="str">
        <f>HYPERLINK(A5677,"Klik")</f>
        <v>Klik</v>
      </c>
      <c r="C5677" s="7" t="s">
        <v>2585</v>
      </c>
      <c r="D5677" s="13" t="str">
        <f>HYPERLINK(C5677,"Klik")</f>
        <v>Klik</v>
      </c>
      <c r="E5677" s="8">
        <v>3</v>
      </c>
      <c r="F5677" s="9" t="s">
        <v>2</v>
      </c>
      <c r="G5677" s="14">
        <f>F5677/E5677</f>
        <v>0.33333333333333331</v>
      </c>
      <c r="H5677" s="6"/>
    </row>
    <row r="5678" spans="1:8" ht="14.25" customHeight="1" x14ac:dyDescent="0.25">
      <c r="A5678" s="6" t="s">
        <v>3518</v>
      </c>
      <c r="B5678" s="13" t="str">
        <f>HYPERLINK(A5678,"Klik")</f>
        <v>Klik</v>
      </c>
      <c r="C5678" s="7" t="s">
        <v>3519</v>
      </c>
      <c r="D5678" s="13" t="str">
        <f>HYPERLINK(C5678,"Klik")</f>
        <v>Klik</v>
      </c>
      <c r="E5678" s="8">
        <v>3</v>
      </c>
      <c r="F5678" s="9" t="s">
        <v>2</v>
      </c>
      <c r="G5678" s="14">
        <f>F5678/E5678</f>
        <v>0.33333333333333331</v>
      </c>
      <c r="H5678" s="6"/>
    </row>
    <row r="5679" spans="1:8" ht="14.25" customHeight="1" x14ac:dyDescent="0.25">
      <c r="A5679" s="6" t="s">
        <v>14823</v>
      </c>
      <c r="B5679" s="13" t="str">
        <f>HYPERLINK(A5679,"Klik")</f>
        <v>Klik</v>
      </c>
      <c r="C5679" s="7" t="s">
        <v>14824</v>
      </c>
      <c r="D5679" s="13" t="str">
        <f>HYPERLINK(C5679,"Klik")</f>
        <v>Klik</v>
      </c>
      <c r="E5679" s="8">
        <v>3</v>
      </c>
      <c r="F5679" s="9" t="s">
        <v>2</v>
      </c>
      <c r="G5679" s="14">
        <f>F5679/E5679</f>
        <v>0.33333333333333331</v>
      </c>
      <c r="H5679" s="6"/>
    </row>
    <row r="5680" spans="1:8" ht="14.25" customHeight="1" x14ac:dyDescent="0.25">
      <c r="A5680" s="6" t="s">
        <v>16450</v>
      </c>
      <c r="B5680" s="13" t="str">
        <f>HYPERLINK(A5680,"Klik")</f>
        <v>Klik</v>
      </c>
      <c r="C5680" s="7" t="s">
        <v>16451</v>
      </c>
      <c r="D5680" s="13" t="str">
        <f>HYPERLINK(C5680,"Klik")</f>
        <v>Klik</v>
      </c>
      <c r="E5680" s="8">
        <v>3</v>
      </c>
      <c r="F5680" s="9" t="s">
        <v>2</v>
      </c>
      <c r="G5680" s="14">
        <f>F5680/E5680</f>
        <v>0.33333333333333331</v>
      </c>
      <c r="H5680" s="6"/>
    </row>
    <row r="5681" spans="1:8" ht="14.25" customHeight="1" x14ac:dyDescent="0.25">
      <c r="A5681" s="6" t="s">
        <v>14831</v>
      </c>
      <c r="B5681" s="13" t="str">
        <f>HYPERLINK(A5681,"Klik")</f>
        <v>Klik</v>
      </c>
      <c r="C5681" s="7" t="s">
        <v>14832</v>
      </c>
      <c r="D5681" s="13" t="str">
        <f>HYPERLINK(C5681,"Klik")</f>
        <v>Klik</v>
      </c>
      <c r="E5681" s="8">
        <v>3</v>
      </c>
      <c r="F5681" s="9" t="s">
        <v>2</v>
      </c>
      <c r="G5681" s="14">
        <f>F5681/E5681</f>
        <v>0.33333333333333331</v>
      </c>
      <c r="H5681" s="6"/>
    </row>
    <row r="5682" spans="1:8" ht="14.25" customHeight="1" x14ac:dyDescent="0.25">
      <c r="A5682" s="6" t="s">
        <v>4376</v>
      </c>
      <c r="B5682" s="13" t="str">
        <f>HYPERLINK(A5682,"Klik")</f>
        <v>Klik</v>
      </c>
      <c r="C5682" s="7" t="s">
        <v>4377</v>
      </c>
      <c r="D5682" s="13" t="str">
        <f>HYPERLINK(C5682,"Klik")</f>
        <v>Klik</v>
      </c>
      <c r="E5682" s="8">
        <v>3</v>
      </c>
      <c r="F5682" s="9" t="s">
        <v>2</v>
      </c>
      <c r="G5682" s="14">
        <f>F5682/E5682</f>
        <v>0.33333333333333331</v>
      </c>
      <c r="H5682" s="6"/>
    </row>
    <row r="5683" spans="1:8" ht="14.25" customHeight="1" x14ac:dyDescent="0.25">
      <c r="A5683" s="6" t="s">
        <v>9154</v>
      </c>
      <c r="B5683" s="13" t="str">
        <f>HYPERLINK(A5683,"Klik")</f>
        <v>Klik</v>
      </c>
      <c r="C5683" s="7" t="s">
        <v>1357</v>
      </c>
      <c r="D5683" s="13" t="str">
        <f>HYPERLINK(C5683,"Klik")</f>
        <v>Klik</v>
      </c>
      <c r="E5683" s="8">
        <v>3</v>
      </c>
      <c r="F5683" s="9" t="s">
        <v>2</v>
      </c>
      <c r="G5683" s="14">
        <f>F5683/E5683</f>
        <v>0.33333333333333331</v>
      </c>
      <c r="H5683" s="6"/>
    </row>
    <row r="5684" spans="1:8" ht="14.25" customHeight="1" x14ac:dyDescent="0.25">
      <c r="A5684" s="6" t="s">
        <v>15209</v>
      </c>
      <c r="B5684" s="13" t="str">
        <f>HYPERLINK(A5684,"Klik")</f>
        <v>Klik</v>
      </c>
      <c r="C5684" s="7" t="s">
        <v>15210</v>
      </c>
      <c r="D5684" s="13" t="str">
        <f>HYPERLINK(C5684,"Klik")</f>
        <v>Klik</v>
      </c>
      <c r="E5684" s="8">
        <v>3</v>
      </c>
      <c r="F5684" s="9" t="s">
        <v>2</v>
      </c>
      <c r="G5684" s="14">
        <f>F5684/E5684</f>
        <v>0.33333333333333331</v>
      </c>
      <c r="H5684" s="6"/>
    </row>
    <row r="5685" spans="1:8" ht="14.25" customHeight="1" x14ac:dyDescent="0.25">
      <c r="A5685" s="6" t="s">
        <v>2348</v>
      </c>
      <c r="B5685" s="13" t="str">
        <f>HYPERLINK(A5685,"Klik")</f>
        <v>Klik</v>
      </c>
      <c r="C5685" s="7" t="s">
        <v>2349</v>
      </c>
      <c r="D5685" s="13" t="str">
        <f>HYPERLINK(C5685,"Klik")</f>
        <v>Klik</v>
      </c>
      <c r="E5685" s="8">
        <v>3</v>
      </c>
      <c r="F5685" s="9" t="s">
        <v>2</v>
      </c>
      <c r="G5685" s="14">
        <f>F5685/E5685</f>
        <v>0.33333333333333331</v>
      </c>
      <c r="H5685" s="6"/>
    </row>
    <row r="5686" spans="1:8" ht="14.25" customHeight="1" x14ac:dyDescent="0.25">
      <c r="A5686" s="6" t="s">
        <v>2539</v>
      </c>
      <c r="B5686" s="13" t="str">
        <f>HYPERLINK(A5686,"Klik")</f>
        <v>Klik</v>
      </c>
      <c r="C5686" s="7" t="s">
        <v>2540</v>
      </c>
      <c r="D5686" s="13" t="str">
        <f>HYPERLINK(C5686,"Klik")</f>
        <v>Klik</v>
      </c>
      <c r="E5686" s="8">
        <v>3</v>
      </c>
      <c r="F5686" s="9" t="s">
        <v>2</v>
      </c>
      <c r="G5686" s="14">
        <f>F5686/E5686</f>
        <v>0.33333333333333331</v>
      </c>
      <c r="H5686" s="6"/>
    </row>
    <row r="5687" spans="1:8" ht="14.25" customHeight="1" x14ac:dyDescent="0.25">
      <c r="A5687" s="6" t="s">
        <v>10913</v>
      </c>
      <c r="B5687" s="13" t="str">
        <f>HYPERLINK(A5687,"Klik")</f>
        <v>Klik</v>
      </c>
      <c r="C5687" s="7" t="s">
        <v>10914</v>
      </c>
      <c r="D5687" s="13" t="str">
        <f>HYPERLINK(C5687,"Klik")</f>
        <v>Klik</v>
      </c>
      <c r="E5687" s="8">
        <v>3</v>
      </c>
      <c r="F5687" s="9" t="s">
        <v>2</v>
      </c>
      <c r="G5687" s="14">
        <f>F5687/E5687</f>
        <v>0.33333333333333331</v>
      </c>
      <c r="H5687" s="6"/>
    </row>
    <row r="5688" spans="1:8" ht="14.25" customHeight="1" x14ac:dyDescent="0.25">
      <c r="A5688" s="6" t="s">
        <v>12276</v>
      </c>
      <c r="B5688" s="13" t="str">
        <f>HYPERLINK(A5688,"Klik")</f>
        <v>Klik</v>
      </c>
      <c r="C5688" s="7" t="s">
        <v>12277</v>
      </c>
      <c r="D5688" s="13" t="str">
        <f>HYPERLINK(C5688,"Klik")</f>
        <v>Klik</v>
      </c>
      <c r="E5688" s="8">
        <v>3</v>
      </c>
      <c r="F5688" s="9" t="s">
        <v>2</v>
      </c>
      <c r="G5688" s="14">
        <f>F5688/E5688</f>
        <v>0.33333333333333331</v>
      </c>
      <c r="H5688" s="6"/>
    </row>
    <row r="5689" spans="1:8" ht="14.25" customHeight="1" x14ac:dyDescent="0.25">
      <c r="A5689" s="6" t="s">
        <v>5849</v>
      </c>
      <c r="B5689" s="13" t="str">
        <f>HYPERLINK(A5689,"Klik")</f>
        <v>Klik</v>
      </c>
      <c r="C5689" s="7" t="s">
        <v>5850</v>
      </c>
      <c r="D5689" s="13" t="str">
        <f>HYPERLINK(C5689,"Klik")</f>
        <v>Klik</v>
      </c>
      <c r="E5689" s="8">
        <v>3</v>
      </c>
      <c r="F5689" s="9" t="s">
        <v>2</v>
      </c>
      <c r="G5689" s="14">
        <f>F5689/E5689</f>
        <v>0.33333333333333331</v>
      </c>
      <c r="H5689" s="6"/>
    </row>
    <row r="5690" spans="1:8" ht="14.25" customHeight="1" x14ac:dyDescent="0.25">
      <c r="A5690" s="6" t="s">
        <v>2321</v>
      </c>
      <c r="B5690" s="13" t="str">
        <f>HYPERLINK(A5690,"Klik")</f>
        <v>Klik</v>
      </c>
      <c r="C5690" s="7" t="s">
        <v>2322</v>
      </c>
      <c r="D5690" s="13" t="str">
        <f>HYPERLINK(C5690,"Klik")</f>
        <v>Klik</v>
      </c>
      <c r="E5690" s="8">
        <v>3</v>
      </c>
      <c r="F5690" s="9" t="s">
        <v>2</v>
      </c>
      <c r="G5690" s="14">
        <f>F5690/E5690</f>
        <v>0.33333333333333331</v>
      </c>
      <c r="H5690" s="6"/>
    </row>
    <row r="5691" spans="1:8" ht="14.25" customHeight="1" x14ac:dyDescent="0.25">
      <c r="A5691" s="6" t="s">
        <v>14084</v>
      </c>
      <c r="B5691" s="13" t="str">
        <f>HYPERLINK(A5691,"Klik")</f>
        <v>Klik</v>
      </c>
      <c r="C5691" s="7" t="s">
        <v>14085</v>
      </c>
      <c r="D5691" s="13" t="str">
        <f>HYPERLINK(C5691,"Klik")</f>
        <v>Klik</v>
      </c>
      <c r="E5691" s="8">
        <v>3</v>
      </c>
      <c r="F5691" s="9" t="s">
        <v>2</v>
      </c>
      <c r="G5691" s="14">
        <f>F5691/E5691</f>
        <v>0.33333333333333331</v>
      </c>
      <c r="H5691" s="6"/>
    </row>
    <row r="5692" spans="1:8" ht="14.25" customHeight="1" x14ac:dyDescent="0.25">
      <c r="A5692" s="6" t="s">
        <v>543</v>
      </c>
      <c r="B5692" s="13" t="str">
        <f>HYPERLINK(A5692,"Klik")</f>
        <v>Klik</v>
      </c>
      <c r="C5692" s="7" t="s">
        <v>544</v>
      </c>
      <c r="D5692" s="13" t="str">
        <f>HYPERLINK(C5692,"Klik")</f>
        <v>Klik</v>
      </c>
      <c r="E5692" s="8">
        <v>3</v>
      </c>
      <c r="F5692" s="9" t="s">
        <v>2</v>
      </c>
      <c r="G5692" s="14">
        <f>F5692/E5692</f>
        <v>0.33333333333333331</v>
      </c>
      <c r="H5692" s="6"/>
    </row>
    <row r="5693" spans="1:8" ht="14.25" customHeight="1" x14ac:dyDescent="0.25">
      <c r="A5693" s="6" t="s">
        <v>15675</v>
      </c>
      <c r="B5693" s="13" t="str">
        <f>HYPERLINK(A5693,"Klik")</f>
        <v>Klik</v>
      </c>
      <c r="C5693" s="7" t="s">
        <v>15676</v>
      </c>
      <c r="D5693" s="13" t="str">
        <f>HYPERLINK(C5693,"Klik")</f>
        <v>Klik</v>
      </c>
      <c r="E5693" s="8">
        <v>3</v>
      </c>
      <c r="F5693" s="9" t="s">
        <v>2</v>
      </c>
      <c r="G5693" s="14">
        <f>F5693/E5693</f>
        <v>0.33333333333333331</v>
      </c>
      <c r="H5693" s="6"/>
    </row>
    <row r="5694" spans="1:8" ht="14.25" customHeight="1" x14ac:dyDescent="0.25">
      <c r="A5694" s="6" t="s">
        <v>338</v>
      </c>
      <c r="B5694" s="13" t="str">
        <f>HYPERLINK(A5694,"Klik")</f>
        <v>Klik</v>
      </c>
      <c r="C5694" s="7" t="s">
        <v>11224</v>
      </c>
      <c r="D5694" s="13" t="str">
        <f>HYPERLINK(C5694,"Klik")</f>
        <v>Klik</v>
      </c>
      <c r="E5694" s="8">
        <v>3</v>
      </c>
      <c r="F5694" s="9" t="s">
        <v>2</v>
      </c>
      <c r="G5694" s="14">
        <f>F5694/E5694</f>
        <v>0.33333333333333331</v>
      </c>
      <c r="H5694" s="6"/>
    </row>
    <row r="5695" spans="1:8" ht="14.25" customHeight="1" x14ac:dyDescent="0.25">
      <c r="A5695" s="6" t="s">
        <v>6449</v>
      </c>
      <c r="B5695" s="13" t="str">
        <f>HYPERLINK(A5695,"Klik")</f>
        <v>Klik</v>
      </c>
      <c r="C5695" s="7" t="s">
        <v>6450</v>
      </c>
      <c r="D5695" s="13" t="str">
        <f>HYPERLINK(C5695,"Klik")</f>
        <v>Klik</v>
      </c>
      <c r="E5695" s="8">
        <v>3</v>
      </c>
      <c r="F5695" s="9" t="s">
        <v>2</v>
      </c>
      <c r="G5695" s="14">
        <f>F5695/E5695</f>
        <v>0.33333333333333331</v>
      </c>
      <c r="H5695" s="6"/>
    </row>
    <row r="5696" spans="1:8" ht="14.25" customHeight="1" x14ac:dyDescent="0.25">
      <c r="A5696" s="6" t="s">
        <v>2602</v>
      </c>
      <c r="B5696" s="13" t="str">
        <f>HYPERLINK(A5696,"Klik")</f>
        <v>Klik</v>
      </c>
      <c r="C5696" s="7" t="s">
        <v>2603</v>
      </c>
      <c r="D5696" s="13" t="str">
        <f>HYPERLINK(C5696,"Klik")</f>
        <v>Klik</v>
      </c>
      <c r="E5696" s="8">
        <v>3</v>
      </c>
      <c r="F5696" s="9" t="s">
        <v>2</v>
      </c>
      <c r="G5696" s="14">
        <f>F5696/E5696</f>
        <v>0.33333333333333331</v>
      </c>
      <c r="H5696" s="6"/>
    </row>
    <row r="5697" spans="1:8" ht="14.25" customHeight="1" x14ac:dyDescent="0.25">
      <c r="A5697" s="6" t="s">
        <v>8946</v>
      </c>
      <c r="B5697" s="13" t="str">
        <f>HYPERLINK(A5697,"Klik")</f>
        <v>Klik</v>
      </c>
      <c r="C5697" s="7" t="s">
        <v>5105</v>
      </c>
      <c r="D5697" s="13" t="str">
        <f>HYPERLINK(C5697,"Klik")</f>
        <v>Klik</v>
      </c>
      <c r="E5697" s="8">
        <v>3</v>
      </c>
      <c r="F5697" s="9" t="s">
        <v>2</v>
      </c>
      <c r="G5697" s="14">
        <f>F5697/E5697</f>
        <v>0.33333333333333331</v>
      </c>
      <c r="H5697" s="6"/>
    </row>
    <row r="5698" spans="1:8" ht="14.25" customHeight="1" x14ac:dyDescent="0.25">
      <c r="A5698" s="6" t="s">
        <v>8291</v>
      </c>
      <c r="B5698" s="13" t="str">
        <f>HYPERLINK(A5698,"Klik")</f>
        <v>Klik</v>
      </c>
      <c r="C5698" s="7" t="s">
        <v>8292</v>
      </c>
      <c r="D5698" s="13" t="str">
        <f>HYPERLINK(C5698,"Klik")</f>
        <v>Klik</v>
      </c>
      <c r="E5698" s="8">
        <v>3</v>
      </c>
      <c r="F5698" s="9" t="s">
        <v>2</v>
      </c>
      <c r="G5698" s="14">
        <f>F5698/E5698</f>
        <v>0.33333333333333331</v>
      </c>
      <c r="H5698" s="6"/>
    </row>
    <row r="5699" spans="1:8" ht="14.25" customHeight="1" x14ac:dyDescent="0.25">
      <c r="A5699" s="6" t="s">
        <v>16460</v>
      </c>
      <c r="B5699" s="13" t="str">
        <f>HYPERLINK(A5699,"Klik")</f>
        <v>Klik</v>
      </c>
      <c r="C5699" s="7" t="s">
        <v>16466</v>
      </c>
      <c r="D5699" s="13" t="str">
        <f>HYPERLINK(C5699,"Klik")</f>
        <v>Klik</v>
      </c>
      <c r="E5699" s="8">
        <v>22</v>
      </c>
      <c r="F5699" s="9" t="s">
        <v>9</v>
      </c>
      <c r="G5699" s="14">
        <f>F5699/E5699</f>
        <v>0.31818181818181818</v>
      </c>
      <c r="H5699" s="6"/>
    </row>
    <row r="5700" spans="1:8" ht="14.25" customHeight="1" x14ac:dyDescent="0.25">
      <c r="A5700" s="6" t="s">
        <v>16460</v>
      </c>
      <c r="B5700" s="13" t="str">
        <f>HYPERLINK(A5700,"Klik")</f>
        <v>Klik</v>
      </c>
      <c r="C5700" s="7" t="s">
        <v>16465</v>
      </c>
      <c r="D5700" s="13" t="str">
        <f>HYPERLINK(C5700,"Klik")</f>
        <v>Klik</v>
      </c>
      <c r="E5700" s="8">
        <v>22</v>
      </c>
      <c r="F5700" s="9" t="s">
        <v>9</v>
      </c>
      <c r="G5700" s="14">
        <f>F5700/E5700</f>
        <v>0.31818181818181818</v>
      </c>
      <c r="H5700" s="6"/>
    </row>
    <row r="5701" spans="1:8" ht="14.25" customHeight="1" x14ac:dyDescent="0.25">
      <c r="A5701" s="6" t="s">
        <v>16460</v>
      </c>
      <c r="B5701" s="13" t="str">
        <f>HYPERLINK(A5701,"Klik")</f>
        <v>Klik</v>
      </c>
      <c r="C5701" s="7" t="s">
        <v>5865</v>
      </c>
      <c r="D5701" s="13" t="str">
        <f>HYPERLINK(C5701,"Klik")</f>
        <v>Klik</v>
      </c>
      <c r="E5701" s="8">
        <v>22</v>
      </c>
      <c r="F5701" s="9" t="s">
        <v>9</v>
      </c>
      <c r="G5701" s="14">
        <f>F5701/E5701</f>
        <v>0.31818181818181818</v>
      </c>
      <c r="H5701" s="6"/>
    </row>
    <row r="5702" spans="1:8" ht="14.25" customHeight="1" x14ac:dyDescent="0.25">
      <c r="A5702" s="6" t="s">
        <v>16460</v>
      </c>
      <c r="B5702" s="13" t="str">
        <f>HYPERLINK(A5702,"Klik")</f>
        <v>Klik</v>
      </c>
      <c r="C5702" s="7" t="s">
        <v>16464</v>
      </c>
      <c r="D5702" s="13" t="str">
        <f>HYPERLINK(C5702,"Klik")</f>
        <v>Klik</v>
      </c>
      <c r="E5702" s="8">
        <v>22</v>
      </c>
      <c r="F5702" s="9" t="s">
        <v>9</v>
      </c>
      <c r="G5702" s="14">
        <f>F5702/E5702</f>
        <v>0.31818181818181818</v>
      </c>
      <c r="H5702" s="6"/>
    </row>
    <row r="5703" spans="1:8" ht="14.25" customHeight="1" x14ac:dyDescent="0.25">
      <c r="A5703" s="6" t="s">
        <v>16460</v>
      </c>
      <c r="B5703" s="13" t="str">
        <f>HYPERLINK(A5703,"Klik")</f>
        <v>Klik</v>
      </c>
      <c r="C5703" s="7" t="s">
        <v>16463</v>
      </c>
      <c r="D5703" s="13" t="str">
        <f>HYPERLINK(C5703,"Klik")</f>
        <v>Klik</v>
      </c>
      <c r="E5703" s="8">
        <v>22</v>
      </c>
      <c r="F5703" s="9" t="s">
        <v>9</v>
      </c>
      <c r="G5703" s="14">
        <f>F5703/E5703</f>
        <v>0.31818181818181818</v>
      </c>
      <c r="H5703" s="6"/>
    </row>
    <row r="5704" spans="1:8" ht="14.25" customHeight="1" x14ac:dyDescent="0.25">
      <c r="A5704" s="6" t="s">
        <v>16460</v>
      </c>
      <c r="B5704" s="13" t="str">
        <f>HYPERLINK(A5704,"Klik")</f>
        <v>Klik</v>
      </c>
      <c r="C5704" s="7" t="s">
        <v>16462</v>
      </c>
      <c r="D5704" s="13" t="str">
        <f>HYPERLINK(C5704,"Klik")</f>
        <v>Klik</v>
      </c>
      <c r="E5704" s="8">
        <v>22</v>
      </c>
      <c r="F5704" s="9" t="s">
        <v>9</v>
      </c>
      <c r="G5704" s="14">
        <f>F5704/E5704</f>
        <v>0.31818181818181818</v>
      </c>
      <c r="H5704" s="6"/>
    </row>
    <row r="5705" spans="1:8" ht="14.25" customHeight="1" x14ac:dyDescent="0.25">
      <c r="A5705" s="6" t="s">
        <v>16460</v>
      </c>
      <c r="B5705" s="13" t="str">
        <f>HYPERLINK(A5705,"Klik")</f>
        <v>Klik</v>
      </c>
      <c r="C5705" s="7" t="s">
        <v>16461</v>
      </c>
      <c r="D5705" s="13" t="str">
        <f>HYPERLINK(C5705,"Klik")</f>
        <v>Klik</v>
      </c>
      <c r="E5705" s="8">
        <v>22</v>
      </c>
      <c r="F5705" s="9" t="s">
        <v>9</v>
      </c>
      <c r="G5705" s="14">
        <f>F5705/E5705</f>
        <v>0.31818181818181818</v>
      </c>
      <c r="H5705" s="6"/>
    </row>
    <row r="5706" spans="1:8" ht="14.25" customHeight="1" x14ac:dyDescent="0.25">
      <c r="A5706" s="6" t="s">
        <v>3174</v>
      </c>
      <c r="B5706" s="13" t="str">
        <f>HYPERLINK(A5706,"Klik")</f>
        <v>Klik</v>
      </c>
      <c r="C5706" s="7" t="s">
        <v>3180</v>
      </c>
      <c r="D5706" s="13" t="str">
        <f>HYPERLINK(C5706,"Klik")</f>
        <v>Klik</v>
      </c>
      <c r="E5706" s="8">
        <v>19</v>
      </c>
      <c r="F5706" s="9" t="s">
        <v>8</v>
      </c>
      <c r="G5706" s="14">
        <f>F5706/E5706</f>
        <v>0.31578947368421051</v>
      </c>
      <c r="H5706" s="6"/>
    </row>
    <row r="5707" spans="1:8" ht="14.25" customHeight="1" x14ac:dyDescent="0.25">
      <c r="A5707" s="6" t="s">
        <v>3174</v>
      </c>
      <c r="B5707" s="13" t="str">
        <f>HYPERLINK(A5707,"Klik")</f>
        <v>Klik</v>
      </c>
      <c r="C5707" s="7" t="s">
        <v>3179</v>
      </c>
      <c r="D5707" s="13" t="str">
        <f>HYPERLINK(C5707,"Klik")</f>
        <v>Klik</v>
      </c>
      <c r="E5707" s="8">
        <v>19</v>
      </c>
      <c r="F5707" s="9" t="s">
        <v>8</v>
      </c>
      <c r="G5707" s="14">
        <f>F5707/E5707</f>
        <v>0.31578947368421051</v>
      </c>
      <c r="H5707" s="6"/>
    </row>
    <row r="5708" spans="1:8" ht="14.25" customHeight="1" x14ac:dyDescent="0.25">
      <c r="A5708" s="6" t="s">
        <v>3174</v>
      </c>
      <c r="B5708" s="13" t="str">
        <f>HYPERLINK(A5708,"Klik")</f>
        <v>Klik</v>
      </c>
      <c r="C5708" s="7" t="s">
        <v>3178</v>
      </c>
      <c r="D5708" s="13" t="str">
        <f>HYPERLINK(C5708,"Klik")</f>
        <v>Klik</v>
      </c>
      <c r="E5708" s="8">
        <v>19</v>
      </c>
      <c r="F5708" s="9" t="s">
        <v>8</v>
      </c>
      <c r="G5708" s="14">
        <f>F5708/E5708</f>
        <v>0.31578947368421051</v>
      </c>
      <c r="H5708" s="6"/>
    </row>
    <row r="5709" spans="1:8" ht="14.25" customHeight="1" x14ac:dyDescent="0.25">
      <c r="A5709" s="6" t="s">
        <v>3174</v>
      </c>
      <c r="B5709" s="13" t="str">
        <f>HYPERLINK(A5709,"Klik")</f>
        <v>Klik</v>
      </c>
      <c r="C5709" s="7" t="s">
        <v>3177</v>
      </c>
      <c r="D5709" s="13" t="str">
        <f>HYPERLINK(C5709,"Klik")</f>
        <v>Klik</v>
      </c>
      <c r="E5709" s="8">
        <v>19</v>
      </c>
      <c r="F5709" s="9" t="s">
        <v>8</v>
      </c>
      <c r="G5709" s="14">
        <f>F5709/E5709</f>
        <v>0.31578947368421051</v>
      </c>
      <c r="H5709" s="6"/>
    </row>
    <row r="5710" spans="1:8" ht="14.25" customHeight="1" x14ac:dyDescent="0.25">
      <c r="A5710" s="6" t="s">
        <v>3174</v>
      </c>
      <c r="B5710" s="13" t="str">
        <f>HYPERLINK(A5710,"Klik")</f>
        <v>Klik</v>
      </c>
      <c r="C5710" s="7" t="s">
        <v>3176</v>
      </c>
      <c r="D5710" s="13" t="str">
        <f>HYPERLINK(C5710,"Klik")</f>
        <v>Klik</v>
      </c>
      <c r="E5710" s="8">
        <v>19</v>
      </c>
      <c r="F5710" s="9" t="s">
        <v>8</v>
      </c>
      <c r="G5710" s="14">
        <f>F5710/E5710</f>
        <v>0.31578947368421051</v>
      </c>
      <c r="H5710" s="6"/>
    </row>
    <row r="5711" spans="1:8" ht="14.25" customHeight="1" x14ac:dyDescent="0.25">
      <c r="A5711" s="6" t="s">
        <v>3174</v>
      </c>
      <c r="B5711" s="13" t="str">
        <f>HYPERLINK(A5711,"Klik")</f>
        <v>Klik</v>
      </c>
      <c r="C5711" s="7" t="s">
        <v>3175</v>
      </c>
      <c r="D5711" s="13" t="str">
        <f>HYPERLINK(C5711,"Klik")</f>
        <v>Klik</v>
      </c>
      <c r="E5711" s="8">
        <v>19</v>
      </c>
      <c r="F5711" s="9" t="s">
        <v>8</v>
      </c>
      <c r="G5711" s="14">
        <f>F5711/E5711</f>
        <v>0.31578947368421051</v>
      </c>
      <c r="H5711" s="6"/>
    </row>
    <row r="5712" spans="1:8" ht="14.25" customHeight="1" x14ac:dyDescent="0.25">
      <c r="A5712" s="6" t="s">
        <v>4406</v>
      </c>
      <c r="B5712" s="13" t="str">
        <f>HYPERLINK(A5712,"Klik")</f>
        <v>Klik</v>
      </c>
      <c r="C5712" s="7" t="s">
        <v>4411</v>
      </c>
      <c r="D5712" s="13" t="str">
        <f>HYPERLINK(C5712,"Klik")</f>
        <v>Klik</v>
      </c>
      <c r="E5712" s="8">
        <v>16</v>
      </c>
      <c r="F5712" s="9" t="s">
        <v>7</v>
      </c>
      <c r="G5712" s="14">
        <f>F5712/E5712</f>
        <v>0.3125</v>
      </c>
      <c r="H5712" s="6"/>
    </row>
    <row r="5713" spans="1:8" ht="14.25" customHeight="1" x14ac:dyDescent="0.25">
      <c r="A5713" s="6" t="s">
        <v>4406</v>
      </c>
      <c r="B5713" s="13" t="str">
        <f>HYPERLINK(A5713,"Klik")</f>
        <v>Klik</v>
      </c>
      <c r="C5713" s="7" t="s">
        <v>4410</v>
      </c>
      <c r="D5713" s="13" t="str">
        <f>HYPERLINK(C5713,"Klik")</f>
        <v>Klik</v>
      </c>
      <c r="E5713" s="8">
        <v>16</v>
      </c>
      <c r="F5713" s="9" t="s">
        <v>7</v>
      </c>
      <c r="G5713" s="14">
        <f>F5713/E5713</f>
        <v>0.3125</v>
      </c>
      <c r="H5713" s="6"/>
    </row>
    <row r="5714" spans="1:8" ht="14.25" customHeight="1" x14ac:dyDescent="0.25">
      <c r="A5714" s="6" t="s">
        <v>1280</v>
      </c>
      <c r="B5714" s="13" t="str">
        <f>HYPERLINK(A5714,"Klik")</f>
        <v>Klik</v>
      </c>
      <c r="C5714" s="7" t="s">
        <v>1279</v>
      </c>
      <c r="D5714" s="13" t="str">
        <f>HYPERLINK(C5714,"Klik")</f>
        <v>Klik</v>
      </c>
      <c r="E5714" s="8">
        <v>16</v>
      </c>
      <c r="F5714" s="9" t="s">
        <v>7</v>
      </c>
      <c r="G5714" s="14">
        <f>F5714/E5714</f>
        <v>0.3125</v>
      </c>
      <c r="H5714" s="6"/>
    </row>
    <row r="5715" spans="1:8" ht="14.25" customHeight="1" x14ac:dyDescent="0.25">
      <c r="A5715" s="6" t="s">
        <v>1280</v>
      </c>
      <c r="B5715" s="13" t="str">
        <f>HYPERLINK(A5715,"Klik")</f>
        <v>Klik</v>
      </c>
      <c r="C5715" s="7" t="s">
        <v>1274</v>
      </c>
      <c r="D5715" s="13" t="str">
        <f>HYPERLINK(C5715,"Klik")</f>
        <v>Klik</v>
      </c>
      <c r="E5715" s="8">
        <v>16</v>
      </c>
      <c r="F5715" s="9" t="s">
        <v>7</v>
      </c>
      <c r="G5715" s="14">
        <f>F5715/E5715</f>
        <v>0.3125</v>
      </c>
      <c r="H5715" s="6"/>
    </row>
    <row r="5716" spans="1:8" ht="14.25" customHeight="1" x14ac:dyDescent="0.25">
      <c r="A5716" s="6" t="s">
        <v>1280</v>
      </c>
      <c r="B5716" s="13" t="str">
        <f>HYPERLINK(A5716,"Klik")</f>
        <v>Klik</v>
      </c>
      <c r="C5716" s="7" t="s">
        <v>1176</v>
      </c>
      <c r="D5716" s="13" t="str">
        <f>HYPERLINK(C5716,"Klik")</f>
        <v>Klik</v>
      </c>
      <c r="E5716" s="8">
        <v>16</v>
      </c>
      <c r="F5716" s="9" t="s">
        <v>7</v>
      </c>
      <c r="G5716" s="14">
        <f>F5716/E5716</f>
        <v>0.3125</v>
      </c>
      <c r="H5716" s="6"/>
    </row>
    <row r="5717" spans="1:8" ht="14.25" customHeight="1" x14ac:dyDescent="0.25">
      <c r="A5717" s="6" t="s">
        <v>1280</v>
      </c>
      <c r="B5717" s="13" t="str">
        <f>HYPERLINK(A5717,"Klik")</f>
        <v>Klik</v>
      </c>
      <c r="C5717" s="7" t="s">
        <v>1282</v>
      </c>
      <c r="D5717" s="13" t="str">
        <f>HYPERLINK(C5717,"Klik")</f>
        <v>Klik</v>
      </c>
      <c r="E5717" s="8">
        <v>16</v>
      </c>
      <c r="F5717" s="9" t="s">
        <v>7</v>
      </c>
      <c r="G5717" s="14">
        <f>F5717/E5717</f>
        <v>0.3125</v>
      </c>
      <c r="H5717" s="6"/>
    </row>
    <row r="5718" spans="1:8" ht="14.25" customHeight="1" x14ac:dyDescent="0.25">
      <c r="A5718" s="6" t="s">
        <v>4406</v>
      </c>
      <c r="B5718" s="13" t="str">
        <f>HYPERLINK(A5718,"Klik")</f>
        <v>Klik</v>
      </c>
      <c r="C5718" s="7" t="s">
        <v>4409</v>
      </c>
      <c r="D5718" s="13" t="str">
        <f>HYPERLINK(C5718,"Klik")</f>
        <v>Klik</v>
      </c>
      <c r="E5718" s="8">
        <v>16</v>
      </c>
      <c r="F5718" s="9" t="s">
        <v>7</v>
      </c>
      <c r="G5718" s="14">
        <f>F5718/E5718</f>
        <v>0.3125</v>
      </c>
      <c r="H5718" s="6"/>
    </row>
    <row r="5719" spans="1:8" ht="14.25" customHeight="1" x14ac:dyDescent="0.25">
      <c r="A5719" s="6" t="s">
        <v>1280</v>
      </c>
      <c r="B5719" s="13" t="str">
        <f>HYPERLINK(A5719,"Klik")</f>
        <v>Klik</v>
      </c>
      <c r="C5719" s="7" t="s">
        <v>1281</v>
      </c>
      <c r="D5719" s="13" t="str">
        <f>HYPERLINK(C5719,"Klik")</f>
        <v>Klik</v>
      </c>
      <c r="E5719" s="8">
        <v>16</v>
      </c>
      <c r="F5719" s="9" t="s">
        <v>7</v>
      </c>
      <c r="G5719" s="14">
        <f>F5719/E5719</f>
        <v>0.3125</v>
      </c>
      <c r="H5719" s="6"/>
    </row>
    <row r="5720" spans="1:8" ht="14.25" customHeight="1" x14ac:dyDescent="0.25">
      <c r="A5720" s="6" t="s">
        <v>4406</v>
      </c>
      <c r="B5720" s="13" t="str">
        <f>HYPERLINK(A5720,"Klik")</f>
        <v>Klik</v>
      </c>
      <c r="C5720" s="7" t="s">
        <v>4408</v>
      </c>
      <c r="D5720" s="13" t="str">
        <f>HYPERLINK(C5720,"Klik")</f>
        <v>Klik</v>
      </c>
      <c r="E5720" s="8">
        <v>16</v>
      </c>
      <c r="F5720" s="9" t="s">
        <v>7</v>
      </c>
      <c r="G5720" s="14">
        <f>F5720/E5720</f>
        <v>0.3125</v>
      </c>
      <c r="H5720" s="6"/>
    </row>
    <row r="5721" spans="1:8" ht="14.25" customHeight="1" x14ac:dyDescent="0.25">
      <c r="A5721" s="6" t="s">
        <v>4406</v>
      </c>
      <c r="B5721" s="13" t="str">
        <f>HYPERLINK(A5721,"Klik")</f>
        <v>Klik</v>
      </c>
      <c r="C5721" s="7" t="s">
        <v>4407</v>
      </c>
      <c r="D5721" s="13" t="str">
        <f>HYPERLINK(C5721,"Klik")</f>
        <v>Klik</v>
      </c>
      <c r="E5721" s="8">
        <v>16</v>
      </c>
      <c r="F5721" s="9" t="s">
        <v>7</v>
      </c>
      <c r="G5721" s="14">
        <f>F5721/E5721</f>
        <v>0.3125</v>
      </c>
      <c r="H5721" s="6"/>
    </row>
    <row r="5722" spans="1:8" ht="14.25" customHeight="1" x14ac:dyDescent="0.25">
      <c r="A5722" s="6" t="s">
        <v>15719</v>
      </c>
      <c r="B5722" s="13" t="str">
        <f>HYPERLINK(A5722,"Klik")</f>
        <v>Klik</v>
      </c>
      <c r="C5722" s="7" t="s">
        <v>15723</v>
      </c>
      <c r="D5722" s="13" t="str">
        <f>HYPERLINK(C5722,"Klik")</f>
        <v>Klik</v>
      </c>
      <c r="E5722" s="8">
        <v>13</v>
      </c>
      <c r="F5722" s="9" t="s">
        <v>6</v>
      </c>
      <c r="G5722" s="14">
        <f>F5722/E5722</f>
        <v>0.30769230769230771</v>
      </c>
      <c r="H5722" s="6"/>
    </row>
    <row r="5723" spans="1:8" ht="14.25" customHeight="1" x14ac:dyDescent="0.25">
      <c r="A5723" s="6" t="s">
        <v>8755</v>
      </c>
      <c r="B5723" s="13" t="str">
        <f>HYPERLINK(A5723,"Klik")</f>
        <v>Klik</v>
      </c>
      <c r="C5723" s="7" t="s">
        <v>8758</v>
      </c>
      <c r="D5723" s="13" t="str">
        <f>HYPERLINK(C5723,"Klik")</f>
        <v>Klik</v>
      </c>
      <c r="E5723" s="8">
        <v>13</v>
      </c>
      <c r="F5723" s="9" t="s">
        <v>6</v>
      </c>
      <c r="G5723" s="14">
        <f>F5723/E5723</f>
        <v>0.30769230769230771</v>
      </c>
      <c r="H5723" s="6"/>
    </row>
    <row r="5724" spans="1:8" ht="14.25" customHeight="1" x14ac:dyDescent="0.25">
      <c r="A5724" s="6" t="s">
        <v>15719</v>
      </c>
      <c r="B5724" s="13" t="str">
        <f>HYPERLINK(A5724,"Klik")</f>
        <v>Klik</v>
      </c>
      <c r="C5724" s="7" t="s">
        <v>15722</v>
      </c>
      <c r="D5724" s="13" t="str">
        <f>HYPERLINK(C5724,"Klik")</f>
        <v>Klik</v>
      </c>
      <c r="E5724" s="8">
        <v>13</v>
      </c>
      <c r="F5724" s="9" t="s">
        <v>6</v>
      </c>
      <c r="G5724" s="14">
        <f>F5724/E5724</f>
        <v>0.30769230769230771</v>
      </c>
      <c r="H5724" s="6"/>
    </row>
    <row r="5725" spans="1:8" ht="14.25" customHeight="1" x14ac:dyDescent="0.25">
      <c r="A5725" s="6" t="s">
        <v>15015</v>
      </c>
      <c r="B5725" s="13" t="str">
        <f>HYPERLINK(A5725,"Klik")</f>
        <v>Klik</v>
      </c>
      <c r="C5725" s="7" t="s">
        <v>15016</v>
      </c>
      <c r="D5725" s="13" t="str">
        <f>HYPERLINK(C5725,"Klik")</f>
        <v>Klik</v>
      </c>
      <c r="E5725" s="8">
        <v>13</v>
      </c>
      <c r="F5725" s="9" t="s">
        <v>6</v>
      </c>
      <c r="G5725" s="14">
        <f>F5725/E5725</f>
        <v>0.30769230769230771</v>
      </c>
      <c r="H5725" s="6"/>
    </row>
    <row r="5726" spans="1:8" ht="14.25" customHeight="1" x14ac:dyDescent="0.25">
      <c r="A5726" s="6" t="s">
        <v>15015</v>
      </c>
      <c r="B5726" s="13" t="str">
        <f>HYPERLINK(A5726,"Klik")</f>
        <v>Klik</v>
      </c>
      <c r="C5726" s="7" t="s">
        <v>2448</v>
      </c>
      <c r="D5726" s="13" t="str">
        <f>HYPERLINK(C5726,"Klik")</f>
        <v>Klik</v>
      </c>
      <c r="E5726" s="8">
        <v>13</v>
      </c>
      <c r="F5726" s="9" t="s">
        <v>6</v>
      </c>
      <c r="G5726" s="14">
        <f>F5726/E5726</f>
        <v>0.30769230769230771</v>
      </c>
      <c r="H5726" s="6"/>
    </row>
    <row r="5727" spans="1:8" ht="14.25" customHeight="1" x14ac:dyDescent="0.25">
      <c r="A5727" s="6" t="s">
        <v>8755</v>
      </c>
      <c r="B5727" s="13" t="str">
        <f>HYPERLINK(A5727,"Klik")</f>
        <v>Klik</v>
      </c>
      <c r="C5727" s="7" t="s">
        <v>8757</v>
      </c>
      <c r="D5727" s="13" t="str">
        <f>HYPERLINK(C5727,"Klik")</f>
        <v>Klik</v>
      </c>
      <c r="E5727" s="8">
        <v>13</v>
      </c>
      <c r="F5727" s="9" t="s">
        <v>6</v>
      </c>
      <c r="G5727" s="14">
        <f>F5727/E5727</f>
        <v>0.30769230769230771</v>
      </c>
      <c r="H5727" s="6"/>
    </row>
    <row r="5728" spans="1:8" ht="14.25" customHeight="1" x14ac:dyDescent="0.25">
      <c r="A5728" s="6" t="s">
        <v>15015</v>
      </c>
      <c r="B5728" s="13" t="str">
        <f>HYPERLINK(A5728,"Klik")</f>
        <v>Klik</v>
      </c>
      <c r="C5728" s="7" t="s">
        <v>2446</v>
      </c>
      <c r="D5728" s="13" t="str">
        <f>HYPERLINK(C5728,"Klik")</f>
        <v>Klik</v>
      </c>
      <c r="E5728" s="8">
        <v>13</v>
      </c>
      <c r="F5728" s="9" t="s">
        <v>6</v>
      </c>
      <c r="G5728" s="14">
        <f>F5728/E5728</f>
        <v>0.30769230769230771</v>
      </c>
      <c r="H5728" s="6"/>
    </row>
    <row r="5729" spans="1:8" ht="14.25" customHeight="1" x14ac:dyDescent="0.25">
      <c r="A5729" s="6" t="s">
        <v>15015</v>
      </c>
      <c r="B5729" s="13" t="str">
        <f>HYPERLINK(A5729,"Klik")</f>
        <v>Klik</v>
      </c>
      <c r="C5729" s="7" t="s">
        <v>10375</v>
      </c>
      <c r="D5729" s="13" t="str">
        <f>HYPERLINK(C5729,"Klik")</f>
        <v>Klik</v>
      </c>
      <c r="E5729" s="8">
        <v>13</v>
      </c>
      <c r="F5729" s="9" t="s">
        <v>6</v>
      </c>
      <c r="G5729" s="14">
        <f>F5729/E5729</f>
        <v>0.30769230769230771</v>
      </c>
      <c r="H5729" s="6"/>
    </row>
    <row r="5730" spans="1:8" ht="14.25" customHeight="1" x14ac:dyDescent="0.25">
      <c r="A5730" s="6" t="s">
        <v>15719</v>
      </c>
      <c r="B5730" s="13" t="str">
        <f>HYPERLINK(A5730,"Klik")</f>
        <v>Klik</v>
      </c>
      <c r="C5730" s="7" t="s">
        <v>15721</v>
      </c>
      <c r="D5730" s="13" t="str">
        <f>HYPERLINK(C5730,"Klik")</f>
        <v>Klik</v>
      </c>
      <c r="E5730" s="8">
        <v>13</v>
      </c>
      <c r="F5730" s="9" t="s">
        <v>6</v>
      </c>
      <c r="G5730" s="14">
        <f>F5730/E5730</f>
        <v>0.30769230769230771</v>
      </c>
      <c r="H5730" s="6"/>
    </row>
    <row r="5731" spans="1:8" ht="14.25" customHeight="1" x14ac:dyDescent="0.25">
      <c r="A5731" s="6" t="s">
        <v>8755</v>
      </c>
      <c r="B5731" s="13" t="str">
        <f>HYPERLINK(A5731,"Klik")</f>
        <v>Klik</v>
      </c>
      <c r="C5731" s="7" t="s">
        <v>7454</v>
      </c>
      <c r="D5731" s="13" t="str">
        <f>HYPERLINK(C5731,"Klik")</f>
        <v>Klik</v>
      </c>
      <c r="E5731" s="8">
        <v>13</v>
      </c>
      <c r="F5731" s="9" t="s">
        <v>6</v>
      </c>
      <c r="G5731" s="14">
        <f>F5731/E5731</f>
        <v>0.30769230769230771</v>
      </c>
      <c r="H5731" s="6"/>
    </row>
    <row r="5732" spans="1:8" ht="14.25" customHeight="1" x14ac:dyDescent="0.25">
      <c r="A5732" s="6" t="s">
        <v>8755</v>
      </c>
      <c r="B5732" s="13" t="str">
        <f>HYPERLINK(A5732,"Klik")</f>
        <v>Klik</v>
      </c>
      <c r="C5732" s="7" t="s">
        <v>8756</v>
      </c>
      <c r="D5732" s="13" t="str">
        <f>HYPERLINK(C5732,"Klik")</f>
        <v>Klik</v>
      </c>
      <c r="E5732" s="8">
        <v>13</v>
      </c>
      <c r="F5732" s="9" t="s">
        <v>6</v>
      </c>
      <c r="G5732" s="14">
        <f>F5732/E5732</f>
        <v>0.30769230769230771</v>
      </c>
      <c r="H5732" s="6"/>
    </row>
    <row r="5733" spans="1:8" ht="14.25" customHeight="1" x14ac:dyDescent="0.25">
      <c r="A5733" s="6" t="s">
        <v>15719</v>
      </c>
      <c r="B5733" s="13" t="str">
        <f>HYPERLINK(A5733,"Klik")</f>
        <v>Klik</v>
      </c>
      <c r="C5733" s="7" t="s">
        <v>15720</v>
      </c>
      <c r="D5733" s="13" t="str">
        <f>HYPERLINK(C5733,"Klik")</f>
        <v>Klik</v>
      </c>
      <c r="E5733" s="8">
        <v>13</v>
      </c>
      <c r="F5733" s="9" t="s">
        <v>6</v>
      </c>
      <c r="G5733" s="14">
        <f>F5733/E5733</f>
        <v>0.30769230769230771</v>
      </c>
      <c r="H5733" s="6"/>
    </row>
    <row r="5734" spans="1:8" ht="14.25" customHeight="1" x14ac:dyDescent="0.25">
      <c r="A5734" s="6" t="s">
        <v>12682</v>
      </c>
      <c r="B5734" s="13" t="str">
        <f>HYPERLINK(A5734,"Klik")</f>
        <v>Klik</v>
      </c>
      <c r="C5734" s="7" t="s">
        <v>12689</v>
      </c>
      <c r="D5734" s="13" t="str">
        <f>HYPERLINK(C5734,"Klik")</f>
        <v>Klik</v>
      </c>
      <c r="E5734" s="8">
        <v>23</v>
      </c>
      <c r="F5734" s="9" t="s">
        <v>9</v>
      </c>
      <c r="G5734" s="14">
        <f>F5734/E5734</f>
        <v>0.30434782608695654</v>
      </c>
      <c r="H5734" s="6"/>
    </row>
    <row r="5735" spans="1:8" ht="14.25" customHeight="1" x14ac:dyDescent="0.25">
      <c r="A5735" s="6" t="s">
        <v>12682</v>
      </c>
      <c r="B5735" s="13" t="str">
        <f>HYPERLINK(A5735,"Klik")</f>
        <v>Klik</v>
      </c>
      <c r="C5735" s="7" t="s">
        <v>12688</v>
      </c>
      <c r="D5735" s="13" t="str">
        <f>HYPERLINK(C5735,"Klik")</f>
        <v>Klik</v>
      </c>
      <c r="E5735" s="8">
        <v>23</v>
      </c>
      <c r="F5735" s="9" t="s">
        <v>9</v>
      </c>
      <c r="G5735" s="14">
        <f>F5735/E5735</f>
        <v>0.30434782608695654</v>
      </c>
      <c r="H5735" s="6"/>
    </row>
    <row r="5736" spans="1:8" ht="14.25" customHeight="1" x14ac:dyDescent="0.25">
      <c r="A5736" s="6" t="s">
        <v>448</v>
      </c>
      <c r="B5736" s="13" t="str">
        <f>HYPERLINK(A5736,"Klik")</f>
        <v>Klik</v>
      </c>
      <c r="C5736" s="7" t="s">
        <v>14573</v>
      </c>
      <c r="D5736" s="13" t="str">
        <f>HYPERLINK(C5736,"Klik")</f>
        <v>Klik</v>
      </c>
      <c r="E5736" s="8">
        <v>23</v>
      </c>
      <c r="F5736" s="9" t="s">
        <v>9</v>
      </c>
      <c r="G5736" s="14">
        <f>F5736/E5736</f>
        <v>0.30434782608695654</v>
      </c>
      <c r="H5736" s="6"/>
    </row>
    <row r="5737" spans="1:8" ht="14.25" customHeight="1" x14ac:dyDescent="0.25">
      <c r="A5737" s="6" t="s">
        <v>12682</v>
      </c>
      <c r="B5737" s="13" t="str">
        <f>HYPERLINK(A5737,"Klik")</f>
        <v>Klik</v>
      </c>
      <c r="C5737" s="7" t="s">
        <v>12687</v>
      </c>
      <c r="D5737" s="13" t="str">
        <f>HYPERLINK(C5737,"Klik")</f>
        <v>Klik</v>
      </c>
      <c r="E5737" s="8">
        <v>23</v>
      </c>
      <c r="F5737" s="9" t="s">
        <v>9</v>
      </c>
      <c r="G5737" s="14">
        <f>F5737/E5737</f>
        <v>0.30434782608695654</v>
      </c>
      <c r="H5737" s="6"/>
    </row>
    <row r="5738" spans="1:8" ht="14.25" customHeight="1" x14ac:dyDescent="0.25">
      <c r="A5738" s="6" t="s">
        <v>12682</v>
      </c>
      <c r="B5738" s="13" t="str">
        <f>HYPERLINK(A5738,"Klik")</f>
        <v>Klik</v>
      </c>
      <c r="C5738" s="7" t="s">
        <v>12686</v>
      </c>
      <c r="D5738" s="13" t="str">
        <f>HYPERLINK(C5738,"Klik")</f>
        <v>Klik</v>
      </c>
      <c r="E5738" s="8">
        <v>23</v>
      </c>
      <c r="F5738" s="9" t="s">
        <v>9</v>
      </c>
      <c r="G5738" s="14">
        <f>F5738/E5738</f>
        <v>0.30434782608695654</v>
      </c>
      <c r="H5738" s="6"/>
    </row>
    <row r="5739" spans="1:8" ht="14.25" customHeight="1" x14ac:dyDescent="0.25">
      <c r="A5739" s="6" t="s">
        <v>448</v>
      </c>
      <c r="B5739" s="13" t="str">
        <f>HYPERLINK(A5739,"Klik")</f>
        <v>Klik</v>
      </c>
      <c r="C5739" s="7" t="s">
        <v>14572</v>
      </c>
      <c r="D5739" s="13" t="str">
        <f>HYPERLINK(C5739,"Klik")</f>
        <v>Klik</v>
      </c>
      <c r="E5739" s="8">
        <v>23</v>
      </c>
      <c r="F5739" s="9" t="s">
        <v>9</v>
      </c>
      <c r="G5739" s="14">
        <f>F5739/E5739</f>
        <v>0.30434782608695654</v>
      </c>
      <c r="H5739" s="6"/>
    </row>
    <row r="5740" spans="1:8" ht="14.25" customHeight="1" x14ac:dyDescent="0.25">
      <c r="A5740" s="6" t="s">
        <v>448</v>
      </c>
      <c r="B5740" s="13" t="str">
        <f>HYPERLINK(A5740,"Klik")</f>
        <v>Klik</v>
      </c>
      <c r="C5740" s="7" t="s">
        <v>14571</v>
      </c>
      <c r="D5740" s="13" t="str">
        <f>HYPERLINK(C5740,"Klik")</f>
        <v>Klik</v>
      </c>
      <c r="E5740" s="8">
        <v>23</v>
      </c>
      <c r="F5740" s="9" t="s">
        <v>9</v>
      </c>
      <c r="G5740" s="14">
        <f>F5740/E5740</f>
        <v>0.30434782608695654</v>
      </c>
      <c r="H5740" s="6"/>
    </row>
    <row r="5741" spans="1:8" ht="14.25" customHeight="1" x14ac:dyDescent="0.25">
      <c r="A5741" s="6" t="s">
        <v>448</v>
      </c>
      <c r="B5741" s="13" t="str">
        <f>HYPERLINK(A5741,"Klik")</f>
        <v>Klik</v>
      </c>
      <c r="C5741" s="7" t="s">
        <v>14570</v>
      </c>
      <c r="D5741" s="13" t="str">
        <f>HYPERLINK(C5741,"Klik")</f>
        <v>Klik</v>
      </c>
      <c r="E5741" s="8">
        <v>23</v>
      </c>
      <c r="F5741" s="9" t="s">
        <v>9</v>
      </c>
      <c r="G5741" s="14">
        <f>F5741/E5741</f>
        <v>0.30434782608695654</v>
      </c>
      <c r="H5741" s="6"/>
    </row>
    <row r="5742" spans="1:8" ht="14.25" customHeight="1" x14ac:dyDescent="0.25">
      <c r="A5742" s="6" t="s">
        <v>12682</v>
      </c>
      <c r="B5742" s="13" t="str">
        <f>HYPERLINK(A5742,"Klik")</f>
        <v>Klik</v>
      </c>
      <c r="C5742" s="7" t="s">
        <v>12685</v>
      </c>
      <c r="D5742" s="13" t="str">
        <f>HYPERLINK(C5742,"Klik")</f>
        <v>Klik</v>
      </c>
      <c r="E5742" s="8">
        <v>23</v>
      </c>
      <c r="F5742" s="9" t="s">
        <v>9</v>
      </c>
      <c r="G5742" s="14">
        <f>F5742/E5742</f>
        <v>0.30434782608695654</v>
      </c>
      <c r="H5742" s="6"/>
    </row>
    <row r="5743" spans="1:8" ht="14.25" customHeight="1" x14ac:dyDescent="0.25">
      <c r="A5743" s="6" t="s">
        <v>12682</v>
      </c>
      <c r="B5743" s="13" t="str">
        <f>HYPERLINK(A5743,"Klik")</f>
        <v>Klik</v>
      </c>
      <c r="C5743" s="7" t="s">
        <v>12684</v>
      </c>
      <c r="D5743" s="13" t="str">
        <f>HYPERLINK(C5743,"Klik")</f>
        <v>Klik</v>
      </c>
      <c r="E5743" s="8">
        <v>23</v>
      </c>
      <c r="F5743" s="9" t="s">
        <v>9</v>
      </c>
      <c r="G5743" s="14">
        <f>F5743/E5743</f>
        <v>0.30434782608695654</v>
      </c>
      <c r="H5743" s="6"/>
    </row>
    <row r="5744" spans="1:8" ht="14.25" customHeight="1" x14ac:dyDescent="0.25">
      <c r="A5744" s="6" t="s">
        <v>12682</v>
      </c>
      <c r="B5744" s="13" t="str">
        <f>HYPERLINK(A5744,"Klik")</f>
        <v>Klik</v>
      </c>
      <c r="C5744" s="7" t="s">
        <v>12683</v>
      </c>
      <c r="D5744" s="13" t="str">
        <f>HYPERLINK(C5744,"Klik")</f>
        <v>Klik</v>
      </c>
      <c r="E5744" s="8">
        <v>23</v>
      </c>
      <c r="F5744" s="9" t="s">
        <v>9</v>
      </c>
      <c r="G5744" s="14">
        <f>F5744/E5744</f>
        <v>0.30434782608695654</v>
      </c>
      <c r="H5744" s="6"/>
    </row>
    <row r="5745" spans="1:8" ht="14.25" customHeight="1" x14ac:dyDescent="0.25">
      <c r="A5745" s="6" t="s">
        <v>448</v>
      </c>
      <c r="B5745" s="13" t="str">
        <f>HYPERLINK(A5745,"Klik")</f>
        <v>Klik</v>
      </c>
      <c r="C5745" s="7" t="s">
        <v>14569</v>
      </c>
      <c r="D5745" s="13" t="str">
        <f>HYPERLINK(C5745,"Klik")</f>
        <v>Klik</v>
      </c>
      <c r="E5745" s="8">
        <v>23</v>
      </c>
      <c r="F5745" s="9" t="s">
        <v>9</v>
      </c>
      <c r="G5745" s="14">
        <f>F5745/E5745</f>
        <v>0.30434782608695654</v>
      </c>
      <c r="H5745" s="6"/>
    </row>
    <row r="5746" spans="1:8" ht="14.25" customHeight="1" x14ac:dyDescent="0.25">
      <c r="A5746" s="6" t="s">
        <v>448</v>
      </c>
      <c r="B5746" s="13" t="str">
        <f>HYPERLINK(A5746,"Klik")</f>
        <v>Klik</v>
      </c>
      <c r="C5746" s="7" t="s">
        <v>3515</v>
      </c>
      <c r="D5746" s="13" t="str">
        <f>HYPERLINK(C5746,"Klik")</f>
        <v>Klik</v>
      </c>
      <c r="E5746" s="8">
        <v>23</v>
      </c>
      <c r="F5746" s="9" t="s">
        <v>9</v>
      </c>
      <c r="G5746" s="14">
        <f>F5746/E5746</f>
        <v>0.30434782608695654</v>
      </c>
      <c r="H5746" s="6"/>
    </row>
    <row r="5747" spans="1:8" ht="14.25" customHeight="1" x14ac:dyDescent="0.25">
      <c r="A5747" s="6" t="s">
        <v>448</v>
      </c>
      <c r="B5747" s="13" t="str">
        <f>HYPERLINK(A5747,"Klik")</f>
        <v>Klik</v>
      </c>
      <c r="C5747" s="7" t="s">
        <v>14568</v>
      </c>
      <c r="D5747" s="13" t="str">
        <f>HYPERLINK(C5747,"Klik")</f>
        <v>Klik</v>
      </c>
      <c r="E5747" s="8">
        <v>23</v>
      </c>
      <c r="F5747" s="9" t="s">
        <v>9</v>
      </c>
      <c r="G5747" s="14">
        <f>F5747/E5747</f>
        <v>0.30434782608695654</v>
      </c>
      <c r="H5747" s="6"/>
    </row>
    <row r="5748" spans="1:8" ht="14.25" customHeight="1" x14ac:dyDescent="0.25">
      <c r="A5748" s="6" t="s">
        <v>376</v>
      </c>
      <c r="B5748" s="13" t="str">
        <f>HYPERLINK(A5748,"Klik")</f>
        <v>Klik</v>
      </c>
      <c r="C5748" s="7" t="s">
        <v>12407</v>
      </c>
      <c r="D5748" s="13" t="str">
        <f>HYPERLINK(C5748,"Klik")</f>
        <v>Klik</v>
      </c>
      <c r="E5748" s="8">
        <v>33</v>
      </c>
      <c r="F5748" s="9" t="s">
        <v>11</v>
      </c>
      <c r="G5748" s="14">
        <f>F5748/E5748</f>
        <v>0.30303030303030304</v>
      </c>
      <c r="H5748" s="6"/>
    </row>
    <row r="5749" spans="1:8" ht="14.25" customHeight="1" x14ac:dyDescent="0.25">
      <c r="A5749" s="6" t="s">
        <v>376</v>
      </c>
      <c r="B5749" s="13" t="str">
        <f>HYPERLINK(A5749,"Klik")</f>
        <v>Klik</v>
      </c>
      <c r="C5749" s="7" t="s">
        <v>9368</v>
      </c>
      <c r="D5749" s="13" t="str">
        <f>HYPERLINK(C5749,"Klik")</f>
        <v>Klik</v>
      </c>
      <c r="E5749" s="8">
        <v>33</v>
      </c>
      <c r="F5749" s="9" t="s">
        <v>11</v>
      </c>
      <c r="G5749" s="14">
        <f>F5749/E5749</f>
        <v>0.30303030303030304</v>
      </c>
      <c r="H5749" s="6"/>
    </row>
    <row r="5750" spans="1:8" ht="14.25" customHeight="1" x14ac:dyDescent="0.25">
      <c r="A5750" s="6" t="s">
        <v>376</v>
      </c>
      <c r="B5750" s="13" t="str">
        <f>HYPERLINK(A5750,"Klik")</f>
        <v>Klik</v>
      </c>
      <c r="C5750" s="7" t="s">
        <v>12406</v>
      </c>
      <c r="D5750" s="13" t="str">
        <f>HYPERLINK(C5750,"Klik")</f>
        <v>Klik</v>
      </c>
      <c r="E5750" s="8">
        <v>33</v>
      </c>
      <c r="F5750" s="9" t="s">
        <v>11</v>
      </c>
      <c r="G5750" s="14">
        <f>F5750/E5750</f>
        <v>0.30303030303030304</v>
      </c>
      <c r="H5750" s="6"/>
    </row>
    <row r="5751" spans="1:8" ht="14.25" customHeight="1" x14ac:dyDescent="0.25">
      <c r="A5751" s="6" t="s">
        <v>376</v>
      </c>
      <c r="B5751" s="13" t="str">
        <f>HYPERLINK(A5751,"Klik")</f>
        <v>Klik</v>
      </c>
      <c r="C5751" s="7" t="s">
        <v>12405</v>
      </c>
      <c r="D5751" s="13" t="str">
        <f>HYPERLINK(C5751,"Klik")</f>
        <v>Klik</v>
      </c>
      <c r="E5751" s="8">
        <v>33</v>
      </c>
      <c r="F5751" s="9" t="s">
        <v>11</v>
      </c>
      <c r="G5751" s="14">
        <f>F5751/E5751</f>
        <v>0.30303030303030304</v>
      </c>
      <c r="H5751" s="6"/>
    </row>
    <row r="5752" spans="1:8" ht="14.25" customHeight="1" x14ac:dyDescent="0.25">
      <c r="A5752" s="6" t="s">
        <v>376</v>
      </c>
      <c r="B5752" s="13" t="str">
        <f>HYPERLINK(A5752,"Klik")</f>
        <v>Klik</v>
      </c>
      <c r="C5752" s="7" t="s">
        <v>12404</v>
      </c>
      <c r="D5752" s="13" t="str">
        <f>HYPERLINK(C5752,"Klik")</f>
        <v>Klik</v>
      </c>
      <c r="E5752" s="8">
        <v>33</v>
      </c>
      <c r="F5752" s="9" t="s">
        <v>11</v>
      </c>
      <c r="G5752" s="14">
        <f>F5752/E5752</f>
        <v>0.30303030303030304</v>
      </c>
      <c r="H5752" s="6"/>
    </row>
    <row r="5753" spans="1:8" ht="14.25" customHeight="1" x14ac:dyDescent="0.25">
      <c r="A5753" s="6" t="s">
        <v>376</v>
      </c>
      <c r="B5753" s="13" t="str">
        <f>HYPERLINK(A5753,"Klik")</f>
        <v>Klik</v>
      </c>
      <c r="C5753" s="7" t="s">
        <v>12403</v>
      </c>
      <c r="D5753" s="13" t="str">
        <f>HYPERLINK(C5753,"Klik")</f>
        <v>Klik</v>
      </c>
      <c r="E5753" s="8">
        <v>33</v>
      </c>
      <c r="F5753" s="9" t="s">
        <v>11</v>
      </c>
      <c r="G5753" s="14">
        <f>F5753/E5753</f>
        <v>0.30303030303030304</v>
      </c>
      <c r="H5753" s="6"/>
    </row>
    <row r="5754" spans="1:8" ht="14.25" customHeight="1" x14ac:dyDescent="0.25">
      <c r="A5754" s="6" t="s">
        <v>376</v>
      </c>
      <c r="B5754" s="13" t="str">
        <f>HYPERLINK(A5754,"Klik")</f>
        <v>Klik</v>
      </c>
      <c r="C5754" s="7" t="s">
        <v>12402</v>
      </c>
      <c r="D5754" s="13" t="str">
        <f>HYPERLINK(C5754,"Klik")</f>
        <v>Klik</v>
      </c>
      <c r="E5754" s="8">
        <v>33</v>
      </c>
      <c r="F5754" s="9" t="s">
        <v>11</v>
      </c>
      <c r="G5754" s="14">
        <f>F5754/E5754</f>
        <v>0.30303030303030304</v>
      </c>
      <c r="H5754" s="6"/>
    </row>
    <row r="5755" spans="1:8" ht="14.25" customHeight="1" x14ac:dyDescent="0.25">
      <c r="A5755" s="6" t="s">
        <v>376</v>
      </c>
      <c r="B5755" s="13" t="str">
        <f>HYPERLINK(A5755,"Klik")</f>
        <v>Klik</v>
      </c>
      <c r="C5755" s="7" t="s">
        <v>12401</v>
      </c>
      <c r="D5755" s="13" t="str">
        <f>HYPERLINK(C5755,"Klik")</f>
        <v>Klik</v>
      </c>
      <c r="E5755" s="8">
        <v>33</v>
      </c>
      <c r="F5755" s="9" t="s">
        <v>11</v>
      </c>
      <c r="G5755" s="14">
        <f>F5755/E5755</f>
        <v>0.30303030303030304</v>
      </c>
      <c r="H5755" s="6"/>
    </row>
    <row r="5756" spans="1:8" ht="14.25" customHeight="1" x14ac:dyDescent="0.25">
      <c r="A5756" s="6" t="s">
        <v>376</v>
      </c>
      <c r="B5756" s="13" t="str">
        <f>HYPERLINK(A5756,"Klik")</f>
        <v>Klik</v>
      </c>
      <c r="C5756" s="7" t="s">
        <v>11082</v>
      </c>
      <c r="D5756" s="13" t="str">
        <f>HYPERLINK(C5756,"Klik")</f>
        <v>Klik</v>
      </c>
      <c r="E5756" s="8">
        <v>33</v>
      </c>
      <c r="F5756" s="9" t="s">
        <v>11</v>
      </c>
      <c r="G5756" s="14">
        <f>F5756/E5756</f>
        <v>0.30303030303030304</v>
      </c>
      <c r="H5756" s="6"/>
    </row>
    <row r="5757" spans="1:8" ht="14.25" customHeight="1" x14ac:dyDescent="0.25">
      <c r="A5757" s="6" t="s">
        <v>376</v>
      </c>
      <c r="B5757" s="13" t="str">
        <f>HYPERLINK(A5757,"Klik")</f>
        <v>Klik</v>
      </c>
      <c r="C5757" s="7" t="s">
        <v>12400</v>
      </c>
      <c r="D5757" s="13" t="str">
        <f>HYPERLINK(C5757,"Klik")</f>
        <v>Klik</v>
      </c>
      <c r="E5757" s="8">
        <v>33</v>
      </c>
      <c r="F5757" s="9" t="s">
        <v>11</v>
      </c>
      <c r="G5757" s="14">
        <f>F5757/E5757</f>
        <v>0.30303030303030304</v>
      </c>
      <c r="H5757" s="6"/>
    </row>
    <row r="5758" spans="1:8" ht="14.25" customHeight="1" x14ac:dyDescent="0.25">
      <c r="A5758" s="6" t="s">
        <v>15426</v>
      </c>
      <c r="B5758" s="13" t="str">
        <f>HYPERLINK(A5758,"Klik")</f>
        <v>Klik</v>
      </c>
      <c r="C5758" s="7" t="s">
        <v>15429</v>
      </c>
      <c r="D5758" s="13" t="str">
        <f>HYPERLINK(C5758,"Klik")</f>
        <v>Klik</v>
      </c>
      <c r="E5758" s="8">
        <v>10</v>
      </c>
      <c r="F5758" s="9" t="s">
        <v>3</v>
      </c>
      <c r="G5758" s="14">
        <f>F5758/E5758</f>
        <v>0.3</v>
      </c>
      <c r="H5758" s="6"/>
    </row>
    <row r="5759" spans="1:8" ht="14.25" customHeight="1" x14ac:dyDescent="0.25">
      <c r="A5759" s="6" t="s">
        <v>341</v>
      </c>
      <c r="B5759" s="13" t="str">
        <f>HYPERLINK(A5759,"Klik")</f>
        <v>Klik</v>
      </c>
      <c r="C5759" s="7" t="s">
        <v>11330</v>
      </c>
      <c r="D5759" s="13" t="str">
        <f>HYPERLINK(C5759,"Klik")</f>
        <v>Klik</v>
      </c>
      <c r="E5759" s="8">
        <v>10</v>
      </c>
      <c r="F5759" s="9" t="s">
        <v>3</v>
      </c>
      <c r="G5759" s="14">
        <f>F5759/E5759</f>
        <v>0.3</v>
      </c>
      <c r="H5759" s="6"/>
    </row>
    <row r="5760" spans="1:8" ht="14.25" customHeight="1" x14ac:dyDescent="0.25">
      <c r="A5760" s="6" t="s">
        <v>381</v>
      </c>
      <c r="B5760" s="13" t="str">
        <f>HYPERLINK(A5760,"Klik")</f>
        <v>Klik</v>
      </c>
      <c r="C5760" s="7" t="s">
        <v>11056</v>
      </c>
      <c r="D5760" s="13" t="str">
        <f>HYPERLINK(C5760,"Klik")</f>
        <v>Klik</v>
      </c>
      <c r="E5760" s="8">
        <v>10</v>
      </c>
      <c r="F5760" s="9" t="s">
        <v>3</v>
      </c>
      <c r="G5760" s="14">
        <f>F5760/E5760</f>
        <v>0.3</v>
      </c>
      <c r="H5760" s="6"/>
    </row>
    <row r="5761" spans="1:8" ht="14.25" customHeight="1" x14ac:dyDescent="0.25">
      <c r="A5761" s="6" t="s">
        <v>12521</v>
      </c>
      <c r="B5761" s="13" t="str">
        <f>HYPERLINK(A5761,"Klik")</f>
        <v>Klik</v>
      </c>
      <c r="C5761" s="7" t="s">
        <v>12524</v>
      </c>
      <c r="D5761" s="13" t="str">
        <f>HYPERLINK(C5761,"Klik")</f>
        <v>Klik</v>
      </c>
      <c r="E5761" s="8">
        <v>10</v>
      </c>
      <c r="F5761" s="9" t="s">
        <v>3</v>
      </c>
      <c r="G5761" s="14">
        <f>F5761/E5761</f>
        <v>0.3</v>
      </c>
      <c r="H5761" s="6"/>
    </row>
    <row r="5762" spans="1:8" ht="14.25" customHeight="1" x14ac:dyDescent="0.25">
      <c r="A5762" s="6" t="s">
        <v>12521</v>
      </c>
      <c r="B5762" s="13" t="str">
        <f>HYPERLINK(A5762,"Klik")</f>
        <v>Klik</v>
      </c>
      <c r="C5762" s="7" t="s">
        <v>12523</v>
      </c>
      <c r="D5762" s="13" t="str">
        <f>HYPERLINK(C5762,"Klik")</f>
        <v>Klik</v>
      </c>
      <c r="E5762" s="8">
        <v>10</v>
      </c>
      <c r="F5762" s="9" t="s">
        <v>3</v>
      </c>
      <c r="G5762" s="14">
        <f>F5762/E5762</f>
        <v>0.3</v>
      </c>
      <c r="H5762" s="6"/>
    </row>
    <row r="5763" spans="1:8" ht="14.25" customHeight="1" x14ac:dyDescent="0.25">
      <c r="A5763" s="6" t="s">
        <v>12521</v>
      </c>
      <c r="B5763" s="13" t="str">
        <f>HYPERLINK(A5763,"Klik")</f>
        <v>Klik</v>
      </c>
      <c r="C5763" s="7" t="s">
        <v>12522</v>
      </c>
      <c r="D5763" s="13" t="str">
        <f>HYPERLINK(C5763,"Klik")</f>
        <v>Klik</v>
      </c>
      <c r="E5763" s="8">
        <v>10</v>
      </c>
      <c r="F5763" s="9" t="s">
        <v>3</v>
      </c>
      <c r="G5763" s="14">
        <f>F5763/E5763</f>
        <v>0.3</v>
      </c>
      <c r="H5763" s="6"/>
    </row>
    <row r="5764" spans="1:8" ht="14.25" customHeight="1" x14ac:dyDescent="0.25">
      <c r="A5764" s="6" t="s">
        <v>341</v>
      </c>
      <c r="B5764" s="13" t="str">
        <f>HYPERLINK(A5764,"Klik")</f>
        <v>Klik</v>
      </c>
      <c r="C5764" s="7" t="s">
        <v>11329</v>
      </c>
      <c r="D5764" s="13" t="str">
        <f>HYPERLINK(C5764,"Klik")</f>
        <v>Klik</v>
      </c>
      <c r="E5764" s="8">
        <v>10</v>
      </c>
      <c r="F5764" s="9" t="s">
        <v>3</v>
      </c>
      <c r="G5764" s="14">
        <f>F5764/E5764</f>
        <v>0.3</v>
      </c>
      <c r="H5764" s="6"/>
    </row>
    <row r="5765" spans="1:8" ht="14.25" customHeight="1" x14ac:dyDescent="0.25">
      <c r="A5765" s="6" t="s">
        <v>381</v>
      </c>
      <c r="B5765" s="13" t="str">
        <f>HYPERLINK(A5765,"Klik")</f>
        <v>Klik</v>
      </c>
      <c r="C5765" s="7" t="s">
        <v>12609</v>
      </c>
      <c r="D5765" s="13" t="str">
        <f>HYPERLINK(C5765,"Klik")</f>
        <v>Klik</v>
      </c>
      <c r="E5765" s="8">
        <v>10</v>
      </c>
      <c r="F5765" s="9" t="s">
        <v>3</v>
      </c>
      <c r="G5765" s="14">
        <f>F5765/E5765</f>
        <v>0.3</v>
      </c>
      <c r="H5765" s="6"/>
    </row>
    <row r="5766" spans="1:8" ht="14.25" customHeight="1" x14ac:dyDescent="0.25">
      <c r="A5766" s="6" t="s">
        <v>15426</v>
      </c>
      <c r="B5766" s="13" t="str">
        <f>HYPERLINK(A5766,"Klik")</f>
        <v>Klik</v>
      </c>
      <c r="C5766" s="7" t="s">
        <v>15428</v>
      </c>
      <c r="D5766" s="13" t="str">
        <f>HYPERLINK(C5766,"Klik")</f>
        <v>Klik</v>
      </c>
      <c r="E5766" s="8">
        <v>10</v>
      </c>
      <c r="F5766" s="9" t="s">
        <v>3</v>
      </c>
      <c r="G5766" s="14">
        <f>F5766/E5766</f>
        <v>0.3</v>
      </c>
      <c r="H5766" s="6"/>
    </row>
    <row r="5767" spans="1:8" ht="14.25" customHeight="1" x14ac:dyDescent="0.25">
      <c r="A5767" s="6" t="s">
        <v>14579</v>
      </c>
      <c r="B5767" s="13" t="str">
        <f>HYPERLINK(A5767,"Klik")</f>
        <v>Klik</v>
      </c>
      <c r="C5767" s="7" t="s">
        <v>14582</v>
      </c>
      <c r="D5767" s="13" t="str">
        <f>HYPERLINK(C5767,"Klik")</f>
        <v>Klik</v>
      </c>
      <c r="E5767" s="8">
        <v>10</v>
      </c>
      <c r="F5767" s="9" t="s">
        <v>3</v>
      </c>
      <c r="G5767" s="14">
        <f>F5767/E5767</f>
        <v>0.3</v>
      </c>
      <c r="H5767" s="6"/>
    </row>
    <row r="5768" spans="1:8" ht="14.25" customHeight="1" x14ac:dyDescent="0.25">
      <c r="A5768" s="6" t="s">
        <v>14579</v>
      </c>
      <c r="B5768" s="13" t="str">
        <f>HYPERLINK(A5768,"Klik")</f>
        <v>Klik</v>
      </c>
      <c r="C5768" s="7" t="s">
        <v>14581</v>
      </c>
      <c r="D5768" s="13" t="str">
        <f>HYPERLINK(C5768,"Klik")</f>
        <v>Klik</v>
      </c>
      <c r="E5768" s="8">
        <v>10</v>
      </c>
      <c r="F5768" s="9" t="s">
        <v>3</v>
      </c>
      <c r="G5768" s="14">
        <f>F5768/E5768</f>
        <v>0.3</v>
      </c>
      <c r="H5768" s="6"/>
    </row>
    <row r="5769" spans="1:8" ht="14.25" customHeight="1" x14ac:dyDescent="0.25">
      <c r="A5769" s="6" t="s">
        <v>15426</v>
      </c>
      <c r="B5769" s="13" t="str">
        <f>HYPERLINK(A5769,"Klik")</f>
        <v>Klik</v>
      </c>
      <c r="C5769" s="7" t="s">
        <v>15427</v>
      </c>
      <c r="D5769" s="13" t="str">
        <f>HYPERLINK(C5769,"Klik")</f>
        <v>Klik</v>
      </c>
      <c r="E5769" s="8">
        <v>10</v>
      </c>
      <c r="F5769" s="9" t="s">
        <v>3</v>
      </c>
      <c r="G5769" s="14">
        <f>F5769/E5769</f>
        <v>0.3</v>
      </c>
      <c r="H5769" s="6"/>
    </row>
    <row r="5770" spans="1:8" ht="14.25" customHeight="1" x14ac:dyDescent="0.25">
      <c r="A5770" s="6" t="s">
        <v>14579</v>
      </c>
      <c r="B5770" s="13" t="str">
        <f>HYPERLINK(A5770,"Klik")</f>
        <v>Klik</v>
      </c>
      <c r="C5770" s="7" t="s">
        <v>14580</v>
      </c>
      <c r="D5770" s="13" t="str">
        <f>HYPERLINK(C5770,"Klik")</f>
        <v>Klik</v>
      </c>
      <c r="E5770" s="8">
        <v>10</v>
      </c>
      <c r="F5770" s="9" t="s">
        <v>3</v>
      </c>
      <c r="G5770" s="14">
        <f>F5770/E5770</f>
        <v>0.3</v>
      </c>
      <c r="H5770" s="6"/>
    </row>
    <row r="5771" spans="1:8" ht="14.25" customHeight="1" x14ac:dyDescent="0.25">
      <c r="A5771" s="6" t="s">
        <v>341</v>
      </c>
      <c r="B5771" s="13" t="str">
        <f>HYPERLINK(A5771,"Klik")</f>
        <v>Klik</v>
      </c>
      <c r="C5771" s="7" t="s">
        <v>11328</v>
      </c>
      <c r="D5771" s="13" t="str">
        <f>HYPERLINK(C5771,"Klik")</f>
        <v>Klik</v>
      </c>
      <c r="E5771" s="8">
        <v>10</v>
      </c>
      <c r="F5771" s="9" t="s">
        <v>3</v>
      </c>
      <c r="G5771" s="14">
        <f>F5771/E5771</f>
        <v>0.3</v>
      </c>
      <c r="H5771" s="6"/>
    </row>
    <row r="5772" spans="1:8" ht="14.25" customHeight="1" x14ac:dyDescent="0.25">
      <c r="A5772" s="6" t="s">
        <v>9269</v>
      </c>
      <c r="B5772" s="13" t="str">
        <f>HYPERLINK(A5772,"Klik")</f>
        <v>Klik</v>
      </c>
      <c r="C5772" s="7" t="s">
        <v>9272</v>
      </c>
      <c r="D5772" s="13" t="str">
        <f>HYPERLINK(C5772,"Klik")</f>
        <v>Klik</v>
      </c>
      <c r="E5772" s="8">
        <v>10</v>
      </c>
      <c r="F5772" s="9" t="s">
        <v>3</v>
      </c>
      <c r="G5772" s="14">
        <f>F5772/E5772</f>
        <v>0.3</v>
      </c>
      <c r="H5772" s="6"/>
    </row>
    <row r="5773" spans="1:8" ht="14.25" customHeight="1" x14ac:dyDescent="0.25">
      <c r="A5773" s="6" t="s">
        <v>12543</v>
      </c>
      <c r="B5773" s="13" t="str">
        <f>HYPERLINK(A5773,"Klik")</f>
        <v>Klik</v>
      </c>
      <c r="C5773" s="7" t="s">
        <v>12546</v>
      </c>
      <c r="D5773" s="13" t="str">
        <f>HYPERLINK(C5773,"Klik")</f>
        <v>Klik</v>
      </c>
      <c r="E5773" s="8">
        <v>10</v>
      </c>
      <c r="F5773" s="9" t="s">
        <v>3</v>
      </c>
      <c r="G5773" s="14">
        <f>F5773/E5773</f>
        <v>0.3</v>
      </c>
      <c r="H5773" s="6"/>
    </row>
    <row r="5774" spans="1:8" ht="14.25" customHeight="1" x14ac:dyDescent="0.25">
      <c r="A5774" s="6" t="s">
        <v>16135</v>
      </c>
      <c r="B5774" s="13" t="str">
        <f>HYPERLINK(A5774,"Klik")</f>
        <v>Klik</v>
      </c>
      <c r="C5774" s="7" t="s">
        <v>16138</v>
      </c>
      <c r="D5774" s="13" t="str">
        <f>HYPERLINK(C5774,"Klik")</f>
        <v>Klik</v>
      </c>
      <c r="E5774" s="8">
        <v>10</v>
      </c>
      <c r="F5774" s="9" t="s">
        <v>3</v>
      </c>
      <c r="G5774" s="14">
        <f>F5774/E5774</f>
        <v>0.3</v>
      </c>
      <c r="H5774" s="6"/>
    </row>
    <row r="5775" spans="1:8" ht="14.25" customHeight="1" x14ac:dyDescent="0.25">
      <c r="A5775" s="6" t="s">
        <v>7796</v>
      </c>
      <c r="B5775" s="13" t="str">
        <f>HYPERLINK(A5775,"Klik")</f>
        <v>Klik</v>
      </c>
      <c r="C5775" s="7" t="s">
        <v>7799</v>
      </c>
      <c r="D5775" s="13" t="str">
        <f>HYPERLINK(C5775,"Klik")</f>
        <v>Klik</v>
      </c>
      <c r="E5775" s="8">
        <v>10</v>
      </c>
      <c r="F5775" s="9" t="s">
        <v>3</v>
      </c>
      <c r="G5775" s="14">
        <f>F5775/E5775</f>
        <v>0.3</v>
      </c>
      <c r="H5775" s="6"/>
    </row>
    <row r="5776" spans="1:8" ht="14.25" customHeight="1" x14ac:dyDescent="0.25">
      <c r="A5776" s="6" t="s">
        <v>7796</v>
      </c>
      <c r="B5776" s="13" t="str">
        <f>HYPERLINK(A5776,"Klik")</f>
        <v>Klik</v>
      </c>
      <c r="C5776" s="7" t="s">
        <v>7798</v>
      </c>
      <c r="D5776" s="13" t="str">
        <f>HYPERLINK(C5776,"Klik")</f>
        <v>Klik</v>
      </c>
      <c r="E5776" s="8">
        <v>10</v>
      </c>
      <c r="F5776" s="9" t="s">
        <v>3</v>
      </c>
      <c r="G5776" s="14">
        <f>F5776/E5776</f>
        <v>0.3</v>
      </c>
      <c r="H5776" s="6"/>
    </row>
    <row r="5777" spans="1:8" ht="14.25" customHeight="1" x14ac:dyDescent="0.25">
      <c r="A5777" s="6" t="s">
        <v>16135</v>
      </c>
      <c r="B5777" s="13" t="str">
        <f>HYPERLINK(A5777,"Klik")</f>
        <v>Klik</v>
      </c>
      <c r="C5777" s="7" t="s">
        <v>16137</v>
      </c>
      <c r="D5777" s="13" t="str">
        <f>HYPERLINK(C5777,"Klik")</f>
        <v>Klik</v>
      </c>
      <c r="E5777" s="8">
        <v>10</v>
      </c>
      <c r="F5777" s="9" t="s">
        <v>3</v>
      </c>
      <c r="G5777" s="14">
        <f>F5777/E5777</f>
        <v>0.3</v>
      </c>
      <c r="H5777" s="6"/>
    </row>
    <row r="5778" spans="1:8" ht="14.25" customHeight="1" x14ac:dyDescent="0.25">
      <c r="A5778" s="6" t="s">
        <v>9269</v>
      </c>
      <c r="B5778" s="13" t="str">
        <f>HYPERLINK(A5778,"Klik")</f>
        <v>Klik</v>
      </c>
      <c r="C5778" s="7" t="s">
        <v>9271</v>
      </c>
      <c r="D5778" s="13" t="str">
        <f>HYPERLINK(C5778,"Klik")</f>
        <v>Klik</v>
      </c>
      <c r="E5778" s="8">
        <v>10</v>
      </c>
      <c r="F5778" s="9" t="s">
        <v>3</v>
      </c>
      <c r="G5778" s="14">
        <f>F5778/E5778</f>
        <v>0.3</v>
      </c>
      <c r="H5778" s="6"/>
    </row>
    <row r="5779" spans="1:8" ht="14.25" customHeight="1" x14ac:dyDescent="0.25">
      <c r="A5779" s="6" t="s">
        <v>12376</v>
      </c>
      <c r="B5779" s="13" t="str">
        <f>HYPERLINK(A5779,"Klik")</f>
        <v>Klik</v>
      </c>
      <c r="C5779" s="7" t="s">
        <v>12379</v>
      </c>
      <c r="D5779" s="13" t="str">
        <f>HYPERLINK(C5779,"Klik")</f>
        <v>Klik</v>
      </c>
      <c r="E5779" s="8">
        <v>10</v>
      </c>
      <c r="F5779" s="9" t="s">
        <v>3</v>
      </c>
      <c r="G5779" s="14">
        <f>F5779/E5779</f>
        <v>0.3</v>
      </c>
      <c r="H5779" s="6"/>
    </row>
    <row r="5780" spans="1:8" ht="14.25" customHeight="1" x14ac:dyDescent="0.25">
      <c r="A5780" s="6" t="s">
        <v>12376</v>
      </c>
      <c r="B5780" s="13" t="str">
        <f>HYPERLINK(A5780,"Klik")</f>
        <v>Klik</v>
      </c>
      <c r="C5780" s="7" t="s">
        <v>12378</v>
      </c>
      <c r="D5780" s="13" t="str">
        <f>HYPERLINK(C5780,"Klik")</f>
        <v>Klik</v>
      </c>
      <c r="E5780" s="8">
        <v>10</v>
      </c>
      <c r="F5780" s="9" t="s">
        <v>3</v>
      </c>
      <c r="G5780" s="14">
        <f>F5780/E5780</f>
        <v>0.3</v>
      </c>
      <c r="H5780" s="6"/>
    </row>
    <row r="5781" spans="1:8" ht="14.25" customHeight="1" x14ac:dyDescent="0.25">
      <c r="A5781" s="6" t="s">
        <v>5935</v>
      </c>
      <c r="B5781" s="13" t="str">
        <f>HYPERLINK(A5781,"Klik")</f>
        <v>Klik</v>
      </c>
      <c r="C5781" s="7" t="s">
        <v>1440</v>
      </c>
      <c r="D5781" s="13" t="str">
        <f>HYPERLINK(C5781,"Klik")</f>
        <v>Klik</v>
      </c>
      <c r="E5781" s="8">
        <v>10</v>
      </c>
      <c r="F5781" s="9" t="s">
        <v>3</v>
      </c>
      <c r="G5781" s="14">
        <f>F5781/E5781</f>
        <v>0.3</v>
      </c>
      <c r="H5781" s="6"/>
    </row>
    <row r="5782" spans="1:8" ht="14.25" customHeight="1" x14ac:dyDescent="0.25">
      <c r="A5782" s="6" t="s">
        <v>9269</v>
      </c>
      <c r="B5782" s="13" t="str">
        <f>HYPERLINK(A5782,"Klik")</f>
        <v>Klik</v>
      </c>
      <c r="C5782" s="7" t="s">
        <v>9270</v>
      </c>
      <c r="D5782" s="13" t="str">
        <f>HYPERLINK(C5782,"Klik")</f>
        <v>Klik</v>
      </c>
      <c r="E5782" s="8">
        <v>10</v>
      </c>
      <c r="F5782" s="9" t="s">
        <v>3</v>
      </c>
      <c r="G5782" s="14">
        <f>F5782/E5782</f>
        <v>0.3</v>
      </c>
      <c r="H5782" s="6"/>
    </row>
    <row r="5783" spans="1:8" ht="14.25" customHeight="1" x14ac:dyDescent="0.25">
      <c r="A5783" s="6" t="s">
        <v>3745</v>
      </c>
      <c r="B5783" s="13" t="str">
        <f>HYPERLINK(A5783,"Klik")</f>
        <v>Klik</v>
      </c>
      <c r="C5783" s="7" t="s">
        <v>3748</v>
      </c>
      <c r="D5783" s="13" t="str">
        <f>HYPERLINK(C5783,"Klik")</f>
        <v>Klik</v>
      </c>
      <c r="E5783" s="8">
        <v>10</v>
      </c>
      <c r="F5783" s="9" t="s">
        <v>3</v>
      </c>
      <c r="G5783" s="14">
        <f>F5783/E5783</f>
        <v>0.3</v>
      </c>
      <c r="H5783" s="6"/>
    </row>
    <row r="5784" spans="1:8" ht="14.25" customHeight="1" x14ac:dyDescent="0.25">
      <c r="A5784" s="6" t="s">
        <v>3745</v>
      </c>
      <c r="B5784" s="13" t="str">
        <f>HYPERLINK(A5784,"Klik")</f>
        <v>Klik</v>
      </c>
      <c r="C5784" s="7" t="s">
        <v>3747</v>
      </c>
      <c r="D5784" s="13" t="str">
        <f>HYPERLINK(C5784,"Klik")</f>
        <v>Klik</v>
      </c>
      <c r="E5784" s="8">
        <v>10</v>
      </c>
      <c r="F5784" s="9" t="s">
        <v>3</v>
      </c>
      <c r="G5784" s="14">
        <f>F5784/E5784</f>
        <v>0.3</v>
      </c>
      <c r="H5784" s="6"/>
    </row>
    <row r="5785" spans="1:8" ht="14.25" customHeight="1" x14ac:dyDescent="0.25">
      <c r="A5785" s="6" t="s">
        <v>7796</v>
      </c>
      <c r="B5785" s="13" t="str">
        <f>HYPERLINK(A5785,"Klik")</f>
        <v>Klik</v>
      </c>
      <c r="C5785" s="7" t="s">
        <v>7797</v>
      </c>
      <c r="D5785" s="13" t="str">
        <f>HYPERLINK(C5785,"Klik")</f>
        <v>Klik</v>
      </c>
      <c r="E5785" s="8">
        <v>10</v>
      </c>
      <c r="F5785" s="9" t="s">
        <v>3</v>
      </c>
      <c r="G5785" s="14">
        <f>F5785/E5785</f>
        <v>0.3</v>
      </c>
      <c r="H5785" s="6"/>
    </row>
    <row r="5786" spans="1:8" ht="14.25" customHeight="1" x14ac:dyDescent="0.25">
      <c r="A5786" s="6" t="s">
        <v>5935</v>
      </c>
      <c r="B5786" s="13" t="str">
        <f>HYPERLINK(A5786,"Klik")</f>
        <v>Klik</v>
      </c>
      <c r="C5786" s="7" t="s">
        <v>5937</v>
      </c>
      <c r="D5786" s="13" t="str">
        <f>HYPERLINK(C5786,"Klik")</f>
        <v>Klik</v>
      </c>
      <c r="E5786" s="8">
        <v>10</v>
      </c>
      <c r="F5786" s="9" t="s">
        <v>3</v>
      </c>
      <c r="G5786" s="14">
        <f>F5786/E5786</f>
        <v>0.3</v>
      </c>
      <c r="H5786" s="6"/>
    </row>
    <row r="5787" spans="1:8" ht="14.25" customHeight="1" x14ac:dyDescent="0.25">
      <c r="A5787" s="6" t="s">
        <v>12376</v>
      </c>
      <c r="B5787" s="13" t="str">
        <f>HYPERLINK(A5787,"Klik")</f>
        <v>Klik</v>
      </c>
      <c r="C5787" s="7" t="s">
        <v>12377</v>
      </c>
      <c r="D5787" s="13" t="str">
        <f>HYPERLINK(C5787,"Klik")</f>
        <v>Klik</v>
      </c>
      <c r="E5787" s="8">
        <v>10</v>
      </c>
      <c r="F5787" s="9" t="s">
        <v>3</v>
      </c>
      <c r="G5787" s="14">
        <f>F5787/E5787</f>
        <v>0.3</v>
      </c>
      <c r="H5787" s="6"/>
    </row>
    <row r="5788" spans="1:8" ht="14.25" customHeight="1" x14ac:dyDescent="0.25">
      <c r="A5788" s="6" t="s">
        <v>3745</v>
      </c>
      <c r="B5788" s="13" t="str">
        <f>HYPERLINK(A5788,"Klik")</f>
        <v>Klik</v>
      </c>
      <c r="C5788" s="7" t="s">
        <v>3746</v>
      </c>
      <c r="D5788" s="13" t="str">
        <f>HYPERLINK(C5788,"Klik")</f>
        <v>Klik</v>
      </c>
      <c r="E5788" s="8">
        <v>10</v>
      </c>
      <c r="F5788" s="9" t="s">
        <v>3</v>
      </c>
      <c r="G5788" s="14">
        <f>F5788/E5788</f>
        <v>0.3</v>
      </c>
      <c r="H5788" s="6"/>
    </row>
    <row r="5789" spans="1:8" ht="14.25" customHeight="1" x14ac:dyDescent="0.25">
      <c r="A5789" s="6" t="s">
        <v>5935</v>
      </c>
      <c r="B5789" s="13" t="str">
        <f>HYPERLINK(A5789,"Klik")</f>
        <v>Klik</v>
      </c>
      <c r="C5789" s="7" t="s">
        <v>5936</v>
      </c>
      <c r="D5789" s="13" t="str">
        <f>HYPERLINK(C5789,"Klik")</f>
        <v>Klik</v>
      </c>
      <c r="E5789" s="8">
        <v>10</v>
      </c>
      <c r="F5789" s="9" t="s">
        <v>3</v>
      </c>
      <c r="G5789" s="14">
        <f>F5789/E5789</f>
        <v>0.3</v>
      </c>
      <c r="H5789" s="6"/>
    </row>
    <row r="5790" spans="1:8" ht="14.25" customHeight="1" x14ac:dyDescent="0.25">
      <c r="A5790" s="6" t="s">
        <v>12543</v>
      </c>
      <c r="B5790" s="13" t="str">
        <f>HYPERLINK(A5790,"Klik")</f>
        <v>Klik</v>
      </c>
      <c r="C5790" s="7" t="s">
        <v>12545</v>
      </c>
      <c r="D5790" s="13" t="str">
        <f>HYPERLINK(C5790,"Klik")</f>
        <v>Klik</v>
      </c>
      <c r="E5790" s="8">
        <v>10</v>
      </c>
      <c r="F5790" s="9" t="s">
        <v>3</v>
      </c>
      <c r="G5790" s="14">
        <f>F5790/E5790</f>
        <v>0.3</v>
      </c>
      <c r="H5790" s="6"/>
    </row>
    <row r="5791" spans="1:8" ht="14.25" customHeight="1" x14ac:dyDescent="0.25">
      <c r="A5791" s="6" t="s">
        <v>381</v>
      </c>
      <c r="B5791" s="13" t="str">
        <f>HYPERLINK(A5791,"Klik")</f>
        <v>Klik</v>
      </c>
      <c r="C5791" s="7" t="s">
        <v>12608</v>
      </c>
      <c r="D5791" s="13" t="str">
        <f>HYPERLINK(C5791,"Klik")</f>
        <v>Klik</v>
      </c>
      <c r="E5791" s="8">
        <v>10</v>
      </c>
      <c r="F5791" s="9" t="s">
        <v>3</v>
      </c>
      <c r="G5791" s="14">
        <f>F5791/E5791</f>
        <v>0.3</v>
      </c>
      <c r="H5791" s="6"/>
    </row>
    <row r="5792" spans="1:8" ht="14.25" customHeight="1" x14ac:dyDescent="0.25">
      <c r="A5792" s="6" t="s">
        <v>16135</v>
      </c>
      <c r="B5792" s="13" t="str">
        <f>HYPERLINK(A5792,"Klik")</f>
        <v>Klik</v>
      </c>
      <c r="C5792" s="7" t="s">
        <v>16136</v>
      </c>
      <c r="D5792" s="13" t="str">
        <f>HYPERLINK(C5792,"Klik")</f>
        <v>Klik</v>
      </c>
      <c r="E5792" s="8">
        <v>10</v>
      </c>
      <c r="F5792" s="9" t="s">
        <v>3</v>
      </c>
      <c r="G5792" s="14">
        <f>F5792/E5792</f>
        <v>0.3</v>
      </c>
      <c r="H5792" s="6"/>
    </row>
    <row r="5793" spans="1:8" ht="14.25" customHeight="1" x14ac:dyDescent="0.25">
      <c r="A5793" s="6" t="s">
        <v>12543</v>
      </c>
      <c r="B5793" s="13" t="str">
        <f>HYPERLINK(A5793,"Klik")</f>
        <v>Klik</v>
      </c>
      <c r="C5793" s="7" t="s">
        <v>12544</v>
      </c>
      <c r="D5793" s="13" t="str">
        <f>HYPERLINK(C5793,"Klik")</f>
        <v>Klik</v>
      </c>
      <c r="E5793" s="8">
        <v>10</v>
      </c>
      <c r="F5793" s="9" t="s">
        <v>3</v>
      </c>
      <c r="G5793" s="14">
        <f>F5793/E5793</f>
        <v>0.3</v>
      </c>
      <c r="H5793" s="6"/>
    </row>
    <row r="5794" spans="1:8" ht="14.25" customHeight="1" x14ac:dyDescent="0.25">
      <c r="A5794" s="6" t="s">
        <v>497</v>
      </c>
      <c r="B5794" s="13" t="str">
        <f>HYPERLINK(A5794,"Klik")</f>
        <v>Klik</v>
      </c>
      <c r="C5794" s="7" t="s">
        <v>15833</v>
      </c>
      <c r="D5794" s="13" t="str">
        <f>HYPERLINK(C5794,"Klik")</f>
        <v>Klik</v>
      </c>
      <c r="E5794" s="8">
        <v>17</v>
      </c>
      <c r="F5794" s="9" t="s">
        <v>7</v>
      </c>
      <c r="G5794" s="14">
        <f>F5794/E5794</f>
        <v>0.29411764705882354</v>
      </c>
      <c r="H5794" s="6"/>
    </row>
    <row r="5795" spans="1:8" ht="14.25" customHeight="1" x14ac:dyDescent="0.25">
      <c r="A5795" s="6" t="s">
        <v>497</v>
      </c>
      <c r="B5795" s="13" t="str">
        <f>HYPERLINK(A5795,"Klik")</f>
        <v>Klik</v>
      </c>
      <c r="C5795" s="7" t="s">
        <v>15832</v>
      </c>
      <c r="D5795" s="13" t="str">
        <f>HYPERLINK(C5795,"Klik")</f>
        <v>Klik</v>
      </c>
      <c r="E5795" s="8">
        <v>17</v>
      </c>
      <c r="F5795" s="9" t="s">
        <v>7</v>
      </c>
      <c r="G5795" s="14">
        <f>F5795/E5795</f>
        <v>0.29411764705882354</v>
      </c>
      <c r="H5795" s="6"/>
    </row>
    <row r="5796" spans="1:8" ht="14.25" customHeight="1" x14ac:dyDescent="0.25">
      <c r="A5796" s="6" t="s">
        <v>497</v>
      </c>
      <c r="B5796" s="13" t="str">
        <f>HYPERLINK(A5796,"Klik")</f>
        <v>Klik</v>
      </c>
      <c r="C5796" s="7" t="s">
        <v>15831</v>
      </c>
      <c r="D5796" s="13" t="str">
        <f>HYPERLINK(C5796,"Klik")</f>
        <v>Klik</v>
      </c>
      <c r="E5796" s="8">
        <v>17</v>
      </c>
      <c r="F5796" s="9" t="s">
        <v>7</v>
      </c>
      <c r="G5796" s="14">
        <f>F5796/E5796</f>
        <v>0.29411764705882354</v>
      </c>
      <c r="H5796" s="6"/>
    </row>
    <row r="5797" spans="1:8" ht="14.25" customHeight="1" x14ac:dyDescent="0.25">
      <c r="A5797" s="6" t="s">
        <v>497</v>
      </c>
      <c r="B5797" s="13" t="str">
        <f>HYPERLINK(A5797,"Klik")</f>
        <v>Klik</v>
      </c>
      <c r="C5797" s="7" t="s">
        <v>15830</v>
      </c>
      <c r="D5797" s="13" t="str">
        <f>HYPERLINK(C5797,"Klik")</f>
        <v>Klik</v>
      </c>
      <c r="E5797" s="8">
        <v>17</v>
      </c>
      <c r="F5797" s="9" t="s">
        <v>7</v>
      </c>
      <c r="G5797" s="14">
        <f>F5797/E5797</f>
        <v>0.29411764705882354</v>
      </c>
      <c r="H5797" s="6"/>
    </row>
    <row r="5798" spans="1:8" ht="14.25" customHeight="1" x14ac:dyDescent="0.25">
      <c r="A5798" s="6" t="s">
        <v>16319</v>
      </c>
      <c r="B5798" s="13" t="str">
        <f>HYPERLINK(A5798,"Klik")</f>
        <v>Klik</v>
      </c>
      <c r="C5798" s="7" t="s">
        <v>16322</v>
      </c>
      <c r="D5798" s="13" t="str">
        <f>HYPERLINK(C5798,"Klik")</f>
        <v>Klik</v>
      </c>
      <c r="E5798" s="8">
        <v>17</v>
      </c>
      <c r="F5798" s="9" t="s">
        <v>7</v>
      </c>
      <c r="G5798" s="14">
        <f>F5798/E5798</f>
        <v>0.29411764705882354</v>
      </c>
      <c r="H5798" s="6"/>
    </row>
    <row r="5799" spans="1:8" ht="14.25" customHeight="1" x14ac:dyDescent="0.25">
      <c r="A5799" s="6" t="s">
        <v>16319</v>
      </c>
      <c r="B5799" s="13" t="str">
        <f>HYPERLINK(A5799,"Klik")</f>
        <v>Klik</v>
      </c>
      <c r="C5799" s="7" t="s">
        <v>10563</v>
      </c>
      <c r="D5799" s="13" t="str">
        <f>HYPERLINK(C5799,"Klik")</f>
        <v>Klik</v>
      </c>
      <c r="E5799" s="8">
        <v>17</v>
      </c>
      <c r="F5799" s="9" t="s">
        <v>7</v>
      </c>
      <c r="G5799" s="14">
        <f>F5799/E5799</f>
        <v>0.29411764705882354</v>
      </c>
      <c r="H5799" s="6"/>
    </row>
    <row r="5800" spans="1:8" ht="14.25" customHeight="1" x14ac:dyDescent="0.25">
      <c r="A5800" s="6" t="s">
        <v>16319</v>
      </c>
      <c r="B5800" s="13" t="str">
        <f>HYPERLINK(A5800,"Klik")</f>
        <v>Klik</v>
      </c>
      <c r="C5800" s="7" t="s">
        <v>16321</v>
      </c>
      <c r="D5800" s="13" t="str">
        <f>HYPERLINK(C5800,"Klik")</f>
        <v>Klik</v>
      </c>
      <c r="E5800" s="8">
        <v>17</v>
      </c>
      <c r="F5800" s="9" t="s">
        <v>7</v>
      </c>
      <c r="G5800" s="14">
        <f>F5800/E5800</f>
        <v>0.29411764705882354</v>
      </c>
      <c r="H5800" s="6"/>
    </row>
    <row r="5801" spans="1:8" ht="14.25" customHeight="1" x14ac:dyDescent="0.25">
      <c r="A5801" s="6" t="s">
        <v>16319</v>
      </c>
      <c r="B5801" s="13" t="str">
        <f>HYPERLINK(A5801,"Klik")</f>
        <v>Klik</v>
      </c>
      <c r="C5801" s="7" t="s">
        <v>10561</v>
      </c>
      <c r="D5801" s="13" t="str">
        <f>HYPERLINK(C5801,"Klik")</f>
        <v>Klik</v>
      </c>
      <c r="E5801" s="8">
        <v>17</v>
      </c>
      <c r="F5801" s="9" t="s">
        <v>7</v>
      </c>
      <c r="G5801" s="14">
        <f>F5801/E5801</f>
        <v>0.29411764705882354</v>
      </c>
      <c r="H5801" s="6"/>
    </row>
    <row r="5802" spans="1:8" ht="14.25" customHeight="1" x14ac:dyDescent="0.25">
      <c r="A5802" s="6" t="s">
        <v>16319</v>
      </c>
      <c r="B5802" s="13" t="str">
        <f>HYPERLINK(A5802,"Klik")</f>
        <v>Klik</v>
      </c>
      <c r="C5802" s="7" t="s">
        <v>16320</v>
      </c>
      <c r="D5802" s="13" t="str">
        <f>HYPERLINK(C5802,"Klik")</f>
        <v>Klik</v>
      </c>
      <c r="E5802" s="8">
        <v>17</v>
      </c>
      <c r="F5802" s="9" t="s">
        <v>7</v>
      </c>
      <c r="G5802" s="14">
        <f>F5802/E5802</f>
        <v>0.29411764705882354</v>
      </c>
      <c r="H5802" s="6"/>
    </row>
    <row r="5803" spans="1:8" ht="14.25" customHeight="1" x14ac:dyDescent="0.25">
      <c r="A5803" s="6" t="s">
        <v>497</v>
      </c>
      <c r="B5803" s="13" t="str">
        <f>HYPERLINK(A5803,"Klik")</f>
        <v>Klik</v>
      </c>
      <c r="C5803" s="7" t="s">
        <v>15829</v>
      </c>
      <c r="D5803" s="13" t="str">
        <f>HYPERLINK(C5803,"Klik")</f>
        <v>Klik</v>
      </c>
      <c r="E5803" s="8">
        <v>17</v>
      </c>
      <c r="F5803" s="9" t="s">
        <v>7</v>
      </c>
      <c r="G5803" s="14">
        <f>F5803/E5803</f>
        <v>0.29411764705882354</v>
      </c>
      <c r="H5803" s="6"/>
    </row>
    <row r="5804" spans="1:8" ht="14.25" customHeight="1" x14ac:dyDescent="0.25">
      <c r="A5804" s="6" t="s">
        <v>4347</v>
      </c>
      <c r="B5804" s="13" t="str">
        <f>HYPERLINK(A5804,"Klik")</f>
        <v>Klik</v>
      </c>
      <c r="C5804" s="7" t="s">
        <v>4354</v>
      </c>
      <c r="D5804" s="13" t="str">
        <f>HYPERLINK(C5804,"Klik")</f>
        <v>Klik</v>
      </c>
      <c r="E5804" s="8">
        <v>24</v>
      </c>
      <c r="F5804" s="9" t="s">
        <v>9</v>
      </c>
      <c r="G5804" s="14">
        <f>F5804/E5804</f>
        <v>0.29166666666666669</v>
      </c>
      <c r="H5804" s="6"/>
    </row>
    <row r="5805" spans="1:8" ht="14.25" customHeight="1" x14ac:dyDescent="0.25">
      <c r="A5805" s="6" t="s">
        <v>4347</v>
      </c>
      <c r="B5805" s="13" t="str">
        <f>HYPERLINK(A5805,"Klik")</f>
        <v>Klik</v>
      </c>
      <c r="C5805" s="7" t="s">
        <v>4353</v>
      </c>
      <c r="D5805" s="13" t="str">
        <f>HYPERLINK(C5805,"Klik")</f>
        <v>Klik</v>
      </c>
      <c r="E5805" s="8">
        <v>24</v>
      </c>
      <c r="F5805" s="9" t="s">
        <v>9</v>
      </c>
      <c r="G5805" s="14">
        <f>F5805/E5805</f>
        <v>0.29166666666666669</v>
      </c>
      <c r="H5805" s="6"/>
    </row>
    <row r="5806" spans="1:8" ht="14.25" customHeight="1" x14ac:dyDescent="0.25">
      <c r="A5806" s="6" t="s">
        <v>4347</v>
      </c>
      <c r="B5806" s="13" t="str">
        <f>HYPERLINK(A5806,"Klik")</f>
        <v>Klik</v>
      </c>
      <c r="C5806" s="7" t="s">
        <v>4352</v>
      </c>
      <c r="D5806" s="13" t="str">
        <f>HYPERLINK(C5806,"Klik")</f>
        <v>Klik</v>
      </c>
      <c r="E5806" s="8">
        <v>24</v>
      </c>
      <c r="F5806" s="9" t="s">
        <v>9</v>
      </c>
      <c r="G5806" s="14">
        <f>F5806/E5806</f>
        <v>0.29166666666666669</v>
      </c>
      <c r="H5806" s="6"/>
    </row>
    <row r="5807" spans="1:8" ht="14.25" customHeight="1" x14ac:dyDescent="0.25">
      <c r="A5807" s="6" t="s">
        <v>4347</v>
      </c>
      <c r="B5807" s="13" t="str">
        <f>HYPERLINK(A5807,"Klik")</f>
        <v>Klik</v>
      </c>
      <c r="C5807" s="7" t="s">
        <v>4351</v>
      </c>
      <c r="D5807" s="13" t="str">
        <f>HYPERLINK(C5807,"Klik")</f>
        <v>Klik</v>
      </c>
      <c r="E5807" s="8">
        <v>24</v>
      </c>
      <c r="F5807" s="9" t="s">
        <v>9</v>
      </c>
      <c r="G5807" s="14">
        <f>F5807/E5807</f>
        <v>0.29166666666666669</v>
      </c>
      <c r="H5807" s="6"/>
    </row>
    <row r="5808" spans="1:8" ht="14.25" customHeight="1" x14ac:dyDescent="0.25">
      <c r="A5808" s="6" t="s">
        <v>4347</v>
      </c>
      <c r="B5808" s="13" t="str">
        <f>HYPERLINK(A5808,"Klik")</f>
        <v>Klik</v>
      </c>
      <c r="C5808" s="7" t="s">
        <v>4350</v>
      </c>
      <c r="D5808" s="13" t="str">
        <f>HYPERLINK(C5808,"Klik")</f>
        <v>Klik</v>
      </c>
      <c r="E5808" s="8">
        <v>24</v>
      </c>
      <c r="F5808" s="9" t="s">
        <v>9</v>
      </c>
      <c r="G5808" s="14">
        <f>F5808/E5808</f>
        <v>0.29166666666666669</v>
      </c>
      <c r="H5808" s="6"/>
    </row>
    <row r="5809" spans="1:8" ht="14.25" customHeight="1" x14ac:dyDescent="0.25">
      <c r="A5809" s="6" t="s">
        <v>162</v>
      </c>
      <c r="B5809" s="13" t="str">
        <f>HYPERLINK(A5809,"Klik")</f>
        <v>Klik</v>
      </c>
      <c r="C5809" s="7" t="s">
        <v>5770</v>
      </c>
      <c r="D5809" s="13" t="str">
        <f>HYPERLINK(C5809,"Klik")</f>
        <v>Klik</v>
      </c>
      <c r="E5809" s="8">
        <v>24</v>
      </c>
      <c r="F5809" s="9" t="s">
        <v>9</v>
      </c>
      <c r="G5809" s="14">
        <f>F5809/E5809</f>
        <v>0.29166666666666669</v>
      </c>
      <c r="H5809" s="6"/>
    </row>
    <row r="5810" spans="1:8" ht="14.25" customHeight="1" x14ac:dyDescent="0.25">
      <c r="A5810" s="6" t="s">
        <v>162</v>
      </c>
      <c r="B5810" s="13" t="str">
        <f>HYPERLINK(A5810,"Klik")</f>
        <v>Klik</v>
      </c>
      <c r="C5810" s="7" t="s">
        <v>5769</v>
      </c>
      <c r="D5810" s="13" t="str">
        <f>HYPERLINK(C5810,"Klik")</f>
        <v>Klik</v>
      </c>
      <c r="E5810" s="8">
        <v>24</v>
      </c>
      <c r="F5810" s="9" t="s">
        <v>9</v>
      </c>
      <c r="G5810" s="14">
        <f>F5810/E5810</f>
        <v>0.29166666666666669</v>
      </c>
      <c r="H5810" s="6"/>
    </row>
    <row r="5811" spans="1:8" ht="14.25" customHeight="1" x14ac:dyDescent="0.25">
      <c r="A5811" s="6" t="s">
        <v>162</v>
      </c>
      <c r="B5811" s="13" t="str">
        <f>HYPERLINK(A5811,"Klik")</f>
        <v>Klik</v>
      </c>
      <c r="C5811" s="7" t="s">
        <v>5768</v>
      </c>
      <c r="D5811" s="13" t="str">
        <f>HYPERLINK(C5811,"Klik")</f>
        <v>Klik</v>
      </c>
      <c r="E5811" s="8">
        <v>24</v>
      </c>
      <c r="F5811" s="9" t="s">
        <v>9</v>
      </c>
      <c r="G5811" s="14">
        <f>F5811/E5811</f>
        <v>0.29166666666666669</v>
      </c>
      <c r="H5811" s="6"/>
    </row>
    <row r="5812" spans="1:8" ht="14.25" customHeight="1" x14ac:dyDescent="0.25">
      <c r="A5812" s="6" t="s">
        <v>162</v>
      </c>
      <c r="B5812" s="13" t="str">
        <f>HYPERLINK(A5812,"Klik")</f>
        <v>Klik</v>
      </c>
      <c r="C5812" s="7" t="s">
        <v>5767</v>
      </c>
      <c r="D5812" s="13" t="str">
        <f>HYPERLINK(C5812,"Klik")</f>
        <v>Klik</v>
      </c>
      <c r="E5812" s="8">
        <v>24</v>
      </c>
      <c r="F5812" s="9" t="s">
        <v>9</v>
      </c>
      <c r="G5812" s="14">
        <f>F5812/E5812</f>
        <v>0.29166666666666669</v>
      </c>
      <c r="H5812" s="6"/>
    </row>
    <row r="5813" spans="1:8" ht="14.25" customHeight="1" x14ac:dyDescent="0.25">
      <c r="A5813" s="6" t="s">
        <v>162</v>
      </c>
      <c r="B5813" s="13" t="str">
        <f>HYPERLINK(A5813,"Klik")</f>
        <v>Klik</v>
      </c>
      <c r="C5813" s="7" t="s">
        <v>5766</v>
      </c>
      <c r="D5813" s="13" t="str">
        <f>HYPERLINK(C5813,"Klik")</f>
        <v>Klik</v>
      </c>
      <c r="E5813" s="8">
        <v>24</v>
      </c>
      <c r="F5813" s="9" t="s">
        <v>9</v>
      </c>
      <c r="G5813" s="14">
        <f>F5813/E5813</f>
        <v>0.29166666666666669</v>
      </c>
      <c r="H5813" s="6"/>
    </row>
    <row r="5814" spans="1:8" ht="14.25" customHeight="1" x14ac:dyDescent="0.25">
      <c r="A5814" s="6" t="s">
        <v>4347</v>
      </c>
      <c r="B5814" s="13" t="str">
        <f>HYPERLINK(A5814,"Klik")</f>
        <v>Klik</v>
      </c>
      <c r="C5814" s="7" t="s">
        <v>4349</v>
      </c>
      <c r="D5814" s="13" t="str">
        <f>HYPERLINK(C5814,"Klik")</f>
        <v>Klik</v>
      </c>
      <c r="E5814" s="8">
        <v>24</v>
      </c>
      <c r="F5814" s="9" t="s">
        <v>9</v>
      </c>
      <c r="G5814" s="14">
        <f>F5814/E5814</f>
        <v>0.29166666666666669</v>
      </c>
      <c r="H5814" s="6"/>
    </row>
    <row r="5815" spans="1:8" ht="14.25" customHeight="1" x14ac:dyDescent="0.25">
      <c r="A5815" s="6" t="s">
        <v>162</v>
      </c>
      <c r="B5815" s="13" t="str">
        <f>HYPERLINK(A5815,"Klik")</f>
        <v>Klik</v>
      </c>
      <c r="C5815" s="7" t="s">
        <v>5765</v>
      </c>
      <c r="D5815" s="13" t="str">
        <f>HYPERLINK(C5815,"Klik")</f>
        <v>Klik</v>
      </c>
      <c r="E5815" s="8">
        <v>24</v>
      </c>
      <c r="F5815" s="9" t="s">
        <v>9</v>
      </c>
      <c r="G5815" s="14">
        <f>F5815/E5815</f>
        <v>0.29166666666666669</v>
      </c>
      <c r="H5815" s="6"/>
    </row>
    <row r="5816" spans="1:8" ht="14.25" customHeight="1" x14ac:dyDescent="0.25">
      <c r="A5816" s="6" t="s">
        <v>4347</v>
      </c>
      <c r="B5816" s="13" t="str">
        <f>HYPERLINK(A5816,"Klik")</f>
        <v>Klik</v>
      </c>
      <c r="C5816" s="7" t="s">
        <v>4348</v>
      </c>
      <c r="D5816" s="13" t="str">
        <f>HYPERLINK(C5816,"Klik")</f>
        <v>Klik</v>
      </c>
      <c r="E5816" s="8">
        <v>24</v>
      </c>
      <c r="F5816" s="9" t="s">
        <v>9</v>
      </c>
      <c r="G5816" s="14">
        <f>F5816/E5816</f>
        <v>0.29166666666666669</v>
      </c>
      <c r="H5816" s="6"/>
    </row>
    <row r="5817" spans="1:8" ht="14.25" customHeight="1" x14ac:dyDescent="0.25">
      <c r="A5817" s="6" t="s">
        <v>162</v>
      </c>
      <c r="B5817" s="13" t="str">
        <f>HYPERLINK(A5817,"Klik")</f>
        <v>Klik</v>
      </c>
      <c r="C5817" s="7" t="s">
        <v>5764</v>
      </c>
      <c r="D5817" s="13" t="str">
        <f>HYPERLINK(C5817,"Klik")</f>
        <v>Klik</v>
      </c>
      <c r="E5817" s="8">
        <v>24</v>
      </c>
      <c r="F5817" s="9" t="s">
        <v>9</v>
      </c>
      <c r="G5817" s="14">
        <f>F5817/E5817</f>
        <v>0.29166666666666669</v>
      </c>
      <c r="H5817" s="6"/>
    </row>
    <row r="5818" spans="1:8" ht="14.25" customHeight="1" x14ac:dyDescent="0.25">
      <c r="A5818" s="6" t="s">
        <v>3136</v>
      </c>
      <c r="B5818" s="13" t="str">
        <f>HYPERLINK(A5818,"Klik")</f>
        <v>Klik</v>
      </c>
      <c r="C5818" s="7" t="s">
        <v>3138</v>
      </c>
      <c r="D5818" s="13" t="str">
        <f>HYPERLINK(C5818,"Klik")</f>
        <v>Klik</v>
      </c>
      <c r="E5818" s="8">
        <v>7</v>
      </c>
      <c r="F5818" s="9" t="s">
        <v>4</v>
      </c>
      <c r="G5818" s="14">
        <f>F5818/E5818</f>
        <v>0.2857142857142857</v>
      </c>
      <c r="H5818" s="6"/>
    </row>
    <row r="5819" spans="1:8" ht="14.25" customHeight="1" x14ac:dyDescent="0.25">
      <c r="A5819" s="6" t="s">
        <v>9157</v>
      </c>
      <c r="B5819" s="13" t="str">
        <f>HYPERLINK(A5819,"Klik")</f>
        <v>Klik</v>
      </c>
      <c r="C5819" s="7" t="s">
        <v>9159</v>
      </c>
      <c r="D5819" s="13" t="str">
        <f>HYPERLINK(C5819,"Klik")</f>
        <v>Klik</v>
      </c>
      <c r="E5819" s="8">
        <v>7</v>
      </c>
      <c r="F5819" s="9" t="s">
        <v>4</v>
      </c>
      <c r="G5819" s="14">
        <f>F5819/E5819</f>
        <v>0.2857142857142857</v>
      </c>
      <c r="H5819" s="6"/>
    </row>
    <row r="5820" spans="1:8" ht="14.25" customHeight="1" x14ac:dyDescent="0.25">
      <c r="A5820" s="6" t="s">
        <v>7183</v>
      </c>
      <c r="B5820" s="13" t="str">
        <f>HYPERLINK(A5820,"Klik")</f>
        <v>Klik</v>
      </c>
      <c r="C5820" s="7" t="s">
        <v>7184</v>
      </c>
      <c r="D5820" s="13" t="str">
        <f>HYPERLINK(C5820,"Klik")</f>
        <v>Klik</v>
      </c>
      <c r="E5820" s="8">
        <v>7</v>
      </c>
      <c r="F5820" s="9" t="s">
        <v>4</v>
      </c>
      <c r="G5820" s="14">
        <f>F5820/E5820</f>
        <v>0.2857142857142857</v>
      </c>
      <c r="H5820" s="6"/>
    </row>
    <row r="5821" spans="1:8" ht="14.25" customHeight="1" x14ac:dyDescent="0.25">
      <c r="A5821" s="6" t="s">
        <v>6053</v>
      </c>
      <c r="B5821" s="13" t="str">
        <f>HYPERLINK(A5821,"Klik")</f>
        <v>Klik</v>
      </c>
      <c r="C5821" s="7" t="s">
        <v>6055</v>
      </c>
      <c r="D5821" s="13" t="str">
        <f>HYPERLINK(C5821,"Klik")</f>
        <v>Klik</v>
      </c>
      <c r="E5821" s="8">
        <v>7</v>
      </c>
      <c r="F5821" s="9" t="s">
        <v>4</v>
      </c>
      <c r="G5821" s="14">
        <f>F5821/E5821</f>
        <v>0.2857142857142857</v>
      </c>
      <c r="H5821" s="6"/>
    </row>
    <row r="5822" spans="1:8" ht="14.25" customHeight="1" x14ac:dyDescent="0.25">
      <c r="A5822" s="6" t="s">
        <v>978</v>
      </c>
      <c r="B5822" s="13" t="str">
        <f>HYPERLINK(A5822,"Klik")</f>
        <v>Klik</v>
      </c>
      <c r="C5822" s="7" t="s">
        <v>980</v>
      </c>
      <c r="D5822" s="13" t="str">
        <f>HYPERLINK(C5822,"Klik")</f>
        <v>Klik</v>
      </c>
      <c r="E5822" s="8">
        <v>7</v>
      </c>
      <c r="F5822" s="9" t="s">
        <v>4</v>
      </c>
      <c r="G5822" s="14">
        <f>F5822/E5822</f>
        <v>0.2857142857142857</v>
      </c>
      <c r="H5822" s="6"/>
    </row>
    <row r="5823" spans="1:8" ht="14.25" customHeight="1" x14ac:dyDescent="0.25">
      <c r="A5823" s="6" t="s">
        <v>978</v>
      </c>
      <c r="B5823" s="13" t="str">
        <f>HYPERLINK(A5823,"Klik")</f>
        <v>Klik</v>
      </c>
      <c r="C5823" s="7" t="s">
        <v>979</v>
      </c>
      <c r="D5823" s="13" t="str">
        <f>HYPERLINK(C5823,"Klik")</f>
        <v>Klik</v>
      </c>
      <c r="E5823" s="8">
        <v>7</v>
      </c>
      <c r="F5823" s="9" t="s">
        <v>4</v>
      </c>
      <c r="G5823" s="14">
        <f>F5823/E5823</f>
        <v>0.2857142857142857</v>
      </c>
      <c r="H5823" s="6"/>
    </row>
    <row r="5824" spans="1:8" ht="14.25" customHeight="1" x14ac:dyDescent="0.25">
      <c r="A5824" s="6" t="s">
        <v>571</v>
      </c>
      <c r="B5824" s="13" t="str">
        <f>HYPERLINK(A5824,"Klik")</f>
        <v>Klik</v>
      </c>
      <c r="C5824" s="7" t="s">
        <v>573</v>
      </c>
      <c r="D5824" s="13" t="str">
        <f>HYPERLINK(C5824,"Klik")</f>
        <v>Klik</v>
      </c>
      <c r="E5824" s="8">
        <v>7</v>
      </c>
      <c r="F5824" s="9" t="s">
        <v>4</v>
      </c>
      <c r="G5824" s="14">
        <f>F5824/E5824</f>
        <v>0.2857142857142857</v>
      </c>
      <c r="H5824" s="6"/>
    </row>
    <row r="5825" spans="1:8" ht="14.25" customHeight="1" x14ac:dyDescent="0.25">
      <c r="A5825" s="6" t="s">
        <v>36</v>
      </c>
      <c r="B5825" s="13" t="str">
        <f>HYPERLINK(A5825,"Klik")</f>
        <v>Klik</v>
      </c>
      <c r="C5825" s="7" t="s">
        <v>1189</v>
      </c>
      <c r="D5825" s="13" t="str">
        <f>HYPERLINK(C5825,"Klik")</f>
        <v>Klik</v>
      </c>
      <c r="E5825" s="8">
        <v>7</v>
      </c>
      <c r="F5825" s="9" t="s">
        <v>4</v>
      </c>
      <c r="G5825" s="14">
        <f>F5825/E5825</f>
        <v>0.2857142857142857</v>
      </c>
      <c r="H5825" s="6"/>
    </row>
    <row r="5826" spans="1:8" ht="14.25" customHeight="1" x14ac:dyDescent="0.25">
      <c r="A5826" s="6" t="s">
        <v>3136</v>
      </c>
      <c r="B5826" s="13" t="str">
        <f>HYPERLINK(A5826,"Klik")</f>
        <v>Klik</v>
      </c>
      <c r="C5826" s="7" t="s">
        <v>3137</v>
      </c>
      <c r="D5826" s="13" t="str">
        <f>HYPERLINK(C5826,"Klik")</f>
        <v>Klik</v>
      </c>
      <c r="E5826" s="8">
        <v>7</v>
      </c>
      <c r="F5826" s="9" t="s">
        <v>4</v>
      </c>
      <c r="G5826" s="14">
        <f>F5826/E5826</f>
        <v>0.2857142857142857</v>
      </c>
      <c r="H5826" s="6"/>
    </row>
    <row r="5827" spans="1:8" ht="14.25" customHeight="1" x14ac:dyDescent="0.25">
      <c r="A5827" s="6" t="s">
        <v>13351</v>
      </c>
      <c r="B5827" s="13" t="str">
        <f>HYPERLINK(A5827,"Klik")</f>
        <v>Klik</v>
      </c>
      <c r="C5827" s="7" t="s">
        <v>13353</v>
      </c>
      <c r="D5827" s="13" t="str">
        <f>HYPERLINK(C5827,"Klik")</f>
        <v>Klik</v>
      </c>
      <c r="E5827" s="8">
        <v>7</v>
      </c>
      <c r="F5827" s="9" t="s">
        <v>4</v>
      </c>
      <c r="G5827" s="14">
        <f>F5827/E5827</f>
        <v>0.2857142857142857</v>
      </c>
      <c r="H5827" s="6"/>
    </row>
    <row r="5828" spans="1:8" ht="14.25" customHeight="1" x14ac:dyDescent="0.25">
      <c r="A5828" s="6" t="s">
        <v>16233</v>
      </c>
      <c r="B5828" s="13" t="str">
        <f>HYPERLINK(A5828,"Klik")</f>
        <v>Klik</v>
      </c>
      <c r="C5828" s="7" t="s">
        <v>7285</v>
      </c>
      <c r="D5828" s="13" t="str">
        <f>HYPERLINK(C5828,"Klik")</f>
        <v>Klik</v>
      </c>
      <c r="E5828" s="8">
        <v>7</v>
      </c>
      <c r="F5828" s="9" t="s">
        <v>4</v>
      </c>
      <c r="G5828" s="14">
        <f>F5828/E5828</f>
        <v>0.2857142857142857</v>
      </c>
      <c r="H5828" s="6"/>
    </row>
    <row r="5829" spans="1:8" ht="14.25" customHeight="1" x14ac:dyDescent="0.25">
      <c r="A5829" s="6" t="s">
        <v>9198</v>
      </c>
      <c r="B5829" s="13" t="str">
        <f>HYPERLINK(A5829,"Klik")</f>
        <v>Klik</v>
      </c>
      <c r="C5829" s="7" t="s">
        <v>9200</v>
      </c>
      <c r="D5829" s="13" t="str">
        <f>HYPERLINK(C5829,"Klik")</f>
        <v>Klik</v>
      </c>
      <c r="E5829" s="8">
        <v>7</v>
      </c>
      <c r="F5829" s="9" t="s">
        <v>4</v>
      </c>
      <c r="G5829" s="14">
        <f>F5829/E5829</f>
        <v>0.2857142857142857</v>
      </c>
      <c r="H5829" s="6"/>
    </row>
    <row r="5830" spans="1:8" ht="14.25" customHeight="1" x14ac:dyDescent="0.25">
      <c r="A5830" s="6" t="s">
        <v>7183</v>
      </c>
      <c r="B5830" s="13" t="str">
        <f>HYPERLINK(A5830,"Klik")</f>
        <v>Klik</v>
      </c>
      <c r="C5830" s="7" t="s">
        <v>1128</v>
      </c>
      <c r="D5830" s="13" t="str">
        <f>HYPERLINK(C5830,"Klik")</f>
        <v>Klik</v>
      </c>
      <c r="E5830" s="8">
        <v>7</v>
      </c>
      <c r="F5830" s="9" t="s">
        <v>4</v>
      </c>
      <c r="G5830" s="14">
        <f>F5830/E5830</f>
        <v>0.2857142857142857</v>
      </c>
      <c r="H5830" s="6"/>
    </row>
    <row r="5831" spans="1:8" ht="14.25" customHeight="1" x14ac:dyDescent="0.25">
      <c r="A5831" s="6" t="s">
        <v>36</v>
      </c>
      <c r="B5831" s="13" t="str">
        <f>HYPERLINK(A5831,"Klik")</f>
        <v>Klik</v>
      </c>
      <c r="C5831" s="7" t="s">
        <v>1188</v>
      </c>
      <c r="D5831" s="13" t="str">
        <f>HYPERLINK(C5831,"Klik")</f>
        <v>Klik</v>
      </c>
      <c r="E5831" s="8">
        <v>7</v>
      </c>
      <c r="F5831" s="9" t="s">
        <v>4</v>
      </c>
      <c r="G5831" s="14">
        <f>F5831/E5831</f>
        <v>0.2857142857142857</v>
      </c>
      <c r="H5831" s="6"/>
    </row>
    <row r="5832" spans="1:8" ht="14.25" customHeight="1" x14ac:dyDescent="0.25">
      <c r="A5832" s="6" t="s">
        <v>1213</v>
      </c>
      <c r="B5832" s="13" t="str">
        <f>HYPERLINK(A5832,"Klik")</f>
        <v>Klik</v>
      </c>
      <c r="C5832" s="7" t="s">
        <v>1215</v>
      </c>
      <c r="D5832" s="13" t="str">
        <f>HYPERLINK(C5832,"Klik")</f>
        <v>Klik</v>
      </c>
      <c r="E5832" s="8">
        <v>7</v>
      </c>
      <c r="F5832" s="9" t="s">
        <v>4</v>
      </c>
      <c r="G5832" s="14">
        <f>F5832/E5832</f>
        <v>0.2857142857142857</v>
      </c>
      <c r="H5832" s="6"/>
    </row>
    <row r="5833" spans="1:8" ht="14.25" customHeight="1" x14ac:dyDescent="0.25">
      <c r="A5833" s="6" t="s">
        <v>370</v>
      </c>
      <c r="B5833" s="13" t="str">
        <f>HYPERLINK(A5833,"Klik")</f>
        <v>Klik</v>
      </c>
      <c r="C5833" s="7" t="s">
        <v>12156</v>
      </c>
      <c r="D5833" s="13" t="str">
        <f>HYPERLINK(C5833,"Klik")</f>
        <v>Klik</v>
      </c>
      <c r="E5833" s="8">
        <v>7</v>
      </c>
      <c r="F5833" s="9" t="s">
        <v>4</v>
      </c>
      <c r="G5833" s="14">
        <f>F5833/E5833</f>
        <v>0.2857142857142857</v>
      </c>
      <c r="H5833" s="6"/>
    </row>
    <row r="5834" spans="1:8" ht="14.25" customHeight="1" x14ac:dyDescent="0.25">
      <c r="A5834" s="6" t="s">
        <v>12566</v>
      </c>
      <c r="B5834" s="13" t="str">
        <f>HYPERLINK(A5834,"Klik")</f>
        <v>Klik</v>
      </c>
      <c r="C5834" s="7" t="s">
        <v>12568</v>
      </c>
      <c r="D5834" s="13" t="str">
        <f>HYPERLINK(C5834,"Klik")</f>
        <v>Klik</v>
      </c>
      <c r="E5834" s="8">
        <v>7</v>
      </c>
      <c r="F5834" s="9" t="s">
        <v>4</v>
      </c>
      <c r="G5834" s="14">
        <f>F5834/E5834</f>
        <v>0.2857142857142857</v>
      </c>
      <c r="H5834" s="6"/>
    </row>
    <row r="5835" spans="1:8" ht="14.25" customHeight="1" x14ac:dyDescent="0.25">
      <c r="A5835" s="6" t="s">
        <v>244</v>
      </c>
      <c r="B5835" s="13" t="str">
        <f>HYPERLINK(A5835,"Klik")</f>
        <v>Klik</v>
      </c>
      <c r="C5835" s="7" t="s">
        <v>7957</v>
      </c>
      <c r="D5835" s="13" t="str">
        <f>HYPERLINK(C5835,"Klik")</f>
        <v>Klik</v>
      </c>
      <c r="E5835" s="8">
        <v>7</v>
      </c>
      <c r="F5835" s="9" t="s">
        <v>4</v>
      </c>
      <c r="G5835" s="14">
        <f>F5835/E5835</f>
        <v>0.2857142857142857</v>
      </c>
      <c r="H5835" s="6"/>
    </row>
    <row r="5836" spans="1:8" ht="14.25" customHeight="1" x14ac:dyDescent="0.25">
      <c r="A5836" s="6" t="s">
        <v>279</v>
      </c>
      <c r="B5836" s="13" t="str">
        <f>HYPERLINK(A5836,"Klik")</f>
        <v>Klik</v>
      </c>
      <c r="C5836" s="7" t="s">
        <v>9056</v>
      </c>
      <c r="D5836" s="13" t="str">
        <f>HYPERLINK(C5836,"Klik")</f>
        <v>Klik</v>
      </c>
      <c r="E5836" s="8">
        <v>7</v>
      </c>
      <c r="F5836" s="9" t="s">
        <v>4</v>
      </c>
      <c r="G5836" s="14">
        <f>F5836/E5836</f>
        <v>0.2857142857142857</v>
      </c>
      <c r="H5836" s="6"/>
    </row>
    <row r="5837" spans="1:8" ht="14.25" customHeight="1" x14ac:dyDescent="0.25">
      <c r="A5837" s="6" t="s">
        <v>1853</v>
      </c>
      <c r="B5837" s="13" t="str">
        <f>HYPERLINK(A5837,"Klik")</f>
        <v>Klik</v>
      </c>
      <c r="C5837" s="7" t="s">
        <v>1855</v>
      </c>
      <c r="D5837" s="13" t="str">
        <f>HYPERLINK(C5837,"Klik")</f>
        <v>Klik</v>
      </c>
      <c r="E5837" s="8">
        <v>7</v>
      </c>
      <c r="F5837" s="9" t="s">
        <v>4</v>
      </c>
      <c r="G5837" s="14">
        <f>F5837/E5837</f>
        <v>0.2857142857142857</v>
      </c>
      <c r="H5837" s="6"/>
    </row>
    <row r="5838" spans="1:8" ht="14.25" customHeight="1" x14ac:dyDescent="0.25">
      <c r="A5838" s="6" t="s">
        <v>244</v>
      </c>
      <c r="B5838" s="13" t="str">
        <f>HYPERLINK(A5838,"Klik")</f>
        <v>Klik</v>
      </c>
      <c r="C5838" s="7" t="s">
        <v>7956</v>
      </c>
      <c r="D5838" s="13" t="str">
        <f>HYPERLINK(C5838,"Klik")</f>
        <v>Klik</v>
      </c>
      <c r="E5838" s="8">
        <v>7</v>
      </c>
      <c r="F5838" s="9" t="s">
        <v>4</v>
      </c>
      <c r="G5838" s="14">
        <f>F5838/E5838</f>
        <v>0.2857142857142857</v>
      </c>
      <c r="H5838" s="6"/>
    </row>
    <row r="5839" spans="1:8" ht="14.25" customHeight="1" x14ac:dyDescent="0.25">
      <c r="A5839" s="6" t="s">
        <v>13351</v>
      </c>
      <c r="B5839" s="13" t="str">
        <f>HYPERLINK(A5839,"Klik")</f>
        <v>Klik</v>
      </c>
      <c r="C5839" s="7" t="s">
        <v>13352</v>
      </c>
      <c r="D5839" s="13" t="str">
        <f>HYPERLINK(C5839,"Klik")</f>
        <v>Klik</v>
      </c>
      <c r="E5839" s="8">
        <v>7</v>
      </c>
      <c r="F5839" s="9" t="s">
        <v>4</v>
      </c>
      <c r="G5839" s="14">
        <f>F5839/E5839</f>
        <v>0.2857142857142857</v>
      </c>
      <c r="H5839" s="6"/>
    </row>
    <row r="5840" spans="1:8" ht="14.25" customHeight="1" x14ac:dyDescent="0.25">
      <c r="A5840" s="6" t="s">
        <v>13323</v>
      </c>
      <c r="B5840" s="13" t="str">
        <f>HYPERLINK(A5840,"Klik")</f>
        <v>Klik</v>
      </c>
      <c r="C5840" s="7" t="s">
        <v>11190</v>
      </c>
      <c r="D5840" s="13" t="str">
        <f>HYPERLINK(C5840,"Klik")</f>
        <v>Klik</v>
      </c>
      <c r="E5840" s="8">
        <v>7</v>
      </c>
      <c r="F5840" s="9" t="s">
        <v>4</v>
      </c>
      <c r="G5840" s="14">
        <f>F5840/E5840</f>
        <v>0.2857142857142857</v>
      </c>
      <c r="H5840" s="6"/>
    </row>
    <row r="5841" spans="1:8" ht="14.25" customHeight="1" x14ac:dyDescent="0.25">
      <c r="A5841" s="6" t="s">
        <v>2092</v>
      </c>
      <c r="B5841" s="13" t="str">
        <f>HYPERLINK(A5841,"Klik")</f>
        <v>Klik</v>
      </c>
      <c r="C5841" s="7" t="s">
        <v>2094</v>
      </c>
      <c r="D5841" s="13" t="str">
        <f>HYPERLINK(C5841,"Klik")</f>
        <v>Klik</v>
      </c>
      <c r="E5841" s="8">
        <v>7</v>
      </c>
      <c r="F5841" s="9" t="s">
        <v>4</v>
      </c>
      <c r="G5841" s="14">
        <f>F5841/E5841</f>
        <v>0.2857142857142857</v>
      </c>
      <c r="H5841" s="6"/>
    </row>
    <row r="5842" spans="1:8" ht="14.25" customHeight="1" x14ac:dyDescent="0.25">
      <c r="A5842" s="6" t="s">
        <v>16233</v>
      </c>
      <c r="B5842" s="13" t="str">
        <f>HYPERLINK(A5842,"Klik")</f>
        <v>Klik</v>
      </c>
      <c r="C5842" s="7" t="s">
        <v>16234</v>
      </c>
      <c r="D5842" s="13" t="str">
        <f>HYPERLINK(C5842,"Klik")</f>
        <v>Klik</v>
      </c>
      <c r="E5842" s="8">
        <v>7</v>
      </c>
      <c r="F5842" s="9" t="s">
        <v>4</v>
      </c>
      <c r="G5842" s="14">
        <f>F5842/E5842</f>
        <v>0.2857142857142857</v>
      </c>
      <c r="H5842" s="6"/>
    </row>
    <row r="5843" spans="1:8" ht="14.25" customHeight="1" x14ac:dyDescent="0.25">
      <c r="A5843" s="6" t="s">
        <v>1213</v>
      </c>
      <c r="B5843" s="13" t="str">
        <f>HYPERLINK(A5843,"Klik")</f>
        <v>Klik</v>
      </c>
      <c r="C5843" s="7" t="s">
        <v>1214</v>
      </c>
      <c r="D5843" s="13" t="str">
        <f>HYPERLINK(C5843,"Klik")</f>
        <v>Klik</v>
      </c>
      <c r="E5843" s="8">
        <v>7</v>
      </c>
      <c r="F5843" s="9" t="s">
        <v>4</v>
      </c>
      <c r="G5843" s="14">
        <f>F5843/E5843</f>
        <v>0.2857142857142857</v>
      </c>
      <c r="H5843" s="6"/>
    </row>
    <row r="5844" spans="1:8" ht="14.25" customHeight="1" x14ac:dyDescent="0.25">
      <c r="A5844" s="6" t="s">
        <v>9198</v>
      </c>
      <c r="B5844" s="13" t="str">
        <f>HYPERLINK(A5844,"Klik")</f>
        <v>Klik</v>
      </c>
      <c r="C5844" s="7" t="s">
        <v>9199</v>
      </c>
      <c r="D5844" s="13" t="str">
        <f>HYPERLINK(C5844,"Klik")</f>
        <v>Klik</v>
      </c>
      <c r="E5844" s="8">
        <v>7</v>
      </c>
      <c r="F5844" s="9" t="s">
        <v>4</v>
      </c>
      <c r="G5844" s="14">
        <f>F5844/E5844</f>
        <v>0.2857142857142857</v>
      </c>
      <c r="H5844" s="6"/>
    </row>
    <row r="5845" spans="1:8" ht="14.25" customHeight="1" x14ac:dyDescent="0.25">
      <c r="A5845" s="6" t="s">
        <v>279</v>
      </c>
      <c r="B5845" s="13" t="str">
        <f>HYPERLINK(A5845,"Klik")</f>
        <v>Klik</v>
      </c>
      <c r="C5845" s="7" t="s">
        <v>9055</v>
      </c>
      <c r="D5845" s="13" t="str">
        <f>HYPERLINK(C5845,"Klik")</f>
        <v>Klik</v>
      </c>
      <c r="E5845" s="8">
        <v>7</v>
      </c>
      <c r="F5845" s="9" t="s">
        <v>4</v>
      </c>
      <c r="G5845" s="14">
        <f>F5845/E5845</f>
        <v>0.2857142857142857</v>
      </c>
      <c r="H5845" s="6"/>
    </row>
    <row r="5846" spans="1:8" ht="14.25" customHeight="1" x14ac:dyDescent="0.25">
      <c r="A5846" s="6" t="s">
        <v>8993</v>
      </c>
      <c r="B5846" s="13" t="str">
        <f>HYPERLINK(A5846,"Klik")</f>
        <v>Klik</v>
      </c>
      <c r="C5846" s="7" t="s">
        <v>8995</v>
      </c>
      <c r="D5846" s="13" t="str">
        <f>HYPERLINK(C5846,"Klik")</f>
        <v>Klik</v>
      </c>
      <c r="E5846" s="8">
        <v>7</v>
      </c>
      <c r="F5846" s="9" t="s">
        <v>4</v>
      </c>
      <c r="G5846" s="14">
        <f>F5846/E5846</f>
        <v>0.2857142857142857</v>
      </c>
      <c r="H5846" s="6"/>
    </row>
    <row r="5847" spans="1:8" ht="14.25" customHeight="1" x14ac:dyDescent="0.25">
      <c r="A5847" s="6" t="s">
        <v>6053</v>
      </c>
      <c r="B5847" s="13" t="str">
        <f>HYPERLINK(A5847,"Klik")</f>
        <v>Klik</v>
      </c>
      <c r="C5847" s="7" t="s">
        <v>6054</v>
      </c>
      <c r="D5847" s="13" t="str">
        <f>HYPERLINK(C5847,"Klik")</f>
        <v>Klik</v>
      </c>
      <c r="E5847" s="8">
        <v>7</v>
      </c>
      <c r="F5847" s="9" t="s">
        <v>4</v>
      </c>
      <c r="G5847" s="14">
        <f>F5847/E5847</f>
        <v>0.2857142857142857</v>
      </c>
      <c r="H5847" s="6"/>
    </row>
    <row r="5848" spans="1:8" ht="14.25" customHeight="1" x14ac:dyDescent="0.25">
      <c r="A5848" s="6" t="s">
        <v>2337</v>
      </c>
      <c r="B5848" s="13" t="str">
        <f>HYPERLINK(A5848,"Klik")</f>
        <v>Klik</v>
      </c>
      <c r="C5848" s="7" t="s">
        <v>2339</v>
      </c>
      <c r="D5848" s="13" t="str">
        <f>HYPERLINK(C5848,"Klik")</f>
        <v>Klik</v>
      </c>
      <c r="E5848" s="8">
        <v>7</v>
      </c>
      <c r="F5848" s="9" t="s">
        <v>4</v>
      </c>
      <c r="G5848" s="14">
        <f>F5848/E5848</f>
        <v>0.2857142857142857</v>
      </c>
      <c r="H5848" s="6"/>
    </row>
    <row r="5849" spans="1:8" ht="14.25" customHeight="1" x14ac:dyDescent="0.25">
      <c r="A5849" s="6" t="s">
        <v>571</v>
      </c>
      <c r="B5849" s="13" t="str">
        <f>HYPERLINK(A5849,"Klik")</f>
        <v>Klik</v>
      </c>
      <c r="C5849" s="7" t="s">
        <v>572</v>
      </c>
      <c r="D5849" s="13" t="str">
        <f>HYPERLINK(C5849,"Klik")</f>
        <v>Klik</v>
      </c>
      <c r="E5849" s="8">
        <v>7</v>
      </c>
      <c r="F5849" s="9" t="s">
        <v>4</v>
      </c>
      <c r="G5849" s="14">
        <f>F5849/E5849</f>
        <v>0.2857142857142857</v>
      </c>
      <c r="H5849" s="6"/>
    </row>
    <row r="5850" spans="1:8" ht="14.25" customHeight="1" x14ac:dyDescent="0.25">
      <c r="A5850" s="6" t="s">
        <v>12566</v>
      </c>
      <c r="B5850" s="13" t="str">
        <f>HYPERLINK(A5850,"Klik")</f>
        <v>Klik</v>
      </c>
      <c r="C5850" s="7" t="s">
        <v>12567</v>
      </c>
      <c r="D5850" s="13" t="str">
        <f>HYPERLINK(C5850,"Klik")</f>
        <v>Klik</v>
      </c>
      <c r="E5850" s="8">
        <v>7</v>
      </c>
      <c r="F5850" s="9" t="s">
        <v>4</v>
      </c>
      <c r="G5850" s="14">
        <f>F5850/E5850</f>
        <v>0.2857142857142857</v>
      </c>
      <c r="H5850" s="6"/>
    </row>
    <row r="5851" spans="1:8" ht="14.25" customHeight="1" x14ac:dyDescent="0.25">
      <c r="A5851" s="6" t="s">
        <v>13323</v>
      </c>
      <c r="B5851" s="13" t="str">
        <f>HYPERLINK(A5851,"Klik")</f>
        <v>Klik</v>
      </c>
      <c r="C5851" s="7" t="s">
        <v>3290</v>
      </c>
      <c r="D5851" s="13" t="str">
        <f>HYPERLINK(C5851,"Klik")</f>
        <v>Klik</v>
      </c>
      <c r="E5851" s="8">
        <v>7</v>
      </c>
      <c r="F5851" s="9" t="s">
        <v>4</v>
      </c>
      <c r="G5851" s="14">
        <f>F5851/E5851</f>
        <v>0.2857142857142857</v>
      </c>
      <c r="H5851" s="6"/>
    </row>
    <row r="5852" spans="1:8" ht="14.25" customHeight="1" x14ac:dyDescent="0.25">
      <c r="A5852" s="6" t="s">
        <v>13598</v>
      </c>
      <c r="B5852" s="13" t="str">
        <f>HYPERLINK(A5852,"Klik")</f>
        <v>Klik</v>
      </c>
      <c r="C5852" s="7" t="s">
        <v>13600</v>
      </c>
      <c r="D5852" s="13" t="str">
        <f>HYPERLINK(C5852,"Klik")</f>
        <v>Klik</v>
      </c>
      <c r="E5852" s="8">
        <v>7</v>
      </c>
      <c r="F5852" s="9" t="s">
        <v>4</v>
      </c>
      <c r="G5852" s="14">
        <f>F5852/E5852</f>
        <v>0.2857142857142857</v>
      </c>
      <c r="H5852" s="6"/>
    </row>
    <row r="5853" spans="1:8" ht="14.25" customHeight="1" x14ac:dyDescent="0.25">
      <c r="A5853" s="6" t="s">
        <v>1444</v>
      </c>
      <c r="B5853" s="13" t="str">
        <f>HYPERLINK(A5853,"Klik")</f>
        <v>Klik</v>
      </c>
      <c r="C5853" s="7" t="s">
        <v>1446</v>
      </c>
      <c r="D5853" s="13" t="str">
        <f>HYPERLINK(C5853,"Klik")</f>
        <v>Klik</v>
      </c>
      <c r="E5853" s="8">
        <v>7</v>
      </c>
      <c r="F5853" s="9" t="s">
        <v>4</v>
      </c>
      <c r="G5853" s="14">
        <f>F5853/E5853</f>
        <v>0.2857142857142857</v>
      </c>
      <c r="H5853" s="6"/>
    </row>
    <row r="5854" spans="1:8" ht="14.25" customHeight="1" x14ac:dyDescent="0.25">
      <c r="A5854" s="6" t="s">
        <v>10160</v>
      </c>
      <c r="B5854" s="13" t="str">
        <f>HYPERLINK(A5854,"Klik")</f>
        <v>Klik</v>
      </c>
      <c r="C5854" s="7" t="s">
        <v>10162</v>
      </c>
      <c r="D5854" s="13" t="str">
        <f>HYPERLINK(C5854,"Klik")</f>
        <v>Klik</v>
      </c>
      <c r="E5854" s="8">
        <v>7</v>
      </c>
      <c r="F5854" s="9" t="s">
        <v>4</v>
      </c>
      <c r="G5854" s="14">
        <f>F5854/E5854</f>
        <v>0.2857142857142857</v>
      </c>
      <c r="H5854" s="6"/>
    </row>
    <row r="5855" spans="1:8" ht="14.25" customHeight="1" x14ac:dyDescent="0.25">
      <c r="A5855" s="6" t="s">
        <v>4516</v>
      </c>
      <c r="B5855" s="13" t="str">
        <f>HYPERLINK(A5855,"Klik")</f>
        <v>Klik</v>
      </c>
      <c r="C5855" s="7" t="s">
        <v>4518</v>
      </c>
      <c r="D5855" s="13" t="str">
        <f>HYPERLINK(C5855,"Klik")</f>
        <v>Klik</v>
      </c>
      <c r="E5855" s="8">
        <v>7</v>
      </c>
      <c r="F5855" s="9" t="s">
        <v>4</v>
      </c>
      <c r="G5855" s="14">
        <f>F5855/E5855</f>
        <v>0.2857142857142857</v>
      </c>
      <c r="H5855" s="6"/>
    </row>
    <row r="5856" spans="1:8" ht="14.25" customHeight="1" x14ac:dyDescent="0.25">
      <c r="A5856" s="6" t="s">
        <v>16016</v>
      </c>
      <c r="B5856" s="13" t="str">
        <f>HYPERLINK(A5856,"Klik")</f>
        <v>Klik</v>
      </c>
      <c r="C5856" s="7" t="s">
        <v>1277</v>
      </c>
      <c r="D5856" s="13" t="str">
        <f>HYPERLINK(C5856,"Klik")</f>
        <v>Klik</v>
      </c>
      <c r="E5856" s="8">
        <v>7</v>
      </c>
      <c r="F5856" s="9" t="s">
        <v>4</v>
      </c>
      <c r="G5856" s="14">
        <f>F5856/E5856</f>
        <v>0.2857142857142857</v>
      </c>
      <c r="H5856" s="6"/>
    </row>
    <row r="5857" spans="1:8" ht="14.25" customHeight="1" x14ac:dyDescent="0.25">
      <c r="A5857" s="6" t="s">
        <v>11697</v>
      </c>
      <c r="B5857" s="13" t="str">
        <f>HYPERLINK(A5857,"Klik")</f>
        <v>Klik</v>
      </c>
      <c r="C5857" s="7" t="s">
        <v>11699</v>
      </c>
      <c r="D5857" s="13" t="str">
        <f>HYPERLINK(C5857,"Klik")</f>
        <v>Klik</v>
      </c>
      <c r="E5857" s="8">
        <v>7</v>
      </c>
      <c r="F5857" s="9" t="s">
        <v>4</v>
      </c>
      <c r="G5857" s="14">
        <f>F5857/E5857</f>
        <v>0.2857142857142857</v>
      </c>
      <c r="H5857" s="6"/>
    </row>
    <row r="5858" spans="1:8" ht="14.25" customHeight="1" x14ac:dyDescent="0.25">
      <c r="A5858" s="6" t="s">
        <v>11697</v>
      </c>
      <c r="B5858" s="13" t="str">
        <f>HYPERLINK(A5858,"Klik")</f>
        <v>Klik</v>
      </c>
      <c r="C5858" s="7" t="s">
        <v>11698</v>
      </c>
      <c r="D5858" s="13" t="str">
        <f>HYPERLINK(C5858,"Klik")</f>
        <v>Klik</v>
      </c>
      <c r="E5858" s="8">
        <v>7</v>
      </c>
      <c r="F5858" s="9" t="s">
        <v>4</v>
      </c>
      <c r="G5858" s="14">
        <f>F5858/E5858</f>
        <v>0.2857142857142857</v>
      </c>
      <c r="H5858" s="6"/>
    </row>
    <row r="5859" spans="1:8" ht="14.25" customHeight="1" x14ac:dyDescent="0.25">
      <c r="A5859" s="6" t="s">
        <v>13987</v>
      </c>
      <c r="B5859" s="13" t="str">
        <f>HYPERLINK(A5859,"Klik")</f>
        <v>Klik</v>
      </c>
      <c r="C5859" s="7" t="s">
        <v>13989</v>
      </c>
      <c r="D5859" s="13" t="str">
        <f>HYPERLINK(C5859,"Klik")</f>
        <v>Klik</v>
      </c>
      <c r="E5859" s="8">
        <v>7</v>
      </c>
      <c r="F5859" s="9" t="s">
        <v>4</v>
      </c>
      <c r="G5859" s="14">
        <f>F5859/E5859</f>
        <v>0.2857142857142857</v>
      </c>
      <c r="H5859" s="6"/>
    </row>
    <row r="5860" spans="1:8" ht="14.25" customHeight="1" x14ac:dyDescent="0.25">
      <c r="A5860" s="6" t="s">
        <v>4057</v>
      </c>
      <c r="B5860" s="13" t="str">
        <f>HYPERLINK(A5860,"Klik")</f>
        <v>Klik</v>
      </c>
      <c r="C5860" s="7" t="s">
        <v>4059</v>
      </c>
      <c r="D5860" s="13" t="str">
        <f>HYPERLINK(C5860,"Klik")</f>
        <v>Klik</v>
      </c>
      <c r="E5860" s="8">
        <v>7</v>
      </c>
      <c r="F5860" s="9" t="s">
        <v>4</v>
      </c>
      <c r="G5860" s="14">
        <f>F5860/E5860</f>
        <v>0.2857142857142857</v>
      </c>
      <c r="H5860" s="6"/>
    </row>
    <row r="5861" spans="1:8" ht="14.25" customHeight="1" x14ac:dyDescent="0.25">
      <c r="A5861" s="6" t="s">
        <v>10048</v>
      </c>
      <c r="B5861" s="13" t="str">
        <f>HYPERLINK(A5861,"Klik")</f>
        <v>Klik</v>
      </c>
      <c r="C5861" s="7" t="s">
        <v>10050</v>
      </c>
      <c r="D5861" s="13" t="str">
        <f>HYPERLINK(C5861,"Klik")</f>
        <v>Klik</v>
      </c>
      <c r="E5861" s="8">
        <v>7</v>
      </c>
      <c r="F5861" s="9" t="s">
        <v>4</v>
      </c>
      <c r="G5861" s="14">
        <f>F5861/E5861</f>
        <v>0.2857142857142857</v>
      </c>
      <c r="H5861" s="6"/>
    </row>
    <row r="5862" spans="1:8" ht="14.25" customHeight="1" x14ac:dyDescent="0.25">
      <c r="A5862" s="6" t="s">
        <v>10048</v>
      </c>
      <c r="B5862" s="13" t="str">
        <f>HYPERLINK(A5862,"Klik")</f>
        <v>Klik</v>
      </c>
      <c r="C5862" s="7" t="s">
        <v>10049</v>
      </c>
      <c r="D5862" s="13" t="str">
        <f>HYPERLINK(C5862,"Klik")</f>
        <v>Klik</v>
      </c>
      <c r="E5862" s="8">
        <v>7</v>
      </c>
      <c r="F5862" s="9" t="s">
        <v>4</v>
      </c>
      <c r="G5862" s="14">
        <f>F5862/E5862</f>
        <v>0.2857142857142857</v>
      </c>
      <c r="H5862" s="6"/>
    </row>
    <row r="5863" spans="1:8" ht="14.25" customHeight="1" x14ac:dyDescent="0.25">
      <c r="A5863" s="6" t="s">
        <v>12703</v>
      </c>
      <c r="B5863" s="13" t="str">
        <f>HYPERLINK(A5863,"Klik")</f>
        <v>Klik</v>
      </c>
      <c r="C5863" s="7" t="s">
        <v>12705</v>
      </c>
      <c r="D5863" s="13" t="str">
        <f>HYPERLINK(C5863,"Klik")</f>
        <v>Klik</v>
      </c>
      <c r="E5863" s="8">
        <v>7</v>
      </c>
      <c r="F5863" s="9" t="s">
        <v>4</v>
      </c>
      <c r="G5863" s="14">
        <f>F5863/E5863</f>
        <v>0.2857142857142857</v>
      </c>
      <c r="H5863" s="6"/>
    </row>
    <row r="5864" spans="1:8" ht="14.25" customHeight="1" x14ac:dyDescent="0.25">
      <c r="A5864" s="6" t="s">
        <v>2012</v>
      </c>
      <c r="B5864" s="13" t="str">
        <f>HYPERLINK(A5864,"Klik")</f>
        <v>Klik</v>
      </c>
      <c r="C5864" s="7" t="s">
        <v>2014</v>
      </c>
      <c r="D5864" s="13" t="str">
        <f>HYPERLINK(C5864,"Klik")</f>
        <v>Klik</v>
      </c>
      <c r="E5864" s="8">
        <v>7</v>
      </c>
      <c r="F5864" s="9" t="s">
        <v>4</v>
      </c>
      <c r="G5864" s="14">
        <f>F5864/E5864</f>
        <v>0.2857142857142857</v>
      </c>
      <c r="H5864" s="6"/>
    </row>
    <row r="5865" spans="1:8" ht="14.25" customHeight="1" x14ac:dyDescent="0.25">
      <c r="A5865" s="6" t="s">
        <v>14896</v>
      </c>
      <c r="B5865" s="13" t="str">
        <f>HYPERLINK(A5865,"Klik")</f>
        <v>Klik</v>
      </c>
      <c r="C5865" s="7" t="s">
        <v>14898</v>
      </c>
      <c r="D5865" s="13" t="str">
        <f>HYPERLINK(C5865,"Klik")</f>
        <v>Klik</v>
      </c>
      <c r="E5865" s="8">
        <v>7</v>
      </c>
      <c r="F5865" s="9" t="s">
        <v>4</v>
      </c>
      <c r="G5865" s="14">
        <f>F5865/E5865</f>
        <v>0.2857142857142857</v>
      </c>
      <c r="H5865" s="6"/>
    </row>
    <row r="5866" spans="1:8" ht="14.25" customHeight="1" x14ac:dyDescent="0.25">
      <c r="A5866" s="6" t="s">
        <v>5043</v>
      </c>
      <c r="B5866" s="13" t="str">
        <f>HYPERLINK(A5866,"Klik")</f>
        <v>Klik</v>
      </c>
      <c r="C5866" s="7" t="s">
        <v>5045</v>
      </c>
      <c r="D5866" s="13" t="str">
        <f>HYPERLINK(C5866,"Klik")</f>
        <v>Klik</v>
      </c>
      <c r="E5866" s="8">
        <v>7</v>
      </c>
      <c r="F5866" s="9" t="s">
        <v>4</v>
      </c>
      <c r="G5866" s="14">
        <f>F5866/E5866</f>
        <v>0.2857142857142857</v>
      </c>
      <c r="H5866" s="6"/>
    </row>
    <row r="5867" spans="1:8" ht="14.25" customHeight="1" x14ac:dyDescent="0.25">
      <c r="A5867" s="6" t="s">
        <v>6358</v>
      </c>
      <c r="B5867" s="13" t="str">
        <f>HYPERLINK(A5867,"Klik")</f>
        <v>Klik</v>
      </c>
      <c r="C5867" s="7" t="s">
        <v>6360</v>
      </c>
      <c r="D5867" s="13" t="str">
        <f>HYPERLINK(C5867,"Klik")</f>
        <v>Klik</v>
      </c>
      <c r="E5867" s="8">
        <v>7</v>
      </c>
      <c r="F5867" s="9" t="s">
        <v>4</v>
      </c>
      <c r="G5867" s="14">
        <f>F5867/E5867</f>
        <v>0.2857142857142857</v>
      </c>
      <c r="H5867" s="6"/>
    </row>
    <row r="5868" spans="1:8" ht="14.25" customHeight="1" x14ac:dyDescent="0.25">
      <c r="A5868" s="6" t="s">
        <v>13302</v>
      </c>
      <c r="B5868" s="13" t="str">
        <f>HYPERLINK(A5868,"Klik")</f>
        <v>Klik</v>
      </c>
      <c r="C5868" s="7" t="s">
        <v>13304</v>
      </c>
      <c r="D5868" s="13" t="str">
        <f>HYPERLINK(C5868,"Klik")</f>
        <v>Klik</v>
      </c>
      <c r="E5868" s="8">
        <v>7</v>
      </c>
      <c r="F5868" s="9" t="s">
        <v>4</v>
      </c>
      <c r="G5868" s="14">
        <f>F5868/E5868</f>
        <v>0.2857142857142857</v>
      </c>
      <c r="H5868" s="6"/>
    </row>
    <row r="5869" spans="1:8" ht="14.25" customHeight="1" x14ac:dyDescent="0.25">
      <c r="A5869" s="6" t="s">
        <v>16284</v>
      </c>
      <c r="B5869" s="13" t="str">
        <f>HYPERLINK(A5869,"Klik")</f>
        <v>Klik</v>
      </c>
      <c r="C5869" s="7" t="s">
        <v>16286</v>
      </c>
      <c r="D5869" s="13" t="str">
        <f>HYPERLINK(C5869,"Klik")</f>
        <v>Klik</v>
      </c>
      <c r="E5869" s="8">
        <v>7</v>
      </c>
      <c r="F5869" s="9" t="s">
        <v>4</v>
      </c>
      <c r="G5869" s="14">
        <f>F5869/E5869</f>
        <v>0.2857142857142857</v>
      </c>
      <c r="H5869" s="6"/>
    </row>
    <row r="5870" spans="1:8" ht="14.25" customHeight="1" x14ac:dyDescent="0.25">
      <c r="A5870" s="6" t="s">
        <v>12241</v>
      </c>
      <c r="B5870" s="13" t="str">
        <f>HYPERLINK(A5870,"Klik")</f>
        <v>Klik</v>
      </c>
      <c r="C5870" s="7" t="s">
        <v>3962</v>
      </c>
      <c r="D5870" s="13" t="str">
        <f>HYPERLINK(C5870,"Klik")</f>
        <v>Klik</v>
      </c>
      <c r="E5870" s="8">
        <v>7</v>
      </c>
      <c r="F5870" s="9" t="s">
        <v>4</v>
      </c>
      <c r="G5870" s="14">
        <f>F5870/E5870</f>
        <v>0.2857142857142857</v>
      </c>
      <c r="H5870" s="6"/>
    </row>
    <row r="5871" spans="1:8" ht="14.25" customHeight="1" x14ac:dyDescent="0.25">
      <c r="A5871" s="6" t="s">
        <v>4023</v>
      </c>
      <c r="B5871" s="13" t="str">
        <f>HYPERLINK(A5871,"Klik")</f>
        <v>Klik</v>
      </c>
      <c r="C5871" s="7" t="s">
        <v>4024</v>
      </c>
      <c r="D5871" s="13" t="str">
        <f>HYPERLINK(C5871,"Klik")</f>
        <v>Klik</v>
      </c>
      <c r="E5871" s="8">
        <v>7</v>
      </c>
      <c r="F5871" s="9" t="s">
        <v>4</v>
      </c>
      <c r="G5871" s="14">
        <f>F5871/E5871</f>
        <v>0.2857142857142857</v>
      </c>
      <c r="H5871" s="6"/>
    </row>
    <row r="5872" spans="1:8" ht="14.25" customHeight="1" x14ac:dyDescent="0.25">
      <c r="A5872" s="6" t="s">
        <v>7897</v>
      </c>
      <c r="B5872" s="13" t="str">
        <f>HYPERLINK(A5872,"Klik")</f>
        <v>Klik</v>
      </c>
      <c r="C5872" s="7" t="s">
        <v>7899</v>
      </c>
      <c r="D5872" s="13" t="str">
        <f>HYPERLINK(C5872,"Klik")</f>
        <v>Klik</v>
      </c>
      <c r="E5872" s="8">
        <v>7</v>
      </c>
      <c r="F5872" s="9" t="s">
        <v>4</v>
      </c>
      <c r="G5872" s="14">
        <f>F5872/E5872</f>
        <v>0.2857142857142857</v>
      </c>
      <c r="H5872" s="6"/>
    </row>
    <row r="5873" spans="1:8" ht="14.25" customHeight="1" x14ac:dyDescent="0.25">
      <c r="A5873" s="6" t="s">
        <v>12241</v>
      </c>
      <c r="B5873" s="13" t="str">
        <f>HYPERLINK(A5873,"Klik")</f>
        <v>Klik</v>
      </c>
      <c r="C5873" s="7" t="s">
        <v>12242</v>
      </c>
      <c r="D5873" s="13" t="str">
        <f>HYPERLINK(C5873,"Klik")</f>
        <v>Klik</v>
      </c>
      <c r="E5873" s="8">
        <v>7</v>
      </c>
      <c r="F5873" s="9" t="s">
        <v>4</v>
      </c>
      <c r="G5873" s="14">
        <f>F5873/E5873</f>
        <v>0.2857142857142857</v>
      </c>
      <c r="H5873" s="6"/>
    </row>
    <row r="5874" spans="1:8" ht="14.25" customHeight="1" x14ac:dyDescent="0.25">
      <c r="A5874" s="6" t="s">
        <v>2092</v>
      </c>
      <c r="B5874" s="13" t="str">
        <f>HYPERLINK(A5874,"Klik")</f>
        <v>Klik</v>
      </c>
      <c r="C5874" s="7" t="s">
        <v>2093</v>
      </c>
      <c r="D5874" s="13" t="str">
        <f>HYPERLINK(C5874,"Klik")</f>
        <v>Klik</v>
      </c>
      <c r="E5874" s="8">
        <v>7</v>
      </c>
      <c r="F5874" s="9" t="s">
        <v>4</v>
      </c>
      <c r="G5874" s="14">
        <f>F5874/E5874</f>
        <v>0.2857142857142857</v>
      </c>
      <c r="H5874" s="6"/>
    </row>
    <row r="5875" spans="1:8" ht="14.25" customHeight="1" x14ac:dyDescent="0.25">
      <c r="A5875" s="6" t="s">
        <v>589</v>
      </c>
      <c r="B5875" s="13" t="str">
        <f>HYPERLINK(A5875,"Klik")</f>
        <v>Klik</v>
      </c>
      <c r="C5875" s="7" t="s">
        <v>591</v>
      </c>
      <c r="D5875" s="13" t="str">
        <f>HYPERLINK(C5875,"Klik")</f>
        <v>Klik</v>
      </c>
      <c r="E5875" s="8">
        <v>7</v>
      </c>
      <c r="F5875" s="9" t="s">
        <v>4</v>
      </c>
      <c r="G5875" s="14">
        <f>F5875/E5875</f>
        <v>0.2857142857142857</v>
      </c>
      <c r="H5875" s="6"/>
    </row>
    <row r="5876" spans="1:8" ht="14.25" customHeight="1" x14ac:dyDescent="0.25">
      <c r="A5876" s="6" t="s">
        <v>554</v>
      </c>
      <c r="B5876" s="13" t="str">
        <f>HYPERLINK(A5876,"Klik")</f>
        <v>Klik</v>
      </c>
      <c r="C5876" s="7" t="s">
        <v>556</v>
      </c>
      <c r="D5876" s="13" t="str">
        <f>HYPERLINK(C5876,"Klik")</f>
        <v>Klik</v>
      </c>
      <c r="E5876" s="8">
        <v>7</v>
      </c>
      <c r="F5876" s="9" t="s">
        <v>4</v>
      </c>
      <c r="G5876" s="14">
        <f>F5876/E5876</f>
        <v>0.2857142857142857</v>
      </c>
      <c r="H5876" s="6"/>
    </row>
    <row r="5877" spans="1:8" ht="14.25" customHeight="1" x14ac:dyDescent="0.25">
      <c r="A5877" s="6" t="s">
        <v>9400</v>
      </c>
      <c r="B5877" s="13" t="str">
        <f>HYPERLINK(A5877,"Klik")</f>
        <v>Klik</v>
      </c>
      <c r="C5877" s="7" t="s">
        <v>9402</v>
      </c>
      <c r="D5877" s="13" t="str">
        <f>HYPERLINK(C5877,"Klik")</f>
        <v>Klik</v>
      </c>
      <c r="E5877" s="8">
        <v>7</v>
      </c>
      <c r="F5877" s="9" t="s">
        <v>4</v>
      </c>
      <c r="G5877" s="14">
        <f>F5877/E5877</f>
        <v>0.2857142857142857</v>
      </c>
      <c r="H5877" s="6"/>
    </row>
    <row r="5878" spans="1:8" ht="14.25" customHeight="1" x14ac:dyDescent="0.25">
      <c r="A5878" s="6" t="s">
        <v>4516</v>
      </c>
      <c r="B5878" s="13" t="str">
        <f>HYPERLINK(A5878,"Klik")</f>
        <v>Klik</v>
      </c>
      <c r="C5878" s="7" t="s">
        <v>4517</v>
      </c>
      <c r="D5878" s="13" t="str">
        <f>HYPERLINK(C5878,"Klik")</f>
        <v>Klik</v>
      </c>
      <c r="E5878" s="8">
        <v>7</v>
      </c>
      <c r="F5878" s="9" t="s">
        <v>4</v>
      </c>
      <c r="G5878" s="14">
        <f>F5878/E5878</f>
        <v>0.2857142857142857</v>
      </c>
      <c r="H5878" s="6"/>
    </row>
    <row r="5879" spans="1:8" ht="14.25" customHeight="1" x14ac:dyDescent="0.25">
      <c r="A5879" s="6" t="s">
        <v>2896</v>
      </c>
      <c r="B5879" s="13" t="str">
        <f>HYPERLINK(A5879,"Klik")</f>
        <v>Klik</v>
      </c>
      <c r="C5879" s="7" t="s">
        <v>2897</v>
      </c>
      <c r="D5879" s="13" t="str">
        <f>HYPERLINK(C5879,"Klik")</f>
        <v>Klik</v>
      </c>
      <c r="E5879" s="8">
        <v>7</v>
      </c>
      <c r="F5879" s="9" t="s">
        <v>4</v>
      </c>
      <c r="G5879" s="14">
        <f>F5879/E5879</f>
        <v>0.2857142857142857</v>
      </c>
      <c r="H5879" s="6"/>
    </row>
    <row r="5880" spans="1:8" ht="14.25" customHeight="1" x14ac:dyDescent="0.25">
      <c r="A5880" s="6" t="s">
        <v>2896</v>
      </c>
      <c r="B5880" s="13" t="str">
        <f>HYPERLINK(A5880,"Klik")</f>
        <v>Klik</v>
      </c>
      <c r="C5880" s="7" t="s">
        <v>2898</v>
      </c>
      <c r="D5880" s="13" t="str">
        <f>HYPERLINK(C5880,"Klik")</f>
        <v>Klik</v>
      </c>
      <c r="E5880" s="8">
        <v>7</v>
      </c>
      <c r="F5880" s="9" t="s">
        <v>4</v>
      </c>
      <c r="G5880" s="14">
        <f>F5880/E5880</f>
        <v>0.2857142857142857</v>
      </c>
      <c r="H5880" s="6"/>
    </row>
    <row r="5881" spans="1:8" ht="14.25" customHeight="1" x14ac:dyDescent="0.25">
      <c r="A5881" s="6" t="s">
        <v>7897</v>
      </c>
      <c r="B5881" s="13" t="str">
        <f>HYPERLINK(A5881,"Klik")</f>
        <v>Klik</v>
      </c>
      <c r="C5881" s="7" t="s">
        <v>7898</v>
      </c>
      <c r="D5881" s="13" t="str">
        <f>HYPERLINK(C5881,"Klik")</f>
        <v>Klik</v>
      </c>
      <c r="E5881" s="8">
        <v>7</v>
      </c>
      <c r="F5881" s="9" t="s">
        <v>4</v>
      </c>
      <c r="G5881" s="14">
        <f>F5881/E5881</f>
        <v>0.2857142857142857</v>
      </c>
      <c r="H5881" s="6"/>
    </row>
    <row r="5882" spans="1:8" ht="14.25" customHeight="1" x14ac:dyDescent="0.25">
      <c r="A5882" s="6" t="s">
        <v>589</v>
      </c>
      <c r="B5882" s="13" t="str">
        <f>HYPERLINK(A5882,"Klik")</f>
        <v>Klik</v>
      </c>
      <c r="C5882" s="7" t="s">
        <v>590</v>
      </c>
      <c r="D5882" s="13" t="str">
        <f>HYPERLINK(C5882,"Klik")</f>
        <v>Klik</v>
      </c>
      <c r="E5882" s="8">
        <v>7</v>
      </c>
      <c r="F5882" s="9" t="s">
        <v>4</v>
      </c>
      <c r="G5882" s="14">
        <f>F5882/E5882</f>
        <v>0.2857142857142857</v>
      </c>
      <c r="H5882" s="6"/>
    </row>
    <row r="5883" spans="1:8" ht="14.25" customHeight="1" x14ac:dyDescent="0.25">
      <c r="A5883" s="6" t="s">
        <v>13934</v>
      </c>
      <c r="B5883" s="13" t="str">
        <f>HYPERLINK(A5883,"Klik")</f>
        <v>Klik</v>
      </c>
      <c r="C5883" s="7" t="s">
        <v>13936</v>
      </c>
      <c r="D5883" s="13" t="str">
        <f>HYPERLINK(C5883,"Klik")</f>
        <v>Klik</v>
      </c>
      <c r="E5883" s="8">
        <v>7</v>
      </c>
      <c r="F5883" s="9" t="s">
        <v>4</v>
      </c>
      <c r="G5883" s="14">
        <f>F5883/E5883</f>
        <v>0.2857142857142857</v>
      </c>
      <c r="H5883" s="6"/>
    </row>
    <row r="5884" spans="1:8" ht="14.25" customHeight="1" x14ac:dyDescent="0.25">
      <c r="A5884" s="6" t="s">
        <v>2901</v>
      </c>
      <c r="B5884" s="13" t="str">
        <f>HYPERLINK(A5884,"Klik")</f>
        <v>Klik</v>
      </c>
      <c r="C5884" s="7" t="s">
        <v>2903</v>
      </c>
      <c r="D5884" s="13" t="str">
        <f>HYPERLINK(C5884,"Klik")</f>
        <v>Klik</v>
      </c>
      <c r="E5884" s="8">
        <v>7</v>
      </c>
      <c r="F5884" s="9" t="s">
        <v>4</v>
      </c>
      <c r="G5884" s="14">
        <f>F5884/E5884</f>
        <v>0.2857142857142857</v>
      </c>
      <c r="H5884" s="6"/>
    </row>
    <row r="5885" spans="1:8" ht="14.25" customHeight="1" x14ac:dyDescent="0.25">
      <c r="A5885" s="6" t="s">
        <v>2901</v>
      </c>
      <c r="B5885" s="13" t="str">
        <f>HYPERLINK(A5885,"Klik")</f>
        <v>Klik</v>
      </c>
      <c r="C5885" s="7" t="s">
        <v>2902</v>
      </c>
      <c r="D5885" s="13" t="str">
        <f>HYPERLINK(C5885,"Klik")</f>
        <v>Klik</v>
      </c>
      <c r="E5885" s="8">
        <v>7</v>
      </c>
      <c r="F5885" s="9" t="s">
        <v>4</v>
      </c>
      <c r="G5885" s="14">
        <f>F5885/E5885</f>
        <v>0.2857142857142857</v>
      </c>
      <c r="H5885" s="6"/>
    </row>
    <row r="5886" spans="1:8" ht="14.25" customHeight="1" x14ac:dyDescent="0.25">
      <c r="A5886" s="6" t="s">
        <v>215</v>
      </c>
      <c r="B5886" s="13" t="str">
        <f>HYPERLINK(A5886,"Klik")</f>
        <v>Klik</v>
      </c>
      <c r="C5886" s="7" t="s">
        <v>7190</v>
      </c>
      <c r="D5886" s="13" t="str">
        <f>HYPERLINK(C5886,"Klik")</f>
        <v>Klik</v>
      </c>
      <c r="E5886" s="8">
        <v>7</v>
      </c>
      <c r="F5886" s="9" t="s">
        <v>4</v>
      </c>
      <c r="G5886" s="14">
        <f>F5886/E5886</f>
        <v>0.2857142857142857</v>
      </c>
      <c r="H5886" s="6"/>
    </row>
    <row r="5887" spans="1:8" ht="14.25" customHeight="1" x14ac:dyDescent="0.25">
      <c r="A5887" s="6" t="s">
        <v>215</v>
      </c>
      <c r="B5887" s="13" t="str">
        <f>HYPERLINK(A5887,"Klik")</f>
        <v>Klik</v>
      </c>
      <c r="C5887" s="7" t="s">
        <v>7189</v>
      </c>
      <c r="D5887" s="13" t="str">
        <f>HYPERLINK(C5887,"Klik")</f>
        <v>Klik</v>
      </c>
      <c r="E5887" s="8">
        <v>7</v>
      </c>
      <c r="F5887" s="9" t="s">
        <v>4</v>
      </c>
      <c r="G5887" s="14">
        <f>F5887/E5887</f>
        <v>0.2857142857142857</v>
      </c>
      <c r="H5887" s="6"/>
    </row>
    <row r="5888" spans="1:8" ht="14.25" customHeight="1" x14ac:dyDescent="0.25">
      <c r="A5888" s="6" t="s">
        <v>14708</v>
      </c>
      <c r="B5888" s="13" t="str">
        <f>HYPERLINK(A5888,"Klik")</f>
        <v>Klik</v>
      </c>
      <c r="C5888" s="7" t="s">
        <v>8963</v>
      </c>
      <c r="D5888" s="13" t="str">
        <f>HYPERLINK(C5888,"Klik")</f>
        <v>Klik</v>
      </c>
      <c r="E5888" s="8">
        <v>7</v>
      </c>
      <c r="F5888" s="9" t="s">
        <v>4</v>
      </c>
      <c r="G5888" s="14">
        <f>F5888/E5888</f>
        <v>0.2857142857142857</v>
      </c>
      <c r="H5888" s="6"/>
    </row>
    <row r="5889" spans="1:8" ht="14.25" customHeight="1" x14ac:dyDescent="0.25">
      <c r="A5889" s="6" t="s">
        <v>9050</v>
      </c>
      <c r="B5889" s="13" t="str">
        <f>HYPERLINK(A5889,"Klik")</f>
        <v>Klik</v>
      </c>
      <c r="C5889" s="7" t="s">
        <v>9052</v>
      </c>
      <c r="D5889" s="13" t="str">
        <f>HYPERLINK(C5889,"Klik")</f>
        <v>Klik</v>
      </c>
      <c r="E5889" s="8">
        <v>7</v>
      </c>
      <c r="F5889" s="9" t="s">
        <v>4</v>
      </c>
      <c r="G5889" s="14">
        <f>F5889/E5889</f>
        <v>0.2857142857142857</v>
      </c>
      <c r="H5889" s="6"/>
    </row>
    <row r="5890" spans="1:8" ht="14.25" customHeight="1" x14ac:dyDescent="0.25">
      <c r="A5890" s="6" t="s">
        <v>14896</v>
      </c>
      <c r="B5890" s="13" t="str">
        <f>HYPERLINK(A5890,"Klik")</f>
        <v>Klik</v>
      </c>
      <c r="C5890" s="7" t="s">
        <v>14897</v>
      </c>
      <c r="D5890" s="13" t="str">
        <f>HYPERLINK(C5890,"Klik")</f>
        <v>Klik</v>
      </c>
      <c r="E5890" s="8">
        <v>7</v>
      </c>
      <c r="F5890" s="9" t="s">
        <v>4</v>
      </c>
      <c r="G5890" s="14">
        <f>F5890/E5890</f>
        <v>0.2857142857142857</v>
      </c>
      <c r="H5890" s="6"/>
    </row>
    <row r="5891" spans="1:8" ht="14.25" customHeight="1" x14ac:dyDescent="0.25">
      <c r="A5891" s="6" t="s">
        <v>10160</v>
      </c>
      <c r="B5891" s="13" t="str">
        <f>HYPERLINK(A5891,"Klik")</f>
        <v>Klik</v>
      </c>
      <c r="C5891" s="7" t="s">
        <v>10161</v>
      </c>
      <c r="D5891" s="13" t="str">
        <f>HYPERLINK(C5891,"Klik")</f>
        <v>Klik</v>
      </c>
      <c r="E5891" s="8">
        <v>7</v>
      </c>
      <c r="F5891" s="9" t="s">
        <v>4</v>
      </c>
      <c r="G5891" s="14">
        <f>F5891/E5891</f>
        <v>0.2857142857142857</v>
      </c>
      <c r="H5891" s="6"/>
    </row>
    <row r="5892" spans="1:8" ht="14.25" customHeight="1" x14ac:dyDescent="0.25">
      <c r="A5892" s="6" t="s">
        <v>10298</v>
      </c>
      <c r="B5892" s="13" t="str">
        <f>HYPERLINK(A5892,"Klik")</f>
        <v>Klik</v>
      </c>
      <c r="C5892" s="7" t="s">
        <v>10297</v>
      </c>
      <c r="D5892" s="13" t="str">
        <f>HYPERLINK(C5892,"Klik")</f>
        <v>Klik</v>
      </c>
      <c r="E5892" s="8">
        <v>7</v>
      </c>
      <c r="F5892" s="9" t="s">
        <v>4</v>
      </c>
      <c r="G5892" s="14">
        <f>F5892/E5892</f>
        <v>0.2857142857142857</v>
      </c>
      <c r="H5892" s="6"/>
    </row>
    <row r="5893" spans="1:8" ht="14.25" customHeight="1" x14ac:dyDescent="0.25">
      <c r="A5893" s="6" t="s">
        <v>5786</v>
      </c>
      <c r="B5893" s="13" t="str">
        <f>HYPERLINK(A5893,"Klik")</f>
        <v>Klik</v>
      </c>
      <c r="C5893" s="7" t="s">
        <v>5788</v>
      </c>
      <c r="D5893" s="13" t="str">
        <f>HYPERLINK(C5893,"Klik")</f>
        <v>Klik</v>
      </c>
      <c r="E5893" s="8">
        <v>7</v>
      </c>
      <c r="F5893" s="9" t="s">
        <v>4</v>
      </c>
      <c r="G5893" s="14">
        <f>F5893/E5893</f>
        <v>0.2857142857142857</v>
      </c>
      <c r="H5893" s="6"/>
    </row>
    <row r="5894" spans="1:8" ht="14.25" customHeight="1" x14ac:dyDescent="0.25">
      <c r="A5894" s="6" t="s">
        <v>4418</v>
      </c>
      <c r="B5894" s="13" t="str">
        <f>HYPERLINK(A5894,"Klik")</f>
        <v>Klik</v>
      </c>
      <c r="C5894" s="7" t="s">
        <v>4420</v>
      </c>
      <c r="D5894" s="13" t="str">
        <f>HYPERLINK(C5894,"Klik")</f>
        <v>Klik</v>
      </c>
      <c r="E5894" s="8">
        <v>7</v>
      </c>
      <c r="F5894" s="9" t="s">
        <v>4</v>
      </c>
      <c r="G5894" s="14">
        <f>F5894/E5894</f>
        <v>0.2857142857142857</v>
      </c>
      <c r="H5894" s="6"/>
    </row>
    <row r="5895" spans="1:8" ht="14.25" customHeight="1" x14ac:dyDescent="0.25">
      <c r="A5895" s="6" t="s">
        <v>4418</v>
      </c>
      <c r="B5895" s="13" t="str">
        <f>HYPERLINK(A5895,"Klik")</f>
        <v>Klik</v>
      </c>
      <c r="C5895" s="7" t="s">
        <v>4419</v>
      </c>
      <c r="D5895" s="13" t="str">
        <f>HYPERLINK(C5895,"Klik")</f>
        <v>Klik</v>
      </c>
      <c r="E5895" s="8">
        <v>7</v>
      </c>
      <c r="F5895" s="9" t="s">
        <v>4</v>
      </c>
      <c r="G5895" s="14">
        <f>F5895/E5895</f>
        <v>0.2857142857142857</v>
      </c>
      <c r="H5895" s="6"/>
    </row>
    <row r="5896" spans="1:8" ht="14.25" customHeight="1" x14ac:dyDescent="0.25">
      <c r="A5896" s="6" t="s">
        <v>14708</v>
      </c>
      <c r="B5896" s="13" t="str">
        <f>HYPERLINK(A5896,"Klik")</f>
        <v>Klik</v>
      </c>
      <c r="C5896" s="7" t="s">
        <v>14709</v>
      </c>
      <c r="D5896" s="13" t="str">
        <f>HYPERLINK(C5896,"Klik")</f>
        <v>Klik</v>
      </c>
      <c r="E5896" s="8">
        <v>7</v>
      </c>
      <c r="F5896" s="9" t="s">
        <v>4</v>
      </c>
      <c r="G5896" s="14">
        <f>F5896/E5896</f>
        <v>0.2857142857142857</v>
      </c>
      <c r="H5896" s="6"/>
    </row>
    <row r="5897" spans="1:8" ht="14.25" customHeight="1" x14ac:dyDescent="0.25">
      <c r="A5897" s="6" t="s">
        <v>14139</v>
      </c>
      <c r="B5897" s="13" t="str">
        <f>HYPERLINK(A5897,"Klik")</f>
        <v>Klik</v>
      </c>
      <c r="C5897" s="7" t="s">
        <v>5169</v>
      </c>
      <c r="D5897" s="13" t="str">
        <f>HYPERLINK(C5897,"Klik")</f>
        <v>Klik</v>
      </c>
      <c r="E5897" s="8">
        <v>7</v>
      </c>
      <c r="F5897" s="9" t="s">
        <v>4</v>
      </c>
      <c r="G5897" s="14">
        <f>F5897/E5897</f>
        <v>0.2857142857142857</v>
      </c>
      <c r="H5897" s="6"/>
    </row>
    <row r="5898" spans="1:8" ht="14.25" customHeight="1" x14ac:dyDescent="0.25">
      <c r="A5898" s="6" t="s">
        <v>12790</v>
      </c>
      <c r="B5898" s="13" t="str">
        <f>HYPERLINK(A5898,"Klik")</f>
        <v>Klik</v>
      </c>
      <c r="C5898" s="7" t="s">
        <v>12791</v>
      </c>
      <c r="D5898" s="13" t="str">
        <f>HYPERLINK(C5898,"Klik")</f>
        <v>Klik</v>
      </c>
      <c r="E5898" s="8">
        <v>7</v>
      </c>
      <c r="F5898" s="9" t="s">
        <v>4</v>
      </c>
      <c r="G5898" s="14">
        <f>F5898/E5898</f>
        <v>0.2857142857142857</v>
      </c>
      <c r="H5898" s="6"/>
    </row>
    <row r="5899" spans="1:8" ht="14.25" customHeight="1" x14ac:dyDescent="0.25">
      <c r="A5899" s="6" t="s">
        <v>12790</v>
      </c>
      <c r="B5899" s="13" t="str">
        <f>HYPERLINK(A5899,"Klik")</f>
        <v>Klik</v>
      </c>
      <c r="C5899" s="7" t="s">
        <v>2794</v>
      </c>
      <c r="D5899" s="13" t="str">
        <f>HYPERLINK(C5899,"Klik")</f>
        <v>Klik</v>
      </c>
      <c r="E5899" s="8">
        <v>7</v>
      </c>
      <c r="F5899" s="9" t="s">
        <v>4</v>
      </c>
      <c r="G5899" s="14">
        <f>F5899/E5899</f>
        <v>0.2857142857142857</v>
      </c>
      <c r="H5899" s="6"/>
    </row>
    <row r="5900" spans="1:8" ht="14.25" customHeight="1" x14ac:dyDescent="0.25">
      <c r="A5900" s="6" t="s">
        <v>8511</v>
      </c>
      <c r="B5900" s="13" t="str">
        <f>HYPERLINK(A5900,"Klik")</f>
        <v>Klik</v>
      </c>
      <c r="C5900" s="7" t="s">
        <v>8513</v>
      </c>
      <c r="D5900" s="13" t="str">
        <f>HYPERLINK(C5900,"Klik")</f>
        <v>Klik</v>
      </c>
      <c r="E5900" s="8">
        <v>7</v>
      </c>
      <c r="F5900" s="9" t="s">
        <v>4</v>
      </c>
      <c r="G5900" s="14">
        <f>F5900/E5900</f>
        <v>0.2857142857142857</v>
      </c>
      <c r="H5900" s="6"/>
    </row>
    <row r="5901" spans="1:8" ht="14.25" customHeight="1" x14ac:dyDescent="0.25">
      <c r="A5901" s="6" t="s">
        <v>6730</v>
      </c>
      <c r="B5901" s="13" t="str">
        <f>HYPERLINK(A5901,"Klik")</f>
        <v>Klik</v>
      </c>
      <c r="C5901" s="7" t="s">
        <v>6732</v>
      </c>
      <c r="D5901" s="13" t="str">
        <f>HYPERLINK(C5901,"Klik")</f>
        <v>Klik</v>
      </c>
      <c r="E5901" s="8">
        <v>7</v>
      </c>
      <c r="F5901" s="9" t="s">
        <v>4</v>
      </c>
      <c r="G5901" s="14">
        <f>F5901/E5901</f>
        <v>0.2857142857142857</v>
      </c>
      <c r="H5901" s="6"/>
    </row>
    <row r="5902" spans="1:8" ht="14.25" customHeight="1" x14ac:dyDescent="0.25">
      <c r="A5902" s="6" t="s">
        <v>16394</v>
      </c>
      <c r="B5902" s="13" t="str">
        <f>HYPERLINK(A5902,"Klik")</f>
        <v>Klik</v>
      </c>
      <c r="C5902" s="7" t="s">
        <v>16396</v>
      </c>
      <c r="D5902" s="13" t="str">
        <f>HYPERLINK(C5902,"Klik")</f>
        <v>Klik</v>
      </c>
      <c r="E5902" s="8">
        <v>7</v>
      </c>
      <c r="F5902" s="9" t="s">
        <v>4</v>
      </c>
      <c r="G5902" s="14">
        <f>F5902/E5902</f>
        <v>0.2857142857142857</v>
      </c>
      <c r="H5902" s="6"/>
    </row>
    <row r="5903" spans="1:8" ht="14.25" customHeight="1" x14ac:dyDescent="0.25">
      <c r="A5903" s="6" t="s">
        <v>9257</v>
      </c>
      <c r="B5903" s="13" t="str">
        <f>HYPERLINK(A5903,"Klik")</f>
        <v>Klik</v>
      </c>
      <c r="C5903" s="7" t="s">
        <v>9259</v>
      </c>
      <c r="D5903" s="13" t="str">
        <f>HYPERLINK(C5903,"Klik")</f>
        <v>Klik</v>
      </c>
      <c r="E5903" s="8">
        <v>7</v>
      </c>
      <c r="F5903" s="9" t="s">
        <v>4</v>
      </c>
      <c r="G5903" s="14">
        <f>F5903/E5903</f>
        <v>0.2857142857142857</v>
      </c>
      <c r="H5903" s="6"/>
    </row>
    <row r="5904" spans="1:8" ht="14.25" customHeight="1" x14ac:dyDescent="0.25">
      <c r="A5904" s="6" t="s">
        <v>14505</v>
      </c>
      <c r="B5904" s="13" t="str">
        <f>HYPERLINK(A5904,"Klik")</f>
        <v>Klik</v>
      </c>
      <c r="C5904" s="7" t="s">
        <v>14507</v>
      </c>
      <c r="D5904" s="13" t="str">
        <f>HYPERLINK(C5904,"Klik")</f>
        <v>Klik</v>
      </c>
      <c r="E5904" s="8">
        <v>7</v>
      </c>
      <c r="F5904" s="9" t="s">
        <v>4</v>
      </c>
      <c r="G5904" s="14">
        <f>F5904/E5904</f>
        <v>0.2857142857142857</v>
      </c>
      <c r="H5904" s="6"/>
    </row>
    <row r="5905" spans="1:8" ht="14.25" customHeight="1" x14ac:dyDescent="0.25">
      <c r="A5905" s="6" t="s">
        <v>16284</v>
      </c>
      <c r="B5905" s="13" t="str">
        <f>HYPERLINK(A5905,"Klik")</f>
        <v>Klik</v>
      </c>
      <c r="C5905" s="7" t="s">
        <v>16285</v>
      </c>
      <c r="D5905" s="13" t="str">
        <f>HYPERLINK(C5905,"Klik")</f>
        <v>Klik</v>
      </c>
      <c r="E5905" s="8">
        <v>7</v>
      </c>
      <c r="F5905" s="9" t="s">
        <v>4</v>
      </c>
      <c r="G5905" s="14">
        <f>F5905/E5905</f>
        <v>0.2857142857142857</v>
      </c>
      <c r="H5905" s="6"/>
    </row>
    <row r="5906" spans="1:8" ht="14.25" customHeight="1" x14ac:dyDescent="0.25">
      <c r="A5906" s="6" t="s">
        <v>8377</v>
      </c>
      <c r="B5906" s="13" t="str">
        <f>HYPERLINK(A5906,"Klik")</f>
        <v>Klik</v>
      </c>
      <c r="C5906" s="7" t="s">
        <v>8379</v>
      </c>
      <c r="D5906" s="13" t="str">
        <f>HYPERLINK(C5906,"Klik")</f>
        <v>Klik</v>
      </c>
      <c r="E5906" s="8">
        <v>7</v>
      </c>
      <c r="F5906" s="9" t="s">
        <v>4</v>
      </c>
      <c r="G5906" s="14">
        <f>F5906/E5906</f>
        <v>0.2857142857142857</v>
      </c>
      <c r="H5906" s="6"/>
    </row>
    <row r="5907" spans="1:8" ht="14.25" customHeight="1" x14ac:dyDescent="0.25">
      <c r="A5907" s="6" t="s">
        <v>13186</v>
      </c>
      <c r="B5907" s="13" t="str">
        <f>HYPERLINK(A5907,"Klik")</f>
        <v>Klik</v>
      </c>
      <c r="C5907" s="7" t="s">
        <v>13188</v>
      </c>
      <c r="D5907" s="13" t="str">
        <f>HYPERLINK(C5907,"Klik")</f>
        <v>Klik</v>
      </c>
      <c r="E5907" s="8">
        <v>7</v>
      </c>
      <c r="F5907" s="9" t="s">
        <v>4</v>
      </c>
      <c r="G5907" s="14">
        <f>F5907/E5907</f>
        <v>0.2857142857142857</v>
      </c>
      <c r="H5907" s="6"/>
    </row>
    <row r="5908" spans="1:8" ht="14.25" customHeight="1" x14ac:dyDescent="0.25">
      <c r="A5908" s="6" t="s">
        <v>12640</v>
      </c>
      <c r="B5908" s="13" t="str">
        <f>HYPERLINK(A5908,"Klik")</f>
        <v>Klik</v>
      </c>
      <c r="C5908" s="7" t="s">
        <v>12642</v>
      </c>
      <c r="D5908" s="13" t="str">
        <f>HYPERLINK(C5908,"Klik")</f>
        <v>Klik</v>
      </c>
      <c r="E5908" s="8">
        <v>7</v>
      </c>
      <c r="F5908" s="9" t="s">
        <v>4</v>
      </c>
      <c r="G5908" s="14">
        <f>F5908/E5908</f>
        <v>0.2857142857142857</v>
      </c>
      <c r="H5908" s="6"/>
    </row>
    <row r="5909" spans="1:8" ht="14.25" customHeight="1" x14ac:dyDescent="0.25">
      <c r="A5909" s="6" t="s">
        <v>862</v>
      </c>
      <c r="B5909" s="13" t="str">
        <f>HYPERLINK(A5909,"Klik")</f>
        <v>Klik</v>
      </c>
      <c r="C5909" s="7" t="s">
        <v>864</v>
      </c>
      <c r="D5909" s="13" t="str">
        <f>HYPERLINK(C5909,"Klik")</f>
        <v>Klik</v>
      </c>
      <c r="E5909" s="8">
        <v>7</v>
      </c>
      <c r="F5909" s="9" t="s">
        <v>4</v>
      </c>
      <c r="G5909" s="14">
        <f>F5909/E5909</f>
        <v>0.2857142857142857</v>
      </c>
      <c r="H5909" s="6"/>
    </row>
    <row r="5910" spans="1:8" ht="14.25" customHeight="1" x14ac:dyDescent="0.25">
      <c r="A5910" s="6" t="s">
        <v>12126</v>
      </c>
      <c r="B5910" s="13" t="str">
        <f>HYPERLINK(A5910,"Klik")</f>
        <v>Klik</v>
      </c>
      <c r="C5910" s="7" t="s">
        <v>12128</v>
      </c>
      <c r="D5910" s="13" t="str">
        <f>HYPERLINK(C5910,"Klik")</f>
        <v>Klik</v>
      </c>
      <c r="E5910" s="8">
        <v>7</v>
      </c>
      <c r="F5910" s="9" t="s">
        <v>4</v>
      </c>
      <c r="G5910" s="14">
        <f>F5910/E5910</f>
        <v>0.2857142857142857</v>
      </c>
      <c r="H5910" s="6"/>
    </row>
    <row r="5911" spans="1:8" ht="14.25" customHeight="1" x14ac:dyDescent="0.25">
      <c r="A5911" s="6" t="s">
        <v>5786</v>
      </c>
      <c r="B5911" s="13" t="str">
        <f>HYPERLINK(A5911,"Klik")</f>
        <v>Klik</v>
      </c>
      <c r="C5911" s="7" t="s">
        <v>5787</v>
      </c>
      <c r="D5911" s="13" t="str">
        <f>HYPERLINK(C5911,"Klik")</f>
        <v>Klik</v>
      </c>
      <c r="E5911" s="8">
        <v>7</v>
      </c>
      <c r="F5911" s="9" t="s">
        <v>4</v>
      </c>
      <c r="G5911" s="14">
        <f>F5911/E5911</f>
        <v>0.2857142857142857</v>
      </c>
      <c r="H5911" s="6"/>
    </row>
    <row r="5912" spans="1:8" ht="14.25" customHeight="1" x14ac:dyDescent="0.25">
      <c r="A5912" s="6" t="s">
        <v>9201</v>
      </c>
      <c r="B5912" s="13" t="str">
        <f>HYPERLINK(A5912,"Klik")</f>
        <v>Klik</v>
      </c>
      <c r="C5912" s="7" t="s">
        <v>9203</v>
      </c>
      <c r="D5912" s="13" t="str">
        <f>HYPERLINK(C5912,"Klik")</f>
        <v>Klik</v>
      </c>
      <c r="E5912" s="8">
        <v>7</v>
      </c>
      <c r="F5912" s="9" t="s">
        <v>4</v>
      </c>
      <c r="G5912" s="14">
        <f>F5912/E5912</f>
        <v>0.2857142857142857</v>
      </c>
      <c r="H5912" s="6"/>
    </row>
    <row r="5913" spans="1:8" ht="14.25" customHeight="1" x14ac:dyDescent="0.25">
      <c r="A5913" s="6" t="s">
        <v>13598</v>
      </c>
      <c r="B5913" s="13" t="str">
        <f>HYPERLINK(A5913,"Klik")</f>
        <v>Klik</v>
      </c>
      <c r="C5913" s="7" t="s">
        <v>13599</v>
      </c>
      <c r="D5913" s="13" t="str">
        <f>HYPERLINK(C5913,"Klik")</f>
        <v>Klik</v>
      </c>
      <c r="E5913" s="8">
        <v>7</v>
      </c>
      <c r="F5913" s="9" t="s">
        <v>4</v>
      </c>
      <c r="G5913" s="14">
        <f>F5913/E5913</f>
        <v>0.2857142857142857</v>
      </c>
      <c r="H5913" s="6"/>
    </row>
    <row r="5914" spans="1:8" ht="14.25" customHeight="1" x14ac:dyDescent="0.25">
      <c r="A5914" s="6" t="s">
        <v>7203</v>
      </c>
      <c r="B5914" s="13" t="str">
        <f>HYPERLINK(A5914,"Klik")</f>
        <v>Klik</v>
      </c>
      <c r="C5914" s="7" t="s">
        <v>2905</v>
      </c>
      <c r="D5914" s="13" t="str">
        <f>HYPERLINK(C5914,"Klik")</f>
        <v>Klik</v>
      </c>
      <c r="E5914" s="8">
        <v>7</v>
      </c>
      <c r="F5914" s="9" t="s">
        <v>4</v>
      </c>
      <c r="G5914" s="14">
        <f>F5914/E5914</f>
        <v>0.2857142857142857</v>
      </c>
      <c r="H5914" s="6"/>
    </row>
    <row r="5915" spans="1:8" ht="14.25" customHeight="1" x14ac:dyDescent="0.25">
      <c r="A5915" s="6" t="s">
        <v>16016</v>
      </c>
      <c r="B5915" s="13" t="str">
        <f>HYPERLINK(A5915,"Klik")</f>
        <v>Klik</v>
      </c>
      <c r="C5915" s="7" t="s">
        <v>16017</v>
      </c>
      <c r="D5915" s="13" t="str">
        <f>HYPERLINK(C5915,"Klik")</f>
        <v>Klik</v>
      </c>
      <c r="E5915" s="8">
        <v>7</v>
      </c>
      <c r="F5915" s="9" t="s">
        <v>4</v>
      </c>
      <c r="G5915" s="14">
        <f>F5915/E5915</f>
        <v>0.2857142857142857</v>
      </c>
      <c r="H5915" s="6"/>
    </row>
    <row r="5916" spans="1:8" ht="14.25" customHeight="1" x14ac:dyDescent="0.25">
      <c r="A5916" s="6" t="s">
        <v>14240</v>
      </c>
      <c r="B5916" s="13" t="str">
        <f>HYPERLINK(A5916,"Klik")</f>
        <v>Klik</v>
      </c>
      <c r="C5916" s="7" t="s">
        <v>14241</v>
      </c>
      <c r="D5916" s="13" t="str">
        <f>HYPERLINK(C5916,"Klik")</f>
        <v>Klik</v>
      </c>
      <c r="E5916" s="8">
        <v>7</v>
      </c>
      <c r="F5916" s="9" t="s">
        <v>4</v>
      </c>
      <c r="G5916" s="14">
        <f>F5916/E5916</f>
        <v>0.2857142857142857</v>
      </c>
      <c r="H5916" s="6"/>
    </row>
    <row r="5917" spans="1:8" ht="14.25" customHeight="1" x14ac:dyDescent="0.25">
      <c r="A5917" s="6" t="s">
        <v>14240</v>
      </c>
      <c r="B5917" s="13" t="str">
        <f>HYPERLINK(A5917,"Klik")</f>
        <v>Klik</v>
      </c>
      <c r="C5917" s="7" t="s">
        <v>6561</v>
      </c>
      <c r="D5917" s="13" t="str">
        <f>HYPERLINK(C5917,"Klik")</f>
        <v>Klik</v>
      </c>
      <c r="E5917" s="8">
        <v>7</v>
      </c>
      <c r="F5917" s="9" t="s">
        <v>4</v>
      </c>
      <c r="G5917" s="14">
        <f>F5917/E5917</f>
        <v>0.2857142857142857</v>
      </c>
      <c r="H5917" s="6"/>
    </row>
    <row r="5918" spans="1:8" ht="14.25" customHeight="1" x14ac:dyDescent="0.25">
      <c r="A5918" s="6" t="s">
        <v>3671</v>
      </c>
      <c r="B5918" s="13" t="str">
        <f>HYPERLINK(A5918,"Klik")</f>
        <v>Klik</v>
      </c>
      <c r="C5918" s="7" t="s">
        <v>3673</v>
      </c>
      <c r="D5918" s="13" t="str">
        <f>HYPERLINK(C5918,"Klik")</f>
        <v>Klik</v>
      </c>
      <c r="E5918" s="8">
        <v>7</v>
      </c>
      <c r="F5918" s="9" t="s">
        <v>4</v>
      </c>
      <c r="G5918" s="14">
        <f>F5918/E5918</f>
        <v>0.2857142857142857</v>
      </c>
      <c r="H5918" s="6"/>
    </row>
    <row r="5919" spans="1:8" ht="14.25" customHeight="1" x14ac:dyDescent="0.25">
      <c r="A5919" s="6" t="s">
        <v>13302</v>
      </c>
      <c r="B5919" s="13" t="str">
        <f>HYPERLINK(A5919,"Klik")</f>
        <v>Klik</v>
      </c>
      <c r="C5919" s="7" t="s">
        <v>13303</v>
      </c>
      <c r="D5919" s="13" t="str">
        <f>HYPERLINK(C5919,"Klik")</f>
        <v>Klik</v>
      </c>
      <c r="E5919" s="8">
        <v>7</v>
      </c>
      <c r="F5919" s="9" t="s">
        <v>4</v>
      </c>
      <c r="G5919" s="14">
        <f>F5919/E5919</f>
        <v>0.2857142857142857</v>
      </c>
      <c r="H5919" s="6"/>
    </row>
    <row r="5920" spans="1:8" ht="14.25" customHeight="1" x14ac:dyDescent="0.25">
      <c r="A5920" s="6" t="s">
        <v>3671</v>
      </c>
      <c r="B5920" s="13" t="str">
        <f>HYPERLINK(A5920,"Klik")</f>
        <v>Klik</v>
      </c>
      <c r="C5920" s="7" t="s">
        <v>3672</v>
      </c>
      <c r="D5920" s="13" t="str">
        <f>HYPERLINK(C5920,"Klik")</f>
        <v>Klik</v>
      </c>
      <c r="E5920" s="8">
        <v>7</v>
      </c>
      <c r="F5920" s="9" t="s">
        <v>4</v>
      </c>
      <c r="G5920" s="14">
        <f>F5920/E5920</f>
        <v>0.2857142857142857</v>
      </c>
      <c r="H5920" s="6"/>
    </row>
    <row r="5921" spans="1:8" ht="14.25" customHeight="1" x14ac:dyDescent="0.25">
      <c r="A5921" s="6" t="s">
        <v>12798</v>
      </c>
      <c r="B5921" s="13" t="str">
        <f>HYPERLINK(A5921,"Klik")</f>
        <v>Klik</v>
      </c>
      <c r="C5921" s="7" t="s">
        <v>12800</v>
      </c>
      <c r="D5921" s="13" t="str">
        <f>HYPERLINK(C5921,"Klik")</f>
        <v>Klik</v>
      </c>
      <c r="E5921" s="8">
        <v>7</v>
      </c>
      <c r="F5921" s="9" t="s">
        <v>4</v>
      </c>
      <c r="G5921" s="14">
        <f>F5921/E5921</f>
        <v>0.2857142857142857</v>
      </c>
      <c r="H5921" s="6"/>
    </row>
    <row r="5922" spans="1:8" ht="14.25" customHeight="1" x14ac:dyDescent="0.25">
      <c r="A5922" s="6" t="s">
        <v>2012</v>
      </c>
      <c r="B5922" s="13" t="str">
        <f>HYPERLINK(A5922,"Klik")</f>
        <v>Klik</v>
      </c>
      <c r="C5922" s="7" t="s">
        <v>2013</v>
      </c>
      <c r="D5922" s="13" t="str">
        <f>HYPERLINK(C5922,"Klik")</f>
        <v>Klik</v>
      </c>
      <c r="E5922" s="8">
        <v>7</v>
      </c>
      <c r="F5922" s="9" t="s">
        <v>4</v>
      </c>
      <c r="G5922" s="14">
        <f>F5922/E5922</f>
        <v>0.2857142857142857</v>
      </c>
      <c r="H5922" s="6"/>
    </row>
    <row r="5923" spans="1:8" ht="14.25" customHeight="1" x14ac:dyDescent="0.25">
      <c r="A5923" s="6" t="s">
        <v>9397</v>
      </c>
      <c r="B5923" s="13" t="str">
        <f>HYPERLINK(A5923,"Klik")</f>
        <v>Klik</v>
      </c>
      <c r="C5923" s="7" t="s">
        <v>9399</v>
      </c>
      <c r="D5923" s="13" t="str">
        <f>HYPERLINK(C5923,"Klik")</f>
        <v>Klik</v>
      </c>
      <c r="E5923" s="8">
        <v>7</v>
      </c>
      <c r="F5923" s="9" t="s">
        <v>4</v>
      </c>
      <c r="G5923" s="14">
        <f>F5923/E5923</f>
        <v>0.2857142857142857</v>
      </c>
      <c r="H5923" s="6"/>
    </row>
    <row r="5924" spans="1:8" ht="14.25" customHeight="1" x14ac:dyDescent="0.25">
      <c r="A5924" s="6" t="s">
        <v>4037</v>
      </c>
      <c r="B5924" s="13" t="str">
        <f>HYPERLINK(A5924,"Klik")</f>
        <v>Klik</v>
      </c>
      <c r="C5924" s="7" t="s">
        <v>4039</v>
      </c>
      <c r="D5924" s="13" t="str">
        <f>HYPERLINK(C5924,"Klik")</f>
        <v>Klik</v>
      </c>
      <c r="E5924" s="8">
        <v>7</v>
      </c>
      <c r="F5924" s="9" t="s">
        <v>4</v>
      </c>
      <c r="G5924" s="14">
        <f>F5924/E5924</f>
        <v>0.2857142857142857</v>
      </c>
      <c r="H5924" s="6"/>
    </row>
    <row r="5925" spans="1:8" ht="14.25" customHeight="1" x14ac:dyDescent="0.25">
      <c r="A5925" s="6" t="s">
        <v>3941</v>
      </c>
      <c r="B5925" s="13" t="str">
        <f>HYPERLINK(A5925,"Klik")</f>
        <v>Klik</v>
      </c>
      <c r="C5925" s="7" t="s">
        <v>3943</v>
      </c>
      <c r="D5925" s="13" t="str">
        <f>HYPERLINK(C5925,"Klik")</f>
        <v>Klik</v>
      </c>
      <c r="E5925" s="8">
        <v>7</v>
      </c>
      <c r="F5925" s="9" t="s">
        <v>4</v>
      </c>
      <c r="G5925" s="14">
        <f>F5925/E5925</f>
        <v>0.2857142857142857</v>
      </c>
      <c r="H5925" s="6"/>
    </row>
    <row r="5926" spans="1:8" ht="14.25" customHeight="1" x14ac:dyDescent="0.25">
      <c r="A5926" s="6" t="s">
        <v>13934</v>
      </c>
      <c r="B5926" s="13" t="str">
        <f>HYPERLINK(A5926,"Klik")</f>
        <v>Klik</v>
      </c>
      <c r="C5926" s="7" t="s">
        <v>13935</v>
      </c>
      <c r="D5926" s="13" t="str">
        <f>HYPERLINK(C5926,"Klik")</f>
        <v>Klik</v>
      </c>
      <c r="E5926" s="8">
        <v>7</v>
      </c>
      <c r="F5926" s="9" t="s">
        <v>4</v>
      </c>
      <c r="G5926" s="14">
        <f>F5926/E5926</f>
        <v>0.2857142857142857</v>
      </c>
      <c r="H5926" s="6"/>
    </row>
    <row r="5927" spans="1:8" ht="14.25" customHeight="1" x14ac:dyDescent="0.25">
      <c r="A5927" s="6" t="s">
        <v>418</v>
      </c>
      <c r="B5927" s="13" t="str">
        <f>HYPERLINK(A5927,"Klik")</f>
        <v>Klik</v>
      </c>
      <c r="C5927" s="7" t="s">
        <v>13784</v>
      </c>
      <c r="D5927" s="13" t="str">
        <f>HYPERLINK(C5927,"Klik")</f>
        <v>Klik</v>
      </c>
      <c r="E5927" s="8">
        <v>7</v>
      </c>
      <c r="F5927" s="9" t="s">
        <v>4</v>
      </c>
      <c r="G5927" s="14">
        <f>F5927/E5927</f>
        <v>0.2857142857142857</v>
      </c>
      <c r="H5927" s="6"/>
    </row>
    <row r="5928" spans="1:8" ht="14.25" customHeight="1" x14ac:dyDescent="0.25">
      <c r="A5928" s="6" t="s">
        <v>9397</v>
      </c>
      <c r="B5928" s="13" t="str">
        <f>HYPERLINK(A5928,"Klik")</f>
        <v>Klik</v>
      </c>
      <c r="C5928" s="7" t="s">
        <v>9398</v>
      </c>
      <c r="D5928" s="13" t="str">
        <f>HYPERLINK(C5928,"Klik")</f>
        <v>Klik</v>
      </c>
      <c r="E5928" s="8">
        <v>7</v>
      </c>
      <c r="F5928" s="9" t="s">
        <v>4</v>
      </c>
      <c r="G5928" s="14">
        <f>F5928/E5928</f>
        <v>0.2857142857142857</v>
      </c>
      <c r="H5928" s="6"/>
    </row>
    <row r="5929" spans="1:8" ht="14.25" customHeight="1" x14ac:dyDescent="0.25">
      <c r="A5929" s="6" t="s">
        <v>8844</v>
      </c>
      <c r="B5929" s="13" t="str">
        <f>HYPERLINK(A5929,"Klik")</f>
        <v>Klik</v>
      </c>
      <c r="C5929" s="7" t="s">
        <v>8846</v>
      </c>
      <c r="D5929" s="13" t="str">
        <f>HYPERLINK(C5929,"Klik")</f>
        <v>Klik</v>
      </c>
      <c r="E5929" s="8">
        <v>7</v>
      </c>
      <c r="F5929" s="9" t="s">
        <v>4</v>
      </c>
      <c r="G5929" s="14">
        <f>F5929/E5929</f>
        <v>0.2857142857142857</v>
      </c>
      <c r="H5929" s="6"/>
    </row>
    <row r="5930" spans="1:8" ht="14.25" customHeight="1" x14ac:dyDescent="0.25">
      <c r="A5930" s="6" t="s">
        <v>418</v>
      </c>
      <c r="B5930" s="13" t="str">
        <f>HYPERLINK(A5930,"Klik")</f>
        <v>Klik</v>
      </c>
      <c r="C5930" s="7" t="s">
        <v>13783</v>
      </c>
      <c r="D5930" s="13" t="str">
        <f>HYPERLINK(C5930,"Klik")</f>
        <v>Klik</v>
      </c>
      <c r="E5930" s="8">
        <v>7</v>
      </c>
      <c r="F5930" s="9" t="s">
        <v>4</v>
      </c>
      <c r="G5930" s="14">
        <f>F5930/E5930</f>
        <v>0.2857142857142857</v>
      </c>
      <c r="H5930" s="6"/>
    </row>
    <row r="5931" spans="1:8" ht="14.25" customHeight="1" x14ac:dyDescent="0.25">
      <c r="A5931" s="6" t="s">
        <v>3941</v>
      </c>
      <c r="B5931" s="13" t="str">
        <f>HYPERLINK(A5931,"Klik")</f>
        <v>Klik</v>
      </c>
      <c r="C5931" s="7" t="s">
        <v>3942</v>
      </c>
      <c r="D5931" s="13" t="str">
        <f>HYPERLINK(C5931,"Klik")</f>
        <v>Klik</v>
      </c>
      <c r="E5931" s="8">
        <v>7</v>
      </c>
      <c r="F5931" s="9" t="s">
        <v>4</v>
      </c>
      <c r="G5931" s="14">
        <f>F5931/E5931</f>
        <v>0.2857142857142857</v>
      </c>
      <c r="H5931" s="6"/>
    </row>
    <row r="5932" spans="1:8" ht="14.25" customHeight="1" x14ac:dyDescent="0.25">
      <c r="A5932" s="6" t="s">
        <v>12798</v>
      </c>
      <c r="B5932" s="13" t="str">
        <f>HYPERLINK(A5932,"Klik")</f>
        <v>Klik</v>
      </c>
      <c r="C5932" s="7" t="s">
        <v>12799</v>
      </c>
      <c r="D5932" s="13" t="str">
        <f>HYPERLINK(C5932,"Klik")</f>
        <v>Klik</v>
      </c>
      <c r="E5932" s="8">
        <v>7</v>
      </c>
      <c r="F5932" s="9" t="s">
        <v>4</v>
      </c>
      <c r="G5932" s="14">
        <f>F5932/E5932</f>
        <v>0.2857142857142857</v>
      </c>
      <c r="H5932" s="6"/>
    </row>
    <row r="5933" spans="1:8" ht="14.25" customHeight="1" x14ac:dyDescent="0.25">
      <c r="A5933" s="6" t="s">
        <v>12703</v>
      </c>
      <c r="B5933" s="13" t="str">
        <f>HYPERLINK(A5933,"Klik")</f>
        <v>Klik</v>
      </c>
      <c r="C5933" s="7" t="s">
        <v>12704</v>
      </c>
      <c r="D5933" s="13" t="str">
        <f>HYPERLINK(C5933,"Klik")</f>
        <v>Klik</v>
      </c>
      <c r="E5933" s="8">
        <v>7</v>
      </c>
      <c r="F5933" s="9" t="s">
        <v>4</v>
      </c>
      <c r="G5933" s="14">
        <f>F5933/E5933</f>
        <v>0.2857142857142857</v>
      </c>
      <c r="H5933" s="6"/>
    </row>
    <row r="5934" spans="1:8" ht="14.25" customHeight="1" x14ac:dyDescent="0.25">
      <c r="A5934" s="6" t="s">
        <v>9185</v>
      </c>
      <c r="B5934" s="13" t="str">
        <f>HYPERLINK(A5934,"Klik")</f>
        <v>Klik</v>
      </c>
      <c r="C5934" s="7" t="s">
        <v>9187</v>
      </c>
      <c r="D5934" s="13" t="str">
        <f>HYPERLINK(C5934,"Klik")</f>
        <v>Klik</v>
      </c>
      <c r="E5934" s="8">
        <v>7</v>
      </c>
      <c r="F5934" s="9" t="s">
        <v>4</v>
      </c>
      <c r="G5934" s="14">
        <f>F5934/E5934</f>
        <v>0.2857142857142857</v>
      </c>
      <c r="H5934" s="6"/>
    </row>
    <row r="5935" spans="1:8" ht="14.25" customHeight="1" x14ac:dyDescent="0.25">
      <c r="A5935" s="6" t="s">
        <v>10298</v>
      </c>
      <c r="B5935" s="13" t="str">
        <f>HYPERLINK(A5935,"Klik")</f>
        <v>Klik</v>
      </c>
      <c r="C5935" s="7" t="s">
        <v>10295</v>
      </c>
      <c r="D5935" s="13" t="str">
        <f>HYPERLINK(C5935,"Klik")</f>
        <v>Klik</v>
      </c>
      <c r="E5935" s="8">
        <v>7</v>
      </c>
      <c r="F5935" s="9" t="s">
        <v>4</v>
      </c>
      <c r="G5935" s="14">
        <f>F5935/E5935</f>
        <v>0.2857142857142857</v>
      </c>
      <c r="H5935" s="6"/>
    </row>
    <row r="5936" spans="1:8" ht="14.25" customHeight="1" x14ac:dyDescent="0.25">
      <c r="A5936" s="6" t="s">
        <v>9018</v>
      </c>
      <c r="B5936" s="13" t="str">
        <f>HYPERLINK(A5936,"Klik")</f>
        <v>Klik</v>
      </c>
      <c r="C5936" s="7" t="s">
        <v>9020</v>
      </c>
      <c r="D5936" s="13" t="str">
        <f>HYPERLINK(C5936,"Klik")</f>
        <v>Klik</v>
      </c>
      <c r="E5936" s="8">
        <v>7</v>
      </c>
      <c r="F5936" s="9" t="s">
        <v>4</v>
      </c>
      <c r="G5936" s="14">
        <f>F5936/E5936</f>
        <v>0.2857142857142857</v>
      </c>
      <c r="H5936" s="6"/>
    </row>
    <row r="5937" spans="1:8" ht="14.25" customHeight="1" x14ac:dyDescent="0.25">
      <c r="A5937" s="6" t="s">
        <v>14287</v>
      </c>
      <c r="B5937" s="13" t="str">
        <f>HYPERLINK(A5937,"Klik")</f>
        <v>Klik</v>
      </c>
      <c r="C5937" s="7" t="s">
        <v>14289</v>
      </c>
      <c r="D5937" s="13" t="str">
        <f>HYPERLINK(C5937,"Klik")</f>
        <v>Klik</v>
      </c>
      <c r="E5937" s="8">
        <v>7</v>
      </c>
      <c r="F5937" s="9" t="s">
        <v>4</v>
      </c>
      <c r="G5937" s="14">
        <f>F5937/E5937</f>
        <v>0.2857142857142857</v>
      </c>
      <c r="H5937" s="6"/>
    </row>
    <row r="5938" spans="1:8" ht="14.25" customHeight="1" x14ac:dyDescent="0.25">
      <c r="A5938" s="6" t="s">
        <v>4023</v>
      </c>
      <c r="B5938" s="13" t="str">
        <f>HYPERLINK(A5938,"Klik")</f>
        <v>Klik</v>
      </c>
      <c r="C5938" s="7" t="s">
        <v>2865</v>
      </c>
      <c r="D5938" s="13" t="str">
        <f>HYPERLINK(C5938,"Klik")</f>
        <v>Klik</v>
      </c>
      <c r="E5938" s="8">
        <v>7</v>
      </c>
      <c r="F5938" s="9" t="s">
        <v>4</v>
      </c>
      <c r="G5938" s="14">
        <f>F5938/E5938</f>
        <v>0.2857142857142857</v>
      </c>
      <c r="H5938" s="6"/>
    </row>
    <row r="5939" spans="1:8" ht="14.25" customHeight="1" x14ac:dyDescent="0.25">
      <c r="A5939" s="6" t="s">
        <v>11640</v>
      </c>
      <c r="B5939" s="13" t="str">
        <f>HYPERLINK(A5939,"Klik")</f>
        <v>Klik</v>
      </c>
      <c r="C5939" s="7" t="s">
        <v>11642</v>
      </c>
      <c r="D5939" s="13" t="str">
        <f>HYPERLINK(C5939,"Klik")</f>
        <v>Klik</v>
      </c>
      <c r="E5939" s="8">
        <v>7</v>
      </c>
      <c r="F5939" s="9" t="s">
        <v>4</v>
      </c>
      <c r="G5939" s="14">
        <f>F5939/E5939</f>
        <v>0.2857142857142857</v>
      </c>
      <c r="H5939" s="6"/>
    </row>
    <row r="5940" spans="1:8" ht="14.25" customHeight="1" x14ac:dyDescent="0.25">
      <c r="A5940" s="6" t="s">
        <v>6730</v>
      </c>
      <c r="B5940" s="13" t="str">
        <f>HYPERLINK(A5940,"Klik")</f>
        <v>Klik</v>
      </c>
      <c r="C5940" s="7" t="s">
        <v>6731</v>
      </c>
      <c r="D5940" s="13" t="str">
        <f>HYPERLINK(C5940,"Klik")</f>
        <v>Klik</v>
      </c>
      <c r="E5940" s="8">
        <v>7</v>
      </c>
      <c r="F5940" s="9" t="s">
        <v>4</v>
      </c>
      <c r="G5940" s="14">
        <f>F5940/E5940</f>
        <v>0.2857142857142857</v>
      </c>
      <c r="H5940" s="6"/>
    </row>
    <row r="5941" spans="1:8" ht="14.25" customHeight="1" x14ac:dyDescent="0.25">
      <c r="A5941" s="6" t="s">
        <v>4787</v>
      </c>
      <c r="B5941" s="13" t="str">
        <f>HYPERLINK(A5941,"Klik")</f>
        <v>Klik</v>
      </c>
      <c r="C5941" s="7" t="s">
        <v>4789</v>
      </c>
      <c r="D5941" s="13" t="str">
        <f>HYPERLINK(C5941,"Klik")</f>
        <v>Klik</v>
      </c>
      <c r="E5941" s="8">
        <v>7</v>
      </c>
      <c r="F5941" s="9" t="s">
        <v>4</v>
      </c>
      <c r="G5941" s="14">
        <f>F5941/E5941</f>
        <v>0.2857142857142857</v>
      </c>
      <c r="H5941" s="6"/>
    </row>
    <row r="5942" spans="1:8" ht="14.25" customHeight="1" x14ac:dyDescent="0.25">
      <c r="A5942" s="6" t="s">
        <v>4787</v>
      </c>
      <c r="B5942" s="13" t="str">
        <f>HYPERLINK(A5942,"Klik")</f>
        <v>Klik</v>
      </c>
      <c r="C5942" s="7" t="s">
        <v>4788</v>
      </c>
      <c r="D5942" s="13" t="str">
        <f>HYPERLINK(C5942,"Klik")</f>
        <v>Klik</v>
      </c>
      <c r="E5942" s="8">
        <v>7</v>
      </c>
      <c r="F5942" s="9" t="s">
        <v>4</v>
      </c>
      <c r="G5942" s="14">
        <f>F5942/E5942</f>
        <v>0.2857142857142857</v>
      </c>
      <c r="H5942" s="6"/>
    </row>
    <row r="5943" spans="1:8" ht="14.25" customHeight="1" x14ac:dyDescent="0.25">
      <c r="A5943" s="6" t="s">
        <v>11640</v>
      </c>
      <c r="B5943" s="13" t="str">
        <f>HYPERLINK(A5943,"Klik")</f>
        <v>Klik</v>
      </c>
      <c r="C5943" s="7" t="s">
        <v>11641</v>
      </c>
      <c r="D5943" s="13" t="str">
        <f>HYPERLINK(C5943,"Klik")</f>
        <v>Klik</v>
      </c>
      <c r="E5943" s="8">
        <v>7</v>
      </c>
      <c r="F5943" s="9" t="s">
        <v>4</v>
      </c>
      <c r="G5943" s="14">
        <f>F5943/E5943</f>
        <v>0.2857142857142857</v>
      </c>
      <c r="H5943" s="6"/>
    </row>
    <row r="5944" spans="1:8" ht="14.25" customHeight="1" x14ac:dyDescent="0.25">
      <c r="A5944" s="6" t="s">
        <v>14139</v>
      </c>
      <c r="B5944" s="13" t="str">
        <f>HYPERLINK(A5944,"Klik")</f>
        <v>Klik</v>
      </c>
      <c r="C5944" s="7" t="s">
        <v>5168</v>
      </c>
      <c r="D5944" s="13" t="str">
        <f>HYPERLINK(C5944,"Klik")</f>
        <v>Klik</v>
      </c>
      <c r="E5944" s="8">
        <v>7</v>
      </c>
      <c r="F5944" s="9" t="s">
        <v>4</v>
      </c>
      <c r="G5944" s="14">
        <f>F5944/E5944</f>
        <v>0.2857142857142857</v>
      </c>
      <c r="H5944" s="6"/>
    </row>
    <row r="5945" spans="1:8" ht="14.25" customHeight="1" x14ac:dyDescent="0.25">
      <c r="A5945" s="6" t="s">
        <v>9185</v>
      </c>
      <c r="B5945" s="13" t="str">
        <f>HYPERLINK(A5945,"Klik")</f>
        <v>Klik</v>
      </c>
      <c r="C5945" s="7" t="s">
        <v>9186</v>
      </c>
      <c r="D5945" s="13" t="str">
        <f>HYPERLINK(C5945,"Klik")</f>
        <v>Klik</v>
      </c>
      <c r="E5945" s="8">
        <v>7</v>
      </c>
      <c r="F5945" s="9" t="s">
        <v>4</v>
      </c>
      <c r="G5945" s="14">
        <f>F5945/E5945</f>
        <v>0.2857142857142857</v>
      </c>
      <c r="H5945" s="6"/>
    </row>
    <row r="5946" spans="1:8" ht="14.25" customHeight="1" x14ac:dyDescent="0.25">
      <c r="A5946" s="6" t="s">
        <v>1444</v>
      </c>
      <c r="B5946" s="13" t="str">
        <f>HYPERLINK(A5946,"Klik")</f>
        <v>Klik</v>
      </c>
      <c r="C5946" s="7" t="s">
        <v>1445</v>
      </c>
      <c r="D5946" s="13" t="str">
        <f>HYPERLINK(C5946,"Klik")</f>
        <v>Klik</v>
      </c>
      <c r="E5946" s="8">
        <v>7</v>
      </c>
      <c r="F5946" s="9" t="s">
        <v>4</v>
      </c>
      <c r="G5946" s="14">
        <f>F5946/E5946</f>
        <v>0.2857142857142857</v>
      </c>
      <c r="H5946" s="6"/>
    </row>
    <row r="5947" spans="1:8" ht="14.25" customHeight="1" x14ac:dyDescent="0.25">
      <c r="A5947" s="6" t="s">
        <v>9157</v>
      </c>
      <c r="B5947" s="13" t="str">
        <f>HYPERLINK(A5947,"Klik")</f>
        <v>Klik</v>
      </c>
      <c r="C5947" s="7" t="s">
        <v>9158</v>
      </c>
      <c r="D5947" s="13" t="str">
        <f>HYPERLINK(C5947,"Klik")</f>
        <v>Klik</v>
      </c>
      <c r="E5947" s="8">
        <v>7</v>
      </c>
      <c r="F5947" s="9" t="s">
        <v>4</v>
      </c>
      <c r="G5947" s="14">
        <f>F5947/E5947</f>
        <v>0.2857142857142857</v>
      </c>
      <c r="H5947" s="6"/>
    </row>
    <row r="5948" spans="1:8" ht="14.25" customHeight="1" x14ac:dyDescent="0.25">
      <c r="A5948" s="6" t="s">
        <v>862</v>
      </c>
      <c r="B5948" s="13" t="str">
        <f>HYPERLINK(A5948,"Klik")</f>
        <v>Klik</v>
      </c>
      <c r="C5948" s="7" t="s">
        <v>863</v>
      </c>
      <c r="D5948" s="13" t="str">
        <f>HYPERLINK(C5948,"Klik")</f>
        <v>Klik</v>
      </c>
      <c r="E5948" s="8">
        <v>7</v>
      </c>
      <c r="F5948" s="9" t="s">
        <v>4</v>
      </c>
      <c r="G5948" s="14">
        <f>F5948/E5948</f>
        <v>0.2857142857142857</v>
      </c>
      <c r="H5948" s="6"/>
    </row>
    <row r="5949" spans="1:8" ht="14.25" customHeight="1" x14ac:dyDescent="0.25">
      <c r="A5949" s="6" t="s">
        <v>8511</v>
      </c>
      <c r="B5949" s="13" t="str">
        <f>HYPERLINK(A5949,"Klik")</f>
        <v>Klik</v>
      </c>
      <c r="C5949" s="7" t="s">
        <v>8512</v>
      </c>
      <c r="D5949" s="13" t="str">
        <f>HYPERLINK(C5949,"Klik")</f>
        <v>Klik</v>
      </c>
      <c r="E5949" s="8">
        <v>7</v>
      </c>
      <c r="F5949" s="9" t="s">
        <v>4</v>
      </c>
      <c r="G5949" s="14">
        <f>F5949/E5949</f>
        <v>0.2857142857142857</v>
      </c>
      <c r="H5949" s="6"/>
    </row>
    <row r="5950" spans="1:8" ht="14.25" customHeight="1" x14ac:dyDescent="0.25">
      <c r="A5950" s="6" t="s">
        <v>4057</v>
      </c>
      <c r="B5950" s="13" t="str">
        <f>HYPERLINK(A5950,"Klik")</f>
        <v>Klik</v>
      </c>
      <c r="C5950" s="7" t="s">
        <v>4058</v>
      </c>
      <c r="D5950" s="13" t="str">
        <f>HYPERLINK(C5950,"Klik")</f>
        <v>Klik</v>
      </c>
      <c r="E5950" s="8">
        <v>7</v>
      </c>
      <c r="F5950" s="9" t="s">
        <v>4</v>
      </c>
      <c r="G5950" s="14">
        <f>F5950/E5950</f>
        <v>0.2857142857142857</v>
      </c>
      <c r="H5950" s="6"/>
    </row>
    <row r="5951" spans="1:8" ht="14.25" customHeight="1" x14ac:dyDescent="0.25">
      <c r="A5951" s="6" t="s">
        <v>1853</v>
      </c>
      <c r="B5951" s="13" t="str">
        <f>HYPERLINK(A5951,"Klik")</f>
        <v>Klik</v>
      </c>
      <c r="C5951" s="7" t="s">
        <v>1854</v>
      </c>
      <c r="D5951" s="13" t="str">
        <f>HYPERLINK(C5951,"Klik")</f>
        <v>Klik</v>
      </c>
      <c r="E5951" s="8">
        <v>7</v>
      </c>
      <c r="F5951" s="9" t="s">
        <v>4</v>
      </c>
      <c r="G5951" s="14">
        <f>F5951/E5951</f>
        <v>0.2857142857142857</v>
      </c>
      <c r="H5951" s="6"/>
    </row>
    <row r="5952" spans="1:8" ht="14.25" customHeight="1" x14ac:dyDescent="0.25">
      <c r="A5952" s="6" t="s">
        <v>14287</v>
      </c>
      <c r="B5952" s="13" t="str">
        <f>HYPERLINK(A5952,"Klik")</f>
        <v>Klik</v>
      </c>
      <c r="C5952" s="7" t="s">
        <v>14288</v>
      </c>
      <c r="D5952" s="13" t="str">
        <f>HYPERLINK(C5952,"Klik")</f>
        <v>Klik</v>
      </c>
      <c r="E5952" s="8">
        <v>7</v>
      </c>
      <c r="F5952" s="9" t="s">
        <v>4</v>
      </c>
      <c r="G5952" s="14">
        <f>F5952/E5952</f>
        <v>0.2857142857142857</v>
      </c>
      <c r="H5952" s="6"/>
    </row>
    <row r="5953" spans="1:8" ht="14.25" customHeight="1" x14ac:dyDescent="0.25">
      <c r="A5953" s="6" t="s">
        <v>2337</v>
      </c>
      <c r="B5953" s="13" t="str">
        <f>HYPERLINK(A5953,"Klik")</f>
        <v>Klik</v>
      </c>
      <c r="C5953" s="7" t="s">
        <v>2338</v>
      </c>
      <c r="D5953" s="13" t="str">
        <f>HYPERLINK(C5953,"Klik")</f>
        <v>Klik</v>
      </c>
      <c r="E5953" s="8">
        <v>7</v>
      </c>
      <c r="F5953" s="9" t="s">
        <v>4</v>
      </c>
      <c r="G5953" s="14">
        <f>F5953/E5953</f>
        <v>0.2857142857142857</v>
      </c>
      <c r="H5953" s="6"/>
    </row>
    <row r="5954" spans="1:8" ht="14.25" customHeight="1" x14ac:dyDescent="0.25">
      <c r="A5954" s="6" t="s">
        <v>8844</v>
      </c>
      <c r="B5954" s="13" t="str">
        <f>HYPERLINK(A5954,"Klik")</f>
        <v>Klik</v>
      </c>
      <c r="C5954" s="7" t="s">
        <v>8845</v>
      </c>
      <c r="D5954" s="13" t="str">
        <f>HYPERLINK(C5954,"Klik")</f>
        <v>Klik</v>
      </c>
      <c r="E5954" s="8">
        <v>7</v>
      </c>
      <c r="F5954" s="9" t="s">
        <v>4</v>
      </c>
      <c r="G5954" s="14">
        <f>F5954/E5954</f>
        <v>0.2857142857142857</v>
      </c>
      <c r="H5954" s="6"/>
    </row>
    <row r="5955" spans="1:8" ht="14.25" customHeight="1" x14ac:dyDescent="0.25">
      <c r="A5955" s="6" t="s">
        <v>9400</v>
      </c>
      <c r="B5955" s="13" t="str">
        <f>HYPERLINK(A5955,"Klik")</f>
        <v>Klik</v>
      </c>
      <c r="C5955" s="7" t="s">
        <v>9401</v>
      </c>
      <c r="D5955" s="13" t="str">
        <f>HYPERLINK(C5955,"Klik")</f>
        <v>Klik</v>
      </c>
      <c r="E5955" s="8">
        <v>7</v>
      </c>
      <c r="F5955" s="9" t="s">
        <v>4</v>
      </c>
      <c r="G5955" s="14">
        <f>F5955/E5955</f>
        <v>0.2857142857142857</v>
      </c>
      <c r="H5955" s="6"/>
    </row>
    <row r="5956" spans="1:8" ht="14.25" customHeight="1" x14ac:dyDescent="0.25">
      <c r="A5956" s="6" t="s">
        <v>4037</v>
      </c>
      <c r="B5956" s="13" t="str">
        <f>HYPERLINK(A5956,"Klik")</f>
        <v>Klik</v>
      </c>
      <c r="C5956" s="7" t="s">
        <v>4038</v>
      </c>
      <c r="D5956" s="13" t="str">
        <f>HYPERLINK(C5956,"Klik")</f>
        <v>Klik</v>
      </c>
      <c r="E5956" s="8">
        <v>7</v>
      </c>
      <c r="F5956" s="9" t="s">
        <v>4</v>
      </c>
      <c r="G5956" s="14">
        <f>F5956/E5956</f>
        <v>0.2857142857142857</v>
      </c>
      <c r="H5956" s="6"/>
    </row>
    <row r="5957" spans="1:8" ht="14.25" customHeight="1" x14ac:dyDescent="0.25">
      <c r="A5957" s="6" t="s">
        <v>8377</v>
      </c>
      <c r="B5957" s="13" t="str">
        <f>HYPERLINK(A5957,"Klik")</f>
        <v>Klik</v>
      </c>
      <c r="C5957" s="7" t="s">
        <v>8378</v>
      </c>
      <c r="D5957" s="13" t="str">
        <f>HYPERLINK(C5957,"Klik")</f>
        <v>Klik</v>
      </c>
      <c r="E5957" s="8">
        <v>7</v>
      </c>
      <c r="F5957" s="9" t="s">
        <v>4</v>
      </c>
      <c r="G5957" s="14">
        <f>F5957/E5957</f>
        <v>0.2857142857142857</v>
      </c>
      <c r="H5957" s="6"/>
    </row>
    <row r="5958" spans="1:8" ht="14.25" customHeight="1" x14ac:dyDescent="0.25">
      <c r="A5958" s="6" t="s">
        <v>554</v>
      </c>
      <c r="B5958" s="13" t="str">
        <f>HYPERLINK(A5958,"Klik")</f>
        <v>Klik</v>
      </c>
      <c r="C5958" s="7" t="s">
        <v>555</v>
      </c>
      <c r="D5958" s="13" t="str">
        <f>HYPERLINK(C5958,"Klik")</f>
        <v>Klik</v>
      </c>
      <c r="E5958" s="8">
        <v>7</v>
      </c>
      <c r="F5958" s="9" t="s">
        <v>4</v>
      </c>
      <c r="G5958" s="14">
        <f>F5958/E5958</f>
        <v>0.2857142857142857</v>
      </c>
      <c r="H5958" s="6"/>
    </row>
    <row r="5959" spans="1:8" ht="14.25" customHeight="1" x14ac:dyDescent="0.25">
      <c r="A5959" s="6" t="s">
        <v>16394</v>
      </c>
      <c r="B5959" s="13" t="str">
        <f>HYPERLINK(A5959,"Klik")</f>
        <v>Klik</v>
      </c>
      <c r="C5959" s="7" t="s">
        <v>16395</v>
      </c>
      <c r="D5959" s="13" t="str">
        <f>HYPERLINK(C5959,"Klik")</f>
        <v>Klik</v>
      </c>
      <c r="E5959" s="8">
        <v>7</v>
      </c>
      <c r="F5959" s="9" t="s">
        <v>4</v>
      </c>
      <c r="G5959" s="14">
        <f>F5959/E5959</f>
        <v>0.2857142857142857</v>
      </c>
      <c r="H5959" s="6"/>
    </row>
    <row r="5960" spans="1:8" ht="14.25" customHeight="1" x14ac:dyDescent="0.25">
      <c r="A5960" s="6" t="s">
        <v>13186</v>
      </c>
      <c r="B5960" s="13" t="str">
        <f>HYPERLINK(A5960,"Klik")</f>
        <v>Klik</v>
      </c>
      <c r="C5960" s="7" t="s">
        <v>13187</v>
      </c>
      <c r="D5960" s="13" t="str">
        <f>HYPERLINK(C5960,"Klik")</f>
        <v>Klik</v>
      </c>
      <c r="E5960" s="8">
        <v>7</v>
      </c>
      <c r="F5960" s="9" t="s">
        <v>4</v>
      </c>
      <c r="G5960" s="14">
        <f>F5960/E5960</f>
        <v>0.2857142857142857</v>
      </c>
      <c r="H5960" s="6"/>
    </row>
    <row r="5961" spans="1:8" ht="14.25" customHeight="1" x14ac:dyDescent="0.25">
      <c r="A5961" s="6" t="s">
        <v>9257</v>
      </c>
      <c r="B5961" s="13" t="str">
        <f>HYPERLINK(A5961,"Klik")</f>
        <v>Klik</v>
      </c>
      <c r="C5961" s="7" t="s">
        <v>9258</v>
      </c>
      <c r="D5961" s="13" t="str">
        <f>HYPERLINK(C5961,"Klik")</f>
        <v>Klik</v>
      </c>
      <c r="E5961" s="8">
        <v>7</v>
      </c>
      <c r="F5961" s="9" t="s">
        <v>4</v>
      </c>
      <c r="G5961" s="14">
        <f>F5961/E5961</f>
        <v>0.2857142857142857</v>
      </c>
      <c r="H5961" s="6"/>
    </row>
    <row r="5962" spans="1:8" ht="14.25" customHeight="1" x14ac:dyDescent="0.25">
      <c r="A5962" s="6" t="s">
        <v>12640</v>
      </c>
      <c r="B5962" s="13" t="str">
        <f>HYPERLINK(A5962,"Klik")</f>
        <v>Klik</v>
      </c>
      <c r="C5962" s="7" t="s">
        <v>12641</v>
      </c>
      <c r="D5962" s="13" t="str">
        <f>HYPERLINK(C5962,"Klik")</f>
        <v>Klik</v>
      </c>
      <c r="E5962" s="8">
        <v>7</v>
      </c>
      <c r="F5962" s="9" t="s">
        <v>4</v>
      </c>
      <c r="G5962" s="14">
        <f>F5962/E5962</f>
        <v>0.2857142857142857</v>
      </c>
      <c r="H5962" s="6"/>
    </row>
    <row r="5963" spans="1:8" ht="14.25" customHeight="1" x14ac:dyDescent="0.25">
      <c r="A5963" s="6" t="s">
        <v>6358</v>
      </c>
      <c r="B5963" s="13" t="str">
        <f>HYPERLINK(A5963,"Klik")</f>
        <v>Klik</v>
      </c>
      <c r="C5963" s="7" t="s">
        <v>6359</v>
      </c>
      <c r="D5963" s="13" t="str">
        <f>HYPERLINK(C5963,"Klik")</f>
        <v>Klik</v>
      </c>
      <c r="E5963" s="8">
        <v>7</v>
      </c>
      <c r="F5963" s="9" t="s">
        <v>4</v>
      </c>
      <c r="G5963" s="14">
        <f>F5963/E5963</f>
        <v>0.2857142857142857</v>
      </c>
      <c r="H5963" s="6"/>
    </row>
    <row r="5964" spans="1:8" ht="14.25" customHeight="1" x14ac:dyDescent="0.25">
      <c r="A5964" s="6" t="s">
        <v>9050</v>
      </c>
      <c r="B5964" s="13" t="str">
        <f>HYPERLINK(A5964,"Klik")</f>
        <v>Klik</v>
      </c>
      <c r="C5964" s="7" t="s">
        <v>9051</v>
      </c>
      <c r="D5964" s="13" t="str">
        <f>HYPERLINK(C5964,"Klik")</f>
        <v>Klik</v>
      </c>
      <c r="E5964" s="8">
        <v>7</v>
      </c>
      <c r="F5964" s="9" t="s">
        <v>4</v>
      </c>
      <c r="G5964" s="14">
        <f>F5964/E5964</f>
        <v>0.2857142857142857</v>
      </c>
      <c r="H5964" s="6"/>
    </row>
    <row r="5965" spans="1:8" ht="14.25" customHeight="1" x14ac:dyDescent="0.25">
      <c r="A5965" s="6" t="s">
        <v>14505</v>
      </c>
      <c r="B5965" s="13" t="str">
        <f>HYPERLINK(A5965,"Klik")</f>
        <v>Klik</v>
      </c>
      <c r="C5965" s="7" t="s">
        <v>14506</v>
      </c>
      <c r="D5965" s="13" t="str">
        <f>HYPERLINK(C5965,"Klik")</f>
        <v>Klik</v>
      </c>
      <c r="E5965" s="8">
        <v>7</v>
      </c>
      <c r="F5965" s="9" t="s">
        <v>4</v>
      </c>
      <c r="G5965" s="14">
        <f>F5965/E5965</f>
        <v>0.2857142857142857</v>
      </c>
      <c r="H5965" s="6"/>
    </row>
    <row r="5966" spans="1:8" ht="14.25" customHeight="1" x14ac:dyDescent="0.25">
      <c r="A5966" s="6" t="s">
        <v>12126</v>
      </c>
      <c r="B5966" s="13" t="str">
        <f>HYPERLINK(A5966,"Klik")</f>
        <v>Klik</v>
      </c>
      <c r="C5966" s="7" t="s">
        <v>12127</v>
      </c>
      <c r="D5966" s="13" t="str">
        <f>HYPERLINK(C5966,"Klik")</f>
        <v>Klik</v>
      </c>
      <c r="E5966" s="8">
        <v>7</v>
      </c>
      <c r="F5966" s="9" t="s">
        <v>4</v>
      </c>
      <c r="G5966" s="14">
        <f>F5966/E5966</f>
        <v>0.2857142857142857</v>
      </c>
      <c r="H5966" s="6"/>
    </row>
    <row r="5967" spans="1:8" ht="14.25" customHeight="1" x14ac:dyDescent="0.25">
      <c r="A5967" s="6" t="s">
        <v>9201</v>
      </c>
      <c r="B5967" s="13" t="str">
        <f>HYPERLINK(A5967,"Klik")</f>
        <v>Klik</v>
      </c>
      <c r="C5967" s="7" t="s">
        <v>9202</v>
      </c>
      <c r="D5967" s="13" t="str">
        <f>HYPERLINK(C5967,"Klik")</f>
        <v>Klik</v>
      </c>
      <c r="E5967" s="8">
        <v>7</v>
      </c>
      <c r="F5967" s="9" t="s">
        <v>4</v>
      </c>
      <c r="G5967" s="14">
        <f>F5967/E5967</f>
        <v>0.2857142857142857</v>
      </c>
      <c r="H5967" s="6"/>
    </row>
    <row r="5968" spans="1:8" ht="14.25" customHeight="1" x14ac:dyDescent="0.25">
      <c r="A5968" s="6" t="s">
        <v>370</v>
      </c>
      <c r="B5968" s="13" t="str">
        <f>HYPERLINK(A5968,"Klik")</f>
        <v>Klik</v>
      </c>
      <c r="C5968" s="7" t="s">
        <v>12155</v>
      </c>
      <c r="D5968" s="13" t="str">
        <f>HYPERLINK(C5968,"Klik")</f>
        <v>Klik</v>
      </c>
      <c r="E5968" s="8">
        <v>7</v>
      </c>
      <c r="F5968" s="9" t="s">
        <v>4</v>
      </c>
      <c r="G5968" s="14">
        <f>F5968/E5968</f>
        <v>0.2857142857142857</v>
      </c>
      <c r="H5968" s="6"/>
    </row>
    <row r="5969" spans="1:8" ht="14.25" customHeight="1" x14ac:dyDescent="0.25">
      <c r="A5969" s="6" t="s">
        <v>9018</v>
      </c>
      <c r="B5969" s="13" t="str">
        <f>HYPERLINK(A5969,"Klik")</f>
        <v>Klik</v>
      </c>
      <c r="C5969" s="7" t="s">
        <v>9019</v>
      </c>
      <c r="D5969" s="13" t="str">
        <f>HYPERLINK(C5969,"Klik")</f>
        <v>Klik</v>
      </c>
      <c r="E5969" s="8">
        <v>7</v>
      </c>
      <c r="F5969" s="9" t="s">
        <v>4</v>
      </c>
      <c r="G5969" s="14">
        <f>F5969/E5969</f>
        <v>0.2857142857142857</v>
      </c>
      <c r="H5969" s="6"/>
    </row>
    <row r="5970" spans="1:8" ht="14.25" customHeight="1" x14ac:dyDescent="0.25">
      <c r="A5970" s="6" t="s">
        <v>8993</v>
      </c>
      <c r="B5970" s="13" t="str">
        <f>HYPERLINK(A5970,"Klik")</f>
        <v>Klik</v>
      </c>
      <c r="C5970" s="7" t="s">
        <v>8994</v>
      </c>
      <c r="D5970" s="13" t="str">
        <f>HYPERLINK(C5970,"Klik")</f>
        <v>Klik</v>
      </c>
      <c r="E5970" s="8">
        <v>7</v>
      </c>
      <c r="F5970" s="9" t="s">
        <v>4</v>
      </c>
      <c r="G5970" s="14">
        <f>F5970/E5970</f>
        <v>0.2857142857142857</v>
      </c>
      <c r="H5970" s="6"/>
    </row>
    <row r="5971" spans="1:8" ht="14.25" customHeight="1" x14ac:dyDescent="0.25">
      <c r="A5971" s="6" t="s">
        <v>7203</v>
      </c>
      <c r="B5971" s="13" t="str">
        <f>HYPERLINK(A5971,"Klik")</f>
        <v>Klik</v>
      </c>
      <c r="C5971" s="7" t="s">
        <v>7204</v>
      </c>
      <c r="D5971" s="13" t="str">
        <f>HYPERLINK(C5971,"Klik")</f>
        <v>Klik</v>
      </c>
      <c r="E5971" s="8">
        <v>7</v>
      </c>
      <c r="F5971" s="9" t="s">
        <v>4</v>
      </c>
      <c r="G5971" s="14">
        <f>F5971/E5971</f>
        <v>0.2857142857142857</v>
      </c>
      <c r="H5971" s="6"/>
    </row>
    <row r="5972" spans="1:8" ht="14.25" customHeight="1" x14ac:dyDescent="0.25">
      <c r="A5972" s="6" t="s">
        <v>3503</v>
      </c>
      <c r="B5972" s="13" t="str">
        <f>HYPERLINK(A5972,"Klik")</f>
        <v>Klik</v>
      </c>
      <c r="C5972" s="7" t="s">
        <v>3505</v>
      </c>
      <c r="D5972" s="13" t="str">
        <f>HYPERLINK(C5972,"Klik")</f>
        <v>Klik</v>
      </c>
      <c r="E5972" s="8">
        <v>7</v>
      </c>
      <c r="F5972" s="9" t="s">
        <v>4</v>
      </c>
      <c r="G5972" s="14">
        <f>F5972/E5972</f>
        <v>0.2857142857142857</v>
      </c>
      <c r="H5972" s="6"/>
    </row>
    <row r="5973" spans="1:8" ht="14.25" customHeight="1" x14ac:dyDescent="0.25">
      <c r="A5973" s="6" t="s">
        <v>5043</v>
      </c>
      <c r="B5973" s="13" t="str">
        <f>HYPERLINK(A5973,"Klik")</f>
        <v>Klik</v>
      </c>
      <c r="C5973" s="7" t="s">
        <v>5044</v>
      </c>
      <c r="D5973" s="13" t="str">
        <f>HYPERLINK(C5973,"Klik")</f>
        <v>Klik</v>
      </c>
      <c r="E5973" s="8">
        <v>7</v>
      </c>
      <c r="F5973" s="9" t="s">
        <v>4</v>
      </c>
      <c r="G5973" s="14">
        <f>F5973/E5973</f>
        <v>0.2857142857142857</v>
      </c>
      <c r="H5973" s="6"/>
    </row>
    <row r="5974" spans="1:8" ht="14.25" customHeight="1" x14ac:dyDescent="0.25">
      <c r="A5974" s="6" t="s">
        <v>508</v>
      </c>
      <c r="B5974" s="13" t="str">
        <f>HYPERLINK(A5974,"Klik")</f>
        <v>Klik</v>
      </c>
      <c r="C5974" s="7" t="s">
        <v>16143</v>
      </c>
      <c r="D5974" s="13" t="str">
        <f>HYPERLINK(C5974,"Klik")</f>
        <v>Klik</v>
      </c>
      <c r="E5974" s="8">
        <v>7</v>
      </c>
      <c r="F5974" s="9" t="s">
        <v>4</v>
      </c>
      <c r="G5974" s="14">
        <f>F5974/E5974</f>
        <v>0.2857142857142857</v>
      </c>
      <c r="H5974" s="6"/>
    </row>
    <row r="5975" spans="1:8" ht="14.25" customHeight="1" x14ac:dyDescent="0.25">
      <c r="A5975" s="6" t="s">
        <v>508</v>
      </c>
      <c r="B5975" s="13" t="str">
        <f>HYPERLINK(A5975,"Klik")</f>
        <v>Klik</v>
      </c>
      <c r="C5975" s="7" t="s">
        <v>16142</v>
      </c>
      <c r="D5975" s="13" t="str">
        <f>HYPERLINK(C5975,"Klik")</f>
        <v>Klik</v>
      </c>
      <c r="E5975" s="8">
        <v>7</v>
      </c>
      <c r="F5975" s="9" t="s">
        <v>4</v>
      </c>
      <c r="G5975" s="14">
        <f>F5975/E5975</f>
        <v>0.2857142857142857</v>
      </c>
      <c r="H5975" s="6"/>
    </row>
    <row r="5976" spans="1:8" ht="14.25" customHeight="1" x14ac:dyDescent="0.25">
      <c r="A5976" s="6" t="s">
        <v>3503</v>
      </c>
      <c r="B5976" s="13" t="str">
        <f>HYPERLINK(A5976,"Klik")</f>
        <v>Klik</v>
      </c>
      <c r="C5976" s="7" t="s">
        <v>3504</v>
      </c>
      <c r="D5976" s="13" t="str">
        <f>HYPERLINK(C5976,"Klik")</f>
        <v>Klik</v>
      </c>
      <c r="E5976" s="8">
        <v>7</v>
      </c>
      <c r="F5976" s="9" t="s">
        <v>4</v>
      </c>
      <c r="G5976" s="14">
        <f>F5976/E5976</f>
        <v>0.2857142857142857</v>
      </c>
      <c r="H5976" s="6"/>
    </row>
    <row r="5977" spans="1:8" ht="14.25" customHeight="1" x14ac:dyDescent="0.25">
      <c r="A5977" s="6" t="s">
        <v>13987</v>
      </c>
      <c r="B5977" s="13" t="str">
        <f>HYPERLINK(A5977,"Klik")</f>
        <v>Klik</v>
      </c>
      <c r="C5977" s="7" t="s">
        <v>13988</v>
      </c>
      <c r="D5977" s="13" t="str">
        <f>HYPERLINK(C5977,"Klik")</f>
        <v>Klik</v>
      </c>
      <c r="E5977" s="8">
        <v>7</v>
      </c>
      <c r="F5977" s="9" t="s">
        <v>4</v>
      </c>
      <c r="G5977" s="14">
        <f>F5977/E5977</f>
        <v>0.2857142857142857</v>
      </c>
      <c r="H5977" s="6"/>
    </row>
    <row r="5978" spans="1:8" ht="14.25" customHeight="1" x14ac:dyDescent="0.25">
      <c r="A5978" s="6" t="s">
        <v>6060</v>
      </c>
      <c r="B5978" s="13" t="str">
        <f>HYPERLINK(A5978,"Klik")</f>
        <v>Klik</v>
      </c>
      <c r="C5978" s="7" t="s">
        <v>6063</v>
      </c>
      <c r="D5978" s="13" t="str">
        <f>HYPERLINK(C5978,"Klik")</f>
        <v>Klik</v>
      </c>
      <c r="E5978" s="8">
        <v>11</v>
      </c>
      <c r="F5978" s="9" t="s">
        <v>3</v>
      </c>
      <c r="G5978" s="14">
        <f>F5978/E5978</f>
        <v>0.27272727272727271</v>
      </c>
      <c r="H5978" s="6"/>
    </row>
    <row r="5979" spans="1:8" ht="14.25" customHeight="1" x14ac:dyDescent="0.25">
      <c r="A5979" s="6" t="s">
        <v>14544</v>
      </c>
      <c r="B5979" s="13" t="str">
        <f>HYPERLINK(A5979,"Klik")</f>
        <v>Klik</v>
      </c>
      <c r="C5979" s="7" t="s">
        <v>14547</v>
      </c>
      <c r="D5979" s="13" t="str">
        <f>HYPERLINK(C5979,"Klik")</f>
        <v>Klik</v>
      </c>
      <c r="E5979" s="8">
        <v>11</v>
      </c>
      <c r="F5979" s="9" t="s">
        <v>3</v>
      </c>
      <c r="G5979" s="14">
        <f>F5979/E5979</f>
        <v>0.27272727272727271</v>
      </c>
      <c r="H5979" s="6"/>
    </row>
    <row r="5980" spans="1:8" ht="14.25" customHeight="1" x14ac:dyDescent="0.25">
      <c r="A5980" s="6" t="s">
        <v>11504</v>
      </c>
      <c r="B5980" s="13" t="str">
        <f>HYPERLINK(A5980,"Klik")</f>
        <v>Klik</v>
      </c>
      <c r="C5980" s="7" t="s">
        <v>11507</v>
      </c>
      <c r="D5980" s="13" t="str">
        <f>HYPERLINK(C5980,"Klik")</f>
        <v>Klik</v>
      </c>
      <c r="E5980" s="8">
        <v>11</v>
      </c>
      <c r="F5980" s="9" t="s">
        <v>3</v>
      </c>
      <c r="G5980" s="14">
        <f>F5980/E5980</f>
        <v>0.27272727272727271</v>
      </c>
      <c r="H5980" s="6"/>
    </row>
    <row r="5981" spans="1:8" ht="14.25" customHeight="1" x14ac:dyDescent="0.25">
      <c r="A5981" s="6" t="s">
        <v>58</v>
      </c>
      <c r="B5981" s="13" t="str">
        <f>HYPERLINK(A5981,"Klik")</f>
        <v>Klik</v>
      </c>
      <c r="C5981" s="7" t="s">
        <v>1996</v>
      </c>
      <c r="D5981" s="13" t="str">
        <f>HYPERLINK(C5981,"Klik")</f>
        <v>Klik</v>
      </c>
      <c r="E5981" s="8">
        <v>11</v>
      </c>
      <c r="F5981" s="9" t="s">
        <v>3</v>
      </c>
      <c r="G5981" s="14">
        <f>F5981/E5981</f>
        <v>0.27272727272727271</v>
      </c>
      <c r="H5981" s="6"/>
    </row>
    <row r="5982" spans="1:8" ht="14.25" customHeight="1" x14ac:dyDescent="0.25">
      <c r="A5982" s="6" t="s">
        <v>58</v>
      </c>
      <c r="B5982" s="13" t="str">
        <f>HYPERLINK(A5982,"Klik")</f>
        <v>Klik</v>
      </c>
      <c r="C5982" s="7" t="s">
        <v>1995</v>
      </c>
      <c r="D5982" s="13" t="str">
        <f>HYPERLINK(C5982,"Klik")</f>
        <v>Klik</v>
      </c>
      <c r="E5982" s="8">
        <v>11</v>
      </c>
      <c r="F5982" s="9" t="s">
        <v>3</v>
      </c>
      <c r="G5982" s="14">
        <f>F5982/E5982</f>
        <v>0.27272727272727271</v>
      </c>
      <c r="H5982" s="6"/>
    </row>
    <row r="5983" spans="1:8" ht="14.25" customHeight="1" x14ac:dyDescent="0.25">
      <c r="A5983" s="6" t="s">
        <v>14544</v>
      </c>
      <c r="B5983" s="13" t="str">
        <f>HYPERLINK(A5983,"Klik")</f>
        <v>Klik</v>
      </c>
      <c r="C5983" s="7" t="s">
        <v>14546</v>
      </c>
      <c r="D5983" s="13" t="str">
        <f>HYPERLINK(C5983,"Klik")</f>
        <v>Klik</v>
      </c>
      <c r="E5983" s="8">
        <v>11</v>
      </c>
      <c r="F5983" s="9" t="s">
        <v>3</v>
      </c>
      <c r="G5983" s="14">
        <f>F5983/E5983</f>
        <v>0.27272727272727271</v>
      </c>
      <c r="H5983" s="6"/>
    </row>
    <row r="5984" spans="1:8" ht="14.25" customHeight="1" x14ac:dyDescent="0.25">
      <c r="A5984" s="6" t="s">
        <v>15314</v>
      </c>
      <c r="B5984" s="13" t="str">
        <f>HYPERLINK(A5984,"Klik")</f>
        <v>Klik</v>
      </c>
      <c r="C5984" s="7" t="s">
        <v>15316</v>
      </c>
      <c r="D5984" s="13" t="str">
        <f>HYPERLINK(C5984,"Klik")</f>
        <v>Klik</v>
      </c>
      <c r="E5984" s="8">
        <v>11</v>
      </c>
      <c r="F5984" s="9" t="s">
        <v>3</v>
      </c>
      <c r="G5984" s="14">
        <f>F5984/E5984</f>
        <v>0.27272727272727271</v>
      </c>
      <c r="H5984" s="6"/>
    </row>
    <row r="5985" spans="1:8" ht="14.25" customHeight="1" x14ac:dyDescent="0.25">
      <c r="A5985" s="6" t="s">
        <v>15024</v>
      </c>
      <c r="B5985" s="13" t="str">
        <f>HYPERLINK(A5985,"Klik")</f>
        <v>Klik</v>
      </c>
      <c r="C5985" s="7" t="s">
        <v>10588</v>
      </c>
      <c r="D5985" s="13" t="str">
        <f>HYPERLINK(C5985,"Klik")</f>
        <v>Klik</v>
      </c>
      <c r="E5985" s="8">
        <v>11</v>
      </c>
      <c r="F5985" s="9" t="s">
        <v>3</v>
      </c>
      <c r="G5985" s="14">
        <f>F5985/E5985</f>
        <v>0.27272727272727271</v>
      </c>
      <c r="H5985" s="6"/>
    </row>
    <row r="5986" spans="1:8" ht="14.25" customHeight="1" x14ac:dyDescent="0.25">
      <c r="A5986" s="6" t="s">
        <v>16368</v>
      </c>
      <c r="B5986" s="13" t="str">
        <f>HYPERLINK(A5986,"Klik")</f>
        <v>Klik</v>
      </c>
      <c r="C5986" s="7" t="s">
        <v>16371</v>
      </c>
      <c r="D5986" s="13" t="str">
        <f>HYPERLINK(C5986,"Klik")</f>
        <v>Klik</v>
      </c>
      <c r="E5986" s="8">
        <v>11</v>
      </c>
      <c r="F5986" s="9" t="s">
        <v>3</v>
      </c>
      <c r="G5986" s="14">
        <f>F5986/E5986</f>
        <v>0.27272727272727271</v>
      </c>
      <c r="H5986" s="6"/>
    </row>
    <row r="5987" spans="1:8" ht="14.25" customHeight="1" x14ac:dyDescent="0.25">
      <c r="A5987" s="6" t="s">
        <v>16368</v>
      </c>
      <c r="B5987" s="13" t="str">
        <f>HYPERLINK(A5987,"Klik")</f>
        <v>Klik</v>
      </c>
      <c r="C5987" s="7" t="s">
        <v>16370</v>
      </c>
      <c r="D5987" s="13" t="str">
        <f>HYPERLINK(C5987,"Klik")</f>
        <v>Klik</v>
      </c>
      <c r="E5987" s="8">
        <v>11</v>
      </c>
      <c r="F5987" s="9" t="s">
        <v>3</v>
      </c>
      <c r="G5987" s="14">
        <f>F5987/E5987</f>
        <v>0.27272727272727271</v>
      </c>
      <c r="H5987" s="6"/>
    </row>
    <row r="5988" spans="1:8" ht="14.25" customHeight="1" x14ac:dyDescent="0.25">
      <c r="A5988" s="6" t="s">
        <v>9145</v>
      </c>
      <c r="B5988" s="13" t="str">
        <f>HYPERLINK(A5988,"Klik")</f>
        <v>Klik</v>
      </c>
      <c r="C5988" s="7" t="s">
        <v>9147</v>
      </c>
      <c r="D5988" s="13" t="str">
        <f>HYPERLINK(C5988,"Klik")</f>
        <v>Klik</v>
      </c>
      <c r="E5988" s="8">
        <v>11</v>
      </c>
      <c r="F5988" s="9" t="s">
        <v>3</v>
      </c>
      <c r="G5988" s="14">
        <f>F5988/E5988</f>
        <v>0.27272727272727271</v>
      </c>
      <c r="H5988" s="6"/>
    </row>
    <row r="5989" spans="1:8" ht="14.25" customHeight="1" x14ac:dyDescent="0.25">
      <c r="A5989" s="6" t="s">
        <v>15314</v>
      </c>
      <c r="B5989" s="13" t="str">
        <f>HYPERLINK(A5989,"Klik")</f>
        <v>Klik</v>
      </c>
      <c r="C5989" s="7" t="s">
        <v>15315</v>
      </c>
      <c r="D5989" s="13" t="str">
        <f>HYPERLINK(C5989,"Klik")</f>
        <v>Klik</v>
      </c>
      <c r="E5989" s="8">
        <v>11</v>
      </c>
      <c r="F5989" s="9" t="s">
        <v>3</v>
      </c>
      <c r="G5989" s="14">
        <f>F5989/E5989</f>
        <v>0.27272727272727271</v>
      </c>
      <c r="H5989" s="6"/>
    </row>
    <row r="5990" spans="1:8" ht="14.25" customHeight="1" x14ac:dyDescent="0.25">
      <c r="A5990" s="6" t="s">
        <v>11504</v>
      </c>
      <c r="B5990" s="13" t="str">
        <f>HYPERLINK(A5990,"Klik")</f>
        <v>Klik</v>
      </c>
      <c r="C5990" s="7" t="s">
        <v>11506</v>
      </c>
      <c r="D5990" s="13" t="str">
        <f>HYPERLINK(C5990,"Klik")</f>
        <v>Klik</v>
      </c>
      <c r="E5990" s="8">
        <v>11</v>
      </c>
      <c r="F5990" s="9" t="s">
        <v>3</v>
      </c>
      <c r="G5990" s="14">
        <f>F5990/E5990</f>
        <v>0.27272727272727271</v>
      </c>
      <c r="H5990" s="6"/>
    </row>
    <row r="5991" spans="1:8" ht="14.25" customHeight="1" x14ac:dyDescent="0.25">
      <c r="A5991" s="6" t="s">
        <v>11243</v>
      </c>
      <c r="B5991" s="13" t="str">
        <f>HYPERLINK(A5991,"Klik")</f>
        <v>Klik</v>
      </c>
      <c r="C5991" s="7" t="s">
        <v>11246</v>
      </c>
      <c r="D5991" s="13" t="str">
        <f>HYPERLINK(C5991,"Klik")</f>
        <v>Klik</v>
      </c>
      <c r="E5991" s="8">
        <v>11</v>
      </c>
      <c r="F5991" s="9" t="s">
        <v>3</v>
      </c>
      <c r="G5991" s="14">
        <f>F5991/E5991</f>
        <v>0.27272727272727271</v>
      </c>
      <c r="H5991" s="6"/>
    </row>
    <row r="5992" spans="1:8" ht="14.25" customHeight="1" x14ac:dyDescent="0.25">
      <c r="A5992" s="6" t="s">
        <v>11243</v>
      </c>
      <c r="B5992" s="13" t="str">
        <f>HYPERLINK(A5992,"Klik")</f>
        <v>Klik</v>
      </c>
      <c r="C5992" s="7" t="s">
        <v>11245</v>
      </c>
      <c r="D5992" s="13" t="str">
        <f>HYPERLINK(C5992,"Klik")</f>
        <v>Klik</v>
      </c>
      <c r="E5992" s="8">
        <v>11</v>
      </c>
      <c r="F5992" s="9" t="s">
        <v>3</v>
      </c>
      <c r="G5992" s="14">
        <f>F5992/E5992</f>
        <v>0.27272727272727271</v>
      </c>
      <c r="H5992" s="6"/>
    </row>
    <row r="5993" spans="1:8" ht="14.25" customHeight="1" x14ac:dyDescent="0.25">
      <c r="A5993" s="6" t="s">
        <v>11243</v>
      </c>
      <c r="B5993" s="13" t="str">
        <f>HYPERLINK(A5993,"Klik")</f>
        <v>Klik</v>
      </c>
      <c r="C5993" s="7" t="s">
        <v>11244</v>
      </c>
      <c r="D5993" s="13" t="str">
        <f>HYPERLINK(C5993,"Klik")</f>
        <v>Klik</v>
      </c>
      <c r="E5993" s="8">
        <v>11</v>
      </c>
      <c r="F5993" s="9" t="s">
        <v>3</v>
      </c>
      <c r="G5993" s="14">
        <f>F5993/E5993</f>
        <v>0.27272727272727271</v>
      </c>
      <c r="H5993" s="6"/>
    </row>
    <row r="5994" spans="1:8" ht="14.25" customHeight="1" x14ac:dyDescent="0.25">
      <c r="A5994" s="6" t="s">
        <v>9145</v>
      </c>
      <c r="B5994" s="13" t="str">
        <f>HYPERLINK(A5994,"Klik")</f>
        <v>Klik</v>
      </c>
      <c r="C5994" s="7" t="s">
        <v>5099</v>
      </c>
      <c r="D5994" s="13" t="str">
        <f>HYPERLINK(C5994,"Klik")</f>
        <v>Klik</v>
      </c>
      <c r="E5994" s="8">
        <v>11</v>
      </c>
      <c r="F5994" s="9" t="s">
        <v>3</v>
      </c>
      <c r="G5994" s="14">
        <f>F5994/E5994</f>
        <v>0.27272727272727271</v>
      </c>
      <c r="H5994" s="6"/>
    </row>
    <row r="5995" spans="1:8" ht="14.25" customHeight="1" x14ac:dyDescent="0.25">
      <c r="A5995" s="6" t="s">
        <v>15314</v>
      </c>
      <c r="B5995" s="13" t="str">
        <f>HYPERLINK(A5995,"Klik")</f>
        <v>Klik</v>
      </c>
      <c r="C5995" s="7" t="s">
        <v>2085</v>
      </c>
      <c r="D5995" s="13" t="str">
        <f>HYPERLINK(C5995,"Klik")</f>
        <v>Klik</v>
      </c>
      <c r="E5995" s="8">
        <v>11</v>
      </c>
      <c r="F5995" s="9" t="s">
        <v>3</v>
      </c>
      <c r="G5995" s="14">
        <f>F5995/E5995</f>
        <v>0.27272727272727271</v>
      </c>
      <c r="H5995" s="6"/>
    </row>
    <row r="5996" spans="1:8" ht="14.25" customHeight="1" x14ac:dyDescent="0.25">
      <c r="A5996" s="6" t="s">
        <v>15024</v>
      </c>
      <c r="B5996" s="13" t="str">
        <f>HYPERLINK(A5996,"Klik")</f>
        <v>Klik</v>
      </c>
      <c r="C5996" s="7" t="s">
        <v>3039</v>
      </c>
      <c r="D5996" s="13" t="str">
        <f>HYPERLINK(C5996,"Klik")</f>
        <v>Klik</v>
      </c>
      <c r="E5996" s="8">
        <v>11</v>
      </c>
      <c r="F5996" s="9" t="s">
        <v>3</v>
      </c>
      <c r="G5996" s="14">
        <f>F5996/E5996</f>
        <v>0.27272727272727271</v>
      </c>
      <c r="H5996" s="6"/>
    </row>
    <row r="5997" spans="1:8" ht="14.25" customHeight="1" x14ac:dyDescent="0.25">
      <c r="A5997" s="6" t="s">
        <v>6060</v>
      </c>
      <c r="B5997" s="13" t="str">
        <f>HYPERLINK(A5997,"Klik")</f>
        <v>Klik</v>
      </c>
      <c r="C5997" s="7" t="s">
        <v>6062</v>
      </c>
      <c r="D5997" s="13" t="str">
        <f>HYPERLINK(C5997,"Klik")</f>
        <v>Klik</v>
      </c>
      <c r="E5997" s="8">
        <v>11</v>
      </c>
      <c r="F5997" s="9" t="s">
        <v>3</v>
      </c>
      <c r="G5997" s="14">
        <f>F5997/E5997</f>
        <v>0.27272727272727271</v>
      </c>
      <c r="H5997" s="6"/>
    </row>
    <row r="5998" spans="1:8" ht="14.25" customHeight="1" x14ac:dyDescent="0.25">
      <c r="A5998" s="6" t="s">
        <v>9145</v>
      </c>
      <c r="B5998" s="13" t="str">
        <f>HYPERLINK(A5998,"Klik")</f>
        <v>Klik</v>
      </c>
      <c r="C5998" s="7" t="s">
        <v>9146</v>
      </c>
      <c r="D5998" s="13" t="str">
        <f>HYPERLINK(C5998,"Klik")</f>
        <v>Klik</v>
      </c>
      <c r="E5998" s="8">
        <v>11</v>
      </c>
      <c r="F5998" s="9" t="s">
        <v>3</v>
      </c>
      <c r="G5998" s="14">
        <f>F5998/E5998</f>
        <v>0.27272727272727271</v>
      </c>
      <c r="H5998" s="6"/>
    </row>
    <row r="5999" spans="1:8" ht="14.25" customHeight="1" x14ac:dyDescent="0.25">
      <c r="A5999" s="6" t="s">
        <v>15024</v>
      </c>
      <c r="B5999" s="13" t="str">
        <f>HYPERLINK(A5999,"Klik")</f>
        <v>Klik</v>
      </c>
      <c r="C5999" s="7" t="s">
        <v>10587</v>
      </c>
      <c r="D5999" s="13" t="str">
        <f>HYPERLINK(C5999,"Klik")</f>
        <v>Klik</v>
      </c>
      <c r="E5999" s="8">
        <v>11</v>
      </c>
      <c r="F5999" s="9" t="s">
        <v>3</v>
      </c>
      <c r="G5999" s="14">
        <f>F5999/E5999</f>
        <v>0.27272727272727271</v>
      </c>
      <c r="H5999" s="6"/>
    </row>
    <row r="6000" spans="1:8" ht="14.25" customHeight="1" x14ac:dyDescent="0.25">
      <c r="A6000" s="6" t="s">
        <v>6091</v>
      </c>
      <c r="B6000" s="13" t="str">
        <f>HYPERLINK(A6000,"Klik")</f>
        <v>Klik</v>
      </c>
      <c r="C6000" s="7" t="s">
        <v>6094</v>
      </c>
      <c r="D6000" s="13" t="str">
        <f>HYPERLINK(C6000,"Klik")</f>
        <v>Klik</v>
      </c>
      <c r="E6000" s="8">
        <v>11</v>
      </c>
      <c r="F6000" s="9" t="s">
        <v>3</v>
      </c>
      <c r="G6000" s="14">
        <f>F6000/E6000</f>
        <v>0.27272727272727271</v>
      </c>
      <c r="H6000" s="6"/>
    </row>
    <row r="6001" spans="1:8" ht="14.25" customHeight="1" x14ac:dyDescent="0.25">
      <c r="A6001" s="6" t="s">
        <v>6091</v>
      </c>
      <c r="B6001" s="13" t="str">
        <f>HYPERLINK(A6001,"Klik")</f>
        <v>Klik</v>
      </c>
      <c r="C6001" s="7" t="s">
        <v>6093</v>
      </c>
      <c r="D6001" s="13" t="str">
        <f>HYPERLINK(C6001,"Klik")</f>
        <v>Klik</v>
      </c>
      <c r="E6001" s="8">
        <v>11</v>
      </c>
      <c r="F6001" s="9" t="s">
        <v>3</v>
      </c>
      <c r="G6001" s="14">
        <f>F6001/E6001</f>
        <v>0.27272727272727271</v>
      </c>
      <c r="H6001" s="6"/>
    </row>
    <row r="6002" spans="1:8" ht="14.25" customHeight="1" x14ac:dyDescent="0.25">
      <c r="A6002" s="6" t="s">
        <v>6091</v>
      </c>
      <c r="B6002" s="13" t="str">
        <f>HYPERLINK(A6002,"Klik")</f>
        <v>Klik</v>
      </c>
      <c r="C6002" s="7" t="s">
        <v>6092</v>
      </c>
      <c r="D6002" s="13" t="str">
        <f>HYPERLINK(C6002,"Klik")</f>
        <v>Klik</v>
      </c>
      <c r="E6002" s="8">
        <v>11</v>
      </c>
      <c r="F6002" s="9" t="s">
        <v>3</v>
      </c>
      <c r="G6002" s="14">
        <f>F6002/E6002</f>
        <v>0.27272727272727271</v>
      </c>
      <c r="H6002" s="6"/>
    </row>
    <row r="6003" spans="1:8" ht="14.25" customHeight="1" x14ac:dyDescent="0.25">
      <c r="A6003" s="6" t="s">
        <v>58</v>
      </c>
      <c r="B6003" s="13" t="str">
        <f>HYPERLINK(A6003,"Klik")</f>
        <v>Klik</v>
      </c>
      <c r="C6003" s="7" t="s">
        <v>1994</v>
      </c>
      <c r="D6003" s="13" t="str">
        <f>HYPERLINK(C6003,"Klik")</f>
        <v>Klik</v>
      </c>
      <c r="E6003" s="8">
        <v>11</v>
      </c>
      <c r="F6003" s="9" t="s">
        <v>3</v>
      </c>
      <c r="G6003" s="14">
        <f>F6003/E6003</f>
        <v>0.27272727272727271</v>
      </c>
      <c r="H6003" s="6"/>
    </row>
    <row r="6004" spans="1:8" ht="14.25" customHeight="1" x14ac:dyDescent="0.25">
      <c r="A6004" s="6" t="s">
        <v>16368</v>
      </c>
      <c r="B6004" s="13" t="str">
        <f>HYPERLINK(A6004,"Klik")</f>
        <v>Klik</v>
      </c>
      <c r="C6004" s="7" t="s">
        <v>16369</v>
      </c>
      <c r="D6004" s="13" t="str">
        <f>HYPERLINK(C6004,"Klik")</f>
        <v>Klik</v>
      </c>
      <c r="E6004" s="8">
        <v>11</v>
      </c>
      <c r="F6004" s="9" t="s">
        <v>3</v>
      </c>
      <c r="G6004" s="14">
        <f>F6004/E6004</f>
        <v>0.27272727272727271</v>
      </c>
      <c r="H6004" s="6"/>
    </row>
    <row r="6005" spans="1:8" ht="14.25" customHeight="1" x14ac:dyDescent="0.25">
      <c r="A6005" s="6" t="s">
        <v>11504</v>
      </c>
      <c r="B6005" s="13" t="str">
        <f>HYPERLINK(A6005,"Klik")</f>
        <v>Klik</v>
      </c>
      <c r="C6005" s="7" t="s">
        <v>11505</v>
      </c>
      <c r="D6005" s="13" t="str">
        <f>HYPERLINK(C6005,"Klik")</f>
        <v>Klik</v>
      </c>
      <c r="E6005" s="8">
        <v>11</v>
      </c>
      <c r="F6005" s="9" t="s">
        <v>3</v>
      </c>
      <c r="G6005" s="14">
        <f>F6005/E6005</f>
        <v>0.27272727272727271</v>
      </c>
      <c r="H6005" s="6"/>
    </row>
    <row r="6006" spans="1:8" ht="14.25" customHeight="1" x14ac:dyDescent="0.25">
      <c r="A6006" s="6" t="s">
        <v>14544</v>
      </c>
      <c r="B6006" s="13" t="str">
        <f>HYPERLINK(A6006,"Klik")</f>
        <v>Klik</v>
      </c>
      <c r="C6006" s="7" t="s">
        <v>14545</v>
      </c>
      <c r="D6006" s="13" t="str">
        <f>HYPERLINK(C6006,"Klik")</f>
        <v>Klik</v>
      </c>
      <c r="E6006" s="8">
        <v>11</v>
      </c>
      <c r="F6006" s="9" t="s">
        <v>3</v>
      </c>
      <c r="G6006" s="14">
        <f>F6006/E6006</f>
        <v>0.27272727272727271</v>
      </c>
      <c r="H6006" s="6"/>
    </row>
    <row r="6007" spans="1:8" ht="14.25" customHeight="1" x14ac:dyDescent="0.25">
      <c r="A6007" s="6" t="s">
        <v>6060</v>
      </c>
      <c r="B6007" s="13" t="str">
        <f>HYPERLINK(A6007,"Klik")</f>
        <v>Klik</v>
      </c>
      <c r="C6007" s="7" t="s">
        <v>6061</v>
      </c>
      <c r="D6007" s="13" t="str">
        <f>HYPERLINK(C6007,"Klik")</f>
        <v>Klik</v>
      </c>
      <c r="E6007" s="8">
        <v>11</v>
      </c>
      <c r="F6007" s="9" t="s">
        <v>3</v>
      </c>
      <c r="G6007" s="14">
        <f>F6007/E6007</f>
        <v>0.27272727272727271</v>
      </c>
      <c r="H6007" s="6"/>
    </row>
    <row r="6008" spans="1:8" ht="14.25" customHeight="1" x14ac:dyDescent="0.25">
      <c r="A6008" s="6" t="s">
        <v>10645</v>
      </c>
      <c r="B6008" s="13" t="str">
        <f>HYPERLINK(A6008,"Klik")</f>
        <v>Klik</v>
      </c>
      <c r="C6008" s="7" t="s">
        <v>2368</v>
      </c>
      <c r="D6008" s="13" t="str">
        <f>HYPERLINK(C6008,"Klik")</f>
        <v>Klik</v>
      </c>
      <c r="E6008" s="8">
        <v>15</v>
      </c>
      <c r="F6008" s="9" t="s">
        <v>6</v>
      </c>
      <c r="G6008" s="14">
        <f>F6008/E6008</f>
        <v>0.26666666666666666</v>
      </c>
      <c r="H6008" s="6"/>
    </row>
    <row r="6009" spans="1:8" ht="14.25" customHeight="1" x14ac:dyDescent="0.25">
      <c r="A6009" s="6" t="s">
        <v>6607</v>
      </c>
      <c r="B6009" s="13" t="str">
        <f>HYPERLINK(A6009,"Klik")</f>
        <v>Klik</v>
      </c>
      <c r="C6009" s="7" t="s">
        <v>6611</v>
      </c>
      <c r="D6009" s="13" t="str">
        <f>HYPERLINK(C6009,"Klik")</f>
        <v>Klik</v>
      </c>
      <c r="E6009" s="8">
        <v>15</v>
      </c>
      <c r="F6009" s="9" t="s">
        <v>6</v>
      </c>
      <c r="G6009" s="14">
        <f>F6009/E6009</f>
        <v>0.26666666666666666</v>
      </c>
      <c r="H6009" s="6"/>
    </row>
    <row r="6010" spans="1:8" ht="14.25" customHeight="1" x14ac:dyDescent="0.25">
      <c r="A6010" s="6" t="s">
        <v>6607</v>
      </c>
      <c r="B6010" s="13" t="str">
        <f>HYPERLINK(A6010,"Klik")</f>
        <v>Klik</v>
      </c>
      <c r="C6010" s="7" t="s">
        <v>6610</v>
      </c>
      <c r="D6010" s="13" t="str">
        <f>HYPERLINK(C6010,"Klik")</f>
        <v>Klik</v>
      </c>
      <c r="E6010" s="8">
        <v>15</v>
      </c>
      <c r="F6010" s="9" t="s">
        <v>6</v>
      </c>
      <c r="G6010" s="14">
        <f>F6010/E6010</f>
        <v>0.26666666666666666</v>
      </c>
      <c r="H6010" s="6"/>
    </row>
    <row r="6011" spans="1:8" ht="14.25" customHeight="1" x14ac:dyDescent="0.25">
      <c r="A6011" s="6" t="s">
        <v>10645</v>
      </c>
      <c r="B6011" s="13" t="str">
        <f>HYPERLINK(A6011,"Klik")</f>
        <v>Klik</v>
      </c>
      <c r="C6011" s="7" t="s">
        <v>10648</v>
      </c>
      <c r="D6011" s="13" t="str">
        <f>HYPERLINK(C6011,"Klik")</f>
        <v>Klik</v>
      </c>
      <c r="E6011" s="8">
        <v>15</v>
      </c>
      <c r="F6011" s="9" t="s">
        <v>6</v>
      </c>
      <c r="G6011" s="14">
        <f>F6011/E6011</f>
        <v>0.26666666666666666</v>
      </c>
      <c r="H6011" s="6"/>
    </row>
    <row r="6012" spans="1:8" ht="14.25" customHeight="1" x14ac:dyDescent="0.25">
      <c r="A6012" s="6" t="s">
        <v>10645</v>
      </c>
      <c r="B6012" s="13" t="str">
        <f>HYPERLINK(A6012,"Klik")</f>
        <v>Klik</v>
      </c>
      <c r="C6012" s="7" t="s">
        <v>10647</v>
      </c>
      <c r="D6012" s="13" t="str">
        <f>HYPERLINK(C6012,"Klik")</f>
        <v>Klik</v>
      </c>
      <c r="E6012" s="8">
        <v>15</v>
      </c>
      <c r="F6012" s="9" t="s">
        <v>6</v>
      </c>
      <c r="G6012" s="14">
        <f>F6012/E6012</f>
        <v>0.26666666666666666</v>
      </c>
      <c r="H6012" s="6"/>
    </row>
    <row r="6013" spans="1:8" ht="14.25" customHeight="1" x14ac:dyDescent="0.25">
      <c r="A6013" s="6" t="s">
        <v>10645</v>
      </c>
      <c r="B6013" s="13" t="str">
        <f>HYPERLINK(A6013,"Klik")</f>
        <v>Klik</v>
      </c>
      <c r="C6013" s="7" t="s">
        <v>10646</v>
      </c>
      <c r="D6013" s="13" t="str">
        <f>HYPERLINK(C6013,"Klik")</f>
        <v>Klik</v>
      </c>
      <c r="E6013" s="8">
        <v>15</v>
      </c>
      <c r="F6013" s="9" t="s">
        <v>6</v>
      </c>
      <c r="G6013" s="14">
        <f>F6013/E6013</f>
        <v>0.26666666666666666</v>
      </c>
      <c r="H6013" s="6"/>
    </row>
    <row r="6014" spans="1:8" ht="14.25" customHeight="1" x14ac:dyDescent="0.25">
      <c r="A6014" s="6" t="s">
        <v>6607</v>
      </c>
      <c r="B6014" s="13" t="str">
        <f>HYPERLINK(A6014,"Klik")</f>
        <v>Klik</v>
      </c>
      <c r="C6014" s="7" t="s">
        <v>6609</v>
      </c>
      <c r="D6014" s="13" t="str">
        <f>HYPERLINK(C6014,"Klik")</f>
        <v>Klik</v>
      </c>
      <c r="E6014" s="8">
        <v>15</v>
      </c>
      <c r="F6014" s="9" t="s">
        <v>6</v>
      </c>
      <c r="G6014" s="14">
        <f>F6014/E6014</f>
        <v>0.26666666666666666</v>
      </c>
      <c r="H6014" s="6"/>
    </row>
    <row r="6015" spans="1:8" ht="14.25" customHeight="1" x14ac:dyDescent="0.25">
      <c r="A6015" s="6" t="s">
        <v>6607</v>
      </c>
      <c r="B6015" s="13" t="str">
        <f>HYPERLINK(A6015,"Klik")</f>
        <v>Klik</v>
      </c>
      <c r="C6015" s="7" t="s">
        <v>6608</v>
      </c>
      <c r="D6015" s="13" t="str">
        <f>HYPERLINK(C6015,"Klik")</f>
        <v>Klik</v>
      </c>
      <c r="E6015" s="8">
        <v>15</v>
      </c>
      <c r="F6015" s="9" t="s">
        <v>6</v>
      </c>
      <c r="G6015" s="14">
        <f>F6015/E6015</f>
        <v>0.26666666666666666</v>
      </c>
      <c r="H6015" s="6"/>
    </row>
    <row r="6016" spans="1:8" ht="14.25" customHeight="1" x14ac:dyDescent="0.25">
      <c r="A6016" s="6" t="s">
        <v>16025</v>
      </c>
      <c r="B6016" s="13" t="str">
        <f>HYPERLINK(A6016,"Klik")</f>
        <v>Klik</v>
      </c>
      <c r="C6016" s="7" t="s">
        <v>16030</v>
      </c>
      <c r="D6016" s="13" t="str">
        <f>HYPERLINK(C6016,"Klik")</f>
        <v>Klik</v>
      </c>
      <c r="E6016" s="8">
        <v>19</v>
      </c>
      <c r="F6016" s="9" t="s">
        <v>7</v>
      </c>
      <c r="G6016" s="14">
        <f>F6016/E6016</f>
        <v>0.26315789473684209</v>
      </c>
      <c r="H6016" s="6"/>
    </row>
    <row r="6017" spans="1:8" ht="14.25" customHeight="1" x14ac:dyDescent="0.25">
      <c r="A6017" s="6" t="s">
        <v>16025</v>
      </c>
      <c r="B6017" s="13" t="str">
        <f>HYPERLINK(A6017,"Klik")</f>
        <v>Klik</v>
      </c>
      <c r="C6017" s="7" t="s">
        <v>16029</v>
      </c>
      <c r="D6017" s="13" t="str">
        <f>HYPERLINK(C6017,"Klik")</f>
        <v>Klik</v>
      </c>
      <c r="E6017" s="8">
        <v>19</v>
      </c>
      <c r="F6017" s="9" t="s">
        <v>7</v>
      </c>
      <c r="G6017" s="14">
        <f>F6017/E6017</f>
        <v>0.26315789473684209</v>
      </c>
      <c r="H6017" s="6"/>
    </row>
    <row r="6018" spans="1:8" ht="14.25" customHeight="1" x14ac:dyDescent="0.25">
      <c r="A6018" s="6" t="s">
        <v>16025</v>
      </c>
      <c r="B6018" s="13" t="str">
        <f>HYPERLINK(A6018,"Klik")</f>
        <v>Klik</v>
      </c>
      <c r="C6018" s="7" t="s">
        <v>16028</v>
      </c>
      <c r="D6018" s="13" t="str">
        <f>HYPERLINK(C6018,"Klik")</f>
        <v>Klik</v>
      </c>
      <c r="E6018" s="8">
        <v>19</v>
      </c>
      <c r="F6018" s="9" t="s">
        <v>7</v>
      </c>
      <c r="G6018" s="14">
        <f>F6018/E6018</f>
        <v>0.26315789473684209</v>
      </c>
      <c r="H6018" s="6"/>
    </row>
    <row r="6019" spans="1:8" ht="14.25" customHeight="1" x14ac:dyDescent="0.25">
      <c r="A6019" s="6" t="s">
        <v>16025</v>
      </c>
      <c r="B6019" s="13" t="str">
        <f>HYPERLINK(A6019,"Klik")</f>
        <v>Klik</v>
      </c>
      <c r="C6019" s="7" t="s">
        <v>16027</v>
      </c>
      <c r="D6019" s="13" t="str">
        <f>HYPERLINK(C6019,"Klik")</f>
        <v>Klik</v>
      </c>
      <c r="E6019" s="8">
        <v>19</v>
      </c>
      <c r="F6019" s="9" t="s">
        <v>7</v>
      </c>
      <c r="G6019" s="14">
        <f>F6019/E6019</f>
        <v>0.26315789473684209</v>
      </c>
      <c r="H6019" s="6"/>
    </row>
    <row r="6020" spans="1:8" ht="14.25" customHeight="1" x14ac:dyDescent="0.25">
      <c r="A6020" s="6" t="s">
        <v>16025</v>
      </c>
      <c r="B6020" s="13" t="str">
        <f>HYPERLINK(A6020,"Klik")</f>
        <v>Klik</v>
      </c>
      <c r="C6020" s="7" t="s">
        <v>16026</v>
      </c>
      <c r="D6020" s="13" t="str">
        <f>HYPERLINK(C6020,"Klik")</f>
        <v>Klik</v>
      </c>
      <c r="E6020" s="8">
        <v>19</v>
      </c>
      <c r="F6020" s="9" t="s">
        <v>7</v>
      </c>
      <c r="G6020" s="14">
        <f>F6020/E6020</f>
        <v>0.26315789473684209</v>
      </c>
      <c r="H6020" s="6"/>
    </row>
    <row r="6021" spans="1:8" ht="14.25" customHeight="1" x14ac:dyDescent="0.25">
      <c r="A6021" s="6" t="s">
        <v>84</v>
      </c>
      <c r="B6021" s="13" t="str">
        <f>HYPERLINK(A6021,"Klik")</f>
        <v>Klik</v>
      </c>
      <c r="C6021" s="7" t="s">
        <v>2857</v>
      </c>
      <c r="D6021" s="13" t="str">
        <f>HYPERLINK(C6021,"Klik")</f>
        <v>Klik</v>
      </c>
      <c r="E6021" s="8">
        <v>27</v>
      </c>
      <c r="F6021" s="9" t="s">
        <v>9</v>
      </c>
      <c r="G6021" s="14">
        <f>F6021/E6021</f>
        <v>0.25925925925925924</v>
      </c>
      <c r="H6021" s="6"/>
    </row>
    <row r="6022" spans="1:8" ht="14.25" customHeight="1" x14ac:dyDescent="0.25">
      <c r="A6022" s="6" t="s">
        <v>84</v>
      </c>
      <c r="B6022" s="13" t="str">
        <f>HYPERLINK(A6022,"Klik")</f>
        <v>Klik</v>
      </c>
      <c r="C6022" s="7" t="s">
        <v>2856</v>
      </c>
      <c r="D6022" s="13" t="str">
        <f>HYPERLINK(C6022,"Klik")</f>
        <v>Klik</v>
      </c>
      <c r="E6022" s="8">
        <v>27</v>
      </c>
      <c r="F6022" s="9" t="s">
        <v>9</v>
      </c>
      <c r="G6022" s="14">
        <f>F6022/E6022</f>
        <v>0.25925925925925924</v>
      </c>
      <c r="H6022" s="6"/>
    </row>
    <row r="6023" spans="1:8" ht="14.25" customHeight="1" x14ac:dyDescent="0.25">
      <c r="A6023" s="6" t="s">
        <v>84</v>
      </c>
      <c r="B6023" s="13" t="str">
        <f>HYPERLINK(A6023,"Klik")</f>
        <v>Klik</v>
      </c>
      <c r="C6023" s="7" t="s">
        <v>2855</v>
      </c>
      <c r="D6023" s="13" t="str">
        <f>HYPERLINK(C6023,"Klik")</f>
        <v>Klik</v>
      </c>
      <c r="E6023" s="8">
        <v>27</v>
      </c>
      <c r="F6023" s="9" t="s">
        <v>9</v>
      </c>
      <c r="G6023" s="14">
        <f>F6023/E6023</f>
        <v>0.25925925925925924</v>
      </c>
      <c r="H6023" s="6"/>
    </row>
    <row r="6024" spans="1:8" ht="14.25" customHeight="1" x14ac:dyDescent="0.25">
      <c r="A6024" s="6" t="s">
        <v>84</v>
      </c>
      <c r="B6024" s="13" t="str">
        <f>HYPERLINK(A6024,"Klik")</f>
        <v>Klik</v>
      </c>
      <c r="C6024" s="7" t="s">
        <v>2854</v>
      </c>
      <c r="D6024" s="13" t="str">
        <f>HYPERLINK(C6024,"Klik")</f>
        <v>Klik</v>
      </c>
      <c r="E6024" s="8">
        <v>27</v>
      </c>
      <c r="F6024" s="9" t="s">
        <v>9</v>
      </c>
      <c r="G6024" s="14">
        <f>F6024/E6024</f>
        <v>0.25925925925925924</v>
      </c>
      <c r="H6024" s="6"/>
    </row>
    <row r="6025" spans="1:8" ht="14.25" customHeight="1" x14ac:dyDescent="0.25">
      <c r="A6025" s="6" t="s">
        <v>84</v>
      </c>
      <c r="B6025" s="13" t="str">
        <f>HYPERLINK(A6025,"Klik")</f>
        <v>Klik</v>
      </c>
      <c r="C6025" s="7" t="s">
        <v>2853</v>
      </c>
      <c r="D6025" s="13" t="str">
        <f>HYPERLINK(C6025,"Klik")</f>
        <v>Klik</v>
      </c>
      <c r="E6025" s="8">
        <v>27</v>
      </c>
      <c r="F6025" s="9" t="s">
        <v>9</v>
      </c>
      <c r="G6025" s="14">
        <f>F6025/E6025</f>
        <v>0.25925925925925924</v>
      </c>
      <c r="H6025" s="6"/>
    </row>
    <row r="6026" spans="1:8" ht="14.25" customHeight="1" x14ac:dyDescent="0.25">
      <c r="A6026" s="6" t="s">
        <v>84</v>
      </c>
      <c r="B6026" s="13" t="str">
        <f>HYPERLINK(A6026,"Klik")</f>
        <v>Klik</v>
      </c>
      <c r="C6026" s="7" t="s">
        <v>2852</v>
      </c>
      <c r="D6026" s="13" t="str">
        <f>HYPERLINK(C6026,"Klik")</f>
        <v>Klik</v>
      </c>
      <c r="E6026" s="8">
        <v>27</v>
      </c>
      <c r="F6026" s="9" t="s">
        <v>9</v>
      </c>
      <c r="G6026" s="14">
        <f>F6026/E6026</f>
        <v>0.25925925925925924</v>
      </c>
      <c r="H6026" s="6"/>
    </row>
    <row r="6027" spans="1:8" ht="14.25" customHeight="1" x14ac:dyDescent="0.25">
      <c r="A6027" s="6" t="s">
        <v>84</v>
      </c>
      <c r="B6027" s="13" t="str">
        <f>HYPERLINK(A6027,"Klik")</f>
        <v>Klik</v>
      </c>
      <c r="C6027" s="7" t="s">
        <v>2851</v>
      </c>
      <c r="D6027" s="13" t="str">
        <f>HYPERLINK(C6027,"Klik")</f>
        <v>Klik</v>
      </c>
      <c r="E6027" s="8">
        <v>27</v>
      </c>
      <c r="F6027" s="9" t="s">
        <v>9</v>
      </c>
      <c r="G6027" s="14">
        <f>F6027/E6027</f>
        <v>0.25925925925925924</v>
      </c>
      <c r="H6027" s="6"/>
    </row>
    <row r="6028" spans="1:8" ht="14.25" customHeight="1" x14ac:dyDescent="0.25">
      <c r="A6028" s="6" t="s">
        <v>175</v>
      </c>
      <c r="B6028" s="13" t="str">
        <f>HYPERLINK(A6028,"Klik")</f>
        <v>Klik</v>
      </c>
      <c r="C6028" s="7" t="s">
        <v>2507</v>
      </c>
      <c r="D6028" s="13" t="str">
        <f>HYPERLINK(C6028,"Klik")</f>
        <v>Klik</v>
      </c>
      <c r="E6028" s="8">
        <v>20</v>
      </c>
      <c r="F6028" s="9" t="s">
        <v>7</v>
      </c>
      <c r="G6028" s="14">
        <f>F6028/E6028</f>
        <v>0.25</v>
      </c>
      <c r="H6028" s="6"/>
    </row>
    <row r="6029" spans="1:8" ht="14.25" customHeight="1" x14ac:dyDescent="0.25">
      <c r="A6029" s="6" t="s">
        <v>175</v>
      </c>
      <c r="B6029" s="13" t="str">
        <f>HYPERLINK(A6029,"Klik")</f>
        <v>Klik</v>
      </c>
      <c r="C6029" s="7" t="s">
        <v>1625</v>
      </c>
      <c r="D6029" s="13" t="str">
        <f>HYPERLINK(C6029,"Klik")</f>
        <v>Klik</v>
      </c>
      <c r="E6029" s="8">
        <v>20</v>
      </c>
      <c r="F6029" s="9" t="s">
        <v>7</v>
      </c>
      <c r="G6029" s="14">
        <f>F6029/E6029</f>
        <v>0.25</v>
      </c>
      <c r="H6029" s="6"/>
    </row>
    <row r="6030" spans="1:8" ht="14.25" customHeight="1" x14ac:dyDescent="0.25">
      <c r="A6030" s="6" t="s">
        <v>175</v>
      </c>
      <c r="B6030" s="13" t="str">
        <f>HYPERLINK(A6030,"Klik")</f>
        <v>Klik</v>
      </c>
      <c r="C6030" s="7" t="s">
        <v>6241</v>
      </c>
      <c r="D6030" s="13" t="str">
        <f>HYPERLINK(C6030,"Klik")</f>
        <v>Klik</v>
      </c>
      <c r="E6030" s="8">
        <v>20</v>
      </c>
      <c r="F6030" s="9" t="s">
        <v>7</v>
      </c>
      <c r="G6030" s="14">
        <f>F6030/E6030</f>
        <v>0.25</v>
      </c>
      <c r="H6030" s="6"/>
    </row>
    <row r="6031" spans="1:8" ht="14.25" customHeight="1" x14ac:dyDescent="0.25">
      <c r="A6031" s="6" t="s">
        <v>175</v>
      </c>
      <c r="B6031" s="13" t="str">
        <f>HYPERLINK(A6031,"Klik")</f>
        <v>Klik</v>
      </c>
      <c r="C6031" s="7" t="s">
        <v>6240</v>
      </c>
      <c r="D6031" s="13" t="str">
        <f>HYPERLINK(C6031,"Klik")</f>
        <v>Klik</v>
      </c>
      <c r="E6031" s="8">
        <v>20</v>
      </c>
      <c r="F6031" s="9" t="s">
        <v>7</v>
      </c>
      <c r="G6031" s="14">
        <f>F6031/E6031</f>
        <v>0.25</v>
      </c>
      <c r="H6031" s="6"/>
    </row>
    <row r="6032" spans="1:8" ht="14.25" customHeight="1" x14ac:dyDescent="0.25">
      <c r="A6032" s="6" t="s">
        <v>175</v>
      </c>
      <c r="B6032" s="13" t="str">
        <f>HYPERLINK(A6032,"Klik")</f>
        <v>Klik</v>
      </c>
      <c r="C6032" s="7" t="s">
        <v>6239</v>
      </c>
      <c r="D6032" s="13" t="str">
        <f>HYPERLINK(C6032,"Klik")</f>
        <v>Klik</v>
      </c>
      <c r="E6032" s="8">
        <v>20</v>
      </c>
      <c r="F6032" s="9" t="s">
        <v>7</v>
      </c>
      <c r="G6032" s="14">
        <f>F6032/E6032</f>
        <v>0.25</v>
      </c>
      <c r="H6032" s="6"/>
    </row>
    <row r="6033" spans="1:8" ht="14.25" customHeight="1" x14ac:dyDescent="0.25">
      <c r="A6033" s="6" t="s">
        <v>2648</v>
      </c>
      <c r="B6033" s="13" t="str">
        <f>HYPERLINK(A6033,"Klik")</f>
        <v>Klik</v>
      </c>
      <c r="C6033" s="7" t="s">
        <v>2652</v>
      </c>
      <c r="D6033" s="13" t="str">
        <f>HYPERLINK(C6033,"Klik")</f>
        <v>Klik</v>
      </c>
      <c r="E6033" s="8">
        <v>16</v>
      </c>
      <c r="F6033" s="9" t="s">
        <v>6</v>
      </c>
      <c r="G6033" s="14">
        <f>F6033/E6033</f>
        <v>0.25</v>
      </c>
      <c r="H6033" s="6"/>
    </row>
    <row r="6034" spans="1:8" ht="14.25" customHeight="1" x14ac:dyDescent="0.25">
      <c r="A6034" s="6" t="s">
        <v>2648</v>
      </c>
      <c r="B6034" s="13" t="str">
        <f>HYPERLINK(A6034,"Klik")</f>
        <v>Klik</v>
      </c>
      <c r="C6034" s="7" t="s">
        <v>2651</v>
      </c>
      <c r="D6034" s="13" t="str">
        <f>HYPERLINK(C6034,"Klik")</f>
        <v>Klik</v>
      </c>
      <c r="E6034" s="8">
        <v>16</v>
      </c>
      <c r="F6034" s="9" t="s">
        <v>6</v>
      </c>
      <c r="G6034" s="14">
        <f>F6034/E6034</f>
        <v>0.25</v>
      </c>
      <c r="H6034" s="6"/>
    </row>
    <row r="6035" spans="1:8" ht="14.25" customHeight="1" x14ac:dyDescent="0.25">
      <c r="A6035" s="6" t="s">
        <v>2648</v>
      </c>
      <c r="B6035" s="13" t="str">
        <f>HYPERLINK(A6035,"Klik")</f>
        <v>Klik</v>
      </c>
      <c r="C6035" s="7" t="s">
        <v>2650</v>
      </c>
      <c r="D6035" s="13" t="str">
        <f>HYPERLINK(C6035,"Klik")</f>
        <v>Klik</v>
      </c>
      <c r="E6035" s="8">
        <v>16</v>
      </c>
      <c r="F6035" s="9" t="s">
        <v>6</v>
      </c>
      <c r="G6035" s="14">
        <f>F6035/E6035</f>
        <v>0.25</v>
      </c>
      <c r="H6035" s="6"/>
    </row>
    <row r="6036" spans="1:8" ht="14.25" customHeight="1" x14ac:dyDescent="0.25">
      <c r="A6036" s="6" t="s">
        <v>2648</v>
      </c>
      <c r="B6036" s="13" t="str">
        <f>HYPERLINK(A6036,"Klik")</f>
        <v>Klik</v>
      </c>
      <c r="C6036" s="7" t="s">
        <v>2649</v>
      </c>
      <c r="D6036" s="13" t="str">
        <f>HYPERLINK(C6036,"Klik")</f>
        <v>Klik</v>
      </c>
      <c r="E6036" s="8">
        <v>16</v>
      </c>
      <c r="F6036" s="9" t="s">
        <v>6</v>
      </c>
      <c r="G6036" s="14">
        <f>F6036/E6036</f>
        <v>0.25</v>
      </c>
      <c r="H6036" s="6"/>
    </row>
    <row r="6037" spans="1:8" ht="14.25" customHeight="1" x14ac:dyDescent="0.25">
      <c r="A6037" s="6" t="s">
        <v>7922</v>
      </c>
      <c r="B6037" s="13" t="str">
        <f>HYPERLINK(A6037,"Klik")</f>
        <v>Klik</v>
      </c>
      <c r="C6037" s="7" t="s">
        <v>7926</v>
      </c>
      <c r="D6037" s="13" t="str">
        <f>HYPERLINK(C6037,"Klik")</f>
        <v>Klik</v>
      </c>
      <c r="E6037" s="8">
        <v>16</v>
      </c>
      <c r="F6037" s="9" t="s">
        <v>6</v>
      </c>
      <c r="G6037" s="14">
        <f>F6037/E6037</f>
        <v>0.25</v>
      </c>
      <c r="H6037" s="6"/>
    </row>
    <row r="6038" spans="1:8" ht="14.25" customHeight="1" x14ac:dyDescent="0.25">
      <c r="A6038" s="6" t="s">
        <v>7922</v>
      </c>
      <c r="B6038" s="13" t="str">
        <f>HYPERLINK(A6038,"Klik")</f>
        <v>Klik</v>
      </c>
      <c r="C6038" s="7" t="s">
        <v>7925</v>
      </c>
      <c r="D6038" s="13" t="str">
        <f>HYPERLINK(C6038,"Klik")</f>
        <v>Klik</v>
      </c>
      <c r="E6038" s="8">
        <v>16</v>
      </c>
      <c r="F6038" s="9" t="s">
        <v>6</v>
      </c>
      <c r="G6038" s="14">
        <f>F6038/E6038</f>
        <v>0.25</v>
      </c>
      <c r="H6038" s="6"/>
    </row>
    <row r="6039" spans="1:8" ht="14.25" customHeight="1" x14ac:dyDescent="0.25">
      <c r="A6039" s="6" t="s">
        <v>7922</v>
      </c>
      <c r="B6039" s="13" t="str">
        <f>HYPERLINK(A6039,"Klik")</f>
        <v>Klik</v>
      </c>
      <c r="C6039" s="7" t="s">
        <v>7924</v>
      </c>
      <c r="D6039" s="13" t="str">
        <f>HYPERLINK(C6039,"Klik")</f>
        <v>Klik</v>
      </c>
      <c r="E6039" s="8">
        <v>16</v>
      </c>
      <c r="F6039" s="9" t="s">
        <v>6</v>
      </c>
      <c r="G6039" s="14">
        <f>F6039/E6039</f>
        <v>0.25</v>
      </c>
      <c r="H6039" s="6"/>
    </row>
    <row r="6040" spans="1:8" ht="14.25" customHeight="1" x14ac:dyDescent="0.25">
      <c r="A6040" s="6" t="s">
        <v>7922</v>
      </c>
      <c r="B6040" s="13" t="str">
        <f>HYPERLINK(A6040,"Klik")</f>
        <v>Klik</v>
      </c>
      <c r="C6040" s="7" t="s">
        <v>7923</v>
      </c>
      <c r="D6040" s="13" t="str">
        <f>HYPERLINK(C6040,"Klik")</f>
        <v>Klik</v>
      </c>
      <c r="E6040" s="8">
        <v>16</v>
      </c>
      <c r="F6040" s="9" t="s">
        <v>6</v>
      </c>
      <c r="G6040" s="14">
        <f>F6040/E6040</f>
        <v>0.25</v>
      </c>
      <c r="H6040" s="6"/>
    </row>
    <row r="6041" spans="1:8" ht="14.25" customHeight="1" x14ac:dyDescent="0.25">
      <c r="A6041" s="6" t="s">
        <v>687</v>
      </c>
      <c r="B6041" s="13" t="str">
        <f>HYPERLINK(A6041,"Klik")</f>
        <v>Klik</v>
      </c>
      <c r="C6041" s="7" t="s">
        <v>690</v>
      </c>
      <c r="D6041" s="13" t="str">
        <f>HYPERLINK(C6041,"Klik")</f>
        <v>Klik</v>
      </c>
      <c r="E6041" s="8">
        <v>12</v>
      </c>
      <c r="F6041" s="9" t="s">
        <v>3</v>
      </c>
      <c r="G6041" s="14">
        <f>F6041/E6041</f>
        <v>0.25</v>
      </c>
      <c r="H6041" s="6"/>
    </row>
    <row r="6042" spans="1:8" ht="14.25" customHeight="1" x14ac:dyDescent="0.25">
      <c r="A6042" s="6" t="s">
        <v>4503</v>
      </c>
      <c r="B6042" s="13" t="str">
        <f>HYPERLINK(A6042,"Klik")</f>
        <v>Klik</v>
      </c>
      <c r="C6042" s="7" t="s">
        <v>4506</v>
      </c>
      <c r="D6042" s="13" t="str">
        <f>HYPERLINK(C6042,"Klik")</f>
        <v>Klik</v>
      </c>
      <c r="E6042" s="8">
        <v>12</v>
      </c>
      <c r="F6042" s="9" t="s">
        <v>3</v>
      </c>
      <c r="G6042" s="14">
        <f>F6042/E6042</f>
        <v>0.25</v>
      </c>
      <c r="H6042" s="6"/>
    </row>
    <row r="6043" spans="1:8" ht="14.25" customHeight="1" x14ac:dyDescent="0.25">
      <c r="A6043" s="6" t="s">
        <v>687</v>
      </c>
      <c r="B6043" s="13" t="str">
        <f>HYPERLINK(A6043,"Klik")</f>
        <v>Klik</v>
      </c>
      <c r="C6043" s="7" t="s">
        <v>689</v>
      </c>
      <c r="D6043" s="13" t="str">
        <f>HYPERLINK(C6043,"Klik")</f>
        <v>Klik</v>
      </c>
      <c r="E6043" s="8">
        <v>12</v>
      </c>
      <c r="F6043" s="9" t="s">
        <v>3</v>
      </c>
      <c r="G6043" s="14">
        <f>F6043/E6043</f>
        <v>0.25</v>
      </c>
      <c r="H6043" s="6"/>
    </row>
    <row r="6044" spans="1:8" ht="14.25" customHeight="1" x14ac:dyDescent="0.25">
      <c r="A6044" s="6" t="s">
        <v>687</v>
      </c>
      <c r="B6044" s="13" t="str">
        <f>HYPERLINK(A6044,"Klik")</f>
        <v>Klik</v>
      </c>
      <c r="C6044" s="7" t="s">
        <v>688</v>
      </c>
      <c r="D6044" s="13" t="str">
        <f>HYPERLINK(C6044,"Klik")</f>
        <v>Klik</v>
      </c>
      <c r="E6044" s="8">
        <v>12</v>
      </c>
      <c r="F6044" s="9" t="s">
        <v>3</v>
      </c>
      <c r="G6044" s="14">
        <f>F6044/E6044</f>
        <v>0.25</v>
      </c>
      <c r="H6044" s="6"/>
    </row>
    <row r="6045" spans="1:8" ht="14.25" customHeight="1" x14ac:dyDescent="0.25">
      <c r="A6045" s="6" t="s">
        <v>4503</v>
      </c>
      <c r="B6045" s="13" t="str">
        <f>HYPERLINK(A6045,"Klik")</f>
        <v>Klik</v>
      </c>
      <c r="C6045" s="7" t="s">
        <v>4505</v>
      </c>
      <c r="D6045" s="13" t="str">
        <f>HYPERLINK(C6045,"Klik")</f>
        <v>Klik</v>
      </c>
      <c r="E6045" s="8">
        <v>12</v>
      </c>
      <c r="F6045" s="9" t="s">
        <v>3</v>
      </c>
      <c r="G6045" s="14">
        <f>F6045/E6045</f>
        <v>0.25</v>
      </c>
      <c r="H6045" s="6"/>
    </row>
    <row r="6046" spans="1:8" ht="14.25" customHeight="1" x14ac:dyDescent="0.25">
      <c r="A6046" s="6" t="s">
        <v>4503</v>
      </c>
      <c r="B6046" s="13" t="str">
        <f>HYPERLINK(A6046,"Klik")</f>
        <v>Klik</v>
      </c>
      <c r="C6046" s="7" t="s">
        <v>4504</v>
      </c>
      <c r="D6046" s="13" t="str">
        <f>HYPERLINK(C6046,"Klik")</f>
        <v>Klik</v>
      </c>
      <c r="E6046" s="8">
        <v>12</v>
      </c>
      <c r="F6046" s="9" t="s">
        <v>3</v>
      </c>
      <c r="G6046" s="14">
        <f>F6046/E6046</f>
        <v>0.25</v>
      </c>
      <c r="H6046" s="6"/>
    </row>
    <row r="6047" spans="1:8" ht="14.25" customHeight="1" x14ac:dyDescent="0.25">
      <c r="A6047" s="6" t="s">
        <v>13518</v>
      </c>
      <c r="B6047" s="13" t="str">
        <f>HYPERLINK(A6047,"Klik")</f>
        <v>Klik</v>
      </c>
      <c r="C6047" s="7" t="s">
        <v>5954</v>
      </c>
      <c r="D6047" s="13" t="str">
        <f>HYPERLINK(C6047,"Klik")</f>
        <v>Klik</v>
      </c>
      <c r="E6047" s="8">
        <v>12</v>
      </c>
      <c r="F6047" s="9" t="s">
        <v>3</v>
      </c>
      <c r="G6047" s="14">
        <f>F6047/E6047</f>
        <v>0.25</v>
      </c>
      <c r="H6047" s="6"/>
    </row>
    <row r="6048" spans="1:8" ht="14.25" customHeight="1" x14ac:dyDescent="0.25">
      <c r="A6048" s="6" t="s">
        <v>13518</v>
      </c>
      <c r="B6048" s="13" t="str">
        <f>HYPERLINK(A6048,"Klik")</f>
        <v>Klik</v>
      </c>
      <c r="C6048" s="7" t="s">
        <v>13520</v>
      </c>
      <c r="D6048" s="13" t="str">
        <f>HYPERLINK(C6048,"Klik")</f>
        <v>Klik</v>
      </c>
      <c r="E6048" s="8">
        <v>12</v>
      </c>
      <c r="F6048" s="9" t="s">
        <v>3</v>
      </c>
      <c r="G6048" s="14">
        <f>F6048/E6048</f>
        <v>0.25</v>
      </c>
      <c r="H6048" s="6"/>
    </row>
    <row r="6049" spans="1:8" ht="14.25" customHeight="1" x14ac:dyDescent="0.25">
      <c r="A6049" s="6" t="s">
        <v>13518</v>
      </c>
      <c r="B6049" s="13" t="str">
        <f>HYPERLINK(A6049,"Klik")</f>
        <v>Klik</v>
      </c>
      <c r="C6049" s="7" t="s">
        <v>13519</v>
      </c>
      <c r="D6049" s="13" t="str">
        <f>HYPERLINK(C6049,"Klik")</f>
        <v>Klik</v>
      </c>
      <c r="E6049" s="8">
        <v>12</v>
      </c>
      <c r="F6049" s="9" t="s">
        <v>3</v>
      </c>
      <c r="G6049" s="14">
        <f>F6049/E6049</f>
        <v>0.25</v>
      </c>
      <c r="H6049" s="6"/>
    </row>
    <row r="6050" spans="1:8" ht="14.25" customHeight="1" x14ac:dyDescent="0.25">
      <c r="A6050" s="6" t="s">
        <v>8592</v>
      </c>
      <c r="B6050" s="13" t="str">
        <f>HYPERLINK(A6050,"Klik")</f>
        <v>Klik</v>
      </c>
      <c r="C6050" s="7" t="s">
        <v>8595</v>
      </c>
      <c r="D6050" s="13" t="str">
        <f>HYPERLINK(C6050,"Klik")</f>
        <v>Klik</v>
      </c>
      <c r="E6050" s="8">
        <v>12</v>
      </c>
      <c r="F6050" s="9" t="s">
        <v>3</v>
      </c>
      <c r="G6050" s="14">
        <f>F6050/E6050</f>
        <v>0.25</v>
      </c>
      <c r="H6050" s="6"/>
    </row>
    <row r="6051" spans="1:8" ht="14.25" customHeight="1" x14ac:dyDescent="0.25">
      <c r="A6051" s="6" t="s">
        <v>8592</v>
      </c>
      <c r="B6051" s="13" t="str">
        <f>HYPERLINK(A6051,"Klik")</f>
        <v>Klik</v>
      </c>
      <c r="C6051" s="7" t="s">
        <v>8594</v>
      </c>
      <c r="D6051" s="13" t="str">
        <f>HYPERLINK(C6051,"Klik")</f>
        <v>Klik</v>
      </c>
      <c r="E6051" s="8">
        <v>12</v>
      </c>
      <c r="F6051" s="9" t="s">
        <v>3</v>
      </c>
      <c r="G6051" s="14">
        <f>F6051/E6051</f>
        <v>0.25</v>
      </c>
      <c r="H6051" s="6"/>
    </row>
    <row r="6052" spans="1:8" ht="14.25" customHeight="1" x14ac:dyDescent="0.25">
      <c r="A6052" s="6" t="s">
        <v>8592</v>
      </c>
      <c r="B6052" s="13" t="str">
        <f>HYPERLINK(A6052,"Klik")</f>
        <v>Klik</v>
      </c>
      <c r="C6052" s="7" t="s">
        <v>8593</v>
      </c>
      <c r="D6052" s="13" t="str">
        <f>HYPERLINK(C6052,"Klik")</f>
        <v>Klik</v>
      </c>
      <c r="E6052" s="8">
        <v>12</v>
      </c>
      <c r="F6052" s="9" t="s">
        <v>3</v>
      </c>
      <c r="G6052" s="14">
        <f>F6052/E6052</f>
        <v>0.25</v>
      </c>
      <c r="H6052" s="6"/>
    </row>
    <row r="6053" spans="1:8" ht="14.25" customHeight="1" x14ac:dyDescent="0.25">
      <c r="A6053" s="6" t="s">
        <v>2956</v>
      </c>
      <c r="B6053" s="13" t="str">
        <f>HYPERLINK(A6053,"Klik")</f>
        <v>Klik</v>
      </c>
      <c r="C6053" s="7" t="s">
        <v>2021</v>
      </c>
      <c r="D6053" s="13" t="str">
        <f>HYPERLINK(C6053,"Klik")</f>
        <v>Klik</v>
      </c>
      <c r="E6053" s="8">
        <v>8</v>
      </c>
      <c r="F6053" s="9" t="s">
        <v>4</v>
      </c>
      <c r="G6053" s="14">
        <f>F6053/E6053</f>
        <v>0.25</v>
      </c>
      <c r="H6053" s="6"/>
    </row>
    <row r="6054" spans="1:8" ht="14.25" customHeight="1" x14ac:dyDescent="0.25">
      <c r="A6054" s="6" t="s">
        <v>15009</v>
      </c>
      <c r="B6054" s="13" t="str">
        <f>HYPERLINK(A6054,"Klik")</f>
        <v>Klik</v>
      </c>
      <c r="C6054" s="7" t="s">
        <v>15011</v>
      </c>
      <c r="D6054" s="13" t="str">
        <f>HYPERLINK(C6054,"Klik")</f>
        <v>Klik</v>
      </c>
      <c r="E6054" s="8">
        <v>8</v>
      </c>
      <c r="F6054" s="9" t="s">
        <v>4</v>
      </c>
      <c r="G6054" s="14">
        <f>F6054/E6054</f>
        <v>0.25</v>
      </c>
      <c r="H6054" s="6"/>
    </row>
    <row r="6055" spans="1:8" ht="14.25" customHeight="1" x14ac:dyDescent="0.25">
      <c r="A6055" s="6" t="s">
        <v>93</v>
      </c>
      <c r="B6055" s="13" t="str">
        <f>HYPERLINK(A6055,"Klik")</f>
        <v>Klik</v>
      </c>
      <c r="C6055" s="7" t="s">
        <v>3387</v>
      </c>
      <c r="D6055" s="13" t="str">
        <f>HYPERLINK(C6055,"Klik")</f>
        <v>Klik</v>
      </c>
      <c r="E6055" s="8">
        <v>8</v>
      </c>
      <c r="F6055" s="9" t="s">
        <v>4</v>
      </c>
      <c r="G6055" s="14">
        <f>F6055/E6055</f>
        <v>0.25</v>
      </c>
      <c r="H6055" s="6"/>
    </row>
    <row r="6056" spans="1:8" ht="14.25" customHeight="1" x14ac:dyDescent="0.25">
      <c r="A6056" s="6" t="s">
        <v>16147</v>
      </c>
      <c r="B6056" s="13" t="str">
        <f>HYPERLINK(A6056,"Klik")</f>
        <v>Klik</v>
      </c>
      <c r="C6056" s="7" t="s">
        <v>16149</v>
      </c>
      <c r="D6056" s="13" t="str">
        <f>HYPERLINK(C6056,"Klik")</f>
        <v>Klik</v>
      </c>
      <c r="E6056" s="8">
        <v>8</v>
      </c>
      <c r="F6056" s="9" t="s">
        <v>4</v>
      </c>
      <c r="G6056" s="14">
        <f>F6056/E6056</f>
        <v>0.25</v>
      </c>
      <c r="H6056" s="6"/>
    </row>
    <row r="6057" spans="1:8" ht="14.25" customHeight="1" x14ac:dyDescent="0.25">
      <c r="A6057" s="6" t="s">
        <v>8795</v>
      </c>
      <c r="B6057" s="13" t="str">
        <f>HYPERLINK(A6057,"Klik")</f>
        <v>Klik</v>
      </c>
      <c r="C6057" s="7" t="s">
        <v>8797</v>
      </c>
      <c r="D6057" s="13" t="str">
        <f>HYPERLINK(C6057,"Klik")</f>
        <v>Klik</v>
      </c>
      <c r="E6057" s="8">
        <v>8</v>
      </c>
      <c r="F6057" s="9" t="s">
        <v>4</v>
      </c>
      <c r="G6057" s="14">
        <f>F6057/E6057</f>
        <v>0.25</v>
      </c>
      <c r="H6057" s="6"/>
    </row>
    <row r="6058" spans="1:8" ht="14.25" customHeight="1" x14ac:dyDescent="0.25">
      <c r="A6058" s="6" t="s">
        <v>8795</v>
      </c>
      <c r="B6058" s="13" t="str">
        <f>HYPERLINK(A6058,"Klik")</f>
        <v>Klik</v>
      </c>
      <c r="C6058" s="7" t="s">
        <v>8796</v>
      </c>
      <c r="D6058" s="13" t="str">
        <f>HYPERLINK(C6058,"Klik")</f>
        <v>Klik</v>
      </c>
      <c r="E6058" s="8">
        <v>8</v>
      </c>
      <c r="F6058" s="9" t="s">
        <v>4</v>
      </c>
      <c r="G6058" s="14">
        <f>F6058/E6058</f>
        <v>0.25</v>
      </c>
      <c r="H6058" s="6"/>
    </row>
    <row r="6059" spans="1:8" ht="14.25" customHeight="1" x14ac:dyDescent="0.25">
      <c r="A6059" s="6" t="s">
        <v>4750</v>
      </c>
      <c r="B6059" s="13" t="str">
        <f>HYPERLINK(A6059,"Klik")</f>
        <v>Klik</v>
      </c>
      <c r="C6059" s="7" t="s">
        <v>4752</v>
      </c>
      <c r="D6059" s="13" t="str">
        <f>HYPERLINK(C6059,"Klik")</f>
        <v>Klik</v>
      </c>
      <c r="E6059" s="8">
        <v>8</v>
      </c>
      <c r="F6059" s="9" t="s">
        <v>4</v>
      </c>
      <c r="G6059" s="14">
        <f>F6059/E6059</f>
        <v>0.25</v>
      </c>
      <c r="H6059" s="6"/>
    </row>
    <row r="6060" spans="1:8" ht="14.25" customHeight="1" x14ac:dyDescent="0.25">
      <c r="A6060" s="6" t="s">
        <v>4750</v>
      </c>
      <c r="B6060" s="13" t="str">
        <f>HYPERLINK(A6060,"Klik")</f>
        <v>Klik</v>
      </c>
      <c r="C6060" s="7" t="s">
        <v>4751</v>
      </c>
      <c r="D6060" s="13" t="str">
        <f>HYPERLINK(C6060,"Klik")</f>
        <v>Klik</v>
      </c>
      <c r="E6060" s="8">
        <v>8</v>
      </c>
      <c r="F6060" s="9" t="s">
        <v>4</v>
      </c>
      <c r="G6060" s="14">
        <f>F6060/E6060</f>
        <v>0.25</v>
      </c>
      <c r="H6060" s="6"/>
    </row>
    <row r="6061" spans="1:8" ht="14.25" customHeight="1" x14ac:dyDescent="0.25">
      <c r="A6061" s="6" t="s">
        <v>3700</v>
      </c>
      <c r="B6061" s="13" t="str">
        <f>HYPERLINK(A6061,"Klik")</f>
        <v>Klik</v>
      </c>
      <c r="C6061" s="7" t="s">
        <v>3702</v>
      </c>
      <c r="D6061" s="13" t="str">
        <f>HYPERLINK(C6061,"Klik")</f>
        <v>Klik</v>
      </c>
      <c r="E6061" s="8">
        <v>8</v>
      </c>
      <c r="F6061" s="9" t="s">
        <v>4</v>
      </c>
      <c r="G6061" s="14">
        <f>F6061/E6061</f>
        <v>0.25</v>
      </c>
      <c r="H6061" s="6"/>
    </row>
    <row r="6062" spans="1:8" ht="14.25" customHeight="1" x14ac:dyDescent="0.25">
      <c r="A6062" s="6" t="s">
        <v>40</v>
      </c>
      <c r="B6062" s="13" t="str">
        <f>HYPERLINK(A6062,"Klik")</f>
        <v>Klik</v>
      </c>
      <c r="C6062" s="7" t="s">
        <v>1234</v>
      </c>
      <c r="D6062" s="13" t="str">
        <f>HYPERLINK(C6062,"Klik")</f>
        <v>Klik</v>
      </c>
      <c r="E6062" s="8">
        <v>8</v>
      </c>
      <c r="F6062" s="9" t="s">
        <v>4</v>
      </c>
      <c r="G6062" s="14">
        <f>F6062/E6062</f>
        <v>0.25</v>
      </c>
      <c r="H6062" s="6"/>
    </row>
    <row r="6063" spans="1:8" ht="14.25" customHeight="1" x14ac:dyDescent="0.25">
      <c r="A6063" s="6" t="s">
        <v>12463</v>
      </c>
      <c r="B6063" s="13" t="str">
        <f>HYPERLINK(A6063,"Klik")</f>
        <v>Klik</v>
      </c>
      <c r="C6063" s="7" t="s">
        <v>12465</v>
      </c>
      <c r="D6063" s="13" t="str">
        <f>HYPERLINK(C6063,"Klik")</f>
        <v>Klik</v>
      </c>
      <c r="E6063" s="8">
        <v>8</v>
      </c>
      <c r="F6063" s="9" t="s">
        <v>4</v>
      </c>
      <c r="G6063" s="14">
        <f>F6063/E6063</f>
        <v>0.25</v>
      </c>
      <c r="H6063" s="6"/>
    </row>
    <row r="6064" spans="1:8" ht="14.25" customHeight="1" x14ac:dyDescent="0.25">
      <c r="A6064" s="6" t="s">
        <v>40</v>
      </c>
      <c r="B6064" s="13" t="str">
        <f>HYPERLINK(A6064,"Klik")</f>
        <v>Klik</v>
      </c>
      <c r="C6064" s="7" t="s">
        <v>1233</v>
      </c>
      <c r="D6064" s="13" t="str">
        <f>HYPERLINK(C6064,"Klik")</f>
        <v>Klik</v>
      </c>
      <c r="E6064" s="8">
        <v>8</v>
      </c>
      <c r="F6064" s="9" t="s">
        <v>4</v>
      </c>
      <c r="G6064" s="14">
        <f>F6064/E6064</f>
        <v>0.25</v>
      </c>
      <c r="H6064" s="6"/>
    </row>
    <row r="6065" spans="1:8" ht="14.25" customHeight="1" x14ac:dyDescent="0.25">
      <c r="A6065" s="6" t="s">
        <v>16542</v>
      </c>
      <c r="B6065" s="13" t="str">
        <f>HYPERLINK(A6065,"Klik")</f>
        <v>Klik</v>
      </c>
      <c r="C6065" s="7" t="s">
        <v>16544</v>
      </c>
      <c r="D6065" s="13" t="str">
        <f>HYPERLINK(C6065,"Klik")</f>
        <v>Klik</v>
      </c>
      <c r="E6065" s="8">
        <v>8</v>
      </c>
      <c r="F6065" s="9" t="s">
        <v>4</v>
      </c>
      <c r="G6065" s="14">
        <f>F6065/E6065</f>
        <v>0.25</v>
      </c>
      <c r="H6065" s="6"/>
    </row>
    <row r="6066" spans="1:8" ht="14.25" customHeight="1" x14ac:dyDescent="0.25">
      <c r="A6066" s="6" t="s">
        <v>14674</v>
      </c>
      <c r="B6066" s="13" t="str">
        <f>HYPERLINK(A6066,"Klik")</f>
        <v>Klik</v>
      </c>
      <c r="C6066" s="7" t="s">
        <v>14676</v>
      </c>
      <c r="D6066" s="13" t="str">
        <f>HYPERLINK(C6066,"Klik")</f>
        <v>Klik</v>
      </c>
      <c r="E6066" s="8">
        <v>8</v>
      </c>
      <c r="F6066" s="9" t="s">
        <v>4</v>
      </c>
      <c r="G6066" s="14">
        <f>F6066/E6066</f>
        <v>0.25</v>
      </c>
      <c r="H6066" s="6"/>
    </row>
    <row r="6067" spans="1:8" ht="14.25" customHeight="1" x14ac:dyDescent="0.25">
      <c r="A6067" s="6" t="s">
        <v>10928</v>
      </c>
      <c r="B6067" s="13" t="str">
        <f>HYPERLINK(A6067,"Klik")</f>
        <v>Klik</v>
      </c>
      <c r="C6067" s="7" t="s">
        <v>10929</v>
      </c>
      <c r="D6067" s="13" t="str">
        <f>HYPERLINK(C6067,"Klik")</f>
        <v>Klik</v>
      </c>
      <c r="E6067" s="8">
        <v>8</v>
      </c>
      <c r="F6067" s="9" t="s">
        <v>4</v>
      </c>
      <c r="G6067" s="14">
        <f>F6067/E6067</f>
        <v>0.25</v>
      </c>
      <c r="H6067" s="6"/>
    </row>
    <row r="6068" spans="1:8" ht="14.25" customHeight="1" x14ac:dyDescent="0.25">
      <c r="A6068" s="6" t="s">
        <v>174</v>
      </c>
      <c r="B6068" s="13" t="str">
        <f>HYPERLINK(A6068,"Klik")</f>
        <v>Klik</v>
      </c>
      <c r="C6068" s="7" t="s">
        <v>6196</v>
      </c>
      <c r="D6068" s="13" t="str">
        <f>HYPERLINK(C6068,"Klik")</f>
        <v>Klik</v>
      </c>
      <c r="E6068" s="8">
        <v>8</v>
      </c>
      <c r="F6068" s="9" t="s">
        <v>4</v>
      </c>
      <c r="G6068" s="14">
        <f>F6068/E6068</f>
        <v>0.25</v>
      </c>
      <c r="H6068" s="6"/>
    </row>
    <row r="6069" spans="1:8" ht="14.25" customHeight="1" x14ac:dyDescent="0.25">
      <c r="A6069" s="6" t="s">
        <v>8733</v>
      </c>
      <c r="B6069" s="13" t="str">
        <f>HYPERLINK(A6069,"Klik")</f>
        <v>Klik</v>
      </c>
      <c r="C6069" s="7" t="s">
        <v>5896</v>
      </c>
      <c r="D6069" s="13" t="str">
        <f>HYPERLINK(C6069,"Klik")</f>
        <v>Klik</v>
      </c>
      <c r="E6069" s="8">
        <v>8</v>
      </c>
      <c r="F6069" s="9" t="s">
        <v>4</v>
      </c>
      <c r="G6069" s="14">
        <f>F6069/E6069</f>
        <v>0.25</v>
      </c>
      <c r="H6069" s="6"/>
    </row>
    <row r="6070" spans="1:8" ht="14.25" customHeight="1" x14ac:dyDescent="0.25">
      <c r="A6070" s="6" t="s">
        <v>10197</v>
      </c>
      <c r="B6070" s="13" t="str">
        <f>HYPERLINK(A6070,"Klik")</f>
        <v>Klik</v>
      </c>
      <c r="C6070" s="7" t="s">
        <v>10198</v>
      </c>
      <c r="D6070" s="13" t="str">
        <f>HYPERLINK(C6070,"Klik")</f>
        <v>Klik</v>
      </c>
      <c r="E6070" s="8">
        <v>8</v>
      </c>
      <c r="F6070" s="9" t="s">
        <v>4</v>
      </c>
      <c r="G6070" s="14">
        <f>F6070/E6070</f>
        <v>0.25</v>
      </c>
      <c r="H6070" s="6"/>
    </row>
    <row r="6071" spans="1:8" ht="14.25" customHeight="1" x14ac:dyDescent="0.25">
      <c r="A6071" s="6" t="s">
        <v>10197</v>
      </c>
      <c r="B6071" s="13" t="str">
        <f>HYPERLINK(A6071,"Klik")</f>
        <v>Klik</v>
      </c>
      <c r="C6071" s="7" t="s">
        <v>10049</v>
      </c>
      <c r="D6071" s="13" t="str">
        <f>HYPERLINK(C6071,"Klik")</f>
        <v>Klik</v>
      </c>
      <c r="E6071" s="8">
        <v>8</v>
      </c>
      <c r="F6071" s="9" t="s">
        <v>4</v>
      </c>
      <c r="G6071" s="14">
        <f>F6071/E6071</f>
        <v>0.25</v>
      </c>
      <c r="H6071" s="6"/>
    </row>
    <row r="6072" spans="1:8" ht="14.25" customHeight="1" x14ac:dyDescent="0.25">
      <c r="A6072" s="6" t="s">
        <v>8733</v>
      </c>
      <c r="B6072" s="13" t="str">
        <f>HYPERLINK(A6072,"Klik")</f>
        <v>Klik</v>
      </c>
      <c r="C6072" s="7" t="s">
        <v>8734</v>
      </c>
      <c r="D6072" s="13" t="str">
        <f>HYPERLINK(C6072,"Klik")</f>
        <v>Klik</v>
      </c>
      <c r="E6072" s="8">
        <v>8</v>
      </c>
      <c r="F6072" s="9" t="s">
        <v>4</v>
      </c>
      <c r="G6072" s="14">
        <f>F6072/E6072</f>
        <v>0.25</v>
      </c>
      <c r="H6072" s="6"/>
    </row>
    <row r="6073" spans="1:8" ht="14.25" customHeight="1" x14ac:dyDescent="0.25">
      <c r="A6073" s="6" t="s">
        <v>12295</v>
      </c>
      <c r="B6073" s="13" t="str">
        <f>HYPERLINK(A6073,"Klik")</f>
        <v>Klik</v>
      </c>
      <c r="C6073" s="7" t="s">
        <v>12297</v>
      </c>
      <c r="D6073" s="13" t="str">
        <f>HYPERLINK(C6073,"Klik")</f>
        <v>Klik</v>
      </c>
      <c r="E6073" s="8">
        <v>8</v>
      </c>
      <c r="F6073" s="9" t="s">
        <v>4</v>
      </c>
      <c r="G6073" s="14">
        <f>F6073/E6073</f>
        <v>0.25</v>
      </c>
      <c r="H6073" s="6"/>
    </row>
    <row r="6074" spans="1:8" ht="14.25" customHeight="1" x14ac:dyDescent="0.25">
      <c r="A6074" s="6" t="s">
        <v>3154</v>
      </c>
      <c r="B6074" s="13" t="str">
        <f>HYPERLINK(A6074,"Klik")</f>
        <v>Klik</v>
      </c>
      <c r="C6074" s="7" t="s">
        <v>3155</v>
      </c>
      <c r="D6074" s="13" t="str">
        <f>HYPERLINK(C6074,"Klik")</f>
        <v>Klik</v>
      </c>
      <c r="E6074" s="8">
        <v>8</v>
      </c>
      <c r="F6074" s="9" t="s">
        <v>4</v>
      </c>
      <c r="G6074" s="14">
        <f>F6074/E6074</f>
        <v>0.25</v>
      </c>
      <c r="H6074" s="6"/>
    </row>
    <row r="6075" spans="1:8" ht="14.25" customHeight="1" x14ac:dyDescent="0.25">
      <c r="A6075" s="6" t="s">
        <v>3154</v>
      </c>
      <c r="B6075" s="13" t="str">
        <f>HYPERLINK(A6075,"Klik")</f>
        <v>Klik</v>
      </c>
      <c r="C6075" s="7" t="s">
        <v>1274</v>
      </c>
      <c r="D6075" s="13" t="str">
        <f>HYPERLINK(C6075,"Klik")</f>
        <v>Klik</v>
      </c>
      <c r="E6075" s="8">
        <v>8</v>
      </c>
      <c r="F6075" s="9" t="s">
        <v>4</v>
      </c>
      <c r="G6075" s="14">
        <f>F6075/E6075</f>
        <v>0.25</v>
      </c>
      <c r="H6075" s="6"/>
    </row>
    <row r="6076" spans="1:8" ht="14.25" customHeight="1" x14ac:dyDescent="0.25">
      <c r="A6076" s="6" t="s">
        <v>16103</v>
      </c>
      <c r="B6076" s="13" t="str">
        <f>HYPERLINK(A6076,"Klik")</f>
        <v>Klik</v>
      </c>
      <c r="C6076" s="7" t="s">
        <v>16104</v>
      </c>
      <c r="D6076" s="13" t="str">
        <f>HYPERLINK(C6076,"Klik")</f>
        <v>Klik</v>
      </c>
      <c r="E6076" s="8">
        <v>8</v>
      </c>
      <c r="F6076" s="9" t="s">
        <v>4</v>
      </c>
      <c r="G6076" s="14">
        <f>F6076/E6076</f>
        <v>0.25</v>
      </c>
      <c r="H6076" s="6"/>
    </row>
    <row r="6077" spans="1:8" ht="14.25" customHeight="1" x14ac:dyDescent="0.25">
      <c r="A6077" s="6" t="s">
        <v>16103</v>
      </c>
      <c r="B6077" s="13" t="str">
        <f>HYPERLINK(A6077,"Klik")</f>
        <v>Klik</v>
      </c>
      <c r="C6077" s="7" t="s">
        <v>8619</v>
      </c>
      <c r="D6077" s="13" t="str">
        <f>HYPERLINK(C6077,"Klik")</f>
        <v>Klik</v>
      </c>
      <c r="E6077" s="8">
        <v>8</v>
      </c>
      <c r="F6077" s="9" t="s">
        <v>4</v>
      </c>
      <c r="G6077" s="14">
        <f>F6077/E6077</f>
        <v>0.25</v>
      </c>
      <c r="H6077" s="6"/>
    </row>
    <row r="6078" spans="1:8" ht="14.25" customHeight="1" x14ac:dyDescent="0.25">
      <c r="A6078" s="6" t="s">
        <v>9001</v>
      </c>
      <c r="B6078" s="13" t="str">
        <f>HYPERLINK(A6078,"Klik")</f>
        <v>Klik</v>
      </c>
      <c r="C6078" s="7" t="s">
        <v>9002</v>
      </c>
      <c r="D6078" s="13" t="str">
        <f>HYPERLINK(C6078,"Klik")</f>
        <v>Klik</v>
      </c>
      <c r="E6078" s="8">
        <v>8</v>
      </c>
      <c r="F6078" s="9" t="s">
        <v>4</v>
      </c>
      <c r="G6078" s="14">
        <f>F6078/E6078</f>
        <v>0.25</v>
      </c>
      <c r="H6078" s="6"/>
    </row>
    <row r="6079" spans="1:8" ht="14.25" customHeight="1" x14ac:dyDescent="0.25">
      <c r="A6079" s="6" t="s">
        <v>9001</v>
      </c>
      <c r="B6079" s="13" t="str">
        <f>HYPERLINK(A6079,"Klik")</f>
        <v>Klik</v>
      </c>
      <c r="C6079" s="7" t="s">
        <v>7224</v>
      </c>
      <c r="D6079" s="13" t="str">
        <f>HYPERLINK(C6079,"Klik")</f>
        <v>Klik</v>
      </c>
      <c r="E6079" s="8">
        <v>8</v>
      </c>
      <c r="F6079" s="9" t="s">
        <v>4</v>
      </c>
      <c r="G6079" s="14">
        <f>F6079/E6079</f>
        <v>0.25</v>
      </c>
      <c r="H6079" s="6"/>
    </row>
    <row r="6080" spans="1:8" ht="14.25" customHeight="1" x14ac:dyDescent="0.25">
      <c r="A6080" s="6" t="s">
        <v>12059</v>
      </c>
      <c r="B6080" s="13" t="str">
        <f>HYPERLINK(A6080,"Klik")</f>
        <v>Klik</v>
      </c>
      <c r="C6080" s="7" t="s">
        <v>12061</v>
      </c>
      <c r="D6080" s="13" t="str">
        <f>HYPERLINK(C6080,"Klik")</f>
        <v>Klik</v>
      </c>
      <c r="E6080" s="8">
        <v>8</v>
      </c>
      <c r="F6080" s="9" t="s">
        <v>4</v>
      </c>
      <c r="G6080" s="14">
        <f>F6080/E6080</f>
        <v>0.25</v>
      </c>
      <c r="H6080" s="6"/>
    </row>
    <row r="6081" spans="1:8" ht="14.25" customHeight="1" x14ac:dyDescent="0.25">
      <c r="A6081" s="6" t="s">
        <v>509</v>
      </c>
      <c r="B6081" s="13" t="str">
        <f>HYPERLINK(A6081,"Klik")</f>
        <v>Klik</v>
      </c>
      <c r="C6081" s="7" t="s">
        <v>16195</v>
      </c>
      <c r="D6081" s="13" t="str">
        <f>HYPERLINK(C6081,"Klik")</f>
        <v>Klik</v>
      </c>
      <c r="E6081" s="8">
        <v>8</v>
      </c>
      <c r="F6081" s="9" t="s">
        <v>4</v>
      </c>
      <c r="G6081" s="14">
        <f>F6081/E6081</f>
        <v>0.25</v>
      </c>
      <c r="H6081" s="6"/>
    </row>
    <row r="6082" spans="1:8" ht="14.25" customHeight="1" x14ac:dyDescent="0.25">
      <c r="A6082" s="6" t="s">
        <v>15009</v>
      </c>
      <c r="B6082" s="13" t="str">
        <f>HYPERLINK(A6082,"Klik")</f>
        <v>Klik</v>
      </c>
      <c r="C6082" s="7" t="s">
        <v>15010</v>
      </c>
      <c r="D6082" s="13" t="str">
        <f>HYPERLINK(C6082,"Klik")</f>
        <v>Klik</v>
      </c>
      <c r="E6082" s="8">
        <v>8</v>
      </c>
      <c r="F6082" s="9" t="s">
        <v>4</v>
      </c>
      <c r="G6082" s="14">
        <f>F6082/E6082</f>
        <v>0.25</v>
      </c>
      <c r="H6082" s="6"/>
    </row>
    <row r="6083" spans="1:8" ht="14.25" customHeight="1" x14ac:dyDescent="0.25">
      <c r="A6083" s="6" t="s">
        <v>12463</v>
      </c>
      <c r="B6083" s="13" t="str">
        <f>HYPERLINK(A6083,"Klik")</f>
        <v>Klik</v>
      </c>
      <c r="C6083" s="7" t="s">
        <v>12464</v>
      </c>
      <c r="D6083" s="13" t="str">
        <f>HYPERLINK(C6083,"Klik")</f>
        <v>Klik</v>
      </c>
      <c r="E6083" s="8">
        <v>8</v>
      </c>
      <c r="F6083" s="9" t="s">
        <v>4</v>
      </c>
      <c r="G6083" s="14">
        <f>F6083/E6083</f>
        <v>0.25</v>
      </c>
      <c r="H6083" s="6"/>
    </row>
    <row r="6084" spans="1:8" ht="14.25" customHeight="1" x14ac:dyDescent="0.25">
      <c r="A6084" s="6" t="s">
        <v>3101</v>
      </c>
      <c r="B6084" s="13" t="str">
        <f>HYPERLINK(A6084,"Klik")</f>
        <v>Klik</v>
      </c>
      <c r="C6084" s="7" t="s">
        <v>3103</v>
      </c>
      <c r="D6084" s="13" t="str">
        <f>HYPERLINK(C6084,"Klik")</f>
        <v>Klik</v>
      </c>
      <c r="E6084" s="8">
        <v>8</v>
      </c>
      <c r="F6084" s="9" t="s">
        <v>4</v>
      </c>
      <c r="G6084" s="14">
        <f>F6084/E6084</f>
        <v>0.25</v>
      </c>
      <c r="H6084" s="6"/>
    </row>
    <row r="6085" spans="1:8" ht="14.25" customHeight="1" x14ac:dyDescent="0.25">
      <c r="A6085" s="6" t="s">
        <v>174</v>
      </c>
      <c r="B6085" s="13" t="str">
        <f>HYPERLINK(A6085,"Klik")</f>
        <v>Klik</v>
      </c>
      <c r="C6085" s="7" t="s">
        <v>6195</v>
      </c>
      <c r="D6085" s="13" t="str">
        <f>HYPERLINK(C6085,"Klik")</f>
        <v>Klik</v>
      </c>
      <c r="E6085" s="8">
        <v>8</v>
      </c>
      <c r="F6085" s="9" t="s">
        <v>4</v>
      </c>
      <c r="G6085" s="14">
        <f>F6085/E6085</f>
        <v>0.25</v>
      </c>
      <c r="H6085" s="6"/>
    </row>
    <row r="6086" spans="1:8" ht="14.25" customHeight="1" x14ac:dyDescent="0.25">
      <c r="A6086" s="6" t="s">
        <v>8264</v>
      </c>
      <c r="B6086" s="13" t="str">
        <f>HYPERLINK(A6086,"Klik")</f>
        <v>Klik</v>
      </c>
      <c r="C6086" s="7" t="s">
        <v>8266</v>
      </c>
      <c r="D6086" s="13" t="str">
        <f>HYPERLINK(C6086,"Klik")</f>
        <v>Klik</v>
      </c>
      <c r="E6086" s="8">
        <v>8</v>
      </c>
      <c r="F6086" s="9" t="s">
        <v>4</v>
      </c>
      <c r="G6086" s="14">
        <f>F6086/E6086</f>
        <v>0.25</v>
      </c>
      <c r="H6086" s="6"/>
    </row>
    <row r="6087" spans="1:8" ht="14.25" customHeight="1" x14ac:dyDescent="0.25">
      <c r="A6087" s="6" t="s">
        <v>3700</v>
      </c>
      <c r="B6087" s="13" t="str">
        <f>HYPERLINK(A6087,"Klik")</f>
        <v>Klik</v>
      </c>
      <c r="C6087" s="7" t="s">
        <v>3701</v>
      </c>
      <c r="D6087" s="13" t="str">
        <f>HYPERLINK(C6087,"Klik")</f>
        <v>Klik</v>
      </c>
      <c r="E6087" s="8">
        <v>8</v>
      </c>
      <c r="F6087" s="9" t="s">
        <v>4</v>
      </c>
      <c r="G6087" s="14">
        <f>F6087/E6087</f>
        <v>0.25</v>
      </c>
      <c r="H6087" s="6"/>
    </row>
    <row r="6088" spans="1:8" ht="14.25" customHeight="1" x14ac:dyDescent="0.25">
      <c r="A6088" s="6" t="s">
        <v>123</v>
      </c>
      <c r="B6088" s="13" t="str">
        <f>HYPERLINK(A6088,"Klik")</f>
        <v>Klik</v>
      </c>
      <c r="C6088" s="7" t="s">
        <v>4536</v>
      </c>
      <c r="D6088" s="13" t="str">
        <f>HYPERLINK(C6088,"Klik")</f>
        <v>Klik</v>
      </c>
      <c r="E6088" s="8">
        <v>8</v>
      </c>
      <c r="F6088" s="9" t="s">
        <v>4</v>
      </c>
      <c r="G6088" s="14">
        <f>F6088/E6088</f>
        <v>0.25</v>
      </c>
      <c r="H6088" s="6"/>
    </row>
    <row r="6089" spans="1:8" ht="14.25" customHeight="1" x14ac:dyDescent="0.25">
      <c r="A6089" s="6" t="s">
        <v>9209</v>
      </c>
      <c r="B6089" s="13" t="str">
        <f>HYPERLINK(A6089,"Klik")</f>
        <v>Klik</v>
      </c>
      <c r="C6089" s="7" t="s">
        <v>9211</v>
      </c>
      <c r="D6089" s="13" t="str">
        <f>HYPERLINK(C6089,"Klik")</f>
        <v>Klik</v>
      </c>
      <c r="E6089" s="8">
        <v>8</v>
      </c>
      <c r="F6089" s="9" t="s">
        <v>4</v>
      </c>
      <c r="G6089" s="14">
        <f>F6089/E6089</f>
        <v>0.25</v>
      </c>
      <c r="H6089" s="6"/>
    </row>
    <row r="6090" spans="1:8" ht="14.25" customHeight="1" x14ac:dyDescent="0.25">
      <c r="A6090" s="6" t="s">
        <v>123</v>
      </c>
      <c r="B6090" s="13" t="str">
        <f>HYPERLINK(A6090,"Klik")</f>
        <v>Klik</v>
      </c>
      <c r="C6090" s="7" t="s">
        <v>4535</v>
      </c>
      <c r="D6090" s="13" t="str">
        <f>HYPERLINK(C6090,"Klik")</f>
        <v>Klik</v>
      </c>
      <c r="E6090" s="8">
        <v>8</v>
      </c>
      <c r="F6090" s="9" t="s">
        <v>4</v>
      </c>
      <c r="G6090" s="14">
        <f>F6090/E6090</f>
        <v>0.25</v>
      </c>
      <c r="H6090" s="6"/>
    </row>
    <row r="6091" spans="1:8" ht="14.25" customHeight="1" x14ac:dyDescent="0.25">
      <c r="A6091" s="6" t="s">
        <v>10268</v>
      </c>
      <c r="B6091" s="13" t="str">
        <f>HYPERLINK(A6091,"Klik")</f>
        <v>Klik</v>
      </c>
      <c r="C6091" s="7" t="s">
        <v>10270</v>
      </c>
      <c r="D6091" s="13" t="str">
        <f>HYPERLINK(C6091,"Klik")</f>
        <v>Klik</v>
      </c>
      <c r="E6091" s="8">
        <v>8</v>
      </c>
      <c r="F6091" s="9" t="s">
        <v>4</v>
      </c>
      <c r="G6091" s="14">
        <f>F6091/E6091</f>
        <v>0.25</v>
      </c>
      <c r="H6091" s="6"/>
    </row>
    <row r="6092" spans="1:8" ht="14.25" customHeight="1" x14ac:dyDescent="0.25">
      <c r="A6092" s="6" t="s">
        <v>9554</v>
      </c>
      <c r="B6092" s="13" t="str">
        <f>HYPERLINK(A6092,"Klik")</f>
        <v>Klik</v>
      </c>
      <c r="C6092" s="7" t="s">
        <v>9556</v>
      </c>
      <c r="D6092" s="13" t="str">
        <f>HYPERLINK(C6092,"Klik")</f>
        <v>Klik</v>
      </c>
      <c r="E6092" s="8">
        <v>8</v>
      </c>
      <c r="F6092" s="9" t="s">
        <v>4</v>
      </c>
      <c r="G6092" s="14">
        <f>F6092/E6092</f>
        <v>0.25</v>
      </c>
      <c r="H6092" s="6"/>
    </row>
    <row r="6093" spans="1:8" ht="14.25" customHeight="1" x14ac:dyDescent="0.25">
      <c r="A6093" s="6" t="s">
        <v>143</v>
      </c>
      <c r="B6093" s="13" t="str">
        <f>HYPERLINK(A6093,"Klik")</f>
        <v>Klik</v>
      </c>
      <c r="C6093" s="7" t="s">
        <v>5109</v>
      </c>
      <c r="D6093" s="13" t="str">
        <f>HYPERLINK(C6093,"Klik")</f>
        <v>Klik</v>
      </c>
      <c r="E6093" s="8">
        <v>8</v>
      </c>
      <c r="F6093" s="9" t="s">
        <v>4</v>
      </c>
      <c r="G6093" s="14">
        <f>F6093/E6093</f>
        <v>0.25</v>
      </c>
      <c r="H6093" s="6"/>
    </row>
    <row r="6094" spans="1:8" ht="14.25" customHeight="1" x14ac:dyDescent="0.25">
      <c r="A6094" s="6" t="s">
        <v>9662</v>
      </c>
      <c r="B6094" s="13" t="str">
        <f>HYPERLINK(A6094,"Klik")</f>
        <v>Klik</v>
      </c>
      <c r="C6094" s="7" t="s">
        <v>9664</v>
      </c>
      <c r="D6094" s="13" t="str">
        <f>HYPERLINK(C6094,"Klik")</f>
        <v>Klik</v>
      </c>
      <c r="E6094" s="8">
        <v>8</v>
      </c>
      <c r="F6094" s="9" t="s">
        <v>4</v>
      </c>
      <c r="G6094" s="14">
        <f>F6094/E6094</f>
        <v>0.25</v>
      </c>
      <c r="H6094" s="6"/>
    </row>
    <row r="6095" spans="1:8" ht="14.25" customHeight="1" x14ac:dyDescent="0.25">
      <c r="A6095" s="6" t="s">
        <v>12295</v>
      </c>
      <c r="B6095" s="13" t="str">
        <f>HYPERLINK(A6095,"Klik")</f>
        <v>Klik</v>
      </c>
      <c r="C6095" s="7" t="s">
        <v>12296</v>
      </c>
      <c r="D6095" s="13" t="str">
        <f>HYPERLINK(C6095,"Klik")</f>
        <v>Klik</v>
      </c>
      <c r="E6095" s="8">
        <v>8</v>
      </c>
      <c r="F6095" s="9" t="s">
        <v>4</v>
      </c>
      <c r="G6095" s="14">
        <f>F6095/E6095</f>
        <v>0.25</v>
      </c>
      <c r="H6095" s="6"/>
    </row>
    <row r="6096" spans="1:8" ht="14.25" customHeight="1" x14ac:dyDescent="0.25">
      <c r="A6096" s="6" t="s">
        <v>9209</v>
      </c>
      <c r="B6096" s="13" t="str">
        <f>HYPERLINK(A6096,"Klik")</f>
        <v>Klik</v>
      </c>
      <c r="C6096" s="7" t="s">
        <v>9210</v>
      </c>
      <c r="D6096" s="13" t="str">
        <f>HYPERLINK(C6096,"Klik")</f>
        <v>Klik</v>
      </c>
      <c r="E6096" s="8">
        <v>8</v>
      </c>
      <c r="F6096" s="9" t="s">
        <v>4</v>
      </c>
      <c r="G6096" s="14">
        <f>F6096/E6096</f>
        <v>0.25</v>
      </c>
      <c r="H6096" s="6"/>
    </row>
    <row r="6097" spans="1:8" ht="14.25" customHeight="1" x14ac:dyDescent="0.25">
      <c r="A6097" s="6" t="s">
        <v>847</v>
      </c>
      <c r="B6097" s="13" t="str">
        <f>HYPERLINK(A6097,"Klik")</f>
        <v>Klik</v>
      </c>
      <c r="C6097" s="7" t="s">
        <v>849</v>
      </c>
      <c r="D6097" s="13" t="str">
        <f>HYPERLINK(C6097,"Klik")</f>
        <v>Klik</v>
      </c>
      <c r="E6097" s="8">
        <v>8</v>
      </c>
      <c r="F6097" s="9" t="s">
        <v>4</v>
      </c>
      <c r="G6097" s="14">
        <f>F6097/E6097</f>
        <v>0.25</v>
      </c>
      <c r="H6097" s="6"/>
    </row>
    <row r="6098" spans="1:8" ht="14.25" customHeight="1" x14ac:dyDescent="0.25">
      <c r="A6098" s="6" t="s">
        <v>11758</v>
      </c>
      <c r="B6098" s="13" t="str">
        <f>HYPERLINK(A6098,"Klik")</f>
        <v>Klik</v>
      </c>
      <c r="C6098" s="7" t="s">
        <v>11760</v>
      </c>
      <c r="D6098" s="13" t="str">
        <f>HYPERLINK(C6098,"Klik")</f>
        <v>Klik</v>
      </c>
      <c r="E6098" s="8">
        <v>8</v>
      </c>
      <c r="F6098" s="9" t="s">
        <v>4</v>
      </c>
      <c r="G6098" s="14">
        <f>F6098/E6098</f>
        <v>0.25</v>
      </c>
      <c r="H6098" s="6"/>
    </row>
    <row r="6099" spans="1:8" ht="14.25" customHeight="1" x14ac:dyDescent="0.25">
      <c r="A6099" s="6" t="s">
        <v>15186</v>
      </c>
      <c r="B6099" s="13" t="str">
        <f>HYPERLINK(A6099,"Klik")</f>
        <v>Klik</v>
      </c>
      <c r="C6099" s="7" t="s">
        <v>15187</v>
      </c>
      <c r="D6099" s="13" t="str">
        <f>HYPERLINK(C6099,"Klik")</f>
        <v>Klik</v>
      </c>
      <c r="E6099" s="8">
        <v>8</v>
      </c>
      <c r="F6099" s="9" t="s">
        <v>4</v>
      </c>
      <c r="G6099" s="14">
        <f>F6099/E6099</f>
        <v>0.25</v>
      </c>
      <c r="H6099" s="6"/>
    </row>
    <row r="6100" spans="1:8" ht="14.25" customHeight="1" x14ac:dyDescent="0.25">
      <c r="A6100" s="6" t="s">
        <v>12710</v>
      </c>
      <c r="B6100" s="13" t="str">
        <f>HYPERLINK(A6100,"Klik")</f>
        <v>Klik</v>
      </c>
      <c r="C6100" s="7" t="s">
        <v>12712</v>
      </c>
      <c r="D6100" s="13" t="str">
        <f>HYPERLINK(C6100,"Klik")</f>
        <v>Klik</v>
      </c>
      <c r="E6100" s="8">
        <v>8</v>
      </c>
      <c r="F6100" s="9" t="s">
        <v>4</v>
      </c>
      <c r="G6100" s="14">
        <f>F6100/E6100</f>
        <v>0.25</v>
      </c>
      <c r="H6100" s="6"/>
    </row>
    <row r="6101" spans="1:8" ht="14.25" customHeight="1" x14ac:dyDescent="0.25">
      <c r="A6101" s="6" t="s">
        <v>12059</v>
      </c>
      <c r="B6101" s="13" t="str">
        <f>HYPERLINK(A6101,"Klik")</f>
        <v>Klik</v>
      </c>
      <c r="C6101" s="7" t="s">
        <v>12060</v>
      </c>
      <c r="D6101" s="13" t="str">
        <f>HYPERLINK(C6101,"Klik")</f>
        <v>Klik</v>
      </c>
      <c r="E6101" s="8">
        <v>8</v>
      </c>
      <c r="F6101" s="9" t="s">
        <v>4</v>
      </c>
      <c r="G6101" s="14">
        <f>F6101/E6101</f>
        <v>0.25</v>
      </c>
      <c r="H6101" s="6"/>
    </row>
    <row r="6102" spans="1:8" ht="14.25" customHeight="1" x14ac:dyDescent="0.25">
      <c r="A6102" s="6" t="s">
        <v>14674</v>
      </c>
      <c r="B6102" s="13" t="str">
        <f>HYPERLINK(A6102,"Klik")</f>
        <v>Klik</v>
      </c>
      <c r="C6102" s="7" t="s">
        <v>14675</v>
      </c>
      <c r="D6102" s="13" t="str">
        <f>HYPERLINK(C6102,"Klik")</f>
        <v>Klik</v>
      </c>
      <c r="E6102" s="8">
        <v>8</v>
      </c>
      <c r="F6102" s="9" t="s">
        <v>4</v>
      </c>
      <c r="G6102" s="14">
        <f>F6102/E6102</f>
        <v>0.25</v>
      </c>
      <c r="H6102" s="6"/>
    </row>
    <row r="6103" spans="1:8" ht="14.25" customHeight="1" x14ac:dyDescent="0.25">
      <c r="A6103" s="6" t="s">
        <v>11732</v>
      </c>
      <c r="B6103" s="13" t="str">
        <f>HYPERLINK(A6103,"Klik")</f>
        <v>Klik</v>
      </c>
      <c r="C6103" s="7" t="s">
        <v>11734</v>
      </c>
      <c r="D6103" s="13" t="str">
        <f>HYPERLINK(C6103,"Klik")</f>
        <v>Klik</v>
      </c>
      <c r="E6103" s="8">
        <v>8</v>
      </c>
      <c r="F6103" s="9" t="s">
        <v>4</v>
      </c>
      <c r="G6103" s="14">
        <f>F6103/E6103</f>
        <v>0.25</v>
      </c>
      <c r="H6103" s="6"/>
    </row>
    <row r="6104" spans="1:8" ht="14.25" customHeight="1" x14ac:dyDescent="0.25">
      <c r="A6104" s="6" t="s">
        <v>6596</v>
      </c>
      <c r="B6104" s="13" t="str">
        <f>HYPERLINK(A6104,"Klik")</f>
        <v>Klik</v>
      </c>
      <c r="C6104" s="7" t="s">
        <v>6598</v>
      </c>
      <c r="D6104" s="13" t="str">
        <f>HYPERLINK(C6104,"Klik")</f>
        <v>Klik</v>
      </c>
      <c r="E6104" s="8">
        <v>8</v>
      </c>
      <c r="F6104" s="9" t="s">
        <v>4</v>
      </c>
      <c r="G6104" s="14">
        <f>F6104/E6104</f>
        <v>0.25</v>
      </c>
      <c r="H6104" s="6"/>
    </row>
    <row r="6105" spans="1:8" ht="14.25" customHeight="1" x14ac:dyDescent="0.25">
      <c r="A6105" s="6" t="s">
        <v>16542</v>
      </c>
      <c r="B6105" s="13" t="str">
        <f>HYPERLINK(A6105,"Klik")</f>
        <v>Klik</v>
      </c>
      <c r="C6105" s="7" t="s">
        <v>16543</v>
      </c>
      <c r="D6105" s="13" t="str">
        <f>HYPERLINK(C6105,"Klik")</f>
        <v>Klik</v>
      </c>
      <c r="E6105" s="8">
        <v>8</v>
      </c>
      <c r="F6105" s="9" t="s">
        <v>4</v>
      </c>
      <c r="G6105" s="14">
        <f>F6105/E6105</f>
        <v>0.25</v>
      </c>
      <c r="H6105" s="6"/>
    </row>
    <row r="6106" spans="1:8" ht="14.25" customHeight="1" x14ac:dyDescent="0.25">
      <c r="A6106" s="6" t="s">
        <v>6947</v>
      </c>
      <c r="B6106" s="13" t="str">
        <f>HYPERLINK(A6106,"Klik")</f>
        <v>Klik</v>
      </c>
      <c r="C6106" s="7" t="s">
        <v>6949</v>
      </c>
      <c r="D6106" s="13" t="str">
        <f>HYPERLINK(C6106,"Klik")</f>
        <v>Klik</v>
      </c>
      <c r="E6106" s="8">
        <v>8</v>
      </c>
      <c r="F6106" s="9" t="s">
        <v>4</v>
      </c>
      <c r="G6106" s="14">
        <f>F6106/E6106</f>
        <v>0.25</v>
      </c>
      <c r="H6106" s="6"/>
    </row>
    <row r="6107" spans="1:8" ht="14.25" customHeight="1" x14ac:dyDescent="0.25">
      <c r="A6107" s="6" t="s">
        <v>15186</v>
      </c>
      <c r="B6107" s="13" t="str">
        <f>HYPERLINK(A6107,"Klik")</f>
        <v>Klik</v>
      </c>
      <c r="C6107" s="7" t="s">
        <v>8471</v>
      </c>
      <c r="D6107" s="13" t="str">
        <f>HYPERLINK(C6107,"Klik")</f>
        <v>Klik</v>
      </c>
      <c r="E6107" s="8">
        <v>8</v>
      </c>
      <c r="F6107" s="9" t="s">
        <v>4</v>
      </c>
      <c r="G6107" s="14">
        <f>F6107/E6107</f>
        <v>0.25</v>
      </c>
      <c r="H6107" s="6"/>
    </row>
    <row r="6108" spans="1:8" ht="14.25" customHeight="1" x14ac:dyDescent="0.25">
      <c r="A6108" s="6" t="s">
        <v>9554</v>
      </c>
      <c r="B6108" s="13" t="str">
        <f>HYPERLINK(A6108,"Klik")</f>
        <v>Klik</v>
      </c>
      <c r="C6108" s="7" t="s">
        <v>9555</v>
      </c>
      <c r="D6108" s="13" t="str">
        <f>HYPERLINK(C6108,"Klik")</f>
        <v>Klik</v>
      </c>
      <c r="E6108" s="8">
        <v>8</v>
      </c>
      <c r="F6108" s="9" t="s">
        <v>4</v>
      </c>
      <c r="G6108" s="14">
        <f>F6108/E6108</f>
        <v>0.25</v>
      </c>
      <c r="H6108" s="6"/>
    </row>
    <row r="6109" spans="1:8" ht="14.25" customHeight="1" x14ac:dyDescent="0.25">
      <c r="A6109" s="6" t="s">
        <v>9010</v>
      </c>
      <c r="B6109" s="13" t="str">
        <f>HYPERLINK(A6109,"Klik")</f>
        <v>Klik</v>
      </c>
      <c r="C6109" s="7" t="s">
        <v>9012</v>
      </c>
      <c r="D6109" s="13" t="str">
        <f>HYPERLINK(C6109,"Klik")</f>
        <v>Klik</v>
      </c>
      <c r="E6109" s="8">
        <v>8</v>
      </c>
      <c r="F6109" s="9" t="s">
        <v>4</v>
      </c>
      <c r="G6109" s="14">
        <f>F6109/E6109</f>
        <v>0.25</v>
      </c>
      <c r="H6109" s="6"/>
    </row>
    <row r="6110" spans="1:8" ht="14.25" customHeight="1" x14ac:dyDescent="0.25">
      <c r="A6110" s="6" t="s">
        <v>9283</v>
      </c>
      <c r="B6110" s="13" t="str">
        <f>HYPERLINK(A6110,"Klik")</f>
        <v>Klik</v>
      </c>
      <c r="C6110" s="7" t="s">
        <v>9285</v>
      </c>
      <c r="D6110" s="13" t="str">
        <f>HYPERLINK(C6110,"Klik")</f>
        <v>Klik</v>
      </c>
      <c r="E6110" s="8">
        <v>8</v>
      </c>
      <c r="F6110" s="9" t="s">
        <v>4</v>
      </c>
      <c r="G6110" s="14">
        <f>F6110/E6110</f>
        <v>0.25</v>
      </c>
      <c r="H6110" s="6"/>
    </row>
    <row r="6111" spans="1:8" ht="14.25" customHeight="1" x14ac:dyDescent="0.25">
      <c r="A6111" s="6" t="s">
        <v>6947</v>
      </c>
      <c r="B6111" s="13" t="str">
        <f>HYPERLINK(A6111,"Klik")</f>
        <v>Klik</v>
      </c>
      <c r="C6111" s="7" t="s">
        <v>6948</v>
      </c>
      <c r="D6111" s="13" t="str">
        <f>HYPERLINK(C6111,"Klik")</f>
        <v>Klik</v>
      </c>
      <c r="E6111" s="8">
        <v>8</v>
      </c>
      <c r="F6111" s="9" t="s">
        <v>4</v>
      </c>
      <c r="G6111" s="14">
        <f>F6111/E6111</f>
        <v>0.25</v>
      </c>
      <c r="H6111" s="6"/>
    </row>
    <row r="6112" spans="1:8" ht="14.25" customHeight="1" x14ac:dyDescent="0.25">
      <c r="A6112" s="6" t="s">
        <v>12710</v>
      </c>
      <c r="B6112" s="13" t="str">
        <f>HYPERLINK(A6112,"Klik")</f>
        <v>Klik</v>
      </c>
      <c r="C6112" s="7" t="s">
        <v>12711</v>
      </c>
      <c r="D6112" s="13" t="str">
        <f>HYPERLINK(C6112,"Klik")</f>
        <v>Klik</v>
      </c>
      <c r="E6112" s="8">
        <v>8</v>
      </c>
      <c r="F6112" s="9" t="s">
        <v>4</v>
      </c>
      <c r="G6112" s="14">
        <f>F6112/E6112</f>
        <v>0.25</v>
      </c>
      <c r="H6112" s="6"/>
    </row>
    <row r="6113" spans="1:8" ht="14.25" customHeight="1" x14ac:dyDescent="0.25">
      <c r="A6113" s="6" t="s">
        <v>11758</v>
      </c>
      <c r="B6113" s="13" t="str">
        <f>HYPERLINK(A6113,"Klik")</f>
        <v>Klik</v>
      </c>
      <c r="C6113" s="7" t="s">
        <v>11759</v>
      </c>
      <c r="D6113" s="13" t="str">
        <f>HYPERLINK(C6113,"Klik")</f>
        <v>Klik</v>
      </c>
      <c r="E6113" s="8">
        <v>8</v>
      </c>
      <c r="F6113" s="9" t="s">
        <v>4</v>
      </c>
      <c r="G6113" s="14">
        <f>F6113/E6113</f>
        <v>0.25</v>
      </c>
      <c r="H6113" s="6"/>
    </row>
    <row r="6114" spans="1:8" ht="14.25" customHeight="1" x14ac:dyDescent="0.25">
      <c r="A6114" s="6" t="s">
        <v>6596</v>
      </c>
      <c r="B6114" s="13" t="str">
        <f>HYPERLINK(A6114,"Klik")</f>
        <v>Klik</v>
      </c>
      <c r="C6114" s="7" t="s">
        <v>6597</v>
      </c>
      <c r="D6114" s="13" t="str">
        <f>HYPERLINK(C6114,"Klik")</f>
        <v>Klik</v>
      </c>
      <c r="E6114" s="8">
        <v>8</v>
      </c>
      <c r="F6114" s="9" t="s">
        <v>4</v>
      </c>
      <c r="G6114" s="14">
        <f>F6114/E6114</f>
        <v>0.25</v>
      </c>
      <c r="H6114" s="6"/>
    </row>
    <row r="6115" spans="1:8" ht="14.25" customHeight="1" x14ac:dyDescent="0.25">
      <c r="A6115" s="6" t="s">
        <v>9010</v>
      </c>
      <c r="B6115" s="13" t="str">
        <f>HYPERLINK(A6115,"Klik")</f>
        <v>Klik</v>
      </c>
      <c r="C6115" s="7" t="s">
        <v>9011</v>
      </c>
      <c r="D6115" s="13" t="str">
        <f>HYPERLINK(C6115,"Klik")</f>
        <v>Klik</v>
      </c>
      <c r="E6115" s="8">
        <v>8</v>
      </c>
      <c r="F6115" s="9" t="s">
        <v>4</v>
      </c>
      <c r="G6115" s="14">
        <f>F6115/E6115</f>
        <v>0.25</v>
      </c>
      <c r="H6115" s="6"/>
    </row>
    <row r="6116" spans="1:8" ht="14.25" customHeight="1" x14ac:dyDescent="0.25">
      <c r="A6116" s="6" t="s">
        <v>143</v>
      </c>
      <c r="B6116" s="13" t="str">
        <f>HYPERLINK(A6116,"Klik")</f>
        <v>Klik</v>
      </c>
      <c r="C6116" s="7" t="s">
        <v>5108</v>
      </c>
      <c r="D6116" s="13" t="str">
        <f>HYPERLINK(C6116,"Klik")</f>
        <v>Klik</v>
      </c>
      <c r="E6116" s="8">
        <v>8</v>
      </c>
      <c r="F6116" s="9" t="s">
        <v>4</v>
      </c>
      <c r="G6116" s="14">
        <f>F6116/E6116</f>
        <v>0.25</v>
      </c>
      <c r="H6116" s="6"/>
    </row>
    <row r="6117" spans="1:8" ht="14.25" customHeight="1" x14ac:dyDescent="0.25">
      <c r="A6117" s="6" t="s">
        <v>9283</v>
      </c>
      <c r="B6117" s="13" t="str">
        <f>HYPERLINK(A6117,"Klik")</f>
        <v>Klik</v>
      </c>
      <c r="C6117" s="7" t="s">
        <v>9284</v>
      </c>
      <c r="D6117" s="13" t="str">
        <f>HYPERLINK(C6117,"Klik")</f>
        <v>Klik</v>
      </c>
      <c r="E6117" s="8">
        <v>8</v>
      </c>
      <c r="F6117" s="9" t="s">
        <v>4</v>
      </c>
      <c r="G6117" s="14">
        <f>F6117/E6117</f>
        <v>0.25</v>
      </c>
      <c r="H6117" s="6"/>
    </row>
    <row r="6118" spans="1:8" ht="14.25" customHeight="1" x14ac:dyDescent="0.25">
      <c r="A6118" s="6" t="s">
        <v>2956</v>
      </c>
      <c r="B6118" s="13" t="str">
        <f>HYPERLINK(A6118,"Klik")</f>
        <v>Klik</v>
      </c>
      <c r="C6118" s="7" t="s">
        <v>2957</v>
      </c>
      <c r="D6118" s="13" t="str">
        <f>HYPERLINK(C6118,"Klik")</f>
        <v>Klik</v>
      </c>
      <c r="E6118" s="8">
        <v>8</v>
      </c>
      <c r="F6118" s="9" t="s">
        <v>4</v>
      </c>
      <c r="G6118" s="14">
        <f>F6118/E6118</f>
        <v>0.25</v>
      </c>
      <c r="H6118" s="6"/>
    </row>
    <row r="6119" spans="1:8" ht="14.25" customHeight="1" x14ac:dyDescent="0.25">
      <c r="A6119" s="6" t="s">
        <v>367</v>
      </c>
      <c r="B6119" s="13" t="str">
        <f>HYPERLINK(A6119,"Klik")</f>
        <v>Klik</v>
      </c>
      <c r="C6119" s="7" t="s">
        <v>12058</v>
      </c>
      <c r="D6119" s="13" t="str">
        <f>HYPERLINK(C6119,"Klik")</f>
        <v>Klik</v>
      </c>
      <c r="E6119" s="8">
        <v>8</v>
      </c>
      <c r="F6119" s="9" t="s">
        <v>4</v>
      </c>
      <c r="G6119" s="14">
        <f>F6119/E6119</f>
        <v>0.25</v>
      </c>
      <c r="H6119" s="6"/>
    </row>
    <row r="6120" spans="1:8" ht="14.25" customHeight="1" x14ac:dyDescent="0.25">
      <c r="A6120" s="6" t="s">
        <v>9662</v>
      </c>
      <c r="B6120" s="13" t="str">
        <f>HYPERLINK(A6120,"Klik")</f>
        <v>Klik</v>
      </c>
      <c r="C6120" s="7" t="s">
        <v>9663</v>
      </c>
      <c r="D6120" s="13" t="str">
        <f>HYPERLINK(C6120,"Klik")</f>
        <v>Klik</v>
      </c>
      <c r="E6120" s="8">
        <v>8</v>
      </c>
      <c r="F6120" s="9" t="s">
        <v>4</v>
      </c>
      <c r="G6120" s="14">
        <f>F6120/E6120</f>
        <v>0.25</v>
      </c>
      <c r="H6120" s="6"/>
    </row>
    <row r="6121" spans="1:8" ht="14.25" customHeight="1" x14ac:dyDescent="0.25">
      <c r="A6121" s="6" t="s">
        <v>93</v>
      </c>
      <c r="B6121" s="13" t="str">
        <f>HYPERLINK(A6121,"Klik")</f>
        <v>Klik</v>
      </c>
      <c r="C6121" s="7" t="s">
        <v>3386</v>
      </c>
      <c r="D6121" s="13" t="str">
        <f>HYPERLINK(C6121,"Klik")</f>
        <v>Klik</v>
      </c>
      <c r="E6121" s="8">
        <v>8</v>
      </c>
      <c r="F6121" s="9" t="s">
        <v>4</v>
      </c>
      <c r="G6121" s="14">
        <f>F6121/E6121</f>
        <v>0.25</v>
      </c>
      <c r="H6121" s="6"/>
    </row>
    <row r="6122" spans="1:8" ht="14.25" customHeight="1" x14ac:dyDescent="0.25">
      <c r="A6122" s="6" t="s">
        <v>3101</v>
      </c>
      <c r="B6122" s="13" t="str">
        <f>HYPERLINK(A6122,"Klik")</f>
        <v>Klik</v>
      </c>
      <c r="C6122" s="7" t="s">
        <v>3102</v>
      </c>
      <c r="D6122" s="13" t="str">
        <f>HYPERLINK(C6122,"Klik")</f>
        <v>Klik</v>
      </c>
      <c r="E6122" s="8">
        <v>8</v>
      </c>
      <c r="F6122" s="9" t="s">
        <v>4</v>
      </c>
      <c r="G6122" s="14">
        <f>F6122/E6122</f>
        <v>0.25</v>
      </c>
      <c r="H6122" s="6"/>
    </row>
    <row r="6123" spans="1:8" ht="14.25" customHeight="1" x14ac:dyDescent="0.25">
      <c r="A6123" s="6" t="s">
        <v>10268</v>
      </c>
      <c r="B6123" s="13" t="str">
        <f>HYPERLINK(A6123,"Klik")</f>
        <v>Klik</v>
      </c>
      <c r="C6123" s="7" t="s">
        <v>10269</v>
      </c>
      <c r="D6123" s="13" t="str">
        <f>HYPERLINK(C6123,"Klik")</f>
        <v>Klik</v>
      </c>
      <c r="E6123" s="8">
        <v>8</v>
      </c>
      <c r="F6123" s="9" t="s">
        <v>4</v>
      </c>
      <c r="G6123" s="14">
        <f>F6123/E6123</f>
        <v>0.25</v>
      </c>
      <c r="H6123" s="6"/>
    </row>
    <row r="6124" spans="1:8" ht="14.25" customHeight="1" x14ac:dyDescent="0.25">
      <c r="A6124" s="6" t="s">
        <v>8264</v>
      </c>
      <c r="B6124" s="13" t="str">
        <f>HYPERLINK(A6124,"Klik")</f>
        <v>Klik</v>
      </c>
      <c r="C6124" s="7" t="s">
        <v>8265</v>
      </c>
      <c r="D6124" s="13" t="str">
        <f>HYPERLINK(C6124,"Klik")</f>
        <v>Klik</v>
      </c>
      <c r="E6124" s="8">
        <v>8</v>
      </c>
      <c r="F6124" s="9" t="s">
        <v>4</v>
      </c>
      <c r="G6124" s="14">
        <f>F6124/E6124</f>
        <v>0.25</v>
      </c>
      <c r="H6124" s="6"/>
    </row>
    <row r="6125" spans="1:8" ht="14.25" customHeight="1" x14ac:dyDescent="0.25">
      <c r="A6125" s="6" t="s">
        <v>15797</v>
      </c>
      <c r="B6125" s="13" t="str">
        <f>HYPERLINK(A6125,"Klik")</f>
        <v>Klik</v>
      </c>
      <c r="C6125" s="7" t="s">
        <v>5010</v>
      </c>
      <c r="D6125" s="13" t="str">
        <f>HYPERLINK(C6125,"Klik")</f>
        <v>Klik</v>
      </c>
      <c r="E6125" s="8">
        <v>8</v>
      </c>
      <c r="F6125" s="9" t="s">
        <v>4</v>
      </c>
      <c r="G6125" s="14">
        <f>F6125/E6125</f>
        <v>0.25</v>
      </c>
      <c r="H6125" s="6"/>
    </row>
    <row r="6126" spans="1:8" ht="14.25" customHeight="1" x14ac:dyDescent="0.25">
      <c r="A6126" s="6" t="s">
        <v>16147</v>
      </c>
      <c r="B6126" s="13" t="str">
        <f>HYPERLINK(A6126,"Klik")</f>
        <v>Klik</v>
      </c>
      <c r="C6126" s="7" t="s">
        <v>16148</v>
      </c>
      <c r="D6126" s="13" t="str">
        <f>HYPERLINK(C6126,"Klik")</f>
        <v>Klik</v>
      </c>
      <c r="E6126" s="8">
        <v>8</v>
      </c>
      <c r="F6126" s="9" t="s">
        <v>4</v>
      </c>
      <c r="G6126" s="14">
        <f>F6126/E6126</f>
        <v>0.25</v>
      </c>
      <c r="H6126" s="6"/>
    </row>
    <row r="6127" spans="1:8" ht="14.25" customHeight="1" x14ac:dyDescent="0.25">
      <c r="A6127" s="6" t="s">
        <v>847</v>
      </c>
      <c r="B6127" s="13" t="str">
        <f>HYPERLINK(A6127,"Klik")</f>
        <v>Klik</v>
      </c>
      <c r="C6127" s="7" t="s">
        <v>848</v>
      </c>
      <c r="D6127" s="13" t="str">
        <f>HYPERLINK(C6127,"Klik")</f>
        <v>Klik</v>
      </c>
      <c r="E6127" s="8">
        <v>8</v>
      </c>
      <c r="F6127" s="9" t="s">
        <v>4</v>
      </c>
      <c r="G6127" s="14">
        <f>F6127/E6127</f>
        <v>0.25</v>
      </c>
      <c r="H6127" s="6"/>
    </row>
    <row r="6128" spans="1:8" ht="14.25" customHeight="1" x14ac:dyDescent="0.25">
      <c r="A6128" s="6" t="s">
        <v>11732</v>
      </c>
      <c r="B6128" s="13" t="str">
        <f>HYPERLINK(A6128,"Klik")</f>
        <v>Klik</v>
      </c>
      <c r="C6128" s="7" t="s">
        <v>11733</v>
      </c>
      <c r="D6128" s="13" t="str">
        <f>HYPERLINK(C6128,"Klik")</f>
        <v>Klik</v>
      </c>
      <c r="E6128" s="8">
        <v>8</v>
      </c>
      <c r="F6128" s="9" t="s">
        <v>4</v>
      </c>
      <c r="G6128" s="14">
        <f>F6128/E6128</f>
        <v>0.25</v>
      </c>
      <c r="H6128" s="6"/>
    </row>
    <row r="6129" spans="1:8" ht="14.25" customHeight="1" x14ac:dyDescent="0.25">
      <c r="A6129" s="6" t="s">
        <v>7682</v>
      </c>
      <c r="B6129" s="13" t="str">
        <f>HYPERLINK(A6129,"Klik")</f>
        <v>Klik</v>
      </c>
      <c r="C6129" s="7" t="s">
        <v>7684</v>
      </c>
      <c r="D6129" s="13" t="str">
        <f>HYPERLINK(C6129,"Klik")</f>
        <v>Klik</v>
      </c>
      <c r="E6129" s="8">
        <v>8</v>
      </c>
      <c r="F6129" s="9" t="s">
        <v>4</v>
      </c>
      <c r="G6129" s="14">
        <f>F6129/E6129</f>
        <v>0.25</v>
      </c>
      <c r="H6129" s="6"/>
    </row>
    <row r="6130" spans="1:8" ht="14.25" customHeight="1" x14ac:dyDescent="0.25">
      <c r="A6130" s="6" t="s">
        <v>509</v>
      </c>
      <c r="B6130" s="13" t="str">
        <f>HYPERLINK(A6130,"Klik")</f>
        <v>Klik</v>
      </c>
      <c r="C6130" s="7" t="s">
        <v>1357</v>
      </c>
      <c r="D6130" s="13" t="str">
        <f>HYPERLINK(C6130,"Klik")</f>
        <v>Klik</v>
      </c>
      <c r="E6130" s="8">
        <v>8</v>
      </c>
      <c r="F6130" s="9" t="s">
        <v>4</v>
      </c>
      <c r="G6130" s="14">
        <f>F6130/E6130</f>
        <v>0.25</v>
      </c>
      <c r="H6130" s="6"/>
    </row>
    <row r="6131" spans="1:8" ht="14.25" customHeight="1" x14ac:dyDescent="0.25">
      <c r="A6131" s="6" t="s">
        <v>367</v>
      </c>
      <c r="B6131" s="13" t="str">
        <f>HYPERLINK(A6131,"Klik")</f>
        <v>Klik</v>
      </c>
      <c r="C6131" s="7" t="s">
        <v>12057</v>
      </c>
      <c r="D6131" s="13" t="str">
        <f>HYPERLINK(C6131,"Klik")</f>
        <v>Klik</v>
      </c>
      <c r="E6131" s="8">
        <v>8</v>
      </c>
      <c r="F6131" s="9" t="s">
        <v>4</v>
      </c>
      <c r="G6131" s="14">
        <f>F6131/E6131</f>
        <v>0.25</v>
      </c>
      <c r="H6131" s="6"/>
    </row>
    <row r="6132" spans="1:8" ht="14.25" customHeight="1" x14ac:dyDescent="0.25">
      <c r="A6132" s="6" t="s">
        <v>10928</v>
      </c>
      <c r="B6132" s="13" t="str">
        <f>HYPERLINK(A6132,"Klik")</f>
        <v>Klik</v>
      </c>
      <c r="C6132" s="7" t="s">
        <v>664</v>
      </c>
      <c r="D6132" s="13" t="str">
        <f>HYPERLINK(C6132,"Klik")</f>
        <v>Klik</v>
      </c>
      <c r="E6132" s="8">
        <v>8</v>
      </c>
      <c r="F6132" s="9" t="s">
        <v>4</v>
      </c>
      <c r="G6132" s="14">
        <f>F6132/E6132</f>
        <v>0.25</v>
      </c>
      <c r="H6132" s="6"/>
    </row>
    <row r="6133" spans="1:8" ht="14.25" customHeight="1" x14ac:dyDescent="0.25">
      <c r="A6133" s="6" t="s">
        <v>15797</v>
      </c>
      <c r="B6133" s="13" t="str">
        <f>HYPERLINK(A6133,"Klik")</f>
        <v>Klik</v>
      </c>
      <c r="C6133" s="7" t="s">
        <v>7563</v>
      </c>
      <c r="D6133" s="13" t="str">
        <f>HYPERLINK(C6133,"Klik")</f>
        <v>Klik</v>
      </c>
      <c r="E6133" s="8">
        <v>8</v>
      </c>
      <c r="F6133" s="9" t="s">
        <v>4</v>
      </c>
      <c r="G6133" s="14">
        <f>F6133/E6133</f>
        <v>0.25</v>
      </c>
      <c r="H6133" s="6"/>
    </row>
    <row r="6134" spans="1:8" ht="14.25" customHeight="1" x14ac:dyDescent="0.25">
      <c r="A6134" s="6" t="s">
        <v>7682</v>
      </c>
      <c r="B6134" s="13" t="str">
        <f>HYPERLINK(A6134,"Klik")</f>
        <v>Klik</v>
      </c>
      <c r="C6134" s="7" t="s">
        <v>7683</v>
      </c>
      <c r="D6134" s="13" t="str">
        <f>HYPERLINK(C6134,"Klik")</f>
        <v>Klik</v>
      </c>
      <c r="E6134" s="8">
        <v>8</v>
      </c>
      <c r="F6134" s="9" t="s">
        <v>4</v>
      </c>
      <c r="G6134" s="14">
        <f>F6134/E6134</f>
        <v>0.25</v>
      </c>
      <c r="H6134" s="6"/>
    </row>
    <row r="6135" spans="1:8" ht="14.25" customHeight="1" x14ac:dyDescent="0.25">
      <c r="A6135" s="6" t="s">
        <v>15530</v>
      </c>
      <c r="B6135" s="13" t="str">
        <f>HYPERLINK(A6135,"Klik")</f>
        <v>Klik</v>
      </c>
      <c r="C6135" s="7" t="s">
        <v>15531</v>
      </c>
      <c r="D6135" s="13" t="str">
        <f>HYPERLINK(C6135,"Klik")</f>
        <v>Klik</v>
      </c>
      <c r="E6135" s="8">
        <v>4</v>
      </c>
      <c r="F6135" s="9" t="s">
        <v>2</v>
      </c>
      <c r="G6135" s="14">
        <f>F6135/E6135</f>
        <v>0.25</v>
      </c>
      <c r="H6135" s="6"/>
    </row>
    <row r="6136" spans="1:8" ht="14.25" customHeight="1" x14ac:dyDescent="0.25">
      <c r="A6136" s="6" t="s">
        <v>796</v>
      </c>
      <c r="B6136" s="13" t="str">
        <f>HYPERLINK(A6136,"Klik")</f>
        <v>Klik</v>
      </c>
      <c r="C6136" s="7" t="s">
        <v>797</v>
      </c>
      <c r="D6136" s="13" t="str">
        <f>HYPERLINK(C6136,"Klik")</f>
        <v>Klik</v>
      </c>
      <c r="E6136" s="8">
        <v>4</v>
      </c>
      <c r="F6136" s="9" t="s">
        <v>2</v>
      </c>
      <c r="G6136" s="14">
        <f>F6136/E6136</f>
        <v>0.25</v>
      </c>
      <c r="H6136" s="6"/>
    </row>
    <row r="6137" spans="1:8" ht="14.25" customHeight="1" x14ac:dyDescent="0.25">
      <c r="A6137" s="6" t="s">
        <v>15772</v>
      </c>
      <c r="B6137" s="13" t="str">
        <f>HYPERLINK(A6137,"Klik")</f>
        <v>Klik</v>
      </c>
      <c r="C6137" s="7" t="s">
        <v>15773</v>
      </c>
      <c r="D6137" s="13" t="str">
        <f>HYPERLINK(C6137,"Klik")</f>
        <v>Klik</v>
      </c>
      <c r="E6137" s="8">
        <v>4</v>
      </c>
      <c r="F6137" s="9" t="s">
        <v>2</v>
      </c>
      <c r="G6137" s="14">
        <f>F6137/E6137</f>
        <v>0.25</v>
      </c>
      <c r="H6137" s="6"/>
    </row>
    <row r="6138" spans="1:8" ht="14.25" customHeight="1" x14ac:dyDescent="0.25">
      <c r="A6138" s="6" t="s">
        <v>2043</v>
      </c>
      <c r="B6138" s="13" t="str">
        <f>HYPERLINK(A6138,"Klik")</f>
        <v>Klik</v>
      </c>
      <c r="C6138" s="7" t="s">
        <v>2044</v>
      </c>
      <c r="D6138" s="13" t="str">
        <f>HYPERLINK(C6138,"Klik")</f>
        <v>Klik</v>
      </c>
      <c r="E6138" s="8">
        <v>4</v>
      </c>
      <c r="F6138" s="9" t="s">
        <v>2</v>
      </c>
      <c r="G6138" s="14">
        <f>F6138/E6138</f>
        <v>0.25</v>
      </c>
      <c r="H6138" s="6"/>
    </row>
    <row r="6139" spans="1:8" ht="14.25" customHeight="1" x14ac:dyDescent="0.25">
      <c r="A6139" s="6" t="s">
        <v>15774</v>
      </c>
      <c r="B6139" s="13" t="str">
        <f>HYPERLINK(A6139,"Klik")</f>
        <v>Klik</v>
      </c>
      <c r="C6139" s="7" t="s">
        <v>979</v>
      </c>
      <c r="D6139" s="13" t="str">
        <f>HYPERLINK(C6139,"Klik")</f>
        <v>Klik</v>
      </c>
      <c r="E6139" s="8">
        <v>4</v>
      </c>
      <c r="F6139" s="9" t="s">
        <v>2</v>
      </c>
      <c r="G6139" s="14">
        <f>F6139/E6139</f>
        <v>0.25</v>
      </c>
      <c r="H6139" s="6"/>
    </row>
    <row r="6140" spans="1:8" ht="14.25" customHeight="1" x14ac:dyDescent="0.25">
      <c r="A6140" s="6" t="s">
        <v>2109</v>
      </c>
      <c r="B6140" s="13" t="str">
        <f>HYPERLINK(A6140,"Klik")</f>
        <v>Klik</v>
      </c>
      <c r="C6140" s="7" t="s">
        <v>2110</v>
      </c>
      <c r="D6140" s="13" t="str">
        <f>HYPERLINK(C6140,"Klik")</f>
        <v>Klik</v>
      </c>
      <c r="E6140" s="8">
        <v>4</v>
      </c>
      <c r="F6140" s="9" t="s">
        <v>2</v>
      </c>
      <c r="G6140" s="14">
        <f>F6140/E6140</f>
        <v>0.25</v>
      </c>
      <c r="H6140" s="6"/>
    </row>
    <row r="6141" spans="1:8" ht="14.25" customHeight="1" x14ac:dyDescent="0.25">
      <c r="A6141" s="6" t="s">
        <v>15270</v>
      </c>
      <c r="B6141" s="13" t="str">
        <f>HYPERLINK(A6141,"Klik")</f>
        <v>Klik</v>
      </c>
      <c r="C6141" s="7" t="s">
        <v>15271</v>
      </c>
      <c r="D6141" s="13" t="str">
        <f>HYPERLINK(C6141,"Klik")</f>
        <v>Klik</v>
      </c>
      <c r="E6141" s="8">
        <v>4</v>
      </c>
      <c r="F6141" s="9" t="s">
        <v>2</v>
      </c>
      <c r="G6141" s="14">
        <f>F6141/E6141</f>
        <v>0.25</v>
      </c>
      <c r="H6141" s="6"/>
    </row>
    <row r="6142" spans="1:8" ht="14.25" customHeight="1" x14ac:dyDescent="0.25">
      <c r="A6142" s="6" t="s">
        <v>254</v>
      </c>
      <c r="B6142" s="13" t="str">
        <f>HYPERLINK(A6142,"Klik")</f>
        <v>Klik</v>
      </c>
      <c r="C6142" s="7" t="s">
        <v>8227</v>
      </c>
      <c r="D6142" s="13" t="str">
        <f>HYPERLINK(C6142,"Klik")</f>
        <v>Klik</v>
      </c>
      <c r="E6142" s="8">
        <v>4</v>
      </c>
      <c r="F6142" s="9" t="s">
        <v>2</v>
      </c>
      <c r="G6142" s="14">
        <f>F6142/E6142</f>
        <v>0.25</v>
      </c>
      <c r="H6142" s="6"/>
    </row>
    <row r="6143" spans="1:8" ht="14.25" customHeight="1" x14ac:dyDescent="0.25">
      <c r="A6143" s="6" t="s">
        <v>465</v>
      </c>
      <c r="B6143" s="13" t="str">
        <f>HYPERLINK(A6143,"Klik")</f>
        <v>Klik</v>
      </c>
      <c r="C6143" s="7" t="s">
        <v>14990</v>
      </c>
      <c r="D6143" s="13" t="str">
        <f>HYPERLINK(C6143,"Klik")</f>
        <v>Klik</v>
      </c>
      <c r="E6143" s="8">
        <v>4</v>
      </c>
      <c r="F6143" s="9" t="s">
        <v>2</v>
      </c>
      <c r="G6143" s="14">
        <f>F6143/E6143</f>
        <v>0.25</v>
      </c>
      <c r="H6143" s="6"/>
    </row>
    <row r="6144" spans="1:8" ht="14.25" customHeight="1" x14ac:dyDescent="0.25">
      <c r="A6144" s="6" t="s">
        <v>12254</v>
      </c>
      <c r="B6144" s="13" t="str">
        <f>HYPERLINK(A6144,"Klik")</f>
        <v>Klik</v>
      </c>
      <c r="C6144" s="7" t="s">
        <v>12255</v>
      </c>
      <c r="D6144" s="13" t="str">
        <f>HYPERLINK(C6144,"Klik")</f>
        <v>Klik</v>
      </c>
      <c r="E6144" s="8">
        <v>4</v>
      </c>
      <c r="F6144" s="9" t="s">
        <v>2</v>
      </c>
      <c r="G6144" s="14">
        <f>F6144/E6144</f>
        <v>0.25</v>
      </c>
      <c r="H6144" s="6"/>
    </row>
    <row r="6145" spans="1:8" ht="14.25" customHeight="1" x14ac:dyDescent="0.25">
      <c r="A6145" s="6" t="s">
        <v>9518</v>
      </c>
      <c r="B6145" s="13" t="str">
        <f>HYPERLINK(A6145,"Klik")</f>
        <v>Klik</v>
      </c>
      <c r="C6145" s="7" t="s">
        <v>9519</v>
      </c>
      <c r="D6145" s="13" t="str">
        <f>HYPERLINK(C6145,"Klik")</f>
        <v>Klik</v>
      </c>
      <c r="E6145" s="8">
        <v>4</v>
      </c>
      <c r="F6145" s="9" t="s">
        <v>2</v>
      </c>
      <c r="G6145" s="14">
        <f>F6145/E6145</f>
        <v>0.25</v>
      </c>
      <c r="H6145" s="6"/>
    </row>
    <row r="6146" spans="1:8" ht="14.25" customHeight="1" x14ac:dyDescent="0.25">
      <c r="A6146" s="6" t="s">
        <v>10634</v>
      </c>
      <c r="B6146" s="13" t="str">
        <f>HYPERLINK(A6146,"Klik")</f>
        <v>Klik</v>
      </c>
      <c r="C6146" s="7" t="s">
        <v>9519</v>
      </c>
      <c r="D6146" s="13" t="str">
        <f>HYPERLINK(C6146,"Klik")</f>
        <v>Klik</v>
      </c>
      <c r="E6146" s="8">
        <v>4</v>
      </c>
      <c r="F6146" s="9" t="s">
        <v>2</v>
      </c>
      <c r="G6146" s="14">
        <f>F6146/E6146</f>
        <v>0.25</v>
      </c>
      <c r="H6146" s="6"/>
    </row>
    <row r="6147" spans="1:8" ht="14.25" customHeight="1" x14ac:dyDescent="0.25">
      <c r="A6147" s="6" t="s">
        <v>5476</v>
      </c>
      <c r="B6147" s="13" t="str">
        <f>HYPERLINK(A6147,"Klik")</f>
        <v>Klik</v>
      </c>
      <c r="C6147" s="7" t="s">
        <v>5477</v>
      </c>
      <c r="D6147" s="13" t="str">
        <f>HYPERLINK(C6147,"Klik")</f>
        <v>Klik</v>
      </c>
      <c r="E6147" s="8">
        <v>4</v>
      </c>
      <c r="F6147" s="9" t="s">
        <v>2</v>
      </c>
      <c r="G6147" s="14">
        <f>F6147/E6147</f>
        <v>0.25</v>
      </c>
      <c r="H6147" s="6"/>
    </row>
    <row r="6148" spans="1:8" ht="14.25" customHeight="1" x14ac:dyDescent="0.25">
      <c r="A6148" s="6" t="s">
        <v>6164</v>
      </c>
      <c r="B6148" s="13" t="str">
        <f>HYPERLINK(A6148,"Klik")</f>
        <v>Klik</v>
      </c>
      <c r="C6148" s="7" t="s">
        <v>5477</v>
      </c>
      <c r="D6148" s="13" t="str">
        <f>HYPERLINK(C6148,"Klik")</f>
        <v>Klik</v>
      </c>
      <c r="E6148" s="8">
        <v>4</v>
      </c>
      <c r="F6148" s="9" t="s">
        <v>2</v>
      </c>
      <c r="G6148" s="14">
        <f>F6148/E6148</f>
        <v>0.25</v>
      </c>
      <c r="H6148" s="6"/>
    </row>
    <row r="6149" spans="1:8" ht="14.25" customHeight="1" x14ac:dyDescent="0.25">
      <c r="A6149" s="6" t="s">
        <v>7080</v>
      </c>
      <c r="B6149" s="13" t="str">
        <f>HYPERLINK(A6149,"Klik")</f>
        <v>Klik</v>
      </c>
      <c r="C6149" s="7" t="s">
        <v>7081</v>
      </c>
      <c r="D6149" s="13" t="str">
        <f>HYPERLINK(C6149,"Klik")</f>
        <v>Klik</v>
      </c>
      <c r="E6149" s="8">
        <v>4</v>
      </c>
      <c r="F6149" s="9" t="s">
        <v>2</v>
      </c>
      <c r="G6149" s="14">
        <f>F6149/E6149</f>
        <v>0.25</v>
      </c>
      <c r="H6149" s="6"/>
    </row>
    <row r="6150" spans="1:8" ht="14.25" customHeight="1" x14ac:dyDescent="0.25">
      <c r="A6150" s="6" t="s">
        <v>187</v>
      </c>
      <c r="B6150" s="13" t="str">
        <f>HYPERLINK(A6150,"Klik")</f>
        <v>Klik</v>
      </c>
      <c r="C6150" s="7" t="s">
        <v>6527</v>
      </c>
      <c r="D6150" s="13" t="str">
        <f>HYPERLINK(C6150,"Klik")</f>
        <v>Klik</v>
      </c>
      <c r="E6150" s="8">
        <v>4</v>
      </c>
      <c r="F6150" s="9" t="s">
        <v>2</v>
      </c>
      <c r="G6150" s="14">
        <f>F6150/E6150</f>
        <v>0.25</v>
      </c>
      <c r="H6150" s="6"/>
    </row>
    <row r="6151" spans="1:8" ht="14.25" customHeight="1" x14ac:dyDescent="0.25">
      <c r="A6151" s="6" t="s">
        <v>14269</v>
      </c>
      <c r="B6151" s="13" t="str">
        <f>HYPERLINK(A6151,"Klik")</f>
        <v>Klik</v>
      </c>
      <c r="C6151" s="7" t="s">
        <v>14270</v>
      </c>
      <c r="D6151" s="13" t="str">
        <f>HYPERLINK(C6151,"Klik")</f>
        <v>Klik</v>
      </c>
      <c r="E6151" s="8">
        <v>4</v>
      </c>
      <c r="F6151" s="9" t="s">
        <v>2</v>
      </c>
      <c r="G6151" s="14">
        <f>F6151/E6151</f>
        <v>0.25</v>
      </c>
      <c r="H6151" s="6"/>
    </row>
    <row r="6152" spans="1:8" ht="14.25" customHeight="1" x14ac:dyDescent="0.25">
      <c r="A6152" s="6" t="s">
        <v>11307</v>
      </c>
      <c r="B6152" s="13" t="str">
        <f>HYPERLINK(A6152,"Klik")</f>
        <v>Klik</v>
      </c>
      <c r="C6152" s="7" t="s">
        <v>11308</v>
      </c>
      <c r="D6152" s="13" t="str">
        <f>HYPERLINK(C6152,"Klik")</f>
        <v>Klik</v>
      </c>
      <c r="E6152" s="8">
        <v>4</v>
      </c>
      <c r="F6152" s="9" t="s">
        <v>2</v>
      </c>
      <c r="G6152" s="14">
        <f>F6152/E6152</f>
        <v>0.25</v>
      </c>
      <c r="H6152" s="6"/>
    </row>
    <row r="6153" spans="1:8" ht="14.25" customHeight="1" x14ac:dyDescent="0.25">
      <c r="A6153" s="6" t="s">
        <v>6571</v>
      </c>
      <c r="B6153" s="13" t="str">
        <f>HYPERLINK(A6153,"Klik")</f>
        <v>Klik</v>
      </c>
      <c r="C6153" s="7" t="s">
        <v>6572</v>
      </c>
      <c r="D6153" s="13" t="str">
        <f>HYPERLINK(C6153,"Klik")</f>
        <v>Klik</v>
      </c>
      <c r="E6153" s="8">
        <v>4</v>
      </c>
      <c r="F6153" s="9" t="s">
        <v>2</v>
      </c>
      <c r="G6153" s="14">
        <f>F6153/E6153</f>
        <v>0.25</v>
      </c>
      <c r="H6153" s="6"/>
    </row>
    <row r="6154" spans="1:8" ht="14.25" customHeight="1" x14ac:dyDescent="0.25">
      <c r="A6154" s="6" t="s">
        <v>6248</v>
      </c>
      <c r="B6154" s="13" t="str">
        <f>HYPERLINK(A6154,"Klik")</f>
        <v>Klik</v>
      </c>
      <c r="C6154" s="7" t="s">
        <v>6249</v>
      </c>
      <c r="D6154" s="13" t="str">
        <f>HYPERLINK(C6154,"Klik")</f>
        <v>Klik</v>
      </c>
      <c r="E6154" s="8">
        <v>4</v>
      </c>
      <c r="F6154" s="9" t="s">
        <v>2</v>
      </c>
      <c r="G6154" s="14">
        <f>F6154/E6154</f>
        <v>0.25</v>
      </c>
      <c r="H6154" s="6"/>
    </row>
    <row r="6155" spans="1:8" ht="14.25" customHeight="1" x14ac:dyDescent="0.25">
      <c r="A6155" s="6" t="s">
        <v>7144</v>
      </c>
      <c r="B6155" s="13" t="str">
        <f>HYPERLINK(A6155,"Klik")</f>
        <v>Klik</v>
      </c>
      <c r="C6155" s="7" t="s">
        <v>7145</v>
      </c>
      <c r="D6155" s="13" t="str">
        <f>HYPERLINK(C6155,"Klik")</f>
        <v>Klik</v>
      </c>
      <c r="E6155" s="8">
        <v>4</v>
      </c>
      <c r="F6155" s="9" t="s">
        <v>2</v>
      </c>
      <c r="G6155" s="14">
        <f>F6155/E6155</f>
        <v>0.25</v>
      </c>
      <c r="H6155" s="6"/>
    </row>
    <row r="6156" spans="1:8" ht="14.25" customHeight="1" x14ac:dyDescent="0.25">
      <c r="A6156" s="6" t="s">
        <v>331</v>
      </c>
      <c r="B6156" s="13" t="str">
        <f>HYPERLINK(A6156,"Klik")</f>
        <v>Klik</v>
      </c>
      <c r="C6156" s="7" t="s">
        <v>11114</v>
      </c>
      <c r="D6156" s="13" t="str">
        <f>HYPERLINK(C6156,"Klik")</f>
        <v>Klik</v>
      </c>
      <c r="E6156" s="8">
        <v>4</v>
      </c>
      <c r="F6156" s="9" t="s">
        <v>2</v>
      </c>
      <c r="G6156" s="14">
        <f>F6156/E6156</f>
        <v>0.25</v>
      </c>
      <c r="H6156" s="6"/>
    </row>
    <row r="6157" spans="1:8" ht="14.25" customHeight="1" x14ac:dyDescent="0.25">
      <c r="A6157" s="6" t="s">
        <v>10629</v>
      </c>
      <c r="B6157" s="13" t="str">
        <f>HYPERLINK(A6157,"Klik")</f>
        <v>Klik</v>
      </c>
      <c r="C6157" s="7" t="s">
        <v>10630</v>
      </c>
      <c r="D6157" s="13" t="str">
        <f>HYPERLINK(C6157,"Klik")</f>
        <v>Klik</v>
      </c>
      <c r="E6157" s="8">
        <v>4</v>
      </c>
      <c r="F6157" s="9" t="s">
        <v>2</v>
      </c>
      <c r="G6157" s="14">
        <f>F6157/E6157</f>
        <v>0.25</v>
      </c>
      <c r="H6157" s="6"/>
    </row>
    <row r="6158" spans="1:8" ht="14.25" customHeight="1" x14ac:dyDescent="0.25">
      <c r="A6158" s="6" t="s">
        <v>11679</v>
      </c>
      <c r="B6158" s="13" t="str">
        <f>HYPERLINK(A6158,"Klik")</f>
        <v>Klik</v>
      </c>
      <c r="C6158" s="7" t="s">
        <v>11680</v>
      </c>
      <c r="D6158" s="13" t="str">
        <f>HYPERLINK(C6158,"Klik")</f>
        <v>Klik</v>
      </c>
      <c r="E6158" s="8">
        <v>4</v>
      </c>
      <c r="F6158" s="9" t="s">
        <v>2</v>
      </c>
      <c r="G6158" s="14">
        <f>F6158/E6158</f>
        <v>0.25</v>
      </c>
      <c r="H6158" s="6"/>
    </row>
    <row r="6159" spans="1:8" ht="14.25" customHeight="1" x14ac:dyDescent="0.25">
      <c r="A6159" s="6" t="s">
        <v>3267</v>
      </c>
      <c r="B6159" s="13" t="str">
        <f>HYPERLINK(A6159,"Klik")</f>
        <v>Klik</v>
      </c>
      <c r="C6159" s="7" t="s">
        <v>3268</v>
      </c>
      <c r="D6159" s="13" t="str">
        <f>HYPERLINK(C6159,"Klik")</f>
        <v>Klik</v>
      </c>
      <c r="E6159" s="8">
        <v>4</v>
      </c>
      <c r="F6159" s="9" t="s">
        <v>2</v>
      </c>
      <c r="G6159" s="14">
        <f>F6159/E6159</f>
        <v>0.25</v>
      </c>
      <c r="H6159" s="6"/>
    </row>
    <row r="6160" spans="1:8" ht="14.25" customHeight="1" x14ac:dyDescent="0.25">
      <c r="A6160" s="6" t="s">
        <v>6469</v>
      </c>
      <c r="B6160" s="13" t="str">
        <f>HYPERLINK(A6160,"Klik")</f>
        <v>Klik</v>
      </c>
      <c r="C6160" s="7" t="s">
        <v>6470</v>
      </c>
      <c r="D6160" s="13" t="str">
        <f>HYPERLINK(C6160,"Klik")</f>
        <v>Klik</v>
      </c>
      <c r="E6160" s="8">
        <v>4</v>
      </c>
      <c r="F6160" s="9" t="s">
        <v>2</v>
      </c>
      <c r="G6160" s="14">
        <f>F6160/E6160</f>
        <v>0.25</v>
      </c>
      <c r="H6160" s="6"/>
    </row>
    <row r="6161" spans="1:8" ht="14.25" customHeight="1" x14ac:dyDescent="0.25">
      <c r="A6161" s="6" t="s">
        <v>12857</v>
      </c>
      <c r="B6161" s="13" t="str">
        <f>HYPERLINK(A6161,"Klik")</f>
        <v>Klik</v>
      </c>
      <c r="C6161" s="7" t="s">
        <v>12858</v>
      </c>
      <c r="D6161" s="13" t="str">
        <f>HYPERLINK(C6161,"Klik")</f>
        <v>Klik</v>
      </c>
      <c r="E6161" s="8">
        <v>4</v>
      </c>
      <c r="F6161" s="9" t="s">
        <v>2</v>
      </c>
      <c r="G6161" s="14">
        <f>F6161/E6161</f>
        <v>0.25</v>
      </c>
      <c r="H6161" s="6"/>
    </row>
    <row r="6162" spans="1:8" ht="14.25" customHeight="1" x14ac:dyDescent="0.25">
      <c r="A6162" s="6" t="s">
        <v>13230</v>
      </c>
      <c r="B6162" s="13" t="str">
        <f>HYPERLINK(A6162,"Klik")</f>
        <v>Klik</v>
      </c>
      <c r="C6162" s="7" t="s">
        <v>13231</v>
      </c>
      <c r="D6162" s="13" t="str">
        <f>HYPERLINK(C6162,"Klik")</f>
        <v>Klik</v>
      </c>
      <c r="E6162" s="8">
        <v>4</v>
      </c>
      <c r="F6162" s="9" t="s">
        <v>2</v>
      </c>
      <c r="G6162" s="14">
        <f>F6162/E6162</f>
        <v>0.25</v>
      </c>
      <c r="H6162" s="6"/>
    </row>
    <row r="6163" spans="1:8" ht="14.25" customHeight="1" x14ac:dyDescent="0.25">
      <c r="A6163" s="6" t="s">
        <v>110</v>
      </c>
      <c r="B6163" s="13" t="str">
        <f>HYPERLINK(A6163,"Klik")</f>
        <v>Klik</v>
      </c>
      <c r="C6163" s="7" t="s">
        <v>4027</v>
      </c>
      <c r="D6163" s="13" t="str">
        <f>HYPERLINK(C6163,"Klik")</f>
        <v>Klik</v>
      </c>
      <c r="E6163" s="8">
        <v>4</v>
      </c>
      <c r="F6163" s="9" t="s">
        <v>2</v>
      </c>
      <c r="G6163" s="14">
        <f>F6163/E6163</f>
        <v>0.25</v>
      </c>
      <c r="H6163" s="6"/>
    </row>
    <row r="6164" spans="1:8" ht="14.25" customHeight="1" x14ac:dyDescent="0.25">
      <c r="A6164" s="6" t="s">
        <v>4028</v>
      </c>
      <c r="B6164" s="13" t="str">
        <f>HYPERLINK(A6164,"Klik")</f>
        <v>Klik</v>
      </c>
      <c r="C6164" s="7" t="s">
        <v>4027</v>
      </c>
      <c r="D6164" s="13" t="str">
        <f>HYPERLINK(C6164,"Klik")</f>
        <v>Klik</v>
      </c>
      <c r="E6164" s="8">
        <v>4</v>
      </c>
      <c r="F6164" s="9" t="s">
        <v>2</v>
      </c>
      <c r="G6164" s="14">
        <f>F6164/E6164</f>
        <v>0.25</v>
      </c>
      <c r="H6164" s="6"/>
    </row>
    <row r="6165" spans="1:8" ht="14.25" customHeight="1" x14ac:dyDescent="0.25">
      <c r="A6165" s="6" t="s">
        <v>2834</v>
      </c>
      <c r="B6165" s="13" t="str">
        <f>HYPERLINK(A6165,"Klik")</f>
        <v>Klik</v>
      </c>
      <c r="C6165" s="7" t="s">
        <v>2835</v>
      </c>
      <c r="D6165" s="13" t="str">
        <f>HYPERLINK(C6165,"Klik")</f>
        <v>Klik</v>
      </c>
      <c r="E6165" s="8">
        <v>4</v>
      </c>
      <c r="F6165" s="9" t="s">
        <v>2</v>
      </c>
      <c r="G6165" s="14">
        <f>F6165/E6165</f>
        <v>0.25</v>
      </c>
      <c r="H6165" s="6"/>
    </row>
    <row r="6166" spans="1:8" ht="14.25" customHeight="1" x14ac:dyDescent="0.25">
      <c r="A6166" s="6" t="s">
        <v>7572</v>
      </c>
      <c r="B6166" s="13" t="str">
        <f>HYPERLINK(A6166,"Klik")</f>
        <v>Klik</v>
      </c>
      <c r="C6166" s="7" t="s">
        <v>5898</v>
      </c>
      <c r="D6166" s="13" t="str">
        <f>HYPERLINK(C6166,"Klik")</f>
        <v>Klik</v>
      </c>
      <c r="E6166" s="8">
        <v>4</v>
      </c>
      <c r="F6166" s="9" t="s">
        <v>2</v>
      </c>
      <c r="G6166" s="14">
        <f>F6166/E6166</f>
        <v>0.25</v>
      </c>
      <c r="H6166" s="6"/>
    </row>
    <row r="6167" spans="1:8" ht="14.25" customHeight="1" x14ac:dyDescent="0.25">
      <c r="A6167" s="6" t="s">
        <v>2497</v>
      </c>
      <c r="B6167" s="13" t="str">
        <f>HYPERLINK(A6167,"Klik")</f>
        <v>Klik</v>
      </c>
      <c r="C6167" s="7" t="s">
        <v>2498</v>
      </c>
      <c r="D6167" s="13" t="str">
        <f>HYPERLINK(C6167,"Klik")</f>
        <v>Klik</v>
      </c>
      <c r="E6167" s="8">
        <v>4</v>
      </c>
      <c r="F6167" s="9" t="s">
        <v>2</v>
      </c>
      <c r="G6167" s="14">
        <f>F6167/E6167</f>
        <v>0.25</v>
      </c>
      <c r="H6167" s="6"/>
    </row>
    <row r="6168" spans="1:8" ht="14.25" customHeight="1" x14ac:dyDescent="0.25">
      <c r="A6168" s="6" t="s">
        <v>13457</v>
      </c>
      <c r="B6168" s="13" t="str">
        <f>HYPERLINK(A6168,"Klik")</f>
        <v>Klik</v>
      </c>
      <c r="C6168" s="7" t="s">
        <v>13458</v>
      </c>
      <c r="D6168" s="13" t="str">
        <f>HYPERLINK(C6168,"Klik")</f>
        <v>Klik</v>
      </c>
      <c r="E6168" s="8">
        <v>4</v>
      </c>
      <c r="F6168" s="9" t="s">
        <v>2</v>
      </c>
      <c r="G6168" s="14">
        <f>F6168/E6168</f>
        <v>0.25</v>
      </c>
      <c r="H6168" s="6"/>
    </row>
    <row r="6169" spans="1:8" ht="14.25" customHeight="1" x14ac:dyDescent="0.25">
      <c r="A6169" s="6" t="s">
        <v>96</v>
      </c>
      <c r="B6169" s="13" t="str">
        <f>HYPERLINK(A6169,"Klik")</f>
        <v>Klik</v>
      </c>
      <c r="C6169" s="7" t="s">
        <v>3469</v>
      </c>
      <c r="D6169" s="13" t="str">
        <f>HYPERLINK(C6169,"Klik")</f>
        <v>Klik</v>
      </c>
      <c r="E6169" s="8">
        <v>4</v>
      </c>
      <c r="F6169" s="9" t="s">
        <v>2</v>
      </c>
      <c r="G6169" s="14">
        <f>F6169/E6169</f>
        <v>0.25</v>
      </c>
      <c r="H6169" s="6"/>
    </row>
    <row r="6170" spans="1:8" ht="14.25" customHeight="1" x14ac:dyDescent="0.25">
      <c r="A6170" s="6" t="s">
        <v>1606</v>
      </c>
      <c r="B6170" s="13" t="str">
        <f>HYPERLINK(A6170,"Klik")</f>
        <v>Klik</v>
      </c>
      <c r="C6170" s="7" t="s">
        <v>1607</v>
      </c>
      <c r="D6170" s="13" t="str">
        <f>HYPERLINK(C6170,"Klik")</f>
        <v>Klik</v>
      </c>
      <c r="E6170" s="8">
        <v>4</v>
      </c>
      <c r="F6170" s="9" t="s">
        <v>2</v>
      </c>
      <c r="G6170" s="14">
        <f>F6170/E6170</f>
        <v>0.25</v>
      </c>
      <c r="H6170" s="6"/>
    </row>
    <row r="6171" spans="1:8" ht="14.25" customHeight="1" x14ac:dyDescent="0.25">
      <c r="A6171" s="6" t="s">
        <v>620</v>
      </c>
      <c r="B6171" s="13" t="str">
        <f>HYPERLINK(A6171,"Klik")</f>
        <v>Klik</v>
      </c>
      <c r="C6171" s="7" t="s">
        <v>621</v>
      </c>
      <c r="D6171" s="13" t="str">
        <f>HYPERLINK(C6171,"Klik")</f>
        <v>Klik</v>
      </c>
      <c r="E6171" s="8">
        <v>4</v>
      </c>
      <c r="F6171" s="9" t="s">
        <v>2</v>
      </c>
      <c r="G6171" s="14">
        <f>F6171/E6171</f>
        <v>0.25</v>
      </c>
      <c r="H6171" s="6"/>
    </row>
    <row r="6172" spans="1:8" ht="14.25" customHeight="1" x14ac:dyDescent="0.25">
      <c r="A6172" s="6" t="s">
        <v>468</v>
      </c>
      <c r="B6172" s="13" t="str">
        <f>HYPERLINK(A6172,"Klik")</f>
        <v>Klik</v>
      </c>
      <c r="C6172" s="7" t="s">
        <v>10243</v>
      </c>
      <c r="D6172" s="13" t="str">
        <f>HYPERLINK(C6172,"Klik")</f>
        <v>Klik</v>
      </c>
      <c r="E6172" s="8">
        <v>4</v>
      </c>
      <c r="F6172" s="9" t="s">
        <v>2</v>
      </c>
      <c r="G6172" s="14">
        <f>F6172/E6172</f>
        <v>0.25</v>
      </c>
      <c r="H6172" s="6"/>
    </row>
    <row r="6173" spans="1:8" ht="14.25" customHeight="1" x14ac:dyDescent="0.25">
      <c r="A6173" s="6" t="s">
        <v>6056</v>
      </c>
      <c r="B6173" s="13" t="str">
        <f>HYPERLINK(A6173,"Klik")</f>
        <v>Klik</v>
      </c>
      <c r="C6173" s="7" t="s">
        <v>6057</v>
      </c>
      <c r="D6173" s="13" t="str">
        <f>HYPERLINK(C6173,"Klik")</f>
        <v>Klik</v>
      </c>
      <c r="E6173" s="8">
        <v>4</v>
      </c>
      <c r="F6173" s="9" t="s">
        <v>2</v>
      </c>
      <c r="G6173" s="14">
        <f>F6173/E6173</f>
        <v>0.25</v>
      </c>
      <c r="H6173" s="6"/>
    </row>
    <row r="6174" spans="1:8" ht="14.25" customHeight="1" x14ac:dyDescent="0.25">
      <c r="A6174" s="6" t="s">
        <v>15637</v>
      </c>
      <c r="B6174" s="13" t="str">
        <f>HYPERLINK(A6174,"Klik")</f>
        <v>Klik</v>
      </c>
      <c r="C6174" s="7" t="s">
        <v>15638</v>
      </c>
      <c r="D6174" s="13" t="str">
        <f>HYPERLINK(C6174,"Klik")</f>
        <v>Klik</v>
      </c>
      <c r="E6174" s="8">
        <v>4</v>
      </c>
      <c r="F6174" s="9" t="s">
        <v>2</v>
      </c>
      <c r="G6174" s="14">
        <f>F6174/E6174</f>
        <v>0.25</v>
      </c>
      <c r="H6174" s="6"/>
    </row>
    <row r="6175" spans="1:8" ht="14.25" customHeight="1" x14ac:dyDescent="0.25">
      <c r="A6175" s="6" t="s">
        <v>15932</v>
      </c>
      <c r="B6175" s="13" t="str">
        <f>HYPERLINK(A6175,"Klik")</f>
        <v>Klik</v>
      </c>
      <c r="C6175" s="7" t="s">
        <v>1981</v>
      </c>
      <c r="D6175" s="13" t="str">
        <f>HYPERLINK(C6175,"Klik")</f>
        <v>Klik</v>
      </c>
      <c r="E6175" s="8">
        <v>4</v>
      </c>
      <c r="F6175" s="9" t="s">
        <v>2</v>
      </c>
      <c r="G6175" s="14">
        <f>F6175/E6175</f>
        <v>0.25</v>
      </c>
      <c r="H6175" s="6"/>
    </row>
    <row r="6176" spans="1:8" ht="14.25" customHeight="1" x14ac:dyDescent="0.25">
      <c r="A6176" s="6" t="s">
        <v>12955</v>
      </c>
      <c r="B6176" s="13" t="str">
        <f>HYPERLINK(A6176,"Klik")</f>
        <v>Klik</v>
      </c>
      <c r="C6176" s="7" t="s">
        <v>12956</v>
      </c>
      <c r="D6176" s="13" t="str">
        <f>HYPERLINK(C6176,"Klik")</f>
        <v>Klik</v>
      </c>
      <c r="E6176" s="8">
        <v>4</v>
      </c>
      <c r="F6176" s="9" t="s">
        <v>2</v>
      </c>
      <c r="G6176" s="14">
        <f>F6176/E6176</f>
        <v>0.25</v>
      </c>
      <c r="H6176" s="6"/>
    </row>
    <row r="6177" spans="1:8" ht="14.25" customHeight="1" x14ac:dyDescent="0.25">
      <c r="A6177" s="6" t="s">
        <v>9172</v>
      </c>
      <c r="B6177" s="13" t="str">
        <f>HYPERLINK(A6177,"Klik")</f>
        <v>Klik</v>
      </c>
      <c r="C6177" s="7" t="s">
        <v>9173</v>
      </c>
      <c r="D6177" s="13" t="str">
        <f>HYPERLINK(C6177,"Klik")</f>
        <v>Klik</v>
      </c>
      <c r="E6177" s="8">
        <v>4</v>
      </c>
      <c r="F6177" s="9" t="s">
        <v>2</v>
      </c>
      <c r="G6177" s="14">
        <f>F6177/E6177</f>
        <v>0.25</v>
      </c>
      <c r="H6177" s="6"/>
    </row>
    <row r="6178" spans="1:8" ht="14.25" customHeight="1" x14ac:dyDescent="0.25">
      <c r="A6178" s="6" t="s">
        <v>2333</v>
      </c>
      <c r="B6178" s="13" t="str">
        <f>HYPERLINK(A6178,"Klik")</f>
        <v>Klik</v>
      </c>
      <c r="C6178" s="7" t="s">
        <v>2334</v>
      </c>
      <c r="D6178" s="13" t="str">
        <f>HYPERLINK(C6178,"Klik")</f>
        <v>Klik</v>
      </c>
      <c r="E6178" s="8">
        <v>4</v>
      </c>
      <c r="F6178" s="9" t="s">
        <v>2</v>
      </c>
      <c r="G6178" s="14">
        <f>F6178/E6178</f>
        <v>0.25</v>
      </c>
      <c r="H6178" s="6"/>
    </row>
    <row r="6179" spans="1:8" ht="14.25" customHeight="1" x14ac:dyDescent="0.25">
      <c r="A6179" s="6" t="s">
        <v>3083</v>
      </c>
      <c r="B6179" s="13" t="str">
        <f>HYPERLINK(A6179,"Klik")</f>
        <v>Klik</v>
      </c>
      <c r="C6179" s="7" t="s">
        <v>3084</v>
      </c>
      <c r="D6179" s="13" t="str">
        <f>HYPERLINK(C6179,"Klik")</f>
        <v>Klik</v>
      </c>
      <c r="E6179" s="8">
        <v>4</v>
      </c>
      <c r="F6179" s="9" t="s">
        <v>2</v>
      </c>
      <c r="G6179" s="14">
        <f>F6179/E6179</f>
        <v>0.25</v>
      </c>
      <c r="H6179" s="6"/>
    </row>
    <row r="6180" spans="1:8" ht="14.25" customHeight="1" x14ac:dyDescent="0.25">
      <c r="A6180" s="6" t="s">
        <v>3804</v>
      </c>
      <c r="B6180" s="13" t="str">
        <f>HYPERLINK(A6180,"Klik")</f>
        <v>Klik</v>
      </c>
      <c r="C6180" s="7" t="s">
        <v>3805</v>
      </c>
      <c r="D6180" s="13" t="str">
        <f>HYPERLINK(C6180,"Klik")</f>
        <v>Klik</v>
      </c>
      <c r="E6180" s="8">
        <v>4</v>
      </c>
      <c r="F6180" s="9" t="s">
        <v>2</v>
      </c>
      <c r="G6180" s="14">
        <f>F6180/E6180</f>
        <v>0.25</v>
      </c>
      <c r="H6180" s="6"/>
    </row>
    <row r="6181" spans="1:8" ht="14.25" customHeight="1" x14ac:dyDescent="0.25">
      <c r="A6181" s="6" t="s">
        <v>12541</v>
      </c>
      <c r="B6181" s="13" t="str">
        <f>HYPERLINK(A6181,"Klik")</f>
        <v>Klik</v>
      </c>
      <c r="C6181" s="7" t="s">
        <v>12542</v>
      </c>
      <c r="D6181" s="13" t="str">
        <f>HYPERLINK(C6181,"Klik")</f>
        <v>Klik</v>
      </c>
      <c r="E6181" s="8">
        <v>4</v>
      </c>
      <c r="F6181" s="9" t="s">
        <v>2</v>
      </c>
      <c r="G6181" s="14">
        <f>F6181/E6181</f>
        <v>0.25</v>
      </c>
      <c r="H6181" s="6"/>
    </row>
    <row r="6182" spans="1:8" ht="14.25" customHeight="1" x14ac:dyDescent="0.25">
      <c r="A6182" s="6" t="s">
        <v>10938</v>
      </c>
      <c r="B6182" s="13" t="str">
        <f>HYPERLINK(A6182,"Klik")</f>
        <v>Klik</v>
      </c>
      <c r="C6182" s="7" t="s">
        <v>10939</v>
      </c>
      <c r="D6182" s="13" t="str">
        <f>HYPERLINK(C6182,"Klik")</f>
        <v>Klik</v>
      </c>
      <c r="E6182" s="8">
        <v>4</v>
      </c>
      <c r="F6182" s="9" t="s">
        <v>2</v>
      </c>
      <c r="G6182" s="14">
        <f>F6182/E6182</f>
        <v>0.25</v>
      </c>
      <c r="H6182" s="6"/>
    </row>
    <row r="6183" spans="1:8" ht="14.25" customHeight="1" x14ac:dyDescent="0.25">
      <c r="A6183" s="6" t="s">
        <v>11363</v>
      </c>
      <c r="B6183" s="13" t="str">
        <f>HYPERLINK(A6183,"Klik")</f>
        <v>Klik</v>
      </c>
      <c r="C6183" s="7" t="s">
        <v>11364</v>
      </c>
      <c r="D6183" s="13" t="str">
        <f>HYPERLINK(C6183,"Klik")</f>
        <v>Klik</v>
      </c>
      <c r="E6183" s="8">
        <v>4</v>
      </c>
      <c r="F6183" s="9" t="s">
        <v>2</v>
      </c>
      <c r="G6183" s="14">
        <f>F6183/E6183</f>
        <v>0.25</v>
      </c>
      <c r="H6183" s="6"/>
    </row>
    <row r="6184" spans="1:8" ht="14.25" customHeight="1" x14ac:dyDescent="0.25">
      <c r="A6184" s="6" t="s">
        <v>4819</v>
      </c>
      <c r="B6184" s="13" t="str">
        <f>HYPERLINK(A6184,"Klik")</f>
        <v>Klik</v>
      </c>
      <c r="C6184" s="7" t="s">
        <v>4820</v>
      </c>
      <c r="D6184" s="13" t="str">
        <f>HYPERLINK(C6184,"Klik")</f>
        <v>Klik</v>
      </c>
      <c r="E6184" s="8">
        <v>4</v>
      </c>
      <c r="F6184" s="9" t="s">
        <v>2</v>
      </c>
      <c r="G6184" s="14">
        <f>F6184/E6184</f>
        <v>0.25</v>
      </c>
      <c r="H6184" s="6"/>
    </row>
    <row r="6185" spans="1:8" ht="14.25" customHeight="1" x14ac:dyDescent="0.25">
      <c r="A6185" s="6" t="s">
        <v>13312</v>
      </c>
      <c r="B6185" s="13" t="str">
        <f>HYPERLINK(A6185,"Klik")</f>
        <v>Klik</v>
      </c>
      <c r="C6185" s="7" t="s">
        <v>9130</v>
      </c>
      <c r="D6185" s="13" t="str">
        <f>HYPERLINK(C6185,"Klik")</f>
        <v>Klik</v>
      </c>
      <c r="E6185" s="8">
        <v>4</v>
      </c>
      <c r="F6185" s="9" t="s">
        <v>2</v>
      </c>
      <c r="G6185" s="14">
        <f>F6185/E6185</f>
        <v>0.25</v>
      </c>
      <c r="H6185" s="6"/>
    </row>
    <row r="6186" spans="1:8" ht="14.25" customHeight="1" x14ac:dyDescent="0.25">
      <c r="A6186" s="6" t="s">
        <v>6847</v>
      </c>
      <c r="B6186" s="13" t="str">
        <f>HYPERLINK(A6186,"Klik")</f>
        <v>Klik</v>
      </c>
      <c r="C6186" s="7" t="s">
        <v>2467</v>
      </c>
      <c r="D6186" s="13" t="str">
        <f>HYPERLINK(C6186,"Klik")</f>
        <v>Klik</v>
      </c>
      <c r="E6186" s="8">
        <v>4</v>
      </c>
      <c r="F6186" s="9" t="s">
        <v>2</v>
      </c>
      <c r="G6186" s="14">
        <f>F6186/E6186</f>
        <v>0.25</v>
      </c>
      <c r="H6186" s="6"/>
    </row>
    <row r="6187" spans="1:8" ht="14.25" customHeight="1" x14ac:dyDescent="0.25">
      <c r="A6187" s="6" t="s">
        <v>13753</v>
      </c>
      <c r="B6187" s="13" t="str">
        <f>HYPERLINK(A6187,"Klik")</f>
        <v>Klik</v>
      </c>
      <c r="C6187" s="7" t="s">
        <v>1724</v>
      </c>
      <c r="D6187" s="13" t="str">
        <f>HYPERLINK(C6187,"Klik")</f>
        <v>Klik</v>
      </c>
      <c r="E6187" s="8">
        <v>4</v>
      </c>
      <c r="F6187" s="9" t="s">
        <v>2</v>
      </c>
      <c r="G6187" s="14">
        <f>F6187/E6187</f>
        <v>0.25</v>
      </c>
      <c r="H6187" s="6"/>
    </row>
    <row r="6188" spans="1:8" ht="14.25" customHeight="1" x14ac:dyDescent="0.25">
      <c r="A6188" s="6" t="s">
        <v>13358</v>
      </c>
      <c r="B6188" s="13" t="str">
        <f>HYPERLINK(A6188,"Klik")</f>
        <v>Klik</v>
      </c>
      <c r="C6188" s="7" t="s">
        <v>13359</v>
      </c>
      <c r="D6188" s="13" t="str">
        <f>HYPERLINK(C6188,"Klik")</f>
        <v>Klik</v>
      </c>
      <c r="E6188" s="8">
        <v>4</v>
      </c>
      <c r="F6188" s="9" t="s">
        <v>2</v>
      </c>
      <c r="G6188" s="14">
        <f>F6188/E6188</f>
        <v>0.25</v>
      </c>
      <c r="H6188" s="6"/>
    </row>
    <row r="6189" spans="1:8" ht="14.25" customHeight="1" x14ac:dyDescent="0.25">
      <c r="A6189" s="6" t="s">
        <v>4626</v>
      </c>
      <c r="B6189" s="13" t="str">
        <f>HYPERLINK(A6189,"Klik")</f>
        <v>Klik</v>
      </c>
      <c r="C6189" s="7" t="s">
        <v>4627</v>
      </c>
      <c r="D6189" s="13" t="str">
        <f>HYPERLINK(C6189,"Klik")</f>
        <v>Klik</v>
      </c>
      <c r="E6189" s="8">
        <v>4</v>
      </c>
      <c r="F6189" s="9" t="s">
        <v>2</v>
      </c>
      <c r="G6189" s="14">
        <f>F6189/E6189</f>
        <v>0.25</v>
      </c>
      <c r="H6189" s="6"/>
    </row>
    <row r="6190" spans="1:8" ht="14.25" customHeight="1" x14ac:dyDescent="0.25">
      <c r="A6190" s="6" t="s">
        <v>2985</v>
      </c>
      <c r="B6190" s="13" t="str">
        <f>HYPERLINK(A6190,"Klik")</f>
        <v>Klik</v>
      </c>
      <c r="C6190" s="7" t="s">
        <v>2986</v>
      </c>
      <c r="D6190" s="13" t="str">
        <f>HYPERLINK(C6190,"Klik")</f>
        <v>Klik</v>
      </c>
      <c r="E6190" s="8">
        <v>4</v>
      </c>
      <c r="F6190" s="9" t="s">
        <v>2</v>
      </c>
      <c r="G6190" s="14">
        <f>F6190/E6190</f>
        <v>0.25</v>
      </c>
      <c r="H6190" s="6"/>
    </row>
    <row r="6191" spans="1:8" ht="14.25" customHeight="1" x14ac:dyDescent="0.25">
      <c r="A6191" s="6" t="s">
        <v>7298</v>
      </c>
      <c r="B6191" s="13" t="str">
        <f>HYPERLINK(A6191,"Klik")</f>
        <v>Klik</v>
      </c>
      <c r="C6191" s="7" t="s">
        <v>7299</v>
      </c>
      <c r="D6191" s="13" t="str">
        <f>HYPERLINK(C6191,"Klik")</f>
        <v>Klik</v>
      </c>
      <c r="E6191" s="8">
        <v>4</v>
      </c>
      <c r="F6191" s="9" t="s">
        <v>2</v>
      </c>
      <c r="G6191" s="14">
        <f>F6191/E6191</f>
        <v>0.25</v>
      </c>
      <c r="H6191" s="6"/>
    </row>
    <row r="6192" spans="1:8" ht="14.25" customHeight="1" x14ac:dyDescent="0.25">
      <c r="A6192" s="6" t="s">
        <v>6010</v>
      </c>
      <c r="B6192" s="13" t="str">
        <f>HYPERLINK(A6192,"Klik")</f>
        <v>Klik</v>
      </c>
      <c r="C6192" s="7" t="s">
        <v>6011</v>
      </c>
      <c r="D6192" s="13" t="str">
        <f>HYPERLINK(C6192,"Klik")</f>
        <v>Klik</v>
      </c>
      <c r="E6192" s="8">
        <v>4</v>
      </c>
      <c r="F6192" s="9" t="s">
        <v>2</v>
      </c>
      <c r="G6192" s="14">
        <f>F6192/E6192</f>
        <v>0.25</v>
      </c>
      <c r="H6192" s="6"/>
    </row>
    <row r="6193" spans="1:8" ht="14.25" customHeight="1" x14ac:dyDescent="0.25">
      <c r="A6193" s="6" t="s">
        <v>13844</v>
      </c>
      <c r="B6193" s="13" t="str">
        <f>HYPERLINK(A6193,"Klik")</f>
        <v>Klik</v>
      </c>
      <c r="C6193" s="7" t="s">
        <v>13845</v>
      </c>
      <c r="D6193" s="13" t="str">
        <f>HYPERLINK(C6193,"Klik")</f>
        <v>Klik</v>
      </c>
      <c r="E6193" s="8">
        <v>4</v>
      </c>
      <c r="F6193" s="9" t="s">
        <v>2</v>
      </c>
      <c r="G6193" s="14">
        <f>F6193/E6193</f>
        <v>0.25</v>
      </c>
      <c r="H6193" s="6"/>
    </row>
    <row r="6194" spans="1:8" ht="14.25" customHeight="1" x14ac:dyDescent="0.25">
      <c r="A6194" s="6" t="s">
        <v>11149</v>
      </c>
      <c r="B6194" s="13" t="str">
        <f>HYPERLINK(A6194,"Klik")</f>
        <v>Klik</v>
      </c>
      <c r="C6194" s="7" t="s">
        <v>11150</v>
      </c>
      <c r="D6194" s="13" t="str">
        <f>HYPERLINK(C6194,"Klik")</f>
        <v>Klik</v>
      </c>
      <c r="E6194" s="8">
        <v>4</v>
      </c>
      <c r="F6194" s="9" t="s">
        <v>2</v>
      </c>
      <c r="G6194" s="14">
        <f>F6194/E6194</f>
        <v>0.25</v>
      </c>
      <c r="H6194" s="6"/>
    </row>
    <row r="6195" spans="1:8" ht="14.25" customHeight="1" x14ac:dyDescent="0.25">
      <c r="A6195" s="6" t="s">
        <v>14009</v>
      </c>
      <c r="B6195" s="13" t="str">
        <f>HYPERLINK(A6195,"Klik")</f>
        <v>Klik</v>
      </c>
      <c r="C6195" s="7" t="s">
        <v>14010</v>
      </c>
      <c r="D6195" s="13" t="str">
        <f>HYPERLINK(C6195,"Klik")</f>
        <v>Klik</v>
      </c>
      <c r="E6195" s="8">
        <v>4</v>
      </c>
      <c r="F6195" s="9" t="s">
        <v>2</v>
      </c>
      <c r="G6195" s="14">
        <f>F6195/E6195</f>
        <v>0.25</v>
      </c>
      <c r="H6195" s="6"/>
    </row>
    <row r="6196" spans="1:8" ht="14.25" customHeight="1" x14ac:dyDescent="0.25">
      <c r="A6196" s="6" t="s">
        <v>3685</v>
      </c>
      <c r="B6196" s="13" t="str">
        <f>HYPERLINK(A6196,"Klik")</f>
        <v>Klik</v>
      </c>
      <c r="C6196" s="7" t="s">
        <v>3686</v>
      </c>
      <c r="D6196" s="13" t="str">
        <f>HYPERLINK(C6196,"Klik")</f>
        <v>Klik</v>
      </c>
      <c r="E6196" s="8">
        <v>4</v>
      </c>
      <c r="F6196" s="9" t="s">
        <v>2</v>
      </c>
      <c r="G6196" s="14">
        <f>F6196/E6196</f>
        <v>0.25</v>
      </c>
      <c r="H6196" s="6"/>
    </row>
    <row r="6197" spans="1:8" ht="14.25" customHeight="1" x14ac:dyDescent="0.25">
      <c r="A6197" s="6" t="s">
        <v>13027</v>
      </c>
      <c r="B6197" s="13" t="str">
        <f>HYPERLINK(A6197,"Klik")</f>
        <v>Klik</v>
      </c>
      <c r="C6197" s="7" t="s">
        <v>13028</v>
      </c>
      <c r="D6197" s="13" t="str">
        <f>HYPERLINK(C6197,"Klik")</f>
        <v>Klik</v>
      </c>
      <c r="E6197" s="8">
        <v>4</v>
      </c>
      <c r="F6197" s="9" t="s">
        <v>2</v>
      </c>
      <c r="G6197" s="14">
        <f>F6197/E6197</f>
        <v>0.25</v>
      </c>
      <c r="H6197" s="6"/>
    </row>
    <row r="6198" spans="1:8" ht="14.25" customHeight="1" x14ac:dyDescent="0.25">
      <c r="A6198" s="6" t="s">
        <v>12735</v>
      </c>
      <c r="B6198" s="13" t="str">
        <f>HYPERLINK(A6198,"Klik")</f>
        <v>Klik</v>
      </c>
      <c r="C6198" s="7" t="s">
        <v>12736</v>
      </c>
      <c r="D6198" s="13" t="str">
        <f>HYPERLINK(C6198,"Klik")</f>
        <v>Klik</v>
      </c>
      <c r="E6198" s="8">
        <v>4</v>
      </c>
      <c r="F6198" s="9" t="s">
        <v>2</v>
      </c>
      <c r="G6198" s="14">
        <f>F6198/E6198</f>
        <v>0.25</v>
      </c>
      <c r="H6198" s="6"/>
    </row>
    <row r="6199" spans="1:8" ht="14.25" customHeight="1" x14ac:dyDescent="0.25">
      <c r="A6199" s="6" t="s">
        <v>14290</v>
      </c>
      <c r="B6199" s="13" t="str">
        <f>HYPERLINK(A6199,"Klik")</f>
        <v>Klik</v>
      </c>
      <c r="C6199" s="7" t="s">
        <v>12675</v>
      </c>
      <c r="D6199" s="13" t="str">
        <f>HYPERLINK(C6199,"Klik")</f>
        <v>Klik</v>
      </c>
      <c r="E6199" s="8">
        <v>4</v>
      </c>
      <c r="F6199" s="9" t="s">
        <v>2</v>
      </c>
      <c r="G6199" s="14">
        <f>F6199/E6199</f>
        <v>0.25</v>
      </c>
      <c r="H6199" s="6"/>
    </row>
    <row r="6200" spans="1:8" ht="14.25" customHeight="1" x14ac:dyDescent="0.25">
      <c r="A6200" s="6" t="s">
        <v>7667</v>
      </c>
      <c r="B6200" s="13" t="str">
        <f>HYPERLINK(A6200,"Klik")</f>
        <v>Klik</v>
      </c>
      <c r="C6200" s="7" t="s">
        <v>7668</v>
      </c>
      <c r="D6200" s="13" t="str">
        <f>HYPERLINK(C6200,"Klik")</f>
        <v>Klik</v>
      </c>
      <c r="E6200" s="8">
        <v>4</v>
      </c>
      <c r="F6200" s="9" t="s">
        <v>2</v>
      </c>
      <c r="G6200" s="14">
        <f>F6200/E6200</f>
        <v>0.25</v>
      </c>
      <c r="H6200" s="6"/>
    </row>
    <row r="6201" spans="1:8" ht="14.25" customHeight="1" x14ac:dyDescent="0.25">
      <c r="A6201" s="6" t="s">
        <v>4713</v>
      </c>
      <c r="B6201" s="13" t="str">
        <f>HYPERLINK(A6201,"Klik")</f>
        <v>Klik</v>
      </c>
      <c r="C6201" s="7" t="s">
        <v>4714</v>
      </c>
      <c r="D6201" s="13" t="str">
        <f>HYPERLINK(C6201,"Klik")</f>
        <v>Klik</v>
      </c>
      <c r="E6201" s="8">
        <v>4</v>
      </c>
      <c r="F6201" s="9" t="s">
        <v>2</v>
      </c>
      <c r="G6201" s="14">
        <f>F6201/E6201</f>
        <v>0.25</v>
      </c>
      <c r="H6201" s="6"/>
    </row>
    <row r="6202" spans="1:8" ht="14.25" customHeight="1" x14ac:dyDescent="0.25">
      <c r="A6202" s="6" t="s">
        <v>1019</v>
      </c>
      <c r="B6202" s="13" t="str">
        <f>HYPERLINK(A6202,"Klik")</f>
        <v>Klik</v>
      </c>
      <c r="C6202" s="7" t="s">
        <v>1020</v>
      </c>
      <c r="D6202" s="13" t="str">
        <f>HYPERLINK(C6202,"Klik")</f>
        <v>Klik</v>
      </c>
      <c r="E6202" s="8">
        <v>4</v>
      </c>
      <c r="F6202" s="9" t="s">
        <v>2</v>
      </c>
      <c r="G6202" s="14">
        <f>F6202/E6202</f>
        <v>0.25</v>
      </c>
      <c r="H6202" s="6"/>
    </row>
    <row r="6203" spans="1:8" ht="14.25" customHeight="1" x14ac:dyDescent="0.25">
      <c r="A6203" s="6" t="s">
        <v>7768</v>
      </c>
      <c r="B6203" s="13" t="str">
        <f>HYPERLINK(A6203,"Klik")</f>
        <v>Klik</v>
      </c>
      <c r="C6203" s="7" t="s">
        <v>7769</v>
      </c>
      <c r="D6203" s="13" t="str">
        <f>HYPERLINK(C6203,"Klik")</f>
        <v>Klik</v>
      </c>
      <c r="E6203" s="8">
        <v>4</v>
      </c>
      <c r="F6203" s="9" t="s">
        <v>2</v>
      </c>
      <c r="G6203" s="14">
        <f>F6203/E6203</f>
        <v>0.25</v>
      </c>
      <c r="H6203" s="6"/>
    </row>
    <row r="6204" spans="1:8" ht="14.25" customHeight="1" x14ac:dyDescent="0.25">
      <c r="A6204" s="6" t="s">
        <v>141</v>
      </c>
      <c r="B6204" s="13" t="str">
        <f>HYPERLINK(A6204,"Klik")</f>
        <v>Klik</v>
      </c>
      <c r="C6204" s="7" t="s">
        <v>5009</v>
      </c>
      <c r="D6204" s="13" t="str">
        <f>HYPERLINK(C6204,"Klik")</f>
        <v>Klik</v>
      </c>
      <c r="E6204" s="8">
        <v>4</v>
      </c>
      <c r="F6204" s="9" t="s">
        <v>2</v>
      </c>
      <c r="G6204" s="14">
        <f>F6204/E6204</f>
        <v>0.25</v>
      </c>
      <c r="H6204" s="6"/>
    </row>
    <row r="6205" spans="1:8" ht="14.25" customHeight="1" x14ac:dyDescent="0.25">
      <c r="A6205" s="6" t="s">
        <v>2932</v>
      </c>
      <c r="B6205" s="13" t="str">
        <f>HYPERLINK(A6205,"Klik")</f>
        <v>Klik</v>
      </c>
      <c r="C6205" s="7" t="s">
        <v>2933</v>
      </c>
      <c r="D6205" s="13" t="str">
        <f>HYPERLINK(C6205,"Klik")</f>
        <v>Klik</v>
      </c>
      <c r="E6205" s="8">
        <v>4</v>
      </c>
      <c r="F6205" s="9" t="s">
        <v>2</v>
      </c>
      <c r="G6205" s="14">
        <f>F6205/E6205</f>
        <v>0.25</v>
      </c>
      <c r="H6205" s="6"/>
    </row>
    <row r="6206" spans="1:8" ht="14.25" customHeight="1" x14ac:dyDescent="0.25">
      <c r="A6206" s="6" t="s">
        <v>15078</v>
      </c>
      <c r="B6206" s="13" t="str">
        <f>HYPERLINK(A6206,"Klik")</f>
        <v>Klik</v>
      </c>
      <c r="C6206" s="7" t="s">
        <v>15079</v>
      </c>
      <c r="D6206" s="13" t="str">
        <f>HYPERLINK(C6206,"Klik")</f>
        <v>Klik</v>
      </c>
      <c r="E6206" s="8">
        <v>4</v>
      </c>
      <c r="F6206" s="9" t="s">
        <v>2</v>
      </c>
      <c r="G6206" s="14">
        <f>F6206/E6206</f>
        <v>0.25</v>
      </c>
      <c r="H6206" s="6"/>
    </row>
    <row r="6207" spans="1:8" ht="14.25" customHeight="1" x14ac:dyDescent="0.25">
      <c r="A6207" s="6" t="s">
        <v>15130</v>
      </c>
      <c r="B6207" s="13" t="str">
        <f>HYPERLINK(A6207,"Klik")</f>
        <v>Klik</v>
      </c>
      <c r="C6207" s="7" t="s">
        <v>15131</v>
      </c>
      <c r="D6207" s="13" t="str">
        <f>HYPERLINK(C6207,"Klik")</f>
        <v>Klik</v>
      </c>
      <c r="E6207" s="8">
        <v>4</v>
      </c>
      <c r="F6207" s="9" t="s">
        <v>2</v>
      </c>
      <c r="G6207" s="14">
        <f>F6207/E6207</f>
        <v>0.25</v>
      </c>
      <c r="H6207" s="6"/>
    </row>
    <row r="6208" spans="1:8" ht="14.25" customHeight="1" x14ac:dyDescent="0.25">
      <c r="A6208" s="6" t="s">
        <v>6740</v>
      </c>
      <c r="B6208" s="13" t="str">
        <f>HYPERLINK(A6208,"Klik")</f>
        <v>Klik</v>
      </c>
      <c r="C6208" s="7" t="s">
        <v>6741</v>
      </c>
      <c r="D6208" s="13" t="str">
        <f>HYPERLINK(C6208,"Klik")</f>
        <v>Klik</v>
      </c>
      <c r="E6208" s="8">
        <v>4</v>
      </c>
      <c r="F6208" s="9" t="s">
        <v>2</v>
      </c>
      <c r="G6208" s="14">
        <f>F6208/E6208</f>
        <v>0.25</v>
      </c>
      <c r="H6208" s="6"/>
    </row>
    <row r="6209" spans="1:8" ht="14.25" customHeight="1" x14ac:dyDescent="0.25">
      <c r="A6209" s="6" t="s">
        <v>12668</v>
      </c>
      <c r="B6209" s="13" t="str">
        <f>HYPERLINK(A6209,"Klik")</f>
        <v>Klik</v>
      </c>
      <c r="C6209" s="7" t="s">
        <v>12669</v>
      </c>
      <c r="D6209" s="13" t="str">
        <f>HYPERLINK(C6209,"Klik")</f>
        <v>Klik</v>
      </c>
      <c r="E6209" s="8">
        <v>4</v>
      </c>
      <c r="F6209" s="9" t="s">
        <v>2</v>
      </c>
      <c r="G6209" s="14">
        <f>F6209/E6209</f>
        <v>0.25</v>
      </c>
      <c r="H6209" s="6"/>
    </row>
    <row r="6210" spans="1:8" ht="14.25" customHeight="1" x14ac:dyDescent="0.25">
      <c r="A6210" s="6" t="s">
        <v>15319</v>
      </c>
      <c r="B6210" s="13" t="str">
        <f>HYPERLINK(A6210,"Klik")</f>
        <v>Klik</v>
      </c>
      <c r="C6210" s="7" t="s">
        <v>15320</v>
      </c>
      <c r="D6210" s="13" t="str">
        <f>HYPERLINK(C6210,"Klik")</f>
        <v>Klik</v>
      </c>
      <c r="E6210" s="8">
        <v>4</v>
      </c>
      <c r="F6210" s="9" t="s">
        <v>2</v>
      </c>
      <c r="G6210" s="14">
        <f>F6210/E6210</f>
        <v>0.25</v>
      </c>
      <c r="H6210" s="6"/>
    </row>
    <row r="6211" spans="1:8" ht="14.25" customHeight="1" x14ac:dyDescent="0.25">
      <c r="A6211" s="6" t="s">
        <v>3593</v>
      </c>
      <c r="B6211" s="13" t="str">
        <f>HYPERLINK(A6211,"Klik")</f>
        <v>Klik</v>
      </c>
      <c r="C6211" s="7" t="s">
        <v>3594</v>
      </c>
      <c r="D6211" s="13" t="str">
        <f>HYPERLINK(C6211,"Klik")</f>
        <v>Klik</v>
      </c>
      <c r="E6211" s="8">
        <v>4</v>
      </c>
      <c r="F6211" s="9" t="s">
        <v>2</v>
      </c>
      <c r="G6211" s="14">
        <f>F6211/E6211</f>
        <v>0.25</v>
      </c>
      <c r="H6211" s="6"/>
    </row>
    <row r="6212" spans="1:8" ht="14.25" customHeight="1" x14ac:dyDescent="0.25">
      <c r="A6212" s="6" t="s">
        <v>15926</v>
      </c>
      <c r="B6212" s="13" t="str">
        <f>HYPERLINK(A6212,"Klik")</f>
        <v>Klik</v>
      </c>
      <c r="C6212" s="7" t="s">
        <v>15927</v>
      </c>
      <c r="D6212" s="13" t="str">
        <f>HYPERLINK(C6212,"Klik")</f>
        <v>Klik</v>
      </c>
      <c r="E6212" s="8">
        <v>4</v>
      </c>
      <c r="F6212" s="9" t="s">
        <v>2</v>
      </c>
      <c r="G6212" s="14">
        <f>F6212/E6212</f>
        <v>0.25</v>
      </c>
      <c r="H6212" s="6"/>
    </row>
    <row r="6213" spans="1:8" ht="14.25" customHeight="1" x14ac:dyDescent="0.25">
      <c r="A6213" s="6" t="s">
        <v>5031</v>
      </c>
      <c r="B6213" s="13" t="str">
        <f>HYPERLINK(A6213,"Klik")</f>
        <v>Klik</v>
      </c>
      <c r="C6213" s="7" t="s">
        <v>5032</v>
      </c>
      <c r="D6213" s="13" t="str">
        <f>HYPERLINK(C6213,"Klik")</f>
        <v>Klik</v>
      </c>
      <c r="E6213" s="8">
        <v>4</v>
      </c>
      <c r="F6213" s="9" t="s">
        <v>2</v>
      </c>
      <c r="G6213" s="14">
        <f>F6213/E6213</f>
        <v>0.25</v>
      </c>
      <c r="H6213" s="6"/>
    </row>
    <row r="6214" spans="1:8" ht="14.25" customHeight="1" x14ac:dyDescent="0.25">
      <c r="A6214" s="6" t="s">
        <v>3977</v>
      </c>
      <c r="B6214" s="13" t="str">
        <f>HYPERLINK(A6214,"Klik")</f>
        <v>Klik</v>
      </c>
      <c r="C6214" s="7" t="s">
        <v>3978</v>
      </c>
      <c r="D6214" s="13" t="str">
        <f>HYPERLINK(C6214,"Klik")</f>
        <v>Klik</v>
      </c>
      <c r="E6214" s="8">
        <v>4</v>
      </c>
      <c r="F6214" s="9" t="s">
        <v>2</v>
      </c>
      <c r="G6214" s="14">
        <f>F6214/E6214</f>
        <v>0.25</v>
      </c>
      <c r="H6214" s="6"/>
    </row>
    <row r="6215" spans="1:8" ht="14.25" customHeight="1" x14ac:dyDescent="0.25">
      <c r="A6215" s="6" t="s">
        <v>15526</v>
      </c>
      <c r="B6215" s="13" t="str">
        <f>HYPERLINK(A6215,"Klik")</f>
        <v>Klik</v>
      </c>
      <c r="C6215" s="7" t="s">
        <v>15527</v>
      </c>
      <c r="D6215" s="13" t="str">
        <f>HYPERLINK(C6215,"Klik")</f>
        <v>Klik</v>
      </c>
      <c r="E6215" s="8">
        <v>4</v>
      </c>
      <c r="F6215" s="9" t="s">
        <v>2</v>
      </c>
      <c r="G6215" s="14">
        <f>F6215/E6215</f>
        <v>0.25</v>
      </c>
      <c r="H6215" s="6"/>
    </row>
    <row r="6216" spans="1:8" ht="14.25" customHeight="1" x14ac:dyDescent="0.25">
      <c r="A6216" s="6" t="s">
        <v>5959</v>
      </c>
      <c r="B6216" s="13" t="str">
        <f>HYPERLINK(A6216,"Klik")</f>
        <v>Klik</v>
      </c>
      <c r="C6216" s="7" t="s">
        <v>5960</v>
      </c>
      <c r="D6216" s="13" t="str">
        <f>HYPERLINK(C6216,"Klik")</f>
        <v>Klik</v>
      </c>
      <c r="E6216" s="8">
        <v>4</v>
      </c>
      <c r="F6216" s="9" t="s">
        <v>2</v>
      </c>
      <c r="G6216" s="14">
        <f>F6216/E6216</f>
        <v>0.25</v>
      </c>
      <c r="H6216" s="6"/>
    </row>
    <row r="6217" spans="1:8" ht="14.25" customHeight="1" x14ac:dyDescent="0.25">
      <c r="A6217" s="6" t="s">
        <v>11691</v>
      </c>
      <c r="B6217" s="13" t="str">
        <f>HYPERLINK(A6217,"Klik")</f>
        <v>Klik</v>
      </c>
      <c r="C6217" s="7" t="s">
        <v>11692</v>
      </c>
      <c r="D6217" s="13" t="str">
        <f>HYPERLINK(C6217,"Klik")</f>
        <v>Klik</v>
      </c>
      <c r="E6217" s="8">
        <v>4</v>
      </c>
      <c r="F6217" s="9" t="s">
        <v>2</v>
      </c>
      <c r="G6217" s="14">
        <f>F6217/E6217</f>
        <v>0.25</v>
      </c>
      <c r="H6217" s="6"/>
    </row>
    <row r="6218" spans="1:8" ht="14.25" customHeight="1" x14ac:dyDescent="0.25">
      <c r="A6218" s="6" t="s">
        <v>936</v>
      </c>
      <c r="B6218" s="13" t="str">
        <f>HYPERLINK(A6218,"Klik")</f>
        <v>Klik</v>
      </c>
      <c r="C6218" s="7" t="s">
        <v>937</v>
      </c>
      <c r="D6218" s="13" t="str">
        <f>HYPERLINK(C6218,"Klik")</f>
        <v>Klik</v>
      </c>
      <c r="E6218" s="8">
        <v>4</v>
      </c>
      <c r="F6218" s="9" t="s">
        <v>2</v>
      </c>
      <c r="G6218" s="14">
        <f>F6218/E6218</f>
        <v>0.25</v>
      </c>
      <c r="H6218" s="6"/>
    </row>
    <row r="6219" spans="1:8" ht="14.25" customHeight="1" x14ac:dyDescent="0.25">
      <c r="A6219" s="6" t="s">
        <v>224</v>
      </c>
      <c r="B6219" s="13" t="str">
        <f>HYPERLINK(A6219,"Klik")</f>
        <v>Klik</v>
      </c>
      <c r="C6219" s="7" t="s">
        <v>7333</v>
      </c>
      <c r="D6219" s="13" t="str">
        <f>HYPERLINK(C6219,"Klik")</f>
        <v>Klik</v>
      </c>
      <c r="E6219" s="8">
        <v>4</v>
      </c>
      <c r="F6219" s="9" t="s">
        <v>2</v>
      </c>
      <c r="G6219" s="14">
        <f>F6219/E6219</f>
        <v>0.25</v>
      </c>
      <c r="H6219" s="6"/>
    </row>
    <row r="6220" spans="1:8" ht="14.25" customHeight="1" x14ac:dyDescent="0.25">
      <c r="A6220" s="6" t="s">
        <v>15537</v>
      </c>
      <c r="B6220" s="13" t="str">
        <f>HYPERLINK(A6220,"Klik")</f>
        <v>Klik</v>
      </c>
      <c r="C6220" s="7" t="s">
        <v>15538</v>
      </c>
      <c r="D6220" s="13" t="str">
        <f>HYPERLINK(C6220,"Klik")</f>
        <v>Klik</v>
      </c>
      <c r="E6220" s="8">
        <v>4</v>
      </c>
      <c r="F6220" s="9" t="s">
        <v>2</v>
      </c>
      <c r="G6220" s="14">
        <f>F6220/E6220</f>
        <v>0.25</v>
      </c>
      <c r="H6220" s="6"/>
    </row>
    <row r="6221" spans="1:8" ht="14.25" customHeight="1" x14ac:dyDescent="0.25">
      <c r="A6221" s="6" t="s">
        <v>13974</v>
      </c>
      <c r="B6221" s="13" t="str">
        <f>HYPERLINK(A6221,"Klik")</f>
        <v>Klik</v>
      </c>
      <c r="C6221" s="7" t="s">
        <v>13975</v>
      </c>
      <c r="D6221" s="13" t="str">
        <f>HYPERLINK(C6221,"Klik")</f>
        <v>Klik</v>
      </c>
      <c r="E6221" s="8">
        <v>4</v>
      </c>
      <c r="F6221" s="9" t="s">
        <v>2</v>
      </c>
      <c r="G6221" s="14">
        <f>F6221/E6221</f>
        <v>0.25</v>
      </c>
      <c r="H6221" s="6"/>
    </row>
    <row r="6222" spans="1:8" ht="14.25" customHeight="1" x14ac:dyDescent="0.25">
      <c r="A6222" s="6" t="s">
        <v>3464</v>
      </c>
      <c r="B6222" s="13" t="str">
        <f>HYPERLINK(A6222,"Klik")</f>
        <v>Klik</v>
      </c>
      <c r="C6222" s="7" t="s">
        <v>3465</v>
      </c>
      <c r="D6222" s="13" t="str">
        <f>HYPERLINK(C6222,"Klik")</f>
        <v>Klik</v>
      </c>
      <c r="E6222" s="8">
        <v>4</v>
      </c>
      <c r="F6222" s="9" t="s">
        <v>2</v>
      </c>
      <c r="G6222" s="14">
        <f>F6222/E6222</f>
        <v>0.25</v>
      </c>
      <c r="H6222" s="6"/>
    </row>
    <row r="6223" spans="1:8" ht="14.25" customHeight="1" x14ac:dyDescent="0.25">
      <c r="A6223" s="6" t="s">
        <v>11526</v>
      </c>
      <c r="B6223" s="13" t="str">
        <f>HYPERLINK(A6223,"Klik")</f>
        <v>Klik</v>
      </c>
      <c r="C6223" s="7" t="s">
        <v>11527</v>
      </c>
      <c r="D6223" s="13" t="str">
        <f>HYPERLINK(C6223,"Klik")</f>
        <v>Klik</v>
      </c>
      <c r="E6223" s="8">
        <v>4</v>
      </c>
      <c r="F6223" s="9" t="s">
        <v>2</v>
      </c>
      <c r="G6223" s="14">
        <f>F6223/E6223</f>
        <v>0.25</v>
      </c>
      <c r="H6223" s="6"/>
    </row>
    <row r="6224" spans="1:8" ht="14.25" customHeight="1" x14ac:dyDescent="0.25">
      <c r="A6224" s="6" t="s">
        <v>1477</v>
      </c>
      <c r="B6224" s="13" t="str">
        <f>HYPERLINK(A6224,"Klik")</f>
        <v>Klik</v>
      </c>
      <c r="C6224" s="7" t="s">
        <v>1478</v>
      </c>
      <c r="D6224" s="13" t="str">
        <f>HYPERLINK(C6224,"Klik")</f>
        <v>Klik</v>
      </c>
      <c r="E6224" s="8">
        <v>4</v>
      </c>
      <c r="F6224" s="9" t="s">
        <v>2</v>
      </c>
      <c r="G6224" s="14">
        <f>F6224/E6224</f>
        <v>0.25</v>
      </c>
      <c r="H6224" s="6"/>
    </row>
    <row r="6225" spans="1:8" ht="14.25" customHeight="1" x14ac:dyDescent="0.25">
      <c r="A6225" s="6" t="s">
        <v>7651</v>
      </c>
      <c r="B6225" s="13" t="str">
        <f>HYPERLINK(A6225,"Klik")</f>
        <v>Klik</v>
      </c>
      <c r="C6225" s="7" t="s">
        <v>7652</v>
      </c>
      <c r="D6225" s="13" t="str">
        <f>HYPERLINK(C6225,"Klik")</f>
        <v>Klik</v>
      </c>
      <c r="E6225" s="8">
        <v>4</v>
      </c>
      <c r="F6225" s="9" t="s">
        <v>2</v>
      </c>
      <c r="G6225" s="14">
        <f>F6225/E6225</f>
        <v>0.25</v>
      </c>
      <c r="H6225" s="6"/>
    </row>
    <row r="6226" spans="1:8" ht="14.25" customHeight="1" x14ac:dyDescent="0.25">
      <c r="A6226" s="6" t="s">
        <v>335</v>
      </c>
      <c r="B6226" s="13" t="str">
        <f>HYPERLINK(A6226,"Klik")</f>
        <v>Klik</v>
      </c>
      <c r="C6226" s="7" t="s">
        <v>11178</v>
      </c>
      <c r="D6226" s="13" t="str">
        <f>HYPERLINK(C6226,"Klik")</f>
        <v>Klik</v>
      </c>
      <c r="E6226" s="8">
        <v>4</v>
      </c>
      <c r="F6226" s="9" t="s">
        <v>2</v>
      </c>
      <c r="G6226" s="14">
        <f>F6226/E6226</f>
        <v>0.25</v>
      </c>
      <c r="H6226" s="6"/>
    </row>
    <row r="6227" spans="1:8" ht="14.25" customHeight="1" x14ac:dyDescent="0.25">
      <c r="A6227" s="6" t="s">
        <v>15972</v>
      </c>
      <c r="B6227" s="13" t="str">
        <f>HYPERLINK(A6227,"Klik")</f>
        <v>Klik</v>
      </c>
      <c r="C6227" s="7" t="s">
        <v>12869</v>
      </c>
      <c r="D6227" s="13" t="str">
        <f>HYPERLINK(C6227,"Klik")</f>
        <v>Klik</v>
      </c>
      <c r="E6227" s="8">
        <v>4</v>
      </c>
      <c r="F6227" s="9" t="s">
        <v>2</v>
      </c>
      <c r="G6227" s="14">
        <f>F6227/E6227</f>
        <v>0.25</v>
      </c>
      <c r="H6227" s="6"/>
    </row>
    <row r="6228" spans="1:8" ht="14.25" customHeight="1" x14ac:dyDescent="0.25">
      <c r="A6228" s="6" t="s">
        <v>429</v>
      </c>
      <c r="B6228" s="13" t="str">
        <f>HYPERLINK(A6228,"Klik")</f>
        <v>Klik</v>
      </c>
      <c r="C6228" s="7" t="s">
        <v>3498</v>
      </c>
      <c r="D6228" s="13" t="str">
        <f>HYPERLINK(C6228,"Klik")</f>
        <v>Klik</v>
      </c>
      <c r="E6228" s="8">
        <v>4</v>
      </c>
      <c r="F6228" s="9" t="s">
        <v>2</v>
      </c>
      <c r="G6228" s="14">
        <f>F6228/E6228</f>
        <v>0.25</v>
      </c>
      <c r="H6228" s="6"/>
    </row>
    <row r="6229" spans="1:8" ht="14.25" customHeight="1" x14ac:dyDescent="0.25">
      <c r="A6229" s="6" t="s">
        <v>12247</v>
      </c>
      <c r="B6229" s="13" t="str">
        <f>HYPERLINK(A6229,"Klik")</f>
        <v>Klik</v>
      </c>
      <c r="C6229" s="7" t="s">
        <v>12248</v>
      </c>
      <c r="D6229" s="13" t="str">
        <f>HYPERLINK(C6229,"Klik")</f>
        <v>Klik</v>
      </c>
      <c r="E6229" s="8">
        <v>4</v>
      </c>
      <c r="F6229" s="9" t="s">
        <v>2</v>
      </c>
      <c r="G6229" s="14">
        <f>F6229/E6229</f>
        <v>0.25</v>
      </c>
      <c r="H6229" s="6"/>
    </row>
    <row r="6230" spans="1:8" ht="14.25" customHeight="1" x14ac:dyDescent="0.25">
      <c r="A6230" s="6" t="s">
        <v>16069</v>
      </c>
      <c r="B6230" s="13" t="str">
        <f>HYPERLINK(A6230,"Klik")</f>
        <v>Klik</v>
      </c>
      <c r="C6230" s="7" t="s">
        <v>16070</v>
      </c>
      <c r="D6230" s="13" t="str">
        <f>HYPERLINK(C6230,"Klik")</f>
        <v>Klik</v>
      </c>
      <c r="E6230" s="8">
        <v>4</v>
      </c>
      <c r="F6230" s="9" t="s">
        <v>2</v>
      </c>
      <c r="G6230" s="14">
        <f>F6230/E6230</f>
        <v>0.25</v>
      </c>
      <c r="H6230" s="6"/>
    </row>
    <row r="6231" spans="1:8" ht="14.25" customHeight="1" x14ac:dyDescent="0.25">
      <c r="A6231" s="6" t="s">
        <v>14892</v>
      </c>
      <c r="B6231" s="13" t="str">
        <f>HYPERLINK(A6231,"Klik")</f>
        <v>Klik</v>
      </c>
      <c r="C6231" s="7" t="s">
        <v>14893</v>
      </c>
      <c r="D6231" s="13" t="str">
        <f>HYPERLINK(C6231,"Klik")</f>
        <v>Klik</v>
      </c>
      <c r="E6231" s="8">
        <v>4</v>
      </c>
      <c r="F6231" s="9" t="s">
        <v>2</v>
      </c>
      <c r="G6231" s="14">
        <f>F6231/E6231</f>
        <v>0.25</v>
      </c>
      <c r="H6231" s="6"/>
    </row>
    <row r="6232" spans="1:8" ht="14.25" customHeight="1" x14ac:dyDescent="0.25">
      <c r="A6232" s="6" t="s">
        <v>14143</v>
      </c>
      <c r="B6232" s="13" t="str">
        <f>HYPERLINK(A6232,"Klik")</f>
        <v>Klik</v>
      </c>
      <c r="C6232" s="7" t="s">
        <v>14144</v>
      </c>
      <c r="D6232" s="13" t="str">
        <f>HYPERLINK(C6232,"Klik")</f>
        <v>Klik</v>
      </c>
      <c r="E6232" s="8">
        <v>4</v>
      </c>
      <c r="F6232" s="9" t="s">
        <v>2</v>
      </c>
      <c r="G6232" s="14">
        <f>F6232/E6232</f>
        <v>0.25</v>
      </c>
      <c r="H6232" s="6"/>
    </row>
    <row r="6233" spans="1:8" ht="14.25" customHeight="1" x14ac:dyDescent="0.25">
      <c r="A6233" s="6" t="s">
        <v>4160</v>
      </c>
      <c r="B6233" s="13" t="str">
        <f>HYPERLINK(A6233,"Klik")</f>
        <v>Klik</v>
      </c>
      <c r="C6233" s="7" t="s">
        <v>4161</v>
      </c>
      <c r="D6233" s="13" t="str">
        <f>HYPERLINK(C6233,"Klik")</f>
        <v>Klik</v>
      </c>
      <c r="E6233" s="8">
        <v>4</v>
      </c>
      <c r="F6233" s="9" t="s">
        <v>2</v>
      </c>
      <c r="G6233" s="14">
        <f>F6233/E6233</f>
        <v>0.25</v>
      </c>
      <c r="H6233" s="6"/>
    </row>
    <row r="6234" spans="1:8" ht="14.25" customHeight="1" x14ac:dyDescent="0.25">
      <c r="A6234" s="6" t="s">
        <v>3547</v>
      </c>
      <c r="B6234" s="13" t="str">
        <f>HYPERLINK(A6234,"Klik")</f>
        <v>Klik</v>
      </c>
      <c r="C6234" s="7" t="s">
        <v>3548</v>
      </c>
      <c r="D6234" s="13" t="str">
        <f>HYPERLINK(C6234,"Klik")</f>
        <v>Klik</v>
      </c>
      <c r="E6234" s="8">
        <v>4</v>
      </c>
      <c r="F6234" s="9" t="s">
        <v>2</v>
      </c>
      <c r="G6234" s="14">
        <f>F6234/E6234</f>
        <v>0.25</v>
      </c>
      <c r="H6234" s="6"/>
    </row>
    <row r="6235" spans="1:8" ht="14.25" customHeight="1" x14ac:dyDescent="0.25">
      <c r="A6235" s="6" t="s">
        <v>867</v>
      </c>
      <c r="B6235" s="13" t="str">
        <f>HYPERLINK(A6235,"Klik")</f>
        <v>Klik</v>
      </c>
      <c r="C6235" s="7" t="s">
        <v>868</v>
      </c>
      <c r="D6235" s="13" t="str">
        <f>HYPERLINK(C6235,"Klik")</f>
        <v>Klik</v>
      </c>
      <c r="E6235" s="8">
        <v>4</v>
      </c>
      <c r="F6235" s="9" t="s">
        <v>2</v>
      </c>
      <c r="G6235" s="14">
        <f>F6235/E6235</f>
        <v>0.25</v>
      </c>
      <c r="H6235" s="6"/>
    </row>
    <row r="6236" spans="1:8" ht="14.25" customHeight="1" x14ac:dyDescent="0.25">
      <c r="A6236" s="6" t="s">
        <v>2382</v>
      </c>
      <c r="B6236" s="13" t="str">
        <f>HYPERLINK(A6236,"Klik")</f>
        <v>Klik</v>
      </c>
      <c r="C6236" s="7" t="s">
        <v>2383</v>
      </c>
      <c r="D6236" s="13" t="str">
        <f>HYPERLINK(C6236,"Klik")</f>
        <v>Klik</v>
      </c>
      <c r="E6236" s="8">
        <v>4</v>
      </c>
      <c r="F6236" s="9" t="s">
        <v>2</v>
      </c>
      <c r="G6236" s="14">
        <f>F6236/E6236</f>
        <v>0.25</v>
      </c>
      <c r="H6236" s="6"/>
    </row>
    <row r="6237" spans="1:8" ht="14.25" customHeight="1" x14ac:dyDescent="0.25">
      <c r="A6237" s="6" t="s">
        <v>14394</v>
      </c>
      <c r="B6237" s="13" t="str">
        <f>HYPERLINK(A6237,"Klik")</f>
        <v>Klik</v>
      </c>
      <c r="C6237" s="7" t="s">
        <v>14395</v>
      </c>
      <c r="D6237" s="13" t="str">
        <f>HYPERLINK(C6237,"Klik")</f>
        <v>Klik</v>
      </c>
      <c r="E6237" s="8">
        <v>4</v>
      </c>
      <c r="F6237" s="9" t="s">
        <v>2</v>
      </c>
      <c r="G6237" s="14">
        <f>F6237/E6237</f>
        <v>0.25</v>
      </c>
      <c r="H6237" s="6"/>
    </row>
    <row r="6238" spans="1:8" ht="14.25" customHeight="1" x14ac:dyDescent="0.25">
      <c r="A6238" s="6" t="s">
        <v>5378</v>
      </c>
      <c r="B6238" s="13" t="str">
        <f>HYPERLINK(A6238,"Klik")</f>
        <v>Klik</v>
      </c>
      <c r="C6238" s="7" t="s">
        <v>5379</v>
      </c>
      <c r="D6238" s="13" t="str">
        <f>HYPERLINK(C6238,"Klik")</f>
        <v>Klik</v>
      </c>
      <c r="E6238" s="8">
        <v>4</v>
      </c>
      <c r="F6238" s="9" t="s">
        <v>2</v>
      </c>
      <c r="G6238" s="14">
        <f>F6238/E6238</f>
        <v>0.25</v>
      </c>
      <c r="H6238" s="6"/>
    </row>
    <row r="6239" spans="1:8" ht="14.25" customHeight="1" x14ac:dyDescent="0.25">
      <c r="A6239" s="6" t="s">
        <v>2391</v>
      </c>
      <c r="B6239" s="13" t="str">
        <f>HYPERLINK(A6239,"Klik")</f>
        <v>Klik</v>
      </c>
      <c r="C6239" s="7" t="s">
        <v>2392</v>
      </c>
      <c r="D6239" s="13" t="str">
        <f>HYPERLINK(C6239,"Klik")</f>
        <v>Klik</v>
      </c>
      <c r="E6239" s="8">
        <v>4</v>
      </c>
      <c r="F6239" s="9" t="s">
        <v>2</v>
      </c>
      <c r="G6239" s="14">
        <f>F6239/E6239</f>
        <v>0.25</v>
      </c>
      <c r="H6239" s="6"/>
    </row>
    <row r="6240" spans="1:8" ht="14.25" customHeight="1" x14ac:dyDescent="0.25">
      <c r="A6240" s="6" t="s">
        <v>4707</v>
      </c>
      <c r="B6240" s="13" t="str">
        <f>HYPERLINK(A6240,"Klik")</f>
        <v>Klik</v>
      </c>
      <c r="C6240" s="7" t="s">
        <v>4708</v>
      </c>
      <c r="D6240" s="13" t="str">
        <f>HYPERLINK(C6240,"Klik")</f>
        <v>Klik</v>
      </c>
      <c r="E6240" s="8">
        <v>4</v>
      </c>
      <c r="F6240" s="9" t="s">
        <v>2</v>
      </c>
      <c r="G6240" s="14">
        <f>F6240/E6240</f>
        <v>0.25</v>
      </c>
      <c r="H6240" s="6"/>
    </row>
    <row r="6241" spans="1:8" ht="14.25" customHeight="1" x14ac:dyDescent="0.25">
      <c r="A6241" s="6" t="s">
        <v>10447</v>
      </c>
      <c r="B6241" s="13" t="str">
        <f>HYPERLINK(A6241,"Klik")</f>
        <v>Klik</v>
      </c>
      <c r="C6241" s="7" t="s">
        <v>10448</v>
      </c>
      <c r="D6241" s="13" t="str">
        <f>HYPERLINK(C6241,"Klik")</f>
        <v>Klik</v>
      </c>
      <c r="E6241" s="8">
        <v>4</v>
      </c>
      <c r="F6241" s="9" t="s">
        <v>2</v>
      </c>
      <c r="G6241" s="14">
        <f>F6241/E6241</f>
        <v>0.25</v>
      </c>
      <c r="H6241" s="6"/>
    </row>
    <row r="6242" spans="1:8" ht="14.25" customHeight="1" x14ac:dyDescent="0.25">
      <c r="A6242" s="6" t="s">
        <v>4582</v>
      </c>
      <c r="B6242" s="13" t="str">
        <f>HYPERLINK(A6242,"Klik")</f>
        <v>Klik</v>
      </c>
      <c r="C6242" s="7" t="s">
        <v>4583</v>
      </c>
      <c r="D6242" s="13" t="str">
        <f>HYPERLINK(C6242,"Klik")</f>
        <v>Klik</v>
      </c>
      <c r="E6242" s="8">
        <v>4</v>
      </c>
      <c r="F6242" s="9" t="s">
        <v>2</v>
      </c>
      <c r="G6242" s="14">
        <f>F6242/E6242</f>
        <v>0.25</v>
      </c>
      <c r="H6242" s="6"/>
    </row>
    <row r="6243" spans="1:8" ht="14.25" customHeight="1" x14ac:dyDescent="0.25">
      <c r="A6243" s="6" t="s">
        <v>5202</v>
      </c>
      <c r="B6243" s="13" t="str">
        <f>HYPERLINK(A6243,"Klik")</f>
        <v>Klik</v>
      </c>
      <c r="C6243" s="7" t="s">
        <v>5203</v>
      </c>
      <c r="D6243" s="13" t="str">
        <f>HYPERLINK(C6243,"Klik")</f>
        <v>Klik</v>
      </c>
      <c r="E6243" s="8">
        <v>4</v>
      </c>
      <c r="F6243" s="9" t="s">
        <v>2</v>
      </c>
      <c r="G6243" s="14">
        <f>F6243/E6243</f>
        <v>0.25</v>
      </c>
      <c r="H6243" s="6"/>
    </row>
    <row r="6244" spans="1:8" ht="14.25" customHeight="1" x14ac:dyDescent="0.25">
      <c r="A6244" s="6" t="s">
        <v>973</v>
      </c>
      <c r="B6244" s="13" t="str">
        <f>HYPERLINK(A6244,"Klik")</f>
        <v>Klik</v>
      </c>
      <c r="C6244" s="7" t="s">
        <v>974</v>
      </c>
      <c r="D6244" s="13" t="str">
        <f>HYPERLINK(C6244,"Klik")</f>
        <v>Klik</v>
      </c>
      <c r="E6244" s="8">
        <v>4</v>
      </c>
      <c r="F6244" s="9" t="s">
        <v>2</v>
      </c>
      <c r="G6244" s="14">
        <f>F6244/E6244</f>
        <v>0.25</v>
      </c>
      <c r="H6244" s="6"/>
    </row>
    <row r="6245" spans="1:8" ht="14.25" customHeight="1" x14ac:dyDescent="0.25">
      <c r="A6245" s="6" t="s">
        <v>9344</v>
      </c>
      <c r="B6245" s="13" t="str">
        <f>HYPERLINK(A6245,"Klik")</f>
        <v>Klik</v>
      </c>
      <c r="C6245" s="7" t="s">
        <v>9345</v>
      </c>
      <c r="D6245" s="13" t="str">
        <f>HYPERLINK(C6245,"Klik")</f>
        <v>Klik</v>
      </c>
      <c r="E6245" s="8">
        <v>4</v>
      </c>
      <c r="F6245" s="9" t="s">
        <v>2</v>
      </c>
      <c r="G6245" s="14">
        <f>F6245/E6245</f>
        <v>0.25</v>
      </c>
      <c r="H6245" s="6"/>
    </row>
    <row r="6246" spans="1:8" ht="14.25" customHeight="1" x14ac:dyDescent="0.25">
      <c r="A6246" s="6" t="s">
        <v>15266</v>
      </c>
      <c r="B6246" s="13" t="str">
        <f>HYPERLINK(A6246,"Klik")</f>
        <v>Klik</v>
      </c>
      <c r="C6246" s="7" t="s">
        <v>15267</v>
      </c>
      <c r="D6246" s="13" t="str">
        <f>HYPERLINK(C6246,"Klik")</f>
        <v>Klik</v>
      </c>
      <c r="E6246" s="8">
        <v>4</v>
      </c>
      <c r="F6246" s="9" t="s">
        <v>2</v>
      </c>
      <c r="G6246" s="14">
        <f>F6246/E6246</f>
        <v>0.25</v>
      </c>
      <c r="H6246" s="6"/>
    </row>
    <row r="6247" spans="1:8" ht="14.25" customHeight="1" x14ac:dyDescent="0.25">
      <c r="A6247" s="6" t="s">
        <v>3756</v>
      </c>
      <c r="B6247" s="13" t="str">
        <f>HYPERLINK(A6247,"Klik")</f>
        <v>Klik</v>
      </c>
      <c r="C6247" s="7" t="s">
        <v>3757</v>
      </c>
      <c r="D6247" s="13" t="str">
        <f>HYPERLINK(C6247,"Klik")</f>
        <v>Klik</v>
      </c>
      <c r="E6247" s="8">
        <v>4</v>
      </c>
      <c r="F6247" s="9" t="s">
        <v>2</v>
      </c>
      <c r="G6247" s="14">
        <f>F6247/E6247</f>
        <v>0.25</v>
      </c>
      <c r="H6247" s="6"/>
    </row>
    <row r="6248" spans="1:8" ht="14.25" customHeight="1" x14ac:dyDescent="0.25">
      <c r="A6248" s="6" t="s">
        <v>13332</v>
      </c>
      <c r="B6248" s="13" t="str">
        <f>HYPERLINK(A6248,"Klik")</f>
        <v>Klik</v>
      </c>
      <c r="C6248" s="7" t="s">
        <v>13333</v>
      </c>
      <c r="D6248" s="13" t="str">
        <f>HYPERLINK(C6248,"Klik")</f>
        <v>Klik</v>
      </c>
      <c r="E6248" s="8">
        <v>4</v>
      </c>
      <c r="F6248" s="9" t="s">
        <v>2</v>
      </c>
      <c r="G6248" s="14">
        <f>F6248/E6248</f>
        <v>0.25</v>
      </c>
      <c r="H6248" s="6"/>
    </row>
    <row r="6249" spans="1:8" ht="14.25" customHeight="1" x14ac:dyDescent="0.25">
      <c r="A6249" s="6" t="s">
        <v>2169</v>
      </c>
      <c r="B6249" s="13" t="str">
        <f>HYPERLINK(A6249,"Klik")</f>
        <v>Klik</v>
      </c>
      <c r="C6249" s="7" t="s">
        <v>2170</v>
      </c>
      <c r="D6249" s="13" t="str">
        <f>HYPERLINK(C6249,"Klik")</f>
        <v>Klik</v>
      </c>
      <c r="E6249" s="8">
        <v>4</v>
      </c>
      <c r="F6249" s="9" t="s">
        <v>2</v>
      </c>
      <c r="G6249" s="14">
        <f>F6249/E6249</f>
        <v>0.25</v>
      </c>
      <c r="H6249" s="6"/>
    </row>
    <row r="6250" spans="1:8" ht="14.25" customHeight="1" x14ac:dyDescent="0.25">
      <c r="A6250" s="6" t="s">
        <v>1211</v>
      </c>
      <c r="B6250" s="13" t="str">
        <f>HYPERLINK(A6250,"Klik")</f>
        <v>Klik</v>
      </c>
      <c r="C6250" s="7" t="s">
        <v>1212</v>
      </c>
      <c r="D6250" s="13" t="str">
        <f>HYPERLINK(C6250,"Klik")</f>
        <v>Klik</v>
      </c>
      <c r="E6250" s="8">
        <v>4</v>
      </c>
      <c r="F6250" s="9" t="s">
        <v>2</v>
      </c>
      <c r="G6250" s="14">
        <f>F6250/E6250</f>
        <v>0.25</v>
      </c>
      <c r="H6250" s="6"/>
    </row>
    <row r="6251" spans="1:8" ht="14.25" customHeight="1" x14ac:dyDescent="0.25">
      <c r="A6251" s="6" t="s">
        <v>15937</v>
      </c>
      <c r="B6251" s="13" t="str">
        <f>HYPERLINK(A6251,"Klik")</f>
        <v>Klik</v>
      </c>
      <c r="C6251" s="7" t="s">
        <v>15938</v>
      </c>
      <c r="D6251" s="13" t="str">
        <f>HYPERLINK(C6251,"Klik")</f>
        <v>Klik</v>
      </c>
      <c r="E6251" s="8">
        <v>4</v>
      </c>
      <c r="F6251" s="9" t="s">
        <v>2</v>
      </c>
      <c r="G6251" s="14">
        <f>F6251/E6251</f>
        <v>0.25</v>
      </c>
      <c r="H6251" s="6"/>
    </row>
    <row r="6252" spans="1:8" ht="14.25" customHeight="1" x14ac:dyDescent="0.25">
      <c r="A6252" s="6" t="s">
        <v>967</v>
      </c>
      <c r="B6252" s="13" t="str">
        <f>HYPERLINK(A6252,"Klik")</f>
        <v>Klik</v>
      </c>
      <c r="C6252" s="7" t="s">
        <v>968</v>
      </c>
      <c r="D6252" s="13" t="str">
        <f>HYPERLINK(C6252,"Klik")</f>
        <v>Klik</v>
      </c>
      <c r="E6252" s="8">
        <v>4</v>
      </c>
      <c r="F6252" s="9" t="s">
        <v>2</v>
      </c>
      <c r="G6252" s="14">
        <f>F6252/E6252</f>
        <v>0.25</v>
      </c>
      <c r="H6252" s="6"/>
    </row>
    <row r="6253" spans="1:8" ht="14.25" customHeight="1" x14ac:dyDescent="0.25">
      <c r="A6253" s="6" t="s">
        <v>2356</v>
      </c>
      <c r="B6253" s="13" t="str">
        <f>HYPERLINK(A6253,"Klik")</f>
        <v>Klik</v>
      </c>
      <c r="C6253" s="7" t="s">
        <v>2357</v>
      </c>
      <c r="D6253" s="13" t="str">
        <f>HYPERLINK(C6253,"Klik")</f>
        <v>Klik</v>
      </c>
      <c r="E6253" s="8">
        <v>4</v>
      </c>
      <c r="F6253" s="9" t="s">
        <v>2</v>
      </c>
      <c r="G6253" s="14">
        <f>F6253/E6253</f>
        <v>0.25</v>
      </c>
      <c r="H6253" s="6"/>
    </row>
    <row r="6254" spans="1:8" ht="14.25" customHeight="1" x14ac:dyDescent="0.25">
      <c r="A6254" s="6" t="s">
        <v>10055</v>
      </c>
      <c r="B6254" s="13" t="str">
        <f>HYPERLINK(A6254,"Klik")</f>
        <v>Klik</v>
      </c>
      <c r="C6254" s="7" t="s">
        <v>10056</v>
      </c>
      <c r="D6254" s="13" t="str">
        <f>HYPERLINK(C6254,"Klik")</f>
        <v>Klik</v>
      </c>
      <c r="E6254" s="8">
        <v>4</v>
      </c>
      <c r="F6254" s="9" t="s">
        <v>2</v>
      </c>
      <c r="G6254" s="14">
        <f>F6254/E6254</f>
        <v>0.25</v>
      </c>
      <c r="H6254" s="6"/>
    </row>
    <row r="6255" spans="1:8" ht="14.25" customHeight="1" x14ac:dyDescent="0.25">
      <c r="A6255" s="6" t="s">
        <v>7168</v>
      </c>
      <c r="B6255" s="13" t="str">
        <f>HYPERLINK(A6255,"Klik")</f>
        <v>Klik</v>
      </c>
      <c r="C6255" s="7" t="s">
        <v>7169</v>
      </c>
      <c r="D6255" s="13" t="str">
        <f>HYPERLINK(C6255,"Klik")</f>
        <v>Klik</v>
      </c>
      <c r="E6255" s="8">
        <v>4</v>
      </c>
      <c r="F6255" s="9" t="s">
        <v>2</v>
      </c>
      <c r="G6255" s="14">
        <f>F6255/E6255</f>
        <v>0.25</v>
      </c>
      <c r="H6255" s="6"/>
    </row>
    <row r="6256" spans="1:8" ht="14.25" customHeight="1" x14ac:dyDescent="0.25">
      <c r="A6256" s="6" t="s">
        <v>9124</v>
      </c>
      <c r="B6256" s="13" t="str">
        <f>HYPERLINK(A6256,"Klik")</f>
        <v>Klik</v>
      </c>
      <c r="C6256" s="7" t="s">
        <v>9125</v>
      </c>
      <c r="D6256" s="13" t="str">
        <f>HYPERLINK(C6256,"Klik")</f>
        <v>Klik</v>
      </c>
      <c r="E6256" s="8">
        <v>4</v>
      </c>
      <c r="F6256" s="9" t="s">
        <v>2</v>
      </c>
      <c r="G6256" s="14">
        <f>F6256/E6256</f>
        <v>0.25</v>
      </c>
      <c r="H6256" s="6"/>
    </row>
    <row r="6257" spans="1:8" ht="14.25" customHeight="1" x14ac:dyDescent="0.25">
      <c r="A6257" s="6" t="s">
        <v>875</v>
      </c>
      <c r="B6257" s="13" t="str">
        <f>HYPERLINK(A6257,"Klik")</f>
        <v>Klik</v>
      </c>
      <c r="C6257" s="7" t="s">
        <v>876</v>
      </c>
      <c r="D6257" s="13" t="str">
        <f>HYPERLINK(C6257,"Klik")</f>
        <v>Klik</v>
      </c>
      <c r="E6257" s="8">
        <v>4</v>
      </c>
      <c r="F6257" s="9" t="s">
        <v>2</v>
      </c>
      <c r="G6257" s="14">
        <f>F6257/E6257</f>
        <v>0.25</v>
      </c>
      <c r="H6257" s="6"/>
    </row>
    <row r="6258" spans="1:8" ht="14.25" customHeight="1" x14ac:dyDescent="0.25">
      <c r="A6258" s="6" t="s">
        <v>3634</v>
      </c>
      <c r="B6258" s="13" t="str">
        <f>HYPERLINK(A6258,"Klik")</f>
        <v>Klik</v>
      </c>
      <c r="C6258" s="7" t="s">
        <v>3635</v>
      </c>
      <c r="D6258" s="13" t="str">
        <f>HYPERLINK(C6258,"Klik")</f>
        <v>Klik</v>
      </c>
      <c r="E6258" s="8">
        <v>4</v>
      </c>
      <c r="F6258" s="9" t="s">
        <v>2</v>
      </c>
      <c r="G6258" s="14">
        <f>F6258/E6258</f>
        <v>0.25</v>
      </c>
      <c r="H6258" s="6"/>
    </row>
    <row r="6259" spans="1:8" ht="14.25" customHeight="1" x14ac:dyDescent="0.25">
      <c r="A6259" s="6" t="s">
        <v>2376</v>
      </c>
      <c r="B6259" s="13" t="str">
        <f>HYPERLINK(A6259,"Klik")</f>
        <v>Klik</v>
      </c>
      <c r="C6259" s="7" t="s">
        <v>2377</v>
      </c>
      <c r="D6259" s="13" t="str">
        <f>HYPERLINK(C6259,"Klik")</f>
        <v>Klik</v>
      </c>
      <c r="E6259" s="8">
        <v>4</v>
      </c>
      <c r="F6259" s="9" t="s">
        <v>2</v>
      </c>
      <c r="G6259" s="14">
        <f>F6259/E6259</f>
        <v>0.25</v>
      </c>
      <c r="H6259" s="6"/>
    </row>
    <row r="6260" spans="1:8" ht="14.25" customHeight="1" x14ac:dyDescent="0.25">
      <c r="A6260" s="6" t="s">
        <v>184</v>
      </c>
      <c r="B6260" s="13" t="str">
        <f>HYPERLINK(A6260,"Klik")</f>
        <v>Klik</v>
      </c>
      <c r="C6260" s="7" t="s">
        <v>6524</v>
      </c>
      <c r="D6260" s="13" t="str">
        <f>HYPERLINK(C6260,"Klik")</f>
        <v>Klik</v>
      </c>
      <c r="E6260" s="8">
        <v>4</v>
      </c>
      <c r="F6260" s="9" t="s">
        <v>2</v>
      </c>
      <c r="G6260" s="14">
        <f>F6260/E6260</f>
        <v>0.25</v>
      </c>
      <c r="H6260" s="6"/>
    </row>
    <row r="6261" spans="1:8" ht="14.25" customHeight="1" x14ac:dyDescent="0.25">
      <c r="A6261" s="6" t="s">
        <v>11057</v>
      </c>
      <c r="B6261" s="13" t="str">
        <f>HYPERLINK(A6261,"Klik")</f>
        <v>Klik</v>
      </c>
      <c r="C6261" s="7" t="s">
        <v>6524</v>
      </c>
      <c r="D6261" s="13" t="str">
        <f>HYPERLINK(C6261,"Klik")</f>
        <v>Klik</v>
      </c>
      <c r="E6261" s="8">
        <v>4</v>
      </c>
      <c r="F6261" s="9" t="s">
        <v>2</v>
      </c>
      <c r="G6261" s="14">
        <f>F6261/E6261</f>
        <v>0.25</v>
      </c>
      <c r="H6261" s="6"/>
    </row>
    <row r="6262" spans="1:8" ht="14.25" customHeight="1" x14ac:dyDescent="0.25">
      <c r="A6262" s="6" t="s">
        <v>12331</v>
      </c>
      <c r="B6262" s="13" t="str">
        <f>HYPERLINK(A6262,"Klik")</f>
        <v>Klik</v>
      </c>
      <c r="C6262" s="7" t="s">
        <v>12332</v>
      </c>
      <c r="D6262" s="13" t="str">
        <f>HYPERLINK(C6262,"Klik")</f>
        <v>Klik</v>
      </c>
      <c r="E6262" s="8">
        <v>4</v>
      </c>
      <c r="F6262" s="9" t="s">
        <v>2</v>
      </c>
      <c r="G6262" s="14">
        <f>F6262/E6262</f>
        <v>0.25</v>
      </c>
      <c r="H6262" s="6"/>
    </row>
    <row r="6263" spans="1:8" ht="14.25" customHeight="1" x14ac:dyDescent="0.25">
      <c r="A6263" s="6" t="s">
        <v>13707</v>
      </c>
      <c r="B6263" s="13" t="str">
        <f>HYPERLINK(A6263,"Klik")</f>
        <v>Klik</v>
      </c>
      <c r="C6263" s="7" t="s">
        <v>10985</v>
      </c>
      <c r="D6263" s="13" t="str">
        <f>HYPERLINK(C6263,"Klik")</f>
        <v>Klik</v>
      </c>
      <c r="E6263" s="8">
        <v>4</v>
      </c>
      <c r="F6263" s="9" t="s">
        <v>2</v>
      </c>
      <c r="G6263" s="14">
        <f>F6263/E6263</f>
        <v>0.25</v>
      </c>
      <c r="H6263" s="6"/>
    </row>
    <row r="6264" spans="1:8" ht="14.25" customHeight="1" x14ac:dyDescent="0.25">
      <c r="A6264" s="6" t="s">
        <v>5003</v>
      </c>
      <c r="B6264" s="13" t="str">
        <f>HYPERLINK(A6264,"Klik")</f>
        <v>Klik</v>
      </c>
      <c r="C6264" s="7" t="s">
        <v>5004</v>
      </c>
      <c r="D6264" s="13" t="str">
        <f>HYPERLINK(C6264,"Klik")</f>
        <v>Klik</v>
      </c>
      <c r="E6264" s="8">
        <v>4</v>
      </c>
      <c r="F6264" s="9" t="s">
        <v>2</v>
      </c>
      <c r="G6264" s="14">
        <f>F6264/E6264</f>
        <v>0.25</v>
      </c>
      <c r="H6264" s="6"/>
    </row>
    <row r="6265" spans="1:8" ht="14.25" customHeight="1" x14ac:dyDescent="0.25">
      <c r="A6265" s="6" t="s">
        <v>6931</v>
      </c>
      <c r="B6265" s="13" t="str">
        <f>HYPERLINK(A6265,"Klik")</f>
        <v>Klik</v>
      </c>
      <c r="C6265" s="7" t="s">
        <v>5004</v>
      </c>
      <c r="D6265" s="13" t="str">
        <f>HYPERLINK(C6265,"Klik")</f>
        <v>Klik</v>
      </c>
      <c r="E6265" s="8">
        <v>4</v>
      </c>
      <c r="F6265" s="9" t="s">
        <v>2</v>
      </c>
      <c r="G6265" s="14">
        <f>F6265/E6265</f>
        <v>0.25</v>
      </c>
      <c r="H6265" s="6"/>
    </row>
    <row r="6266" spans="1:8" ht="14.25" customHeight="1" x14ac:dyDescent="0.25">
      <c r="A6266" s="6" t="s">
        <v>12232</v>
      </c>
      <c r="B6266" s="13" t="str">
        <f>HYPERLINK(A6266,"Klik")</f>
        <v>Klik</v>
      </c>
      <c r="C6266" s="7" t="s">
        <v>5004</v>
      </c>
      <c r="D6266" s="13" t="str">
        <f>HYPERLINK(C6266,"Klik")</f>
        <v>Klik</v>
      </c>
      <c r="E6266" s="8">
        <v>4</v>
      </c>
      <c r="F6266" s="9" t="s">
        <v>2</v>
      </c>
      <c r="G6266" s="14">
        <f>F6266/E6266</f>
        <v>0.25</v>
      </c>
      <c r="H6266" s="6"/>
    </row>
    <row r="6267" spans="1:8" ht="14.25" customHeight="1" x14ac:dyDescent="0.25">
      <c r="A6267" s="6" t="s">
        <v>6080</v>
      </c>
      <c r="B6267" s="13" t="str">
        <f>HYPERLINK(A6267,"Klik")</f>
        <v>Klik</v>
      </c>
      <c r="C6267" s="7" t="s">
        <v>3603</v>
      </c>
      <c r="D6267" s="13" t="str">
        <f>HYPERLINK(C6267,"Klik")</f>
        <v>Klik</v>
      </c>
      <c r="E6267" s="8">
        <v>4</v>
      </c>
      <c r="F6267" s="9" t="s">
        <v>2</v>
      </c>
      <c r="G6267" s="14">
        <f>F6267/E6267</f>
        <v>0.25</v>
      </c>
      <c r="H6267" s="6"/>
    </row>
    <row r="6268" spans="1:8" ht="14.25" customHeight="1" x14ac:dyDescent="0.25">
      <c r="A6268" s="6" t="s">
        <v>5546</v>
      </c>
      <c r="B6268" s="13" t="str">
        <f>HYPERLINK(A6268,"Klik")</f>
        <v>Klik</v>
      </c>
      <c r="C6268" s="7" t="s">
        <v>1577</v>
      </c>
      <c r="D6268" s="13" t="str">
        <f>HYPERLINK(C6268,"Klik")</f>
        <v>Klik</v>
      </c>
      <c r="E6268" s="8">
        <v>4</v>
      </c>
      <c r="F6268" s="9" t="s">
        <v>2</v>
      </c>
      <c r="G6268" s="14">
        <f>F6268/E6268</f>
        <v>0.25</v>
      </c>
      <c r="H6268" s="6"/>
    </row>
    <row r="6269" spans="1:8" ht="14.25" customHeight="1" x14ac:dyDescent="0.25">
      <c r="A6269" s="6" t="s">
        <v>14864</v>
      </c>
      <c r="B6269" s="13" t="str">
        <f>HYPERLINK(A6269,"Klik")</f>
        <v>Klik</v>
      </c>
      <c r="C6269" s="7" t="s">
        <v>1876</v>
      </c>
      <c r="D6269" s="13" t="str">
        <f>HYPERLINK(C6269,"Klik")</f>
        <v>Klik</v>
      </c>
      <c r="E6269" s="8">
        <v>4</v>
      </c>
      <c r="F6269" s="9" t="s">
        <v>2</v>
      </c>
      <c r="G6269" s="14">
        <f>F6269/E6269</f>
        <v>0.25</v>
      </c>
      <c r="H6269" s="6"/>
    </row>
    <row r="6270" spans="1:8" ht="14.25" customHeight="1" x14ac:dyDescent="0.25">
      <c r="A6270" s="6" t="s">
        <v>6926</v>
      </c>
      <c r="B6270" s="13" t="str">
        <f>HYPERLINK(A6270,"Klik")</f>
        <v>Klik</v>
      </c>
      <c r="C6270" s="7" t="s">
        <v>6927</v>
      </c>
      <c r="D6270" s="13" t="str">
        <f>HYPERLINK(C6270,"Klik")</f>
        <v>Klik</v>
      </c>
      <c r="E6270" s="8">
        <v>4</v>
      </c>
      <c r="F6270" s="9" t="s">
        <v>2</v>
      </c>
      <c r="G6270" s="14">
        <f>F6270/E6270</f>
        <v>0.25</v>
      </c>
      <c r="H6270" s="6"/>
    </row>
    <row r="6271" spans="1:8" ht="14.25" customHeight="1" x14ac:dyDescent="0.25">
      <c r="A6271" s="6" t="s">
        <v>15743</v>
      </c>
      <c r="B6271" s="13" t="str">
        <f>HYPERLINK(A6271,"Klik")</f>
        <v>Klik</v>
      </c>
      <c r="C6271" s="7" t="s">
        <v>6927</v>
      </c>
      <c r="D6271" s="13" t="str">
        <f>HYPERLINK(C6271,"Klik")</f>
        <v>Klik</v>
      </c>
      <c r="E6271" s="8">
        <v>4</v>
      </c>
      <c r="F6271" s="9" t="s">
        <v>2</v>
      </c>
      <c r="G6271" s="14">
        <f>F6271/E6271</f>
        <v>0.25</v>
      </c>
      <c r="H6271" s="6"/>
    </row>
    <row r="6272" spans="1:8" ht="14.25" customHeight="1" x14ac:dyDescent="0.25">
      <c r="A6272" s="6" t="s">
        <v>12627</v>
      </c>
      <c r="B6272" s="13" t="str">
        <f>HYPERLINK(A6272,"Klik")</f>
        <v>Klik</v>
      </c>
      <c r="C6272" s="7" t="s">
        <v>12628</v>
      </c>
      <c r="D6272" s="13" t="str">
        <f>HYPERLINK(C6272,"Klik")</f>
        <v>Klik</v>
      </c>
      <c r="E6272" s="8">
        <v>4</v>
      </c>
      <c r="F6272" s="9" t="s">
        <v>2</v>
      </c>
      <c r="G6272" s="14">
        <f>F6272/E6272</f>
        <v>0.25</v>
      </c>
      <c r="H6272" s="6"/>
    </row>
    <row r="6273" spans="1:8" ht="14.25" customHeight="1" x14ac:dyDescent="0.25">
      <c r="A6273" s="6" t="s">
        <v>5729</v>
      </c>
      <c r="B6273" s="13" t="str">
        <f>HYPERLINK(A6273,"Klik")</f>
        <v>Klik</v>
      </c>
      <c r="C6273" s="7" t="s">
        <v>5730</v>
      </c>
      <c r="D6273" s="13" t="str">
        <f>HYPERLINK(C6273,"Klik")</f>
        <v>Klik</v>
      </c>
      <c r="E6273" s="8">
        <v>4</v>
      </c>
      <c r="F6273" s="9" t="s">
        <v>2</v>
      </c>
      <c r="G6273" s="14">
        <f>F6273/E6273</f>
        <v>0.25</v>
      </c>
      <c r="H6273" s="6"/>
    </row>
    <row r="6274" spans="1:8" ht="14.25" customHeight="1" x14ac:dyDescent="0.25">
      <c r="A6274" s="6" t="s">
        <v>4113</v>
      </c>
      <c r="B6274" s="13" t="str">
        <f>HYPERLINK(A6274,"Klik")</f>
        <v>Klik</v>
      </c>
      <c r="C6274" s="7" t="s">
        <v>4114</v>
      </c>
      <c r="D6274" s="13" t="str">
        <f>HYPERLINK(C6274,"Klik")</f>
        <v>Klik</v>
      </c>
      <c r="E6274" s="8">
        <v>4</v>
      </c>
      <c r="F6274" s="9" t="s">
        <v>2</v>
      </c>
      <c r="G6274" s="14">
        <f>F6274/E6274</f>
        <v>0.25</v>
      </c>
      <c r="H6274" s="6"/>
    </row>
    <row r="6275" spans="1:8" ht="14.25" customHeight="1" x14ac:dyDescent="0.25">
      <c r="A6275" s="6" t="s">
        <v>14080</v>
      </c>
      <c r="B6275" s="13" t="str">
        <f>HYPERLINK(A6275,"Klik")</f>
        <v>Klik</v>
      </c>
      <c r="C6275" s="7" t="s">
        <v>4114</v>
      </c>
      <c r="D6275" s="13" t="str">
        <f>HYPERLINK(C6275,"Klik")</f>
        <v>Klik</v>
      </c>
      <c r="E6275" s="8">
        <v>4</v>
      </c>
      <c r="F6275" s="9" t="s">
        <v>2</v>
      </c>
      <c r="G6275" s="14">
        <f>F6275/E6275</f>
        <v>0.25</v>
      </c>
      <c r="H6275" s="6"/>
    </row>
    <row r="6276" spans="1:8" ht="14.25" customHeight="1" x14ac:dyDescent="0.25">
      <c r="A6276" s="6" t="s">
        <v>15620</v>
      </c>
      <c r="B6276" s="13" t="str">
        <f>HYPERLINK(A6276,"Klik")</f>
        <v>Klik</v>
      </c>
      <c r="C6276" s="7" t="s">
        <v>4114</v>
      </c>
      <c r="D6276" s="13" t="str">
        <f>HYPERLINK(C6276,"Klik")</f>
        <v>Klik</v>
      </c>
      <c r="E6276" s="8">
        <v>4</v>
      </c>
      <c r="F6276" s="9" t="s">
        <v>2</v>
      </c>
      <c r="G6276" s="14">
        <f>F6276/E6276</f>
        <v>0.25</v>
      </c>
      <c r="H6276" s="6"/>
    </row>
    <row r="6277" spans="1:8" ht="14.25" customHeight="1" x14ac:dyDescent="0.25">
      <c r="A6277" s="6" t="s">
        <v>14905</v>
      </c>
      <c r="B6277" s="13" t="str">
        <f>HYPERLINK(A6277,"Klik")</f>
        <v>Klik</v>
      </c>
      <c r="C6277" s="7" t="s">
        <v>7260</v>
      </c>
      <c r="D6277" s="13" t="str">
        <f>HYPERLINK(C6277,"Klik")</f>
        <v>Klik</v>
      </c>
      <c r="E6277" s="8">
        <v>4</v>
      </c>
      <c r="F6277" s="9" t="s">
        <v>2</v>
      </c>
      <c r="G6277" s="14">
        <f>F6277/E6277</f>
        <v>0.25</v>
      </c>
      <c r="H6277" s="6"/>
    </row>
    <row r="6278" spans="1:8" ht="14.25" customHeight="1" x14ac:dyDescent="0.25">
      <c r="A6278" s="6" t="s">
        <v>10922</v>
      </c>
      <c r="B6278" s="13" t="str">
        <f>HYPERLINK(A6278,"Klik")</f>
        <v>Klik</v>
      </c>
      <c r="C6278" s="7" t="s">
        <v>4612</v>
      </c>
      <c r="D6278" s="13" t="str">
        <f>HYPERLINK(C6278,"Klik")</f>
        <v>Klik</v>
      </c>
      <c r="E6278" s="8">
        <v>4</v>
      </c>
      <c r="F6278" s="9" t="s">
        <v>2</v>
      </c>
      <c r="G6278" s="14">
        <f>F6278/E6278</f>
        <v>0.25</v>
      </c>
      <c r="H6278" s="6"/>
    </row>
    <row r="6279" spans="1:8" ht="14.25" customHeight="1" x14ac:dyDescent="0.25">
      <c r="A6279" s="6" t="s">
        <v>9742</v>
      </c>
      <c r="B6279" s="13" t="str">
        <f>HYPERLINK(A6279,"Klik")</f>
        <v>Klik</v>
      </c>
      <c r="C6279" s="7" t="s">
        <v>1891</v>
      </c>
      <c r="D6279" s="13" t="str">
        <f>HYPERLINK(C6279,"Klik")</f>
        <v>Klik</v>
      </c>
      <c r="E6279" s="8">
        <v>4</v>
      </c>
      <c r="F6279" s="9" t="s">
        <v>2</v>
      </c>
      <c r="G6279" s="14">
        <f>F6279/E6279</f>
        <v>0.25</v>
      </c>
      <c r="H6279" s="6"/>
    </row>
    <row r="6280" spans="1:8" ht="14.25" customHeight="1" x14ac:dyDescent="0.25">
      <c r="A6280" s="6" t="s">
        <v>2519</v>
      </c>
      <c r="B6280" s="13" t="str">
        <f>HYPERLINK(A6280,"Klik")</f>
        <v>Klik</v>
      </c>
      <c r="C6280" s="7" t="s">
        <v>2520</v>
      </c>
      <c r="D6280" s="13" t="str">
        <f>HYPERLINK(C6280,"Klik")</f>
        <v>Klik</v>
      </c>
      <c r="E6280" s="8">
        <v>4</v>
      </c>
      <c r="F6280" s="9" t="s">
        <v>2</v>
      </c>
      <c r="G6280" s="14">
        <f>F6280/E6280</f>
        <v>0.25</v>
      </c>
      <c r="H6280" s="6"/>
    </row>
    <row r="6281" spans="1:8" ht="14.25" customHeight="1" x14ac:dyDescent="0.25">
      <c r="A6281" s="6" t="s">
        <v>10403</v>
      </c>
      <c r="B6281" s="13" t="str">
        <f>HYPERLINK(A6281,"Klik")</f>
        <v>Klik</v>
      </c>
      <c r="C6281" s="7" t="s">
        <v>2520</v>
      </c>
      <c r="D6281" s="13" t="str">
        <f>HYPERLINK(C6281,"Klik")</f>
        <v>Klik</v>
      </c>
      <c r="E6281" s="8">
        <v>4</v>
      </c>
      <c r="F6281" s="9" t="s">
        <v>2</v>
      </c>
      <c r="G6281" s="14">
        <f>F6281/E6281</f>
        <v>0.25</v>
      </c>
      <c r="H6281" s="6"/>
    </row>
    <row r="6282" spans="1:8" ht="14.25" customHeight="1" x14ac:dyDescent="0.25">
      <c r="A6282" s="6" t="s">
        <v>13434</v>
      </c>
      <c r="B6282" s="13" t="str">
        <f>HYPERLINK(A6282,"Klik")</f>
        <v>Klik</v>
      </c>
      <c r="C6282" s="7" t="s">
        <v>10854</v>
      </c>
      <c r="D6282" s="13" t="str">
        <f>HYPERLINK(C6282,"Klik")</f>
        <v>Klik</v>
      </c>
      <c r="E6282" s="8">
        <v>4</v>
      </c>
      <c r="F6282" s="9" t="s">
        <v>2</v>
      </c>
      <c r="G6282" s="14">
        <f>F6282/E6282</f>
        <v>0.25</v>
      </c>
      <c r="H6282" s="6"/>
    </row>
    <row r="6283" spans="1:8" ht="14.25" customHeight="1" x14ac:dyDescent="0.25">
      <c r="A6283" s="6" t="s">
        <v>15935</v>
      </c>
      <c r="B6283" s="13" t="str">
        <f>HYPERLINK(A6283,"Klik")</f>
        <v>Klik</v>
      </c>
      <c r="C6283" s="7" t="s">
        <v>15936</v>
      </c>
      <c r="D6283" s="13" t="str">
        <f>HYPERLINK(C6283,"Klik")</f>
        <v>Klik</v>
      </c>
      <c r="E6283" s="8">
        <v>4</v>
      </c>
      <c r="F6283" s="9" t="s">
        <v>2</v>
      </c>
      <c r="G6283" s="14">
        <f>F6283/E6283</f>
        <v>0.25</v>
      </c>
      <c r="H6283" s="6"/>
    </row>
    <row r="6284" spans="1:8" ht="14.25" customHeight="1" x14ac:dyDescent="0.25">
      <c r="A6284" s="6" t="s">
        <v>16165</v>
      </c>
      <c r="B6284" s="13" t="str">
        <f>HYPERLINK(A6284,"Klik")</f>
        <v>Klik</v>
      </c>
      <c r="C6284" s="7" t="s">
        <v>16166</v>
      </c>
      <c r="D6284" s="13" t="str">
        <f>HYPERLINK(C6284,"Klik")</f>
        <v>Klik</v>
      </c>
      <c r="E6284" s="8">
        <v>4</v>
      </c>
      <c r="F6284" s="9" t="s">
        <v>2</v>
      </c>
      <c r="G6284" s="14">
        <f>F6284/E6284</f>
        <v>0.25</v>
      </c>
      <c r="H6284" s="6"/>
    </row>
    <row r="6285" spans="1:8" ht="14.25" customHeight="1" x14ac:dyDescent="0.25">
      <c r="A6285" s="6" t="s">
        <v>7437</v>
      </c>
      <c r="B6285" s="13" t="str">
        <f>HYPERLINK(A6285,"Klik")</f>
        <v>Klik</v>
      </c>
      <c r="C6285" s="7" t="s">
        <v>7438</v>
      </c>
      <c r="D6285" s="13" t="str">
        <f>HYPERLINK(C6285,"Klik")</f>
        <v>Klik</v>
      </c>
      <c r="E6285" s="8">
        <v>4</v>
      </c>
      <c r="F6285" s="9" t="s">
        <v>2</v>
      </c>
      <c r="G6285" s="14">
        <f>F6285/E6285</f>
        <v>0.25</v>
      </c>
      <c r="H6285" s="6"/>
    </row>
    <row r="6286" spans="1:8" ht="14.25" customHeight="1" x14ac:dyDescent="0.25">
      <c r="A6286" s="6" t="s">
        <v>6145</v>
      </c>
      <c r="B6286" s="13" t="str">
        <f>HYPERLINK(A6286,"Klik")</f>
        <v>Klik</v>
      </c>
      <c r="C6286" s="7" t="s">
        <v>2057</v>
      </c>
      <c r="D6286" s="13" t="str">
        <f>HYPERLINK(C6286,"Klik")</f>
        <v>Klik</v>
      </c>
      <c r="E6286" s="8">
        <v>4</v>
      </c>
      <c r="F6286" s="9" t="s">
        <v>2</v>
      </c>
      <c r="G6286" s="14">
        <f>F6286/E6286</f>
        <v>0.25</v>
      </c>
      <c r="H6286" s="6"/>
    </row>
    <row r="6287" spans="1:8" ht="14.25" customHeight="1" x14ac:dyDescent="0.25">
      <c r="A6287" s="6" t="s">
        <v>15821</v>
      </c>
      <c r="B6287" s="13" t="str">
        <f>HYPERLINK(A6287,"Klik")</f>
        <v>Klik</v>
      </c>
      <c r="C6287" s="7" t="s">
        <v>7241</v>
      </c>
      <c r="D6287" s="13" t="str">
        <f>HYPERLINK(C6287,"Klik")</f>
        <v>Klik</v>
      </c>
      <c r="E6287" s="8">
        <v>4</v>
      </c>
      <c r="F6287" s="9" t="s">
        <v>2</v>
      </c>
      <c r="G6287" s="14">
        <f>F6287/E6287</f>
        <v>0.25</v>
      </c>
      <c r="H6287" s="6"/>
    </row>
    <row r="6288" spans="1:8" ht="14.25" customHeight="1" x14ac:dyDescent="0.25">
      <c r="A6288" s="6" t="s">
        <v>14635</v>
      </c>
      <c r="B6288" s="13" t="str">
        <f>HYPERLINK(A6288,"Klik")</f>
        <v>Klik</v>
      </c>
      <c r="C6288" s="7" t="s">
        <v>7412</v>
      </c>
      <c r="D6288" s="13" t="str">
        <f>HYPERLINK(C6288,"Klik")</f>
        <v>Klik</v>
      </c>
      <c r="E6288" s="8">
        <v>4</v>
      </c>
      <c r="F6288" s="9" t="s">
        <v>2</v>
      </c>
      <c r="G6288" s="14">
        <f>F6288/E6288</f>
        <v>0.25</v>
      </c>
      <c r="H6288" s="6"/>
    </row>
    <row r="6289" spans="1:8" ht="14.25" customHeight="1" x14ac:dyDescent="0.25">
      <c r="A6289" s="6" t="s">
        <v>6099</v>
      </c>
      <c r="B6289" s="13" t="str">
        <f>HYPERLINK(A6289,"Klik")</f>
        <v>Klik</v>
      </c>
      <c r="C6289" s="7" t="s">
        <v>6096</v>
      </c>
      <c r="D6289" s="13" t="str">
        <f>HYPERLINK(C6289,"Klik")</f>
        <v>Klik</v>
      </c>
      <c r="E6289" s="8">
        <v>4</v>
      </c>
      <c r="F6289" s="9" t="s">
        <v>2</v>
      </c>
      <c r="G6289" s="14">
        <f>F6289/E6289</f>
        <v>0.25</v>
      </c>
      <c r="H6289" s="6"/>
    </row>
    <row r="6290" spans="1:8" ht="14.25" customHeight="1" x14ac:dyDescent="0.25">
      <c r="A6290" s="6" t="s">
        <v>7242</v>
      </c>
      <c r="B6290" s="13" t="str">
        <f>HYPERLINK(A6290,"Klik")</f>
        <v>Klik</v>
      </c>
      <c r="C6290" s="7" t="s">
        <v>7243</v>
      </c>
      <c r="D6290" s="13" t="str">
        <f>HYPERLINK(C6290,"Klik")</f>
        <v>Klik</v>
      </c>
      <c r="E6290" s="8">
        <v>4</v>
      </c>
      <c r="F6290" s="9" t="s">
        <v>2</v>
      </c>
      <c r="G6290" s="14">
        <f>F6290/E6290</f>
        <v>0.25</v>
      </c>
      <c r="H6290" s="6"/>
    </row>
    <row r="6291" spans="1:8" ht="14.25" customHeight="1" x14ac:dyDescent="0.25">
      <c r="A6291" s="6" t="s">
        <v>4761</v>
      </c>
      <c r="B6291" s="13" t="str">
        <f>HYPERLINK(A6291,"Klik")</f>
        <v>Klik</v>
      </c>
      <c r="C6291" s="7" t="s">
        <v>4760</v>
      </c>
      <c r="D6291" s="13" t="str">
        <f>HYPERLINK(C6291,"Klik")</f>
        <v>Klik</v>
      </c>
      <c r="E6291" s="8">
        <v>4</v>
      </c>
      <c r="F6291" s="9" t="s">
        <v>2</v>
      </c>
      <c r="G6291" s="14">
        <f>F6291/E6291</f>
        <v>0.25</v>
      </c>
      <c r="H6291" s="6"/>
    </row>
    <row r="6292" spans="1:8" ht="14.25" customHeight="1" x14ac:dyDescent="0.25">
      <c r="A6292" s="6" t="s">
        <v>14933</v>
      </c>
      <c r="B6292" s="13" t="str">
        <f>HYPERLINK(A6292,"Klik")</f>
        <v>Klik</v>
      </c>
      <c r="C6292" s="7" t="s">
        <v>14934</v>
      </c>
      <c r="D6292" s="13" t="str">
        <f>HYPERLINK(C6292,"Klik")</f>
        <v>Klik</v>
      </c>
      <c r="E6292" s="8">
        <v>4</v>
      </c>
      <c r="F6292" s="9" t="s">
        <v>2</v>
      </c>
      <c r="G6292" s="14">
        <f>F6292/E6292</f>
        <v>0.25</v>
      </c>
      <c r="H6292" s="6"/>
    </row>
    <row r="6293" spans="1:8" ht="14.25" customHeight="1" x14ac:dyDescent="0.25">
      <c r="A6293" s="6" t="s">
        <v>13672</v>
      </c>
      <c r="B6293" s="13" t="str">
        <f>HYPERLINK(A6293,"Klik")</f>
        <v>Klik</v>
      </c>
      <c r="C6293" s="7" t="s">
        <v>2065</v>
      </c>
      <c r="D6293" s="13" t="str">
        <f>HYPERLINK(C6293,"Klik")</f>
        <v>Klik</v>
      </c>
      <c r="E6293" s="8">
        <v>4</v>
      </c>
      <c r="F6293" s="9" t="s">
        <v>2</v>
      </c>
      <c r="G6293" s="14">
        <f>F6293/E6293</f>
        <v>0.25</v>
      </c>
      <c r="H6293" s="6"/>
    </row>
    <row r="6294" spans="1:8" ht="14.25" customHeight="1" x14ac:dyDescent="0.25">
      <c r="A6294" s="6" t="s">
        <v>4192</v>
      </c>
      <c r="B6294" s="13" t="str">
        <f>HYPERLINK(A6294,"Klik")</f>
        <v>Klik</v>
      </c>
      <c r="C6294" s="7" t="s">
        <v>4193</v>
      </c>
      <c r="D6294" s="13" t="str">
        <f>HYPERLINK(C6294,"Klik")</f>
        <v>Klik</v>
      </c>
      <c r="E6294" s="8">
        <v>4</v>
      </c>
      <c r="F6294" s="9" t="s">
        <v>2</v>
      </c>
      <c r="G6294" s="14">
        <f>F6294/E6294</f>
        <v>0.25</v>
      </c>
      <c r="H6294" s="6"/>
    </row>
    <row r="6295" spans="1:8" ht="14.25" customHeight="1" x14ac:dyDescent="0.25">
      <c r="A6295" s="6" t="s">
        <v>7089</v>
      </c>
      <c r="B6295" s="13" t="str">
        <f>HYPERLINK(A6295,"Klik")</f>
        <v>Klik</v>
      </c>
      <c r="C6295" s="7" t="s">
        <v>1043</v>
      </c>
      <c r="D6295" s="13" t="str">
        <f>HYPERLINK(C6295,"Klik")</f>
        <v>Klik</v>
      </c>
      <c r="E6295" s="8">
        <v>4</v>
      </c>
      <c r="F6295" s="9" t="s">
        <v>2</v>
      </c>
      <c r="G6295" s="14">
        <f>F6295/E6295</f>
        <v>0.25</v>
      </c>
      <c r="H6295" s="6"/>
    </row>
    <row r="6296" spans="1:8" ht="14.25" customHeight="1" x14ac:dyDescent="0.25">
      <c r="A6296" s="6" t="s">
        <v>12623</v>
      </c>
      <c r="B6296" s="13" t="str">
        <f>HYPERLINK(A6296,"Klik")</f>
        <v>Klik</v>
      </c>
      <c r="C6296" s="7" t="s">
        <v>1043</v>
      </c>
      <c r="D6296" s="13" t="str">
        <f>HYPERLINK(C6296,"Klik")</f>
        <v>Klik</v>
      </c>
      <c r="E6296" s="8">
        <v>4</v>
      </c>
      <c r="F6296" s="9" t="s">
        <v>2</v>
      </c>
      <c r="G6296" s="14">
        <f>F6296/E6296</f>
        <v>0.25</v>
      </c>
      <c r="H6296" s="6"/>
    </row>
    <row r="6297" spans="1:8" ht="14.25" customHeight="1" x14ac:dyDescent="0.25">
      <c r="A6297" s="6" t="s">
        <v>12750</v>
      </c>
      <c r="B6297" s="13" t="str">
        <f>HYPERLINK(A6297,"Klik")</f>
        <v>Klik</v>
      </c>
      <c r="C6297" s="7" t="s">
        <v>1043</v>
      </c>
      <c r="D6297" s="13" t="str">
        <f>HYPERLINK(C6297,"Klik")</f>
        <v>Klik</v>
      </c>
      <c r="E6297" s="8">
        <v>4</v>
      </c>
      <c r="F6297" s="9" t="s">
        <v>2</v>
      </c>
      <c r="G6297" s="14">
        <f>F6297/E6297</f>
        <v>0.25</v>
      </c>
      <c r="H6297" s="6"/>
    </row>
    <row r="6298" spans="1:8" ht="14.25" customHeight="1" x14ac:dyDescent="0.25">
      <c r="A6298" s="6" t="s">
        <v>5733</v>
      </c>
      <c r="B6298" s="13" t="str">
        <f>HYPERLINK(A6298,"Klik")</f>
        <v>Klik</v>
      </c>
      <c r="C6298" s="7" t="s">
        <v>1935</v>
      </c>
      <c r="D6298" s="13" t="str">
        <f>HYPERLINK(C6298,"Klik")</f>
        <v>Klik</v>
      </c>
      <c r="E6298" s="8">
        <v>4</v>
      </c>
      <c r="F6298" s="9" t="s">
        <v>2</v>
      </c>
      <c r="G6298" s="14">
        <f>F6298/E6298</f>
        <v>0.25</v>
      </c>
      <c r="H6298" s="6"/>
    </row>
    <row r="6299" spans="1:8" ht="14.25" customHeight="1" x14ac:dyDescent="0.25">
      <c r="A6299" s="6" t="s">
        <v>16716</v>
      </c>
      <c r="B6299" s="13" t="str">
        <f>HYPERLINK(A6299,"Klik")</f>
        <v>Klik</v>
      </c>
      <c r="C6299" s="7" t="s">
        <v>1935</v>
      </c>
      <c r="D6299" s="13" t="str">
        <f>HYPERLINK(C6299,"Klik")</f>
        <v>Klik</v>
      </c>
      <c r="E6299" s="8">
        <v>4</v>
      </c>
      <c r="F6299" s="9" t="s">
        <v>2</v>
      </c>
      <c r="G6299" s="14">
        <f>F6299/E6299</f>
        <v>0.25</v>
      </c>
      <c r="H6299" s="6"/>
    </row>
    <row r="6300" spans="1:8" ht="14.25" customHeight="1" x14ac:dyDescent="0.25">
      <c r="A6300" s="6" t="s">
        <v>15472</v>
      </c>
      <c r="B6300" s="13" t="str">
        <f>HYPERLINK(A6300,"Klik")</f>
        <v>Klik</v>
      </c>
      <c r="C6300" s="7" t="s">
        <v>5555</v>
      </c>
      <c r="D6300" s="13" t="str">
        <f>HYPERLINK(C6300,"Klik")</f>
        <v>Klik</v>
      </c>
      <c r="E6300" s="8">
        <v>4</v>
      </c>
      <c r="F6300" s="9" t="s">
        <v>2</v>
      </c>
      <c r="G6300" s="14">
        <f>F6300/E6300</f>
        <v>0.25</v>
      </c>
      <c r="H6300" s="6"/>
    </row>
    <row r="6301" spans="1:8" ht="14.25" customHeight="1" x14ac:dyDescent="0.25">
      <c r="A6301" s="6" t="s">
        <v>7070</v>
      </c>
      <c r="B6301" s="13" t="str">
        <f>HYPERLINK(A6301,"Klik")</f>
        <v>Klik</v>
      </c>
      <c r="C6301" s="7" t="s">
        <v>7071</v>
      </c>
      <c r="D6301" s="13" t="str">
        <f>HYPERLINK(C6301,"Klik")</f>
        <v>Klik</v>
      </c>
      <c r="E6301" s="8">
        <v>4</v>
      </c>
      <c r="F6301" s="9" t="s">
        <v>2</v>
      </c>
      <c r="G6301" s="14">
        <f>F6301/E6301</f>
        <v>0.25</v>
      </c>
      <c r="H6301" s="6"/>
    </row>
    <row r="6302" spans="1:8" ht="14.25" customHeight="1" x14ac:dyDescent="0.25">
      <c r="A6302" s="6" t="s">
        <v>4124</v>
      </c>
      <c r="B6302" s="13" t="str">
        <f>HYPERLINK(A6302,"Klik")</f>
        <v>Klik</v>
      </c>
      <c r="C6302" s="7" t="s">
        <v>4125</v>
      </c>
      <c r="D6302" s="13" t="str">
        <f>HYPERLINK(C6302,"Klik")</f>
        <v>Klik</v>
      </c>
      <c r="E6302" s="8">
        <v>4</v>
      </c>
      <c r="F6302" s="9" t="s">
        <v>2</v>
      </c>
      <c r="G6302" s="14">
        <f>F6302/E6302</f>
        <v>0.25</v>
      </c>
      <c r="H6302" s="6"/>
    </row>
    <row r="6303" spans="1:8" ht="14.25" customHeight="1" x14ac:dyDescent="0.25">
      <c r="A6303" s="6" t="s">
        <v>7306</v>
      </c>
      <c r="B6303" s="13" t="str">
        <f>HYPERLINK(A6303,"Klik")</f>
        <v>Klik</v>
      </c>
      <c r="C6303" s="7" t="s">
        <v>7307</v>
      </c>
      <c r="D6303" s="13" t="str">
        <f>HYPERLINK(C6303,"Klik")</f>
        <v>Klik</v>
      </c>
      <c r="E6303" s="8">
        <v>4</v>
      </c>
      <c r="F6303" s="9" t="s">
        <v>2</v>
      </c>
      <c r="G6303" s="14">
        <f>F6303/E6303</f>
        <v>0.25</v>
      </c>
      <c r="H6303" s="6"/>
    </row>
    <row r="6304" spans="1:8" ht="14.25" customHeight="1" x14ac:dyDescent="0.25">
      <c r="A6304" s="6" t="s">
        <v>4219</v>
      </c>
      <c r="B6304" s="13" t="str">
        <f>HYPERLINK(A6304,"Klik")</f>
        <v>Klik</v>
      </c>
      <c r="C6304" s="7" t="s">
        <v>4220</v>
      </c>
      <c r="D6304" s="13" t="str">
        <f>HYPERLINK(C6304,"Klik")</f>
        <v>Klik</v>
      </c>
      <c r="E6304" s="8">
        <v>4</v>
      </c>
      <c r="F6304" s="9" t="s">
        <v>2</v>
      </c>
      <c r="G6304" s="14">
        <f>F6304/E6304</f>
        <v>0.25</v>
      </c>
      <c r="H6304" s="6"/>
    </row>
    <row r="6305" spans="1:8" ht="14.25" customHeight="1" x14ac:dyDescent="0.25">
      <c r="A6305" s="6" t="s">
        <v>7409</v>
      </c>
      <c r="B6305" s="13" t="str">
        <f>HYPERLINK(A6305,"Klik")</f>
        <v>Klik</v>
      </c>
      <c r="C6305" s="7" t="s">
        <v>4220</v>
      </c>
      <c r="D6305" s="13" t="str">
        <f>HYPERLINK(C6305,"Klik")</f>
        <v>Klik</v>
      </c>
      <c r="E6305" s="8">
        <v>4</v>
      </c>
      <c r="F6305" s="9" t="s">
        <v>2</v>
      </c>
      <c r="G6305" s="14">
        <f>F6305/E6305</f>
        <v>0.25</v>
      </c>
      <c r="H6305" s="6"/>
    </row>
    <row r="6306" spans="1:8" ht="14.25" customHeight="1" x14ac:dyDescent="0.25">
      <c r="A6306" s="6" t="s">
        <v>14486</v>
      </c>
      <c r="B6306" s="13" t="str">
        <f>HYPERLINK(A6306,"Klik")</f>
        <v>Klik</v>
      </c>
      <c r="C6306" s="7" t="s">
        <v>4177</v>
      </c>
      <c r="D6306" s="13" t="str">
        <f>HYPERLINK(C6306,"Klik")</f>
        <v>Klik</v>
      </c>
      <c r="E6306" s="8">
        <v>4</v>
      </c>
      <c r="F6306" s="9" t="s">
        <v>2</v>
      </c>
      <c r="G6306" s="14">
        <f>F6306/E6306</f>
        <v>0.25</v>
      </c>
      <c r="H6306" s="6"/>
    </row>
    <row r="6307" spans="1:8" ht="14.25" customHeight="1" x14ac:dyDescent="0.25">
      <c r="A6307" s="6" t="s">
        <v>7082</v>
      </c>
      <c r="B6307" s="13" t="str">
        <f>HYPERLINK(A6307,"Klik")</f>
        <v>Klik</v>
      </c>
      <c r="C6307" s="7" t="s">
        <v>7083</v>
      </c>
      <c r="D6307" s="13" t="str">
        <f>HYPERLINK(C6307,"Klik")</f>
        <v>Klik</v>
      </c>
      <c r="E6307" s="8">
        <v>4</v>
      </c>
      <c r="F6307" s="9" t="s">
        <v>2</v>
      </c>
      <c r="G6307" s="14">
        <f>F6307/E6307</f>
        <v>0.25</v>
      </c>
      <c r="H6307" s="6"/>
    </row>
    <row r="6308" spans="1:8" ht="14.25" customHeight="1" x14ac:dyDescent="0.25">
      <c r="A6308" s="6" t="s">
        <v>14672</v>
      </c>
      <c r="B6308" s="13" t="str">
        <f>HYPERLINK(A6308,"Klik")</f>
        <v>Klik</v>
      </c>
      <c r="C6308" s="7" t="s">
        <v>14673</v>
      </c>
      <c r="D6308" s="13" t="str">
        <f>HYPERLINK(C6308,"Klik")</f>
        <v>Klik</v>
      </c>
      <c r="E6308" s="8">
        <v>4</v>
      </c>
      <c r="F6308" s="9" t="s">
        <v>2</v>
      </c>
      <c r="G6308" s="14">
        <f>F6308/E6308</f>
        <v>0.25</v>
      </c>
      <c r="H6308" s="6"/>
    </row>
    <row r="6309" spans="1:8" ht="14.25" customHeight="1" x14ac:dyDescent="0.25">
      <c r="A6309" s="6" t="s">
        <v>1304</v>
      </c>
      <c r="B6309" s="13" t="str">
        <f>HYPERLINK(A6309,"Klik")</f>
        <v>Klik</v>
      </c>
      <c r="C6309" s="7" t="s">
        <v>1305</v>
      </c>
      <c r="D6309" s="13" t="str">
        <f>HYPERLINK(C6309,"Klik")</f>
        <v>Klik</v>
      </c>
      <c r="E6309" s="8">
        <v>4</v>
      </c>
      <c r="F6309" s="9" t="s">
        <v>2</v>
      </c>
      <c r="G6309" s="14">
        <f>F6309/E6309</f>
        <v>0.25</v>
      </c>
      <c r="H6309" s="6"/>
    </row>
    <row r="6310" spans="1:8" ht="14.25" customHeight="1" x14ac:dyDescent="0.25">
      <c r="A6310" s="6" t="s">
        <v>3508</v>
      </c>
      <c r="B6310" s="13" t="str">
        <f>HYPERLINK(A6310,"Klik")</f>
        <v>Klik</v>
      </c>
      <c r="C6310" s="7" t="s">
        <v>3509</v>
      </c>
      <c r="D6310" s="13" t="str">
        <f>HYPERLINK(C6310,"Klik")</f>
        <v>Klik</v>
      </c>
      <c r="E6310" s="8">
        <v>4</v>
      </c>
      <c r="F6310" s="9" t="s">
        <v>2</v>
      </c>
      <c r="G6310" s="14">
        <f>F6310/E6310</f>
        <v>0.25</v>
      </c>
      <c r="H6310" s="6"/>
    </row>
    <row r="6311" spans="1:8" ht="14.25" customHeight="1" x14ac:dyDescent="0.25">
      <c r="A6311" s="6" t="s">
        <v>15878</v>
      </c>
      <c r="B6311" s="13" t="str">
        <f>HYPERLINK(A6311,"Klik")</f>
        <v>Klik</v>
      </c>
      <c r="C6311" s="7" t="s">
        <v>3722</v>
      </c>
      <c r="D6311" s="13" t="str">
        <f>HYPERLINK(C6311,"Klik")</f>
        <v>Klik</v>
      </c>
      <c r="E6311" s="8">
        <v>4</v>
      </c>
      <c r="F6311" s="9" t="s">
        <v>2</v>
      </c>
      <c r="G6311" s="14">
        <f>F6311/E6311</f>
        <v>0.25</v>
      </c>
      <c r="H6311" s="6"/>
    </row>
    <row r="6312" spans="1:8" ht="14.25" customHeight="1" x14ac:dyDescent="0.25">
      <c r="A6312" s="6" t="s">
        <v>7488</v>
      </c>
      <c r="B6312" s="13" t="str">
        <f>HYPERLINK(A6312,"Klik")</f>
        <v>Klik</v>
      </c>
      <c r="C6312" s="7" t="s">
        <v>7489</v>
      </c>
      <c r="D6312" s="13" t="str">
        <f>HYPERLINK(C6312,"Klik")</f>
        <v>Klik</v>
      </c>
      <c r="E6312" s="8">
        <v>4</v>
      </c>
      <c r="F6312" s="9" t="s">
        <v>2</v>
      </c>
      <c r="G6312" s="14">
        <f>F6312/E6312</f>
        <v>0.25</v>
      </c>
      <c r="H6312" s="6"/>
    </row>
    <row r="6313" spans="1:8" ht="14.25" customHeight="1" x14ac:dyDescent="0.25">
      <c r="A6313" s="6" t="s">
        <v>12506</v>
      </c>
      <c r="B6313" s="13" t="str">
        <f>HYPERLINK(A6313,"Klik")</f>
        <v>Klik</v>
      </c>
      <c r="C6313" s="7" t="s">
        <v>10138</v>
      </c>
      <c r="D6313" s="13" t="str">
        <f>HYPERLINK(C6313,"Klik")</f>
        <v>Klik</v>
      </c>
      <c r="E6313" s="8">
        <v>4</v>
      </c>
      <c r="F6313" s="9" t="s">
        <v>2</v>
      </c>
      <c r="G6313" s="14">
        <f>F6313/E6313</f>
        <v>0.25</v>
      </c>
      <c r="H6313" s="6"/>
    </row>
    <row r="6314" spans="1:8" ht="14.25" customHeight="1" x14ac:dyDescent="0.25">
      <c r="A6314" s="6" t="s">
        <v>9997</v>
      </c>
      <c r="B6314" s="13" t="str">
        <f>HYPERLINK(A6314,"Klik")</f>
        <v>Klik</v>
      </c>
      <c r="C6314" s="7" t="s">
        <v>9998</v>
      </c>
      <c r="D6314" s="13" t="str">
        <f>HYPERLINK(C6314,"Klik")</f>
        <v>Klik</v>
      </c>
      <c r="E6314" s="8">
        <v>4</v>
      </c>
      <c r="F6314" s="9" t="s">
        <v>2</v>
      </c>
      <c r="G6314" s="14">
        <f>F6314/E6314</f>
        <v>0.25</v>
      </c>
      <c r="H6314" s="6"/>
    </row>
    <row r="6315" spans="1:8" ht="14.25" customHeight="1" x14ac:dyDescent="0.25">
      <c r="A6315" s="6" t="s">
        <v>9871</v>
      </c>
      <c r="B6315" s="13" t="str">
        <f>HYPERLINK(A6315,"Klik")</f>
        <v>Klik</v>
      </c>
      <c r="C6315" s="7" t="s">
        <v>9872</v>
      </c>
      <c r="D6315" s="13" t="str">
        <f>HYPERLINK(C6315,"Klik")</f>
        <v>Klik</v>
      </c>
      <c r="E6315" s="8">
        <v>4</v>
      </c>
      <c r="F6315" s="9" t="s">
        <v>2</v>
      </c>
      <c r="G6315" s="14">
        <f>F6315/E6315</f>
        <v>0.25</v>
      </c>
      <c r="H6315" s="6"/>
    </row>
    <row r="6316" spans="1:8" ht="14.25" customHeight="1" x14ac:dyDescent="0.25">
      <c r="A6316" s="6" t="s">
        <v>9994</v>
      </c>
      <c r="B6316" s="13" t="str">
        <f>HYPERLINK(A6316,"Klik")</f>
        <v>Klik</v>
      </c>
      <c r="C6316" s="7" t="s">
        <v>9872</v>
      </c>
      <c r="D6316" s="13" t="str">
        <f>HYPERLINK(C6316,"Klik")</f>
        <v>Klik</v>
      </c>
      <c r="E6316" s="8">
        <v>4</v>
      </c>
      <c r="F6316" s="9" t="s">
        <v>2</v>
      </c>
      <c r="G6316" s="14">
        <f>F6316/E6316</f>
        <v>0.25</v>
      </c>
      <c r="H6316" s="6"/>
    </row>
    <row r="6317" spans="1:8" ht="14.25" customHeight="1" x14ac:dyDescent="0.25">
      <c r="A6317" s="6" t="s">
        <v>11609</v>
      </c>
      <c r="B6317" s="13" t="str">
        <f>HYPERLINK(A6317,"Klik")</f>
        <v>Klik</v>
      </c>
      <c r="C6317" s="7" t="s">
        <v>9986</v>
      </c>
      <c r="D6317" s="13" t="str">
        <f>HYPERLINK(C6317,"Klik")</f>
        <v>Klik</v>
      </c>
      <c r="E6317" s="8">
        <v>4</v>
      </c>
      <c r="F6317" s="9" t="s">
        <v>2</v>
      </c>
      <c r="G6317" s="14">
        <f>F6317/E6317</f>
        <v>0.25</v>
      </c>
      <c r="H6317" s="6"/>
    </row>
    <row r="6318" spans="1:8" ht="14.25" customHeight="1" x14ac:dyDescent="0.25">
      <c r="A6318" s="6" t="s">
        <v>10031</v>
      </c>
      <c r="B6318" s="13" t="str">
        <f>HYPERLINK(A6318,"Klik")</f>
        <v>Klik</v>
      </c>
      <c r="C6318" s="7" t="s">
        <v>5446</v>
      </c>
      <c r="D6318" s="13" t="str">
        <f>HYPERLINK(C6318,"Klik")</f>
        <v>Klik</v>
      </c>
      <c r="E6318" s="8">
        <v>4</v>
      </c>
      <c r="F6318" s="9" t="s">
        <v>2</v>
      </c>
      <c r="G6318" s="14">
        <f>F6318/E6318</f>
        <v>0.25</v>
      </c>
      <c r="H6318" s="6"/>
    </row>
    <row r="6319" spans="1:8" ht="14.25" customHeight="1" x14ac:dyDescent="0.25">
      <c r="A6319" s="6" t="s">
        <v>10035</v>
      </c>
      <c r="B6319" s="13" t="str">
        <f>HYPERLINK(A6319,"Klik")</f>
        <v>Klik</v>
      </c>
      <c r="C6319" s="7" t="s">
        <v>5446</v>
      </c>
      <c r="D6319" s="13" t="str">
        <f>HYPERLINK(C6319,"Klik")</f>
        <v>Klik</v>
      </c>
      <c r="E6319" s="8">
        <v>4</v>
      </c>
      <c r="F6319" s="9" t="s">
        <v>2</v>
      </c>
      <c r="G6319" s="14">
        <f>F6319/E6319</f>
        <v>0.25</v>
      </c>
      <c r="H6319" s="6"/>
    </row>
    <row r="6320" spans="1:8" ht="14.25" customHeight="1" x14ac:dyDescent="0.25">
      <c r="A6320" s="6" t="s">
        <v>10249</v>
      </c>
      <c r="B6320" s="13" t="str">
        <f>HYPERLINK(A6320,"Klik")</f>
        <v>Klik</v>
      </c>
      <c r="C6320" s="7" t="s">
        <v>5446</v>
      </c>
      <c r="D6320" s="13" t="str">
        <f>HYPERLINK(C6320,"Klik")</f>
        <v>Klik</v>
      </c>
      <c r="E6320" s="8">
        <v>4</v>
      </c>
      <c r="F6320" s="9" t="s">
        <v>2</v>
      </c>
      <c r="G6320" s="14">
        <f>F6320/E6320</f>
        <v>0.25</v>
      </c>
      <c r="H6320" s="6"/>
    </row>
    <row r="6321" spans="1:8" ht="14.25" customHeight="1" x14ac:dyDescent="0.25">
      <c r="A6321" s="6" t="s">
        <v>10371</v>
      </c>
      <c r="B6321" s="13" t="str">
        <f>HYPERLINK(A6321,"Klik")</f>
        <v>Klik</v>
      </c>
      <c r="C6321" s="7" t="s">
        <v>5446</v>
      </c>
      <c r="D6321" s="13" t="str">
        <f>HYPERLINK(C6321,"Klik")</f>
        <v>Klik</v>
      </c>
      <c r="E6321" s="8">
        <v>4</v>
      </c>
      <c r="F6321" s="9" t="s">
        <v>2</v>
      </c>
      <c r="G6321" s="14">
        <f>F6321/E6321</f>
        <v>0.25</v>
      </c>
      <c r="H6321" s="6"/>
    </row>
    <row r="6322" spans="1:8" ht="14.25" customHeight="1" x14ac:dyDescent="0.25">
      <c r="A6322" s="6" t="s">
        <v>12726</v>
      </c>
      <c r="B6322" s="13" t="str">
        <f>HYPERLINK(A6322,"Klik")</f>
        <v>Klik</v>
      </c>
      <c r="C6322" s="7" t="s">
        <v>5446</v>
      </c>
      <c r="D6322" s="13" t="str">
        <f>HYPERLINK(C6322,"Klik")</f>
        <v>Klik</v>
      </c>
      <c r="E6322" s="8">
        <v>4</v>
      </c>
      <c r="F6322" s="9" t="s">
        <v>2</v>
      </c>
      <c r="G6322" s="14">
        <f>F6322/E6322</f>
        <v>0.25</v>
      </c>
      <c r="H6322" s="6"/>
    </row>
    <row r="6323" spans="1:8" ht="14.25" customHeight="1" x14ac:dyDescent="0.25">
      <c r="A6323" s="6" t="s">
        <v>15761</v>
      </c>
      <c r="B6323" s="13" t="str">
        <f>HYPERLINK(A6323,"Klik")</f>
        <v>Klik</v>
      </c>
      <c r="C6323" s="7" t="s">
        <v>5446</v>
      </c>
      <c r="D6323" s="13" t="str">
        <f>HYPERLINK(C6323,"Klik")</f>
        <v>Klik</v>
      </c>
      <c r="E6323" s="8">
        <v>4</v>
      </c>
      <c r="F6323" s="9" t="s">
        <v>2</v>
      </c>
      <c r="G6323" s="14">
        <f>F6323/E6323</f>
        <v>0.25</v>
      </c>
      <c r="H6323" s="6"/>
    </row>
    <row r="6324" spans="1:8" ht="14.25" customHeight="1" x14ac:dyDescent="0.25">
      <c r="A6324" s="6" t="s">
        <v>7087</v>
      </c>
      <c r="B6324" s="13" t="str">
        <f>HYPERLINK(A6324,"Klik")</f>
        <v>Klik</v>
      </c>
      <c r="C6324" s="7" t="s">
        <v>7088</v>
      </c>
      <c r="D6324" s="13" t="str">
        <f>HYPERLINK(C6324,"Klik")</f>
        <v>Klik</v>
      </c>
      <c r="E6324" s="8">
        <v>4</v>
      </c>
      <c r="F6324" s="9" t="s">
        <v>2</v>
      </c>
      <c r="G6324" s="14">
        <f>F6324/E6324</f>
        <v>0.25</v>
      </c>
      <c r="H6324" s="6"/>
    </row>
    <row r="6325" spans="1:8" ht="14.25" customHeight="1" x14ac:dyDescent="0.25">
      <c r="A6325" s="6" t="s">
        <v>12776</v>
      </c>
      <c r="B6325" s="13" t="str">
        <f>HYPERLINK(A6325,"Klik")</f>
        <v>Klik</v>
      </c>
      <c r="C6325" s="7" t="s">
        <v>7088</v>
      </c>
      <c r="D6325" s="13" t="str">
        <f>HYPERLINK(C6325,"Klik")</f>
        <v>Klik</v>
      </c>
      <c r="E6325" s="8">
        <v>4</v>
      </c>
      <c r="F6325" s="9" t="s">
        <v>2</v>
      </c>
      <c r="G6325" s="14">
        <f>F6325/E6325</f>
        <v>0.25</v>
      </c>
      <c r="H6325" s="6"/>
    </row>
    <row r="6326" spans="1:8" ht="14.25" customHeight="1" x14ac:dyDescent="0.25">
      <c r="A6326" s="6" t="s">
        <v>14453</v>
      </c>
      <c r="B6326" s="13" t="str">
        <f>HYPERLINK(A6326,"Klik")</f>
        <v>Klik</v>
      </c>
      <c r="C6326" s="7" t="s">
        <v>14454</v>
      </c>
      <c r="D6326" s="13" t="str">
        <f>HYPERLINK(C6326,"Klik")</f>
        <v>Klik</v>
      </c>
      <c r="E6326" s="8">
        <v>4</v>
      </c>
      <c r="F6326" s="9" t="s">
        <v>2</v>
      </c>
      <c r="G6326" s="14">
        <f>F6326/E6326</f>
        <v>0.25</v>
      </c>
      <c r="H6326" s="6"/>
    </row>
    <row r="6327" spans="1:8" ht="14.25" customHeight="1" x14ac:dyDescent="0.25">
      <c r="A6327" s="6" t="s">
        <v>3494</v>
      </c>
      <c r="B6327" s="13" t="str">
        <f>HYPERLINK(A6327,"Klik")</f>
        <v>Klik</v>
      </c>
      <c r="C6327" s="7" t="s">
        <v>3495</v>
      </c>
      <c r="D6327" s="13" t="str">
        <f>HYPERLINK(C6327,"Klik")</f>
        <v>Klik</v>
      </c>
      <c r="E6327" s="8">
        <v>4</v>
      </c>
      <c r="F6327" s="9" t="s">
        <v>2</v>
      </c>
      <c r="G6327" s="14">
        <f>F6327/E6327</f>
        <v>0.25</v>
      </c>
      <c r="H6327" s="6"/>
    </row>
    <row r="6328" spans="1:8" ht="14.25" customHeight="1" x14ac:dyDescent="0.25">
      <c r="A6328" s="6" t="s">
        <v>7435</v>
      </c>
      <c r="B6328" s="13" t="str">
        <f>HYPERLINK(A6328,"Klik")</f>
        <v>Klik</v>
      </c>
      <c r="C6328" s="7" t="s">
        <v>3716</v>
      </c>
      <c r="D6328" s="13" t="str">
        <f>HYPERLINK(C6328,"Klik")</f>
        <v>Klik</v>
      </c>
      <c r="E6328" s="8">
        <v>4</v>
      </c>
      <c r="F6328" s="9" t="s">
        <v>2</v>
      </c>
      <c r="G6328" s="14">
        <f>F6328/E6328</f>
        <v>0.25</v>
      </c>
      <c r="H6328" s="6"/>
    </row>
    <row r="6329" spans="1:8" ht="14.25" customHeight="1" x14ac:dyDescent="0.25">
      <c r="A6329" s="6" t="s">
        <v>7436</v>
      </c>
      <c r="B6329" s="13" t="str">
        <f>HYPERLINK(A6329,"Klik")</f>
        <v>Klik</v>
      </c>
      <c r="C6329" s="7" t="s">
        <v>3716</v>
      </c>
      <c r="D6329" s="13" t="str">
        <f>HYPERLINK(C6329,"Klik")</f>
        <v>Klik</v>
      </c>
      <c r="E6329" s="8">
        <v>4</v>
      </c>
      <c r="F6329" s="9" t="s">
        <v>2</v>
      </c>
      <c r="G6329" s="14">
        <f>F6329/E6329</f>
        <v>0.25</v>
      </c>
      <c r="H6329" s="6"/>
    </row>
    <row r="6330" spans="1:8" ht="14.25" customHeight="1" x14ac:dyDescent="0.25">
      <c r="A6330" s="6" t="s">
        <v>4469</v>
      </c>
      <c r="B6330" s="13" t="str">
        <f>HYPERLINK(A6330,"Klik")</f>
        <v>Klik</v>
      </c>
      <c r="C6330" s="7" t="s">
        <v>4470</v>
      </c>
      <c r="D6330" s="13" t="str">
        <f>HYPERLINK(C6330,"Klik")</f>
        <v>Klik</v>
      </c>
      <c r="E6330" s="8">
        <v>4</v>
      </c>
      <c r="F6330" s="9" t="s">
        <v>2</v>
      </c>
      <c r="G6330" s="14">
        <f>F6330/E6330</f>
        <v>0.25</v>
      </c>
      <c r="H6330" s="6"/>
    </row>
    <row r="6331" spans="1:8" ht="14.25" customHeight="1" x14ac:dyDescent="0.25">
      <c r="A6331" s="6" t="s">
        <v>2948</v>
      </c>
      <c r="B6331" s="13" t="str">
        <f>HYPERLINK(A6331,"Klik")</f>
        <v>Klik</v>
      </c>
      <c r="C6331" s="7" t="s">
        <v>2949</v>
      </c>
      <c r="D6331" s="13" t="str">
        <f>HYPERLINK(C6331,"Klik")</f>
        <v>Klik</v>
      </c>
      <c r="E6331" s="8">
        <v>4</v>
      </c>
      <c r="F6331" s="9" t="s">
        <v>2</v>
      </c>
      <c r="G6331" s="14">
        <f>F6331/E6331</f>
        <v>0.25</v>
      </c>
      <c r="H6331" s="6"/>
    </row>
    <row r="6332" spans="1:8" ht="14.25" customHeight="1" x14ac:dyDescent="0.25">
      <c r="A6332" s="6" t="s">
        <v>2386</v>
      </c>
      <c r="B6332" s="13" t="str">
        <f>HYPERLINK(A6332,"Klik")</f>
        <v>Klik</v>
      </c>
      <c r="C6332" s="7" t="s">
        <v>2387</v>
      </c>
      <c r="D6332" s="13" t="str">
        <f>HYPERLINK(C6332,"Klik")</f>
        <v>Klik</v>
      </c>
      <c r="E6332" s="8">
        <v>4</v>
      </c>
      <c r="F6332" s="9" t="s">
        <v>2</v>
      </c>
      <c r="G6332" s="14">
        <f>F6332/E6332</f>
        <v>0.25</v>
      </c>
      <c r="H6332" s="6"/>
    </row>
    <row r="6333" spans="1:8" ht="14.25" customHeight="1" x14ac:dyDescent="0.25">
      <c r="A6333" s="6" t="s">
        <v>1940</v>
      </c>
      <c r="B6333" s="13" t="str">
        <f>HYPERLINK(A6333,"Klik")</f>
        <v>Klik</v>
      </c>
      <c r="C6333" s="7" t="s">
        <v>1941</v>
      </c>
      <c r="D6333" s="13" t="str">
        <f>HYPERLINK(C6333,"Klik")</f>
        <v>Klik</v>
      </c>
      <c r="E6333" s="8">
        <v>4</v>
      </c>
      <c r="F6333" s="9" t="s">
        <v>2</v>
      </c>
      <c r="G6333" s="14">
        <f>F6333/E6333</f>
        <v>0.25</v>
      </c>
      <c r="H6333" s="6"/>
    </row>
    <row r="6334" spans="1:8" ht="14.25" customHeight="1" x14ac:dyDescent="0.25">
      <c r="A6334" s="6" t="s">
        <v>4272</v>
      </c>
      <c r="B6334" s="13" t="str">
        <f>HYPERLINK(A6334,"Klik")</f>
        <v>Klik</v>
      </c>
      <c r="C6334" s="7" t="s">
        <v>4273</v>
      </c>
      <c r="D6334" s="13" t="str">
        <f>HYPERLINK(C6334,"Klik")</f>
        <v>Klik</v>
      </c>
      <c r="E6334" s="8">
        <v>4</v>
      </c>
      <c r="F6334" s="9" t="s">
        <v>2</v>
      </c>
      <c r="G6334" s="14">
        <f>F6334/E6334</f>
        <v>0.25</v>
      </c>
      <c r="H6334" s="6"/>
    </row>
    <row r="6335" spans="1:8" ht="14.25" customHeight="1" x14ac:dyDescent="0.25">
      <c r="A6335" s="6" t="s">
        <v>2459</v>
      </c>
      <c r="B6335" s="13" t="str">
        <f>HYPERLINK(A6335,"Klik")</f>
        <v>Klik</v>
      </c>
      <c r="C6335" s="7" t="s">
        <v>2460</v>
      </c>
      <c r="D6335" s="13" t="str">
        <f>HYPERLINK(C6335,"Klik")</f>
        <v>Klik</v>
      </c>
      <c r="E6335" s="8">
        <v>4</v>
      </c>
      <c r="F6335" s="9" t="s">
        <v>2</v>
      </c>
      <c r="G6335" s="14">
        <f>F6335/E6335</f>
        <v>0.25</v>
      </c>
      <c r="H6335" s="6"/>
    </row>
    <row r="6336" spans="1:8" ht="14.25" customHeight="1" x14ac:dyDescent="0.25">
      <c r="A6336" s="6" t="s">
        <v>7033</v>
      </c>
      <c r="B6336" s="13" t="str">
        <f>HYPERLINK(A6336,"Klik")</f>
        <v>Klik</v>
      </c>
      <c r="C6336" s="7" t="s">
        <v>7034</v>
      </c>
      <c r="D6336" s="13" t="str">
        <f>HYPERLINK(C6336,"Klik")</f>
        <v>Klik</v>
      </c>
      <c r="E6336" s="8">
        <v>4</v>
      </c>
      <c r="F6336" s="9" t="s">
        <v>2</v>
      </c>
      <c r="G6336" s="14">
        <f>F6336/E6336</f>
        <v>0.25</v>
      </c>
      <c r="H6336" s="6"/>
    </row>
    <row r="6337" spans="1:8" ht="14.25" customHeight="1" x14ac:dyDescent="0.25">
      <c r="A6337" s="6" t="s">
        <v>15760</v>
      </c>
      <c r="B6337" s="13" t="str">
        <f>HYPERLINK(A6337,"Klik")</f>
        <v>Klik</v>
      </c>
      <c r="C6337" s="7" t="s">
        <v>4452</v>
      </c>
      <c r="D6337" s="13" t="str">
        <f>HYPERLINK(C6337,"Klik")</f>
        <v>Klik</v>
      </c>
      <c r="E6337" s="8">
        <v>4</v>
      </c>
      <c r="F6337" s="9" t="s">
        <v>2</v>
      </c>
      <c r="G6337" s="14">
        <f>F6337/E6337</f>
        <v>0.25</v>
      </c>
      <c r="H6337" s="6"/>
    </row>
    <row r="6338" spans="1:8" ht="14.25" customHeight="1" x14ac:dyDescent="0.25">
      <c r="A6338" s="6" t="s">
        <v>10155</v>
      </c>
      <c r="B6338" s="13" t="str">
        <f>HYPERLINK(A6338,"Klik")</f>
        <v>Klik</v>
      </c>
      <c r="C6338" s="7" t="s">
        <v>10156</v>
      </c>
      <c r="D6338" s="13" t="str">
        <f>HYPERLINK(C6338,"Klik")</f>
        <v>Klik</v>
      </c>
      <c r="E6338" s="8">
        <v>4</v>
      </c>
      <c r="F6338" s="9" t="s">
        <v>2</v>
      </c>
      <c r="G6338" s="14">
        <f>F6338/E6338</f>
        <v>0.25</v>
      </c>
      <c r="H6338" s="6"/>
    </row>
    <row r="6339" spans="1:8" ht="14.25" customHeight="1" x14ac:dyDescent="0.25">
      <c r="A6339" s="6" t="s">
        <v>14622</v>
      </c>
      <c r="B6339" s="13" t="str">
        <f>HYPERLINK(A6339,"Klik")</f>
        <v>Klik</v>
      </c>
      <c r="C6339" s="7" t="s">
        <v>14623</v>
      </c>
      <c r="D6339" s="13" t="str">
        <f>HYPERLINK(C6339,"Klik")</f>
        <v>Klik</v>
      </c>
      <c r="E6339" s="8">
        <v>4</v>
      </c>
      <c r="F6339" s="9" t="s">
        <v>2</v>
      </c>
      <c r="G6339" s="14">
        <f>F6339/E6339</f>
        <v>0.25</v>
      </c>
      <c r="H6339" s="6"/>
    </row>
    <row r="6340" spans="1:8" ht="14.25" customHeight="1" x14ac:dyDescent="0.25">
      <c r="A6340" s="6" t="s">
        <v>14690</v>
      </c>
      <c r="B6340" s="13" t="str">
        <f>HYPERLINK(A6340,"Klik")</f>
        <v>Klik</v>
      </c>
      <c r="C6340" s="7" t="s">
        <v>14623</v>
      </c>
      <c r="D6340" s="13" t="str">
        <f>HYPERLINK(C6340,"Klik")</f>
        <v>Klik</v>
      </c>
      <c r="E6340" s="8">
        <v>4</v>
      </c>
      <c r="F6340" s="9" t="s">
        <v>2</v>
      </c>
      <c r="G6340" s="14">
        <f>F6340/E6340</f>
        <v>0.25</v>
      </c>
      <c r="H6340" s="6"/>
    </row>
    <row r="6341" spans="1:8" ht="14.25" customHeight="1" x14ac:dyDescent="0.25">
      <c r="A6341" s="6" t="s">
        <v>14902</v>
      </c>
      <c r="B6341" s="13" t="str">
        <f>HYPERLINK(A6341,"Klik")</f>
        <v>Klik</v>
      </c>
      <c r="C6341" s="7" t="s">
        <v>14903</v>
      </c>
      <c r="D6341" s="13" t="str">
        <f>HYPERLINK(C6341,"Klik")</f>
        <v>Klik</v>
      </c>
      <c r="E6341" s="8">
        <v>4</v>
      </c>
      <c r="F6341" s="9" t="s">
        <v>2</v>
      </c>
      <c r="G6341" s="14">
        <f>F6341/E6341</f>
        <v>0.25</v>
      </c>
      <c r="H6341" s="6"/>
    </row>
    <row r="6342" spans="1:8" ht="14.25" customHeight="1" x14ac:dyDescent="0.25">
      <c r="A6342" s="6" t="s">
        <v>6115</v>
      </c>
      <c r="B6342" s="13" t="str">
        <f>HYPERLINK(A6342,"Klik")</f>
        <v>Klik</v>
      </c>
      <c r="C6342" s="7" t="s">
        <v>6116</v>
      </c>
      <c r="D6342" s="13" t="str">
        <f>HYPERLINK(C6342,"Klik")</f>
        <v>Klik</v>
      </c>
      <c r="E6342" s="8">
        <v>4</v>
      </c>
      <c r="F6342" s="9" t="s">
        <v>2</v>
      </c>
      <c r="G6342" s="14">
        <f>F6342/E6342</f>
        <v>0.25</v>
      </c>
      <c r="H6342" s="6"/>
    </row>
    <row r="6343" spans="1:8" ht="14.25" customHeight="1" x14ac:dyDescent="0.25">
      <c r="A6343" s="6" t="s">
        <v>3969</v>
      </c>
      <c r="B6343" s="13" t="str">
        <f>HYPERLINK(A6343,"Klik")</f>
        <v>Klik</v>
      </c>
      <c r="C6343" s="7" t="s">
        <v>3970</v>
      </c>
      <c r="D6343" s="13" t="str">
        <f>HYPERLINK(C6343,"Klik")</f>
        <v>Klik</v>
      </c>
      <c r="E6343" s="8">
        <v>4</v>
      </c>
      <c r="F6343" s="9" t="s">
        <v>2</v>
      </c>
      <c r="G6343" s="14">
        <f>F6343/E6343</f>
        <v>0.25</v>
      </c>
      <c r="H6343" s="6"/>
    </row>
    <row r="6344" spans="1:8" ht="14.25" customHeight="1" x14ac:dyDescent="0.25">
      <c r="A6344" s="6" t="s">
        <v>9891</v>
      </c>
      <c r="B6344" s="13" t="str">
        <f>HYPERLINK(A6344,"Klik")</f>
        <v>Klik</v>
      </c>
      <c r="C6344" s="7" t="s">
        <v>9892</v>
      </c>
      <c r="D6344" s="13" t="str">
        <f>HYPERLINK(C6344,"Klik")</f>
        <v>Klik</v>
      </c>
      <c r="E6344" s="8">
        <v>4</v>
      </c>
      <c r="F6344" s="9" t="s">
        <v>2</v>
      </c>
      <c r="G6344" s="14">
        <f>F6344/E6344</f>
        <v>0.25</v>
      </c>
      <c r="H6344" s="6"/>
    </row>
    <row r="6345" spans="1:8" ht="14.25" customHeight="1" x14ac:dyDescent="0.25">
      <c r="A6345" s="6" t="s">
        <v>3729</v>
      </c>
      <c r="B6345" s="13" t="str">
        <f>HYPERLINK(A6345,"Klik")</f>
        <v>Klik</v>
      </c>
      <c r="C6345" s="7" t="s">
        <v>3730</v>
      </c>
      <c r="D6345" s="13" t="str">
        <f>HYPERLINK(C6345,"Klik")</f>
        <v>Klik</v>
      </c>
      <c r="E6345" s="8">
        <v>4</v>
      </c>
      <c r="F6345" s="9" t="s">
        <v>2</v>
      </c>
      <c r="G6345" s="14">
        <f>F6345/E6345</f>
        <v>0.25</v>
      </c>
      <c r="H6345" s="6"/>
    </row>
    <row r="6346" spans="1:8" ht="14.25" customHeight="1" x14ac:dyDescent="0.25">
      <c r="A6346" s="6" t="s">
        <v>10304</v>
      </c>
      <c r="B6346" s="13" t="str">
        <f>HYPERLINK(A6346,"Klik")</f>
        <v>Klik</v>
      </c>
      <c r="C6346" s="7" t="s">
        <v>10305</v>
      </c>
      <c r="D6346" s="13" t="str">
        <f>HYPERLINK(C6346,"Klik")</f>
        <v>Klik</v>
      </c>
      <c r="E6346" s="8">
        <v>4</v>
      </c>
      <c r="F6346" s="9" t="s">
        <v>2</v>
      </c>
      <c r="G6346" s="14">
        <f>F6346/E6346</f>
        <v>0.25</v>
      </c>
      <c r="H6346" s="6"/>
    </row>
    <row r="6347" spans="1:8" ht="14.25" customHeight="1" x14ac:dyDescent="0.25">
      <c r="A6347" s="6" t="s">
        <v>14665</v>
      </c>
      <c r="B6347" s="13" t="str">
        <f>HYPERLINK(A6347,"Klik")</f>
        <v>Klik</v>
      </c>
      <c r="C6347" s="7" t="s">
        <v>14666</v>
      </c>
      <c r="D6347" s="13" t="str">
        <f>HYPERLINK(C6347,"Klik")</f>
        <v>Klik</v>
      </c>
      <c r="E6347" s="8">
        <v>4</v>
      </c>
      <c r="F6347" s="9" t="s">
        <v>2</v>
      </c>
      <c r="G6347" s="14">
        <f>F6347/E6347</f>
        <v>0.25</v>
      </c>
      <c r="H6347" s="6"/>
    </row>
    <row r="6348" spans="1:8" ht="14.25" customHeight="1" x14ac:dyDescent="0.25">
      <c r="A6348" s="6" t="s">
        <v>4628</v>
      </c>
      <c r="B6348" s="13" t="str">
        <f>HYPERLINK(A6348,"Klik")</f>
        <v>Klik</v>
      </c>
      <c r="C6348" s="7" t="s">
        <v>4629</v>
      </c>
      <c r="D6348" s="13" t="str">
        <f>HYPERLINK(C6348,"Klik")</f>
        <v>Klik</v>
      </c>
      <c r="E6348" s="8">
        <v>4</v>
      </c>
      <c r="F6348" s="9" t="s">
        <v>2</v>
      </c>
      <c r="G6348" s="14">
        <f>F6348/E6348</f>
        <v>0.25</v>
      </c>
      <c r="H6348" s="6"/>
    </row>
    <row r="6349" spans="1:8" ht="14.25" customHeight="1" x14ac:dyDescent="0.25">
      <c r="A6349" s="6" t="s">
        <v>14926</v>
      </c>
      <c r="B6349" s="13" t="str">
        <f>HYPERLINK(A6349,"Klik")</f>
        <v>Klik</v>
      </c>
      <c r="C6349" s="7" t="s">
        <v>14927</v>
      </c>
      <c r="D6349" s="13" t="str">
        <f>HYPERLINK(C6349,"Klik")</f>
        <v>Klik</v>
      </c>
      <c r="E6349" s="8">
        <v>4</v>
      </c>
      <c r="F6349" s="9" t="s">
        <v>2</v>
      </c>
      <c r="G6349" s="14">
        <f>F6349/E6349</f>
        <v>0.25</v>
      </c>
      <c r="H6349" s="6"/>
    </row>
    <row r="6350" spans="1:8" ht="14.25" customHeight="1" x14ac:dyDescent="0.25">
      <c r="A6350" s="6" t="s">
        <v>12785</v>
      </c>
      <c r="B6350" s="13" t="str">
        <f>HYPERLINK(A6350,"Klik")</f>
        <v>Klik</v>
      </c>
      <c r="C6350" s="7" t="s">
        <v>1778</v>
      </c>
      <c r="D6350" s="13" t="str">
        <f>HYPERLINK(C6350,"Klik")</f>
        <v>Klik</v>
      </c>
      <c r="E6350" s="8">
        <v>4</v>
      </c>
      <c r="F6350" s="9" t="s">
        <v>2</v>
      </c>
      <c r="G6350" s="14">
        <f>F6350/E6350</f>
        <v>0.25</v>
      </c>
      <c r="H6350" s="6"/>
    </row>
    <row r="6351" spans="1:8" ht="14.25" customHeight="1" x14ac:dyDescent="0.25">
      <c r="A6351" s="6" t="s">
        <v>15855</v>
      </c>
      <c r="B6351" s="13" t="str">
        <f>HYPERLINK(A6351,"Klik")</f>
        <v>Klik</v>
      </c>
      <c r="C6351" s="7" t="s">
        <v>1778</v>
      </c>
      <c r="D6351" s="13" t="str">
        <f>HYPERLINK(C6351,"Klik")</f>
        <v>Klik</v>
      </c>
      <c r="E6351" s="8">
        <v>4</v>
      </c>
      <c r="F6351" s="9" t="s">
        <v>2</v>
      </c>
      <c r="G6351" s="14">
        <f>F6351/E6351</f>
        <v>0.25</v>
      </c>
      <c r="H6351" s="6"/>
    </row>
    <row r="6352" spans="1:8" ht="14.25" customHeight="1" x14ac:dyDescent="0.25">
      <c r="A6352" s="6" t="s">
        <v>14745</v>
      </c>
      <c r="B6352" s="13" t="str">
        <f>HYPERLINK(A6352,"Klik")</f>
        <v>Klik</v>
      </c>
      <c r="C6352" s="7" t="s">
        <v>4889</v>
      </c>
      <c r="D6352" s="13" t="str">
        <f>HYPERLINK(C6352,"Klik")</f>
        <v>Klik</v>
      </c>
      <c r="E6352" s="8">
        <v>4</v>
      </c>
      <c r="F6352" s="9" t="s">
        <v>2</v>
      </c>
      <c r="G6352" s="14">
        <f>F6352/E6352</f>
        <v>0.25</v>
      </c>
      <c r="H6352" s="6"/>
    </row>
    <row r="6353" spans="1:8" ht="14.25" customHeight="1" x14ac:dyDescent="0.25">
      <c r="A6353" s="6" t="s">
        <v>12054</v>
      </c>
      <c r="B6353" s="13" t="str">
        <f>HYPERLINK(A6353,"Klik")</f>
        <v>Klik</v>
      </c>
      <c r="C6353" s="7" t="s">
        <v>2573</v>
      </c>
      <c r="D6353" s="13" t="str">
        <f>HYPERLINK(C6353,"Klik")</f>
        <v>Klik</v>
      </c>
      <c r="E6353" s="8">
        <v>4</v>
      </c>
      <c r="F6353" s="9" t="s">
        <v>2</v>
      </c>
      <c r="G6353" s="14">
        <f>F6353/E6353</f>
        <v>0.25</v>
      </c>
      <c r="H6353" s="6"/>
    </row>
    <row r="6354" spans="1:8" ht="14.25" customHeight="1" x14ac:dyDescent="0.25">
      <c r="A6354" s="6" t="s">
        <v>7301</v>
      </c>
      <c r="B6354" s="13" t="str">
        <f>HYPERLINK(A6354,"Klik")</f>
        <v>Klik</v>
      </c>
      <c r="C6354" s="7" t="s">
        <v>4175</v>
      </c>
      <c r="D6354" s="13" t="str">
        <f>HYPERLINK(C6354,"Klik")</f>
        <v>Klik</v>
      </c>
      <c r="E6354" s="8">
        <v>4</v>
      </c>
      <c r="F6354" s="9" t="s">
        <v>2</v>
      </c>
      <c r="G6354" s="14">
        <f>F6354/E6354</f>
        <v>0.25</v>
      </c>
      <c r="H6354" s="6"/>
    </row>
    <row r="6355" spans="1:8" ht="14.25" customHeight="1" x14ac:dyDescent="0.25">
      <c r="A6355" s="6" t="s">
        <v>7305</v>
      </c>
      <c r="B6355" s="13" t="str">
        <f>HYPERLINK(A6355,"Klik")</f>
        <v>Klik</v>
      </c>
      <c r="C6355" s="7" t="s">
        <v>4175</v>
      </c>
      <c r="D6355" s="13" t="str">
        <f>HYPERLINK(C6355,"Klik")</f>
        <v>Klik</v>
      </c>
      <c r="E6355" s="8">
        <v>4</v>
      </c>
      <c r="F6355" s="9" t="s">
        <v>2</v>
      </c>
      <c r="G6355" s="14">
        <f>F6355/E6355</f>
        <v>0.25</v>
      </c>
      <c r="H6355" s="6"/>
    </row>
    <row r="6356" spans="1:8" ht="14.25" customHeight="1" x14ac:dyDescent="0.25">
      <c r="A6356" s="6" t="s">
        <v>12624</v>
      </c>
      <c r="B6356" s="13" t="str">
        <f>HYPERLINK(A6356,"Klik")</f>
        <v>Klik</v>
      </c>
      <c r="C6356" s="7" t="s">
        <v>4175</v>
      </c>
      <c r="D6356" s="13" t="str">
        <f>HYPERLINK(C6356,"Klik")</f>
        <v>Klik</v>
      </c>
      <c r="E6356" s="8">
        <v>4</v>
      </c>
      <c r="F6356" s="9" t="s">
        <v>2</v>
      </c>
      <c r="G6356" s="14">
        <f>F6356/E6356</f>
        <v>0.25</v>
      </c>
      <c r="H6356" s="6"/>
    </row>
    <row r="6357" spans="1:8" ht="14.25" customHeight="1" x14ac:dyDescent="0.25">
      <c r="A6357" s="6" t="s">
        <v>16721</v>
      </c>
      <c r="B6357" s="13" t="str">
        <f>HYPERLINK(A6357,"Klik")</f>
        <v>Klik</v>
      </c>
      <c r="C6357" s="7" t="s">
        <v>4175</v>
      </c>
      <c r="D6357" s="13" t="str">
        <f>HYPERLINK(C6357,"Klik")</f>
        <v>Klik</v>
      </c>
      <c r="E6357" s="8">
        <v>4</v>
      </c>
      <c r="F6357" s="9" t="s">
        <v>2</v>
      </c>
      <c r="G6357" s="14">
        <f>F6357/E6357</f>
        <v>0.25</v>
      </c>
      <c r="H6357" s="6"/>
    </row>
    <row r="6358" spans="1:8" ht="14.25" customHeight="1" x14ac:dyDescent="0.25">
      <c r="A6358" s="6" t="s">
        <v>16722</v>
      </c>
      <c r="B6358" s="13" t="str">
        <f>HYPERLINK(A6358,"Klik")</f>
        <v>Klik</v>
      </c>
      <c r="C6358" s="7" t="s">
        <v>4175</v>
      </c>
      <c r="D6358" s="13" t="str">
        <f>HYPERLINK(C6358,"Klik")</f>
        <v>Klik</v>
      </c>
      <c r="E6358" s="8">
        <v>4</v>
      </c>
      <c r="F6358" s="9" t="s">
        <v>2</v>
      </c>
      <c r="G6358" s="14">
        <f>F6358/E6358</f>
        <v>0.25</v>
      </c>
      <c r="H6358" s="6"/>
    </row>
    <row r="6359" spans="1:8" ht="14.25" customHeight="1" x14ac:dyDescent="0.25">
      <c r="A6359" s="6" t="s">
        <v>4302</v>
      </c>
      <c r="B6359" s="13" t="str">
        <f>HYPERLINK(A6359,"Klik")</f>
        <v>Klik</v>
      </c>
      <c r="C6359" s="7" t="s">
        <v>4303</v>
      </c>
      <c r="D6359" s="13" t="str">
        <f>HYPERLINK(C6359,"Klik")</f>
        <v>Klik</v>
      </c>
      <c r="E6359" s="8">
        <v>4</v>
      </c>
      <c r="F6359" s="9" t="s">
        <v>2</v>
      </c>
      <c r="G6359" s="14">
        <f>F6359/E6359</f>
        <v>0.25</v>
      </c>
      <c r="H6359" s="6"/>
    </row>
    <row r="6360" spans="1:8" ht="14.25" customHeight="1" x14ac:dyDescent="0.25">
      <c r="A6360" s="6" t="s">
        <v>7311</v>
      </c>
      <c r="B6360" s="13" t="str">
        <f>HYPERLINK(A6360,"Klik")</f>
        <v>Klik</v>
      </c>
      <c r="C6360" s="7" t="s">
        <v>4303</v>
      </c>
      <c r="D6360" s="13" t="str">
        <f>HYPERLINK(C6360,"Klik")</f>
        <v>Klik</v>
      </c>
      <c r="E6360" s="8">
        <v>4</v>
      </c>
      <c r="F6360" s="9" t="s">
        <v>2</v>
      </c>
      <c r="G6360" s="14">
        <f>F6360/E6360</f>
        <v>0.25</v>
      </c>
      <c r="H6360" s="6"/>
    </row>
    <row r="6361" spans="1:8" ht="14.25" customHeight="1" x14ac:dyDescent="0.25">
      <c r="A6361" s="6" t="s">
        <v>10006</v>
      </c>
      <c r="B6361" s="13" t="str">
        <f>HYPERLINK(A6361,"Klik")</f>
        <v>Klik</v>
      </c>
      <c r="C6361" s="7" t="s">
        <v>10007</v>
      </c>
      <c r="D6361" s="13" t="str">
        <f>HYPERLINK(C6361,"Klik")</f>
        <v>Klik</v>
      </c>
      <c r="E6361" s="8">
        <v>4</v>
      </c>
      <c r="F6361" s="9" t="s">
        <v>2</v>
      </c>
      <c r="G6361" s="14">
        <f>F6361/E6361</f>
        <v>0.25</v>
      </c>
      <c r="H6361" s="6"/>
    </row>
    <row r="6362" spans="1:8" ht="14.25" customHeight="1" x14ac:dyDescent="0.25">
      <c r="A6362" s="6" t="s">
        <v>16739</v>
      </c>
      <c r="B6362" s="13" t="str">
        <f>HYPERLINK(A6362,"Klik")</f>
        <v>Klik</v>
      </c>
      <c r="C6362" s="7" t="s">
        <v>14807</v>
      </c>
      <c r="D6362" s="13" t="str">
        <f>HYPERLINK(C6362,"Klik")</f>
        <v>Klik</v>
      </c>
      <c r="E6362" s="8">
        <v>4</v>
      </c>
      <c r="F6362" s="9" t="s">
        <v>2</v>
      </c>
      <c r="G6362" s="14">
        <f>F6362/E6362</f>
        <v>0.25</v>
      </c>
      <c r="H6362" s="6"/>
    </row>
    <row r="6363" spans="1:8" ht="14.25" customHeight="1" x14ac:dyDescent="0.25">
      <c r="A6363" s="6" t="s">
        <v>75</v>
      </c>
      <c r="B6363" s="13" t="str">
        <f>HYPERLINK(A6363,"Klik")</f>
        <v>Klik</v>
      </c>
      <c r="C6363" s="7" t="s">
        <v>2496</v>
      </c>
      <c r="D6363" s="13" t="str">
        <f>HYPERLINK(C6363,"Klik")</f>
        <v>Klik</v>
      </c>
      <c r="E6363" s="8">
        <v>4</v>
      </c>
      <c r="F6363" s="9" t="s">
        <v>2</v>
      </c>
      <c r="G6363" s="14">
        <f>F6363/E6363</f>
        <v>0.25</v>
      </c>
      <c r="H6363" s="6"/>
    </row>
    <row r="6364" spans="1:8" ht="14.25" customHeight="1" x14ac:dyDescent="0.25">
      <c r="A6364" s="6" t="s">
        <v>12866</v>
      </c>
      <c r="B6364" s="13" t="str">
        <f>HYPERLINK(A6364,"Klik")</f>
        <v>Klik</v>
      </c>
      <c r="C6364" s="7" t="s">
        <v>2496</v>
      </c>
      <c r="D6364" s="13" t="str">
        <f>HYPERLINK(C6364,"Klik")</f>
        <v>Klik</v>
      </c>
      <c r="E6364" s="8">
        <v>4</v>
      </c>
      <c r="F6364" s="9" t="s">
        <v>2</v>
      </c>
      <c r="G6364" s="14">
        <f>F6364/E6364</f>
        <v>0.25</v>
      </c>
      <c r="H6364" s="6"/>
    </row>
    <row r="6365" spans="1:8" ht="14.25" customHeight="1" x14ac:dyDescent="0.25">
      <c r="A6365" s="6" t="s">
        <v>9987</v>
      </c>
      <c r="B6365" s="13" t="str">
        <f>HYPERLINK(A6365,"Klik")</f>
        <v>Klik</v>
      </c>
      <c r="C6365" s="7" t="s">
        <v>9988</v>
      </c>
      <c r="D6365" s="13" t="str">
        <f>HYPERLINK(C6365,"Klik")</f>
        <v>Klik</v>
      </c>
      <c r="E6365" s="8">
        <v>4</v>
      </c>
      <c r="F6365" s="9" t="s">
        <v>2</v>
      </c>
      <c r="G6365" s="14">
        <f>F6365/E6365</f>
        <v>0.25</v>
      </c>
      <c r="H6365" s="6"/>
    </row>
    <row r="6366" spans="1:8" ht="14.25" customHeight="1" x14ac:dyDescent="0.25">
      <c r="A6366" s="6" t="s">
        <v>6437</v>
      </c>
      <c r="B6366" s="13" t="str">
        <f>HYPERLINK(A6366,"Klik")</f>
        <v>Klik</v>
      </c>
      <c r="C6366" s="7" t="s">
        <v>6438</v>
      </c>
      <c r="D6366" s="13" t="str">
        <f>HYPERLINK(C6366,"Klik")</f>
        <v>Klik</v>
      </c>
      <c r="E6366" s="8">
        <v>4</v>
      </c>
      <c r="F6366" s="9" t="s">
        <v>2</v>
      </c>
      <c r="G6366" s="14">
        <f>F6366/E6366</f>
        <v>0.25</v>
      </c>
      <c r="H6366" s="6"/>
    </row>
    <row r="6367" spans="1:8" ht="14.25" customHeight="1" x14ac:dyDescent="0.25">
      <c r="A6367" s="6" t="s">
        <v>3872</v>
      </c>
      <c r="B6367" s="13" t="str">
        <f>HYPERLINK(A6367,"Klik")</f>
        <v>Klik</v>
      </c>
      <c r="C6367" s="7" t="s">
        <v>3873</v>
      </c>
      <c r="D6367" s="13" t="str">
        <f>HYPERLINK(C6367,"Klik")</f>
        <v>Klik</v>
      </c>
      <c r="E6367" s="8">
        <v>4</v>
      </c>
      <c r="F6367" s="9" t="s">
        <v>2</v>
      </c>
      <c r="G6367" s="14">
        <f>F6367/E6367</f>
        <v>0.25</v>
      </c>
      <c r="H6367" s="6"/>
    </row>
    <row r="6368" spans="1:8" ht="14.25" customHeight="1" x14ac:dyDescent="0.25">
      <c r="A6368" s="6" t="s">
        <v>7159</v>
      </c>
      <c r="B6368" s="13" t="str">
        <f>HYPERLINK(A6368,"Klik")</f>
        <v>Klik</v>
      </c>
      <c r="C6368" s="7" t="s">
        <v>3873</v>
      </c>
      <c r="D6368" s="13" t="str">
        <f>HYPERLINK(C6368,"Klik")</f>
        <v>Klik</v>
      </c>
      <c r="E6368" s="8">
        <v>4</v>
      </c>
      <c r="F6368" s="9" t="s">
        <v>2</v>
      </c>
      <c r="G6368" s="14">
        <f>F6368/E6368</f>
        <v>0.25</v>
      </c>
      <c r="H6368" s="6"/>
    </row>
    <row r="6369" spans="1:8" ht="14.25" customHeight="1" x14ac:dyDescent="0.25">
      <c r="A6369" s="6" t="s">
        <v>14611</v>
      </c>
      <c r="B6369" s="13" t="str">
        <f>HYPERLINK(A6369,"Klik")</f>
        <v>Klik</v>
      </c>
      <c r="C6369" s="7" t="s">
        <v>14612</v>
      </c>
      <c r="D6369" s="13" t="str">
        <f>HYPERLINK(C6369,"Klik")</f>
        <v>Klik</v>
      </c>
      <c r="E6369" s="8">
        <v>4</v>
      </c>
      <c r="F6369" s="9" t="s">
        <v>2</v>
      </c>
      <c r="G6369" s="14">
        <f>F6369/E6369</f>
        <v>0.25</v>
      </c>
      <c r="H6369" s="6"/>
    </row>
    <row r="6370" spans="1:8" ht="14.25" customHeight="1" x14ac:dyDescent="0.25">
      <c r="A6370" s="6" t="s">
        <v>10016</v>
      </c>
      <c r="B6370" s="13" t="str">
        <f>HYPERLINK(A6370,"Klik")</f>
        <v>Klik</v>
      </c>
      <c r="C6370" s="7" t="s">
        <v>10017</v>
      </c>
      <c r="D6370" s="13" t="str">
        <f>HYPERLINK(C6370,"Klik")</f>
        <v>Klik</v>
      </c>
      <c r="E6370" s="8">
        <v>4</v>
      </c>
      <c r="F6370" s="9" t="s">
        <v>2</v>
      </c>
      <c r="G6370" s="14">
        <f>F6370/E6370</f>
        <v>0.25</v>
      </c>
      <c r="H6370" s="6"/>
    </row>
    <row r="6371" spans="1:8" ht="14.25" customHeight="1" x14ac:dyDescent="0.25">
      <c r="A6371" s="6" t="s">
        <v>10638</v>
      </c>
      <c r="B6371" s="13" t="str">
        <f>HYPERLINK(A6371,"Klik")</f>
        <v>Klik</v>
      </c>
      <c r="C6371" s="7" t="s">
        <v>10639</v>
      </c>
      <c r="D6371" s="13" t="str">
        <f>HYPERLINK(C6371,"Klik")</f>
        <v>Klik</v>
      </c>
      <c r="E6371" s="8">
        <v>4</v>
      </c>
      <c r="F6371" s="9" t="s">
        <v>2</v>
      </c>
      <c r="G6371" s="14">
        <f>F6371/E6371</f>
        <v>0.25</v>
      </c>
      <c r="H6371" s="6"/>
    </row>
    <row r="6372" spans="1:8" ht="14.25" customHeight="1" x14ac:dyDescent="0.25">
      <c r="A6372" s="6" t="s">
        <v>2547</v>
      </c>
      <c r="B6372" s="13" t="str">
        <f>HYPERLINK(A6372,"Klik")</f>
        <v>Klik</v>
      </c>
      <c r="C6372" s="7" t="s">
        <v>2548</v>
      </c>
      <c r="D6372" s="13" t="str">
        <f>HYPERLINK(C6372,"Klik")</f>
        <v>Klik</v>
      </c>
      <c r="E6372" s="8">
        <v>4</v>
      </c>
      <c r="F6372" s="9" t="s">
        <v>2</v>
      </c>
      <c r="G6372" s="14">
        <f>F6372/E6372</f>
        <v>0.25</v>
      </c>
      <c r="H6372" s="6"/>
    </row>
    <row r="6373" spans="1:8" ht="14.25" customHeight="1" x14ac:dyDescent="0.25">
      <c r="A6373" s="6" t="s">
        <v>2551</v>
      </c>
      <c r="B6373" s="13" t="str">
        <f>HYPERLINK(A6373,"Klik")</f>
        <v>Klik</v>
      </c>
      <c r="C6373" s="7" t="s">
        <v>2548</v>
      </c>
      <c r="D6373" s="13" t="str">
        <f>HYPERLINK(C6373,"Klik")</f>
        <v>Klik</v>
      </c>
      <c r="E6373" s="8">
        <v>4</v>
      </c>
      <c r="F6373" s="9" t="s">
        <v>2</v>
      </c>
      <c r="G6373" s="14">
        <f>F6373/E6373</f>
        <v>0.25</v>
      </c>
      <c r="H6373" s="6"/>
    </row>
    <row r="6374" spans="1:8" ht="14.25" customHeight="1" x14ac:dyDescent="0.25">
      <c r="A6374" s="6" t="s">
        <v>15104</v>
      </c>
      <c r="B6374" s="13" t="str">
        <f>HYPERLINK(A6374,"Klik")</f>
        <v>Klik</v>
      </c>
      <c r="C6374" s="7" t="s">
        <v>15105</v>
      </c>
      <c r="D6374" s="13" t="str">
        <f>HYPERLINK(C6374,"Klik")</f>
        <v>Klik</v>
      </c>
      <c r="E6374" s="8">
        <v>4</v>
      </c>
      <c r="F6374" s="9" t="s">
        <v>2</v>
      </c>
      <c r="G6374" s="14">
        <f>F6374/E6374</f>
        <v>0.25</v>
      </c>
      <c r="H6374" s="6"/>
    </row>
    <row r="6375" spans="1:8" ht="14.25" customHeight="1" x14ac:dyDescent="0.25">
      <c r="A6375" s="6" t="s">
        <v>9384</v>
      </c>
      <c r="B6375" s="13" t="str">
        <f>HYPERLINK(A6375,"Klik")</f>
        <v>Klik</v>
      </c>
      <c r="C6375" s="7" t="s">
        <v>5554</v>
      </c>
      <c r="D6375" s="13" t="str">
        <f>HYPERLINK(C6375,"Klik")</f>
        <v>Klik</v>
      </c>
      <c r="E6375" s="8">
        <v>4</v>
      </c>
      <c r="F6375" s="9" t="s">
        <v>2</v>
      </c>
      <c r="G6375" s="14">
        <f>F6375/E6375</f>
        <v>0.25</v>
      </c>
      <c r="H6375" s="6"/>
    </row>
    <row r="6376" spans="1:8" ht="14.25" customHeight="1" x14ac:dyDescent="0.25">
      <c r="A6376" s="6" t="s">
        <v>11413</v>
      </c>
      <c r="B6376" s="13" t="str">
        <f>HYPERLINK(A6376,"Klik")</f>
        <v>Klik</v>
      </c>
      <c r="C6376" s="7" t="s">
        <v>11414</v>
      </c>
      <c r="D6376" s="13" t="str">
        <f>HYPERLINK(C6376,"Klik")</f>
        <v>Klik</v>
      </c>
      <c r="E6376" s="8">
        <v>4</v>
      </c>
      <c r="F6376" s="9" t="s">
        <v>2</v>
      </c>
      <c r="G6376" s="14">
        <f>F6376/E6376</f>
        <v>0.25</v>
      </c>
      <c r="H6376" s="6"/>
    </row>
    <row r="6377" spans="1:8" ht="14.25" customHeight="1" x14ac:dyDescent="0.25">
      <c r="A6377" s="6" t="s">
        <v>9421</v>
      </c>
      <c r="B6377" s="13" t="str">
        <f>HYPERLINK(A6377,"Klik")</f>
        <v>Klik</v>
      </c>
      <c r="C6377" s="7" t="s">
        <v>9422</v>
      </c>
      <c r="D6377" s="13" t="str">
        <f>HYPERLINK(C6377,"Klik")</f>
        <v>Klik</v>
      </c>
      <c r="E6377" s="8">
        <v>4</v>
      </c>
      <c r="F6377" s="9" t="s">
        <v>2</v>
      </c>
      <c r="G6377" s="14">
        <f>F6377/E6377</f>
        <v>0.25</v>
      </c>
      <c r="H6377" s="6"/>
    </row>
    <row r="6378" spans="1:8" ht="14.25" customHeight="1" x14ac:dyDescent="0.25">
      <c r="A6378" s="6" t="s">
        <v>13745</v>
      </c>
      <c r="B6378" s="13" t="str">
        <f>HYPERLINK(A6378,"Klik")</f>
        <v>Klik</v>
      </c>
      <c r="C6378" s="7" t="s">
        <v>4169</v>
      </c>
      <c r="D6378" s="13" t="str">
        <f>HYPERLINK(C6378,"Klik")</f>
        <v>Klik</v>
      </c>
      <c r="E6378" s="8">
        <v>4</v>
      </c>
      <c r="F6378" s="9" t="s">
        <v>2</v>
      </c>
      <c r="G6378" s="14">
        <f>F6378/E6378</f>
        <v>0.25</v>
      </c>
      <c r="H6378" s="6"/>
    </row>
    <row r="6379" spans="1:8" ht="14.25" customHeight="1" x14ac:dyDescent="0.25">
      <c r="A6379" s="6" t="s">
        <v>15646</v>
      </c>
      <c r="B6379" s="13" t="str">
        <f>HYPERLINK(A6379,"Klik")</f>
        <v>Klik</v>
      </c>
      <c r="C6379" s="7" t="s">
        <v>15647</v>
      </c>
      <c r="D6379" s="13" t="str">
        <f>HYPERLINK(C6379,"Klik")</f>
        <v>Klik</v>
      </c>
      <c r="E6379" s="8">
        <v>4</v>
      </c>
      <c r="F6379" s="9" t="s">
        <v>2</v>
      </c>
      <c r="G6379" s="14">
        <f>F6379/E6379</f>
        <v>0.25</v>
      </c>
      <c r="H6379" s="6"/>
    </row>
    <row r="6380" spans="1:8" ht="14.25" customHeight="1" x14ac:dyDescent="0.25">
      <c r="A6380" s="6" t="s">
        <v>14699</v>
      </c>
      <c r="B6380" s="13" t="str">
        <f>HYPERLINK(A6380,"Klik")</f>
        <v>Klik</v>
      </c>
      <c r="C6380" s="7" t="s">
        <v>14700</v>
      </c>
      <c r="D6380" s="13" t="str">
        <f>HYPERLINK(C6380,"Klik")</f>
        <v>Klik</v>
      </c>
      <c r="E6380" s="8">
        <v>4</v>
      </c>
      <c r="F6380" s="9" t="s">
        <v>2</v>
      </c>
      <c r="G6380" s="14">
        <f>F6380/E6380</f>
        <v>0.25</v>
      </c>
      <c r="H6380" s="6"/>
    </row>
    <row r="6381" spans="1:8" ht="14.25" customHeight="1" x14ac:dyDescent="0.25">
      <c r="A6381" s="6" t="s">
        <v>14721</v>
      </c>
      <c r="B6381" s="13" t="str">
        <f>HYPERLINK(A6381,"Klik")</f>
        <v>Klik</v>
      </c>
      <c r="C6381" s="7" t="s">
        <v>14700</v>
      </c>
      <c r="D6381" s="13" t="str">
        <f>HYPERLINK(C6381,"Klik")</f>
        <v>Klik</v>
      </c>
      <c r="E6381" s="8">
        <v>4</v>
      </c>
      <c r="F6381" s="9" t="s">
        <v>2</v>
      </c>
      <c r="G6381" s="14">
        <f>F6381/E6381</f>
        <v>0.25</v>
      </c>
      <c r="H6381" s="6"/>
    </row>
    <row r="6382" spans="1:8" ht="14.25" customHeight="1" x14ac:dyDescent="0.25">
      <c r="A6382" s="6" t="s">
        <v>15816</v>
      </c>
      <c r="B6382" s="13" t="str">
        <f>HYPERLINK(A6382,"Klik")</f>
        <v>Klik</v>
      </c>
      <c r="C6382" s="7" t="s">
        <v>15817</v>
      </c>
      <c r="D6382" s="13" t="str">
        <f>HYPERLINK(C6382,"Klik")</f>
        <v>Klik</v>
      </c>
      <c r="E6382" s="8">
        <v>4</v>
      </c>
      <c r="F6382" s="9" t="s">
        <v>2</v>
      </c>
      <c r="G6382" s="14">
        <f>F6382/E6382</f>
        <v>0.25</v>
      </c>
      <c r="H6382" s="6"/>
    </row>
    <row r="6383" spans="1:8" ht="14.25" customHeight="1" x14ac:dyDescent="0.25">
      <c r="A6383" s="6" t="s">
        <v>1727</v>
      </c>
      <c r="B6383" s="13" t="str">
        <f>HYPERLINK(A6383,"Klik")</f>
        <v>Klik</v>
      </c>
      <c r="C6383" s="7" t="s">
        <v>1728</v>
      </c>
      <c r="D6383" s="13" t="str">
        <f>HYPERLINK(C6383,"Klik")</f>
        <v>Klik</v>
      </c>
      <c r="E6383" s="8">
        <v>4</v>
      </c>
      <c r="F6383" s="9" t="s">
        <v>2</v>
      </c>
      <c r="G6383" s="14">
        <f>F6383/E6383</f>
        <v>0.25</v>
      </c>
      <c r="H6383" s="6"/>
    </row>
    <row r="6384" spans="1:8" ht="14.25" customHeight="1" x14ac:dyDescent="0.25">
      <c r="A6384" s="6" t="s">
        <v>14727</v>
      </c>
      <c r="B6384" s="13" t="str">
        <f>HYPERLINK(A6384,"Klik")</f>
        <v>Klik</v>
      </c>
      <c r="C6384" s="7" t="s">
        <v>1901</v>
      </c>
      <c r="D6384" s="13" t="str">
        <f>HYPERLINK(C6384,"Klik")</f>
        <v>Klik</v>
      </c>
      <c r="E6384" s="8">
        <v>4</v>
      </c>
      <c r="F6384" s="9" t="s">
        <v>2</v>
      </c>
      <c r="G6384" s="14">
        <f>F6384/E6384</f>
        <v>0.25</v>
      </c>
      <c r="H6384" s="6"/>
    </row>
    <row r="6385" spans="1:8" ht="14.25" customHeight="1" x14ac:dyDescent="0.25">
      <c r="A6385" s="6" t="s">
        <v>16084</v>
      </c>
      <c r="B6385" s="13" t="str">
        <f>HYPERLINK(A6385,"Klik")</f>
        <v>Klik</v>
      </c>
      <c r="C6385" s="7" t="s">
        <v>10040</v>
      </c>
      <c r="D6385" s="13" t="str">
        <f>HYPERLINK(C6385,"Klik")</f>
        <v>Klik</v>
      </c>
      <c r="E6385" s="8">
        <v>4</v>
      </c>
      <c r="F6385" s="9" t="s">
        <v>2</v>
      </c>
      <c r="G6385" s="14">
        <f>F6385/E6385</f>
        <v>0.25</v>
      </c>
      <c r="H6385" s="6"/>
    </row>
    <row r="6386" spans="1:8" ht="14.25" customHeight="1" x14ac:dyDescent="0.25">
      <c r="A6386" s="6" t="s">
        <v>7561</v>
      </c>
      <c r="B6386" s="13" t="str">
        <f>HYPERLINK(A6386,"Klik")</f>
        <v>Klik</v>
      </c>
      <c r="C6386" s="7" t="s">
        <v>6916</v>
      </c>
      <c r="D6386" s="13" t="str">
        <f>HYPERLINK(C6386,"Klik")</f>
        <v>Klik</v>
      </c>
      <c r="E6386" s="8">
        <v>4</v>
      </c>
      <c r="F6386" s="9" t="s">
        <v>2</v>
      </c>
      <c r="G6386" s="14">
        <f>F6386/E6386</f>
        <v>0.25</v>
      </c>
      <c r="H6386" s="6"/>
    </row>
    <row r="6387" spans="1:8" ht="14.25" customHeight="1" x14ac:dyDescent="0.25">
      <c r="A6387" s="6" t="s">
        <v>4196</v>
      </c>
      <c r="B6387" s="13" t="str">
        <f>HYPERLINK(A6387,"Klik")</f>
        <v>Klik</v>
      </c>
      <c r="C6387" s="7" t="s">
        <v>3643</v>
      </c>
      <c r="D6387" s="13" t="str">
        <f>HYPERLINK(C6387,"Klik")</f>
        <v>Klik</v>
      </c>
      <c r="E6387" s="8">
        <v>4</v>
      </c>
      <c r="F6387" s="9" t="s">
        <v>2</v>
      </c>
      <c r="G6387" s="14">
        <f>F6387/E6387</f>
        <v>0.25</v>
      </c>
      <c r="H6387" s="6"/>
    </row>
    <row r="6388" spans="1:8" ht="14.25" customHeight="1" x14ac:dyDescent="0.25">
      <c r="A6388" s="6" t="s">
        <v>4202</v>
      </c>
      <c r="B6388" s="13" t="str">
        <f>HYPERLINK(A6388,"Klik")</f>
        <v>Klik</v>
      </c>
      <c r="C6388" s="7" t="s">
        <v>3643</v>
      </c>
      <c r="D6388" s="13" t="str">
        <f>HYPERLINK(C6388,"Klik")</f>
        <v>Klik</v>
      </c>
      <c r="E6388" s="8">
        <v>4</v>
      </c>
      <c r="F6388" s="9" t="s">
        <v>2</v>
      </c>
      <c r="G6388" s="14">
        <f>F6388/E6388</f>
        <v>0.25</v>
      </c>
      <c r="H6388" s="6"/>
    </row>
    <row r="6389" spans="1:8" ht="14.25" customHeight="1" x14ac:dyDescent="0.25">
      <c r="A6389" s="6" t="s">
        <v>9969</v>
      </c>
      <c r="B6389" s="13" t="str">
        <f>HYPERLINK(A6389,"Klik")</f>
        <v>Klik</v>
      </c>
      <c r="C6389" s="7" t="s">
        <v>3643</v>
      </c>
      <c r="D6389" s="13" t="str">
        <f>HYPERLINK(C6389,"Klik")</f>
        <v>Klik</v>
      </c>
      <c r="E6389" s="8">
        <v>4</v>
      </c>
      <c r="F6389" s="9" t="s">
        <v>2</v>
      </c>
      <c r="G6389" s="14">
        <f>F6389/E6389</f>
        <v>0.25</v>
      </c>
      <c r="H6389" s="6"/>
    </row>
    <row r="6390" spans="1:8" ht="14.25" customHeight="1" x14ac:dyDescent="0.25">
      <c r="A6390" s="6" t="s">
        <v>15991</v>
      </c>
      <c r="B6390" s="13" t="str">
        <f>HYPERLINK(A6390,"Klik")</f>
        <v>Klik</v>
      </c>
      <c r="C6390" s="7" t="s">
        <v>15757</v>
      </c>
      <c r="D6390" s="13" t="str">
        <f>HYPERLINK(C6390,"Klik")</f>
        <v>Klik</v>
      </c>
      <c r="E6390" s="8">
        <v>4</v>
      </c>
      <c r="F6390" s="9" t="s">
        <v>2</v>
      </c>
      <c r="G6390" s="14">
        <f>F6390/E6390</f>
        <v>0.25</v>
      </c>
      <c r="H6390" s="6"/>
    </row>
    <row r="6391" spans="1:8" ht="14.25" customHeight="1" x14ac:dyDescent="0.25">
      <c r="A6391" s="6" t="s">
        <v>7398</v>
      </c>
      <c r="B6391" s="13" t="str">
        <f>HYPERLINK(A6391,"Klik")</f>
        <v>Klik</v>
      </c>
      <c r="C6391" s="7" t="s">
        <v>2583</v>
      </c>
      <c r="D6391" s="13" t="str">
        <f>HYPERLINK(C6391,"Klik")</f>
        <v>Klik</v>
      </c>
      <c r="E6391" s="8">
        <v>4</v>
      </c>
      <c r="F6391" s="9" t="s">
        <v>2</v>
      </c>
      <c r="G6391" s="14">
        <f>F6391/E6391</f>
        <v>0.25</v>
      </c>
      <c r="H6391" s="6"/>
    </row>
    <row r="6392" spans="1:8" ht="14.25" customHeight="1" x14ac:dyDescent="0.25">
      <c r="A6392" s="6" t="s">
        <v>9880</v>
      </c>
      <c r="B6392" s="13" t="str">
        <f>HYPERLINK(A6392,"Klik")</f>
        <v>Klik</v>
      </c>
      <c r="C6392" s="7" t="s">
        <v>9881</v>
      </c>
      <c r="D6392" s="13" t="str">
        <f>HYPERLINK(C6392,"Klik")</f>
        <v>Klik</v>
      </c>
      <c r="E6392" s="8">
        <v>4</v>
      </c>
      <c r="F6392" s="9" t="s">
        <v>2</v>
      </c>
      <c r="G6392" s="14">
        <f>F6392/E6392</f>
        <v>0.25</v>
      </c>
      <c r="H6392" s="6"/>
    </row>
    <row r="6393" spans="1:8" ht="14.25" customHeight="1" x14ac:dyDescent="0.25">
      <c r="A6393" s="6" t="s">
        <v>14634</v>
      </c>
      <c r="B6393" s="13" t="str">
        <f>HYPERLINK(A6393,"Klik")</f>
        <v>Klik</v>
      </c>
      <c r="C6393" s="7" t="s">
        <v>9881</v>
      </c>
      <c r="D6393" s="13" t="str">
        <f>HYPERLINK(C6393,"Klik")</f>
        <v>Klik</v>
      </c>
      <c r="E6393" s="8">
        <v>4</v>
      </c>
      <c r="F6393" s="9" t="s">
        <v>2</v>
      </c>
      <c r="G6393" s="14">
        <f>F6393/E6393</f>
        <v>0.25</v>
      </c>
      <c r="H6393" s="6"/>
    </row>
    <row r="6394" spans="1:8" ht="14.25" customHeight="1" x14ac:dyDescent="0.25">
      <c r="A6394" s="6" t="s">
        <v>15022</v>
      </c>
      <c r="B6394" s="13" t="str">
        <f>HYPERLINK(A6394,"Klik")</f>
        <v>Klik</v>
      </c>
      <c r="C6394" s="7" t="s">
        <v>15023</v>
      </c>
      <c r="D6394" s="13" t="str">
        <f>HYPERLINK(C6394,"Klik")</f>
        <v>Klik</v>
      </c>
      <c r="E6394" s="8">
        <v>4</v>
      </c>
      <c r="F6394" s="9" t="s">
        <v>2</v>
      </c>
      <c r="G6394" s="14">
        <f>F6394/E6394</f>
        <v>0.25</v>
      </c>
      <c r="H6394" s="6"/>
    </row>
    <row r="6395" spans="1:8" ht="14.25" customHeight="1" x14ac:dyDescent="0.25">
      <c r="A6395" s="6" t="s">
        <v>11353</v>
      </c>
      <c r="B6395" s="13" t="str">
        <f>HYPERLINK(A6395,"Klik")</f>
        <v>Klik</v>
      </c>
      <c r="C6395" s="7" t="s">
        <v>11354</v>
      </c>
      <c r="D6395" s="13" t="str">
        <f>HYPERLINK(C6395,"Klik")</f>
        <v>Klik</v>
      </c>
      <c r="E6395" s="8">
        <v>4</v>
      </c>
      <c r="F6395" s="9" t="s">
        <v>2</v>
      </c>
      <c r="G6395" s="14">
        <f>F6395/E6395</f>
        <v>0.25</v>
      </c>
      <c r="H6395" s="6"/>
    </row>
    <row r="6396" spans="1:8" ht="14.25" customHeight="1" x14ac:dyDescent="0.25">
      <c r="A6396" s="6" t="s">
        <v>12632</v>
      </c>
      <c r="B6396" s="13" t="str">
        <f>HYPERLINK(A6396,"Klik")</f>
        <v>Klik</v>
      </c>
      <c r="C6396" s="7" t="s">
        <v>12633</v>
      </c>
      <c r="D6396" s="13" t="str">
        <f>HYPERLINK(C6396,"Klik")</f>
        <v>Klik</v>
      </c>
      <c r="E6396" s="8">
        <v>4</v>
      </c>
      <c r="F6396" s="9" t="s">
        <v>2</v>
      </c>
      <c r="G6396" s="14">
        <f>F6396/E6396</f>
        <v>0.25</v>
      </c>
      <c r="H6396" s="6"/>
    </row>
    <row r="6397" spans="1:8" ht="14.25" customHeight="1" x14ac:dyDescent="0.25">
      <c r="A6397" s="6" t="s">
        <v>13234</v>
      </c>
      <c r="B6397" s="13" t="str">
        <f>HYPERLINK(A6397,"Klik")</f>
        <v>Klik</v>
      </c>
      <c r="C6397" s="7" t="s">
        <v>13235</v>
      </c>
      <c r="D6397" s="13" t="str">
        <f>HYPERLINK(C6397,"Klik")</f>
        <v>Klik</v>
      </c>
      <c r="E6397" s="8">
        <v>4</v>
      </c>
      <c r="F6397" s="9" t="s">
        <v>2</v>
      </c>
      <c r="G6397" s="14">
        <f>F6397/E6397</f>
        <v>0.25</v>
      </c>
      <c r="H6397" s="6"/>
    </row>
    <row r="6398" spans="1:8" ht="14.25" customHeight="1" x14ac:dyDescent="0.25">
      <c r="A6398" s="6" t="s">
        <v>14632</v>
      </c>
      <c r="B6398" s="13" t="str">
        <f>HYPERLINK(A6398,"Klik")</f>
        <v>Klik</v>
      </c>
      <c r="C6398" s="7" t="s">
        <v>14633</v>
      </c>
      <c r="D6398" s="13" t="str">
        <f>HYPERLINK(C6398,"Klik")</f>
        <v>Klik</v>
      </c>
      <c r="E6398" s="8">
        <v>4</v>
      </c>
      <c r="F6398" s="9" t="s">
        <v>2</v>
      </c>
      <c r="G6398" s="14">
        <f>F6398/E6398</f>
        <v>0.25</v>
      </c>
      <c r="H6398" s="6"/>
    </row>
    <row r="6399" spans="1:8" ht="14.25" customHeight="1" x14ac:dyDescent="0.25">
      <c r="A6399" s="6" t="s">
        <v>3711</v>
      </c>
      <c r="B6399" s="13" t="str">
        <f>HYPERLINK(A6399,"Klik")</f>
        <v>Klik</v>
      </c>
      <c r="C6399" s="7" t="s">
        <v>3712</v>
      </c>
      <c r="D6399" s="13" t="str">
        <f>HYPERLINK(C6399,"Klik")</f>
        <v>Klik</v>
      </c>
      <c r="E6399" s="8">
        <v>4</v>
      </c>
      <c r="F6399" s="9" t="s">
        <v>2</v>
      </c>
      <c r="G6399" s="14">
        <f>F6399/E6399</f>
        <v>0.25</v>
      </c>
      <c r="H6399" s="6"/>
    </row>
    <row r="6400" spans="1:8" ht="14.25" customHeight="1" x14ac:dyDescent="0.25">
      <c r="A6400" s="6" t="s">
        <v>11968</v>
      </c>
      <c r="B6400" s="13" t="str">
        <f>HYPERLINK(A6400,"Klik")</f>
        <v>Klik</v>
      </c>
      <c r="C6400" s="7" t="s">
        <v>11969</v>
      </c>
      <c r="D6400" s="13" t="str">
        <f>HYPERLINK(C6400,"Klik")</f>
        <v>Klik</v>
      </c>
      <c r="E6400" s="8">
        <v>4</v>
      </c>
      <c r="F6400" s="9" t="s">
        <v>2</v>
      </c>
      <c r="G6400" s="14">
        <f>F6400/E6400</f>
        <v>0.25</v>
      </c>
      <c r="H6400" s="6"/>
    </row>
    <row r="6401" spans="1:8" ht="14.25" customHeight="1" x14ac:dyDescent="0.25">
      <c r="A6401" s="6" t="s">
        <v>189</v>
      </c>
      <c r="B6401" s="13" t="str">
        <f>HYPERLINK(A6401,"Klik")</f>
        <v>Klik</v>
      </c>
      <c r="C6401" s="7" t="s">
        <v>6529</v>
      </c>
      <c r="D6401" s="13" t="str">
        <f>HYPERLINK(C6401,"Klik")</f>
        <v>Klik</v>
      </c>
      <c r="E6401" s="8">
        <v>4</v>
      </c>
      <c r="F6401" s="9" t="s">
        <v>2</v>
      </c>
      <c r="G6401" s="14">
        <f>F6401/E6401</f>
        <v>0.25</v>
      </c>
      <c r="H6401" s="6"/>
    </row>
    <row r="6402" spans="1:8" ht="14.25" customHeight="1" x14ac:dyDescent="0.25">
      <c r="A6402" s="6" t="s">
        <v>13605</v>
      </c>
      <c r="B6402" s="13" t="str">
        <f>HYPERLINK(A6402,"Klik")</f>
        <v>Klik</v>
      </c>
      <c r="C6402" s="7" t="s">
        <v>8460</v>
      </c>
      <c r="D6402" s="13" t="str">
        <f>HYPERLINK(C6402,"Klik")</f>
        <v>Klik</v>
      </c>
      <c r="E6402" s="8">
        <v>4</v>
      </c>
      <c r="F6402" s="9" t="s">
        <v>2</v>
      </c>
      <c r="G6402" s="14">
        <f>F6402/E6402</f>
        <v>0.25</v>
      </c>
      <c r="H6402" s="6"/>
    </row>
    <row r="6403" spans="1:8" ht="14.25" customHeight="1" x14ac:dyDescent="0.25">
      <c r="A6403" s="6" t="s">
        <v>223</v>
      </c>
      <c r="B6403" s="13" t="str">
        <f>HYPERLINK(A6403,"Klik")</f>
        <v>Klik</v>
      </c>
      <c r="C6403" s="7" t="s">
        <v>7300</v>
      </c>
      <c r="D6403" s="13" t="str">
        <f>HYPERLINK(C6403,"Klik")</f>
        <v>Klik</v>
      </c>
      <c r="E6403" s="8">
        <v>4</v>
      </c>
      <c r="F6403" s="9" t="s">
        <v>2</v>
      </c>
      <c r="G6403" s="14">
        <f>F6403/E6403</f>
        <v>0.25</v>
      </c>
      <c r="H6403" s="6"/>
    </row>
    <row r="6404" spans="1:8" ht="14.25" customHeight="1" x14ac:dyDescent="0.25">
      <c r="A6404" s="6" t="s">
        <v>4975</v>
      </c>
      <c r="B6404" s="13" t="str">
        <f>HYPERLINK(A6404,"Klik")</f>
        <v>Klik</v>
      </c>
      <c r="C6404" s="7" t="s">
        <v>4976</v>
      </c>
      <c r="D6404" s="13" t="str">
        <f>HYPERLINK(C6404,"Klik")</f>
        <v>Klik</v>
      </c>
      <c r="E6404" s="8">
        <v>4</v>
      </c>
      <c r="F6404" s="9" t="s">
        <v>2</v>
      </c>
      <c r="G6404" s="14">
        <f>F6404/E6404</f>
        <v>0.25</v>
      </c>
      <c r="H6404" s="6"/>
    </row>
    <row r="6405" spans="1:8" ht="14.25" customHeight="1" x14ac:dyDescent="0.25">
      <c r="A6405" s="6" t="s">
        <v>14163</v>
      </c>
      <c r="B6405" s="13" t="str">
        <f>HYPERLINK(A6405,"Klik")</f>
        <v>Klik</v>
      </c>
      <c r="C6405" s="7" t="s">
        <v>5887</v>
      </c>
      <c r="D6405" s="13" t="str">
        <f>HYPERLINK(C6405,"Klik")</f>
        <v>Klik</v>
      </c>
      <c r="E6405" s="8">
        <v>4</v>
      </c>
      <c r="F6405" s="9" t="s">
        <v>2</v>
      </c>
      <c r="G6405" s="14">
        <f>F6405/E6405</f>
        <v>0.25</v>
      </c>
      <c r="H6405" s="6"/>
    </row>
    <row r="6406" spans="1:8" ht="14.25" customHeight="1" x14ac:dyDescent="0.25">
      <c r="A6406" s="6" t="s">
        <v>1757</v>
      </c>
      <c r="B6406" s="13" t="str">
        <f>HYPERLINK(A6406,"Klik")</f>
        <v>Klik</v>
      </c>
      <c r="C6406" s="7" t="s">
        <v>1758</v>
      </c>
      <c r="D6406" s="13" t="str">
        <f>HYPERLINK(C6406,"Klik")</f>
        <v>Klik</v>
      </c>
      <c r="E6406" s="8">
        <v>4</v>
      </c>
      <c r="F6406" s="9" t="s">
        <v>2</v>
      </c>
      <c r="G6406" s="14">
        <f>F6406/E6406</f>
        <v>0.25</v>
      </c>
      <c r="H6406" s="6"/>
    </row>
    <row r="6407" spans="1:8" ht="14.25" customHeight="1" x14ac:dyDescent="0.25">
      <c r="A6407" s="6" t="s">
        <v>11112</v>
      </c>
      <c r="B6407" s="13" t="str">
        <f>HYPERLINK(A6407,"Klik")</f>
        <v>Klik</v>
      </c>
      <c r="C6407" s="7" t="s">
        <v>11113</v>
      </c>
      <c r="D6407" s="13" t="str">
        <f>HYPERLINK(C6407,"Klik")</f>
        <v>Klik</v>
      </c>
      <c r="E6407" s="8">
        <v>4</v>
      </c>
      <c r="F6407" s="9" t="s">
        <v>2</v>
      </c>
      <c r="G6407" s="14">
        <f>F6407/E6407</f>
        <v>0.25</v>
      </c>
      <c r="H6407" s="6"/>
    </row>
    <row r="6408" spans="1:8" ht="14.25" customHeight="1" x14ac:dyDescent="0.25">
      <c r="A6408" s="6" t="s">
        <v>289</v>
      </c>
      <c r="B6408" s="13" t="str">
        <f>HYPERLINK(A6408,"Klik")</f>
        <v>Klik</v>
      </c>
      <c r="C6408" s="7" t="s">
        <v>5862</v>
      </c>
      <c r="D6408" s="13" t="str">
        <f>HYPERLINK(C6408,"Klik")</f>
        <v>Klik</v>
      </c>
      <c r="E6408" s="8">
        <v>4</v>
      </c>
      <c r="F6408" s="9" t="s">
        <v>2</v>
      </c>
      <c r="G6408" s="14">
        <f>F6408/E6408</f>
        <v>0.25</v>
      </c>
      <c r="H6408" s="6"/>
    </row>
    <row r="6409" spans="1:8" ht="14.25" customHeight="1" x14ac:dyDescent="0.25">
      <c r="A6409" s="6" t="s">
        <v>7347</v>
      </c>
      <c r="B6409" s="13" t="str">
        <f>HYPERLINK(A6409,"Klik")</f>
        <v>Klik</v>
      </c>
      <c r="C6409" s="7" t="s">
        <v>7348</v>
      </c>
      <c r="D6409" s="13" t="str">
        <f>HYPERLINK(C6409,"Klik")</f>
        <v>Klik</v>
      </c>
      <c r="E6409" s="8">
        <v>4</v>
      </c>
      <c r="F6409" s="9" t="s">
        <v>2</v>
      </c>
      <c r="G6409" s="14">
        <f>F6409/E6409</f>
        <v>0.25</v>
      </c>
      <c r="H6409" s="6"/>
    </row>
    <row r="6410" spans="1:8" ht="14.25" customHeight="1" x14ac:dyDescent="0.25">
      <c r="A6410" s="6" t="s">
        <v>6601</v>
      </c>
      <c r="B6410" s="13" t="str">
        <f>HYPERLINK(A6410,"Klik")</f>
        <v>Klik</v>
      </c>
      <c r="C6410" s="7" t="s">
        <v>6602</v>
      </c>
      <c r="D6410" s="13" t="str">
        <f>HYPERLINK(C6410,"Klik")</f>
        <v>Klik</v>
      </c>
      <c r="E6410" s="8">
        <v>4</v>
      </c>
      <c r="F6410" s="9" t="s">
        <v>2</v>
      </c>
      <c r="G6410" s="14">
        <f>F6410/E6410</f>
        <v>0.25</v>
      </c>
      <c r="H6410" s="6"/>
    </row>
    <row r="6411" spans="1:8" ht="14.25" customHeight="1" x14ac:dyDescent="0.25">
      <c r="A6411" s="6" t="s">
        <v>2918</v>
      </c>
      <c r="B6411" s="13" t="str">
        <f>HYPERLINK(A6411,"Klik")</f>
        <v>Klik</v>
      </c>
      <c r="C6411" s="7" t="s">
        <v>2919</v>
      </c>
      <c r="D6411" s="13" t="str">
        <f>HYPERLINK(C6411,"Klik")</f>
        <v>Klik</v>
      </c>
      <c r="E6411" s="8">
        <v>4</v>
      </c>
      <c r="F6411" s="9" t="s">
        <v>2</v>
      </c>
      <c r="G6411" s="14">
        <f>F6411/E6411</f>
        <v>0.25</v>
      </c>
      <c r="H6411" s="6"/>
    </row>
    <row r="6412" spans="1:8" ht="14.25" customHeight="1" x14ac:dyDescent="0.25">
      <c r="A6412" s="6" t="s">
        <v>4227</v>
      </c>
      <c r="B6412" s="13" t="str">
        <f>HYPERLINK(A6412,"Klik")</f>
        <v>Klik</v>
      </c>
      <c r="C6412" s="7" t="s">
        <v>4228</v>
      </c>
      <c r="D6412" s="13" t="str">
        <f>HYPERLINK(C6412,"Klik")</f>
        <v>Klik</v>
      </c>
      <c r="E6412" s="8">
        <v>4</v>
      </c>
      <c r="F6412" s="9" t="s">
        <v>2</v>
      </c>
      <c r="G6412" s="14">
        <f>F6412/E6412</f>
        <v>0.25</v>
      </c>
      <c r="H6412" s="6"/>
    </row>
    <row r="6413" spans="1:8" ht="14.25" customHeight="1" x14ac:dyDescent="0.25">
      <c r="A6413" s="6" t="s">
        <v>1377</v>
      </c>
      <c r="B6413" s="13" t="str">
        <f>HYPERLINK(A6413,"Klik")</f>
        <v>Klik</v>
      </c>
      <c r="C6413" s="7" t="s">
        <v>1378</v>
      </c>
      <c r="D6413" s="13" t="str">
        <f>HYPERLINK(C6413,"Klik")</f>
        <v>Klik</v>
      </c>
      <c r="E6413" s="8">
        <v>4</v>
      </c>
      <c r="F6413" s="9" t="s">
        <v>2</v>
      </c>
      <c r="G6413" s="14">
        <f>F6413/E6413</f>
        <v>0.25</v>
      </c>
      <c r="H6413" s="6"/>
    </row>
    <row r="6414" spans="1:8" ht="14.25" customHeight="1" x14ac:dyDescent="0.25">
      <c r="A6414" s="6" t="s">
        <v>7039</v>
      </c>
      <c r="B6414" s="13" t="str">
        <f>HYPERLINK(A6414,"Klik")</f>
        <v>Klik</v>
      </c>
      <c r="C6414" s="7" t="s">
        <v>1288</v>
      </c>
      <c r="D6414" s="13" t="str">
        <f>HYPERLINK(C6414,"Klik")</f>
        <v>Klik</v>
      </c>
      <c r="E6414" s="8">
        <v>4</v>
      </c>
      <c r="F6414" s="9" t="s">
        <v>2</v>
      </c>
      <c r="G6414" s="14">
        <f>F6414/E6414</f>
        <v>0.25</v>
      </c>
      <c r="H6414" s="6"/>
    </row>
    <row r="6415" spans="1:8" ht="14.25" customHeight="1" x14ac:dyDescent="0.25">
      <c r="A6415" s="6" t="s">
        <v>6002</v>
      </c>
      <c r="B6415" s="13" t="str">
        <f>HYPERLINK(A6415,"Klik")</f>
        <v>Klik</v>
      </c>
      <c r="C6415" s="7" t="s">
        <v>6003</v>
      </c>
      <c r="D6415" s="13" t="str">
        <f>HYPERLINK(C6415,"Klik")</f>
        <v>Klik</v>
      </c>
      <c r="E6415" s="8">
        <v>4</v>
      </c>
      <c r="F6415" s="9" t="s">
        <v>2</v>
      </c>
      <c r="G6415" s="14">
        <f>F6415/E6415</f>
        <v>0.25</v>
      </c>
      <c r="H6415" s="6"/>
    </row>
    <row r="6416" spans="1:8" ht="14.25" customHeight="1" x14ac:dyDescent="0.25">
      <c r="A6416" s="6" t="s">
        <v>3002</v>
      </c>
      <c r="B6416" s="13" t="str">
        <f>HYPERLINK(A6416,"Klik")</f>
        <v>Klik</v>
      </c>
      <c r="C6416" s="7" t="s">
        <v>3003</v>
      </c>
      <c r="D6416" s="13" t="str">
        <f>HYPERLINK(C6416,"Klik")</f>
        <v>Klik</v>
      </c>
      <c r="E6416" s="8">
        <v>4</v>
      </c>
      <c r="F6416" s="9" t="s">
        <v>2</v>
      </c>
      <c r="G6416" s="14">
        <f>F6416/E6416</f>
        <v>0.25</v>
      </c>
      <c r="H6416" s="6"/>
    </row>
    <row r="6417" spans="1:8" ht="14.25" customHeight="1" x14ac:dyDescent="0.25">
      <c r="A6417" s="6" t="s">
        <v>1604</v>
      </c>
      <c r="B6417" s="13" t="str">
        <f>HYPERLINK(A6417,"Klik")</f>
        <v>Klik</v>
      </c>
      <c r="C6417" s="7" t="s">
        <v>1605</v>
      </c>
      <c r="D6417" s="13" t="str">
        <f>HYPERLINK(C6417,"Klik")</f>
        <v>Klik</v>
      </c>
      <c r="E6417" s="8">
        <v>4</v>
      </c>
      <c r="F6417" s="9" t="s">
        <v>2</v>
      </c>
      <c r="G6417" s="14">
        <f>F6417/E6417</f>
        <v>0.25</v>
      </c>
      <c r="H6417" s="6"/>
    </row>
    <row r="6418" spans="1:8" ht="14.25" customHeight="1" x14ac:dyDescent="0.25">
      <c r="A6418" s="6" t="s">
        <v>6590</v>
      </c>
      <c r="B6418" s="13" t="str">
        <f>HYPERLINK(A6418,"Klik")</f>
        <v>Klik</v>
      </c>
      <c r="C6418" s="7" t="s">
        <v>6591</v>
      </c>
      <c r="D6418" s="13" t="str">
        <f>HYPERLINK(C6418,"Klik")</f>
        <v>Klik</v>
      </c>
      <c r="E6418" s="8">
        <v>4</v>
      </c>
      <c r="F6418" s="9" t="s">
        <v>2</v>
      </c>
      <c r="G6418" s="14">
        <f>F6418/E6418</f>
        <v>0.25</v>
      </c>
      <c r="H6418" s="6"/>
    </row>
    <row r="6419" spans="1:8" ht="14.25" customHeight="1" x14ac:dyDescent="0.25">
      <c r="A6419" s="6" t="s">
        <v>14433</v>
      </c>
      <c r="B6419" s="13" t="str">
        <f>HYPERLINK(A6419,"Klik")</f>
        <v>Klik</v>
      </c>
      <c r="C6419" s="7" t="s">
        <v>2007</v>
      </c>
      <c r="D6419" s="13" t="str">
        <f>HYPERLINK(C6419,"Klik")</f>
        <v>Klik</v>
      </c>
      <c r="E6419" s="8">
        <v>4</v>
      </c>
      <c r="F6419" s="9" t="s">
        <v>2</v>
      </c>
      <c r="G6419" s="14">
        <f>F6419/E6419</f>
        <v>0.25</v>
      </c>
      <c r="H6419" s="6"/>
    </row>
    <row r="6420" spans="1:8" ht="14.25" customHeight="1" x14ac:dyDescent="0.25">
      <c r="A6420" s="6" t="s">
        <v>10217</v>
      </c>
      <c r="B6420" s="13" t="str">
        <f>HYPERLINK(A6420,"Klik")</f>
        <v>Klik</v>
      </c>
      <c r="C6420" s="7" t="s">
        <v>4263</v>
      </c>
      <c r="D6420" s="13" t="str">
        <f>HYPERLINK(C6420,"Klik")</f>
        <v>Klik</v>
      </c>
      <c r="E6420" s="8">
        <v>4</v>
      </c>
      <c r="F6420" s="9" t="s">
        <v>2</v>
      </c>
      <c r="G6420" s="14">
        <f>F6420/E6420</f>
        <v>0.25</v>
      </c>
      <c r="H6420" s="6"/>
    </row>
    <row r="6421" spans="1:8" ht="14.25" customHeight="1" x14ac:dyDescent="0.25">
      <c r="A6421" s="6" t="s">
        <v>1844</v>
      </c>
      <c r="B6421" s="13" t="str">
        <f>HYPERLINK(A6421,"Klik")</f>
        <v>Klik</v>
      </c>
      <c r="C6421" s="7" t="s">
        <v>1845</v>
      </c>
      <c r="D6421" s="13" t="str">
        <f>HYPERLINK(C6421,"Klik")</f>
        <v>Klik</v>
      </c>
      <c r="E6421" s="8">
        <v>4</v>
      </c>
      <c r="F6421" s="9" t="s">
        <v>2</v>
      </c>
      <c r="G6421" s="14">
        <f>F6421/E6421</f>
        <v>0.25</v>
      </c>
      <c r="H6421" s="6"/>
    </row>
    <row r="6422" spans="1:8" ht="14.25" customHeight="1" x14ac:dyDescent="0.25">
      <c r="A6422" s="6" t="s">
        <v>2792</v>
      </c>
      <c r="B6422" s="13" t="str">
        <f>HYPERLINK(A6422,"Klik")</f>
        <v>Klik</v>
      </c>
      <c r="C6422" s="7" t="s">
        <v>1845</v>
      </c>
      <c r="D6422" s="13" t="str">
        <f>HYPERLINK(C6422,"Klik")</f>
        <v>Klik</v>
      </c>
      <c r="E6422" s="8">
        <v>4</v>
      </c>
      <c r="F6422" s="9" t="s">
        <v>2</v>
      </c>
      <c r="G6422" s="14">
        <f>F6422/E6422</f>
        <v>0.25</v>
      </c>
      <c r="H6422" s="6"/>
    </row>
    <row r="6423" spans="1:8" ht="14.25" customHeight="1" x14ac:dyDescent="0.25">
      <c r="A6423" s="6" t="s">
        <v>11426</v>
      </c>
      <c r="B6423" s="13" t="str">
        <f>HYPERLINK(A6423,"Klik")</f>
        <v>Klik</v>
      </c>
      <c r="C6423" s="7" t="s">
        <v>1845</v>
      </c>
      <c r="D6423" s="13" t="str">
        <f>HYPERLINK(C6423,"Klik")</f>
        <v>Klik</v>
      </c>
      <c r="E6423" s="8">
        <v>4</v>
      </c>
      <c r="F6423" s="9" t="s">
        <v>2</v>
      </c>
      <c r="G6423" s="14">
        <f>F6423/E6423</f>
        <v>0.25</v>
      </c>
      <c r="H6423" s="6"/>
    </row>
    <row r="6424" spans="1:8" ht="14.25" customHeight="1" x14ac:dyDescent="0.25">
      <c r="A6424" s="6" t="s">
        <v>6617</v>
      </c>
      <c r="B6424" s="13" t="str">
        <f>HYPERLINK(A6424,"Klik")</f>
        <v>Klik</v>
      </c>
      <c r="C6424" s="7" t="s">
        <v>1843</v>
      </c>
      <c r="D6424" s="13" t="str">
        <f>HYPERLINK(C6424,"Klik")</f>
        <v>Klik</v>
      </c>
      <c r="E6424" s="8">
        <v>4</v>
      </c>
      <c r="F6424" s="9" t="s">
        <v>2</v>
      </c>
      <c r="G6424" s="14">
        <f>F6424/E6424</f>
        <v>0.25</v>
      </c>
      <c r="H6424" s="6"/>
    </row>
    <row r="6425" spans="1:8" ht="14.25" customHeight="1" x14ac:dyDescent="0.25">
      <c r="A6425" s="6" t="s">
        <v>13166</v>
      </c>
      <c r="B6425" s="13" t="str">
        <f>HYPERLINK(A6425,"Klik")</f>
        <v>Klik</v>
      </c>
      <c r="C6425" s="7" t="s">
        <v>1843</v>
      </c>
      <c r="D6425" s="13" t="str">
        <f>HYPERLINK(C6425,"Klik")</f>
        <v>Klik</v>
      </c>
      <c r="E6425" s="8">
        <v>4</v>
      </c>
      <c r="F6425" s="9" t="s">
        <v>2</v>
      </c>
      <c r="G6425" s="14">
        <f>F6425/E6425</f>
        <v>0.25</v>
      </c>
      <c r="H6425" s="6"/>
    </row>
    <row r="6426" spans="1:8" ht="14.25" customHeight="1" x14ac:dyDescent="0.25">
      <c r="A6426" s="6" t="s">
        <v>14602</v>
      </c>
      <c r="B6426" s="13" t="str">
        <f>HYPERLINK(A6426,"Klik")</f>
        <v>Klik</v>
      </c>
      <c r="C6426" s="7" t="s">
        <v>1843</v>
      </c>
      <c r="D6426" s="13" t="str">
        <f>HYPERLINK(C6426,"Klik")</f>
        <v>Klik</v>
      </c>
      <c r="E6426" s="8">
        <v>4</v>
      </c>
      <c r="F6426" s="9" t="s">
        <v>2</v>
      </c>
      <c r="G6426" s="14">
        <f>F6426/E6426</f>
        <v>0.25</v>
      </c>
      <c r="H6426" s="6"/>
    </row>
    <row r="6427" spans="1:8" ht="14.25" customHeight="1" x14ac:dyDescent="0.25">
      <c r="A6427" s="6" t="s">
        <v>15512</v>
      </c>
      <c r="B6427" s="13" t="str">
        <f>HYPERLINK(A6427,"Klik")</f>
        <v>Klik</v>
      </c>
      <c r="C6427" s="7" t="s">
        <v>1843</v>
      </c>
      <c r="D6427" s="13" t="str">
        <f>HYPERLINK(C6427,"Klik")</f>
        <v>Klik</v>
      </c>
      <c r="E6427" s="8">
        <v>4</v>
      </c>
      <c r="F6427" s="9" t="s">
        <v>2</v>
      </c>
      <c r="G6427" s="14">
        <f>F6427/E6427</f>
        <v>0.25</v>
      </c>
      <c r="H6427" s="6"/>
    </row>
    <row r="6428" spans="1:8" ht="14.25" customHeight="1" x14ac:dyDescent="0.25">
      <c r="A6428" s="6" t="s">
        <v>15966</v>
      </c>
      <c r="B6428" s="13" t="str">
        <f>HYPERLINK(A6428,"Klik")</f>
        <v>Klik</v>
      </c>
      <c r="C6428" s="7" t="s">
        <v>1843</v>
      </c>
      <c r="D6428" s="13" t="str">
        <f>HYPERLINK(C6428,"Klik")</f>
        <v>Klik</v>
      </c>
      <c r="E6428" s="8">
        <v>4</v>
      </c>
      <c r="F6428" s="9" t="s">
        <v>2</v>
      </c>
      <c r="G6428" s="14">
        <f>F6428/E6428</f>
        <v>0.25</v>
      </c>
      <c r="H6428" s="6"/>
    </row>
    <row r="6429" spans="1:8" ht="14.25" customHeight="1" x14ac:dyDescent="0.25">
      <c r="A6429" s="6" t="s">
        <v>15317</v>
      </c>
      <c r="B6429" s="13" t="str">
        <f>HYPERLINK(A6429,"Klik")</f>
        <v>Klik</v>
      </c>
      <c r="C6429" s="7" t="s">
        <v>15318</v>
      </c>
      <c r="D6429" s="13" t="str">
        <f>HYPERLINK(C6429,"Klik")</f>
        <v>Klik</v>
      </c>
      <c r="E6429" s="8">
        <v>4</v>
      </c>
      <c r="F6429" s="9" t="s">
        <v>2</v>
      </c>
      <c r="G6429" s="14">
        <f>F6429/E6429</f>
        <v>0.25</v>
      </c>
      <c r="H6429" s="6"/>
    </row>
    <row r="6430" spans="1:8" ht="14.25" customHeight="1" x14ac:dyDescent="0.25">
      <c r="A6430" s="6" t="s">
        <v>13861</v>
      </c>
      <c r="B6430" s="13" t="str">
        <f>HYPERLINK(A6430,"Klik")</f>
        <v>Klik</v>
      </c>
      <c r="C6430" s="7" t="s">
        <v>13862</v>
      </c>
      <c r="D6430" s="13" t="str">
        <f>HYPERLINK(C6430,"Klik")</f>
        <v>Klik</v>
      </c>
      <c r="E6430" s="8">
        <v>4</v>
      </c>
      <c r="F6430" s="9" t="s">
        <v>2</v>
      </c>
      <c r="G6430" s="14">
        <f>F6430/E6430</f>
        <v>0.25</v>
      </c>
      <c r="H6430" s="6"/>
    </row>
    <row r="6431" spans="1:8" ht="14.25" customHeight="1" x14ac:dyDescent="0.25">
      <c r="A6431" s="6" t="s">
        <v>16256</v>
      </c>
      <c r="B6431" s="13" t="str">
        <f>HYPERLINK(A6431,"Klik")</f>
        <v>Klik</v>
      </c>
      <c r="C6431" s="7" t="s">
        <v>16257</v>
      </c>
      <c r="D6431" s="13" t="str">
        <f>HYPERLINK(C6431,"Klik")</f>
        <v>Klik</v>
      </c>
      <c r="E6431" s="8">
        <v>4</v>
      </c>
      <c r="F6431" s="9" t="s">
        <v>2</v>
      </c>
      <c r="G6431" s="14">
        <f>F6431/E6431</f>
        <v>0.25</v>
      </c>
      <c r="H6431" s="6"/>
    </row>
    <row r="6432" spans="1:8" ht="14.25" customHeight="1" x14ac:dyDescent="0.25">
      <c r="A6432" s="6" t="s">
        <v>8472</v>
      </c>
      <c r="B6432" s="13" t="str">
        <f>HYPERLINK(A6432,"Klik")</f>
        <v>Klik</v>
      </c>
      <c r="C6432" s="7" t="s">
        <v>8473</v>
      </c>
      <c r="D6432" s="13" t="str">
        <f>HYPERLINK(C6432,"Klik")</f>
        <v>Klik</v>
      </c>
      <c r="E6432" s="8">
        <v>4</v>
      </c>
      <c r="F6432" s="9" t="s">
        <v>2</v>
      </c>
      <c r="G6432" s="14">
        <f>F6432/E6432</f>
        <v>0.25</v>
      </c>
      <c r="H6432" s="6"/>
    </row>
    <row r="6433" spans="1:8" ht="14.25" customHeight="1" x14ac:dyDescent="0.25">
      <c r="A6433" s="6" t="s">
        <v>5325</v>
      </c>
      <c r="B6433" s="13" t="str">
        <f>HYPERLINK(A6433,"Klik")</f>
        <v>Klik</v>
      </c>
      <c r="C6433" s="7" t="s">
        <v>5326</v>
      </c>
      <c r="D6433" s="13" t="str">
        <f>HYPERLINK(C6433,"Klik")</f>
        <v>Klik</v>
      </c>
      <c r="E6433" s="8">
        <v>4</v>
      </c>
      <c r="F6433" s="9" t="s">
        <v>2</v>
      </c>
      <c r="G6433" s="14">
        <f>F6433/E6433</f>
        <v>0.25</v>
      </c>
      <c r="H6433" s="6"/>
    </row>
    <row r="6434" spans="1:8" ht="14.25" customHeight="1" x14ac:dyDescent="0.25">
      <c r="A6434" s="6" t="s">
        <v>2818</v>
      </c>
      <c r="B6434" s="13" t="str">
        <f>HYPERLINK(A6434,"Klik")</f>
        <v>Klik</v>
      </c>
      <c r="C6434" s="7" t="s">
        <v>2819</v>
      </c>
      <c r="D6434" s="13" t="str">
        <f>HYPERLINK(C6434,"Klik")</f>
        <v>Klik</v>
      </c>
      <c r="E6434" s="8">
        <v>4</v>
      </c>
      <c r="F6434" s="9" t="s">
        <v>2</v>
      </c>
      <c r="G6434" s="14">
        <f>F6434/E6434</f>
        <v>0.25</v>
      </c>
      <c r="H6434" s="6"/>
    </row>
    <row r="6435" spans="1:8" ht="14.25" customHeight="1" x14ac:dyDescent="0.25">
      <c r="A6435" s="6" t="s">
        <v>8391</v>
      </c>
      <c r="B6435" s="13" t="str">
        <f>HYPERLINK(A6435,"Klik")</f>
        <v>Klik</v>
      </c>
      <c r="C6435" s="7" t="s">
        <v>8392</v>
      </c>
      <c r="D6435" s="13" t="str">
        <f>HYPERLINK(C6435,"Klik")</f>
        <v>Klik</v>
      </c>
      <c r="E6435" s="8">
        <v>4</v>
      </c>
      <c r="F6435" s="9" t="s">
        <v>2</v>
      </c>
      <c r="G6435" s="14">
        <f>F6435/E6435</f>
        <v>0.25</v>
      </c>
      <c r="H6435" s="6"/>
    </row>
    <row r="6436" spans="1:8" ht="14.25" customHeight="1" x14ac:dyDescent="0.25">
      <c r="A6436" s="6" t="s">
        <v>357</v>
      </c>
      <c r="B6436" s="13" t="str">
        <f>HYPERLINK(A6436,"Klik")</f>
        <v>Klik</v>
      </c>
      <c r="C6436" s="7" t="s">
        <v>11753</v>
      </c>
      <c r="D6436" s="13" t="str">
        <f>HYPERLINK(C6436,"Klik")</f>
        <v>Klik</v>
      </c>
      <c r="E6436" s="8">
        <v>4</v>
      </c>
      <c r="F6436" s="9" t="s">
        <v>2</v>
      </c>
      <c r="G6436" s="14">
        <f>F6436/E6436</f>
        <v>0.25</v>
      </c>
      <c r="H6436" s="6"/>
    </row>
    <row r="6437" spans="1:8" ht="14.25" customHeight="1" x14ac:dyDescent="0.25">
      <c r="A6437" s="6" t="s">
        <v>14551</v>
      </c>
      <c r="B6437" s="13" t="str">
        <f>HYPERLINK(A6437,"Klik")</f>
        <v>Klik</v>
      </c>
      <c r="C6437" s="7" t="s">
        <v>14552</v>
      </c>
      <c r="D6437" s="13" t="str">
        <f>HYPERLINK(C6437,"Klik")</f>
        <v>Klik</v>
      </c>
      <c r="E6437" s="8">
        <v>4</v>
      </c>
      <c r="F6437" s="9" t="s">
        <v>2</v>
      </c>
      <c r="G6437" s="14">
        <f>F6437/E6437</f>
        <v>0.25</v>
      </c>
      <c r="H6437" s="6"/>
    </row>
    <row r="6438" spans="1:8" ht="14.25" customHeight="1" x14ac:dyDescent="0.25">
      <c r="A6438" s="6" t="s">
        <v>8748</v>
      </c>
      <c r="B6438" s="13" t="str">
        <f>HYPERLINK(A6438,"Klik")</f>
        <v>Klik</v>
      </c>
      <c r="C6438" s="7" t="s">
        <v>8749</v>
      </c>
      <c r="D6438" s="13" t="str">
        <f>HYPERLINK(C6438,"Klik")</f>
        <v>Klik</v>
      </c>
      <c r="E6438" s="8">
        <v>4</v>
      </c>
      <c r="F6438" s="9" t="s">
        <v>2</v>
      </c>
      <c r="G6438" s="14">
        <f>F6438/E6438</f>
        <v>0.25</v>
      </c>
      <c r="H6438" s="6"/>
    </row>
    <row r="6439" spans="1:8" ht="14.25" customHeight="1" x14ac:dyDescent="0.25">
      <c r="A6439" s="6" t="s">
        <v>79</v>
      </c>
      <c r="B6439" s="13" t="str">
        <f>HYPERLINK(A6439,"Klik")</f>
        <v>Klik</v>
      </c>
      <c r="C6439" s="7" t="s">
        <v>2702</v>
      </c>
      <c r="D6439" s="13" t="str">
        <f>HYPERLINK(C6439,"Klik")</f>
        <v>Klik</v>
      </c>
      <c r="E6439" s="8">
        <v>4</v>
      </c>
      <c r="F6439" s="9" t="s">
        <v>2</v>
      </c>
      <c r="G6439" s="14">
        <f>F6439/E6439</f>
        <v>0.25</v>
      </c>
      <c r="H6439" s="6"/>
    </row>
    <row r="6440" spans="1:8" ht="14.25" customHeight="1" x14ac:dyDescent="0.25">
      <c r="A6440" s="6" t="s">
        <v>2688</v>
      </c>
      <c r="B6440" s="13" t="str">
        <f>HYPERLINK(A6440,"Klik")</f>
        <v>Klik</v>
      </c>
      <c r="C6440" s="7" t="s">
        <v>2689</v>
      </c>
      <c r="D6440" s="13" t="str">
        <f>HYPERLINK(C6440,"Klik")</f>
        <v>Klik</v>
      </c>
      <c r="E6440" s="8">
        <v>4</v>
      </c>
      <c r="F6440" s="9" t="s">
        <v>2</v>
      </c>
      <c r="G6440" s="14">
        <f>F6440/E6440</f>
        <v>0.25</v>
      </c>
      <c r="H6440" s="6"/>
    </row>
    <row r="6441" spans="1:8" ht="14.25" customHeight="1" x14ac:dyDescent="0.25">
      <c r="A6441" s="6" t="s">
        <v>2625</v>
      </c>
      <c r="B6441" s="13" t="str">
        <f>HYPERLINK(A6441,"Klik")</f>
        <v>Klik</v>
      </c>
      <c r="C6441" s="7" t="s">
        <v>2626</v>
      </c>
      <c r="D6441" s="13" t="str">
        <f>HYPERLINK(C6441,"Klik")</f>
        <v>Klik</v>
      </c>
      <c r="E6441" s="8">
        <v>4</v>
      </c>
      <c r="F6441" s="9" t="s">
        <v>2</v>
      </c>
      <c r="G6441" s="14">
        <f>F6441/E6441</f>
        <v>0.25</v>
      </c>
      <c r="H6441" s="6"/>
    </row>
    <row r="6442" spans="1:8" ht="14.25" customHeight="1" x14ac:dyDescent="0.25">
      <c r="A6442" s="6" t="s">
        <v>5116</v>
      </c>
      <c r="B6442" s="13" t="str">
        <f>HYPERLINK(A6442,"Klik")</f>
        <v>Klik</v>
      </c>
      <c r="C6442" s="7" t="s">
        <v>5117</v>
      </c>
      <c r="D6442" s="13" t="str">
        <f>HYPERLINK(C6442,"Klik")</f>
        <v>Klik</v>
      </c>
      <c r="E6442" s="8">
        <v>4</v>
      </c>
      <c r="F6442" s="9" t="s">
        <v>2</v>
      </c>
      <c r="G6442" s="14">
        <f>F6442/E6442</f>
        <v>0.25</v>
      </c>
      <c r="H6442" s="6"/>
    </row>
    <row r="6443" spans="1:8" ht="14.25" customHeight="1" x14ac:dyDescent="0.25">
      <c r="A6443" s="6" t="s">
        <v>9306</v>
      </c>
      <c r="B6443" s="13" t="str">
        <f>HYPERLINK(A6443,"Klik")</f>
        <v>Klik</v>
      </c>
      <c r="C6443" s="7" t="s">
        <v>9307</v>
      </c>
      <c r="D6443" s="13" t="str">
        <f>HYPERLINK(C6443,"Klik")</f>
        <v>Klik</v>
      </c>
      <c r="E6443" s="8">
        <v>4</v>
      </c>
      <c r="F6443" s="9" t="s">
        <v>2</v>
      </c>
      <c r="G6443" s="14">
        <f>F6443/E6443</f>
        <v>0.25</v>
      </c>
      <c r="H6443" s="6"/>
    </row>
    <row r="6444" spans="1:8" ht="14.25" customHeight="1" x14ac:dyDescent="0.25">
      <c r="A6444" s="6" t="s">
        <v>746</v>
      </c>
      <c r="B6444" s="13" t="str">
        <f>HYPERLINK(A6444,"Klik")</f>
        <v>Klik</v>
      </c>
      <c r="C6444" s="7" t="s">
        <v>747</v>
      </c>
      <c r="D6444" s="13" t="str">
        <f>HYPERLINK(C6444,"Klik")</f>
        <v>Klik</v>
      </c>
      <c r="E6444" s="8">
        <v>4</v>
      </c>
      <c r="F6444" s="9" t="s">
        <v>2</v>
      </c>
      <c r="G6444" s="14">
        <f>F6444/E6444</f>
        <v>0.25</v>
      </c>
      <c r="H6444" s="6"/>
    </row>
    <row r="6445" spans="1:8" ht="14.25" customHeight="1" x14ac:dyDescent="0.25">
      <c r="A6445" s="6" t="s">
        <v>7263</v>
      </c>
      <c r="B6445" s="13" t="str">
        <f>HYPERLINK(A6445,"Klik")</f>
        <v>Klik</v>
      </c>
      <c r="C6445" s="7" t="s">
        <v>7264</v>
      </c>
      <c r="D6445" s="13" t="str">
        <f>HYPERLINK(C6445,"Klik")</f>
        <v>Klik</v>
      </c>
      <c r="E6445" s="8">
        <v>4</v>
      </c>
      <c r="F6445" s="9" t="s">
        <v>2</v>
      </c>
      <c r="G6445" s="14">
        <f>F6445/E6445</f>
        <v>0.25</v>
      </c>
      <c r="H6445" s="6"/>
    </row>
    <row r="6446" spans="1:8" ht="14.25" customHeight="1" x14ac:dyDescent="0.25">
      <c r="A6446" s="6" t="s">
        <v>13828</v>
      </c>
      <c r="B6446" s="13" t="str">
        <f>HYPERLINK(A6446,"Klik")</f>
        <v>Klik</v>
      </c>
      <c r="C6446" s="7" t="s">
        <v>13829</v>
      </c>
      <c r="D6446" s="13" t="str">
        <f>HYPERLINK(C6446,"Klik")</f>
        <v>Klik</v>
      </c>
      <c r="E6446" s="8">
        <v>4</v>
      </c>
      <c r="F6446" s="9" t="s">
        <v>2</v>
      </c>
      <c r="G6446" s="14">
        <f>F6446/E6446</f>
        <v>0.25</v>
      </c>
      <c r="H6446" s="6"/>
    </row>
    <row r="6447" spans="1:8" ht="14.25" customHeight="1" x14ac:dyDescent="0.25">
      <c r="A6447" s="6" t="s">
        <v>3429</v>
      </c>
      <c r="B6447" s="13" t="str">
        <f>HYPERLINK(A6447,"Klik")</f>
        <v>Klik</v>
      </c>
      <c r="C6447" s="7" t="s">
        <v>3430</v>
      </c>
      <c r="D6447" s="13" t="str">
        <f>HYPERLINK(C6447,"Klik")</f>
        <v>Klik</v>
      </c>
      <c r="E6447" s="8">
        <v>4</v>
      </c>
      <c r="F6447" s="9" t="s">
        <v>2</v>
      </c>
      <c r="G6447" s="14">
        <f>F6447/E6447</f>
        <v>0.25</v>
      </c>
      <c r="H6447" s="6"/>
    </row>
    <row r="6448" spans="1:8" ht="14.25" customHeight="1" x14ac:dyDescent="0.25">
      <c r="A6448" s="6" t="s">
        <v>11140</v>
      </c>
      <c r="B6448" s="13" t="str">
        <f>HYPERLINK(A6448,"Klik")</f>
        <v>Klik</v>
      </c>
      <c r="C6448" s="7" t="s">
        <v>11141</v>
      </c>
      <c r="D6448" s="13" t="str">
        <f>HYPERLINK(C6448,"Klik")</f>
        <v>Klik</v>
      </c>
      <c r="E6448" s="8">
        <v>4</v>
      </c>
      <c r="F6448" s="9" t="s">
        <v>2</v>
      </c>
      <c r="G6448" s="14">
        <f>F6448/E6448</f>
        <v>0.25</v>
      </c>
      <c r="H6448" s="6"/>
    </row>
    <row r="6449" spans="1:8" ht="14.25" customHeight="1" x14ac:dyDescent="0.25">
      <c r="A6449" s="6" t="s">
        <v>11806</v>
      </c>
      <c r="B6449" s="13" t="str">
        <f>HYPERLINK(A6449,"Klik")</f>
        <v>Klik</v>
      </c>
      <c r="C6449" s="7" t="s">
        <v>11807</v>
      </c>
      <c r="D6449" s="13" t="str">
        <f>HYPERLINK(C6449,"Klik")</f>
        <v>Klik</v>
      </c>
      <c r="E6449" s="8">
        <v>4</v>
      </c>
      <c r="F6449" s="9" t="s">
        <v>2</v>
      </c>
      <c r="G6449" s="14">
        <f>F6449/E6449</f>
        <v>0.25</v>
      </c>
      <c r="H6449" s="6"/>
    </row>
    <row r="6450" spans="1:8" ht="14.25" customHeight="1" x14ac:dyDescent="0.25">
      <c r="A6450" s="6" t="s">
        <v>4777</v>
      </c>
      <c r="B6450" s="13" t="str">
        <f>HYPERLINK(A6450,"Klik")</f>
        <v>Klik</v>
      </c>
      <c r="C6450" s="7" t="s">
        <v>4778</v>
      </c>
      <c r="D6450" s="13" t="str">
        <f>HYPERLINK(C6450,"Klik")</f>
        <v>Klik</v>
      </c>
      <c r="E6450" s="8">
        <v>4</v>
      </c>
      <c r="F6450" s="9" t="s">
        <v>2</v>
      </c>
      <c r="G6450" s="14">
        <f>F6450/E6450</f>
        <v>0.25</v>
      </c>
      <c r="H6450" s="6"/>
    </row>
    <row r="6451" spans="1:8" ht="14.25" customHeight="1" x14ac:dyDescent="0.25">
      <c r="A6451" s="6" t="s">
        <v>2646</v>
      </c>
      <c r="B6451" s="13" t="str">
        <f>HYPERLINK(A6451,"Klik")</f>
        <v>Klik</v>
      </c>
      <c r="C6451" s="7" t="s">
        <v>2647</v>
      </c>
      <c r="D6451" s="13" t="str">
        <f>HYPERLINK(C6451,"Klik")</f>
        <v>Klik</v>
      </c>
      <c r="E6451" s="8">
        <v>4</v>
      </c>
      <c r="F6451" s="9" t="s">
        <v>2</v>
      </c>
      <c r="G6451" s="14">
        <f>F6451/E6451</f>
        <v>0.25</v>
      </c>
      <c r="H6451" s="6"/>
    </row>
    <row r="6452" spans="1:8" ht="14.25" customHeight="1" x14ac:dyDescent="0.25">
      <c r="A6452" s="6" t="s">
        <v>8234</v>
      </c>
      <c r="B6452" s="13" t="str">
        <f>HYPERLINK(A6452,"Klik")</f>
        <v>Klik</v>
      </c>
      <c r="C6452" s="7" t="s">
        <v>8235</v>
      </c>
      <c r="D6452" s="13" t="str">
        <f>HYPERLINK(C6452,"Klik")</f>
        <v>Klik</v>
      </c>
      <c r="E6452" s="8">
        <v>4</v>
      </c>
      <c r="F6452" s="9" t="s">
        <v>2</v>
      </c>
      <c r="G6452" s="14">
        <f>F6452/E6452</f>
        <v>0.25</v>
      </c>
      <c r="H6452" s="6"/>
    </row>
    <row r="6453" spans="1:8" ht="14.25" customHeight="1" x14ac:dyDescent="0.25">
      <c r="A6453" s="6" t="s">
        <v>6191</v>
      </c>
      <c r="B6453" s="13" t="str">
        <f>HYPERLINK(A6453,"Klik")</f>
        <v>Klik</v>
      </c>
      <c r="C6453" s="7" t="s">
        <v>6192</v>
      </c>
      <c r="D6453" s="13" t="str">
        <f>HYPERLINK(C6453,"Klik")</f>
        <v>Klik</v>
      </c>
      <c r="E6453" s="8">
        <v>4</v>
      </c>
      <c r="F6453" s="9" t="s">
        <v>2</v>
      </c>
      <c r="G6453" s="14">
        <f>F6453/E6453</f>
        <v>0.25</v>
      </c>
      <c r="H6453" s="6"/>
    </row>
    <row r="6454" spans="1:8" ht="14.25" customHeight="1" x14ac:dyDescent="0.25">
      <c r="A6454" s="6" t="s">
        <v>2734</v>
      </c>
      <c r="B6454" s="13" t="str">
        <f>HYPERLINK(A6454,"Klik")</f>
        <v>Klik</v>
      </c>
      <c r="C6454" s="7" t="s">
        <v>2735</v>
      </c>
      <c r="D6454" s="13" t="str">
        <f>HYPERLINK(C6454,"Klik")</f>
        <v>Klik</v>
      </c>
      <c r="E6454" s="8">
        <v>4</v>
      </c>
      <c r="F6454" s="9" t="s">
        <v>2</v>
      </c>
      <c r="G6454" s="14">
        <f>F6454/E6454</f>
        <v>0.25</v>
      </c>
      <c r="H6454" s="6"/>
    </row>
    <row r="6455" spans="1:8" ht="14.25" customHeight="1" x14ac:dyDescent="0.25">
      <c r="A6455" s="6" t="s">
        <v>6435</v>
      </c>
      <c r="B6455" s="13" t="str">
        <f>HYPERLINK(A6455,"Klik")</f>
        <v>Klik</v>
      </c>
      <c r="C6455" s="7" t="s">
        <v>6436</v>
      </c>
      <c r="D6455" s="13" t="str">
        <f>HYPERLINK(C6455,"Klik")</f>
        <v>Klik</v>
      </c>
      <c r="E6455" s="8">
        <v>4</v>
      </c>
      <c r="F6455" s="9" t="s">
        <v>2</v>
      </c>
      <c r="G6455" s="14">
        <f>F6455/E6455</f>
        <v>0.25</v>
      </c>
      <c r="H6455" s="6"/>
    </row>
    <row r="6456" spans="1:8" ht="14.25" customHeight="1" x14ac:dyDescent="0.25">
      <c r="A6456" s="6" t="s">
        <v>3443</v>
      </c>
      <c r="B6456" s="13" t="str">
        <f>HYPERLINK(A6456,"Klik")</f>
        <v>Klik</v>
      </c>
      <c r="C6456" s="7" t="s">
        <v>3444</v>
      </c>
      <c r="D6456" s="13" t="str">
        <f>HYPERLINK(C6456,"Klik")</f>
        <v>Klik</v>
      </c>
      <c r="E6456" s="8">
        <v>4</v>
      </c>
      <c r="F6456" s="9" t="s">
        <v>2</v>
      </c>
      <c r="G6456" s="14">
        <f>F6456/E6456</f>
        <v>0.25</v>
      </c>
      <c r="H6456" s="6"/>
    </row>
    <row r="6457" spans="1:8" ht="14.25" customHeight="1" x14ac:dyDescent="0.25">
      <c r="A6457" s="6" t="s">
        <v>3249</v>
      </c>
      <c r="B6457" s="13" t="str">
        <f>HYPERLINK(A6457,"Klik")</f>
        <v>Klik</v>
      </c>
      <c r="C6457" s="7" t="s">
        <v>3250</v>
      </c>
      <c r="D6457" s="13" t="str">
        <f>HYPERLINK(C6457,"Klik")</f>
        <v>Klik</v>
      </c>
      <c r="E6457" s="8">
        <v>4</v>
      </c>
      <c r="F6457" s="9" t="s">
        <v>2</v>
      </c>
      <c r="G6457" s="14">
        <f>F6457/E6457</f>
        <v>0.25</v>
      </c>
      <c r="H6457" s="6"/>
    </row>
    <row r="6458" spans="1:8" ht="14.25" customHeight="1" x14ac:dyDescent="0.25">
      <c r="A6458" s="6" t="s">
        <v>11685</v>
      </c>
      <c r="B6458" s="13" t="str">
        <f>HYPERLINK(A6458,"Klik")</f>
        <v>Klik</v>
      </c>
      <c r="C6458" s="7" t="s">
        <v>11686</v>
      </c>
      <c r="D6458" s="13" t="str">
        <f>HYPERLINK(C6458,"Klik")</f>
        <v>Klik</v>
      </c>
      <c r="E6458" s="8">
        <v>4</v>
      </c>
      <c r="F6458" s="9" t="s">
        <v>2</v>
      </c>
      <c r="G6458" s="14">
        <f>F6458/E6458</f>
        <v>0.25</v>
      </c>
      <c r="H6458" s="6"/>
    </row>
    <row r="6459" spans="1:8" ht="14.25" customHeight="1" x14ac:dyDescent="0.25">
      <c r="A6459" s="6" t="s">
        <v>9189</v>
      </c>
      <c r="B6459" s="13" t="str">
        <f>HYPERLINK(A6459,"Klik")</f>
        <v>Klik</v>
      </c>
      <c r="C6459" s="7" t="s">
        <v>9190</v>
      </c>
      <c r="D6459" s="13" t="str">
        <f>HYPERLINK(C6459,"Klik")</f>
        <v>Klik</v>
      </c>
      <c r="E6459" s="8">
        <v>4</v>
      </c>
      <c r="F6459" s="9" t="s">
        <v>2</v>
      </c>
      <c r="G6459" s="14">
        <f>F6459/E6459</f>
        <v>0.25</v>
      </c>
      <c r="H6459" s="6"/>
    </row>
    <row r="6460" spans="1:8" ht="14.25" customHeight="1" x14ac:dyDescent="0.25">
      <c r="A6460" s="6" t="s">
        <v>3449</v>
      </c>
      <c r="B6460" s="13" t="str">
        <f>HYPERLINK(A6460,"Klik")</f>
        <v>Klik</v>
      </c>
      <c r="C6460" s="7" t="s">
        <v>3450</v>
      </c>
      <c r="D6460" s="13" t="str">
        <f>HYPERLINK(C6460,"Klik")</f>
        <v>Klik</v>
      </c>
      <c r="E6460" s="8">
        <v>4</v>
      </c>
      <c r="F6460" s="9" t="s">
        <v>2</v>
      </c>
      <c r="G6460" s="14">
        <f>F6460/E6460</f>
        <v>0.25</v>
      </c>
      <c r="H6460" s="6"/>
    </row>
    <row r="6461" spans="1:8" ht="14.25" customHeight="1" x14ac:dyDescent="0.25">
      <c r="A6461" s="6" t="s">
        <v>2692</v>
      </c>
      <c r="B6461" s="13" t="str">
        <f>HYPERLINK(A6461,"Klik")</f>
        <v>Klik</v>
      </c>
      <c r="C6461" s="7" t="s">
        <v>2656</v>
      </c>
      <c r="D6461" s="13" t="str">
        <f>HYPERLINK(C6461,"Klik")</f>
        <v>Klik</v>
      </c>
      <c r="E6461" s="8">
        <v>4</v>
      </c>
      <c r="F6461" s="9" t="s">
        <v>2</v>
      </c>
      <c r="G6461" s="14">
        <f>F6461/E6461</f>
        <v>0.25</v>
      </c>
      <c r="H6461" s="6"/>
    </row>
    <row r="6462" spans="1:8" ht="14.25" customHeight="1" x14ac:dyDescent="0.25">
      <c r="A6462" s="6" t="s">
        <v>628</v>
      </c>
      <c r="B6462" s="13" t="str">
        <f>HYPERLINK(A6462,"Klik")</f>
        <v>Klik</v>
      </c>
      <c r="C6462" s="7" t="s">
        <v>629</v>
      </c>
      <c r="D6462" s="13" t="str">
        <f>HYPERLINK(C6462,"Klik")</f>
        <v>Klik</v>
      </c>
      <c r="E6462" s="8">
        <v>4</v>
      </c>
      <c r="F6462" s="9" t="s">
        <v>2</v>
      </c>
      <c r="G6462" s="14">
        <f>F6462/E6462</f>
        <v>0.25</v>
      </c>
      <c r="H6462" s="6"/>
    </row>
    <row r="6463" spans="1:8" ht="14.25" customHeight="1" x14ac:dyDescent="0.25">
      <c r="A6463" s="6" t="s">
        <v>7223</v>
      </c>
      <c r="B6463" s="13" t="str">
        <f>HYPERLINK(A6463,"Klik")</f>
        <v>Klik</v>
      </c>
      <c r="C6463" s="7" t="s">
        <v>7224</v>
      </c>
      <c r="D6463" s="13" t="str">
        <f>HYPERLINK(C6463,"Klik")</f>
        <v>Klik</v>
      </c>
      <c r="E6463" s="8">
        <v>4</v>
      </c>
      <c r="F6463" s="9" t="s">
        <v>2</v>
      </c>
      <c r="G6463" s="14">
        <f>F6463/E6463</f>
        <v>0.25</v>
      </c>
      <c r="H6463" s="6"/>
    </row>
    <row r="6464" spans="1:8" ht="14.25" customHeight="1" x14ac:dyDescent="0.25">
      <c r="A6464" s="6" t="s">
        <v>5338</v>
      </c>
      <c r="B6464" s="13" t="str">
        <f>HYPERLINK(A6464,"Klik")</f>
        <v>Klik</v>
      </c>
      <c r="C6464" s="7" t="s">
        <v>4462</v>
      </c>
      <c r="D6464" s="13" t="str">
        <f>HYPERLINK(C6464,"Klik")</f>
        <v>Klik</v>
      </c>
      <c r="E6464" s="8">
        <v>4</v>
      </c>
      <c r="F6464" s="9" t="s">
        <v>2</v>
      </c>
      <c r="G6464" s="14">
        <f>F6464/E6464</f>
        <v>0.25</v>
      </c>
      <c r="H6464" s="6"/>
    </row>
    <row r="6465" spans="1:8" ht="14.25" customHeight="1" x14ac:dyDescent="0.25">
      <c r="A6465" s="6" t="s">
        <v>13478</v>
      </c>
      <c r="B6465" s="13" t="str">
        <f>HYPERLINK(A6465,"Klik")</f>
        <v>Klik</v>
      </c>
      <c r="C6465" s="7" t="s">
        <v>13479</v>
      </c>
      <c r="D6465" s="13" t="str">
        <f>HYPERLINK(C6465,"Klik")</f>
        <v>Klik</v>
      </c>
      <c r="E6465" s="8">
        <v>4</v>
      </c>
      <c r="F6465" s="9" t="s">
        <v>2</v>
      </c>
      <c r="G6465" s="14">
        <f>F6465/E6465</f>
        <v>0.25</v>
      </c>
      <c r="H6465" s="6"/>
    </row>
    <row r="6466" spans="1:8" ht="14.25" customHeight="1" x14ac:dyDescent="0.25">
      <c r="A6466" s="6" t="s">
        <v>16119</v>
      </c>
      <c r="B6466" s="13" t="str">
        <f>HYPERLINK(A6466,"Klik")</f>
        <v>Klik</v>
      </c>
      <c r="C6466" s="7" t="s">
        <v>16120</v>
      </c>
      <c r="D6466" s="13" t="str">
        <f>HYPERLINK(C6466,"Klik")</f>
        <v>Klik</v>
      </c>
      <c r="E6466" s="8">
        <v>4</v>
      </c>
      <c r="F6466" s="9" t="s">
        <v>2</v>
      </c>
      <c r="G6466" s="14">
        <f>F6466/E6466</f>
        <v>0.25</v>
      </c>
      <c r="H6466" s="6"/>
    </row>
    <row r="6467" spans="1:8" ht="14.25" customHeight="1" x14ac:dyDescent="0.25">
      <c r="A6467" s="6" t="s">
        <v>16469</v>
      </c>
      <c r="B6467" s="13" t="str">
        <f>HYPERLINK(A6467,"Klik")</f>
        <v>Klik</v>
      </c>
      <c r="C6467" s="7" t="s">
        <v>16470</v>
      </c>
      <c r="D6467" s="13" t="str">
        <f>HYPERLINK(C6467,"Klik")</f>
        <v>Klik</v>
      </c>
      <c r="E6467" s="8">
        <v>4</v>
      </c>
      <c r="F6467" s="9" t="s">
        <v>2</v>
      </c>
      <c r="G6467" s="14">
        <f>F6467/E6467</f>
        <v>0.25</v>
      </c>
      <c r="H6467" s="6"/>
    </row>
    <row r="6468" spans="1:8" ht="14.25" customHeight="1" x14ac:dyDescent="0.25">
      <c r="A6468" s="6" t="s">
        <v>622</v>
      </c>
      <c r="B6468" s="13" t="str">
        <f>HYPERLINK(A6468,"Klik")</f>
        <v>Klik</v>
      </c>
      <c r="C6468" s="7" t="s">
        <v>623</v>
      </c>
      <c r="D6468" s="13" t="str">
        <f>HYPERLINK(C6468,"Klik")</f>
        <v>Klik</v>
      </c>
      <c r="E6468" s="8">
        <v>4</v>
      </c>
      <c r="F6468" s="9" t="s">
        <v>2</v>
      </c>
      <c r="G6468" s="14">
        <f>F6468/E6468</f>
        <v>0.25</v>
      </c>
      <c r="H6468" s="6"/>
    </row>
    <row r="6469" spans="1:8" ht="14.25" customHeight="1" x14ac:dyDescent="0.25">
      <c r="A6469" s="6" t="s">
        <v>5576</v>
      </c>
      <c r="B6469" s="13" t="str">
        <f>HYPERLINK(A6469,"Klik")</f>
        <v>Klik</v>
      </c>
      <c r="C6469" s="7" t="s">
        <v>5577</v>
      </c>
      <c r="D6469" s="13" t="str">
        <f>HYPERLINK(C6469,"Klik")</f>
        <v>Klik</v>
      </c>
      <c r="E6469" s="8">
        <v>4</v>
      </c>
      <c r="F6469" s="9" t="s">
        <v>2</v>
      </c>
      <c r="G6469" s="14">
        <f>F6469/E6469</f>
        <v>0.25</v>
      </c>
      <c r="H6469" s="6"/>
    </row>
    <row r="6470" spans="1:8" ht="14.25" customHeight="1" x14ac:dyDescent="0.25">
      <c r="A6470" s="6" t="s">
        <v>633</v>
      </c>
      <c r="B6470" s="13" t="str">
        <f>HYPERLINK(A6470,"Klik")</f>
        <v>Klik</v>
      </c>
      <c r="C6470" s="7" t="s">
        <v>634</v>
      </c>
      <c r="D6470" s="13" t="str">
        <f>HYPERLINK(C6470,"Klik")</f>
        <v>Klik</v>
      </c>
      <c r="E6470" s="8">
        <v>4</v>
      </c>
      <c r="F6470" s="9" t="s">
        <v>2</v>
      </c>
      <c r="G6470" s="14">
        <f>F6470/E6470</f>
        <v>0.25</v>
      </c>
      <c r="H6470" s="6"/>
    </row>
    <row r="6471" spans="1:8" ht="14.25" customHeight="1" x14ac:dyDescent="0.25">
      <c r="A6471" s="6" t="s">
        <v>13348</v>
      </c>
      <c r="B6471" s="13" t="str">
        <f>HYPERLINK(A6471,"Klik")</f>
        <v>Klik</v>
      </c>
      <c r="C6471" s="7" t="s">
        <v>13347</v>
      </c>
      <c r="D6471" s="13" t="str">
        <f>HYPERLINK(C6471,"Klik")</f>
        <v>Klik</v>
      </c>
      <c r="E6471" s="8">
        <v>4</v>
      </c>
      <c r="F6471" s="9" t="s">
        <v>2</v>
      </c>
      <c r="G6471" s="14">
        <f>F6471/E6471</f>
        <v>0.25</v>
      </c>
      <c r="H6471" s="6"/>
    </row>
    <row r="6472" spans="1:8" ht="14.25" customHeight="1" x14ac:dyDescent="0.25">
      <c r="A6472" s="6" t="s">
        <v>6618</v>
      </c>
      <c r="B6472" s="13" t="str">
        <f>HYPERLINK(A6472,"Klik")</f>
        <v>Klik</v>
      </c>
      <c r="C6472" s="7" t="s">
        <v>6619</v>
      </c>
      <c r="D6472" s="13" t="str">
        <f>HYPERLINK(C6472,"Klik")</f>
        <v>Klik</v>
      </c>
      <c r="E6472" s="8">
        <v>4</v>
      </c>
      <c r="F6472" s="9" t="s">
        <v>2</v>
      </c>
      <c r="G6472" s="14">
        <f>F6472/E6472</f>
        <v>0.25</v>
      </c>
      <c r="H6472" s="6"/>
    </row>
    <row r="6473" spans="1:8" ht="14.25" customHeight="1" x14ac:dyDescent="0.25">
      <c r="A6473" s="6" t="s">
        <v>2329</v>
      </c>
      <c r="B6473" s="13" t="str">
        <f>HYPERLINK(A6473,"Klik")</f>
        <v>Klik</v>
      </c>
      <c r="C6473" s="7" t="s">
        <v>2330</v>
      </c>
      <c r="D6473" s="13" t="str">
        <f>HYPERLINK(C6473,"Klik")</f>
        <v>Klik</v>
      </c>
      <c r="E6473" s="8">
        <v>4</v>
      </c>
      <c r="F6473" s="9" t="s">
        <v>2</v>
      </c>
      <c r="G6473" s="14">
        <f>F6473/E6473</f>
        <v>0.25</v>
      </c>
      <c r="H6473" s="6"/>
    </row>
    <row r="6474" spans="1:8" ht="14.25" customHeight="1" x14ac:dyDescent="0.25">
      <c r="A6474" s="6" t="s">
        <v>14267</v>
      </c>
      <c r="B6474" s="13" t="str">
        <f>HYPERLINK(A6474,"Klik")</f>
        <v>Klik</v>
      </c>
      <c r="C6474" s="7" t="s">
        <v>14268</v>
      </c>
      <c r="D6474" s="13" t="str">
        <f>HYPERLINK(C6474,"Klik")</f>
        <v>Klik</v>
      </c>
      <c r="E6474" s="8">
        <v>4</v>
      </c>
      <c r="F6474" s="9" t="s">
        <v>2</v>
      </c>
      <c r="G6474" s="14">
        <f>F6474/E6474</f>
        <v>0.25</v>
      </c>
      <c r="H6474" s="6"/>
    </row>
    <row r="6475" spans="1:8" ht="14.25" customHeight="1" x14ac:dyDescent="0.25">
      <c r="A6475" s="6" t="s">
        <v>5583</v>
      </c>
      <c r="B6475" s="13" t="str">
        <f>HYPERLINK(A6475,"Klik")</f>
        <v>Klik</v>
      </c>
      <c r="C6475" s="7" t="s">
        <v>5584</v>
      </c>
      <c r="D6475" s="13" t="str">
        <f>HYPERLINK(C6475,"Klik")</f>
        <v>Klik</v>
      </c>
      <c r="E6475" s="8">
        <v>4</v>
      </c>
      <c r="F6475" s="9" t="s">
        <v>2</v>
      </c>
      <c r="G6475" s="14">
        <f>F6475/E6475</f>
        <v>0.25</v>
      </c>
      <c r="H6475" s="6"/>
    </row>
    <row r="6476" spans="1:8" ht="14.25" customHeight="1" x14ac:dyDescent="0.25">
      <c r="A6476" s="6" t="s">
        <v>8704</v>
      </c>
      <c r="B6476" s="13" t="str">
        <f>HYPERLINK(A6476,"Klik")</f>
        <v>Klik</v>
      </c>
      <c r="C6476" s="7" t="s">
        <v>8705</v>
      </c>
      <c r="D6476" s="13" t="str">
        <f>HYPERLINK(C6476,"Klik")</f>
        <v>Klik</v>
      </c>
      <c r="E6476" s="8">
        <v>4</v>
      </c>
      <c r="F6476" s="9" t="s">
        <v>2</v>
      </c>
      <c r="G6476" s="14">
        <f>F6476/E6476</f>
        <v>0.25</v>
      </c>
      <c r="H6476" s="6"/>
    </row>
    <row r="6477" spans="1:8" ht="14.25" customHeight="1" x14ac:dyDescent="0.25">
      <c r="A6477" s="6" t="s">
        <v>3256</v>
      </c>
      <c r="B6477" s="13" t="str">
        <f>HYPERLINK(A6477,"Klik")</f>
        <v>Klik</v>
      </c>
      <c r="C6477" s="7" t="s">
        <v>3257</v>
      </c>
      <c r="D6477" s="13" t="str">
        <f>HYPERLINK(C6477,"Klik")</f>
        <v>Klik</v>
      </c>
      <c r="E6477" s="8">
        <v>4</v>
      </c>
      <c r="F6477" s="9" t="s">
        <v>2</v>
      </c>
      <c r="G6477" s="14">
        <f>F6477/E6477</f>
        <v>0.25</v>
      </c>
      <c r="H6477" s="6"/>
    </row>
    <row r="6478" spans="1:8" ht="14.25" customHeight="1" x14ac:dyDescent="0.25">
      <c r="A6478" s="6" t="s">
        <v>912</v>
      </c>
      <c r="B6478" s="13" t="str">
        <f>HYPERLINK(A6478,"Klik")</f>
        <v>Klik</v>
      </c>
      <c r="C6478" s="7" t="s">
        <v>913</v>
      </c>
      <c r="D6478" s="13" t="str">
        <f>HYPERLINK(C6478,"Klik")</f>
        <v>Klik</v>
      </c>
      <c r="E6478" s="8">
        <v>4</v>
      </c>
      <c r="F6478" s="9" t="s">
        <v>2</v>
      </c>
      <c r="G6478" s="14">
        <f>F6478/E6478</f>
        <v>0.25</v>
      </c>
      <c r="H6478" s="6"/>
    </row>
    <row r="6479" spans="1:8" ht="14.25" customHeight="1" x14ac:dyDescent="0.25">
      <c r="A6479" s="6" t="s">
        <v>14062</v>
      </c>
      <c r="B6479" s="13" t="str">
        <f>HYPERLINK(A6479,"Klik")</f>
        <v>Klik</v>
      </c>
      <c r="C6479" s="7" t="s">
        <v>14063</v>
      </c>
      <c r="D6479" s="13" t="str">
        <f>HYPERLINK(C6479,"Klik")</f>
        <v>Klik</v>
      </c>
      <c r="E6479" s="8">
        <v>4</v>
      </c>
      <c r="F6479" s="9" t="s">
        <v>2</v>
      </c>
      <c r="G6479" s="14">
        <f>F6479/E6479</f>
        <v>0.25</v>
      </c>
      <c r="H6479" s="6"/>
    </row>
    <row r="6480" spans="1:8" ht="14.25" customHeight="1" x14ac:dyDescent="0.25">
      <c r="A6480" s="6" t="s">
        <v>5499</v>
      </c>
      <c r="B6480" s="13" t="str">
        <f>HYPERLINK(A6480,"Klik")</f>
        <v>Klik</v>
      </c>
      <c r="C6480" s="7" t="s">
        <v>5500</v>
      </c>
      <c r="D6480" s="13" t="str">
        <f>HYPERLINK(C6480,"Klik")</f>
        <v>Klik</v>
      </c>
      <c r="E6480" s="8">
        <v>4</v>
      </c>
      <c r="F6480" s="9" t="s">
        <v>2</v>
      </c>
      <c r="G6480" s="14">
        <f>F6480/E6480</f>
        <v>0.25</v>
      </c>
      <c r="H6480" s="6"/>
    </row>
    <row r="6481" spans="1:8" ht="14.25" customHeight="1" x14ac:dyDescent="0.25">
      <c r="A6481" s="6" t="s">
        <v>1467</v>
      </c>
      <c r="B6481" s="13" t="str">
        <f>HYPERLINK(A6481,"Klik")</f>
        <v>Klik</v>
      </c>
      <c r="C6481" s="7" t="s">
        <v>1468</v>
      </c>
      <c r="D6481" s="13" t="str">
        <f>HYPERLINK(C6481,"Klik")</f>
        <v>Klik</v>
      </c>
      <c r="E6481" s="8">
        <v>4</v>
      </c>
      <c r="F6481" s="9" t="s">
        <v>2</v>
      </c>
      <c r="G6481" s="14">
        <f>F6481/E6481</f>
        <v>0.25</v>
      </c>
      <c r="H6481" s="6"/>
    </row>
    <row r="6482" spans="1:8" ht="14.25" customHeight="1" x14ac:dyDescent="0.25">
      <c r="A6482" s="6" t="s">
        <v>14868</v>
      </c>
      <c r="B6482" s="13" t="str">
        <f>HYPERLINK(A6482,"Klik")</f>
        <v>Klik</v>
      </c>
      <c r="C6482" s="7" t="s">
        <v>14867</v>
      </c>
      <c r="D6482" s="13" t="str">
        <f>HYPERLINK(C6482,"Klik")</f>
        <v>Klik</v>
      </c>
      <c r="E6482" s="8">
        <v>4</v>
      </c>
      <c r="F6482" s="9" t="s">
        <v>2</v>
      </c>
      <c r="G6482" s="14">
        <f>F6482/E6482</f>
        <v>0.25</v>
      </c>
      <c r="H6482" s="6"/>
    </row>
    <row r="6483" spans="1:8" ht="14.25" customHeight="1" x14ac:dyDescent="0.25">
      <c r="A6483" s="6" t="s">
        <v>15930</v>
      </c>
      <c r="B6483" s="13" t="str">
        <f>HYPERLINK(A6483,"Klik")</f>
        <v>Klik</v>
      </c>
      <c r="C6483" s="7" t="s">
        <v>15931</v>
      </c>
      <c r="D6483" s="13" t="str">
        <f>HYPERLINK(C6483,"Klik")</f>
        <v>Klik</v>
      </c>
      <c r="E6483" s="8">
        <v>4</v>
      </c>
      <c r="F6483" s="9" t="s">
        <v>2</v>
      </c>
      <c r="G6483" s="14">
        <f>F6483/E6483</f>
        <v>0.25</v>
      </c>
      <c r="H6483" s="6"/>
    </row>
    <row r="6484" spans="1:8" ht="14.25" customHeight="1" x14ac:dyDescent="0.25">
      <c r="A6484" s="6" t="s">
        <v>16333</v>
      </c>
      <c r="B6484" s="13" t="str">
        <f>HYPERLINK(A6484,"Klik")</f>
        <v>Klik</v>
      </c>
      <c r="C6484" s="7" t="s">
        <v>1440</v>
      </c>
      <c r="D6484" s="13" t="str">
        <f>HYPERLINK(C6484,"Klik")</f>
        <v>Klik</v>
      </c>
      <c r="E6484" s="8">
        <v>4</v>
      </c>
      <c r="F6484" s="9" t="s">
        <v>2</v>
      </c>
      <c r="G6484" s="14">
        <f>F6484/E6484</f>
        <v>0.25</v>
      </c>
      <c r="H6484" s="6"/>
    </row>
    <row r="6485" spans="1:8" ht="14.25" customHeight="1" x14ac:dyDescent="0.25">
      <c r="A6485" s="6" t="s">
        <v>9729</v>
      </c>
      <c r="B6485" s="13" t="str">
        <f>HYPERLINK(A6485,"Klik")</f>
        <v>Klik</v>
      </c>
      <c r="C6485" s="7" t="s">
        <v>9730</v>
      </c>
      <c r="D6485" s="13" t="str">
        <f>HYPERLINK(C6485,"Klik")</f>
        <v>Klik</v>
      </c>
      <c r="E6485" s="8">
        <v>4</v>
      </c>
      <c r="F6485" s="9" t="s">
        <v>2</v>
      </c>
      <c r="G6485" s="14">
        <f>F6485/E6485</f>
        <v>0.25</v>
      </c>
      <c r="H6485" s="6"/>
    </row>
    <row r="6486" spans="1:8" ht="14.25" customHeight="1" x14ac:dyDescent="0.25">
      <c r="A6486" s="6" t="s">
        <v>12724</v>
      </c>
      <c r="B6486" s="13" t="str">
        <f>HYPERLINK(A6486,"Klik")</f>
        <v>Klik</v>
      </c>
      <c r="C6486" s="7" t="s">
        <v>12725</v>
      </c>
      <c r="D6486" s="13" t="str">
        <f>HYPERLINK(C6486,"Klik")</f>
        <v>Klik</v>
      </c>
      <c r="E6486" s="8">
        <v>4</v>
      </c>
      <c r="F6486" s="9" t="s">
        <v>2</v>
      </c>
      <c r="G6486" s="14">
        <f>F6486/E6486</f>
        <v>0.25</v>
      </c>
      <c r="H6486" s="6"/>
    </row>
    <row r="6487" spans="1:8" ht="14.25" customHeight="1" x14ac:dyDescent="0.25">
      <c r="A6487" s="6" t="s">
        <v>15025</v>
      </c>
      <c r="B6487" s="13" t="str">
        <f>HYPERLINK(A6487,"Klik")</f>
        <v>Klik</v>
      </c>
      <c r="C6487" s="7" t="s">
        <v>15026</v>
      </c>
      <c r="D6487" s="13" t="str">
        <f>HYPERLINK(C6487,"Klik")</f>
        <v>Klik</v>
      </c>
      <c r="E6487" s="8">
        <v>4</v>
      </c>
      <c r="F6487" s="9" t="s">
        <v>2</v>
      </c>
      <c r="G6487" s="14">
        <f>F6487/E6487</f>
        <v>0.25</v>
      </c>
      <c r="H6487" s="6"/>
    </row>
    <row r="6488" spans="1:8" ht="14.25" customHeight="1" x14ac:dyDescent="0.25">
      <c r="A6488" s="6" t="s">
        <v>1268</v>
      </c>
      <c r="B6488" s="13" t="str">
        <f>HYPERLINK(A6488,"Klik")</f>
        <v>Klik</v>
      </c>
      <c r="C6488" s="7" t="s">
        <v>1269</v>
      </c>
      <c r="D6488" s="13" t="str">
        <f>HYPERLINK(C6488,"Klik")</f>
        <v>Klik</v>
      </c>
      <c r="E6488" s="8">
        <v>4</v>
      </c>
      <c r="F6488" s="9" t="s">
        <v>2</v>
      </c>
      <c r="G6488" s="14">
        <f>F6488/E6488</f>
        <v>0.25</v>
      </c>
      <c r="H6488" s="6"/>
    </row>
    <row r="6489" spans="1:8" ht="14.25" customHeight="1" x14ac:dyDescent="0.25">
      <c r="A6489" s="6" t="s">
        <v>3358</v>
      </c>
      <c r="B6489" s="13" t="str">
        <f>HYPERLINK(A6489,"Klik")</f>
        <v>Klik</v>
      </c>
      <c r="C6489" s="7" t="s">
        <v>3359</v>
      </c>
      <c r="D6489" s="13" t="str">
        <f>HYPERLINK(C6489,"Klik")</f>
        <v>Klik</v>
      </c>
      <c r="E6489" s="8">
        <v>4</v>
      </c>
      <c r="F6489" s="9" t="s">
        <v>2</v>
      </c>
      <c r="G6489" s="14">
        <f>F6489/E6489</f>
        <v>0.25</v>
      </c>
      <c r="H6489" s="6"/>
    </row>
    <row r="6490" spans="1:8" ht="14.25" customHeight="1" x14ac:dyDescent="0.25">
      <c r="A6490" s="6" t="s">
        <v>13279</v>
      </c>
      <c r="B6490" s="13" t="str">
        <f>HYPERLINK(A6490,"Klik")</f>
        <v>Klik</v>
      </c>
      <c r="C6490" s="7" t="s">
        <v>13280</v>
      </c>
      <c r="D6490" s="13" t="str">
        <f>HYPERLINK(C6490,"Klik")</f>
        <v>Klik</v>
      </c>
      <c r="E6490" s="8">
        <v>4</v>
      </c>
      <c r="F6490" s="9" t="s">
        <v>2</v>
      </c>
      <c r="G6490" s="14">
        <f>F6490/E6490</f>
        <v>0.25</v>
      </c>
      <c r="H6490" s="6"/>
    </row>
    <row r="6491" spans="1:8" ht="14.25" customHeight="1" x14ac:dyDescent="0.25">
      <c r="A6491" s="6" t="s">
        <v>15392</v>
      </c>
      <c r="B6491" s="13" t="str">
        <f>HYPERLINK(A6491,"Klik")</f>
        <v>Klik</v>
      </c>
      <c r="C6491" s="7" t="s">
        <v>15393</v>
      </c>
      <c r="D6491" s="13" t="str">
        <f>HYPERLINK(C6491,"Klik")</f>
        <v>Klik</v>
      </c>
      <c r="E6491" s="8">
        <v>4</v>
      </c>
      <c r="F6491" s="9" t="s">
        <v>2</v>
      </c>
      <c r="G6491" s="14">
        <f>F6491/E6491</f>
        <v>0.25</v>
      </c>
      <c r="H6491" s="6"/>
    </row>
    <row r="6492" spans="1:8" ht="14.25" customHeight="1" x14ac:dyDescent="0.25">
      <c r="A6492" s="6" t="s">
        <v>14462</v>
      </c>
      <c r="B6492" s="13" t="str">
        <f>HYPERLINK(A6492,"Klik")</f>
        <v>Klik</v>
      </c>
      <c r="C6492" s="7" t="s">
        <v>14463</v>
      </c>
      <c r="D6492" s="13" t="str">
        <f>HYPERLINK(C6492,"Klik")</f>
        <v>Klik</v>
      </c>
      <c r="E6492" s="8">
        <v>4</v>
      </c>
      <c r="F6492" s="9" t="s">
        <v>2</v>
      </c>
      <c r="G6492" s="14">
        <f>F6492/E6492</f>
        <v>0.25</v>
      </c>
      <c r="H6492" s="6"/>
    </row>
    <row r="6493" spans="1:8" ht="14.25" customHeight="1" x14ac:dyDescent="0.25">
      <c r="A6493" s="6" t="s">
        <v>11196</v>
      </c>
      <c r="B6493" s="13" t="str">
        <f>HYPERLINK(A6493,"Klik")</f>
        <v>Klik</v>
      </c>
      <c r="C6493" s="7" t="s">
        <v>11197</v>
      </c>
      <c r="D6493" s="13" t="str">
        <f>HYPERLINK(C6493,"Klik")</f>
        <v>Klik</v>
      </c>
      <c r="E6493" s="8">
        <v>4</v>
      </c>
      <c r="F6493" s="9" t="s">
        <v>2</v>
      </c>
      <c r="G6493" s="14">
        <f>F6493/E6493</f>
        <v>0.25</v>
      </c>
      <c r="H6493" s="6"/>
    </row>
    <row r="6494" spans="1:8" ht="14.25" customHeight="1" x14ac:dyDescent="0.25">
      <c r="A6494" s="6" t="s">
        <v>11110</v>
      </c>
      <c r="B6494" s="13" t="str">
        <f>HYPERLINK(A6494,"Klik")</f>
        <v>Klik</v>
      </c>
      <c r="C6494" s="7" t="s">
        <v>11111</v>
      </c>
      <c r="D6494" s="13" t="str">
        <f>HYPERLINK(C6494,"Klik")</f>
        <v>Klik</v>
      </c>
      <c r="E6494" s="8">
        <v>4</v>
      </c>
      <c r="F6494" s="9" t="s">
        <v>2</v>
      </c>
      <c r="G6494" s="14">
        <f>F6494/E6494</f>
        <v>0.25</v>
      </c>
      <c r="H6494" s="6"/>
    </row>
    <row r="6495" spans="1:8" ht="14.25" customHeight="1" x14ac:dyDescent="0.25">
      <c r="A6495" s="6" t="s">
        <v>2183</v>
      </c>
      <c r="B6495" s="13" t="str">
        <f>HYPERLINK(A6495,"Klik")</f>
        <v>Klik</v>
      </c>
      <c r="C6495" s="7" t="s">
        <v>2184</v>
      </c>
      <c r="D6495" s="13" t="str">
        <f>HYPERLINK(C6495,"Klik")</f>
        <v>Klik</v>
      </c>
      <c r="E6495" s="8">
        <v>4</v>
      </c>
      <c r="F6495" s="9" t="s">
        <v>2</v>
      </c>
      <c r="G6495" s="14">
        <f>F6495/E6495</f>
        <v>0.25</v>
      </c>
      <c r="H6495" s="6"/>
    </row>
    <row r="6496" spans="1:8" ht="14.25" customHeight="1" x14ac:dyDescent="0.25">
      <c r="A6496" s="6" t="s">
        <v>242</v>
      </c>
      <c r="B6496" s="13" t="str">
        <f>HYPERLINK(A6496,"Klik")</f>
        <v>Klik</v>
      </c>
      <c r="C6496" s="7" t="s">
        <v>7868</v>
      </c>
      <c r="D6496" s="13" t="str">
        <f>HYPERLINK(C6496,"Klik")</f>
        <v>Klik</v>
      </c>
      <c r="E6496" s="8">
        <v>4</v>
      </c>
      <c r="F6496" s="9" t="s">
        <v>2</v>
      </c>
      <c r="G6496" s="14">
        <f>F6496/E6496</f>
        <v>0.25</v>
      </c>
      <c r="H6496" s="6"/>
    </row>
    <row r="6497" spans="1:8" ht="14.25" customHeight="1" x14ac:dyDescent="0.25">
      <c r="A6497" s="6" t="s">
        <v>5234</v>
      </c>
      <c r="B6497" s="13" t="str">
        <f>HYPERLINK(A6497,"Klik")</f>
        <v>Klik</v>
      </c>
      <c r="C6497" s="7" t="s">
        <v>5235</v>
      </c>
      <c r="D6497" s="13" t="str">
        <f>HYPERLINK(C6497,"Klik")</f>
        <v>Klik</v>
      </c>
      <c r="E6497" s="8">
        <v>4</v>
      </c>
      <c r="F6497" s="9" t="s">
        <v>2</v>
      </c>
      <c r="G6497" s="14">
        <f>F6497/E6497</f>
        <v>0.25</v>
      </c>
      <c r="H6497" s="6"/>
    </row>
    <row r="6498" spans="1:8" ht="14.25" customHeight="1" x14ac:dyDescent="0.25">
      <c r="A6498" s="6" t="s">
        <v>1442</v>
      </c>
      <c r="B6498" s="13" t="str">
        <f>HYPERLINK(A6498,"Klik")</f>
        <v>Klik</v>
      </c>
      <c r="C6498" s="7" t="s">
        <v>1443</v>
      </c>
      <c r="D6498" s="13" t="str">
        <f>HYPERLINK(C6498,"Klik")</f>
        <v>Klik</v>
      </c>
      <c r="E6498" s="8">
        <v>4</v>
      </c>
      <c r="F6498" s="9" t="s">
        <v>2</v>
      </c>
      <c r="G6498" s="14">
        <f>F6498/E6498</f>
        <v>0.25</v>
      </c>
      <c r="H6498" s="6"/>
    </row>
    <row r="6499" spans="1:8" ht="14.25" customHeight="1" x14ac:dyDescent="0.25">
      <c r="A6499" s="6" t="s">
        <v>15517</v>
      </c>
      <c r="B6499" s="13" t="str">
        <f>HYPERLINK(A6499,"Klik")</f>
        <v>Klik</v>
      </c>
      <c r="C6499" s="7" t="s">
        <v>15518</v>
      </c>
      <c r="D6499" s="13" t="str">
        <f>HYPERLINK(C6499,"Klik")</f>
        <v>Klik</v>
      </c>
      <c r="E6499" s="8">
        <v>4</v>
      </c>
      <c r="F6499" s="9" t="s">
        <v>2</v>
      </c>
      <c r="G6499" s="14">
        <f>F6499/E6499</f>
        <v>0.25</v>
      </c>
      <c r="H6499" s="6"/>
    </row>
    <row r="6500" spans="1:8" ht="14.25" customHeight="1" x14ac:dyDescent="0.25">
      <c r="A6500" s="6" t="s">
        <v>3779</v>
      </c>
      <c r="B6500" s="13" t="str">
        <f>HYPERLINK(A6500,"Klik")</f>
        <v>Klik</v>
      </c>
      <c r="C6500" s="7" t="s">
        <v>3780</v>
      </c>
      <c r="D6500" s="13" t="str">
        <f>HYPERLINK(C6500,"Klik")</f>
        <v>Klik</v>
      </c>
      <c r="E6500" s="8">
        <v>4</v>
      </c>
      <c r="F6500" s="9" t="s">
        <v>2</v>
      </c>
      <c r="G6500" s="14">
        <f>F6500/E6500</f>
        <v>0.25</v>
      </c>
      <c r="H6500" s="6"/>
    </row>
    <row r="6501" spans="1:8" ht="14.25" customHeight="1" x14ac:dyDescent="0.25">
      <c r="A6501" s="6" t="s">
        <v>15182</v>
      </c>
      <c r="B6501" s="13" t="str">
        <f>HYPERLINK(A6501,"Klik")</f>
        <v>Klik</v>
      </c>
      <c r="C6501" s="7" t="s">
        <v>15183</v>
      </c>
      <c r="D6501" s="13" t="str">
        <f>HYPERLINK(C6501,"Klik")</f>
        <v>Klik</v>
      </c>
      <c r="E6501" s="8">
        <v>4</v>
      </c>
      <c r="F6501" s="9" t="s">
        <v>2</v>
      </c>
      <c r="G6501" s="14">
        <f>F6501/E6501</f>
        <v>0.25</v>
      </c>
      <c r="H6501" s="6"/>
    </row>
    <row r="6502" spans="1:8" ht="14.25" customHeight="1" x14ac:dyDescent="0.25">
      <c r="A6502" s="6" t="s">
        <v>3827</v>
      </c>
      <c r="B6502" s="13" t="str">
        <f>HYPERLINK(A6502,"Klik")</f>
        <v>Klik</v>
      </c>
      <c r="C6502" s="7" t="s">
        <v>3828</v>
      </c>
      <c r="D6502" s="13" t="str">
        <f>HYPERLINK(C6502,"Klik")</f>
        <v>Klik</v>
      </c>
      <c r="E6502" s="8">
        <v>4</v>
      </c>
      <c r="F6502" s="9" t="s">
        <v>2</v>
      </c>
      <c r="G6502" s="14">
        <f>F6502/E6502</f>
        <v>0.25</v>
      </c>
      <c r="H6502" s="6"/>
    </row>
    <row r="6503" spans="1:8" ht="14.25" customHeight="1" x14ac:dyDescent="0.25">
      <c r="A6503" s="6" t="s">
        <v>7018</v>
      </c>
      <c r="B6503" s="13" t="str">
        <f>HYPERLINK(A6503,"Klik")</f>
        <v>Klik</v>
      </c>
      <c r="C6503" s="7" t="s">
        <v>7019</v>
      </c>
      <c r="D6503" s="13" t="str">
        <f>HYPERLINK(C6503,"Klik")</f>
        <v>Klik</v>
      </c>
      <c r="E6503" s="8">
        <v>4</v>
      </c>
      <c r="F6503" s="9" t="s">
        <v>2</v>
      </c>
      <c r="G6503" s="14">
        <f>F6503/E6503</f>
        <v>0.25</v>
      </c>
      <c r="H6503" s="6"/>
    </row>
    <row r="6504" spans="1:8" ht="14.25" customHeight="1" x14ac:dyDescent="0.25">
      <c r="A6504" s="6" t="s">
        <v>8380</v>
      </c>
      <c r="B6504" s="13" t="str">
        <f>HYPERLINK(A6504,"Klik")</f>
        <v>Klik</v>
      </c>
      <c r="C6504" s="7" t="s">
        <v>8381</v>
      </c>
      <c r="D6504" s="13" t="str">
        <f>HYPERLINK(C6504,"Klik")</f>
        <v>Klik</v>
      </c>
      <c r="E6504" s="8">
        <v>4</v>
      </c>
      <c r="F6504" s="9" t="s">
        <v>2</v>
      </c>
      <c r="G6504" s="14">
        <f>F6504/E6504</f>
        <v>0.25</v>
      </c>
      <c r="H6504" s="6"/>
    </row>
    <row r="6505" spans="1:8" ht="14.25" customHeight="1" x14ac:dyDescent="0.25">
      <c r="A6505" s="6" t="s">
        <v>4416</v>
      </c>
      <c r="B6505" s="13" t="str">
        <f>HYPERLINK(A6505,"Klik")</f>
        <v>Klik</v>
      </c>
      <c r="C6505" s="7" t="s">
        <v>4417</v>
      </c>
      <c r="D6505" s="13" t="str">
        <f>HYPERLINK(C6505,"Klik")</f>
        <v>Klik</v>
      </c>
      <c r="E6505" s="8">
        <v>4</v>
      </c>
      <c r="F6505" s="9" t="s">
        <v>2</v>
      </c>
      <c r="G6505" s="14">
        <f>F6505/E6505</f>
        <v>0.25</v>
      </c>
      <c r="H6505" s="6"/>
    </row>
    <row r="6506" spans="1:8" ht="14.25" customHeight="1" x14ac:dyDescent="0.25">
      <c r="A6506" s="6" t="s">
        <v>15290</v>
      </c>
      <c r="B6506" s="13" t="str">
        <f>HYPERLINK(A6506,"Klik")</f>
        <v>Klik</v>
      </c>
      <c r="C6506" s="7" t="s">
        <v>15291</v>
      </c>
      <c r="D6506" s="13" t="str">
        <f>HYPERLINK(C6506,"Klik")</f>
        <v>Klik</v>
      </c>
      <c r="E6506" s="8">
        <v>4</v>
      </c>
      <c r="F6506" s="9" t="s">
        <v>2</v>
      </c>
      <c r="G6506" s="14">
        <f>F6506/E6506</f>
        <v>0.25</v>
      </c>
      <c r="H6506" s="6"/>
    </row>
    <row r="6507" spans="1:8" ht="14.25" customHeight="1" x14ac:dyDescent="0.25">
      <c r="A6507" s="6" t="s">
        <v>7194</v>
      </c>
      <c r="B6507" s="13" t="str">
        <f>HYPERLINK(A6507,"Klik")</f>
        <v>Klik</v>
      </c>
      <c r="C6507" s="7" t="s">
        <v>7195</v>
      </c>
      <c r="D6507" s="13" t="str">
        <f>HYPERLINK(C6507,"Klik")</f>
        <v>Klik</v>
      </c>
      <c r="E6507" s="8">
        <v>4</v>
      </c>
      <c r="F6507" s="9" t="s">
        <v>2</v>
      </c>
      <c r="G6507" s="14">
        <f>F6507/E6507</f>
        <v>0.25</v>
      </c>
      <c r="H6507" s="6"/>
    </row>
    <row r="6508" spans="1:8" ht="14.25" customHeight="1" x14ac:dyDescent="0.25">
      <c r="A6508" s="6" t="s">
        <v>2129</v>
      </c>
      <c r="B6508" s="13" t="str">
        <f>HYPERLINK(A6508,"Klik")</f>
        <v>Klik</v>
      </c>
      <c r="C6508" s="7" t="s">
        <v>2127</v>
      </c>
      <c r="D6508" s="13" t="str">
        <f>HYPERLINK(C6508,"Klik")</f>
        <v>Klik</v>
      </c>
      <c r="E6508" s="8">
        <v>4</v>
      </c>
      <c r="F6508" s="9" t="s">
        <v>2</v>
      </c>
      <c r="G6508" s="14">
        <f>F6508/E6508</f>
        <v>0.25</v>
      </c>
      <c r="H6508" s="6"/>
    </row>
    <row r="6509" spans="1:8" ht="14.25" customHeight="1" x14ac:dyDescent="0.25">
      <c r="A6509" s="6" t="s">
        <v>13686</v>
      </c>
      <c r="B6509" s="13" t="str">
        <f>HYPERLINK(A6509,"Klik")</f>
        <v>Klik</v>
      </c>
      <c r="C6509" s="7" t="s">
        <v>2127</v>
      </c>
      <c r="D6509" s="13" t="str">
        <f>HYPERLINK(C6509,"Klik")</f>
        <v>Klik</v>
      </c>
      <c r="E6509" s="8">
        <v>4</v>
      </c>
      <c r="F6509" s="9" t="s">
        <v>2</v>
      </c>
      <c r="G6509" s="14">
        <f>F6509/E6509</f>
        <v>0.25</v>
      </c>
      <c r="H6509" s="6"/>
    </row>
    <row r="6510" spans="1:8" ht="14.25" customHeight="1" x14ac:dyDescent="0.25">
      <c r="A6510" s="6" t="s">
        <v>3477</v>
      </c>
      <c r="B6510" s="13" t="str">
        <f>HYPERLINK(A6510,"Klik")</f>
        <v>Klik</v>
      </c>
      <c r="C6510" s="7" t="s">
        <v>3478</v>
      </c>
      <c r="D6510" s="13" t="str">
        <f>HYPERLINK(C6510,"Klik")</f>
        <v>Klik</v>
      </c>
      <c r="E6510" s="8">
        <v>4</v>
      </c>
      <c r="F6510" s="9" t="s">
        <v>2</v>
      </c>
      <c r="G6510" s="14">
        <f>F6510/E6510</f>
        <v>0.25</v>
      </c>
      <c r="H6510" s="6"/>
    </row>
    <row r="6511" spans="1:8" ht="14.25" customHeight="1" x14ac:dyDescent="0.25">
      <c r="A6511" s="6" t="s">
        <v>8304</v>
      </c>
      <c r="B6511" s="13" t="str">
        <f>HYPERLINK(A6511,"Klik")</f>
        <v>Klik</v>
      </c>
      <c r="C6511" s="7" t="s">
        <v>8305</v>
      </c>
      <c r="D6511" s="13" t="str">
        <f>HYPERLINK(C6511,"Klik")</f>
        <v>Klik</v>
      </c>
      <c r="E6511" s="8">
        <v>4</v>
      </c>
      <c r="F6511" s="9" t="s">
        <v>2</v>
      </c>
      <c r="G6511" s="14">
        <f>F6511/E6511</f>
        <v>0.25</v>
      </c>
      <c r="H6511" s="6"/>
    </row>
    <row r="6512" spans="1:8" ht="14.25" customHeight="1" x14ac:dyDescent="0.25">
      <c r="A6512" s="6" t="s">
        <v>14147</v>
      </c>
      <c r="B6512" s="13" t="str">
        <f>HYPERLINK(A6512,"Klik")</f>
        <v>Klik</v>
      </c>
      <c r="C6512" s="7" t="s">
        <v>8305</v>
      </c>
      <c r="D6512" s="13" t="str">
        <f>HYPERLINK(C6512,"Klik")</f>
        <v>Klik</v>
      </c>
      <c r="E6512" s="8">
        <v>4</v>
      </c>
      <c r="F6512" s="9" t="s">
        <v>2</v>
      </c>
      <c r="G6512" s="14">
        <f>F6512/E6512</f>
        <v>0.25</v>
      </c>
      <c r="H6512" s="6"/>
    </row>
    <row r="6513" spans="1:8" ht="14.25" customHeight="1" x14ac:dyDescent="0.25">
      <c r="A6513" s="6" t="s">
        <v>5119</v>
      </c>
      <c r="B6513" s="13" t="str">
        <f>HYPERLINK(A6513,"Klik")</f>
        <v>Klik</v>
      </c>
      <c r="C6513" s="7" t="s">
        <v>5120</v>
      </c>
      <c r="D6513" s="13" t="str">
        <f>HYPERLINK(C6513,"Klik")</f>
        <v>Klik</v>
      </c>
      <c r="E6513" s="8">
        <v>4</v>
      </c>
      <c r="F6513" s="9" t="s">
        <v>2</v>
      </c>
      <c r="G6513" s="14">
        <f>F6513/E6513</f>
        <v>0.25</v>
      </c>
      <c r="H6513" s="6"/>
    </row>
    <row r="6514" spans="1:8" ht="14.25" customHeight="1" x14ac:dyDescent="0.25">
      <c r="A6514" s="6" t="s">
        <v>12500</v>
      </c>
      <c r="B6514" s="13" t="str">
        <f>HYPERLINK(A6514,"Klik")</f>
        <v>Klik</v>
      </c>
      <c r="C6514" s="7" t="s">
        <v>12501</v>
      </c>
      <c r="D6514" s="13" t="str">
        <f>HYPERLINK(C6514,"Klik")</f>
        <v>Klik</v>
      </c>
      <c r="E6514" s="8">
        <v>4</v>
      </c>
      <c r="F6514" s="9" t="s">
        <v>2</v>
      </c>
      <c r="G6514" s="14">
        <f>F6514/E6514</f>
        <v>0.25</v>
      </c>
      <c r="H6514" s="6"/>
    </row>
    <row r="6515" spans="1:8" ht="14.25" customHeight="1" x14ac:dyDescent="0.25">
      <c r="A6515" s="6" t="s">
        <v>11838</v>
      </c>
      <c r="B6515" s="13" t="str">
        <f>HYPERLINK(A6515,"Klik")</f>
        <v>Klik</v>
      </c>
      <c r="C6515" s="7" t="s">
        <v>11839</v>
      </c>
      <c r="D6515" s="13" t="str">
        <f>HYPERLINK(C6515,"Klik")</f>
        <v>Klik</v>
      </c>
      <c r="E6515" s="8">
        <v>4</v>
      </c>
      <c r="F6515" s="9" t="s">
        <v>2</v>
      </c>
      <c r="G6515" s="14">
        <f>F6515/E6515</f>
        <v>0.25</v>
      </c>
      <c r="H6515" s="6"/>
    </row>
    <row r="6516" spans="1:8" ht="14.25" customHeight="1" x14ac:dyDescent="0.25">
      <c r="A6516" s="6" t="s">
        <v>6067</v>
      </c>
      <c r="B6516" s="13" t="str">
        <f>HYPERLINK(A6516,"Klik")</f>
        <v>Klik</v>
      </c>
      <c r="C6516" s="7" t="s">
        <v>6068</v>
      </c>
      <c r="D6516" s="13" t="str">
        <f>HYPERLINK(C6516,"Klik")</f>
        <v>Klik</v>
      </c>
      <c r="E6516" s="8">
        <v>4</v>
      </c>
      <c r="F6516" s="9" t="s">
        <v>2</v>
      </c>
      <c r="G6516" s="14">
        <f>F6516/E6516</f>
        <v>0.25</v>
      </c>
      <c r="H6516" s="6"/>
    </row>
    <row r="6517" spans="1:8" ht="14.25" customHeight="1" x14ac:dyDescent="0.25">
      <c r="A6517" s="6" t="s">
        <v>1974</v>
      </c>
      <c r="B6517" s="13" t="str">
        <f>HYPERLINK(A6517,"Klik")</f>
        <v>Klik</v>
      </c>
      <c r="C6517" s="7" t="s">
        <v>1975</v>
      </c>
      <c r="D6517" s="13" t="str">
        <f>HYPERLINK(C6517,"Klik")</f>
        <v>Klik</v>
      </c>
      <c r="E6517" s="8">
        <v>4</v>
      </c>
      <c r="F6517" s="9" t="s">
        <v>2</v>
      </c>
      <c r="G6517" s="14">
        <f>F6517/E6517</f>
        <v>0.25</v>
      </c>
      <c r="H6517" s="6"/>
    </row>
    <row r="6518" spans="1:8" ht="14.25" customHeight="1" x14ac:dyDescent="0.25">
      <c r="A6518" s="6" t="s">
        <v>647</v>
      </c>
      <c r="B6518" s="13" t="str">
        <f>HYPERLINK(A6518,"Klik")</f>
        <v>Klik</v>
      </c>
      <c r="C6518" s="7" t="s">
        <v>648</v>
      </c>
      <c r="D6518" s="13" t="str">
        <f>HYPERLINK(C6518,"Klik")</f>
        <v>Klik</v>
      </c>
      <c r="E6518" s="8">
        <v>4</v>
      </c>
      <c r="F6518" s="9" t="s">
        <v>2</v>
      </c>
      <c r="G6518" s="14">
        <f>F6518/E6518</f>
        <v>0.25</v>
      </c>
      <c r="H6518" s="6"/>
    </row>
    <row r="6519" spans="1:8" ht="14.25" customHeight="1" x14ac:dyDescent="0.25">
      <c r="A6519" s="6" t="s">
        <v>15234</v>
      </c>
      <c r="B6519" s="13" t="str">
        <f>HYPERLINK(A6519,"Klik")</f>
        <v>Klik</v>
      </c>
      <c r="C6519" s="7" t="s">
        <v>8272</v>
      </c>
      <c r="D6519" s="13" t="str">
        <f>HYPERLINK(C6519,"Klik")</f>
        <v>Klik</v>
      </c>
      <c r="E6519" s="8">
        <v>4</v>
      </c>
      <c r="F6519" s="9" t="s">
        <v>2</v>
      </c>
      <c r="G6519" s="14">
        <f>F6519/E6519</f>
        <v>0.25</v>
      </c>
      <c r="H6519" s="6"/>
    </row>
    <row r="6520" spans="1:8" ht="14.25" customHeight="1" x14ac:dyDescent="0.25">
      <c r="A6520" s="6" t="s">
        <v>7984</v>
      </c>
      <c r="B6520" s="13" t="str">
        <f>HYPERLINK(A6520,"Klik")</f>
        <v>Klik</v>
      </c>
      <c r="C6520" s="7" t="s">
        <v>7985</v>
      </c>
      <c r="D6520" s="13" t="str">
        <f>HYPERLINK(C6520,"Klik")</f>
        <v>Klik</v>
      </c>
      <c r="E6520" s="8">
        <v>4</v>
      </c>
      <c r="F6520" s="9" t="s">
        <v>2</v>
      </c>
      <c r="G6520" s="14">
        <f>F6520/E6520</f>
        <v>0.25</v>
      </c>
      <c r="H6520" s="6"/>
    </row>
    <row r="6521" spans="1:8" ht="14.25" customHeight="1" x14ac:dyDescent="0.25">
      <c r="A6521" s="6" t="s">
        <v>16206</v>
      </c>
      <c r="B6521" s="13" t="str">
        <f>HYPERLINK(A6521,"Klik")</f>
        <v>Klik</v>
      </c>
      <c r="C6521" s="7" t="s">
        <v>16207</v>
      </c>
      <c r="D6521" s="13" t="str">
        <f>HYPERLINK(C6521,"Klik")</f>
        <v>Klik</v>
      </c>
      <c r="E6521" s="8">
        <v>4</v>
      </c>
      <c r="F6521" s="9" t="s">
        <v>2</v>
      </c>
      <c r="G6521" s="14">
        <f>F6521/E6521</f>
        <v>0.25</v>
      </c>
      <c r="H6521" s="6"/>
    </row>
    <row r="6522" spans="1:8" ht="14.25" customHeight="1" x14ac:dyDescent="0.25">
      <c r="A6522" s="6" t="s">
        <v>13606</v>
      </c>
      <c r="B6522" s="13" t="str">
        <f>HYPERLINK(A6522,"Klik")</f>
        <v>Klik</v>
      </c>
      <c r="C6522" s="7" t="s">
        <v>5257</v>
      </c>
      <c r="D6522" s="13" t="str">
        <f>HYPERLINK(C6522,"Klik")</f>
        <v>Klik</v>
      </c>
      <c r="E6522" s="8">
        <v>4</v>
      </c>
      <c r="F6522" s="9" t="s">
        <v>2</v>
      </c>
      <c r="G6522" s="14">
        <f>F6522/E6522</f>
        <v>0.25</v>
      </c>
      <c r="H6522" s="6"/>
    </row>
    <row r="6523" spans="1:8" ht="14.25" customHeight="1" x14ac:dyDescent="0.25">
      <c r="A6523" s="6" t="s">
        <v>4025</v>
      </c>
      <c r="B6523" s="13" t="str">
        <f>HYPERLINK(A6523,"Klik")</f>
        <v>Klik</v>
      </c>
      <c r="C6523" s="7" t="s">
        <v>4026</v>
      </c>
      <c r="D6523" s="13" t="str">
        <f>HYPERLINK(C6523,"Klik")</f>
        <v>Klik</v>
      </c>
      <c r="E6523" s="8">
        <v>4</v>
      </c>
      <c r="F6523" s="9" t="s">
        <v>2</v>
      </c>
      <c r="G6523" s="14">
        <f>F6523/E6523</f>
        <v>0.25</v>
      </c>
      <c r="H6523" s="6"/>
    </row>
    <row r="6524" spans="1:8" ht="14.25" customHeight="1" x14ac:dyDescent="0.25">
      <c r="A6524" s="6" t="s">
        <v>8199</v>
      </c>
      <c r="B6524" s="13" t="str">
        <f>HYPERLINK(A6524,"Klik")</f>
        <v>Klik</v>
      </c>
      <c r="C6524" s="7" t="s">
        <v>8200</v>
      </c>
      <c r="D6524" s="13" t="str">
        <f>HYPERLINK(C6524,"Klik")</f>
        <v>Klik</v>
      </c>
      <c r="E6524" s="8">
        <v>4</v>
      </c>
      <c r="F6524" s="9" t="s">
        <v>2</v>
      </c>
      <c r="G6524" s="14">
        <f>F6524/E6524</f>
        <v>0.25</v>
      </c>
      <c r="H6524" s="6"/>
    </row>
    <row r="6525" spans="1:8" ht="14.25" customHeight="1" x14ac:dyDescent="0.25">
      <c r="A6525" s="6" t="s">
        <v>5258</v>
      </c>
      <c r="B6525" s="13" t="str">
        <f>HYPERLINK(A6525,"Klik")</f>
        <v>Klik</v>
      </c>
      <c r="C6525" s="7" t="s">
        <v>5259</v>
      </c>
      <c r="D6525" s="13" t="str">
        <f>HYPERLINK(C6525,"Klik")</f>
        <v>Klik</v>
      </c>
      <c r="E6525" s="8">
        <v>4</v>
      </c>
      <c r="F6525" s="9" t="s">
        <v>2</v>
      </c>
      <c r="G6525" s="14">
        <f>F6525/E6525</f>
        <v>0.25</v>
      </c>
      <c r="H6525" s="6"/>
    </row>
    <row r="6526" spans="1:8" ht="14.25" customHeight="1" x14ac:dyDescent="0.25">
      <c r="A6526" s="6" t="s">
        <v>1983</v>
      </c>
      <c r="B6526" s="13" t="str">
        <f>HYPERLINK(A6526,"Klik")</f>
        <v>Klik</v>
      </c>
      <c r="C6526" s="7" t="s">
        <v>1984</v>
      </c>
      <c r="D6526" s="13" t="str">
        <f>HYPERLINK(C6526,"Klik")</f>
        <v>Klik</v>
      </c>
      <c r="E6526" s="8">
        <v>4</v>
      </c>
      <c r="F6526" s="9" t="s">
        <v>2</v>
      </c>
      <c r="G6526" s="14">
        <f>F6526/E6526</f>
        <v>0.25</v>
      </c>
      <c r="H6526" s="6"/>
    </row>
    <row r="6527" spans="1:8" ht="14.25" customHeight="1" x14ac:dyDescent="0.25">
      <c r="A6527" s="6" t="s">
        <v>2899</v>
      </c>
      <c r="B6527" s="13" t="str">
        <f>HYPERLINK(A6527,"Klik")</f>
        <v>Klik</v>
      </c>
      <c r="C6527" s="7" t="s">
        <v>2900</v>
      </c>
      <c r="D6527" s="13" t="str">
        <f>HYPERLINK(C6527,"Klik")</f>
        <v>Klik</v>
      </c>
      <c r="E6527" s="8">
        <v>4</v>
      </c>
      <c r="F6527" s="9" t="s">
        <v>2</v>
      </c>
      <c r="G6527" s="14">
        <f>F6527/E6527</f>
        <v>0.25</v>
      </c>
      <c r="H6527" s="6"/>
    </row>
    <row r="6528" spans="1:8" ht="14.25" customHeight="1" x14ac:dyDescent="0.25">
      <c r="A6528" s="6" t="s">
        <v>13516</v>
      </c>
      <c r="B6528" s="13" t="str">
        <f>HYPERLINK(A6528,"Klik")</f>
        <v>Klik</v>
      </c>
      <c r="C6528" s="7" t="s">
        <v>13517</v>
      </c>
      <c r="D6528" s="13" t="str">
        <f>HYPERLINK(C6528,"Klik")</f>
        <v>Klik</v>
      </c>
      <c r="E6528" s="8">
        <v>4</v>
      </c>
      <c r="F6528" s="9" t="s">
        <v>2</v>
      </c>
      <c r="G6528" s="14">
        <f>F6528/E6528</f>
        <v>0.25</v>
      </c>
      <c r="H6528" s="6"/>
    </row>
    <row r="6529" spans="1:8" ht="14.25" customHeight="1" x14ac:dyDescent="0.25">
      <c r="A6529" s="6" t="s">
        <v>7934</v>
      </c>
      <c r="B6529" s="13" t="str">
        <f>HYPERLINK(A6529,"Klik")</f>
        <v>Klik</v>
      </c>
      <c r="C6529" s="7" t="s">
        <v>7935</v>
      </c>
      <c r="D6529" s="13" t="str">
        <f>HYPERLINK(C6529,"Klik")</f>
        <v>Klik</v>
      </c>
      <c r="E6529" s="8">
        <v>4</v>
      </c>
      <c r="F6529" s="9" t="s">
        <v>2</v>
      </c>
      <c r="G6529" s="14">
        <f>F6529/E6529</f>
        <v>0.25</v>
      </c>
      <c r="H6529" s="6"/>
    </row>
    <row r="6530" spans="1:8" ht="14.25" customHeight="1" x14ac:dyDescent="0.25">
      <c r="A6530" s="6" t="s">
        <v>3228</v>
      </c>
      <c r="B6530" s="13" t="str">
        <f>HYPERLINK(A6530,"Klik")</f>
        <v>Klik</v>
      </c>
      <c r="C6530" s="7" t="s">
        <v>3229</v>
      </c>
      <c r="D6530" s="13" t="str">
        <f>HYPERLINK(C6530,"Klik")</f>
        <v>Klik</v>
      </c>
      <c r="E6530" s="8">
        <v>4</v>
      </c>
      <c r="F6530" s="9" t="s">
        <v>2</v>
      </c>
      <c r="G6530" s="14">
        <f>F6530/E6530</f>
        <v>0.25</v>
      </c>
      <c r="H6530" s="6"/>
    </row>
    <row r="6531" spans="1:8" ht="14.25" customHeight="1" x14ac:dyDescent="0.25">
      <c r="A6531" s="6" t="s">
        <v>7943</v>
      </c>
      <c r="B6531" s="13" t="str">
        <f>HYPERLINK(A6531,"Klik")</f>
        <v>Klik</v>
      </c>
      <c r="C6531" s="7" t="s">
        <v>3229</v>
      </c>
      <c r="D6531" s="13" t="str">
        <f>HYPERLINK(C6531,"Klik")</f>
        <v>Klik</v>
      </c>
      <c r="E6531" s="8">
        <v>4</v>
      </c>
      <c r="F6531" s="9" t="s">
        <v>2</v>
      </c>
      <c r="G6531" s="14">
        <f>F6531/E6531</f>
        <v>0.25</v>
      </c>
      <c r="H6531" s="6"/>
    </row>
    <row r="6532" spans="1:8" ht="14.25" customHeight="1" x14ac:dyDescent="0.25">
      <c r="A6532" s="6" t="s">
        <v>9043</v>
      </c>
      <c r="B6532" s="13" t="str">
        <f>HYPERLINK(A6532,"Klik")</f>
        <v>Klik</v>
      </c>
      <c r="C6532" s="7" t="s">
        <v>9044</v>
      </c>
      <c r="D6532" s="13" t="str">
        <f>HYPERLINK(C6532,"Klik")</f>
        <v>Klik</v>
      </c>
      <c r="E6532" s="8">
        <v>4</v>
      </c>
      <c r="F6532" s="9" t="s">
        <v>2</v>
      </c>
      <c r="G6532" s="14">
        <f>F6532/E6532</f>
        <v>0.25</v>
      </c>
      <c r="H6532" s="6"/>
    </row>
    <row r="6533" spans="1:8" ht="14.25" customHeight="1" x14ac:dyDescent="0.25">
      <c r="A6533" s="6" t="s">
        <v>12827</v>
      </c>
      <c r="B6533" s="13" t="str">
        <f>HYPERLINK(A6533,"Klik")</f>
        <v>Klik</v>
      </c>
      <c r="C6533" s="7" t="s">
        <v>12828</v>
      </c>
      <c r="D6533" s="13" t="str">
        <f>HYPERLINK(C6533,"Klik")</f>
        <v>Klik</v>
      </c>
      <c r="E6533" s="8">
        <v>4</v>
      </c>
      <c r="F6533" s="9" t="s">
        <v>2</v>
      </c>
      <c r="G6533" s="14">
        <f>F6533/E6533</f>
        <v>0.25</v>
      </c>
      <c r="H6533" s="6"/>
    </row>
    <row r="6534" spans="1:8" ht="14.25" customHeight="1" x14ac:dyDescent="0.25">
      <c r="A6534" s="6" t="s">
        <v>9049</v>
      </c>
      <c r="B6534" s="13" t="str">
        <f>HYPERLINK(A6534,"Klik")</f>
        <v>Klik</v>
      </c>
      <c r="C6534" s="7" t="s">
        <v>5992</v>
      </c>
      <c r="D6534" s="13" t="str">
        <f>HYPERLINK(C6534,"Klik")</f>
        <v>Klik</v>
      </c>
      <c r="E6534" s="8">
        <v>4</v>
      </c>
      <c r="F6534" s="9" t="s">
        <v>2</v>
      </c>
      <c r="G6534" s="14">
        <f>F6534/E6534</f>
        <v>0.25</v>
      </c>
      <c r="H6534" s="6"/>
    </row>
    <row r="6535" spans="1:8" ht="14.25" customHeight="1" x14ac:dyDescent="0.25">
      <c r="A6535" s="6" t="s">
        <v>14222</v>
      </c>
      <c r="B6535" s="13" t="str">
        <f>HYPERLINK(A6535,"Klik")</f>
        <v>Klik</v>
      </c>
      <c r="C6535" s="7" t="s">
        <v>14223</v>
      </c>
      <c r="D6535" s="13" t="str">
        <f>HYPERLINK(C6535,"Klik")</f>
        <v>Klik</v>
      </c>
      <c r="E6535" s="8">
        <v>4</v>
      </c>
      <c r="F6535" s="9" t="s">
        <v>2</v>
      </c>
      <c r="G6535" s="14">
        <f>F6535/E6535</f>
        <v>0.25</v>
      </c>
      <c r="H6535" s="6"/>
    </row>
    <row r="6536" spans="1:8" ht="14.25" customHeight="1" x14ac:dyDescent="0.25">
      <c r="A6536" s="6" t="s">
        <v>10057</v>
      </c>
      <c r="B6536" s="13" t="str">
        <f>HYPERLINK(A6536,"Klik")</f>
        <v>Klik</v>
      </c>
      <c r="C6536" s="7" t="s">
        <v>10058</v>
      </c>
      <c r="D6536" s="13" t="str">
        <f>HYPERLINK(C6536,"Klik")</f>
        <v>Klik</v>
      </c>
      <c r="E6536" s="8">
        <v>4</v>
      </c>
      <c r="F6536" s="9" t="s">
        <v>2</v>
      </c>
      <c r="G6536" s="14">
        <f>F6536/E6536</f>
        <v>0.25</v>
      </c>
      <c r="H6536" s="6"/>
    </row>
    <row r="6537" spans="1:8" ht="14.25" customHeight="1" x14ac:dyDescent="0.25">
      <c r="A6537" s="6" t="s">
        <v>13046</v>
      </c>
      <c r="B6537" s="13" t="str">
        <f>HYPERLINK(A6537,"Klik")</f>
        <v>Klik</v>
      </c>
      <c r="C6537" s="7" t="s">
        <v>13047</v>
      </c>
      <c r="D6537" s="13" t="str">
        <f>HYPERLINK(C6537,"Klik")</f>
        <v>Klik</v>
      </c>
      <c r="E6537" s="8">
        <v>4</v>
      </c>
      <c r="F6537" s="9" t="s">
        <v>2</v>
      </c>
      <c r="G6537" s="14">
        <f>F6537/E6537</f>
        <v>0.25</v>
      </c>
      <c r="H6537" s="6"/>
    </row>
    <row r="6538" spans="1:8" ht="14.25" customHeight="1" x14ac:dyDescent="0.25">
      <c r="A6538" s="6" t="s">
        <v>8744</v>
      </c>
      <c r="B6538" s="13" t="str">
        <f>HYPERLINK(A6538,"Klik")</f>
        <v>Klik</v>
      </c>
      <c r="C6538" s="7" t="s">
        <v>8745</v>
      </c>
      <c r="D6538" s="13" t="str">
        <f>HYPERLINK(C6538,"Klik")</f>
        <v>Klik</v>
      </c>
      <c r="E6538" s="8">
        <v>4</v>
      </c>
      <c r="F6538" s="9" t="s">
        <v>2</v>
      </c>
      <c r="G6538" s="14">
        <f>F6538/E6538</f>
        <v>0.25</v>
      </c>
      <c r="H6538" s="6"/>
    </row>
    <row r="6539" spans="1:8" ht="14.25" customHeight="1" x14ac:dyDescent="0.25">
      <c r="A6539" s="6" t="s">
        <v>7464</v>
      </c>
      <c r="B6539" s="13" t="str">
        <f>HYPERLINK(A6539,"Klik")</f>
        <v>Klik</v>
      </c>
      <c r="C6539" s="7" t="s">
        <v>7465</v>
      </c>
      <c r="D6539" s="13" t="str">
        <f>HYPERLINK(C6539,"Klik")</f>
        <v>Klik</v>
      </c>
      <c r="E6539" s="8">
        <v>4</v>
      </c>
      <c r="F6539" s="9" t="s">
        <v>2</v>
      </c>
      <c r="G6539" s="14">
        <f>F6539/E6539</f>
        <v>0.25</v>
      </c>
      <c r="H6539" s="6"/>
    </row>
    <row r="6540" spans="1:8" ht="14.25" customHeight="1" x14ac:dyDescent="0.25">
      <c r="A6540" s="6" t="s">
        <v>14793</v>
      </c>
      <c r="B6540" s="13" t="str">
        <f>HYPERLINK(A6540,"Klik")</f>
        <v>Klik</v>
      </c>
      <c r="C6540" s="7" t="s">
        <v>14794</v>
      </c>
      <c r="D6540" s="13" t="str">
        <f>HYPERLINK(C6540,"Klik")</f>
        <v>Klik</v>
      </c>
      <c r="E6540" s="8">
        <v>4</v>
      </c>
      <c r="F6540" s="9" t="s">
        <v>2</v>
      </c>
      <c r="G6540" s="14">
        <f>F6540/E6540</f>
        <v>0.25</v>
      </c>
      <c r="H6540" s="6"/>
    </row>
    <row r="6541" spans="1:8" ht="14.25" customHeight="1" x14ac:dyDescent="0.25">
      <c r="A6541" s="6" t="s">
        <v>13706</v>
      </c>
      <c r="B6541" s="13" t="str">
        <f>HYPERLINK(A6541,"Klik")</f>
        <v>Klik</v>
      </c>
      <c r="C6541" s="7" t="s">
        <v>3573</v>
      </c>
      <c r="D6541" s="13" t="str">
        <f>HYPERLINK(C6541,"Klik")</f>
        <v>Klik</v>
      </c>
      <c r="E6541" s="8">
        <v>4</v>
      </c>
      <c r="F6541" s="9" t="s">
        <v>2</v>
      </c>
      <c r="G6541" s="14">
        <f>F6541/E6541</f>
        <v>0.25</v>
      </c>
      <c r="H6541" s="6"/>
    </row>
    <row r="6542" spans="1:8" ht="14.25" customHeight="1" x14ac:dyDescent="0.25">
      <c r="A6542" s="6" t="s">
        <v>6041</v>
      </c>
      <c r="B6542" s="13" t="str">
        <f>HYPERLINK(A6542,"Klik")</f>
        <v>Klik</v>
      </c>
      <c r="C6542" s="7" t="s">
        <v>6042</v>
      </c>
      <c r="D6542" s="13" t="str">
        <f>HYPERLINK(C6542,"Klik")</f>
        <v>Klik</v>
      </c>
      <c r="E6542" s="8">
        <v>4</v>
      </c>
      <c r="F6542" s="9" t="s">
        <v>2</v>
      </c>
      <c r="G6542" s="14">
        <f>F6542/E6542</f>
        <v>0.25</v>
      </c>
      <c r="H6542" s="6"/>
    </row>
    <row r="6543" spans="1:8" ht="14.25" customHeight="1" x14ac:dyDescent="0.25">
      <c r="A6543" s="6" t="s">
        <v>6087</v>
      </c>
      <c r="B6543" s="13" t="str">
        <f>HYPERLINK(A6543,"Klik")</f>
        <v>Klik</v>
      </c>
      <c r="C6543" s="7" t="s">
        <v>6088</v>
      </c>
      <c r="D6543" s="13" t="str">
        <f>HYPERLINK(C6543,"Klik")</f>
        <v>Klik</v>
      </c>
      <c r="E6543" s="8">
        <v>4</v>
      </c>
      <c r="F6543" s="9" t="s">
        <v>2</v>
      </c>
      <c r="G6543" s="14">
        <f>F6543/E6543</f>
        <v>0.25</v>
      </c>
      <c r="H6543" s="6"/>
    </row>
    <row r="6544" spans="1:8" ht="14.25" customHeight="1" x14ac:dyDescent="0.25">
      <c r="A6544" s="6" t="s">
        <v>12334</v>
      </c>
      <c r="B6544" s="13" t="str">
        <f>HYPERLINK(A6544,"Klik")</f>
        <v>Klik</v>
      </c>
      <c r="C6544" s="7" t="s">
        <v>12335</v>
      </c>
      <c r="D6544" s="13" t="str">
        <f>HYPERLINK(C6544,"Klik")</f>
        <v>Klik</v>
      </c>
      <c r="E6544" s="8">
        <v>4</v>
      </c>
      <c r="F6544" s="9" t="s">
        <v>2</v>
      </c>
      <c r="G6544" s="14">
        <f>F6544/E6544</f>
        <v>0.25</v>
      </c>
      <c r="H6544" s="6"/>
    </row>
    <row r="6545" spans="1:8" ht="14.25" customHeight="1" x14ac:dyDescent="0.25">
      <c r="A6545" s="6" t="s">
        <v>2141</v>
      </c>
      <c r="B6545" s="13" t="str">
        <f>HYPERLINK(A6545,"Klik")</f>
        <v>Klik</v>
      </c>
      <c r="C6545" s="7" t="s">
        <v>2142</v>
      </c>
      <c r="D6545" s="13" t="str">
        <f>HYPERLINK(C6545,"Klik")</f>
        <v>Klik</v>
      </c>
      <c r="E6545" s="8">
        <v>4</v>
      </c>
      <c r="F6545" s="9" t="s">
        <v>2</v>
      </c>
      <c r="G6545" s="14">
        <f>F6545/E6545</f>
        <v>0.25</v>
      </c>
      <c r="H6545" s="6"/>
    </row>
    <row r="6546" spans="1:8" ht="14.25" customHeight="1" x14ac:dyDescent="0.25">
      <c r="A6546" s="6" t="s">
        <v>12214</v>
      </c>
      <c r="B6546" s="13" t="str">
        <f>HYPERLINK(A6546,"Klik")</f>
        <v>Klik</v>
      </c>
      <c r="C6546" s="7" t="s">
        <v>9041</v>
      </c>
      <c r="D6546" s="13" t="str">
        <f>HYPERLINK(C6546,"Klik")</f>
        <v>Klik</v>
      </c>
      <c r="E6546" s="8">
        <v>4</v>
      </c>
      <c r="F6546" s="9" t="s">
        <v>2</v>
      </c>
      <c r="G6546" s="14">
        <f>F6546/E6546</f>
        <v>0.25</v>
      </c>
      <c r="H6546" s="6"/>
    </row>
    <row r="6547" spans="1:8" ht="14.25" customHeight="1" x14ac:dyDescent="0.25">
      <c r="A6547" s="6" t="s">
        <v>13867</v>
      </c>
      <c r="B6547" s="13" t="str">
        <f>HYPERLINK(A6547,"Klik")</f>
        <v>Klik</v>
      </c>
      <c r="C6547" s="7" t="s">
        <v>13868</v>
      </c>
      <c r="D6547" s="13" t="str">
        <f>HYPERLINK(C6547,"Klik")</f>
        <v>Klik</v>
      </c>
      <c r="E6547" s="8">
        <v>4</v>
      </c>
      <c r="F6547" s="9" t="s">
        <v>2</v>
      </c>
      <c r="G6547" s="14">
        <f>F6547/E6547</f>
        <v>0.25</v>
      </c>
      <c r="H6547" s="6"/>
    </row>
    <row r="6548" spans="1:8" ht="14.25" customHeight="1" x14ac:dyDescent="0.25">
      <c r="A6548" s="6" t="s">
        <v>12516</v>
      </c>
      <c r="B6548" s="13" t="str">
        <f>HYPERLINK(A6548,"Klik")</f>
        <v>Klik</v>
      </c>
      <c r="C6548" s="7" t="s">
        <v>1979</v>
      </c>
      <c r="D6548" s="13" t="str">
        <f>HYPERLINK(C6548,"Klik")</f>
        <v>Klik</v>
      </c>
      <c r="E6548" s="8">
        <v>4</v>
      </c>
      <c r="F6548" s="9" t="s">
        <v>2</v>
      </c>
      <c r="G6548" s="14">
        <f>F6548/E6548</f>
        <v>0.25</v>
      </c>
      <c r="H6548" s="6"/>
    </row>
    <row r="6549" spans="1:8" ht="14.25" customHeight="1" x14ac:dyDescent="0.25">
      <c r="A6549" s="6" t="s">
        <v>681</v>
      </c>
      <c r="B6549" s="13" t="str">
        <f>HYPERLINK(A6549,"Klik")</f>
        <v>Klik</v>
      </c>
      <c r="C6549" s="7" t="s">
        <v>682</v>
      </c>
      <c r="D6549" s="13" t="str">
        <f>HYPERLINK(C6549,"Klik")</f>
        <v>Klik</v>
      </c>
      <c r="E6549" s="8">
        <v>4</v>
      </c>
      <c r="F6549" s="9" t="s">
        <v>2</v>
      </c>
      <c r="G6549" s="14">
        <f>F6549/E6549</f>
        <v>0.25</v>
      </c>
      <c r="H6549" s="6"/>
    </row>
    <row r="6550" spans="1:8" ht="14.25" customHeight="1" x14ac:dyDescent="0.25">
      <c r="A6550" s="6" t="s">
        <v>3883</v>
      </c>
      <c r="B6550" s="13" t="str">
        <f>HYPERLINK(A6550,"Klik")</f>
        <v>Klik</v>
      </c>
      <c r="C6550" s="7" t="s">
        <v>3884</v>
      </c>
      <c r="D6550" s="13" t="str">
        <f>HYPERLINK(C6550,"Klik")</f>
        <v>Klik</v>
      </c>
      <c r="E6550" s="8">
        <v>4</v>
      </c>
      <c r="F6550" s="9" t="s">
        <v>2</v>
      </c>
      <c r="G6550" s="14">
        <f>F6550/E6550</f>
        <v>0.25</v>
      </c>
      <c r="H6550" s="6"/>
    </row>
    <row r="6551" spans="1:8" ht="14.25" customHeight="1" x14ac:dyDescent="0.25">
      <c r="A6551" s="6" t="s">
        <v>15780</v>
      </c>
      <c r="B6551" s="13" t="str">
        <f>HYPERLINK(A6551,"Klik")</f>
        <v>Klik</v>
      </c>
      <c r="C6551" s="7" t="s">
        <v>15781</v>
      </c>
      <c r="D6551" s="13" t="str">
        <f>HYPERLINK(C6551,"Klik")</f>
        <v>Klik</v>
      </c>
      <c r="E6551" s="8">
        <v>4</v>
      </c>
      <c r="F6551" s="9" t="s">
        <v>2</v>
      </c>
      <c r="G6551" s="14">
        <f>F6551/E6551</f>
        <v>0.25</v>
      </c>
      <c r="H6551" s="6"/>
    </row>
    <row r="6552" spans="1:8" ht="14.25" customHeight="1" x14ac:dyDescent="0.25">
      <c r="A6552" s="6" t="s">
        <v>14045</v>
      </c>
      <c r="B6552" s="13" t="str">
        <f>HYPERLINK(A6552,"Klik")</f>
        <v>Klik</v>
      </c>
      <c r="C6552" s="7" t="s">
        <v>14046</v>
      </c>
      <c r="D6552" s="13" t="str">
        <f>HYPERLINK(C6552,"Klik")</f>
        <v>Klik</v>
      </c>
      <c r="E6552" s="8">
        <v>4</v>
      </c>
      <c r="F6552" s="9" t="s">
        <v>2</v>
      </c>
      <c r="G6552" s="14">
        <f>F6552/E6552</f>
        <v>0.25</v>
      </c>
      <c r="H6552" s="6"/>
    </row>
    <row r="6553" spans="1:8" ht="14.25" customHeight="1" x14ac:dyDescent="0.25">
      <c r="A6553" s="6" t="s">
        <v>13769</v>
      </c>
      <c r="B6553" s="13" t="str">
        <f>HYPERLINK(A6553,"Klik")</f>
        <v>Klik</v>
      </c>
      <c r="C6553" s="7" t="s">
        <v>13770</v>
      </c>
      <c r="D6553" s="13" t="str">
        <f>HYPERLINK(C6553,"Klik")</f>
        <v>Klik</v>
      </c>
      <c r="E6553" s="8">
        <v>4</v>
      </c>
      <c r="F6553" s="9" t="s">
        <v>2</v>
      </c>
      <c r="G6553" s="14">
        <f>F6553/E6553</f>
        <v>0.25</v>
      </c>
      <c r="H6553" s="6"/>
    </row>
    <row r="6554" spans="1:8" ht="14.25" customHeight="1" x14ac:dyDescent="0.25">
      <c r="A6554" s="6" t="s">
        <v>12342</v>
      </c>
      <c r="B6554" s="13" t="str">
        <f>HYPERLINK(A6554,"Klik")</f>
        <v>Klik</v>
      </c>
      <c r="C6554" s="7" t="s">
        <v>12343</v>
      </c>
      <c r="D6554" s="13" t="str">
        <f>HYPERLINK(C6554,"Klik")</f>
        <v>Klik</v>
      </c>
      <c r="E6554" s="8">
        <v>4</v>
      </c>
      <c r="F6554" s="9" t="s">
        <v>2</v>
      </c>
      <c r="G6554" s="14">
        <f>F6554/E6554</f>
        <v>0.25</v>
      </c>
      <c r="H6554" s="6"/>
    </row>
    <row r="6555" spans="1:8" ht="14.25" customHeight="1" x14ac:dyDescent="0.25">
      <c r="A6555" s="6" t="s">
        <v>10296</v>
      </c>
      <c r="B6555" s="13" t="str">
        <f>HYPERLINK(A6555,"Klik")</f>
        <v>Klik</v>
      </c>
      <c r="C6555" s="7" t="s">
        <v>10297</v>
      </c>
      <c r="D6555" s="13" t="str">
        <f>HYPERLINK(C6555,"Klik")</f>
        <v>Klik</v>
      </c>
      <c r="E6555" s="8">
        <v>4</v>
      </c>
      <c r="F6555" s="9" t="s">
        <v>2</v>
      </c>
      <c r="G6555" s="14">
        <f>F6555/E6555</f>
        <v>0.25</v>
      </c>
      <c r="H6555" s="6"/>
    </row>
    <row r="6556" spans="1:8" ht="14.25" customHeight="1" x14ac:dyDescent="0.25">
      <c r="A6556" s="6" t="s">
        <v>421</v>
      </c>
      <c r="B6556" s="13" t="str">
        <f>HYPERLINK(A6556,"Klik")</f>
        <v>Klik</v>
      </c>
      <c r="C6556" s="7" t="s">
        <v>13647</v>
      </c>
      <c r="D6556" s="13" t="str">
        <f>HYPERLINK(C6556,"Klik")</f>
        <v>Klik</v>
      </c>
      <c r="E6556" s="8">
        <v>4</v>
      </c>
      <c r="F6556" s="9" t="s">
        <v>2</v>
      </c>
      <c r="G6556" s="14">
        <f>F6556/E6556</f>
        <v>0.25</v>
      </c>
      <c r="H6556" s="6"/>
    </row>
    <row r="6557" spans="1:8" ht="14.25" customHeight="1" x14ac:dyDescent="0.25">
      <c r="A6557" s="6" t="s">
        <v>9750</v>
      </c>
      <c r="B6557" s="13" t="str">
        <f>HYPERLINK(A6557,"Klik")</f>
        <v>Klik</v>
      </c>
      <c r="C6557" s="7" t="s">
        <v>9751</v>
      </c>
      <c r="D6557" s="13" t="str">
        <f>HYPERLINK(C6557,"Klik")</f>
        <v>Klik</v>
      </c>
      <c r="E6557" s="8">
        <v>4</v>
      </c>
      <c r="F6557" s="9" t="s">
        <v>2</v>
      </c>
      <c r="G6557" s="14">
        <f>F6557/E6557</f>
        <v>0.25</v>
      </c>
      <c r="H6557" s="6"/>
    </row>
    <row r="6558" spans="1:8" ht="14.25" customHeight="1" x14ac:dyDescent="0.25">
      <c r="A6558" s="6" t="s">
        <v>8573</v>
      </c>
      <c r="B6558" s="13" t="str">
        <f>HYPERLINK(A6558,"Klik")</f>
        <v>Klik</v>
      </c>
      <c r="C6558" s="7" t="s">
        <v>8574</v>
      </c>
      <c r="D6558" s="13" t="str">
        <f>HYPERLINK(C6558,"Klik")</f>
        <v>Klik</v>
      </c>
      <c r="E6558" s="8">
        <v>4</v>
      </c>
      <c r="F6558" s="9" t="s">
        <v>2</v>
      </c>
      <c r="G6558" s="14">
        <f>F6558/E6558</f>
        <v>0.25</v>
      </c>
      <c r="H6558" s="6"/>
    </row>
    <row r="6559" spans="1:8" ht="14.25" customHeight="1" x14ac:dyDescent="0.25">
      <c r="A6559" s="6" t="s">
        <v>1633</v>
      </c>
      <c r="B6559" s="13" t="str">
        <f>HYPERLINK(A6559,"Klik")</f>
        <v>Klik</v>
      </c>
      <c r="C6559" s="7" t="s">
        <v>1634</v>
      </c>
      <c r="D6559" s="13" t="str">
        <f>HYPERLINK(C6559,"Klik")</f>
        <v>Klik</v>
      </c>
      <c r="E6559" s="8">
        <v>4</v>
      </c>
      <c r="F6559" s="9" t="s">
        <v>2</v>
      </c>
      <c r="G6559" s="14">
        <f>F6559/E6559</f>
        <v>0.25</v>
      </c>
      <c r="H6559" s="6"/>
    </row>
    <row r="6560" spans="1:8" ht="14.25" customHeight="1" x14ac:dyDescent="0.25">
      <c r="A6560" s="6" t="s">
        <v>14899</v>
      </c>
      <c r="B6560" s="13" t="str">
        <f>HYPERLINK(A6560,"Klik")</f>
        <v>Klik</v>
      </c>
      <c r="C6560" s="7" t="s">
        <v>14900</v>
      </c>
      <c r="D6560" s="13" t="str">
        <f>HYPERLINK(C6560,"Klik")</f>
        <v>Klik</v>
      </c>
      <c r="E6560" s="8">
        <v>4</v>
      </c>
      <c r="F6560" s="9" t="s">
        <v>2</v>
      </c>
      <c r="G6560" s="14">
        <f>F6560/E6560</f>
        <v>0.25</v>
      </c>
      <c r="H6560" s="6"/>
    </row>
    <row r="6561" spans="1:8" ht="14.25" customHeight="1" x14ac:dyDescent="0.25">
      <c r="A6561" s="6" t="s">
        <v>942</v>
      </c>
      <c r="B6561" s="13" t="str">
        <f>HYPERLINK(A6561,"Klik")</f>
        <v>Klik</v>
      </c>
      <c r="C6561" s="7" t="s">
        <v>943</v>
      </c>
      <c r="D6561" s="13" t="str">
        <f>HYPERLINK(C6561,"Klik")</f>
        <v>Klik</v>
      </c>
      <c r="E6561" s="8">
        <v>4</v>
      </c>
      <c r="F6561" s="9" t="s">
        <v>2</v>
      </c>
      <c r="G6561" s="14">
        <f>F6561/E6561</f>
        <v>0.25</v>
      </c>
      <c r="H6561" s="6"/>
    </row>
    <row r="6562" spans="1:8" ht="14.25" customHeight="1" x14ac:dyDescent="0.25">
      <c r="A6562" s="6" t="s">
        <v>13718</v>
      </c>
      <c r="B6562" s="13" t="str">
        <f>HYPERLINK(A6562,"Klik")</f>
        <v>Klik</v>
      </c>
      <c r="C6562" s="7" t="s">
        <v>13719</v>
      </c>
      <c r="D6562" s="13" t="str">
        <f>HYPERLINK(C6562,"Klik")</f>
        <v>Klik</v>
      </c>
      <c r="E6562" s="8">
        <v>4</v>
      </c>
      <c r="F6562" s="9" t="s">
        <v>2</v>
      </c>
      <c r="G6562" s="14">
        <f>F6562/E6562</f>
        <v>0.25</v>
      </c>
      <c r="H6562" s="6"/>
    </row>
    <row r="6563" spans="1:8" ht="14.25" customHeight="1" x14ac:dyDescent="0.25">
      <c r="A6563" s="6" t="s">
        <v>4848</v>
      </c>
      <c r="B6563" s="13" t="str">
        <f>HYPERLINK(A6563,"Klik")</f>
        <v>Klik</v>
      </c>
      <c r="C6563" s="7" t="s">
        <v>4849</v>
      </c>
      <c r="D6563" s="13" t="str">
        <f>HYPERLINK(C6563,"Klik")</f>
        <v>Klik</v>
      </c>
      <c r="E6563" s="8">
        <v>4</v>
      </c>
      <c r="F6563" s="9" t="s">
        <v>2</v>
      </c>
      <c r="G6563" s="14">
        <f>F6563/E6563</f>
        <v>0.25</v>
      </c>
      <c r="H6563" s="6"/>
    </row>
    <row r="6564" spans="1:8" ht="14.25" customHeight="1" x14ac:dyDescent="0.25">
      <c r="A6564" s="6" t="s">
        <v>2475</v>
      </c>
      <c r="B6564" s="13" t="str">
        <f>HYPERLINK(A6564,"Klik")</f>
        <v>Klik</v>
      </c>
      <c r="C6564" s="7" t="s">
        <v>2476</v>
      </c>
      <c r="D6564" s="13" t="str">
        <f>HYPERLINK(C6564,"Klik")</f>
        <v>Klik</v>
      </c>
      <c r="E6564" s="8">
        <v>4</v>
      </c>
      <c r="F6564" s="9" t="s">
        <v>2</v>
      </c>
      <c r="G6564" s="14">
        <f>F6564/E6564</f>
        <v>0.25</v>
      </c>
      <c r="H6564" s="6"/>
    </row>
    <row r="6565" spans="1:8" ht="14.25" customHeight="1" x14ac:dyDescent="0.25">
      <c r="A6565" s="6" t="s">
        <v>13679</v>
      </c>
      <c r="B6565" s="13" t="str">
        <f>HYPERLINK(A6565,"Klik")</f>
        <v>Klik</v>
      </c>
      <c r="C6565" s="7" t="s">
        <v>5373</v>
      </c>
      <c r="D6565" s="13" t="str">
        <f>HYPERLINK(C6565,"Klik")</f>
        <v>Klik</v>
      </c>
      <c r="E6565" s="8">
        <v>4</v>
      </c>
      <c r="F6565" s="9" t="s">
        <v>2</v>
      </c>
      <c r="G6565" s="14">
        <f>F6565/E6565</f>
        <v>0.25</v>
      </c>
      <c r="H6565" s="6"/>
    </row>
    <row r="6566" spans="1:8" ht="14.25" customHeight="1" x14ac:dyDescent="0.25">
      <c r="A6566" s="6" t="s">
        <v>3760</v>
      </c>
      <c r="B6566" s="13" t="str">
        <f>HYPERLINK(A6566,"Klik")</f>
        <v>Klik</v>
      </c>
      <c r="C6566" s="7" t="s">
        <v>3761</v>
      </c>
      <c r="D6566" s="13" t="str">
        <f>HYPERLINK(C6566,"Klik")</f>
        <v>Klik</v>
      </c>
      <c r="E6566" s="8">
        <v>4</v>
      </c>
      <c r="F6566" s="9" t="s">
        <v>2</v>
      </c>
      <c r="G6566" s="14">
        <f>F6566/E6566</f>
        <v>0.25</v>
      </c>
      <c r="H6566" s="6"/>
    </row>
    <row r="6567" spans="1:8" ht="14.25" customHeight="1" x14ac:dyDescent="0.25">
      <c r="A6567" s="6" t="s">
        <v>1137</v>
      </c>
      <c r="B6567" s="13" t="str">
        <f>HYPERLINK(A6567,"Klik")</f>
        <v>Klik</v>
      </c>
      <c r="C6567" s="7" t="s">
        <v>1138</v>
      </c>
      <c r="D6567" s="13" t="str">
        <f>HYPERLINK(C6567,"Klik")</f>
        <v>Klik</v>
      </c>
      <c r="E6567" s="8">
        <v>4</v>
      </c>
      <c r="F6567" s="9" t="s">
        <v>2</v>
      </c>
      <c r="G6567" s="14">
        <f>F6567/E6567</f>
        <v>0.25</v>
      </c>
      <c r="H6567" s="6"/>
    </row>
    <row r="6568" spans="1:8" ht="14.25" customHeight="1" x14ac:dyDescent="0.25">
      <c r="A6568" s="6" t="s">
        <v>14429</v>
      </c>
      <c r="B6568" s="13" t="str">
        <f>HYPERLINK(A6568,"Klik")</f>
        <v>Klik</v>
      </c>
      <c r="C6568" s="7" t="s">
        <v>3198</v>
      </c>
      <c r="D6568" s="13" t="str">
        <f>HYPERLINK(C6568,"Klik")</f>
        <v>Klik</v>
      </c>
      <c r="E6568" s="8">
        <v>4</v>
      </c>
      <c r="F6568" s="9" t="s">
        <v>2</v>
      </c>
      <c r="G6568" s="14">
        <f>F6568/E6568</f>
        <v>0.25</v>
      </c>
      <c r="H6568" s="6"/>
    </row>
    <row r="6569" spans="1:8" ht="14.25" customHeight="1" x14ac:dyDescent="0.25">
      <c r="A6569" s="6" t="s">
        <v>1670</v>
      </c>
      <c r="B6569" s="13" t="str">
        <f>HYPERLINK(A6569,"Klik")</f>
        <v>Klik</v>
      </c>
      <c r="C6569" s="7" t="s">
        <v>1671</v>
      </c>
      <c r="D6569" s="13" t="str">
        <f>HYPERLINK(C6569,"Klik")</f>
        <v>Klik</v>
      </c>
      <c r="E6569" s="8">
        <v>4</v>
      </c>
      <c r="F6569" s="9" t="s">
        <v>2</v>
      </c>
      <c r="G6569" s="14">
        <f>F6569/E6569</f>
        <v>0.25</v>
      </c>
      <c r="H6569" s="6"/>
    </row>
    <row r="6570" spans="1:8" ht="14.25" customHeight="1" x14ac:dyDescent="0.25">
      <c r="A6570" s="6" t="s">
        <v>2793</v>
      </c>
      <c r="B6570" s="13" t="str">
        <f>HYPERLINK(A6570,"Klik")</f>
        <v>Klik</v>
      </c>
      <c r="C6570" s="7" t="s">
        <v>2794</v>
      </c>
      <c r="D6570" s="13" t="str">
        <f>HYPERLINK(C6570,"Klik")</f>
        <v>Klik</v>
      </c>
      <c r="E6570" s="8">
        <v>4</v>
      </c>
      <c r="F6570" s="9" t="s">
        <v>2</v>
      </c>
      <c r="G6570" s="14">
        <f>F6570/E6570</f>
        <v>0.25</v>
      </c>
      <c r="H6570" s="6"/>
    </row>
    <row r="6571" spans="1:8" ht="14.25" customHeight="1" x14ac:dyDescent="0.25">
      <c r="A6571" s="6" t="s">
        <v>11903</v>
      </c>
      <c r="B6571" s="13" t="str">
        <f>HYPERLINK(A6571,"Klik")</f>
        <v>Klik</v>
      </c>
      <c r="C6571" s="7" t="s">
        <v>11904</v>
      </c>
      <c r="D6571" s="13" t="str">
        <f>HYPERLINK(C6571,"Klik")</f>
        <v>Klik</v>
      </c>
      <c r="E6571" s="8">
        <v>4</v>
      </c>
      <c r="F6571" s="9" t="s">
        <v>2</v>
      </c>
      <c r="G6571" s="14">
        <f>F6571/E6571</f>
        <v>0.25</v>
      </c>
      <c r="H6571" s="6"/>
    </row>
    <row r="6572" spans="1:8" ht="14.25" customHeight="1" x14ac:dyDescent="0.25">
      <c r="A6572" s="6" t="s">
        <v>11258</v>
      </c>
      <c r="B6572" s="13" t="str">
        <f>HYPERLINK(A6572,"Klik")</f>
        <v>Klik</v>
      </c>
      <c r="C6572" s="7" t="s">
        <v>11259</v>
      </c>
      <c r="D6572" s="13" t="str">
        <f>HYPERLINK(C6572,"Klik")</f>
        <v>Klik</v>
      </c>
      <c r="E6572" s="8">
        <v>4</v>
      </c>
      <c r="F6572" s="9" t="s">
        <v>2</v>
      </c>
      <c r="G6572" s="14">
        <f>F6572/E6572</f>
        <v>0.25</v>
      </c>
      <c r="H6572" s="6"/>
    </row>
    <row r="6573" spans="1:8" ht="14.25" customHeight="1" x14ac:dyDescent="0.25">
      <c r="A6573" s="6" t="s">
        <v>13779</v>
      </c>
      <c r="B6573" s="13" t="str">
        <f>HYPERLINK(A6573,"Klik")</f>
        <v>Klik</v>
      </c>
      <c r="C6573" s="7" t="s">
        <v>13780</v>
      </c>
      <c r="D6573" s="13" t="str">
        <f>HYPERLINK(C6573,"Klik")</f>
        <v>Klik</v>
      </c>
      <c r="E6573" s="8">
        <v>4</v>
      </c>
      <c r="F6573" s="9" t="s">
        <v>2</v>
      </c>
      <c r="G6573" s="14">
        <f>F6573/E6573</f>
        <v>0.25</v>
      </c>
      <c r="H6573" s="6"/>
    </row>
    <row r="6574" spans="1:8" ht="14.25" customHeight="1" x14ac:dyDescent="0.25">
      <c r="A6574" s="6" t="s">
        <v>10627</v>
      </c>
      <c r="B6574" s="13" t="str">
        <f>HYPERLINK(A6574,"Klik")</f>
        <v>Klik</v>
      </c>
      <c r="C6574" s="7" t="s">
        <v>10628</v>
      </c>
      <c r="D6574" s="13" t="str">
        <f>HYPERLINK(C6574,"Klik")</f>
        <v>Klik</v>
      </c>
      <c r="E6574" s="8">
        <v>4</v>
      </c>
      <c r="F6574" s="9" t="s">
        <v>2</v>
      </c>
      <c r="G6574" s="14">
        <f>F6574/E6574</f>
        <v>0.25</v>
      </c>
      <c r="H6574" s="6"/>
    </row>
    <row r="6575" spans="1:8" ht="14.25" customHeight="1" x14ac:dyDescent="0.25">
      <c r="A6575" s="6" t="s">
        <v>277</v>
      </c>
      <c r="B6575" s="13" t="str">
        <f>HYPERLINK(A6575,"Klik")</f>
        <v>Klik</v>
      </c>
      <c r="C6575" s="7" t="s">
        <v>9038</v>
      </c>
      <c r="D6575" s="13" t="str">
        <f>HYPERLINK(C6575,"Klik")</f>
        <v>Klik</v>
      </c>
      <c r="E6575" s="8">
        <v>4</v>
      </c>
      <c r="F6575" s="9" t="s">
        <v>2</v>
      </c>
      <c r="G6575" s="14">
        <f>F6575/E6575</f>
        <v>0.25</v>
      </c>
      <c r="H6575" s="6"/>
    </row>
    <row r="6576" spans="1:8" ht="14.25" customHeight="1" x14ac:dyDescent="0.25">
      <c r="A6576" s="6" t="s">
        <v>15236</v>
      </c>
      <c r="B6576" s="13" t="str">
        <f>HYPERLINK(A6576,"Klik")</f>
        <v>Klik</v>
      </c>
      <c r="C6576" s="7" t="s">
        <v>15237</v>
      </c>
      <c r="D6576" s="13" t="str">
        <f>HYPERLINK(C6576,"Klik")</f>
        <v>Klik</v>
      </c>
      <c r="E6576" s="8">
        <v>4</v>
      </c>
      <c r="F6576" s="9" t="s">
        <v>2</v>
      </c>
      <c r="G6576" s="14">
        <f>F6576/E6576</f>
        <v>0.25</v>
      </c>
      <c r="H6576" s="6"/>
    </row>
    <row r="6577" spans="1:8" ht="14.25" customHeight="1" x14ac:dyDescent="0.25">
      <c r="A6577" s="6" t="s">
        <v>5148</v>
      </c>
      <c r="B6577" s="13" t="str">
        <f>HYPERLINK(A6577,"Klik")</f>
        <v>Klik</v>
      </c>
      <c r="C6577" s="7" t="s">
        <v>5149</v>
      </c>
      <c r="D6577" s="13" t="str">
        <f>HYPERLINK(C6577,"Klik")</f>
        <v>Klik</v>
      </c>
      <c r="E6577" s="8">
        <v>4</v>
      </c>
      <c r="F6577" s="9" t="s">
        <v>2</v>
      </c>
      <c r="G6577" s="14">
        <f>F6577/E6577</f>
        <v>0.25</v>
      </c>
      <c r="H6577" s="6"/>
    </row>
    <row r="6578" spans="1:8" ht="14.25" customHeight="1" x14ac:dyDescent="0.25">
      <c r="A6578" s="6" t="s">
        <v>16178</v>
      </c>
      <c r="B6578" s="13" t="str">
        <f>HYPERLINK(A6578,"Klik")</f>
        <v>Klik</v>
      </c>
      <c r="C6578" s="7" t="s">
        <v>16179</v>
      </c>
      <c r="D6578" s="13" t="str">
        <f>HYPERLINK(C6578,"Klik")</f>
        <v>Klik</v>
      </c>
      <c r="E6578" s="8">
        <v>4</v>
      </c>
      <c r="F6578" s="9" t="s">
        <v>2</v>
      </c>
      <c r="G6578" s="14">
        <f>F6578/E6578</f>
        <v>0.25</v>
      </c>
      <c r="H6578" s="6"/>
    </row>
    <row r="6579" spans="1:8" ht="14.25" customHeight="1" x14ac:dyDescent="0.25">
      <c r="A6579" s="6" t="s">
        <v>10343</v>
      </c>
      <c r="B6579" s="13" t="str">
        <f>HYPERLINK(A6579,"Klik")</f>
        <v>Klik</v>
      </c>
      <c r="C6579" s="7" t="s">
        <v>10344</v>
      </c>
      <c r="D6579" s="13" t="str">
        <f>HYPERLINK(C6579,"Klik")</f>
        <v>Klik</v>
      </c>
      <c r="E6579" s="8">
        <v>4</v>
      </c>
      <c r="F6579" s="9" t="s">
        <v>2</v>
      </c>
      <c r="G6579" s="14">
        <f>F6579/E6579</f>
        <v>0.25</v>
      </c>
      <c r="H6579" s="6"/>
    </row>
    <row r="6580" spans="1:8" ht="14.25" customHeight="1" x14ac:dyDescent="0.25">
      <c r="A6580" s="6" t="s">
        <v>1116</v>
      </c>
      <c r="B6580" s="13" t="str">
        <f>HYPERLINK(A6580,"Klik")</f>
        <v>Klik</v>
      </c>
      <c r="C6580" s="7" t="s">
        <v>655</v>
      </c>
      <c r="D6580" s="13" t="str">
        <f>HYPERLINK(C6580,"Klik")</f>
        <v>Klik</v>
      </c>
      <c r="E6580" s="8">
        <v>4</v>
      </c>
      <c r="F6580" s="9" t="s">
        <v>2</v>
      </c>
      <c r="G6580" s="14">
        <f>F6580/E6580</f>
        <v>0.25</v>
      </c>
      <c r="H6580" s="6"/>
    </row>
    <row r="6581" spans="1:8" ht="14.25" customHeight="1" x14ac:dyDescent="0.25">
      <c r="A6581" s="6" t="s">
        <v>8617</v>
      </c>
      <c r="B6581" s="13" t="str">
        <f>HYPERLINK(A6581,"Klik")</f>
        <v>Klik</v>
      </c>
      <c r="C6581" s="7" t="s">
        <v>655</v>
      </c>
      <c r="D6581" s="13" t="str">
        <f>HYPERLINK(C6581,"Klik")</f>
        <v>Klik</v>
      </c>
      <c r="E6581" s="8">
        <v>4</v>
      </c>
      <c r="F6581" s="9" t="s">
        <v>2</v>
      </c>
      <c r="G6581" s="14">
        <f>F6581/E6581</f>
        <v>0.25</v>
      </c>
      <c r="H6581" s="6"/>
    </row>
    <row r="6582" spans="1:8" ht="14.25" customHeight="1" x14ac:dyDescent="0.25">
      <c r="A6582" s="6" t="s">
        <v>7287</v>
      </c>
      <c r="B6582" s="13" t="str">
        <f>HYPERLINK(A6582,"Klik")</f>
        <v>Klik</v>
      </c>
      <c r="C6582" s="7" t="s">
        <v>7288</v>
      </c>
      <c r="D6582" s="13" t="str">
        <f>HYPERLINK(C6582,"Klik")</f>
        <v>Klik</v>
      </c>
      <c r="E6582" s="8">
        <v>4</v>
      </c>
      <c r="F6582" s="9" t="s">
        <v>2</v>
      </c>
      <c r="G6582" s="14">
        <f>F6582/E6582</f>
        <v>0.25</v>
      </c>
      <c r="H6582" s="6"/>
    </row>
    <row r="6583" spans="1:8" ht="14.25" customHeight="1" x14ac:dyDescent="0.25">
      <c r="A6583" s="6" t="s">
        <v>4083</v>
      </c>
      <c r="B6583" s="13" t="str">
        <f>HYPERLINK(A6583,"Klik")</f>
        <v>Klik</v>
      </c>
      <c r="C6583" s="7" t="s">
        <v>4084</v>
      </c>
      <c r="D6583" s="13" t="str">
        <f>HYPERLINK(C6583,"Klik")</f>
        <v>Klik</v>
      </c>
      <c r="E6583" s="8">
        <v>4</v>
      </c>
      <c r="F6583" s="9" t="s">
        <v>2</v>
      </c>
      <c r="G6583" s="14">
        <f>F6583/E6583</f>
        <v>0.25</v>
      </c>
      <c r="H6583" s="6"/>
    </row>
    <row r="6584" spans="1:8" ht="14.25" customHeight="1" x14ac:dyDescent="0.25">
      <c r="A6584" s="6" t="s">
        <v>12517</v>
      </c>
      <c r="B6584" s="13" t="str">
        <f>HYPERLINK(A6584,"Klik")</f>
        <v>Klik</v>
      </c>
      <c r="C6584" s="7" t="s">
        <v>12518</v>
      </c>
      <c r="D6584" s="13" t="str">
        <f>HYPERLINK(C6584,"Klik")</f>
        <v>Klik</v>
      </c>
      <c r="E6584" s="8">
        <v>4</v>
      </c>
      <c r="F6584" s="9" t="s">
        <v>2</v>
      </c>
      <c r="G6584" s="14">
        <f>F6584/E6584</f>
        <v>0.25</v>
      </c>
      <c r="H6584" s="6"/>
    </row>
    <row r="6585" spans="1:8" ht="14.25" customHeight="1" x14ac:dyDescent="0.25">
      <c r="A6585" s="6" t="s">
        <v>11500</v>
      </c>
      <c r="B6585" s="13" t="str">
        <f>HYPERLINK(A6585,"Klik")</f>
        <v>Klik</v>
      </c>
      <c r="C6585" s="7" t="s">
        <v>11501</v>
      </c>
      <c r="D6585" s="13" t="str">
        <f>HYPERLINK(C6585,"Klik")</f>
        <v>Klik</v>
      </c>
      <c r="E6585" s="8">
        <v>4</v>
      </c>
      <c r="F6585" s="9" t="s">
        <v>2</v>
      </c>
      <c r="G6585" s="14">
        <f>F6585/E6585</f>
        <v>0.25</v>
      </c>
      <c r="H6585" s="6"/>
    </row>
    <row r="6586" spans="1:8" ht="14.25" customHeight="1" x14ac:dyDescent="0.25">
      <c r="A6586" s="6" t="s">
        <v>16204</v>
      </c>
      <c r="B6586" s="13" t="str">
        <f>HYPERLINK(A6586,"Klik")</f>
        <v>Klik</v>
      </c>
      <c r="C6586" s="7" t="s">
        <v>16205</v>
      </c>
      <c r="D6586" s="13" t="str">
        <f>HYPERLINK(C6586,"Klik")</f>
        <v>Klik</v>
      </c>
      <c r="E6586" s="8">
        <v>4</v>
      </c>
      <c r="F6586" s="9" t="s">
        <v>2</v>
      </c>
      <c r="G6586" s="14">
        <f>F6586/E6586</f>
        <v>0.25</v>
      </c>
      <c r="H6586" s="6"/>
    </row>
    <row r="6587" spans="1:8" ht="14.25" customHeight="1" x14ac:dyDescent="0.25">
      <c r="A6587" s="6" t="s">
        <v>13899</v>
      </c>
      <c r="B6587" s="13" t="str">
        <f>HYPERLINK(A6587,"Klik")</f>
        <v>Klik</v>
      </c>
      <c r="C6587" s="7" t="s">
        <v>13900</v>
      </c>
      <c r="D6587" s="13" t="str">
        <f>HYPERLINK(C6587,"Klik")</f>
        <v>Klik</v>
      </c>
      <c r="E6587" s="8">
        <v>4</v>
      </c>
      <c r="F6587" s="9" t="s">
        <v>2</v>
      </c>
      <c r="G6587" s="14">
        <f>F6587/E6587</f>
        <v>0.25</v>
      </c>
      <c r="H6587" s="6"/>
    </row>
    <row r="6588" spans="1:8" ht="14.25" customHeight="1" x14ac:dyDescent="0.25">
      <c r="A6588" s="6" t="s">
        <v>12410</v>
      </c>
      <c r="B6588" s="13" t="str">
        <f>HYPERLINK(A6588,"Klik")</f>
        <v>Klik</v>
      </c>
      <c r="C6588" s="7" t="s">
        <v>12411</v>
      </c>
      <c r="D6588" s="13" t="str">
        <f>HYPERLINK(C6588,"Klik")</f>
        <v>Klik</v>
      </c>
      <c r="E6588" s="8">
        <v>4</v>
      </c>
      <c r="F6588" s="9" t="s">
        <v>2</v>
      </c>
      <c r="G6588" s="14">
        <f>F6588/E6588</f>
        <v>0.25</v>
      </c>
      <c r="H6588" s="6"/>
    </row>
    <row r="6589" spans="1:8" ht="14.25" customHeight="1" x14ac:dyDescent="0.25">
      <c r="A6589" s="6" t="s">
        <v>11096</v>
      </c>
      <c r="B6589" s="13" t="str">
        <f>HYPERLINK(A6589,"Klik")</f>
        <v>Klik</v>
      </c>
      <c r="C6589" s="7" t="s">
        <v>11097</v>
      </c>
      <c r="D6589" s="13" t="str">
        <f>HYPERLINK(C6589,"Klik")</f>
        <v>Klik</v>
      </c>
      <c r="E6589" s="8">
        <v>4</v>
      </c>
      <c r="F6589" s="9" t="s">
        <v>2</v>
      </c>
      <c r="G6589" s="14">
        <f>F6589/E6589</f>
        <v>0.25</v>
      </c>
      <c r="H6589" s="6"/>
    </row>
    <row r="6590" spans="1:8" ht="14.25" customHeight="1" x14ac:dyDescent="0.25">
      <c r="A6590" s="6" t="s">
        <v>9775</v>
      </c>
      <c r="B6590" s="13" t="str">
        <f>HYPERLINK(A6590,"Klik")</f>
        <v>Klik</v>
      </c>
      <c r="C6590" s="7" t="s">
        <v>9776</v>
      </c>
      <c r="D6590" s="13" t="str">
        <f>HYPERLINK(C6590,"Klik")</f>
        <v>Klik</v>
      </c>
      <c r="E6590" s="8">
        <v>4</v>
      </c>
      <c r="F6590" s="9" t="s">
        <v>2</v>
      </c>
      <c r="G6590" s="14">
        <f>F6590/E6590</f>
        <v>0.25</v>
      </c>
      <c r="H6590" s="6"/>
    </row>
    <row r="6591" spans="1:8" ht="14.25" customHeight="1" x14ac:dyDescent="0.25">
      <c r="A6591" s="6" t="s">
        <v>14771</v>
      </c>
      <c r="B6591" s="13" t="str">
        <f>HYPERLINK(A6591,"Klik")</f>
        <v>Klik</v>
      </c>
      <c r="C6591" s="7" t="s">
        <v>14772</v>
      </c>
      <c r="D6591" s="13" t="str">
        <f>HYPERLINK(C6591,"Klik")</f>
        <v>Klik</v>
      </c>
      <c r="E6591" s="8">
        <v>4</v>
      </c>
      <c r="F6591" s="9" t="s">
        <v>2</v>
      </c>
      <c r="G6591" s="14">
        <f>F6591/E6591</f>
        <v>0.25</v>
      </c>
      <c r="H6591" s="6"/>
    </row>
    <row r="6592" spans="1:8" ht="14.25" customHeight="1" x14ac:dyDescent="0.25">
      <c r="A6592" s="6" t="s">
        <v>12219</v>
      </c>
      <c r="B6592" s="13" t="str">
        <f>HYPERLINK(A6592,"Klik")</f>
        <v>Klik</v>
      </c>
      <c r="C6592" s="7" t="s">
        <v>12220</v>
      </c>
      <c r="D6592" s="13" t="str">
        <f>HYPERLINK(C6592,"Klik")</f>
        <v>Klik</v>
      </c>
      <c r="E6592" s="8">
        <v>4</v>
      </c>
      <c r="F6592" s="9" t="s">
        <v>2</v>
      </c>
      <c r="G6592" s="14">
        <f>F6592/E6592</f>
        <v>0.25</v>
      </c>
      <c r="H6592" s="6"/>
    </row>
    <row r="6593" spans="1:8" ht="14.25" customHeight="1" x14ac:dyDescent="0.25">
      <c r="A6593" s="6" t="s">
        <v>881</v>
      </c>
      <c r="B6593" s="13" t="str">
        <f>HYPERLINK(A6593,"Klik")</f>
        <v>Klik</v>
      </c>
      <c r="C6593" s="7" t="s">
        <v>882</v>
      </c>
      <c r="D6593" s="13" t="str">
        <f>HYPERLINK(C6593,"Klik")</f>
        <v>Klik</v>
      </c>
      <c r="E6593" s="8">
        <v>4</v>
      </c>
      <c r="F6593" s="9" t="s">
        <v>2</v>
      </c>
      <c r="G6593" s="14">
        <f>F6593/E6593</f>
        <v>0.25</v>
      </c>
      <c r="H6593" s="6"/>
    </row>
    <row r="6594" spans="1:8" ht="14.25" customHeight="1" x14ac:dyDescent="0.25">
      <c r="A6594" s="6" t="s">
        <v>4958</v>
      </c>
      <c r="B6594" s="13" t="str">
        <f>HYPERLINK(A6594,"Klik")</f>
        <v>Klik</v>
      </c>
      <c r="C6594" s="7" t="s">
        <v>4959</v>
      </c>
      <c r="D6594" s="13" t="str">
        <f>HYPERLINK(C6594,"Klik")</f>
        <v>Klik</v>
      </c>
      <c r="E6594" s="8">
        <v>4</v>
      </c>
      <c r="F6594" s="9" t="s">
        <v>2</v>
      </c>
      <c r="G6594" s="14">
        <f>F6594/E6594</f>
        <v>0.25</v>
      </c>
      <c r="H6594" s="6"/>
    </row>
    <row r="6595" spans="1:8" ht="14.25" customHeight="1" x14ac:dyDescent="0.25">
      <c r="A6595" s="6" t="s">
        <v>12164</v>
      </c>
      <c r="B6595" s="13" t="str">
        <f>HYPERLINK(A6595,"Klik")</f>
        <v>Klik</v>
      </c>
      <c r="C6595" s="7" t="s">
        <v>12165</v>
      </c>
      <c r="D6595" s="13" t="str">
        <f>HYPERLINK(C6595,"Klik")</f>
        <v>Klik</v>
      </c>
      <c r="E6595" s="8">
        <v>4</v>
      </c>
      <c r="F6595" s="9" t="s">
        <v>2</v>
      </c>
      <c r="G6595" s="14">
        <f>F6595/E6595</f>
        <v>0.25</v>
      </c>
      <c r="H6595" s="6"/>
    </row>
    <row r="6596" spans="1:8" ht="14.25" customHeight="1" x14ac:dyDescent="0.25">
      <c r="A6596" s="6" t="s">
        <v>15257</v>
      </c>
      <c r="B6596" s="13" t="str">
        <f>HYPERLINK(A6596,"Klik")</f>
        <v>Klik</v>
      </c>
      <c r="C6596" s="7" t="s">
        <v>2385</v>
      </c>
      <c r="D6596" s="13" t="str">
        <f>HYPERLINK(C6596,"Klik")</f>
        <v>Klik</v>
      </c>
      <c r="E6596" s="8">
        <v>4</v>
      </c>
      <c r="F6596" s="9" t="s">
        <v>2</v>
      </c>
      <c r="G6596" s="14">
        <f>F6596/E6596</f>
        <v>0.25</v>
      </c>
      <c r="H6596" s="6"/>
    </row>
    <row r="6597" spans="1:8" ht="14.25" customHeight="1" x14ac:dyDescent="0.25">
      <c r="A6597" s="6" t="s">
        <v>16329</v>
      </c>
      <c r="B6597" s="13" t="str">
        <f>HYPERLINK(A6597,"Klik")</f>
        <v>Klik</v>
      </c>
      <c r="C6597" s="7" t="s">
        <v>16330</v>
      </c>
      <c r="D6597" s="13" t="str">
        <f>HYPERLINK(C6597,"Klik")</f>
        <v>Klik</v>
      </c>
      <c r="E6597" s="8">
        <v>4</v>
      </c>
      <c r="F6597" s="9" t="s">
        <v>2</v>
      </c>
      <c r="G6597" s="14">
        <f>F6597/E6597</f>
        <v>0.25</v>
      </c>
      <c r="H6597" s="6"/>
    </row>
    <row r="6598" spans="1:8" ht="14.25" customHeight="1" x14ac:dyDescent="0.25">
      <c r="A6598" s="6" t="s">
        <v>15321</v>
      </c>
      <c r="B6598" s="13" t="str">
        <f>HYPERLINK(A6598,"Klik")</f>
        <v>Klik</v>
      </c>
      <c r="C6598" s="7" t="s">
        <v>536</v>
      </c>
      <c r="D6598" s="13" t="str">
        <f>HYPERLINK(C6598,"Klik")</f>
        <v>Klik</v>
      </c>
      <c r="E6598" s="8">
        <v>4</v>
      </c>
      <c r="F6598" s="9" t="s">
        <v>2</v>
      </c>
      <c r="G6598" s="14">
        <f>F6598/E6598</f>
        <v>0.25</v>
      </c>
      <c r="H6598" s="6"/>
    </row>
    <row r="6599" spans="1:8" ht="14.25" customHeight="1" x14ac:dyDescent="0.25">
      <c r="A6599" s="6" t="s">
        <v>4755</v>
      </c>
      <c r="B6599" s="13" t="str">
        <f>HYPERLINK(A6599,"Klik")</f>
        <v>Klik</v>
      </c>
      <c r="C6599" s="7" t="s">
        <v>4756</v>
      </c>
      <c r="D6599" s="13" t="str">
        <f>HYPERLINK(C6599,"Klik")</f>
        <v>Klik</v>
      </c>
      <c r="E6599" s="8">
        <v>4</v>
      </c>
      <c r="F6599" s="9" t="s">
        <v>2</v>
      </c>
      <c r="G6599" s="14">
        <f>F6599/E6599</f>
        <v>0.25</v>
      </c>
      <c r="H6599" s="6"/>
    </row>
    <row r="6600" spans="1:8" ht="14.25" customHeight="1" x14ac:dyDescent="0.25">
      <c r="A6600" s="6" t="s">
        <v>13484</v>
      </c>
      <c r="B6600" s="13" t="str">
        <f>HYPERLINK(A6600,"Klik")</f>
        <v>Klik</v>
      </c>
      <c r="C6600" s="7" t="s">
        <v>13485</v>
      </c>
      <c r="D6600" s="13" t="str">
        <f>HYPERLINK(C6600,"Klik")</f>
        <v>Klik</v>
      </c>
      <c r="E6600" s="8">
        <v>4</v>
      </c>
      <c r="F6600" s="9" t="s">
        <v>2</v>
      </c>
      <c r="G6600" s="14">
        <f>F6600/E6600</f>
        <v>0.25</v>
      </c>
      <c r="H6600" s="6"/>
    </row>
    <row r="6601" spans="1:8" ht="14.25" customHeight="1" x14ac:dyDescent="0.25">
      <c r="A6601" s="6" t="s">
        <v>15964</v>
      </c>
      <c r="B6601" s="13" t="str">
        <f>HYPERLINK(A6601,"Klik")</f>
        <v>Klik</v>
      </c>
      <c r="C6601" s="7" t="s">
        <v>15965</v>
      </c>
      <c r="D6601" s="13" t="str">
        <f>HYPERLINK(C6601,"Klik")</f>
        <v>Klik</v>
      </c>
      <c r="E6601" s="8">
        <v>4</v>
      </c>
      <c r="F6601" s="9" t="s">
        <v>2</v>
      </c>
      <c r="G6601" s="14">
        <f>F6601/E6601</f>
        <v>0.25</v>
      </c>
      <c r="H6601" s="6"/>
    </row>
    <row r="6602" spans="1:8" ht="14.25" customHeight="1" x14ac:dyDescent="0.25">
      <c r="A6602" s="6" t="s">
        <v>858</v>
      </c>
      <c r="B6602" s="13" t="str">
        <f>HYPERLINK(A6602,"Klik")</f>
        <v>Klik</v>
      </c>
      <c r="C6602" s="7" t="s">
        <v>859</v>
      </c>
      <c r="D6602" s="13" t="str">
        <f>HYPERLINK(C6602,"Klik")</f>
        <v>Klik</v>
      </c>
      <c r="E6602" s="8">
        <v>4</v>
      </c>
      <c r="F6602" s="9" t="s">
        <v>2</v>
      </c>
      <c r="G6602" s="14">
        <f>F6602/E6602</f>
        <v>0.25</v>
      </c>
      <c r="H6602" s="6"/>
    </row>
    <row r="6603" spans="1:8" ht="14.25" customHeight="1" x14ac:dyDescent="0.25">
      <c r="A6603" s="6" t="s">
        <v>7904</v>
      </c>
      <c r="B6603" s="13" t="str">
        <f>HYPERLINK(A6603,"Klik")</f>
        <v>Klik</v>
      </c>
      <c r="C6603" s="7" t="s">
        <v>7905</v>
      </c>
      <c r="D6603" s="13" t="str">
        <f>HYPERLINK(C6603,"Klik")</f>
        <v>Klik</v>
      </c>
      <c r="E6603" s="8">
        <v>4</v>
      </c>
      <c r="F6603" s="9" t="s">
        <v>2</v>
      </c>
      <c r="G6603" s="14">
        <f>F6603/E6603</f>
        <v>0.25</v>
      </c>
      <c r="H6603" s="6"/>
    </row>
    <row r="6604" spans="1:8" ht="14.25" customHeight="1" x14ac:dyDescent="0.25">
      <c r="A6604" s="6" t="s">
        <v>16254</v>
      </c>
      <c r="B6604" s="13" t="str">
        <f>HYPERLINK(A6604,"Klik")</f>
        <v>Klik</v>
      </c>
      <c r="C6604" s="7" t="s">
        <v>16255</v>
      </c>
      <c r="D6604" s="13" t="str">
        <f>HYPERLINK(C6604,"Klik")</f>
        <v>Klik</v>
      </c>
      <c r="E6604" s="8">
        <v>4</v>
      </c>
      <c r="F6604" s="9" t="s">
        <v>2</v>
      </c>
      <c r="G6604" s="14">
        <f>F6604/E6604</f>
        <v>0.25</v>
      </c>
      <c r="H6604" s="6"/>
    </row>
    <row r="6605" spans="1:8" ht="14.25" customHeight="1" x14ac:dyDescent="0.25">
      <c r="A6605" s="6" t="s">
        <v>14802</v>
      </c>
      <c r="B6605" s="13" t="str">
        <f>HYPERLINK(A6605,"Klik")</f>
        <v>Klik</v>
      </c>
      <c r="C6605" s="7" t="s">
        <v>14803</v>
      </c>
      <c r="D6605" s="13" t="str">
        <f>HYPERLINK(C6605,"Klik")</f>
        <v>Klik</v>
      </c>
      <c r="E6605" s="8">
        <v>4</v>
      </c>
      <c r="F6605" s="9" t="s">
        <v>2</v>
      </c>
      <c r="G6605" s="14">
        <f>F6605/E6605</f>
        <v>0.25</v>
      </c>
      <c r="H6605" s="6"/>
    </row>
    <row r="6606" spans="1:8" ht="14.25" customHeight="1" x14ac:dyDescent="0.25">
      <c r="A6606" s="6" t="s">
        <v>5077</v>
      </c>
      <c r="B6606" s="13" t="str">
        <f>HYPERLINK(A6606,"Klik")</f>
        <v>Klik</v>
      </c>
      <c r="C6606" s="7" t="s">
        <v>5078</v>
      </c>
      <c r="D6606" s="13" t="str">
        <f>HYPERLINK(C6606,"Klik")</f>
        <v>Klik</v>
      </c>
      <c r="E6606" s="8">
        <v>4</v>
      </c>
      <c r="F6606" s="9" t="s">
        <v>2</v>
      </c>
      <c r="G6606" s="14">
        <f>F6606/E6606</f>
        <v>0.25</v>
      </c>
      <c r="H6606" s="6"/>
    </row>
    <row r="6607" spans="1:8" ht="14.25" customHeight="1" x14ac:dyDescent="0.25">
      <c r="A6607" s="6" t="s">
        <v>6408</v>
      </c>
      <c r="B6607" s="13" t="str">
        <f>HYPERLINK(A6607,"Klik")</f>
        <v>Klik</v>
      </c>
      <c r="C6607" s="7" t="s">
        <v>6409</v>
      </c>
      <c r="D6607" s="13" t="str">
        <f>HYPERLINK(C6607,"Klik")</f>
        <v>Klik</v>
      </c>
      <c r="E6607" s="8">
        <v>4</v>
      </c>
      <c r="F6607" s="9" t="s">
        <v>2</v>
      </c>
      <c r="G6607" s="14">
        <f>F6607/E6607</f>
        <v>0.25</v>
      </c>
      <c r="H6607" s="6"/>
    </row>
    <row r="6608" spans="1:8" ht="14.25" customHeight="1" x14ac:dyDescent="0.25">
      <c r="A6608" s="6" t="s">
        <v>3262</v>
      </c>
      <c r="B6608" s="13" t="str">
        <f>HYPERLINK(A6608,"Klik")</f>
        <v>Klik</v>
      </c>
      <c r="C6608" s="7" t="s">
        <v>3263</v>
      </c>
      <c r="D6608" s="13" t="str">
        <f>HYPERLINK(C6608,"Klik")</f>
        <v>Klik</v>
      </c>
      <c r="E6608" s="8">
        <v>4</v>
      </c>
      <c r="F6608" s="9" t="s">
        <v>2</v>
      </c>
      <c r="G6608" s="14">
        <f>F6608/E6608</f>
        <v>0.25</v>
      </c>
      <c r="H6608" s="6"/>
    </row>
    <row r="6609" spans="1:8" ht="14.25" customHeight="1" x14ac:dyDescent="0.25">
      <c r="A6609" s="6" t="s">
        <v>4569</v>
      </c>
      <c r="B6609" s="13" t="str">
        <f>HYPERLINK(A6609,"Klik")</f>
        <v>Klik</v>
      </c>
      <c r="C6609" s="7" t="s">
        <v>4570</v>
      </c>
      <c r="D6609" s="13" t="str">
        <f>HYPERLINK(C6609,"Klik")</f>
        <v>Klik</v>
      </c>
      <c r="E6609" s="8">
        <v>4</v>
      </c>
      <c r="F6609" s="9" t="s">
        <v>2</v>
      </c>
      <c r="G6609" s="14">
        <f>F6609/E6609</f>
        <v>0.25</v>
      </c>
      <c r="H6609" s="6"/>
    </row>
    <row r="6610" spans="1:8" ht="14.25" customHeight="1" x14ac:dyDescent="0.25">
      <c r="A6610" s="6" t="s">
        <v>2703</v>
      </c>
      <c r="B6610" s="13" t="str">
        <f>HYPERLINK(A6610,"Klik")</f>
        <v>Klik</v>
      </c>
      <c r="C6610" s="7" t="s">
        <v>2704</v>
      </c>
      <c r="D6610" s="13" t="str">
        <f>HYPERLINK(C6610,"Klik")</f>
        <v>Klik</v>
      </c>
      <c r="E6610" s="8">
        <v>4</v>
      </c>
      <c r="F6610" s="9" t="s">
        <v>2</v>
      </c>
      <c r="G6610" s="14">
        <f>F6610/E6610</f>
        <v>0.25</v>
      </c>
      <c r="H6610" s="6"/>
    </row>
    <row r="6611" spans="1:8" ht="14.25" customHeight="1" x14ac:dyDescent="0.25">
      <c r="A6611" s="6" t="s">
        <v>6652</v>
      </c>
      <c r="B6611" s="13" t="str">
        <f>HYPERLINK(A6611,"Klik")</f>
        <v>Klik</v>
      </c>
      <c r="C6611" s="7" t="s">
        <v>6653</v>
      </c>
      <c r="D6611" s="13" t="str">
        <f>HYPERLINK(C6611,"Klik")</f>
        <v>Klik</v>
      </c>
      <c r="E6611" s="8">
        <v>4</v>
      </c>
      <c r="F6611" s="9" t="s">
        <v>2</v>
      </c>
      <c r="G6611" s="14">
        <f>F6611/E6611</f>
        <v>0.25</v>
      </c>
      <c r="H6611" s="6"/>
    </row>
    <row r="6612" spans="1:8" ht="14.25" customHeight="1" x14ac:dyDescent="0.25">
      <c r="A6612" s="6" t="s">
        <v>10181</v>
      </c>
      <c r="B6612" s="13" t="str">
        <f>HYPERLINK(A6612,"Klik")</f>
        <v>Klik</v>
      </c>
      <c r="C6612" s="7" t="s">
        <v>2121</v>
      </c>
      <c r="D6612" s="13" t="str">
        <f>HYPERLINK(C6612,"Klik")</f>
        <v>Klik</v>
      </c>
      <c r="E6612" s="8">
        <v>4</v>
      </c>
      <c r="F6612" s="9" t="s">
        <v>2</v>
      </c>
      <c r="G6612" s="14">
        <f>F6612/E6612</f>
        <v>0.25</v>
      </c>
      <c r="H6612" s="6"/>
    </row>
    <row r="6613" spans="1:8" ht="14.25" customHeight="1" x14ac:dyDescent="0.25">
      <c r="A6613" s="6" t="s">
        <v>16601</v>
      </c>
      <c r="B6613" s="13" t="str">
        <f>HYPERLINK(A6613,"Klik")</f>
        <v>Klik</v>
      </c>
      <c r="C6613" s="7" t="s">
        <v>16602</v>
      </c>
      <c r="D6613" s="13" t="str">
        <f>HYPERLINK(C6613,"Klik")</f>
        <v>Klik</v>
      </c>
      <c r="E6613" s="8">
        <v>4</v>
      </c>
      <c r="F6613" s="9" t="s">
        <v>2</v>
      </c>
      <c r="G6613" s="14">
        <f>F6613/E6613</f>
        <v>0.25</v>
      </c>
      <c r="H6613" s="6"/>
    </row>
    <row r="6614" spans="1:8" ht="14.25" customHeight="1" x14ac:dyDescent="0.25">
      <c r="A6614" s="6" t="s">
        <v>14757</v>
      </c>
      <c r="B6614" s="13" t="str">
        <f>HYPERLINK(A6614,"Klik")</f>
        <v>Klik</v>
      </c>
      <c r="C6614" s="7" t="s">
        <v>14758</v>
      </c>
      <c r="D6614" s="13" t="str">
        <f>HYPERLINK(C6614,"Klik")</f>
        <v>Klik</v>
      </c>
      <c r="E6614" s="8">
        <v>4</v>
      </c>
      <c r="F6614" s="9" t="s">
        <v>2</v>
      </c>
      <c r="G6614" s="14">
        <f>F6614/E6614</f>
        <v>0.25</v>
      </c>
      <c r="H6614" s="6"/>
    </row>
    <row r="6615" spans="1:8" ht="14.25" customHeight="1" x14ac:dyDescent="0.25">
      <c r="A6615" s="6" t="s">
        <v>1421</v>
      </c>
      <c r="B6615" s="13" t="str">
        <f>HYPERLINK(A6615,"Klik")</f>
        <v>Klik</v>
      </c>
      <c r="C6615" s="7" t="s">
        <v>1422</v>
      </c>
      <c r="D6615" s="13" t="str">
        <f>HYPERLINK(C6615,"Klik")</f>
        <v>Klik</v>
      </c>
      <c r="E6615" s="8">
        <v>4</v>
      </c>
      <c r="F6615" s="9" t="s">
        <v>2</v>
      </c>
      <c r="G6615" s="14">
        <f>F6615/E6615</f>
        <v>0.25</v>
      </c>
      <c r="H6615" s="6"/>
    </row>
    <row r="6616" spans="1:8" ht="14.25" customHeight="1" x14ac:dyDescent="0.25">
      <c r="A6616" s="6" t="s">
        <v>5114</v>
      </c>
      <c r="B6616" s="13" t="str">
        <f>HYPERLINK(A6616,"Klik")</f>
        <v>Klik</v>
      </c>
      <c r="C6616" s="7" t="s">
        <v>5115</v>
      </c>
      <c r="D6616" s="13" t="str">
        <f>HYPERLINK(C6616,"Klik")</f>
        <v>Klik</v>
      </c>
      <c r="E6616" s="8">
        <v>4</v>
      </c>
      <c r="F6616" s="9" t="s">
        <v>2</v>
      </c>
      <c r="G6616" s="14">
        <f>F6616/E6616</f>
        <v>0.25</v>
      </c>
      <c r="H6616" s="6"/>
    </row>
    <row r="6617" spans="1:8" ht="14.25" customHeight="1" x14ac:dyDescent="0.25">
      <c r="A6617" s="6" t="s">
        <v>6496</v>
      </c>
      <c r="B6617" s="13" t="str">
        <f>HYPERLINK(A6617,"Klik")</f>
        <v>Klik</v>
      </c>
      <c r="C6617" s="7" t="s">
        <v>6497</v>
      </c>
      <c r="D6617" s="13" t="str">
        <f>HYPERLINK(C6617,"Klik")</f>
        <v>Klik</v>
      </c>
      <c r="E6617" s="8">
        <v>4</v>
      </c>
      <c r="F6617" s="9" t="s">
        <v>2</v>
      </c>
      <c r="G6617" s="14">
        <f>F6617/E6617</f>
        <v>0.25</v>
      </c>
      <c r="H6617" s="6"/>
    </row>
    <row r="6618" spans="1:8" ht="14.25" customHeight="1" x14ac:dyDescent="0.25">
      <c r="A6618" s="6" t="s">
        <v>6864</v>
      </c>
      <c r="B6618" s="13" t="str">
        <f>HYPERLINK(A6618,"Klik")</f>
        <v>Klik</v>
      </c>
      <c r="C6618" s="7" t="s">
        <v>6865</v>
      </c>
      <c r="D6618" s="13" t="str">
        <f>HYPERLINK(C6618,"Klik")</f>
        <v>Klik</v>
      </c>
      <c r="E6618" s="8">
        <v>4</v>
      </c>
      <c r="F6618" s="9" t="s">
        <v>2</v>
      </c>
      <c r="G6618" s="14">
        <f>F6618/E6618</f>
        <v>0.25</v>
      </c>
      <c r="H6618" s="6"/>
    </row>
    <row r="6619" spans="1:8" ht="14.25" customHeight="1" x14ac:dyDescent="0.25">
      <c r="A6619" s="6" t="s">
        <v>14140</v>
      </c>
      <c r="B6619" s="13" t="str">
        <f>HYPERLINK(A6619,"Klik")</f>
        <v>Klik</v>
      </c>
      <c r="C6619" s="7" t="s">
        <v>4489</v>
      </c>
      <c r="D6619" s="13" t="str">
        <f>HYPERLINK(C6619,"Klik")</f>
        <v>Klik</v>
      </c>
      <c r="E6619" s="8">
        <v>4</v>
      </c>
      <c r="F6619" s="9" t="s">
        <v>2</v>
      </c>
      <c r="G6619" s="14">
        <f>F6619/E6619</f>
        <v>0.25</v>
      </c>
      <c r="H6619" s="6"/>
    </row>
    <row r="6620" spans="1:8" ht="14.25" customHeight="1" x14ac:dyDescent="0.25">
      <c r="A6620" s="6" t="s">
        <v>679</v>
      </c>
      <c r="B6620" s="13" t="str">
        <f>HYPERLINK(A6620,"Klik")</f>
        <v>Klik</v>
      </c>
      <c r="C6620" s="7" t="s">
        <v>680</v>
      </c>
      <c r="D6620" s="13" t="str">
        <f>HYPERLINK(C6620,"Klik")</f>
        <v>Klik</v>
      </c>
      <c r="E6620" s="8">
        <v>4</v>
      </c>
      <c r="F6620" s="9" t="s">
        <v>2</v>
      </c>
      <c r="G6620" s="14">
        <f>F6620/E6620</f>
        <v>0.25</v>
      </c>
      <c r="H6620" s="6"/>
    </row>
    <row r="6621" spans="1:8" ht="14.25" customHeight="1" x14ac:dyDescent="0.25">
      <c r="A6621" s="6" t="s">
        <v>13349</v>
      </c>
      <c r="B6621" s="13" t="str">
        <f>HYPERLINK(A6621,"Klik")</f>
        <v>Klik</v>
      </c>
      <c r="C6621" s="7" t="s">
        <v>13350</v>
      </c>
      <c r="D6621" s="13" t="str">
        <f>HYPERLINK(C6621,"Klik")</f>
        <v>Klik</v>
      </c>
      <c r="E6621" s="8">
        <v>4</v>
      </c>
      <c r="F6621" s="9" t="s">
        <v>2</v>
      </c>
      <c r="G6621" s="14">
        <f>F6621/E6621</f>
        <v>0.25</v>
      </c>
      <c r="H6621" s="6"/>
    </row>
    <row r="6622" spans="1:8" ht="14.25" customHeight="1" x14ac:dyDescent="0.25">
      <c r="A6622" s="6" t="s">
        <v>3894</v>
      </c>
      <c r="B6622" s="13" t="str">
        <f>HYPERLINK(A6622,"Klik")</f>
        <v>Klik</v>
      </c>
      <c r="C6622" s="7" t="s">
        <v>3895</v>
      </c>
      <c r="D6622" s="13" t="str">
        <f>HYPERLINK(C6622,"Klik")</f>
        <v>Klik</v>
      </c>
      <c r="E6622" s="8">
        <v>4</v>
      </c>
      <c r="F6622" s="9" t="s">
        <v>2</v>
      </c>
      <c r="G6622" s="14">
        <f>F6622/E6622</f>
        <v>0.25</v>
      </c>
      <c r="H6622" s="6"/>
    </row>
    <row r="6623" spans="1:8" ht="14.25" customHeight="1" x14ac:dyDescent="0.25">
      <c r="A6623" s="6" t="s">
        <v>10179</v>
      </c>
      <c r="B6623" s="13" t="str">
        <f>HYPERLINK(A6623,"Klik")</f>
        <v>Klik</v>
      </c>
      <c r="C6623" s="7" t="s">
        <v>10180</v>
      </c>
      <c r="D6623" s="13" t="str">
        <f>HYPERLINK(C6623,"Klik")</f>
        <v>Klik</v>
      </c>
      <c r="E6623" s="8">
        <v>4</v>
      </c>
      <c r="F6623" s="9" t="s">
        <v>2</v>
      </c>
      <c r="G6623" s="14">
        <f>F6623/E6623</f>
        <v>0.25</v>
      </c>
      <c r="H6623" s="6"/>
    </row>
    <row r="6624" spans="1:8" ht="14.25" customHeight="1" x14ac:dyDescent="0.25">
      <c r="A6624" s="6" t="s">
        <v>10911</v>
      </c>
      <c r="B6624" s="13" t="str">
        <f>HYPERLINK(A6624,"Klik")</f>
        <v>Klik</v>
      </c>
      <c r="C6624" s="7" t="s">
        <v>10912</v>
      </c>
      <c r="D6624" s="13" t="str">
        <f>HYPERLINK(C6624,"Klik")</f>
        <v>Klik</v>
      </c>
      <c r="E6624" s="8">
        <v>4</v>
      </c>
      <c r="F6624" s="9" t="s">
        <v>2</v>
      </c>
      <c r="G6624" s="14">
        <f>F6624/E6624</f>
        <v>0.25</v>
      </c>
      <c r="H6624" s="6"/>
    </row>
    <row r="6625" spans="1:8" ht="14.25" customHeight="1" x14ac:dyDescent="0.25">
      <c r="A6625" s="6" t="s">
        <v>4823</v>
      </c>
      <c r="B6625" s="13" t="str">
        <f>HYPERLINK(A6625,"Klik")</f>
        <v>Klik</v>
      </c>
      <c r="C6625" s="7" t="s">
        <v>4824</v>
      </c>
      <c r="D6625" s="13" t="str">
        <f>HYPERLINK(C6625,"Klik")</f>
        <v>Klik</v>
      </c>
      <c r="E6625" s="8">
        <v>4</v>
      </c>
      <c r="F6625" s="9" t="s">
        <v>2</v>
      </c>
      <c r="G6625" s="14">
        <f>F6625/E6625</f>
        <v>0.25</v>
      </c>
      <c r="H6625" s="6"/>
    </row>
    <row r="6626" spans="1:8" ht="14.25" customHeight="1" x14ac:dyDescent="0.25">
      <c r="A6626" s="6" t="s">
        <v>2315</v>
      </c>
      <c r="B6626" s="13" t="str">
        <f>HYPERLINK(A6626,"Klik")</f>
        <v>Klik</v>
      </c>
      <c r="C6626" s="7" t="s">
        <v>2316</v>
      </c>
      <c r="D6626" s="13" t="str">
        <f>HYPERLINK(C6626,"Klik")</f>
        <v>Klik</v>
      </c>
      <c r="E6626" s="8">
        <v>4</v>
      </c>
      <c r="F6626" s="9" t="s">
        <v>2</v>
      </c>
      <c r="G6626" s="14">
        <f>F6626/E6626</f>
        <v>0.25</v>
      </c>
      <c r="H6626" s="6"/>
    </row>
    <row r="6627" spans="1:8" ht="14.25" customHeight="1" x14ac:dyDescent="0.25">
      <c r="A6627" s="6" t="s">
        <v>2806</v>
      </c>
      <c r="B6627" s="13" t="str">
        <f>HYPERLINK(A6627,"Klik")</f>
        <v>Klik</v>
      </c>
      <c r="C6627" s="7" t="s">
        <v>2807</v>
      </c>
      <c r="D6627" s="13" t="str">
        <f>HYPERLINK(C6627,"Klik")</f>
        <v>Klik</v>
      </c>
      <c r="E6627" s="8">
        <v>4</v>
      </c>
      <c r="F6627" s="9" t="s">
        <v>2</v>
      </c>
      <c r="G6627" s="14">
        <f>F6627/E6627</f>
        <v>0.25</v>
      </c>
      <c r="H6627" s="6"/>
    </row>
    <row r="6628" spans="1:8" ht="14.25" customHeight="1" x14ac:dyDescent="0.25">
      <c r="A6628" s="6" t="s">
        <v>854</v>
      </c>
      <c r="B6628" s="13" t="str">
        <f>HYPERLINK(A6628,"Klik")</f>
        <v>Klik</v>
      </c>
      <c r="C6628" s="7" t="s">
        <v>855</v>
      </c>
      <c r="D6628" s="13" t="str">
        <f>HYPERLINK(C6628,"Klik")</f>
        <v>Klik</v>
      </c>
      <c r="E6628" s="8">
        <v>4</v>
      </c>
      <c r="F6628" s="9" t="s">
        <v>2</v>
      </c>
      <c r="G6628" s="14">
        <f>F6628/E6628</f>
        <v>0.25</v>
      </c>
      <c r="H6628" s="6"/>
    </row>
    <row r="6629" spans="1:8" ht="14.25" customHeight="1" x14ac:dyDescent="0.25">
      <c r="A6629" s="6" t="s">
        <v>14713</v>
      </c>
      <c r="B6629" s="13" t="str">
        <f>HYPERLINK(A6629,"Klik")</f>
        <v>Klik</v>
      </c>
      <c r="C6629" s="7" t="s">
        <v>14714</v>
      </c>
      <c r="D6629" s="13" t="str">
        <f>HYPERLINK(C6629,"Klik")</f>
        <v>Klik</v>
      </c>
      <c r="E6629" s="8">
        <v>4</v>
      </c>
      <c r="F6629" s="9" t="s">
        <v>2</v>
      </c>
      <c r="G6629" s="14">
        <f>F6629/E6629</f>
        <v>0.25</v>
      </c>
      <c r="H6629" s="6"/>
    </row>
    <row r="6630" spans="1:8" ht="14.25" customHeight="1" x14ac:dyDescent="0.25">
      <c r="A6630" s="6" t="s">
        <v>9675</v>
      </c>
      <c r="B6630" s="13" t="str">
        <f>HYPERLINK(A6630,"Klik")</f>
        <v>Klik</v>
      </c>
      <c r="C6630" s="7" t="s">
        <v>9676</v>
      </c>
      <c r="D6630" s="13" t="str">
        <f>HYPERLINK(C6630,"Klik")</f>
        <v>Klik</v>
      </c>
      <c r="E6630" s="8">
        <v>4</v>
      </c>
      <c r="F6630" s="9" t="s">
        <v>2</v>
      </c>
      <c r="G6630" s="14">
        <f>F6630/E6630</f>
        <v>0.25</v>
      </c>
      <c r="H6630" s="6"/>
    </row>
    <row r="6631" spans="1:8" ht="14.25" customHeight="1" x14ac:dyDescent="0.25">
      <c r="A6631" s="6" t="s">
        <v>11450</v>
      </c>
      <c r="B6631" s="13" t="str">
        <f>HYPERLINK(A6631,"Klik")</f>
        <v>Klik</v>
      </c>
      <c r="C6631" s="7" t="s">
        <v>11451</v>
      </c>
      <c r="D6631" s="13" t="str">
        <f>HYPERLINK(C6631,"Klik")</f>
        <v>Klik</v>
      </c>
      <c r="E6631" s="8">
        <v>4</v>
      </c>
      <c r="F6631" s="9" t="s">
        <v>2</v>
      </c>
      <c r="G6631" s="14">
        <f>F6631/E6631</f>
        <v>0.25</v>
      </c>
      <c r="H6631" s="6"/>
    </row>
    <row r="6632" spans="1:8" ht="14.25" customHeight="1" x14ac:dyDescent="0.25">
      <c r="A6632" s="6" t="s">
        <v>12131</v>
      </c>
      <c r="B6632" s="13" t="str">
        <f>HYPERLINK(A6632,"Klik")</f>
        <v>Klik</v>
      </c>
      <c r="C6632" s="7" t="s">
        <v>12132</v>
      </c>
      <c r="D6632" s="13" t="str">
        <f>HYPERLINK(C6632,"Klik")</f>
        <v>Klik</v>
      </c>
      <c r="E6632" s="8">
        <v>4</v>
      </c>
      <c r="F6632" s="9" t="s">
        <v>2</v>
      </c>
      <c r="G6632" s="14">
        <f>F6632/E6632</f>
        <v>0.25</v>
      </c>
      <c r="H6632" s="6"/>
    </row>
    <row r="6633" spans="1:8" ht="14.25" customHeight="1" x14ac:dyDescent="0.25">
      <c r="A6633" s="6" t="s">
        <v>8629</v>
      </c>
      <c r="B6633" s="13" t="str">
        <f>HYPERLINK(A6633,"Klik")</f>
        <v>Klik</v>
      </c>
      <c r="C6633" s="7" t="s">
        <v>8630</v>
      </c>
      <c r="D6633" s="13" t="str">
        <f>HYPERLINK(C6633,"Klik")</f>
        <v>Klik</v>
      </c>
      <c r="E6633" s="8">
        <v>4</v>
      </c>
      <c r="F6633" s="9" t="s">
        <v>2</v>
      </c>
      <c r="G6633" s="14">
        <f>F6633/E6633</f>
        <v>0.25</v>
      </c>
      <c r="H6633" s="6"/>
    </row>
    <row r="6634" spans="1:8" ht="14.25" customHeight="1" x14ac:dyDescent="0.25">
      <c r="A6634" s="6" t="s">
        <v>9552</v>
      </c>
      <c r="B6634" s="13" t="str">
        <f>HYPERLINK(A6634,"Klik")</f>
        <v>Klik</v>
      </c>
      <c r="C6634" s="7" t="s">
        <v>9553</v>
      </c>
      <c r="D6634" s="13" t="str">
        <f>HYPERLINK(C6634,"Klik")</f>
        <v>Klik</v>
      </c>
      <c r="E6634" s="8">
        <v>4</v>
      </c>
      <c r="F6634" s="9" t="s">
        <v>2</v>
      </c>
      <c r="G6634" s="14">
        <f>F6634/E6634</f>
        <v>0.25</v>
      </c>
      <c r="H6634" s="6"/>
    </row>
    <row r="6635" spans="1:8" ht="14.25" customHeight="1" x14ac:dyDescent="0.25">
      <c r="A6635" s="6" t="s">
        <v>14141</v>
      </c>
      <c r="B6635" s="13" t="str">
        <f>HYPERLINK(A6635,"Klik")</f>
        <v>Klik</v>
      </c>
      <c r="C6635" s="7" t="s">
        <v>14142</v>
      </c>
      <c r="D6635" s="13" t="str">
        <f>HYPERLINK(C6635,"Klik")</f>
        <v>Klik</v>
      </c>
      <c r="E6635" s="8">
        <v>4</v>
      </c>
      <c r="F6635" s="9" t="s">
        <v>2</v>
      </c>
      <c r="G6635" s="14">
        <f>F6635/E6635</f>
        <v>0.25</v>
      </c>
      <c r="H6635" s="6"/>
    </row>
    <row r="6636" spans="1:8" ht="14.25" customHeight="1" x14ac:dyDescent="0.25">
      <c r="A6636" s="6" t="s">
        <v>2638</v>
      </c>
      <c r="B6636" s="13" t="str">
        <f>HYPERLINK(A6636,"Klik")</f>
        <v>Klik</v>
      </c>
      <c r="C6636" s="7" t="s">
        <v>2639</v>
      </c>
      <c r="D6636" s="13" t="str">
        <f>HYPERLINK(C6636,"Klik")</f>
        <v>Klik</v>
      </c>
      <c r="E6636" s="8">
        <v>4</v>
      </c>
      <c r="F6636" s="9" t="s">
        <v>2</v>
      </c>
      <c r="G6636" s="14">
        <f>F6636/E6636</f>
        <v>0.25</v>
      </c>
      <c r="H6636" s="6"/>
    </row>
    <row r="6637" spans="1:8" ht="14.25" customHeight="1" x14ac:dyDescent="0.25">
      <c r="A6637" s="6" t="s">
        <v>7476</v>
      </c>
      <c r="B6637" s="13" t="str">
        <f>HYPERLINK(A6637,"Klik")</f>
        <v>Klik</v>
      </c>
      <c r="C6637" s="7" t="s">
        <v>7477</v>
      </c>
      <c r="D6637" s="13" t="str">
        <f>HYPERLINK(C6637,"Klik")</f>
        <v>Klik</v>
      </c>
      <c r="E6637" s="8">
        <v>4</v>
      </c>
      <c r="F6637" s="9" t="s">
        <v>2</v>
      </c>
      <c r="G6637" s="14">
        <f>F6637/E6637</f>
        <v>0.25</v>
      </c>
      <c r="H6637" s="6"/>
    </row>
    <row r="6638" spans="1:8" ht="14.25" customHeight="1" x14ac:dyDescent="0.25">
      <c r="A6638" s="6" t="s">
        <v>15635</v>
      </c>
      <c r="B6638" s="13" t="str">
        <f>HYPERLINK(A6638,"Klik")</f>
        <v>Klik</v>
      </c>
      <c r="C6638" s="7" t="s">
        <v>15636</v>
      </c>
      <c r="D6638" s="13" t="str">
        <f>HYPERLINK(C6638,"Klik")</f>
        <v>Klik</v>
      </c>
      <c r="E6638" s="8">
        <v>4</v>
      </c>
      <c r="F6638" s="9" t="s">
        <v>2</v>
      </c>
      <c r="G6638" s="14">
        <f>F6638/E6638</f>
        <v>0.25</v>
      </c>
      <c r="H6638" s="6"/>
    </row>
    <row r="6639" spans="1:8" ht="14.25" customHeight="1" x14ac:dyDescent="0.25">
      <c r="A6639" s="6" t="s">
        <v>8688</v>
      </c>
      <c r="B6639" s="13" t="str">
        <f>HYPERLINK(A6639,"Klik")</f>
        <v>Klik</v>
      </c>
      <c r="C6639" s="7" t="s">
        <v>8689</v>
      </c>
      <c r="D6639" s="13" t="str">
        <f>HYPERLINK(C6639,"Klik")</f>
        <v>Klik</v>
      </c>
      <c r="E6639" s="8">
        <v>4</v>
      </c>
      <c r="F6639" s="9" t="s">
        <v>2</v>
      </c>
      <c r="G6639" s="14">
        <f>F6639/E6639</f>
        <v>0.25</v>
      </c>
      <c r="H6639" s="6"/>
    </row>
    <row r="6640" spans="1:8" ht="14.25" customHeight="1" x14ac:dyDescent="0.25">
      <c r="A6640" s="6" t="s">
        <v>3131</v>
      </c>
      <c r="B6640" s="13" t="str">
        <f>HYPERLINK(A6640,"Klik")</f>
        <v>Klik</v>
      </c>
      <c r="C6640" s="7" t="s">
        <v>3132</v>
      </c>
      <c r="D6640" s="13" t="str">
        <f>HYPERLINK(C6640,"Klik")</f>
        <v>Klik</v>
      </c>
      <c r="E6640" s="8">
        <v>4</v>
      </c>
      <c r="F6640" s="9" t="s">
        <v>2</v>
      </c>
      <c r="G6640" s="14">
        <f>F6640/E6640</f>
        <v>0.25</v>
      </c>
      <c r="H6640" s="6"/>
    </row>
    <row r="6641" spans="1:8" ht="14.25" customHeight="1" x14ac:dyDescent="0.25">
      <c r="A6641" s="6" t="s">
        <v>14314</v>
      </c>
      <c r="B6641" s="13" t="str">
        <f>HYPERLINK(A6641,"Klik")</f>
        <v>Klik</v>
      </c>
      <c r="C6641" s="7" t="s">
        <v>14315</v>
      </c>
      <c r="D6641" s="13" t="str">
        <f>HYPERLINK(C6641,"Klik")</f>
        <v>Klik</v>
      </c>
      <c r="E6641" s="8">
        <v>4</v>
      </c>
      <c r="F6641" s="9" t="s">
        <v>2</v>
      </c>
      <c r="G6641" s="14">
        <f>F6641/E6641</f>
        <v>0.25</v>
      </c>
      <c r="H6641" s="6"/>
    </row>
    <row r="6642" spans="1:8" ht="14.25" customHeight="1" x14ac:dyDescent="0.25">
      <c r="A6642" s="6" t="s">
        <v>11147</v>
      </c>
      <c r="B6642" s="13" t="str">
        <f>HYPERLINK(A6642,"Klik")</f>
        <v>Klik</v>
      </c>
      <c r="C6642" s="7" t="s">
        <v>11148</v>
      </c>
      <c r="D6642" s="13" t="str">
        <f>HYPERLINK(C6642,"Klik")</f>
        <v>Klik</v>
      </c>
      <c r="E6642" s="8">
        <v>4</v>
      </c>
      <c r="F6642" s="9" t="s">
        <v>2</v>
      </c>
      <c r="G6642" s="14">
        <f>F6642/E6642</f>
        <v>0.25</v>
      </c>
      <c r="H6642" s="6"/>
    </row>
    <row r="6643" spans="1:8" ht="14.25" customHeight="1" x14ac:dyDescent="0.25">
      <c r="A6643" s="6" t="s">
        <v>12606</v>
      </c>
      <c r="B6643" s="13" t="str">
        <f>HYPERLINK(A6643,"Klik")</f>
        <v>Klik</v>
      </c>
      <c r="C6643" s="7" t="s">
        <v>12607</v>
      </c>
      <c r="D6643" s="13" t="str">
        <f>HYPERLINK(C6643,"Klik")</f>
        <v>Klik</v>
      </c>
      <c r="E6643" s="8">
        <v>4</v>
      </c>
      <c r="F6643" s="9" t="s">
        <v>2</v>
      </c>
      <c r="G6643" s="14">
        <f>F6643/E6643</f>
        <v>0.25</v>
      </c>
      <c r="H6643" s="6"/>
    </row>
    <row r="6644" spans="1:8" ht="14.25" customHeight="1" x14ac:dyDescent="0.25">
      <c r="A6644" s="6" t="s">
        <v>8079</v>
      </c>
      <c r="B6644" s="13" t="str">
        <f>HYPERLINK(A6644,"Klik")</f>
        <v>Klik</v>
      </c>
      <c r="C6644" s="7" t="s">
        <v>8080</v>
      </c>
      <c r="D6644" s="13" t="str">
        <f>HYPERLINK(C6644,"Klik")</f>
        <v>Klik</v>
      </c>
      <c r="E6644" s="8">
        <v>4</v>
      </c>
      <c r="F6644" s="9" t="s">
        <v>2</v>
      </c>
      <c r="G6644" s="14">
        <f>F6644/E6644</f>
        <v>0.25</v>
      </c>
      <c r="H6644" s="6"/>
    </row>
    <row r="6645" spans="1:8" ht="14.25" customHeight="1" x14ac:dyDescent="0.25">
      <c r="A6645" s="6" t="s">
        <v>16563</v>
      </c>
      <c r="B6645" s="13" t="str">
        <f>HYPERLINK(A6645,"Klik")</f>
        <v>Klik</v>
      </c>
      <c r="C6645" s="7" t="s">
        <v>16564</v>
      </c>
      <c r="D6645" s="13" t="str">
        <f>HYPERLINK(C6645,"Klik")</f>
        <v>Klik</v>
      </c>
      <c r="E6645" s="8">
        <v>4</v>
      </c>
      <c r="F6645" s="9" t="s">
        <v>2</v>
      </c>
      <c r="G6645" s="14">
        <f>F6645/E6645</f>
        <v>0.25</v>
      </c>
      <c r="H6645" s="6"/>
    </row>
    <row r="6646" spans="1:8" ht="14.25" customHeight="1" x14ac:dyDescent="0.25">
      <c r="A6646" s="6" t="s">
        <v>14518</v>
      </c>
      <c r="B6646" s="13" t="str">
        <f>HYPERLINK(A6646,"Klik")</f>
        <v>Klik</v>
      </c>
      <c r="C6646" s="7" t="s">
        <v>14519</v>
      </c>
      <c r="D6646" s="13" t="str">
        <f>HYPERLINK(C6646,"Klik")</f>
        <v>Klik</v>
      </c>
      <c r="E6646" s="8">
        <v>4</v>
      </c>
      <c r="F6646" s="9" t="s">
        <v>2</v>
      </c>
      <c r="G6646" s="14">
        <f>F6646/E6646</f>
        <v>0.25</v>
      </c>
      <c r="H6646" s="6"/>
    </row>
    <row r="6647" spans="1:8" ht="14.25" customHeight="1" x14ac:dyDescent="0.25">
      <c r="A6647" s="6" t="s">
        <v>15776</v>
      </c>
      <c r="B6647" s="13" t="str">
        <f>HYPERLINK(A6647,"Klik")</f>
        <v>Klik</v>
      </c>
      <c r="C6647" s="7" t="s">
        <v>15777</v>
      </c>
      <c r="D6647" s="13" t="str">
        <f>HYPERLINK(C6647,"Klik")</f>
        <v>Klik</v>
      </c>
      <c r="E6647" s="8">
        <v>4</v>
      </c>
      <c r="F6647" s="9" t="s">
        <v>2</v>
      </c>
      <c r="G6647" s="14">
        <f>F6647/E6647</f>
        <v>0.25</v>
      </c>
      <c r="H6647" s="6"/>
    </row>
    <row r="6648" spans="1:8" ht="14.25" customHeight="1" x14ac:dyDescent="0.25">
      <c r="A6648" s="6" t="s">
        <v>6934</v>
      </c>
      <c r="B6648" s="13" t="str">
        <f>HYPERLINK(A6648,"Klik")</f>
        <v>Klik</v>
      </c>
      <c r="C6648" s="7" t="s">
        <v>6935</v>
      </c>
      <c r="D6648" s="13" t="str">
        <f>HYPERLINK(C6648,"Klik")</f>
        <v>Klik</v>
      </c>
      <c r="E6648" s="8">
        <v>4</v>
      </c>
      <c r="F6648" s="9" t="s">
        <v>2</v>
      </c>
      <c r="G6648" s="14">
        <f>F6648/E6648</f>
        <v>0.25</v>
      </c>
      <c r="H6648" s="6"/>
    </row>
    <row r="6649" spans="1:8" ht="14.25" customHeight="1" x14ac:dyDescent="0.25">
      <c r="A6649" s="6" t="s">
        <v>8602</v>
      </c>
      <c r="B6649" s="13" t="str">
        <f>HYPERLINK(A6649,"Klik")</f>
        <v>Klik</v>
      </c>
      <c r="C6649" s="7" t="s">
        <v>8603</v>
      </c>
      <c r="D6649" s="13" t="str">
        <f>HYPERLINK(C6649,"Klik")</f>
        <v>Klik</v>
      </c>
      <c r="E6649" s="8">
        <v>4</v>
      </c>
      <c r="F6649" s="9" t="s">
        <v>2</v>
      </c>
      <c r="G6649" s="14">
        <f>F6649/E6649</f>
        <v>0.25</v>
      </c>
      <c r="H6649" s="6"/>
    </row>
    <row r="6650" spans="1:8" ht="14.25" customHeight="1" x14ac:dyDescent="0.25">
      <c r="A6650" s="6" t="s">
        <v>9423</v>
      </c>
      <c r="B6650" s="13" t="str">
        <f>HYPERLINK(A6650,"Klik")</f>
        <v>Klik</v>
      </c>
      <c r="C6650" s="7" t="s">
        <v>9424</v>
      </c>
      <c r="D6650" s="13" t="str">
        <f>HYPERLINK(C6650,"Klik")</f>
        <v>Klik</v>
      </c>
      <c r="E6650" s="8">
        <v>4</v>
      </c>
      <c r="F6650" s="9" t="s">
        <v>2</v>
      </c>
      <c r="G6650" s="14">
        <f>F6650/E6650</f>
        <v>0.25</v>
      </c>
      <c r="H6650" s="6"/>
    </row>
    <row r="6651" spans="1:8" ht="14.25" customHeight="1" x14ac:dyDescent="0.25">
      <c r="A6651" s="6" t="s">
        <v>12482</v>
      </c>
      <c r="B6651" s="13" t="str">
        <f>HYPERLINK(A6651,"Klik")</f>
        <v>Klik</v>
      </c>
      <c r="C6651" s="7" t="s">
        <v>12483</v>
      </c>
      <c r="D6651" s="13" t="str">
        <f>HYPERLINK(C6651,"Klik")</f>
        <v>Klik</v>
      </c>
      <c r="E6651" s="8">
        <v>4</v>
      </c>
      <c r="F6651" s="9" t="s">
        <v>2</v>
      </c>
      <c r="G6651" s="14">
        <f>F6651/E6651</f>
        <v>0.25</v>
      </c>
      <c r="H6651" s="6"/>
    </row>
    <row r="6652" spans="1:8" ht="14.25" customHeight="1" x14ac:dyDescent="0.25">
      <c r="A6652" s="6" t="s">
        <v>198</v>
      </c>
      <c r="B6652" s="13" t="str">
        <f>HYPERLINK(A6652,"Klik")</f>
        <v>Klik</v>
      </c>
      <c r="C6652" s="7" t="s">
        <v>6767</v>
      </c>
      <c r="D6652" s="13" t="str">
        <f>HYPERLINK(C6652,"Klik")</f>
        <v>Klik</v>
      </c>
      <c r="E6652" s="8">
        <v>4</v>
      </c>
      <c r="F6652" s="9" t="s">
        <v>2</v>
      </c>
      <c r="G6652" s="14">
        <f>F6652/E6652</f>
        <v>0.25</v>
      </c>
      <c r="H6652" s="6"/>
    </row>
    <row r="6653" spans="1:8" ht="14.25" customHeight="1" x14ac:dyDescent="0.25">
      <c r="A6653" s="6" t="s">
        <v>12007</v>
      </c>
      <c r="B6653" s="13" t="str">
        <f>HYPERLINK(A6653,"Klik")</f>
        <v>Klik</v>
      </c>
      <c r="C6653" s="7" t="s">
        <v>12008</v>
      </c>
      <c r="D6653" s="13" t="str">
        <f>HYPERLINK(C6653,"Klik")</f>
        <v>Klik</v>
      </c>
      <c r="E6653" s="8">
        <v>4</v>
      </c>
      <c r="F6653" s="9" t="s">
        <v>2</v>
      </c>
      <c r="G6653" s="14">
        <f>F6653/E6653</f>
        <v>0.25</v>
      </c>
      <c r="H6653" s="6"/>
    </row>
    <row r="6654" spans="1:8" ht="14.25" customHeight="1" x14ac:dyDescent="0.25">
      <c r="A6654" s="6" t="s">
        <v>3885</v>
      </c>
      <c r="B6654" s="13" t="str">
        <f>HYPERLINK(A6654,"Klik")</f>
        <v>Klik</v>
      </c>
      <c r="C6654" s="7" t="s">
        <v>3886</v>
      </c>
      <c r="D6654" s="13" t="str">
        <f>HYPERLINK(C6654,"Klik")</f>
        <v>Klik</v>
      </c>
      <c r="E6654" s="8">
        <v>4</v>
      </c>
      <c r="F6654" s="9" t="s">
        <v>2</v>
      </c>
      <c r="G6654" s="14">
        <f>F6654/E6654</f>
        <v>0.25</v>
      </c>
      <c r="H6654" s="6"/>
    </row>
    <row r="6655" spans="1:8" ht="14.25" customHeight="1" x14ac:dyDescent="0.25">
      <c r="A6655" s="6" t="s">
        <v>5270</v>
      </c>
      <c r="B6655" s="13" t="str">
        <f>HYPERLINK(A6655,"Klik")</f>
        <v>Klik</v>
      </c>
      <c r="C6655" s="7" t="s">
        <v>5271</v>
      </c>
      <c r="D6655" s="13" t="str">
        <f>HYPERLINK(C6655,"Klik")</f>
        <v>Klik</v>
      </c>
      <c r="E6655" s="8">
        <v>4</v>
      </c>
      <c r="F6655" s="9" t="s">
        <v>2</v>
      </c>
      <c r="G6655" s="14">
        <f>F6655/E6655</f>
        <v>0.25</v>
      </c>
      <c r="H6655" s="6"/>
    </row>
    <row r="6656" spans="1:8" ht="14.25" customHeight="1" x14ac:dyDescent="0.25">
      <c r="A6656" s="6" t="s">
        <v>8802</v>
      </c>
      <c r="B6656" s="13" t="str">
        <f>HYPERLINK(A6656,"Klik")</f>
        <v>Klik</v>
      </c>
      <c r="C6656" s="7" t="s">
        <v>8803</v>
      </c>
      <c r="D6656" s="13" t="str">
        <f>HYPERLINK(C6656,"Klik")</f>
        <v>Klik</v>
      </c>
      <c r="E6656" s="8">
        <v>4</v>
      </c>
      <c r="F6656" s="9" t="s">
        <v>2</v>
      </c>
      <c r="G6656" s="14">
        <f>F6656/E6656</f>
        <v>0.25</v>
      </c>
      <c r="H6656" s="6"/>
    </row>
    <row r="6657" spans="1:8" ht="14.25" customHeight="1" x14ac:dyDescent="0.25">
      <c r="A6657" s="6" t="s">
        <v>14216</v>
      </c>
      <c r="B6657" s="13" t="str">
        <f>HYPERLINK(A6657,"Klik")</f>
        <v>Klik</v>
      </c>
      <c r="C6657" s="7" t="s">
        <v>14217</v>
      </c>
      <c r="D6657" s="13" t="str">
        <f>HYPERLINK(C6657,"Klik")</f>
        <v>Klik</v>
      </c>
      <c r="E6657" s="8">
        <v>4</v>
      </c>
      <c r="F6657" s="9" t="s">
        <v>2</v>
      </c>
      <c r="G6657" s="14">
        <f>F6657/E6657</f>
        <v>0.25</v>
      </c>
      <c r="H6657" s="6"/>
    </row>
    <row r="6658" spans="1:8" ht="14.25" customHeight="1" x14ac:dyDescent="0.25">
      <c r="A6658" s="6" t="s">
        <v>2048</v>
      </c>
      <c r="B6658" s="13" t="str">
        <f>HYPERLINK(A6658,"Klik")</f>
        <v>Klik</v>
      </c>
      <c r="C6658" s="7" t="s">
        <v>2049</v>
      </c>
      <c r="D6658" s="13" t="str">
        <f>HYPERLINK(C6658,"Klik")</f>
        <v>Klik</v>
      </c>
      <c r="E6658" s="8">
        <v>4</v>
      </c>
      <c r="F6658" s="9" t="s">
        <v>2</v>
      </c>
      <c r="G6658" s="14">
        <f>F6658/E6658</f>
        <v>0.25</v>
      </c>
      <c r="H6658" s="6"/>
    </row>
    <row r="6659" spans="1:8" ht="14.25" customHeight="1" x14ac:dyDescent="0.25">
      <c r="A6659" s="6" t="s">
        <v>16690</v>
      </c>
      <c r="B6659" s="13" t="str">
        <f>HYPERLINK(A6659,"Klik")</f>
        <v>Klik</v>
      </c>
      <c r="C6659" s="7" t="s">
        <v>16691</v>
      </c>
      <c r="D6659" s="13" t="str">
        <f>HYPERLINK(C6659,"Klik")</f>
        <v>Klik</v>
      </c>
      <c r="E6659" s="8">
        <v>4</v>
      </c>
      <c r="F6659" s="9" t="s">
        <v>2</v>
      </c>
      <c r="G6659" s="14">
        <f>F6659/E6659</f>
        <v>0.25</v>
      </c>
      <c r="H6659" s="6"/>
    </row>
    <row r="6660" spans="1:8" ht="14.25" customHeight="1" x14ac:dyDescent="0.25">
      <c r="A6660" s="6" t="s">
        <v>11040</v>
      </c>
      <c r="B6660" s="13" t="str">
        <f>HYPERLINK(A6660,"Klik")</f>
        <v>Klik</v>
      </c>
      <c r="C6660" s="7" t="s">
        <v>11041</v>
      </c>
      <c r="D6660" s="13" t="str">
        <f>HYPERLINK(C6660,"Klik")</f>
        <v>Klik</v>
      </c>
      <c r="E6660" s="8">
        <v>4</v>
      </c>
      <c r="F6660" s="9" t="s">
        <v>2</v>
      </c>
      <c r="G6660" s="14">
        <f>F6660/E6660</f>
        <v>0.25</v>
      </c>
      <c r="H6660" s="6"/>
    </row>
    <row r="6661" spans="1:8" ht="14.25" customHeight="1" x14ac:dyDescent="0.25">
      <c r="A6661" s="6" t="s">
        <v>10255</v>
      </c>
      <c r="B6661" s="13" t="str">
        <f>HYPERLINK(A6661,"Klik")</f>
        <v>Klik</v>
      </c>
      <c r="C6661" s="7" t="s">
        <v>10190</v>
      </c>
      <c r="D6661" s="13" t="str">
        <f>HYPERLINK(C6661,"Klik")</f>
        <v>Klik</v>
      </c>
      <c r="E6661" s="8">
        <v>4</v>
      </c>
      <c r="F6661" s="9" t="s">
        <v>2</v>
      </c>
      <c r="G6661" s="14">
        <f>F6661/E6661</f>
        <v>0.25</v>
      </c>
      <c r="H6661" s="6"/>
    </row>
    <row r="6662" spans="1:8" ht="14.25" customHeight="1" x14ac:dyDescent="0.25">
      <c r="A6662" s="6" t="s">
        <v>7097</v>
      </c>
      <c r="B6662" s="13" t="str">
        <f>HYPERLINK(A6662,"Klik")</f>
        <v>Klik</v>
      </c>
      <c r="C6662" s="7" t="s">
        <v>7098</v>
      </c>
      <c r="D6662" s="13" t="str">
        <f>HYPERLINK(C6662,"Klik")</f>
        <v>Klik</v>
      </c>
      <c r="E6662" s="8">
        <v>4</v>
      </c>
      <c r="F6662" s="9" t="s">
        <v>2</v>
      </c>
      <c r="G6662" s="14">
        <f>F6662/E6662</f>
        <v>0.25</v>
      </c>
      <c r="H6662" s="6"/>
    </row>
    <row r="6663" spans="1:8" ht="14.25" customHeight="1" x14ac:dyDescent="0.25">
      <c r="A6663" s="6" t="s">
        <v>13638</v>
      </c>
      <c r="B6663" s="13" t="str">
        <f>HYPERLINK(A6663,"Klik")</f>
        <v>Klik</v>
      </c>
      <c r="C6663" s="7" t="s">
        <v>13639</v>
      </c>
      <c r="D6663" s="13" t="str">
        <f>HYPERLINK(C6663,"Klik")</f>
        <v>Klik</v>
      </c>
      <c r="E6663" s="8">
        <v>4</v>
      </c>
      <c r="F6663" s="9" t="s">
        <v>2</v>
      </c>
      <c r="G6663" s="14">
        <f>F6663/E6663</f>
        <v>0.25</v>
      </c>
      <c r="H6663" s="6"/>
    </row>
    <row r="6664" spans="1:8" ht="14.25" customHeight="1" x14ac:dyDescent="0.25">
      <c r="A6664" s="6" t="s">
        <v>12129</v>
      </c>
      <c r="B6664" s="13" t="str">
        <f>HYPERLINK(A6664,"Klik")</f>
        <v>Klik</v>
      </c>
      <c r="C6664" s="7" t="s">
        <v>12130</v>
      </c>
      <c r="D6664" s="13" t="str">
        <f>HYPERLINK(C6664,"Klik")</f>
        <v>Klik</v>
      </c>
      <c r="E6664" s="8">
        <v>4</v>
      </c>
      <c r="F6664" s="9" t="s">
        <v>2</v>
      </c>
      <c r="G6664" s="14">
        <f>F6664/E6664</f>
        <v>0.25</v>
      </c>
      <c r="H6664" s="6"/>
    </row>
    <row r="6665" spans="1:8" ht="14.25" customHeight="1" x14ac:dyDescent="0.25">
      <c r="A6665" s="6" t="s">
        <v>11944</v>
      </c>
      <c r="B6665" s="13" t="str">
        <f>HYPERLINK(A6665,"Klik")</f>
        <v>Klik</v>
      </c>
      <c r="C6665" s="7" t="s">
        <v>11607</v>
      </c>
      <c r="D6665" s="13" t="str">
        <f>HYPERLINK(C6665,"Klik")</f>
        <v>Klik</v>
      </c>
      <c r="E6665" s="8">
        <v>4</v>
      </c>
      <c r="F6665" s="9" t="s">
        <v>2</v>
      </c>
      <c r="G6665" s="14">
        <f>F6665/E6665</f>
        <v>0.25</v>
      </c>
      <c r="H6665" s="6"/>
    </row>
    <row r="6666" spans="1:8" ht="14.25" customHeight="1" x14ac:dyDescent="0.25">
      <c r="A6666" s="6" t="s">
        <v>12900</v>
      </c>
      <c r="B6666" s="13" t="str">
        <f>HYPERLINK(A6666,"Klik")</f>
        <v>Klik</v>
      </c>
      <c r="C6666" s="7" t="s">
        <v>7493</v>
      </c>
      <c r="D6666" s="13" t="str">
        <f>HYPERLINK(C6666,"Klik")</f>
        <v>Klik</v>
      </c>
      <c r="E6666" s="8">
        <v>4</v>
      </c>
      <c r="F6666" s="9" t="s">
        <v>2</v>
      </c>
      <c r="G6666" s="14">
        <f>F6666/E6666</f>
        <v>0.25</v>
      </c>
      <c r="H6666" s="6"/>
    </row>
    <row r="6667" spans="1:8" ht="14.25" customHeight="1" x14ac:dyDescent="0.25">
      <c r="A6667" s="6" t="s">
        <v>2924</v>
      </c>
      <c r="B6667" s="13" t="str">
        <f>HYPERLINK(A6667,"Klik")</f>
        <v>Klik</v>
      </c>
      <c r="C6667" s="7" t="s">
        <v>2925</v>
      </c>
      <c r="D6667" s="13" t="str">
        <f>HYPERLINK(C6667,"Klik")</f>
        <v>Klik</v>
      </c>
      <c r="E6667" s="8">
        <v>4</v>
      </c>
      <c r="F6667" s="9" t="s">
        <v>2</v>
      </c>
      <c r="G6667" s="14">
        <f>F6667/E6667</f>
        <v>0.25</v>
      </c>
      <c r="H6667" s="6"/>
    </row>
    <row r="6668" spans="1:8" ht="14.25" customHeight="1" x14ac:dyDescent="0.25">
      <c r="A6668" s="6" t="s">
        <v>3582</v>
      </c>
      <c r="B6668" s="13" t="str">
        <f>HYPERLINK(A6668,"Klik")</f>
        <v>Klik</v>
      </c>
      <c r="C6668" s="7" t="s">
        <v>3583</v>
      </c>
      <c r="D6668" s="13" t="str">
        <f>HYPERLINK(C6668,"Klik")</f>
        <v>Klik</v>
      </c>
      <c r="E6668" s="8">
        <v>4</v>
      </c>
      <c r="F6668" s="9" t="s">
        <v>2</v>
      </c>
      <c r="G6668" s="14">
        <f>F6668/E6668</f>
        <v>0.25</v>
      </c>
      <c r="H6668" s="6"/>
    </row>
    <row r="6669" spans="1:8" ht="14.25" customHeight="1" x14ac:dyDescent="0.25">
      <c r="A6669" s="6" t="s">
        <v>9569</v>
      </c>
      <c r="B6669" s="13" t="str">
        <f>HYPERLINK(A6669,"Klik")</f>
        <v>Klik</v>
      </c>
      <c r="C6669" s="7" t="s">
        <v>9570</v>
      </c>
      <c r="D6669" s="13" t="str">
        <f>HYPERLINK(C6669,"Klik")</f>
        <v>Klik</v>
      </c>
      <c r="E6669" s="8">
        <v>4</v>
      </c>
      <c r="F6669" s="9" t="s">
        <v>2</v>
      </c>
      <c r="G6669" s="14">
        <f>F6669/E6669</f>
        <v>0.25</v>
      </c>
      <c r="H6669" s="6"/>
    </row>
    <row r="6670" spans="1:8" ht="14.25" customHeight="1" x14ac:dyDescent="0.25">
      <c r="A6670" s="6" t="s">
        <v>491</v>
      </c>
      <c r="B6670" s="13" t="str">
        <f>HYPERLINK(A6670,"Klik")</f>
        <v>Klik</v>
      </c>
      <c r="C6670" s="7" t="s">
        <v>15689</v>
      </c>
      <c r="D6670" s="13" t="str">
        <f>HYPERLINK(C6670,"Klik")</f>
        <v>Klik</v>
      </c>
      <c r="E6670" s="8">
        <v>4</v>
      </c>
      <c r="F6670" s="9" t="s">
        <v>2</v>
      </c>
      <c r="G6670" s="14">
        <f>F6670/E6670</f>
        <v>0.25</v>
      </c>
      <c r="H6670" s="6"/>
    </row>
    <row r="6671" spans="1:8" ht="14.25" customHeight="1" x14ac:dyDescent="0.25">
      <c r="A6671" s="6" t="s">
        <v>5184</v>
      </c>
      <c r="B6671" s="13" t="str">
        <f>HYPERLINK(A6671,"Klik")</f>
        <v>Klik</v>
      </c>
      <c r="C6671" s="7" t="s">
        <v>5185</v>
      </c>
      <c r="D6671" s="13" t="str">
        <f>HYPERLINK(C6671,"Klik")</f>
        <v>Klik</v>
      </c>
      <c r="E6671" s="8">
        <v>4</v>
      </c>
      <c r="F6671" s="9" t="s">
        <v>2</v>
      </c>
      <c r="G6671" s="14">
        <f>F6671/E6671</f>
        <v>0.25</v>
      </c>
      <c r="H6671" s="6"/>
    </row>
    <row r="6672" spans="1:8" ht="14.25" customHeight="1" x14ac:dyDescent="0.25">
      <c r="A6672" s="6" t="s">
        <v>12841</v>
      </c>
      <c r="B6672" s="13" t="str">
        <f>HYPERLINK(A6672,"Klik")</f>
        <v>Klik</v>
      </c>
      <c r="C6672" s="7" t="s">
        <v>12842</v>
      </c>
      <c r="D6672" s="13" t="str">
        <f>HYPERLINK(C6672,"Klik")</f>
        <v>Klik</v>
      </c>
      <c r="E6672" s="8">
        <v>4</v>
      </c>
      <c r="F6672" s="9" t="s">
        <v>2</v>
      </c>
      <c r="G6672" s="14">
        <f>F6672/E6672</f>
        <v>0.25</v>
      </c>
      <c r="H6672" s="6"/>
    </row>
    <row r="6673" spans="1:8" ht="14.25" customHeight="1" x14ac:dyDescent="0.25">
      <c r="A6673" s="6" t="s">
        <v>6810</v>
      </c>
      <c r="B6673" s="13" t="str">
        <f>HYPERLINK(A6673,"Klik")</f>
        <v>Klik</v>
      </c>
      <c r="C6673" s="7" t="s">
        <v>6811</v>
      </c>
      <c r="D6673" s="13" t="str">
        <f>HYPERLINK(C6673,"Klik")</f>
        <v>Klik</v>
      </c>
      <c r="E6673" s="8">
        <v>4</v>
      </c>
      <c r="F6673" s="9" t="s">
        <v>2</v>
      </c>
      <c r="G6673" s="14">
        <f>F6673/E6673</f>
        <v>0.25</v>
      </c>
      <c r="H6673" s="6"/>
    </row>
    <row r="6674" spans="1:8" ht="14.25" customHeight="1" x14ac:dyDescent="0.25">
      <c r="A6674" s="6" t="s">
        <v>8405</v>
      </c>
      <c r="B6674" s="13" t="str">
        <f>HYPERLINK(A6674,"Klik")</f>
        <v>Klik</v>
      </c>
      <c r="C6674" s="7" t="s">
        <v>5218</v>
      </c>
      <c r="D6674" s="13" t="str">
        <f>HYPERLINK(C6674,"Klik")</f>
        <v>Klik</v>
      </c>
      <c r="E6674" s="8">
        <v>4</v>
      </c>
      <c r="F6674" s="9" t="s">
        <v>2</v>
      </c>
      <c r="G6674" s="14">
        <f>F6674/E6674</f>
        <v>0.25</v>
      </c>
      <c r="H6674" s="6"/>
    </row>
    <row r="6675" spans="1:8" ht="14.25" customHeight="1" x14ac:dyDescent="0.25">
      <c r="A6675" s="6" t="s">
        <v>9960</v>
      </c>
      <c r="B6675" s="13" t="str">
        <f>HYPERLINK(A6675,"Klik")</f>
        <v>Klik</v>
      </c>
      <c r="C6675" s="7" t="s">
        <v>9961</v>
      </c>
      <c r="D6675" s="13" t="str">
        <f>HYPERLINK(C6675,"Klik")</f>
        <v>Klik</v>
      </c>
      <c r="E6675" s="8">
        <v>4</v>
      </c>
      <c r="F6675" s="9" t="s">
        <v>2</v>
      </c>
      <c r="G6675" s="14">
        <f>F6675/E6675</f>
        <v>0.25</v>
      </c>
      <c r="H6675" s="6"/>
    </row>
    <row r="6676" spans="1:8" ht="14.25" customHeight="1" x14ac:dyDescent="0.25">
      <c r="A6676" s="6" t="s">
        <v>13089</v>
      </c>
      <c r="B6676" s="13" t="str">
        <f>HYPERLINK(A6676,"Klik")</f>
        <v>Klik</v>
      </c>
      <c r="C6676" s="7" t="s">
        <v>13088</v>
      </c>
      <c r="D6676" s="13" t="str">
        <f>HYPERLINK(C6676,"Klik")</f>
        <v>Klik</v>
      </c>
      <c r="E6676" s="8">
        <v>4</v>
      </c>
      <c r="F6676" s="9" t="s">
        <v>2</v>
      </c>
      <c r="G6676" s="14">
        <f>F6676/E6676</f>
        <v>0.25</v>
      </c>
      <c r="H6676" s="6"/>
    </row>
    <row r="6677" spans="1:8" ht="14.25" customHeight="1" x14ac:dyDescent="0.25">
      <c r="A6677" s="6" t="s">
        <v>274</v>
      </c>
      <c r="B6677" s="13" t="str">
        <f>HYPERLINK(A6677,"Klik")</f>
        <v>Klik</v>
      </c>
      <c r="C6677" s="7" t="s">
        <v>8248</v>
      </c>
      <c r="D6677" s="13" t="str">
        <f>HYPERLINK(C6677,"Klik")</f>
        <v>Klik</v>
      </c>
      <c r="E6677" s="8">
        <v>4</v>
      </c>
      <c r="F6677" s="9" t="s">
        <v>2</v>
      </c>
      <c r="G6677" s="14">
        <f>F6677/E6677</f>
        <v>0.25</v>
      </c>
      <c r="H6677" s="6"/>
    </row>
    <row r="6678" spans="1:8" ht="14.25" customHeight="1" x14ac:dyDescent="0.25">
      <c r="A6678" s="6" t="s">
        <v>16295</v>
      </c>
      <c r="B6678" s="13" t="str">
        <f>HYPERLINK(A6678,"Klik")</f>
        <v>Klik</v>
      </c>
      <c r="C6678" s="7" t="s">
        <v>16296</v>
      </c>
      <c r="D6678" s="13" t="str">
        <f>HYPERLINK(C6678,"Klik")</f>
        <v>Klik</v>
      </c>
      <c r="E6678" s="8">
        <v>4</v>
      </c>
      <c r="F6678" s="9" t="s">
        <v>2</v>
      </c>
      <c r="G6678" s="14">
        <f>F6678/E6678</f>
        <v>0.25</v>
      </c>
      <c r="H6678" s="6"/>
    </row>
    <row r="6679" spans="1:8" ht="14.25" customHeight="1" x14ac:dyDescent="0.25">
      <c r="A6679" s="6" t="s">
        <v>12502</v>
      </c>
      <c r="B6679" s="13" t="str">
        <f>HYPERLINK(A6679,"Klik")</f>
        <v>Klik</v>
      </c>
      <c r="C6679" s="7" t="s">
        <v>12503</v>
      </c>
      <c r="D6679" s="13" t="str">
        <f>HYPERLINK(C6679,"Klik")</f>
        <v>Klik</v>
      </c>
      <c r="E6679" s="8">
        <v>4</v>
      </c>
      <c r="F6679" s="9" t="s">
        <v>2</v>
      </c>
      <c r="G6679" s="14">
        <f>F6679/E6679</f>
        <v>0.25</v>
      </c>
      <c r="H6679" s="6"/>
    </row>
    <row r="6680" spans="1:8" ht="14.25" customHeight="1" x14ac:dyDescent="0.25">
      <c r="A6680" s="6" t="s">
        <v>14388</v>
      </c>
      <c r="B6680" s="13" t="str">
        <f>HYPERLINK(A6680,"Klik")</f>
        <v>Klik</v>
      </c>
      <c r="C6680" s="7" t="s">
        <v>14389</v>
      </c>
      <c r="D6680" s="13" t="str">
        <f>HYPERLINK(C6680,"Klik")</f>
        <v>Klik</v>
      </c>
      <c r="E6680" s="8">
        <v>4</v>
      </c>
      <c r="F6680" s="9" t="s">
        <v>2</v>
      </c>
      <c r="G6680" s="14">
        <f>F6680/E6680</f>
        <v>0.25</v>
      </c>
      <c r="H6680" s="6"/>
    </row>
    <row r="6681" spans="1:8" ht="14.25" customHeight="1" x14ac:dyDescent="0.25">
      <c r="A6681" s="6" t="s">
        <v>16586</v>
      </c>
      <c r="B6681" s="13" t="str">
        <f>HYPERLINK(A6681,"Klik")</f>
        <v>Klik</v>
      </c>
      <c r="C6681" s="7" t="s">
        <v>16585</v>
      </c>
      <c r="D6681" s="13" t="str">
        <f>HYPERLINK(C6681,"Klik")</f>
        <v>Klik</v>
      </c>
      <c r="E6681" s="8">
        <v>4</v>
      </c>
      <c r="F6681" s="9" t="s">
        <v>2</v>
      </c>
      <c r="G6681" s="14">
        <f>F6681/E6681</f>
        <v>0.25</v>
      </c>
      <c r="H6681" s="6"/>
    </row>
    <row r="6682" spans="1:8" ht="14.25" customHeight="1" x14ac:dyDescent="0.25">
      <c r="A6682" s="6" t="s">
        <v>748</v>
      </c>
      <c r="B6682" s="13" t="str">
        <f>HYPERLINK(A6682,"Klik")</f>
        <v>Klik</v>
      </c>
      <c r="C6682" s="7" t="s">
        <v>749</v>
      </c>
      <c r="D6682" s="13" t="str">
        <f>HYPERLINK(C6682,"Klik")</f>
        <v>Klik</v>
      </c>
      <c r="E6682" s="8">
        <v>4</v>
      </c>
      <c r="F6682" s="9" t="s">
        <v>2</v>
      </c>
      <c r="G6682" s="14">
        <f>F6682/E6682</f>
        <v>0.25</v>
      </c>
      <c r="H6682" s="6"/>
    </row>
    <row r="6683" spans="1:8" ht="14.25" customHeight="1" x14ac:dyDescent="0.25">
      <c r="A6683" s="6" t="s">
        <v>9069</v>
      </c>
      <c r="B6683" s="13" t="str">
        <f>HYPERLINK(A6683,"Klik")</f>
        <v>Klik</v>
      </c>
      <c r="C6683" s="7" t="s">
        <v>9070</v>
      </c>
      <c r="D6683" s="13" t="str">
        <f>HYPERLINK(C6683,"Klik")</f>
        <v>Klik</v>
      </c>
      <c r="E6683" s="8">
        <v>4</v>
      </c>
      <c r="F6683" s="9" t="s">
        <v>2</v>
      </c>
      <c r="G6683" s="14">
        <f>F6683/E6683</f>
        <v>0.25</v>
      </c>
      <c r="H6683" s="6"/>
    </row>
    <row r="6684" spans="1:8" ht="14.25" customHeight="1" x14ac:dyDescent="0.25">
      <c r="A6684" s="6" t="s">
        <v>286</v>
      </c>
      <c r="B6684" s="13" t="str">
        <f>HYPERLINK(A6684,"Klik")</f>
        <v>Klik</v>
      </c>
      <c r="C6684" s="7" t="s">
        <v>9254</v>
      </c>
      <c r="D6684" s="13" t="str">
        <f>HYPERLINK(C6684,"Klik")</f>
        <v>Klik</v>
      </c>
      <c r="E6684" s="8">
        <v>4</v>
      </c>
      <c r="F6684" s="9" t="s">
        <v>2</v>
      </c>
      <c r="G6684" s="14">
        <f>F6684/E6684</f>
        <v>0.25</v>
      </c>
      <c r="H6684" s="6"/>
    </row>
    <row r="6685" spans="1:8" ht="14.25" customHeight="1" x14ac:dyDescent="0.25">
      <c r="A6685" s="6" t="s">
        <v>6763</v>
      </c>
      <c r="B6685" s="13" t="str">
        <f>HYPERLINK(A6685,"Klik")</f>
        <v>Klik</v>
      </c>
      <c r="C6685" s="7" t="s">
        <v>6764</v>
      </c>
      <c r="D6685" s="13" t="str">
        <f>HYPERLINK(C6685,"Klik")</f>
        <v>Klik</v>
      </c>
      <c r="E6685" s="8">
        <v>4</v>
      </c>
      <c r="F6685" s="9" t="s">
        <v>2</v>
      </c>
      <c r="G6685" s="14">
        <f>F6685/E6685</f>
        <v>0.25</v>
      </c>
      <c r="H6685" s="6"/>
    </row>
    <row r="6686" spans="1:8" ht="14.25" customHeight="1" x14ac:dyDescent="0.25">
      <c r="A6686" s="6" t="s">
        <v>5828</v>
      </c>
      <c r="B6686" s="13" t="str">
        <f>HYPERLINK(A6686,"Klik")</f>
        <v>Klik</v>
      </c>
      <c r="C6686" s="7" t="s">
        <v>5829</v>
      </c>
      <c r="D6686" s="13" t="str">
        <f>HYPERLINK(C6686,"Klik")</f>
        <v>Klik</v>
      </c>
      <c r="E6686" s="8">
        <v>4</v>
      </c>
      <c r="F6686" s="9" t="s">
        <v>2</v>
      </c>
      <c r="G6686" s="14">
        <f>F6686/E6686</f>
        <v>0.25</v>
      </c>
      <c r="H6686" s="6"/>
    </row>
    <row r="6687" spans="1:8" ht="14.25" customHeight="1" x14ac:dyDescent="0.25">
      <c r="A6687" s="6" t="s">
        <v>15173</v>
      </c>
      <c r="B6687" s="13" t="str">
        <f>HYPERLINK(A6687,"Klik")</f>
        <v>Klik</v>
      </c>
      <c r="C6687" s="7" t="s">
        <v>15174</v>
      </c>
      <c r="D6687" s="13" t="str">
        <f>HYPERLINK(C6687,"Klik")</f>
        <v>Klik</v>
      </c>
      <c r="E6687" s="8">
        <v>4</v>
      </c>
      <c r="F6687" s="9" t="s">
        <v>2</v>
      </c>
      <c r="G6687" s="14">
        <f>F6687/E6687</f>
        <v>0.25</v>
      </c>
      <c r="H6687" s="6"/>
    </row>
    <row r="6688" spans="1:8" ht="14.25" customHeight="1" x14ac:dyDescent="0.25">
      <c r="A6688" s="6" t="s">
        <v>7873</v>
      </c>
      <c r="B6688" s="13" t="str">
        <f>HYPERLINK(A6688,"Klik")</f>
        <v>Klik</v>
      </c>
      <c r="C6688" s="7" t="s">
        <v>7874</v>
      </c>
      <c r="D6688" s="13" t="str">
        <f>HYPERLINK(C6688,"Klik")</f>
        <v>Klik</v>
      </c>
      <c r="E6688" s="8">
        <v>4</v>
      </c>
      <c r="F6688" s="9" t="s">
        <v>2</v>
      </c>
      <c r="G6688" s="14">
        <f>F6688/E6688</f>
        <v>0.25</v>
      </c>
      <c r="H6688" s="6"/>
    </row>
    <row r="6689" spans="1:8" ht="14.25" customHeight="1" x14ac:dyDescent="0.25">
      <c r="A6689" s="6" t="s">
        <v>14402</v>
      </c>
      <c r="B6689" s="13" t="str">
        <f>HYPERLINK(A6689,"Klik")</f>
        <v>Klik</v>
      </c>
      <c r="C6689" s="7" t="s">
        <v>14403</v>
      </c>
      <c r="D6689" s="13" t="str">
        <f>HYPERLINK(C6689,"Klik")</f>
        <v>Klik</v>
      </c>
      <c r="E6689" s="8">
        <v>4</v>
      </c>
      <c r="F6689" s="9" t="s">
        <v>2</v>
      </c>
      <c r="G6689" s="14">
        <f>F6689/E6689</f>
        <v>0.25</v>
      </c>
      <c r="H6689" s="6"/>
    </row>
    <row r="6690" spans="1:8" ht="14.25" customHeight="1" x14ac:dyDescent="0.25">
      <c r="A6690" s="6" t="s">
        <v>16057</v>
      </c>
      <c r="B6690" s="13" t="str">
        <f>HYPERLINK(A6690,"Klik")</f>
        <v>Klik</v>
      </c>
      <c r="C6690" s="7" t="s">
        <v>16058</v>
      </c>
      <c r="D6690" s="13" t="str">
        <f>HYPERLINK(C6690,"Klik")</f>
        <v>Klik</v>
      </c>
      <c r="E6690" s="8">
        <v>4</v>
      </c>
      <c r="F6690" s="9" t="s">
        <v>2</v>
      </c>
      <c r="G6690" s="14">
        <f>F6690/E6690</f>
        <v>0.25</v>
      </c>
      <c r="H6690" s="6"/>
    </row>
    <row r="6691" spans="1:8" ht="14.25" customHeight="1" x14ac:dyDescent="0.25">
      <c r="A6691" s="6" t="s">
        <v>12479</v>
      </c>
      <c r="B6691" s="13" t="str">
        <f>HYPERLINK(A6691,"Klik")</f>
        <v>Klik</v>
      </c>
      <c r="C6691" s="7" t="s">
        <v>7616</v>
      </c>
      <c r="D6691" s="13" t="str">
        <f>HYPERLINK(C6691,"Klik")</f>
        <v>Klik</v>
      </c>
      <c r="E6691" s="8">
        <v>4</v>
      </c>
      <c r="F6691" s="9" t="s">
        <v>2</v>
      </c>
      <c r="G6691" s="14">
        <f>F6691/E6691</f>
        <v>0.25</v>
      </c>
      <c r="H6691" s="6"/>
    </row>
    <row r="6692" spans="1:8" ht="14.25" customHeight="1" x14ac:dyDescent="0.25">
      <c r="A6692" s="6" t="s">
        <v>8285</v>
      </c>
      <c r="B6692" s="13" t="str">
        <f>HYPERLINK(A6692,"Klik")</f>
        <v>Klik</v>
      </c>
      <c r="C6692" s="7" t="s">
        <v>8286</v>
      </c>
      <c r="D6692" s="13" t="str">
        <f>HYPERLINK(C6692,"Klik")</f>
        <v>Klik</v>
      </c>
      <c r="E6692" s="8">
        <v>4</v>
      </c>
      <c r="F6692" s="9" t="s">
        <v>2</v>
      </c>
      <c r="G6692" s="14">
        <f>F6692/E6692</f>
        <v>0.25</v>
      </c>
      <c r="H6692" s="6"/>
    </row>
    <row r="6693" spans="1:8" ht="14.25" customHeight="1" x14ac:dyDescent="0.25">
      <c r="A6693" s="6" t="s">
        <v>15648</v>
      </c>
      <c r="B6693" s="13" t="str">
        <f>HYPERLINK(A6693,"Klik")</f>
        <v>Klik</v>
      </c>
      <c r="C6693" s="7" t="s">
        <v>15649</v>
      </c>
      <c r="D6693" s="13" t="str">
        <f>HYPERLINK(C6693,"Klik")</f>
        <v>Klik</v>
      </c>
      <c r="E6693" s="8">
        <v>4</v>
      </c>
      <c r="F6693" s="9" t="s">
        <v>2</v>
      </c>
      <c r="G6693" s="14">
        <f>F6693/E6693</f>
        <v>0.25</v>
      </c>
      <c r="H6693" s="6"/>
    </row>
    <row r="6694" spans="1:8" ht="14.25" customHeight="1" x14ac:dyDescent="0.25">
      <c r="A6694" s="6" t="s">
        <v>7060</v>
      </c>
      <c r="B6694" s="13" t="str">
        <f>HYPERLINK(A6694,"Klik")</f>
        <v>Klik</v>
      </c>
      <c r="C6694" s="7" t="s">
        <v>7061</v>
      </c>
      <c r="D6694" s="13" t="str">
        <f>HYPERLINK(C6694,"Klik")</f>
        <v>Klik</v>
      </c>
      <c r="E6694" s="8">
        <v>4</v>
      </c>
      <c r="F6694" s="9" t="s">
        <v>2</v>
      </c>
      <c r="G6694" s="14">
        <f>F6694/E6694</f>
        <v>0.25</v>
      </c>
      <c r="H6694" s="6"/>
    </row>
    <row r="6695" spans="1:8" ht="14.25" customHeight="1" x14ac:dyDescent="0.25">
      <c r="A6695" s="6" t="s">
        <v>390</v>
      </c>
      <c r="B6695" s="13" t="str">
        <f>HYPERLINK(A6695,"Klik")</f>
        <v>Klik</v>
      </c>
      <c r="C6695" s="7" t="s">
        <v>12907</v>
      </c>
      <c r="D6695" s="13" t="str">
        <f>HYPERLINK(C6695,"Klik")</f>
        <v>Klik</v>
      </c>
      <c r="E6695" s="8">
        <v>4</v>
      </c>
      <c r="F6695" s="9" t="s">
        <v>2</v>
      </c>
      <c r="G6695" s="14">
        <f>F6695/E6695</f>
        <v>0.25</v>
      </c>
      <c r="H6695" s="6"/>
    </row>
    <row r="6696" spans="1:8" ht="14.25" customHeight="1" x14ac:dyDescent="0.25">
      <c r="A6696" s="6" t="s">
        <v>3119</v>
      </c>
      <c r="B6696" s="13" t="str">
        <f>HYPERLINK(A6696,"Klik")</f>
        <v>Klik</v>
      </c>
      <c r="C6696" s="7" t="s">
        <v>3120</v>
      </c>
      <c r="D6696" s="13" t="str">
        <f>HYPERLINK(C6696,"Klik")</f>
        <v>Klik</v>
      </c>
      <c r="E6696" s="8">
        <v>4</v>
      </c>
      <c r="F6696" s="9" t="s">
        <v>2</v>
      </c>
      <c r="G6696" s="14">
        <f>F6696/E6696</f>
        <v>0.25</v>
      </c>
      <c r="H6696" s="6"/>
    </row>
    <row r="6697" spans="1:8" ht="14.25" customHeight="1" x14ac:dyDescent="0.25">
      <c r="A6697" s="6" t="s">
        <v>5470</v>
      </c>
      <c r="B6697" s="13" t="str">
        <f>HYPERLINK(A6697,"Klik")</f>
        <v>Klik</v>
      </c>
      <c r="C6697" s="7" t="s">
        <v>5471</v>
      </c>
      <c r="D6697" s="13" t="str">
        <f>HYPERLINK(C6697,"Klik")</f>
        <v>Klik</v>
      </c>
      <c r="E6697" s="8">
        <v>4</v>
      </c>
      <c r="F6697" s="9" t="s">
        <v>2</v>
      </c>
      <c r="G6697" s="14">
        <f>F6697/E6697</f>
        <v>0.25</v>
      </c>
      <c r="H6697" s="6"/>
    </row>
    <row r="6698" spans="1:8" ht="14.25" customHeight="1" x14ac:dyDescent="0.25">
      <c r="A6698" s="6" t="s">
        <v>89</v>
      </c>
      <c r="B6698" s="13" t="str">
        <f>HYPERLINK(A6698,"Klik")</f>
        <v>Klik</v>
      </c>
      <c r="C6698" s="7" t="s">
        <v>3077</v>
      </c>
      <c r="D6698" s="13" t="str">
        <f>HYPERLINK(C6698,"Klik")</f>
        <v>Klik</v>
      </c>
      <c r="E6698" s="8">
        <v>4</v>
      </c>
      <c r="F6698" s="9" t="s">
        <v>2</v>
      </c>
      <c r="G6698" s="14">
        <f>F6698/E6698</f>
        <v>0.25</v>
      </c>
      <c r="H6698" s="6"/>
    </row>
    <row r="6699" spans="1:8" ht="14.25" customHeight="1" x14ac:dyDescent="0.25">
      <c r="A6699" s="6" t="s">
        <v>1230</v>
      </c>
      <c r="B6699" s="13" t="str">
        <f>HYPERLINK(A6699,"Klik")</f>
        <v>Klik</v>
      </c>
      <c r="C6699" s="7" t="s">
        <v>1231</v>
      </c>
      <c r="D6699" s="13" t="str">
        <f>HYPERLINK(C6699,"Klik")</f>
        <v>Klik</v>
      </c>
      <c r="E6699" s="8">
        <v>4</v>
      </c>
      <c r="F6699" s="9" t="s">
        <v>2</v>
      </c>
      <c r="G6699" s="14">
        <f>F6699/E6699</f>
        <v>0.25</v>
      </c>
      <c r="H6699" s="6"/>
    </row>
    <row r="6700" spans="1:8" ht="14.25" customHeight="1" x14ac:dyDescent="0.25">
      <c r="A6700" s="6" t="s">
        <v>14800</v>
      </c>
      <c r="B6700" s="13" t="str">
        <f>HYPERLINK(A6700,"Klik")</f>
        <v>Klik</v>
      </c>
      <c r="C6700" s="7" t="s">
        <v>14801</v>
      </c>
      <c r="D6700" s="13" t="str">
        <f>HYPERLINK(C6700,"Klik")</f>
        <v>Klik</v>
      </c>
      <c r="E6700" s="8">
        <v>4</v>
      </c>
      <c r="F6700" s="9" t="s">
        <v>2</v>
      </c>
      <c r="G6700" s="14">
        <f>F6700/E6700</f>
        <v>0.25</v>
      </c>
      <c r="H6700" s="6"/>
    </row>
    <row r="6701" spans="1:8" ht="14.25" customHeight="1" x14ac:dyDescent="0.25">
      <c r="A6701" s="6" t="s">
        <v>4453</v>
      </c>
      <c r="B6701" s="13" t="str">
        <f>HYPERLINK(A6701,"Klik")</f>
        <v>Klik</v>
      </c>
      <c r="C6701" s="7" t="s">
        <v>4454</v>
      </c>
      <c r="D6701" s="13" t="str">
        <f>HYPERLINK(C6701,"Klik")</f>
        <v>Klik</v>
      </c>
      <c r="E6701" s="8">
        <v>4</v>
      </c>
      <c r="F6701" s="9" t="s">
        <v>2</v>
      </c>
      <c r="G6701" s="14">
        <f>F6701/E6701</f>
        <v>0.25</v>
      </c>
      <c r="H6701" s="6"/>
    </row>
    <row r="6702" spans="1:8" ht="14.25" customHeight="1" x14ac:dyDescent="0.25">
      <c r="A6702" s="6" t="s">
        <v>3988</v>
      </c>
      <c r="B6702" s="13" t="str">
        <f>HYPERLINK(A6702,"Klik")</f>
        <v>Klik</v>
      </c>
      <c r="C6702" s="7" t="s">
        <v>3989</v>
      </c>
      <c r="D6702" s="13" t="str">
        <f>HYPERLINK(C6702,"Klik")</f>
        <v>Klik</v>
      </c>
      <c r="E6702" s="8">
        <v>4</v>
      </c>
      <c r="F6702" s="9" t="s">
        <v>2</v>
      </c>
      <c r="G6702" s="14">
        <f>F6702/E6702</f>
        <v>0.25</v>
      </c>
      <c r="H6702" s="6"/>
    </row>
    <row r="6703" spans="1:8" ht="14.25" customHeight="1" x14ac:dyDescent="0.25">
      <c r="A6703" s="6" t="s">
        <v>14156</v>
      </c>
      <c r="B6703" s="13" t="str">
        <f>HYPERLINK(A6703,"Klik")</f>
        <v>Klik</v>
      </c>
      <c r="C6703" s="7" t="s">
        <v>14157</v>
      </c>
      <c r="D6703" s="13" t="str">
        <f>HYPERLINK(C6703,"Klik")</f>
        <v>Klik</v>
      </c>
      <c r="E6703" s="8">
        <v>4</v>
      </c>
      <c r="F6703" s="9" t="s">
        <v>2</v>
      </c>
      <c r="G6703" s="14">
        <f>F6703/E6703</f>
        <v>0.25</v>
      </c>
      <c r="H6703" s="6"/>
    </row>
    <row r="6704" spans="1:8" ht="14.25" customHeight="1" x14ac:dyDescent="0.25">
      <c r="A6704" s="6" t="s">
        <v>15539</v>
      </c>
      <c r="B6704" s="13" t="str">
        <f>HYPERLINK(A6704,"Klik")</f>
        <v>Klik</v>
      </c>
      <c r="C6704" s="7" t="s">
        <v>15540</v>
      </c>
      <c r="D6704" s="13" t="str">
        <f>HYPERLINK(C6704,"Klik")</f>
        <v>Klik</v>
      </c>
      <c r="E6704" s="8">
        <v>4</v>
      </c>
      <c r="F6704" s="9" t="s">
        <v>2</v>
      </c>
      <c r="G6704" s="14">
        <f>F6704/E6704</f>
        <v>0.25</v>
      </c>
      <c r="H6704" s="6"/>
    </row>
    <row r="6705" spans="1:8" ht="14.25" customHeight="1" x14ac:dyDescent="0.25">
      <c r="A6705" s="6" t="s">
        <v>2193</v>
      </c>
      <c r="B6705" s="13" t="str">
        <f>HYPERLINK(A6705,"Klik")</f>
        <v>Klik</v>
      </c>
      <c r="C6705" s="7" t="s">
        <v>2194</v>
      </c>
      <c r="D6705" s="13" t="str">
        <f>HYPERLINK(C6705,"Klik")</f>
        <v>Klik</v>
      </c>
      <c r="E6705" s="8">
        <v>4</v>
      </c>
      <c r="F6705" s="9" t="s">
        <v>2</v>
      </c>
      <c r="G6705" s="14">
        <f>F6705/E6705</f>
        <v>0.25</v>
      </c>
      <c r="H6705" s="6"/>
    </row>
    <row r="6706" spans="1:8" ht="14.25" customHeight="1" x14ac:dyDescent="0.25">
      <c r="A6706" s="6" t="s">
        <v>9932</v>
      </c>
      <c r="B6706" s="13" t="str">
        <f>HYPERLINK(A6706,"Klik")</f>
        <v>Klik</v>
      </c>
      <c r="C6706" s="7" t="s">
        <v>9933</v>
      </c>
      <c r="D6706" s="13" t="str">
        <f>HYPERLINK(C6706,"Klik")</f>
        <v>Klik</v>
      </c>
      <c r="E6706" s="8">
        <v>4</v>
      </c>
      <c r="F6706" s="9" t="s">
        <v>2</v>
      </c>
      <c r="G6706" s="14">
        <f>F6706/E6706</f>
        <v>0.25</v>
      </c>
      <c r="H6706" s="6"/>
    </row>
    <row r="6707" spans="1:8" ht="14.25" customHeight="1" x14ac:dyDescent="0.25">
      <c r="A6707" s="6" t="s">
        <v>12708</v>
      </c>
      <c r="B6707" s="13" t="str">
        <f>HYPERLINK(A6707,"Klik")</f>
        <v>Klik</v>
      </c>
      <c r="C6707" s="7" t="s">
        <v>12709</v>
      </c>
      <c r="D6707" s="13" t="str">
        <f>HYPERLINK(C6707,"Klik")</f>
        <v>Klik</v>
      </c>
      <c r="E6707" s="8">
        <v>4</v>
      </c>
      <c r="F6707" s="9" t="s">
        <v>2</v>
      </c>
      <c r="G6707" s="14">
        <f>F6707/E6707</f>
        <v>0.25</v>
      </c>
      <c r="H6707" s="6"/>
    </row>
    <row r="6708" spans="1:8" ht="14.25" customHeight="1" x14ac:dyDescent="0.25">
      <c r="A6708" s="6" t="s">
        <v>3859</v>
      </c>
      <c r="B6708" s="13" t="str">
        <f>HYPERLINK(A6708,"Klik")</f>
        <v>Klik</v>
      </c>
      <c r="C6708" s="7" t="s">
        <v>3860</v>
      </c>
      <c r="D6708" s="13" t="str">
        <f>HYPERLINK(C6708,"Klik")</f>
        <v>Klik</v>
      </c>
      <c r="E6708" s="8">
        <v>4</v>
      </c>
      <c r="F6708" s="9" t="s">
        <v>2</v>
      </c>
      <c r="G6708" s="14">
        <f>F6708/E6708</f>
        <v>0.25</v>
      </c>
      <c r="H6708" s="6"/>
    </row>
    <row r="6709" spans="1:8" ht="14.25" customHeight="1" x14ac:dyDescent="0.25">
      <c r="A6709" s="6" t="s">
        <v>14502</v>
      </c>
      <c r="B6709" s="13" t="str">
        <f>HYPERLINK(A6709,"Klik")</f>
        <v>Klik</v>
      </c>
      <c r="C6709" s="7" t="s">
        <v>10534</v>
      </c>
      <c r="D6709" s="13" t="str">
        <f>HYPERLINK(C6709,"Klik")</f>
        <v>Klik</v>
      </c>
      <c r="E6709" s="8">
        <v>4</v>
      </c>
      <c r="F6709" s="9" t="s">
        <v>2</v>
      </c>
      <c r="G6709" s="14">
        <f>F6709/E6709</f>
        <v>0.25</v>
      </c>
      <c r="H6709" s="6"/>
    </row>
    <row r="6710" spans="1:8" ht="14.25" customHeight="1" x14ac:dyDescent="0.25">
      <c r="A6710" s="6" t="s">
        <v>1563</v>
      </c>
      <c r="B6710" s="13" t="str">
        <f>HYPERLINK(A6710,"Klik")</f>
        <v>Klik</v>
      </c>
      <c r="C6710" s="7" t="s">
        <v>1564</v>
      </c>
      <c r="D6710" s="13" t="str">
        <f>HYPERLINK(C6710,"Klik")</f>
        <v>Klik</v>
      </c>
      <c r="E6710" s="8">
        <v>4</v>
      </c>
      <c r="F6710" s="9" t="s">
        <v>2</v>
      </c>
      <c r="G6710" s="14">
        <f>F6710/E6710</f>
        <v>0.25</v>
      </c>
      <c r="H6710" s="6"/>
    </row>
    <row r="6711" spans="1:8" ht="14.25" customHeight="1" x14ac:dyDescent="0.25">
      <c r="A6711" s="6" t="s">
        <v>3837</v>
      </c>
      <c r="B6711" s="13" t="str">
        <f>HYPERLINK(A6711,"Klik")</f>
        <v>Klik</v>
      </c>
      <c r="C6711" s="7" t="s">
        <v>3838</v>
      </c>
      <c r="D6711" s="13" t="str">
        <f>HYPERLINK(C6711,"Klik")</f>
        <v>Klik</v>
      </c>
      <c r="E6711" s="8">
        <v>4</v>
      </c>
      <c r="F6711" s="9" t="s">
        <v>2</v>
      </c>
      <c r="G6711" s="14">
        <f>F6711/E6711</f>
        <v>0.25</v>
      </c>
      <c r="H6711" s="6"/>
    </row>
    <row r="6712" spans="1:8" ht="14.25" customHeight="1" x14ac:dyDescent="0.25">
      <c r="A6712" s="6" t="s">
        <v>16442</v>
      </c>
      <c r="B6712" s="13" t="str">
        <f>HYPERLINK(A6712,"Klik")</f>
        <v>Klik</v>
      </c>
      <c r="C6712" s="7" t="s">
        <v>16443</v>
      </c>
      <c r="D6712" s="13" t="str">
        <f>HYPERLINK(C6712,"Klik")</f>
        <v>Klik</v>
      </c>
      <c r="E6712" s="8">
        <v>4</v>
      </c>
      <c r="F6712" s="9" t="s">
        <v>2</v>
      </c>
      <c r="G6712" s="14">
        <f>F6712/E6712</f>
        <v>0.25</v>
      </c>
      <c r="H6712" s="6"/>
    </row>
    <row r="6713" spans="1:8" ht="14.25" customHeight="1" x14ac:dyDescent="0.25">
      <c r="A6713" s="6" t="s">
        <v>8675</v>
      </c>
      <c r="B6713" s="13" t="str">
        <f>HYPERLINK(A6713,"Klik")</f>
        <v>Klik</v>
      </c>
      <c r="C6713" s="7" t="s">
        <v>8676</v>
      </c>
      <c r="D6713" s="13" t="str">
        <f>HYPERLINK(C6713,"Klik")</f>
        <v>Klik</v>
      </c>
      <c r="E6713" s="8">
        <v>4</v>
      </c>
      <c r="F6713" s="9" t="s">
        <v>2</v>
      </c>
      <c r="G6713" s="14">
        <f>F6713/E6713</f>
        <v>0.25</v>
      </c>
      <c r="H6713" s="6"/>
    </row>
    <row r="6714" spans="1:8" ht="14.25" customHeight="1" x14ac:dyDescent="0.25">
      <c r="A6714" s="6" t="s">
        <v>1869</v>
      </c>
      <c r="B6714" s="13" t="str">
        <f>HYPERLINK(A6714,"Klik")</f>
        <v>Klik</v>
      </c>
      <c r="C6714" s="7" t="s">
        <v>1870</v>
      </c>
      <c r="D6714" s="13" t="str">
        <f>HYPERLINK(C6714,"Klik")</f>
        <v>Klik</v>
      </c>
      <c r="E6714" s="8">
        <v>4</v>
      </c>
      <c r="F6714" s="9" t="s">
        <v>2</v>
      </c>
      <c r="G6714" s="14">
        <f>F6714/E6714</f>
        <v>0.25</v>
      </c>
      <c r="H6714" s="6"/>
    </row>
    <row r="6715" spans="1:8" ht="14.25" customHeight="1" x14ac:dyDescent="0.25">
      <c r="A6715" s="6" t="s">
        <v>15096</v>
      </c>
      <c r="B6715" s="13" t="str">
        <f>HYPERLINK(A6715,"Klik")</f>
        <v>Klik</v>
      </c>
      <c r="C6715" s="7" t="s">
        <v>15097</v>
      </c>
      <c r="D6715" s="13" t="str">
        <f>HYPERLINK(C6715,"Klik")</f>
        <v>Klik</v>
      </c>
      <c r="E6715" s="8">
        <v>4</v>
      </c>
      <c r="F6715" s="9" t="s">
        <v>2</v>
      </c>
      <c r="G6715" s="14">
        <f>F6715/E6715</f>
        <v>0.25</v>
      </c>
      <c r="H6715" s="6"/>
    </row>
    <row r="6716" spans="1:8" ht="14.25" customHeight="1" x14ac:dyDescent="0.25">
      <c r="A6716" s="6" t="s">
        <v>8222</v>
      </c>
      <c r="B6716" s="13" t="str">
        <f>HYPERLINK(A6716,"Klik")</f>
        <v>Klik</v>
      </c>
      <c r="C6716" s="7" t="s">
        <v>8223</v>
      </c>
      <c r="D6716" s="13" t="str">
        <f>HYPERLINK(C6716,"Klik")</f>
        <v>Klik</v>
      </c>
      <c r="E6716" s="8">
        <v>4</v>
      </c>
      <c r="F6716" s="9" t="s">
        <v>2</v>
      </c>
      <c r="G6716" s="14">
        <f>F6716/E6716</f>
        <v>0.25</v>
      </c>
      <c r="H6716" s="6"/>
    </row>
    <row r="6717" spans="1:8" ht="14.25" customHeight="1" x14ac:dyDescent="0.25">
      <c r="A6717" s="6" t="s">
        <v>9831</v>
      </c>
      <c r="B6717" s="13" t="str">
        <f>HYPERLINK(A6717,"Klik")</f>
        <v>Klik</v>
      </c>
      <c r="C6717" s="7" t="s">
        <v>9832</v>
      </c>
      <c r="D6717" s="13" t="str">
        <f>HYPERLINK(C6717,"Klik")</f>
        <v>Klik</v>
      </c>
      <c r="E6717" s="8">
        <v>4</v>
      </c>
      <c r="F6717" s="9" t="s">
        <v>2</v>
      </c>
      <c r="G6717" s="14">
        <f>F6717/E6717</f>
        <v>0.25</v>
      </c>
      <c r="H6717" s="6"/>
    </row>
    <row r="6718" spans="1:8" ht="14.25" customHeight="1" x14ac:dyDescent="0.25">
      <c r="A6718" s="6" t="s">
        <v>4052</v>
      </c>
      <c r="B6718" s="13" t="str">
        <f>HYPERLINK(A6718,"Klik")</f>
        <v>Klik</v>
      </c>
      <c r="C6718" s="7" t="s">
        <v>4053</v>
      </c>
      <c r="D6718" s="13" t="str">
        <f>HYPERLINK(C6718,"Klik")</f>
        <v>Klik</v>
      </c>
      <c r="E6718" s="8">
        <v>4</v>
      </c>
      <c r="F6718" s="9" t="s">
        <v>2</v>
      </c>
      <c r="G6718" s="14">
        <f>F6718/E6718</f>
        <v>0.25</v>
      </c>
      <c r="H6718" s="6"/>
    </row>
    <row r="6719" spans="1:8" ht="14.25" customHeight="1" x14ac:dyDescent="0.25">
      <c r="A6719" s="6" t="s">
        <v>1821</v>
      </c>
      <c r="B6719" s="13" t="str">
        <f>HYPERLINK(A6719,"Klik")</f>
        <v>Klik</v>
      </c>
      <c r="C6719" s="7" t="s">
        <v>1822</v>
      </c>
      <c r="D6719" s="13" t="str">
        <f>HYPERLINK(C6719,"Klik")</f>
        <v>Klik</v>
      </c>
      <c r="E6719" s="8">
        <v>4</v>
      </c>
      <c r="F6719" s="9" t="s">
        <v>2</v>
      </c>
      <c r="G6719" s="14">
        <f>F6719/E6719</f>
        <v>0.25</v>
      </c>
      <c r="H6719" s="6"/>
    </row>
    <row r="6720" spans="1:8" ht="14.25" customHeight="1" x14ac:dyDescent="0.25">
      <c r="A6720" s="6" t="s">
        <v>7674</v>
      </c>
      <c r="B6720" s="13" t="str">
        <f>HYPERLINK(A6720,"Klik")</f>
        <v>Klik</v>
      </c>
      <c r="C6720" s="7" t="s">
        <v>7675</v>
      </c>
      <c r="D6720" s="13" t="str">
        <f>HYPERLINK(C6720,"Klik")</f>
        <v>Klik</v>
      </c>
      <c r="E6720" s="8">
        <v>4</v>
      </c>
      <c r="F6720" s="9" t="s">
        <v>2</v>
      </c>
      <c r="G6720" s="14">
        <f>F6720/E6720</f>
        <v>0.25</v>
      </c>
      <c r="H6720" s="6"/>
    </row>
    <row r="6721" spans="1:8" ht="14.25" customHeight="1" x14ac:dyDescent="0.25">
      <c r="A6721" s="6" t="s">
        <v>5390</v>
      </c>
      <c r="B6721" s="13" t="str">
        <f>HYPERLINK(A6721,"Klik")</f>
        <v>Klik</v>
      </c>
      <c r="C6721" s="7" t="s">
        <v>5391</v>
      </c>
      <c r="D6721" s="13" t="str">
        <f>HYPERLINK(C6721,"Klik")</f>
        <v>Klik</v>
      </c>
      <c r="E6721" s="8">
        <v>4</v>
      </c>
      <c r="F6721" s="9" t="s">
        <v>2</v>
      </c>
      <c r="G6721" s="14">
        <f>F6721/E6721</f>
        <v>0.25</v>
      </c>
      <c r="H6721" s="6"/>
    </row>
    <row r="6722" spans="1:8" ht="14.25" customHeight="1" x14ac:dyDescent="0.25">
      <c r="A6722" s="6" t="s">
        <v>7789</v>
      </c>
      <c r="B6722" s="13" t="str">
        <f>HYPERLINK(A6722,"Klik")</f>
        <v>Klik</v>
      </c>
      <c r="C6722" s="7" t="s">
        <v>7790</v>
      </c>
      <c r="D6722" s="13" t="str">
        <f>HYPERLINK(C6722,"Klik")</f>
        <v>Klik</v>
      </c>
      <c r="E6722" s="8">
        <v>4</v>
      </c>
      <c r="F6722" s="9" t="s">
        <v>2</v>
      </c>
      <c r="G6722" s="14">
        <f>F6722/E6722</f>
        <v>0.25</v>
      </c>
      <c r="H6722" s="6"/>
    </row>
    <row r="6723" spans="1:8" ht="14.25" customHeight="1" x14ac:dyDescent="0.25">
      <c r="A6723" s="6" t="s">
        <v>6423</v>
      </c>
      <c r="B6723" s="13" t="str">
        <f>HYPERLINK(A6723,"Klik")</f>
        <v>Klik</v>
      </c>
      <c r="C6723" s="7" t="s">
        <v>6424</v>
      </c>
      <c r="D6723" s="13" t="str">
        <f>HYPERLINK(C6723,"Klik")</f>
        <v>Klik</v>
      </c>
      <c r="E6723" s="8">
        <v>4</v>
      </c>
      <c r="F6723" s="9" t="s">
        <v>2</v>
      </c>
      <c r="G6723" s="14">
        <f>F6723/E6723</f>
        <v>0.25</v>
      </c>
      <c r="H6723" s="6"/>
    </row>
    <row r="6724" spans="1:8" ht="14.25" customHeight="1" x14ac:dyDescent="0.25">
      <c r="A6724" s="6" t="s">
        <v>15465</v>
      </c>
      <c r="B6724" s="13" t="str">
        <f>HYPERLINK(A6724,"Klik")</f>
        <v>Klik</v>
      </c>
      <c r="C6724" s="7" t="s">
        <v>15466</v>
      </c>
      <c r="D6724" s="13" t="str">
        <f>HYPERLINK(C6724,"Klik")</f>
        <v>Klik</v>
      </c>
      <c r="E6724" s="8">
        <v>4</v>
      </c>
      <c r="F6724" s="9" t="s">
        <v>2</v>
      </c>
      <c r="G6724" s="14">
        <f>F6724/E6724</f>
        <v>0.25</v>
      </c>
      <c r="H6724" s="6"/>
    </row>
    <row r="6725" spans="1:8" ht="14.25" customHeight="1" x14ac:dyDescent="0.25">
      <c r="A6725" s="6" t="s">
        <v>10558</v>
      </c>
      <c r="B6725" s="13" t="str">
        <f>HYPERLINK(A6725,"Klik")</f>
        <v>Klik</v>
      </c>
      <c r="C6725" s="7" t="s">
        <v>10559</v>
      </c>
      <c r="D6725" s="13" t="str">
        <f>HYPERLINK(C6725,"Klik")</f>
        <v>Klik</v>
      </c>
      <c r="E6725" s="8">
        <v>4</v>
      </c>
      <c r="F6725" s="9" t="s">
        <v>2</v>
      </c>
      <c r="G6725" s="14">
        <f>F6725/E6725</f>
        <v>0.25</v>
      </c>
      <c r="H6725" s="6"/>
    </row>
    <row r="6726" spans="1:8" ht="14.25" customHeight="1" x14ac:dyDescent="0.25">
      <c r="A6726" s="6" t="s">
        <v>6421</v>
      </c>
      <c r="B6726" s="13" t="str">
        <f>HYPERLINK(A6726,"Klik")</f>
        <v>Klik</v>
      </c>
      <c r="C6726" s="7" t="s">
        <v>6422</v>
      </c>
      <c r="D6726" s="13" t="str">
        <f>HYPERLINK(C6726,"Klik")</f>
        <v>Klik</v>
      </c>
      <c r="E6726" s="8">
        <v>4</v>
      </c>
      <c r="F6726" s="9" t="s">
        <v>2</v>
      </c>
      <c r="G6726" s="14">
        <f>F6726/E6726</f>
        <v>0.25</v>
      </c>
      <c r="H6726" s="6"/>
    </row>
    <row r="6727" spans="1:8" ht="14.25" customHeight="1" x14ac:dyDescent="0.25">
      <c r="A6727" s="6" t="s">
        <v>270</v>
      </c>
      <c r="B6727" s="13" t="str">
        <f>HYPERLINK(A6727,"Klik")</f>
        <v>Klik</v>
      </c>
      <c r="C6727" s="7" t="s">
        <v>8626</v>
      </c>
      <c r="D6727" s="13" t="str">
        <f>HYPERLINK(C6727,"Klik")</f>
        <v>Klik</v>
      </c>
      <c r="E6727" s="8">
        <v>4</v>
      </c>
      <c r="F6727" s="9" t="s">
        <v>2</v>
      </c>
      <c r="G6727" s="14">
        <f>F6727/E6727</f>
        <v>0.25</v>
      </c>
      <c r="H6727" s="6"/>
    </row>
    <row r="6728" spans="1:8" ht="14.25" customHeight="1" x14ac:dyDescent="0.25">
      <c r="A6728" s="6" t="s">
        <v>6401</v>
      </c>
      <c r="B6728" s="13" t="str">
        <f>HYPERLINK(A6728,"Klik")</f>
        <v>Klik</v>
      </c>
      <c r="C6728" s="7" t="s">
        <v>6402</v>
      </c>
      <c r="D6728" s="13" t="str">
        <f>HYPERLINK(C6728,"Klik")</f>
        <v>Klik</v>
      </c>
      <c r="E6728" s="8">
        <v>4</v>
      </c>
      <c r="F6728" s="9" t="s">
        <v>2</v>
      </c>
      <c r="G6728" s="14">
        <f>F6728/E6728</f>
        <v>0.25</v>
      </c>
      <c r="H6728" s="6"/>
    </row>
    <row r="6729" spans="1:8" ht="14.25" customHeight="1" x14ac:dyDescent="0.25">
      <c r="A6729" s="6" t="s">
        <v>8047</v>
      </c>
      <c r="B6729" s="13" t="str">
        <f>HYPERLINK(A6729,"Klik")</f>
        <v>Klik</v>
      </c>
      <c r="C6729" s="7" t="s">
        <v>8048</v>
      </c>
      <c r="D6729" s="13" t="str">
        <f>HYPERLINK(C6729,"Klik")</f>
        <v>Klik</v>
      </c>
      <c r="E6729" s="8">
        <v>4</v>
      </c>
      <c r="F6729" s="9" t="s">
        <v>2</v>
      </c>
      <c r="G6729" s="14">
        <f>F6729/E6729</f>
        <v>0.25</v>
      </c>
      <c r="H6729" s="6"/>
    </row>
    <row r="6730" spans="1:8" ht="14.25" customHeight="1" x14ac:dyDescent="0.25">
      <c r="A6730" s="6" t="s">
        <v>5946</v>
      </c>
      <c r="B6730" s="13" t="str">
        <f>HYPERLINK(A6730,"Klik")</f>
        <v>Klik</v>
      </c>
      <c r="C6730" s="7" t="s">
        <v>5947</v>
      </c>
      <c r="D6730" s="13" t="str">
        <f>HYPERLINK(C6730,"Klik")</f>
        <v>Klik</v>
      </c>
      <c r="E6730" s="8">
        <v>4</v>
      </c>
      <c r="F6730" s="9" t="s">
        <v>2</v>
      </c>
      <c r="G6730" s="14">
        <f>F6730/E6730</f>
        <v>0.25</v>
      </c>
      <c r="H6730" s="6"/>
    </row>
    <row r="6731" spans="1:8" ht="14.25" customHeight="1" x14ac:dyDescent="0.25">
      <c r="A6731" s="6" t="s">
        <v>15454</v>
      </c>
      <c r="B6731" s="13" t="str">
        <f>HYPERLINK(A6731,"Klik")</f>
        <v>Klik</v>
      </c>
      <c r="C6731" s="7" t="s">
        <v>15455</v>
      </c>
      <c r="D6731" s="13" t="str">
        <f>HYPERLINK(C6731,"Klik")</f>
        <v>Klik</v>
      </c>
      <c r="E6731" s="8">
        <v>4</v>
      </c>
      <c r="F6731" s="9" t="s">
        <v>2</v>
      </c>
      <c r="G6731" s="14">
        <f>F6731/E6731</f>
        <v>0.25</v>
      </c>
      <c r="H6731" s="6"/>
    </row>
    <row r="6732" spans="1:8" ht="14.25" customHeight="1" x14ac:dyDescent="0.25">
      <c r="A6732" s="6" t="s">
        <v>9233</v>
      </c>
      <c r="B6732" s="13" t="str">
        <f>HYPERLINK(A6732,"Klik")</f>
        <v>Klik</v>
      </c>
      <c r="C6732" s="7" t="s">
        <v>9234</v>
      </c>
      <c r="D6732" s="13" t="str">
        <f>HYPERLINK(C6732,"Klik")</f>
        <v>Klik</v>
      </c>
      <c r="E6732" s="8">
        <v>4</v>
      </c>
      <c r="F6732" s="9" t="s">
        <v>2</v>
      </c>
      <c r="G6732" s="14">
        <f>F6732/E6732</f>
        <v>0.25</v>
      </c>
      <c r="H6732" s="6"/>
    </row>
    <row r="6733" spans="1:8" ht="14.25" customHeight="1" x14ac:dyDescent="0.25">
      <c r="A6733" s="6" t="s">
        <v>14103</v>
      </c>
      <c r="B6733" s="13" t="str">
        <f>HYPERLINK(A6733,"Klik")</f>
        <v>Klik</v>
      </c>
      <c r="C6733" s="7" t="s">
        <v>14104</v>
      </c>
      <c r="D6733" s="13" t="str">
        <f>HYPERLINK(C6733,"Klik")</f>
        <v>Klik</v>
      </c>
      <c r="E6733" s="8">
        <v>4</v>
      </c>
      <c r="F6733" s="9" t="s">
        <v>2</v>
      </c>
      <c r="G6733" s="14">
        <f>F6733/E6733</f>
        <v>0.25</v>
      </c>
      <c r="H6733" s="6"/>
    </row>
    <row r="6734" spans="1:8" ht="14.25" customHeight="1" x14ac:dyDescent="0.25">
      <c r="A6734" s="6" t="s">
        <v>6235</v>
      </c>
      <c r="B6734" s="13" t="str">
        <f>HYPERLINK(A6734,"Klik")</f>
        <v>Klik</v>
      </c>
      <c r="C6734" s="7" t="s">
        <v>6236</v>
      </c>
      <c r="D6734" s="13" t="str">
        <f>HYPERLINK(C6734,"Klik")</f>
        <v>Klik</v>
      </c>
      <c r="E6734" s="8">
        <v>4</v>
      </c>
      <c r="F6734" s="9" t="s">
        <v>2</v>
      </c>
      <c r="G6734" s="14">
        <f>F6734/E6734</f>
        <v>0.25</v>
      </c>
      <c r="H6734" s="6"/>
    </row>
    <row r="6735" spans="1:8" ht="14.25" customHeight="1" x14ac:dyDescent="0.25">
      <c r="A6735" s="6" t="s">
        <v>9548</v>
      </c>
      <c r="B6735" s="13" t="str">
        <f>HYPERLINK(A6735,"Klik")</f>
        <v>Klik</v>
      </c>
      <c r="C6735" s="7" t="s">
        <v>9549</v>
      </c>
      <c r="D6735" s="13" t="str">
        <f>HYPERLINK(C6735,"Klik")</f>
        <v>Klik</v>
      </c>
      <c r="E6735" s="8">
        <v>4</v>
      </c>
      <c r="F6735" s="9" t="s">
        <v>2</v>
      </c>
      <c r="G6735" s="14">
        <f>F6735/E6735</f>
        <v>0.25</v>
      </c>
      <c r="H6735" s="6"/>
    </row>
    <row r="6736" spans="1:8" ht="14.25" customHeight="1" x14ac:dyDescent="0.25">
      <c r="A6736" s="6" t="s">
        <v>5601</v>
      </c>
      <c r="B6736" s="13" t="str">
        <f>HYPERLINK(A6736,"Klik")</f>
        <v>Klik</v>
      </c>
      <c r="C6736" s="7" t="s">
        <v>5602</v>
      </c>
      <c r="D6736" s="13" t="str">
        <f>HYPERLINK(C6736,"Klik")</f>
        <v>Klik</v>
      </c>
      <c r="E6736" s="8">
        <v>4</v>
      </c>
      <c r="F6736" s="9" t="s">
        <v>2</v>
      </c>
      <c r="G6736" s="14">
        <f>F6736/E6736</f>
        <v>0.25</v>
      </c>
      <c r="H6736" s="6"/>
    </row>
    <row r="6737" spans="1:8" ht="14.25" customHeight="1" x14ac:dyDescent="0.25">
      <c r="A6737" s="6" t="s">
        <v>6220</v>
      </c>
      <c r="B6737" s="13" t="str">
        <f>HYPERLINK(A6737,"Klik")</f>
        <v>Klik</v>
      </c>
      <c r="C6737" s="7" t="s">
        <v>6221</v>
      </c>
      <c r="D6737" s="13" t="str">
        <f>HYPERLINK(C6737,"Klik")</f>
        <v>Klik</v>
      </c>
      <c r="E6737" s="8">
        <v>4</v>
      </c>
      <c r="F6737" s="9" t="s">
        <v>2</v>
      </c>
      <c r="G6737" s="14">
        <f>F6737/E6737</f>
        <v>0.25</v>
      </c>
      <c r="H6737" s="6"/>
    </row>
    <row r="6738" spans="1:8" ht="14.25" customHeight="1" x14ac:dyDescent="0.25">
      <c r="A6738" s="6" t="s">
        <v>4601</v>
      </c>
      <c r="B6738" s="13" t="str">
        <f>HYPERLINK(A6738,"Klik")</f>
        <v>Klik</v>
      </c>
      <c r="C6738" s="7" t="s">
        <v>4602</v>
      </c>
      <c r="D6738" s="13" t="str">
        <f>HYPERLINK(C6738,"Klik")</f>
        <v>Klik</v>
      </c>
      <c r="E6738" s="8">
        <v>4</v>
      </c>
      <c r="F6738" s="9" t="s">
        <v>2</v>
      </c>
      <c r="G6738" s="14">
        <f>F6738/E6738</f>
        <v>0.25</v>
      </c>
      <c r="H6738" s="6"/>
    </row>
    <row r="6739" spans="1:8" ht="14.25" customHeight="1" x14ac:dyDescent="0.25">
      <c r="A6739" s="6" t="s">
        <v>8627</v>
      </c>
      <c r="B6739" s="13" t="str">
        <f>HYPERLINK(A6739,"Klik")</f>
        <v>Klik</v>
      </c>
      <c r="C6739" s="7" t="s">
        <v>8628</v>
      </c>
      <c r="D6739" s="13" t="str">
        <f>HYPERLINK(C6739,"Klik")</f>
        <v>Klik</v>
      </c>
      <c r="E6739" s="8">
        <v>4</v>
      </c>
      <c r="F6739" s="9" t="s">
        <v>2</v>
      </c>
      <c r="G6739" s="14">
        <f>F6739/E6739</f>
        <v>0.25</v>
      </c>
      <c r="H6739" s="6"/>
    </row>
    <row r="6740" spans="1:8" ht="14.25" customHeight="1" x14ac:dyDescent="0.25">
      <c r="A6740" s="6" t="s">
        <v>6770</v>
      </c>
      <c r="B6740" s="13" t="str">
        <f>HYPERLINK(A6740,"Klik")</f>
        <v>Klik</v>
      </c>
      <c r="C6740" s="7" t="s">
        <v>6771</v>
      </c>
      <c r="D6740" s="13" t="str">
        <f>HYPERLINK(C6740,"Klik")</f>
        <v>Klik</v>
      </c>
      <c r="E6740" s="8">
        <v>4</v>
      </c>
      <c r="F6740" s="9" t="s">
        <v>2</v>
      </c>
      <c r="G6740" s="14">
        <f>F6740/E6740</f>
        <v>0.25</v>
      </c>
      <c r="H6740" s="6"/>
    </row>
    <row r="6741" spans="1:8" ht="14.25" customHeight="1" x14ac:dyDescent="0.25">
      <c r="A6741" s="6" t="s">
        <v>363</v>
      </c>
      <c r="B6741" s="13" t="str">
        <f>HYPERLINK(A6741,"Klik")</f>
        <v>Klik</v>
      </c>
      <c r="C6741" s="7" t="s">
        <v>11900</v>
      </c>
      <c r="D6741" s="13" t="str">
        <f>HYPERLINK(C6741,"Klik")</f>
        <v>Klik</v>
      </c>
      <c r="E6741" s="8">
        <v>4</v>
      </c>
      <c r="F6741" s="9" t="s">
        <v>2</v>
      </c>
      <c r="G6741" s="14">
        <f>F6741/E6741</f>
        <v>0.25</v>
      </c>
      <c r="H6741" s="6"/>
    </row>
    <row r="6742" spans="1:8" ht="14.25" customHeight="1" x14ac:dyDescent="0.25">
      <c r="A6742" s="6" t="s">
        <v>11982</v>
      </c>
      <c r="B6742" s="13" t="str">
        <f>HYPERLINK(A6742,"Klik")</f>
        <v>Klik</v>
      </c>
      <c r="C6742" s="7" t="s">
        <v>11983</v>
      </c>
      <c r="D6742" s="13" t="str">
        <f>HYPERLINK(C6742,"Klik")</f>
        <v>Klik</v>
      </c>
      <c r="E6742" s="8">
        <v>4</v>
      </c>
      <c r="F6742" s="9" t="s">
        <v>2</v>
      </c>
      <c r="G6742" s="14">
        <f>F6742/E6742</f>
        <v>0.25</v>
      </c>
      <c r="H6742" s="6"/>
    </row>
    <row r="6743" spans="1:8" ht="14.25" customHeight="1" x14ac:dyDescent="0.25">
      <c r="A6743" s="6" t="s">
        <v>898</v>
      </c>
      <c r="B6743" s="13" t="str">
        <f>HYPERLINK(A6743,"Klik")</f>
        <v>Klik</v>
      </c>
      <c r="C6743" s="7" t="s">
        <v>899</v>
      </c>
      <c r="D6743" s="13" t="str">
        <f>HYPERLINK(C6743,"Klik")</f>
        <v>Klik</v>
      </c>
      <c r="E6743" s="8">
        <v>4</v>
      </c>
      <c r="F6743" s="9" t="s">
        <v>2</v>
      </c>
      <c r="G6743" s="14">
        <f>F6743/E6743</f>
        <v>0.25</v>
      </c>
      <c r="H6743" s="6"/>
    </row>
    <row r="6744" spans="1:8" ht="14.25" customHeight="1" x14ac:dyDescent="0.25">
      <c r="A6744" s="6" t="s">
        <v>1553</v>
      </c>
      <c r="B6744" s="13" t="str">
        <f>HYPERLINK(A6744,"Klik")</f>
        <v>Klik</v>
      </c>
      <c r="C6744" s="7" t="s">
        <v>1554</v>
      </c>
      <c r="D6744" s="13" t="str">
        <f>HYPERLINK(C6744,"Klik")</f>
        <v>Klik</v>
      </c>
      <c r="E6744" s="8">
        <v>4</v>
      </c>
      <c r="F6744" s="9" t="s">
        <v>2</v>
      </c>
      <c r="G6744" s="14">
        <f>F6744/E6744</f>
        <v>0.25</v>
      </c>
      <c r="H6744" s="6"/>
    </row>
    <row r="6745" spans="1:8" ht="14.25" customHeight="1" x14ac:dyDescent="0.25">
      <c r="A6745" s="6" t="s">
        <v>6768</v>
      </c>
      <c r="B6745" s="13" t="str">
        <f>HYPERLINK(A6745,"Klik")</f>
        <v>Klik</v>
      </c>
      <c r="C6745" s="7" t="s">
        <v>6769</v>
      </c>
      <c r="D6745" s="13" t="str">
        <f>HYPERLINK(C6745,"Klik")</f>
        <v>Klik</v>
      </c>
      <c r="E6745" s="8">
        <v>4</v>
      </c>
      <c r="F6745" s="9" t="s">
        <v>2</v>
      </c>
      <c r="G6745" s="14">
        <f>F6745/E6745</f>
        <v>0.25</v>
      </c>
      <c r="H6745" s="6"/>
    </row>
    <row r="6746" spans="1:8" ht="14.25" customHeight="1" x14ac:dyDescent="0.25">
      <c r="A6746" s="6" t="s">
        <v>6395</v>
      </c>
      <c r="B6746" s="13" t="str">
        <f>HYPERLINK(A6746,"Klik")</f>
        <v>Klik</v>
      </c>
      <c r="C6746" s="7" t="s">
        <v>6396</v>
      </c>
      <c r="D6746" s="13" t="str">
        <f>HYPERLINK(C6746,"Klik")</f>
        <v>Klik</v>
      </c>
      <c r="E6746" s="8">
        <v>4</v>
      </c>
      <c r="F6746" s="9" t="s">
        <v>2</v>
      </c>
      <c r="G6746" s="14">
        <f>F6746/E6746</f>
        <v>0.25</v>
      </c>
      <c r="H6746" s="6"/>
    </row>
    <row r="6747" spans="1:8" ht="14.25" customHeight="1" x14ac:dyDescent="0.25">
      <c r="A6747" s="6" t="s">
        <v>1596</v>
      </c>
      <c r="B6747" s="13" t="str">
        <f>HYPERLINK(A6747,"Klik")</f>
        <v>Klik</v>
      </c>
      <c r="C6747" s="7" t="s">
        <v>1597</v>
      </c>
      <c r="D6747" s="13" t="str">
        <f>HYPERLINK(C6747,"Klik")</f>
        <v>Klik</v>
      </c>
      <c r="E6747" s="8">
        <v>4</v>
      </c>
      <c r="F6747" s="9" t="s">
        <v>2</v>
      </c>
      <c r="G6747" s="14">
        <f>F6747/E6747</f>
        <v>0.25</v>
      </c>
      <c r="H6747" s="6"/>
    </row>
    <row r="6748" spans="1:8" ht="14.25" customHeight="1" x14ac:dyDescent="0.25">
      <c r="A6748" s="6" t="s">
        <v>2682</v>
      </c>
      <c r="B6748" s="13" t="str">
        <f>HYPERLINK(A6748,"Klik")</f>
        <v>Klik</v>
      </c>
      <c r="C6748" s="7" t="s">
        <v>2683</v>
      </c>
      <c r="D6748" s="13" t="str">
        <f>HYPERLINK(C6748,"Klik")</f>
        <v>Klik</v>
      </c>
      <c r="E6748" s="8">
        <v>4</v>
      </c>
      <c r="F6748" s="9" t="s">
        <v>2</v>
      </c>
      <c r="G6748" s="14">
        <f>F6748/E6748</f>
        <v>0.25</v>
      </c>
      <c r="H6748" s="6"/>
    </row>
    <row r="6749" spans="1:8" ht="14.25" customHeight="1" x14ac:dyDescent="0.25">
      <c r="A6749" s="6" t="s">
        <v>1628</v>
      </c>
      <c r="B6749" s="13" t="str">
        <f>HYPERLINK(A6749,"Klik")</f>
        <v>Klik</v>
      </c>
      <c r="C6749" s="7" t="s">
        <v>1629</v>
      </c>
      <c r="D6749" s="13" t="str">
        <f>HYPERLINK(C6749,"Klik")</f>
        <v>Klik</v>
      </c>
      <c r="E6749" s="8">
        <v>4</v>
      </c>
      <c r="F6749" s="9" t="s">
        <v>2</v>
      </c>
      <c r="G6749" s="14">
        <f>F6749/E6749</f>
        <v>0.25</v>
      </c>
      <c r="H6749" s="6"/>
    </row>
    <row r="6750" spans="1:8" ht="14.25" customHeight="1" x14ac:dyDescent="0.25">
      <c r="A6750" s="6" t="s">
        <v>12005</v>
      </c>
      <c r="B6750" s="13" t="str">
        <f>HYPERLINK(A6750,"Klik")</f>
        <v>Klik</v>
      </c>
      <c r="C6750" s="7" t="s">
        <v>12006</v>
      </c>
      <c r="D6750" s="13" t="str">
        <f>HYPERLINK(C6750,"Klik")</f>
        <v>Klik</v>
      </c>
      <c r="E6750" s="8">
        <v>4</v>
      </c>
      <c r="F6750" s="9" t="s">
        <v>2</v>
      </c>
      <c r="G6750" s="14">
        <f>F6750/E6750</f>
        <v>0.25</v>
      </c>
      <c r="H6750" s="6"/>
    </row>
    <row r="6751" spans="1:8" ht="14.25" customHeight="1" x14ac:dyDescent="0.25">
      <c r="A6751" s="6" t="s">
        <v>12256</v>
      </c>
      <c r="B6751" s="13" t="str">
        <f>HYPERLINK(A6751,"Klik")</f>
        <v>Klik</v>
      </c>
      <c r="C6751" s="7" t="s">
        <v>12257</v>
      </c>
      <c r="D6751" s="13" t="str">
        <f>HYPERLINK(C6751,"Klik")</f>
        <v>Klik</v>
      </c>
      <c r="E6751" s="8">
        <v>4</v>
      </c>
      <c r="F6751" s="9" t="s">
        <v>2</v>
      </c>
      <c r="G6751" s="14">
        <f>F6751/E6751</f>
        <v>0.25</v>
      </c>
      <c r="H6751" s="6"/>
    </row>
    <row r="6752" spans="1:8" ht="14.25" customHeight="1" x14ac:dyDescent="0.25">
      <c r="A6752" s="6" t="s">
        <v>1015</v>
      </c>
      <c r="B6752" s="13" t="str">
        <f>HYPERLINK(A6752,"Klik")</f>
        <v>Klik</v>
      </c>
      <c r="C6752" s="7" t="s">
        <v>1016</v>
      </c>
      <c r="D6752" s="13" t="str">
        <f>HYPERLINK(C6752,"Klik")</f>
        <v>Klik</v>
      </c>
      <c r="E6752" s="8">
        <v>4</v>
      </c>
      <c r="F6752" s="9" t="s">
        <v>2</v>
      </c>
      <c r="G6752" s="14">
        <f>F6752/E6752</f>
        <v>0.25</v>
      </c>
      <c r="H6752" s="6"/>
    </row>
    <row r="6753" spans="1:8" ht="14.25" customHeight="1" x14ac:dyDescent="0.25">
      <c r="A6753" s="6" t="s">
        <v>5742</v>
      </c>
      <c r="B6753" s="13" t="str">
        <f>HYPERLINK(A6753,"Klik")</f>
        <v>Klik</v>
      </c>
      <c r="C6753" s="7" t="s">
        <v>5743</v>
      </c>
      <c r="D6753" s="13" t="str">
        <f>HYPERLINK(C6753,"Klik")</f>
        <v>Klik</v>
      </c>
      <c r="E6753" s="8">
        <v>4</v>
      </c>
      <c r="F6753" s="9" t="s">
        <v>2</v>
      </c>
      <c r="G6753" s="14">
        <f>F6753/E6753</f>
        <v>0.25</v>
      </c>
      <c r="H6753" s="6"/>
    </row>
    <row r="6754" spans="1:8" ht="14.25" customHeight="1" x14ac:dyDescent="0.25">
      <c r="A6754" s="6" t="s">
        <v>16481</v>
      </c>
      <c r="B6754" s="13" t="str">
        <f>HYPERLINK(A6754,"Klik")</f>
        <v>Klik</v>
      </c>
      <c r="C6754" s="7" t="s">
        <v>16482</v>
      </c>
      <c r="D6754" s="13" t="str">
        <f>HYPERLINK(C6754,"Klik")</f>
        <v>Klik</v>
      </c>
      <c r="E6754" s="8">
        <v>4</v>
      </c>
      <c r="F6754" s="9" t="s">
        <v>2</v>
      </c>
      <c r="G6754" s="14">
        <f>F6754/E6754</f>
        <v>0.25</v>
      </c>
      <c r="H6754" s="6"/>
    </row>
    <row r="6755" spans="1:8" ht="14.25" customHeight="1" x14ac:dyDescent="0.25">
      <c r="A6755" s="6" t="s">
        <v>15213</v>
      </c>
      <c r="B6755" s="13" t="str">
        <f>HYPERLINK(A6755,"Klik")</f>
        <v>Klik</v>
      </c>
      <c r="C6755" s="7" t="s">
        <v>15214</v>
      </c>
      <c r="D6755" s="13" t="str">
        <f>HYPERLINK(C6755,"Klik")</f>
        <v>Klik</v>
      </c>
      <c r="E6755" s="8">
        <v>4</v>
      </c>
      <c r="F6755" s="9" t="s">
        <v>2</v>
      </c>
      <c r="G6755" s="14">
        <f>F6755/E6755</f>
        <v>0.25</v>
      </c>
      <c r="H6755" s="6"/>
    </row>
    <row r="6756" spans="1:8" ht="14.25" customHeight="1" x14ac:dyDescent="0.25">
      <c r="A6756" s="6" t="s">
        <v>4930</v>
      </c>
      <c r="B6756" s="13" t="str">
        <f>HYPERLINK(A6756,"Klik")</f>
        <v>Klik</v>
      </c>
      <c r="C6756" s="7" t="s">
        <v>4931</v>
      </c>
      <c r="D6756" s="13" t="str">
        <f>HYPERLINK(C6756,"Klik")</f>
        <v>Klik</v>
      </c>
      <c r="E6756" s="8">
        <v>4</v>
      </c>
      <c r="F6756" s="9" t="s">
        <v>2</v>
      </c>
      <c r="G6756" s="14">
        <f>F6756/E6756</f>
        <v>0.25</v>
      </c>
      <c r="H6756" s="6"/>
    </row>
    <row r="6757" spans="1:8" ht="14.25" customHeight="1" x14ac:dyDescent="0.25">
      <c r="A6757" s="6" t="s">
        <v>10406</v>
      </c>
      <c r="B6757" s="13" t="str">
        <f>HYPERLINK(A6757,"Klik")</f>
        <v>Klik</v>
      </c>
      <c r="C6757" s="7" t="s">
        <v>10407</v>
      </c>
      <c r="D6757" s="13" t="str">
        <f>HYPERLINK(C6757,"Klik")</f>
        <v>Klik</v>
      </c>
      <c r="E6757" s="8">
        <v>4</v>
      </c>
      <c r="F6757" s="9" t="s">
        <v>2</v>
      </c>
      <c r="G6757" s="14">
        <f>F6757/E6757</f>
        <v>0.25</v>
      </c>
      <c r="H6757" s="6"/>
    </row>
    <row r="6758" spans="1:8" ht="14.25" customHeight="1" x14ac:dyDescent="0.25">
      <c r="A6758" s="6" t="s">
        <v>1590</v>
      </c>
      <c r="B6758" s="13" t="str">
        <f>HYPERLINK(A6758,"Klik")</f>
        <v>Klik</v>
      </c>
      <c r="C6758" s="7" t="s">
        <v>1591</v>
      </c>
      <c r="D6758" s="13" t="str">
        <f>HYPERLINK(C6758,"Klik")</f>
        <v>Klik</v>
      </c>
      <c r="E6758" s="8">
        <v>4</v>
      </c>
      <c r="F6758" s="9" t="s">
        <v>2</v>
      </c>
      <c r="G6758" s="14">
        <f>F6758/E6758</f>
        <v>0.25</v>
      </c>
      <c r="H6758" s="6"/>
    </row>
    <row r="6759" spans="1:8" ht="14.25" customHeight="1" x14ac:dyDescent="0.25">
      <c r="A6759" s="6" t="s">
        <v>13289</v>
      </c>
      <c r="B6759" s="13" t="str">
        <f>HYPERLINK(A6759,"Klik")</f>
        <v>Klik</v>
      </c>
      <c r="C6759" s="7" t="s">
        <v>13290</v>
      </c>
      <c r="D6759" s="13" t="str">
        <f>HYPERLINK(C6759,"Klik")</f>
        <v>Klik</v>
      </c>
      <c r="E6759" s="8">
        <v>4</v>
      </c>
      <c r="F6759" s="9" t="s">
        <v>2</v>
      </c>
      <c r="G6759" s="14">
        <f>F6759/E6759</f>
        <v>0.25</v>
      </c>
      <c r="H6759" s="6"/>
    </row>
    <row r="6760" spans="1:8" ht="14.25" customHeight="1" x14ac:dyDescent="0.25">
      <c r="A6760" s="6" t="s">
        <v>9630</v>
      </c>
      <c r="B6760" s="13" t="str">
        <f>HYPERLINK(A6760,"Klik")</f>
        <v>Klik</v>
      </c>
      <c r="C6760" s="7" t="s">
        <v>9631</v>
      </c>
      <c r="D6760" s="13" t="str">
        <f>HYPERLINK(C6760,"Klik")</f>
        <v>Klik</v>
      </c>
      <c r="E6760" s="8">
        <v>4</v>
      </c>
      <c r="F6760" s="9" t="s">
        <v>2</v>
      </c>
      <c r="G6760" s="14">
        <f>F6760/E6760</f>
        <v>0.25</v>
      </c>
      <c r="H6760" s="6"/>
    </row>
    <row r="6761" spans="1:8" ht="14.25" customHeight="1" x14ac:dyDescent="0.25">
      <c r="A6761" s="6" t="s">
        <v>7694</v>
      </c>
      <c r="B6761" s="13" t="str">
        <f>HYPERLINK(A6761,"Klik")</f>
        <v>Klik</v>
      </c>
      <c r="C6761" s="7" t="s">
        <v>7695</v>
      </c>
      <c r="D6761" s="13" t="str">
        <f>HYPERLINK(C6761,"Klik")</f>
        <v>Klik</v>
      </c>
      <c r="E6761" s="8">
        <v>4</v>
      </c>
      <c r="F6761" s="9" t="s">
        <v>2</v>
      </c>
      <c r="G6761" s="14">
        <f>F6761/E6761</f>
        <v>0.25</v>
      </c>
      <c r="H6761" s="6"/>
    </row>
    <row r="6762" spans="1:8" ht="14.25" customHeight="1" x14ac:dyDescent="0.25">
      <c r="A6762" s="6" t="s">
        <v>11939</v>
      </c>
      <c r="B6762" s="13" t="str">
        <f>HYPERLINK(A6762,"Klik")</f>
        <v>Klik</v>
      </c>
      <c r="C6762" s="7" t="s">
        <v>11940</v>
      </c>
      <c r="D6762" s="13" t="str">
        <f>HYPERLINK(C6762,"Klik")</f>
        <v>Klik</v>
      </c>
      <c r="E6762" s="8">
        <v>4</v>
      </c>
      <c r="F6762" s="9" t="s">
        <v>2</v>
      </c>
      <c r="G6762" s="14">
        <f>F6762/E6762</f>
        <v>0.25</v>
      </c>
      <c r="H6762" s="6"/>
    </row>
    <row r="6763" spans="1:8" ht="14.25" customHeight="1" x14ac:dyDescent="0.25">
      <c r="A6763" s="6" t="s">
        <v>8077</v>
      </c>
      <c r="B6763" s="13" t="str">
        <f>HYPERLINK(A6763,"Klik")</f>
        <v>Klik</v>
      </c>
      <c r="C6763" s="7" t="s">
        <v>8078</v>
      </c>
      <c r="D6763" s="13" t="str">
        <f>HYPERLINK(C6763,"Klik")</f>
        <v>Klik</v>
      </c>
      <c r="E6763" s="8">
        <v>4</v>
      </c>
      <c r="F6763" s="9" t="s">
        <v>2</v>
      </c>
      <c r="G6763" s="14">
        <f>F6763/E6763</f>
        <v>0.25</v>
      </c>
      <c r="H6763" s="6"/>
    </row>
    <row r="6764" spans="1:8" ht="14.25" customHeight="1" x14ac:dyDescent="0.25">
      <c r="A6764" s="6" t="s">
        <v>2299</v>
      </c>
      <c r="B6764" s="13" t="str">
        <f>HYPERLINK(A6764,"Klik")</f>
        <v>Klik</v>
      </c>
      <c r="C6764" s="7" t="s">
        <v>2300</v>
      </c>
      <c r="D6764" s="13" t="str">
        <f>HYPERLINK(C6764,"Klik")</f>
        <v>Klik</v>
      </c>
      <c r="E6764" s="8">
        <v>4</v>
      </c>
      <c r="F6764" s="9" t="s">
        <v>2</v>
      </c>
      <c r="G6764" s="14">
        <f>F6764/E6764</f>
        <v>0.25</v>
      </c>
      <c r="H6764" s="6"/>
    </row>
    <row r="6765" spans="1:8" ht="14.25" customHeight="1" x14ac:dyDescent="0.25">
      <c r="A6765" s="6" t="s">
        <v>9636</v>
      </c>
      <c r="B6765" s="13" t="str">
        <f>HYPERLINK(A6765,"Klik")</f>
        <v>Klik</v>
      </c>
      <c r="C6765" s="7" t="s">
        <v>9637</v>
      </c>
      <c r="D6765" s="13" t="str">
        <f>HYPERLINK(C6765,"Klik")</f>
        <v>Klik</v>
      </c>
      <c r="E6765" s="8">
        <v>4</v>
      </c>
      <c r="F6765" s="9" t="s">
        <v>2</v>
      </c>
      <c r="G6765" s="14">
        <f>F6765/E6765</f>
        <v>0.25</v>
      </c>
      <c r="H6765" s="6"/>
    </row>
    <row r="6766" spans="1:8" ht="14.25" customHeight="1" x14ac:dyDescent="0.25">
      <c r="A6766" s="6" t="s">
        <v>16365</v>
      </c>
      <c r="B6766" s="13" t="str">
        <f>HYPERLINK(A6766,"Klik")</f>
        <v>Klik</v>
      </c>
      <c r="C6766" s="7" t="s">
        <v>16366</v>
      </c>
      <c r="D6766" s="13" t="str">
        <f>HYPERLINK(C6766,"Klik")</f>
        <v>Klik</v>
      </c>
      <c r="E6766" s="8">
        <v>4</v>
      </c>
      <c r="F6766" s="9" t="s">
        <v>2</v>
      </c>
      <c r="G6766" s="14">
        <f>F6766/E6766</f>
        <v>0.25</v>
      </c>
      <c r="H6766" s="6"/>
    </row>
    <row r="6767" spans="1:8" ht="14.25" customHeight="1" x14ac:dyDescent="0.25">
      <c r="A6767" s="6" t="s">
        <v>13702</v>
      </c>
      <c r="B6767" s="13" t="str">
        <f>HYPERLINK(A6767,"Klik")</f>
        <v>Klik</v>
      </c>
      <c r="C6767" s="7" t="s">
        <v>13703</v>
      </c>
      <c r="D6767" s="13" t="str">
        <f>HYPERLINK(C6767,"Klik")</f>
        <v>Klik</v>
      </c>
      <c r="E6767" s="8">
        <v>4</v>
      </c>
      <c r="F6767" s="9" t="s">
        <v>2</v>
      </c>
      <c r="G6767" s="14">
        <f>F6767/E6767</f>
        <v>0.25</v>
      </c>
      <c r="H6767" s="6"/>
    </row>
    <row r="6768" spans="1:8" ht="14.25" customHeight="1" x14ac:dyDescent="0.25">
      <c r="A6768" s="6" t="s">
        <v>12444</v>
      </c>
      <c r="B6768" s="13" t="str">
        <f>HYPERLINK(A6768,"Klik")</f>
        <v>Klik</v>
      </c>
      <c r="C6768" s="7" t="s">
        <v>12445</v>
      </c>
      <c r="D6768" s="13" t="str">
        <f>HYPERLINK(C6768,"Klik")</f>
        <v>Klik</v>
      </c>
      <c r="E6768" s="8">
        <v>4</v>
      </c>
      <c r="F6768" s="9" t="s">
        <v>2</v>
      </c>
      <c r="G6768" s="14">
        <f>F6768/E6768</f>
        <v>0.25</v>
      </c>
      <c r="H6768" s="6"/>
    </row>
    <row r="6769" spans="1:8" ht="14.25" customHeight="1" x14ac:dyDescent="0.25">
      <c r="A6769" s="6" t="s">
        <v>15288</v>
      </c>
      <c r="B6769" s="13" t="str">
        <f>HYPERLINK(A6769,"Klik")</f>
        <v>Klik</v>
      </c>
      <c r="C6769" s="7" t="s">
        <v>15289</v>
      </c>
      <c r="D6769" s="13" t="str">
        <f>HYPERLINK(C6769,"Klik")</f>
        <v>Klik</v>
      </c>
      <c r="E6769" s="8">
        <v>4</v>
      </c>
      <c r="F6769" s="9" t="s">
        <v>2</v>
      </c>
      <c r="G6769" s="14">
        <f>F6769/E6769</f>
        <v>0.25</v>
      </c>
      <c r="H6769" s="6"/>
    </row>
    <row r="6770" spans="1:8" ht="14.25" customHeight="1" x14ac:dyDescent="0.25">
      <c r="A6770" s="6" t="s">
        <v>1946</v>
      </c>
      <c r="B6770" s="13" t="str">
        <f>HYPERLINK(A6770,"Klik")</f>
        <v>Klik</v>
      </c>
      <c r="C6770" s="7" t="s">
        <v>1947</v>
      </c>
      <c r="D6770" s="13" t="str">
        <f>HYPERLINK(C6770,"Klik")</f>
        <v>Klik</v>
      </c>
      <c r="E6770" s="8">
        <v>4</v>
      </c>
      <c r="F6770" s="9" t="s">
        <v>2</v>
      </c>
      <c r="G6770" s="14">
        <f>F6770/E6770</f>
        <v>0.25</v>
      </c>
      <c r="H6770" s="6"/>
    </row>
    <row r="6771" spans="1:8" ht="14.25" customHeight="1" x14ac:dyDescent="0.25">
      <c r="A6771" s="6" t="s">
        <v>13080</v>
      </c>
      <c r="B6771" s="13" t="str">
        <f>HYPERLINK(A6771,"Klik")</f>
        <v>Klik</v>
      </c>
      <c r="C6771" s="7" t="s">
        <v>13081</v>
      </c>
      <c r="D6771" s="13" t="str">
        <f>HYPERLINK(C6771,"Klik")</f>
        <v>Klik</v>
      </c>
      <c r="E6771" s="8">
        <v>4</v>
      </c>
      <c r="F6771" s="9" t="s">
        <v>2</v>
      </c>
      <c r="G6771" s="14">
        <f>F6771/E6771</f>
        <v>0.25</v>
      </c>
      <c r="H6771" s="6"/>
    </row>
    <row r="6772" spans="1:8" ht="14.25" customHeight="1" x14ac:dyDescent="0.25">
      <c r="A6772" s="6" t="s">
        <v>5232</v>
      </c>
      <c r="B6772" s="13" t="str">
        <f>HYPERLINK(A6772,"Klik")</f>
        <v>Klik</v>
      </c>
      <c r="C6772" s="7" t="s">
        <v>5233</v>
      </c>
      <c r="D6772" s="13" t="str">
        <f>HYPERLINK(C6772,"Klik")</f>
        <v>Klik</v>
      </c>
      <c r="E6772" s="8">
        <v>4</v>
      </c>
      <c r="F6772" s="9" t="s">
        <v>2</v>
      </c>
      <c r="G6772" s="14">
        <f>F6772/E6772</f>
        <v>0.25</v>
      </c>
      <c r="H6772" s="6"/>
    </row>
    <row r="6773" spans="1:8" ht="14.25" customHeight="1" x14ac:dyDescent="0.25">
      <c r="A6773" s="6" t="s">
        <v>15922</v>
      </c>
      <c r="B6773" s="13" t="str">
        <f>HYPERLINK(A6773,"Klik")</f>
        <v>Klik</v>
      </c>
      <c r="C6773" s="7" t="s">
        <v>15923</v>
      </c>
      <c r="D6773" s="13" t="str">
        <f>HYPERLINK(C6773,"Klik")</f>
        <v>Klik</v>
      </c>
      <c r="E6773" s="8">
        <v>4</v>
      </c>
      <c r="F6773" s="9" t="s">
        <v>2</v>
      </c>
      <c r="G6773" s="14">
        <f>F6773/E6773</f>
        <v>0.25</v>
      </c>
      <c r="H6773" s="6"/>
    </row>
    <row r="6774" spans="1:8" ht="14.25" customHeight="1" x14ac:dyDescent="0.25">
      <c r="A6774" s="6" t="s">
        <v>481</v>
      </c>
      <c r="B6774" s="13" t="str">
        <f>HYPERLINK(A6774,"Klik")</f>
        <v>Klik</v>
      </c>
      <c r="C6774" s="7" t="s">
        <v>15440</v>
      </c>
      <c r="D6774" s="13" t="str">
        <f>HYPERLINK(C6774,"Klik")</f>
        <v>Klik</v>
      </c>
      <c r="E6774" s="8">
        <v>4</v>
      </c>
      <c r="F6774" s="9" t="s">
        <v>2</v>
      </c>
      <c r="G6774" s="14">
        <f>F6774/E6774</f>
        <v>0.25</v>
      </c>
      <c r="H6774" s="6"/>
    </row>
    <row r="6775" spans="1:8" ht="14.25" customHeight="1" x14ac:dyDescent="0.25">
      <c r="A6775" s="6" t="s">
        <v>11671</v>
      </c>
      <c r="B6775" s="13" t="str">
        <f>HYPERLINK(A6775,"Klik")</f>
        <v>Klik</v>
      </c>
      <c r="C6775" s="7" t="s">
        <v>11672</v>
      </c>
      <c r="D6775" s="13" t="str">
        <f>HYPERLINK(C6775,"Klik")</f>
        <v>Klik</v>
      </c>
      <c r="E6775" s="8">
        <v>4</v>
      </c>
      <c r="F6775" s="9" t="s">
        <v>2</v>
      </c>
      <c r="G6775" s="14">
        <f>F6775/E6775</f>
        <v>0.25</v>
      </c>
      <c r="H6775" s="6"/>
    </row>
    <row r="6776" spans="1:8" ht="14.25" customHeight="1" x14ac:dyDescent="0.25">
      <c r="A6776" s="6" t="s">
        <v>13336</v>
      </c>
      <c r="B6776" s="13" t="str">
        <f>HYPERLINK(A6776,"Klik")</f>
        <v>Klik</v>
      </c>
      <c r="C6776" s="7" t="s">
        <v>13337</v>
      </c>
      <c r="D6776" s="13" t="str">
        <f>HYPERLINK(C6776,"Klik")</f>
        <v>Klik</v>
      </c>
      <c r="E6776" s="8">
        <v>4</v>
      </c>
      <c r="F6776" s="9" t="s">
        <v>2</v>
      </c>
      <c r="G6776" s="14">
        <f>F6776/E6776</f>
        <v>0.25</v>
      </c>
      <c r="H6776" s="6"/>
    </row>
    <row r="6777" spans="1:8" ht="14.25" customHeight="1" x14ac:dyDescent="0.25">
      <c r="A6777" s="6" t="s">
        <v>16357</v>
      </c>
      <c r="B6777" s="13" t="str">
        <f>HYPERLINK(A6777,"Klik")</f>
        <v>Klik</v>
      </c>
      <c r="C6777" s="7" t="s">
        <v>16358</v>
      </c>
      <c r="D6777" s="13" t="str">
        <f>HYPERLINK(C6777,"Klik")</f>
        <v>Klik</v>
      </c>
      <c r="E6777" s="8">
        <v>4</v>
      </c>
      <c r="F6777" s="9" t="s">
        <v>2</v>
      </c>
      <c r="G6777" s="14">
        <f>F6777/E6777</f>
        <v>0.25</v>
      </c>
      <c r="H6777" s="6"/>
    </row>
    <row r="6778" spans="1:8" ht="14.25" customHeight="1" x14ac:dyDescent="0.25">
      <c r="A6778" s="6" t="s">
        <v>6746</v>
      </c>
      <c r="B6778" s="13" t="str">
        <f>HYPERLINK(A6778,"Klik")</f>
        <v>Klik</v>
      </c>
      <c r="C6778" s="7" t="s">
        <v>6747</v>
      </c>
      <c r="D6778" s="13" t="str">
        <f>HYPERLINK(C6778,"Klik")</f>
        <v>Klik</v>
      </c>
      <c r="E6778" s="8">
        <v>4</v>
      </c>
      <c r="F6778" s="9" t="s">
        <v>2</v>
      </c>
      <c r="G6778" s="14">
        <f>F6778/E6778</f>
        <v>0.25</v>
      </c>
      <c r="H6778" s="6"/>
    </row>
    <row r="6779" spans="1:8" ht="14.25" customHeight="1" x14ac:dyDescent="0.25">
      <c r="A6779" s="6" t="s">
        <v>4748</v>
      </c>
      <c r="B6779" s="13" t="str">
        <f>HYPERLINK(A6779,"Klik")</f>
        <v>Klik</v>
      </c>
      <c r="C6779" s="7" t="s">
        <v>4749</v>
      </c>
      <c r="D6779" s="13" t="str">
        <f>HYPERLINK(C6779,"Klik")</f>
        <v>Klik</v>
      </c>
      <c r="E6779" s="8">
        <v>4</v>
      </c>
      <c r="F6779" s="9" t="s">
        <v>2</v>
      </c>
      <c r="G6779" s="14">
        <f>F6779/E6779</f>
        <v>0.25</v>
      </c>
      <c r="H6779" s="6"/>
    </row>
    <row r="6780" spans="1:8" ht="14.25" customHeight="1" x14ac:dyDescent="0.25">
      <c r="A6780" s="6" t="s">
        <v>16623</v>
      </c>
      <c r="B6780" s="13" t="str">
        <f>HYPERLINK(A6780,"Klik")</f>
        <v>Klik</v>
      </c>
      <c r="C6780" s="7" t="s">
        <v>16624</v>
      </c>
      <c r="D6780" s="13" t="str">
        <f>HYPERLINK(C6780,"Klik")</f>
        <v>Klik</v>
      </c>
      <c r="E6780" s="8">
        <v>4</v>
      </c>
      <c r="F6780" s="9" t="s">
        <v>2</v>
      </c>
      <c r="G6780" s="14">
        <f>F6780/E6780</f>
        <v>0.25</v>
      </c>
      <c r="H6780" s="6"/>
    </row>
    <row r="6781" spans="1:8" ht="14.25" customHeight="1" x14ac:dyDescent="0.25">
      <c r="A6781" s="6" t="s">
        <v>9727</v>
      </c>
      <c r="B6781" s="13" t="str">
        <f>HYPERLINK(A6781,"Klik")</f>
        <v>Klik</v>
      </c>
      <c r="C6781" s="7" t="s">
        <v>9728</v>
      </c>
      <c r="D6781" s="13" t="str">
        <f>HYPERLINK(C6781,"Klik")</f>
        <v>Klik</v>
      </c>
      <c r="E6781" s="8">
        <v>4</v>
      </c>
      <c r="F6781" s="9" t="s">
        <v>2</v>
      </c>
      <c r="G6781" s="14">
        <f>F6781/E6781</f>
        <v>0.25</v>
      </c>
      <c r="H6781" s="6"/>
    </row>
    <row r="6782" spans="1:8" ht="14.25" customHeight="1" x14ac:dyDescent="0.25">
      <c r="A6782" s="6" t="s">
        <v>6494</v>
      </c>
      <c r="B6782" s="13" t="str">
        <f>HYPERLINK(A6782,"Klik")</f>
        <v>Klik</v>
      </c>
      <c r="C6782" s="7" t="s">
        <v>6495</v>
      </c>
      <c r="D6782" s="13" t="str">
        <f>HYPERLINK(C6782,"Klik")</f>
        <v>Klik</v>
      </c>
      <c r="E6782" s="8">
        <v>4</v>
      </c>
      <c r="F6782" s="9" t="s">
        <v>2</v>
      </c>
      <c r="G6782" s="14">
        <f>F6782/E6782</f>
        <v>0.25</v>
      </c>
      <c r="H6782" s="6"/>
    </row>
    <row r="6783" spans="1:8" ht="14.25" customHeight="1" x14ac:dyDescent="0.25">
      <c r="A6783" s="6" t="s">
        <v>13287</v>
      </c>
      <c r="B6783" s="13" t="str">
        <f>HYPERLINK(A6783,"Klik")</f>
        <v>Klik</v>
      </c>
      <c r="C6783" s="7" t="s">
        <v>13288</v>
      </c>
      <c r="D6783" s="13" t="str">
        <f>HYPERLINK(C6783,"Klik")</f>
        <v>Klik</v>
      </c>
      <c r="E6783" s="8">
        <v>4</v>
      </c>
      <c r="F6783" s="9" t="s">
        <v>2</v>
      </c>
      <c r="G6783" s="14">
        <f>F6783/E6783</f>
        <v>0.25</v>
      </c>
      <c r="H6783" s="6"/>
    </row>
    <row r="6784" spans="1:8" ht="14.25" customHeight="1" x14ac:dyDescent="0.25">
      <c r="A6784" s="6" t="s">
        <v>11611</v>
      </c>
      <c r="B6784" s="13" t="str">
        <f>HYPERLINK(A6784,"Klik")</f>
        <v>Klik</v>
      </c>
      <c r="C6784" s="7" t="s">
        <v>11612</v>
      </c>
      <c r="D6784" s="13" t="str">
        <f>HYPERLINK(C6784,"Klik")</f>
        <v>Klik</v>
      </c>
      <c r="E6784" s="8">
        <v>4</v>
      </c>
      <c r="F6784" s="9" t="s">
        <v>2</v>
      </c>
      <c r="G6784" s="14">
        <f>F6784/E6784</f>
        <v>0.25</v>
      </c>
      <c r="H6784" s="6"/>
    </row>
    <row r="6785" spans="1:8" ht="14.25" customHeight="1" x14ac:dyDescent="0.25">
      <c r="A6785" s="6" t="s">
        <v>9650</v>
      </c>
      <c r="B6785" s="13" t="str">
        <f>HYPERLINK(A6785,"Klik")</f>
        <v>Klik</v>
      </c>
      <c r="C6785" s="7" t="s">
        <v>9651</v>
      </c>
      <c r="D6785" s="13" t="str">
        <f>HYPERLINK(C6785,"Klik")</f>
        <v>Klik</v>
      </c>
      <c r="E6785" s="8">
        <v>4</v>
      </c>
      <c r="F6785" s="9" t="s">
        <v>2</v>
      </c>
      <c r="G6785" s="14">
        <f>F6785/E6785</f>
        <v>0.25</v>
      </c>
      <c r="H6785" s="6"/>
    </row>
    <row r="6786" spans="1:8" ht="14.25" customHeight="1" x14ac:dyDescent="0.25">
      <c r="A6786" s="6" t="s">
        <v>8073</v>
      </c>
      <c r="B6786" s="13" t="str">
        <f>HYPERLINK(A6786,"Klik")</f>
        <v>Klik</v>
      </c>
      <c r="C6786" s="7" t="s">
        <v>8074</v>
      </c>
      <c r="D6786" s="13" t="str">
        <f>HYPERLINK(C6786,"Klik")</f>
        <v>Klik</v>
      </c>
      <c r="E6786" s="8">
        <v>4</v>
      </c>
      <c r="F6786" s="9" t="s">
        <v>2</v>
      </c>
      <c r="G6786" s="14">
        <f>F6786/E6786</f>
        <v>0.25</v>
      </c>
      <c r="H6786" s="6"/>
    </row>
    <row r="6787" spans="1:8" ht="14.25" customHeight="1" x14ac:dyDescent="0.25">
      <c r="A6787" s="6" t="s">
        <v>11935</v>
      </c>
      <c r="B6787" s="13" t="str">
        <f>HYPERLINK(A6787,"Klik")</f>
        <v>Klik</v>
      </c>
      <c r="C6787" s="7" t="s">
        <v>11936</v>
      </c>
      <c r="D6787" s="13" t="str">
        <f>HYPERLINK(C6787,"Klik")</f>
        <v>Klik</v>
      </c>
      <c r="E6787" s="8">
        <v>4</v>
      </c>
      <c r="F6787" s="9" t="s">
        <v>2</v>
      </c>
      <c r="G6787" s="14">
        <f>F6787/E6787</f>
        <v>0.25</v>
      </c>
      <c r="H6787" s="6"/>
    </row>
    <row r="6788" spans="1:8" ht="14.25" customHeight="1" x14ac:dyDescent="0.25">
      <c r="A6788" s="6" t="s">
        <v>7687</v>
      </c>
      <c r="B6788" s="13" t="str">
        <f>HYPERLINK(A6788,"Klik")</f>
        <v>Klik</v>
      </c>
      <c r="C6788" s="7" t="s">
        <v>7688</v>
      </c>
      <c r="D6788" s="13" t="str">
        <f>HYPERLINK(C6788,"Klik")</f>
        <v>Klik</v>
      </c>
      <c r="E6788" s="8">
        <v>4</v>
      </c>
      <c r="F6788" s="9" t="s">
        <v>2</v>
      </c>
      <c r="G6788" s="14">
        <f>F6788/E6788</f>
        <v>0.25</v>
      </c>
      <c r="H6788" s="6"/>
    </row>
    <row r="6789" spans="1:8" ht="14.25" customHeight="1" x14ac:dyDescent="0.25">
      <c r="A6789" s="6" t="s">
        <v>16340</v>
      </c>
      <c r="B6789" s="13" t="str">
        <f>HYPERLINK(A6789,"Klik")</f>
        <v>Klik</v>
      </c>
      <c r="C6789" s="7" t="s">
        <v>16341</v>
      </c>
      <c r="D6789" s="13" t="str">
        <f>HYPERLINK(C6789,"Klik")</f>
        <v>Klik</v>
      </c>
      <c r="E6789" s="8">
        <v>4</v>
      </c>
      <c r="F6789" s="9" t="s">
        <v>2</v>
      </c>
      <c r="G6789" s="14">
        <f>F6789/E6789</f>
        <v>0.25</v>
      </c>
      <c r="H6789" s="6"/>
    </row>
    <row r="6790" spans="1:8" ht="14.25" customHeight="1" x14ac:dyDescent="0.25">
      <c r="A6790" s="6" t="s">
        <v>14257</v>
      </c>
      <c r="B6790" s="13" t="str">
        <f>HYPERLINK(A6790,"Klik")</f>
        <v>Klik</v>
      </c>
      <c r="C6790" s="7" t="s">
        <v>14258</v>
      </c>
      <c r="D6790" s="13" t="str">
        <f>HYPERLINK(C6790,"Klik")</f>
        <v>Klik</v>
      </c>
      <c r="E6790" s="8">
        <v>4</v>
      </c>
      <c r="F6790" s="9" t="s">
        <v>2</v>
      </c>
      <c r="G6790" s="14">
        <f>F6790/E6790</f>
        <v>0.25</v>
      </c>
      <c r="H6790" s="6"/>
    </row>
    <row r="6791" spans="1:8" ht="14.25" customHeight="1" x14ac:dyDescent="0.25">
      <c r="A6791" s="6" t="s">
        <v>9835</v>
      </c>
      <c r="B6791" s="13" t="str">
        <f>HYPERLINK(A6791,"Klik")</f>
        <v>Klik</v>
      </c>
      <c r="C6791" s="7" t="s">
        <v>9836</v>
      </c>
      <c r="D6791" s="13" t="str">
        <f>HYPERLINK(C6791,"Klik")</f>
        <v>Klik</v>
      </c>
      <c r="E6791" s="8">
        <v>4</v>
      </c>
      <c r="F6791" s="9" t="s">
        <v>2</v>
      </c>
      <c r="G6791" s="14">
        <f>F6791/E6791</f>
        <v>0.25</v>
      </c>
      <c r="H6791" s="6"/>
    </row>
    <row r="6792" spans="1:8" ht="14.25" customHeight="1" x14ac:dyDescent="0.25">
      <c r="A6792" s="6" t="s">
        <v>10146</v>
      </c>
      <c r="B6792" s="13" t="str">
        <f>HYPERLINK(A6792,"Klik")</f>
        <v>Klik</v>
      </c>
      <c r="C6792" s="7" t="s">
        <v>10147</v>
      </c>
      <c r="D6792" s="13" t="str">
        <f>HYPERLINK(C6792,"Klik")</f>
        <v>Klik</v>
      </c>
      <c r="E6792" s="8">
        <v>4</v>
      </c>
      <c r="F6792" s="9" t="s">
        <v>2</v>
      </c>
      <c r="G6792" s="14">
        <f>F6792/E6792</f>
        <v>0.25</v>
      </c>
      <c r="H6792" s="6"/>
    </row>
    <row r="6793" spans="1:8" ht="14.25" customHeight="1" x14ac:dyDescent="0.25">
      <c r="A6793" s="6" t="s">
        <v>6761</v>
      </c>
      <c r="B6793" s="13" t="str">
        <f>HYPERLINK(A6793,"Klik")</f>
        <v>Klik</v>
      </c>
      <c r="C6793" s="7" t="s">
        <v>6762</v>
      </c>
      <c r="D6793" s="13" t="str">
        <f>HYPERLINK(C6793,"Klik")</f>
        <v>Klik</v>
      </c>
      <c r="E6793" s="8">
        <v>4</v>
      </c>
      <c r="F6793" s="9" t="s">
        <v>2</v>
      </c>
      <c r="G6793" s="14">
        <f>F6793/E6793</f>
        <v>0.25</v>
      </c>
      <c r="H6793" s="6"/>
    </row>
    <row r="6794" spans="1:8" ht="14.25" customHeight="1" x14ac:dyDescent="0.25">
      <c r="A6794" s="6" t="s">
        <v>5134</v>
      </c>
      <c r="B6794" s="13" t="str">
        <f>HYPERLINK(A6794,"Klik")</f>
        <v>Klik</v>
      </c>
      <c r="C6794" s="7" t="s">
        <v>5135</v>
      </c>
      <c r="D6794" s="13" t="str">
        <f>HYPERLINK(C6794,"Klik")</f>
        <v>Klik</v>
      </c>
      <c r="E6794" s="8">
        <v>4</v>
      </c>
      <c r="F6794" s="9" t="s">
        <v>2</v>
      </c>
      <c r="G6794" s="14">
        <f>F6794/E6794</f>
        <v>0.25</v>
      </c>
      <c r="H6794" s="6"/>
    </row>
    <row r="6795" spans="1:8" ht="14.25" customHeight="1" x14ac:dyDescent="0.25">
      <c r="A6795" s="6" t="s">
        <v>5225</v>
      </c>
      <c r="B6795" s="13" t="str">
        <f>HYPERLINK(A6795,"Klik")</f>
        <v>Klik</v>
      </c>
      <c r="C6795" s="7" t="s">
        <v>5226</v>
      </c>
      <c r="D6795" s="13" t="str">
        <f>HYPERLINK(C6795,"Klik")</f>
        <v>Klik</v>
      </c>
      <c r="E6795" s="8">
        <v>4</v>
      </c>
      <c r="F6795" s="9" t="s">
        <v>2</v>
      </c>
      <c r="G6795" s="14">
        <f>F6795/E6795</f>
        <v>0.25</v>
      </c>
      <c r="H6795" s="6"/>
    </row>
    <row r="6796" spans="1:8" ht="14.25" customHeight="1" x14ac:dyDescent="0.25">
      <c r="A6796" s="6" t="s">
        <v>16612</v>
      </c>
      <c r="B6796" s="13" t="str">
        <f>HYPERLINK(A6796,"Klik")</f>
        <v>Klik</v>
      </c>
      <c r="C6796" s="7" t="s">
        <v>16613</v>
      </c>
      <c r="D6796" s="13" t="str">
        <f>HYPERLINK(C6796,"Klik")</f>
        <v>Klik</v>
      </c>
      <c r="E6796" s="8">
        <v>4</v>
      </c>
      <c r="F6796" s="9" t="s">
        <v>2</v>
      </c>
      <c r="G6796" s="14">
        <f>F6796/E6796</f>
        <v>0.25</v>
      </c>
      <c r="H6796" s="6"/>
    </row>
    <row r="6797" spans="1:8" ht="14.25" customHeight="1" x14ac:dyDescent="0.25">
      <c r="A6797" s="6" t="s">
        <v>14398</v>
      </c>
      <c r="B6797" s="13" t="str">
        <f>HYPERLINK(A6797,"Klik")</f>
        <v>Klik</v>
      </c>
      <c r="C6797" s="7" t="s">
        <v>14399</v>
      </c>
      <c r="D6797" s="13" t="str">
        <f>HYPERLINK(C6797,"Klik")</f>
        <v>Klik</v>
      </c>
      <c r="E6797" s="8">
        <v>4</v>
      </c>
      <c r="F6797" s="9" t="s">
        <v>2</v>
      </c>
      <c r="G6797" s="14">
        <f>F6797/E6797</f>
        <v>0.25</v>
      </c>
      <c r="H6797" s="6"/>
    </row>
    <row r="6798" spans="1:8" ht="14.25" customHeight="1" x14ac:dyDescent="0.25">
      <c r="A6798" s="6" t="s">
        <v>685</v>
      </c>
      <c r="B6798" s="13" t="str">
        <f>HYPERLINK(A6798,"Klik")</f>
        <v>Klik</v>
      </c>
      <c r="C6798" s="7" t="s">
        <v>686</v>
      </c>
      <c r="D6798" s="13" t="str">
        <f>HYPERLINK(C6798,"Klik")</f>
        <v>Klik</v>
      </c>
      <c r="E6798" s="8">
        <v>4</v>
      </c>
      <c r="F6798" s="9" t="s">
        <v>2</v>
      </c>
      <c r="G6798" s="14">
        <f>F6798/E6798</f>
        <v>0.25</v>
      </c>
      <c r="H6798" s="6"/>
    </row>
    <row r="6799" spans="1:8" ht="14.25" customHeight="1" x14ac:dyDescent="0.25">
      <c r="A6799" s="6" t="s">
        <v>4580</v>
      </c>
      <c r="B6799" s="13" t="str">
        <f>HYPERLINK(A6799,"Klik")</f>
        <v>Klik</v>
      </c>
      <c r="C6799" s="7" t="s">
        <v>4581</v>
      </c>
      <c r="D6799" s="13" t="str">
        <f>HYPERLINK(C6799,"Klik")</f>
        <v>Klik</v>
      </c>
      <c r="E6799" s="8">
        <v>4</v>
      </c>
      <c r="F6799" s="9" t="s">
        <v>2</v>
      </c>
      <c r="G6799" s="14">
        <f>F6799/E6799</f>
        <v>0.25</v>
      </c>
      <c r="H6799" s="6"/>
    </row>
    <row r="6800" spans="1:8" ht="14.25" customHeight="1" x14ac:dyDescent="0.25">
      <c r="A6800" s="6" t="s">
        <v>13696</v>
      </c>
      <c r="B6800" s="13" t="str">
        <f>HYPERLINK(A6800,"Klik")</f>
        <v>Klik</v>
      </c>
      <c r="C6800" s="7" t="s">
        <v>13697</v>
      </c>
      <c r="D6800" s="13" t="str">
        <f>HYPERLINK(C6800,"Klik")</f>
        <v>Klik</v>
      </c>
      <c r="E6800" s="8">
        <v>4</v>
      </c>
      <c r="F6800" s="9" t="s">
        <v>2</v>
      </c>
      <c r="G6800" s="14">
        <f>F6800/E6800</f>
        <v>0.25</v>
      </c>
      <c r="H6800" s="6"/>
    </row>
    <row r="6801" spans="1:8" ht="14.25" customHeight="1" x14ac:dyDescent="0.25">
      <c r="A6801" s="6" t="s">
        <v>15211</v>
      </c>
      <c r="B6801" s="13" t="str">
        <f>HYPERLINK(A6801,"Klik")</f>
        <v>Klik</v>
      </c>
      <c r="C6801" s="7" t="s">
        <v>15212</v>
      </c>
      <c r="D6801" s="13" t="str">
        <f>HYPERLINK(C6801,"Klik")</f>
        <v>Klik</v>
      </c>
      <c r="E6801" s="8">
        <v>4</v>
      </c>
      <c r="F6801" s="9" t="s">
        <v>2</v>
      </c>
      <c r="G6801" s="14">
        <f>F6801/E6801</f>
        <v>0.25</v>
      </c>
      <c r="H6801" s="6"/>
    </row>
    <row r="6802" spans="1:8" ht="14.25" customHeight="1" x14ac:dyDescent="0.25">
      <c r="A6802" s="6" t="s">
        <v>15443</v>
      </c>
      <c r="B6802" s="13" t="str">
        <f>HYPERLINK(A6802,"Klik")</f>
        <v>Klik</v>
      </c>
      <c r="C6802" s="7" t="s">
        <v>15444</v>
      </c>
      <c r="D6802" s="13" t="str">
        <f>HYPERLINK(C6802,"Klik")</f>
        <v>Klik</v>
      </c>
      <c r="E6802" s="8">
        <v>4</v>
      </c>
      <c r="F6802" s="9" t="s">
        <v>2</v>
      </c>
      <c r="G6802" s="14">
        <f>F6802/E6802</f>
        <v>0.25</v>
      </c>
      <c r="H6802" s="6"/>
    </row>
    <row r="6803" spans="1:8" ht="14.25" customHeight="1" x14ac:dyDescent="0.25">
      <c r="A6803" s="6" t="s">
        <v>9723</v>
      </c>
      <c r="B6803" s="13" t="str">
        <f>HYPERLINK(A6803,"Klik")</f>
        <v>Klik</v>
      </c>
      <c r="C6803" s="7" t="s">
        <v>9724</v>
      </c>
      <c r="D6803" s="13" t="str">
        <f>HYPERLINK(C6803,"Klik")</f>
        <v>Klik</v>
      </c>
      <c r="E6803" s="8">
        <v>4</v>
      </c>
      <c r="F6803" s="9" t="s">
        <v>2</v>
      </c>
      <c r="G6803" s="14">
        <f>F6803/E6803</f>
        <v>0.25</v>
      </c>
      <c r="H6803" s="6"/>
    </row>
    <row r="6804" spans="1:8" ht="14.25" customHeight="1" x14ac:dyDescent="0.25">
      <c r="A6804" s="6" t="s">
        <v>6340</v>
      </c>
      <c r="B6804" s="13" t="str">
        <f>HYPERLINK(A6804,"Klik")</f>
        <v>Klik</v>
      </c>
      <c r="C6804" s="7" t="s">
        <v>6341</v>
      </c>
      <c r="D6804" s="13" t="str">
        <f>HYPERLINK(C6804,"Klik")</f>
        <v>Klik</v>
      </c>
      <c r="E6804" s="8">
        <v>4</v>
      </c>
      <c r="F6804" s="9" t="s">
        <v>2</v>
      </c>
      <c r="G6804" s="14">
        <f>F6804/E6804</f>
        <v>0.25</v>
      </c>
      <c r="H6804" s="6"/>
    </row>
    <row r="6805" spans="1:8" ht="14.25" customHeight="1" x14ac:dyDescent="0.25">
      <c r="A6805" s="6" t="s">
        <v>4817</v>
      </c>
      <c r="B6805" s="13" t="str">
        <f>HYPERLINK(A6805,"Klik")</f>
        <v>Klik</v>
      </c>
      <c r="C6805" s="7" t="s">
        <v>4818</v>
      </c>
      <c r="D6805" s="13" t="str">
        <f>HYPERLINK(C6805,"Klik")</f>
        <v>Klik</v>
      </c>
      <c r="E6805" s="8">
        <v>4</v>
      </c>
      <c r="F6805" s="9" t="s">
        <v>2</v>
      </c>
      <c r="G6805" s="14">
        <f>F6805/E6805</f>
        <v>0.25</v>
      </c>
      <c r="H6805" s="6"/>
    </row>
    <row r="6806" spans="1:8" ht="14.25" customHeight="1" x14ac:dyDescent="0.25">
      <c r="A6806" s="6" t="s">
        <v>10486</v>
      </c>
      <c r="B6806" s="13" t="str">
        <f>HYPERLINK(A6806,"Klik")</f>
        <v>Klik</v>
      </c>
      <c r="C6806" s="7" t="s">
        <v>10487</v>
      </c>
      <c r="D6806" s="13" t="str">
        <f>HYPERLINK(C6806,"Klik")</f>
        <v>Klik</v>
      </c>
      <c r="E6806" s="8">
        <v>4</v>
      </c>
      <c r="F6806" s="9" t="s">
        <v>2</v>
      </c>
      <c r="G6806" s="14">
        <f>F6806/E6806</f>
        <v>0.25</v>
      </c>
      <c r="H6806" s="6"/>
    </row>
    <row r="6807" spans="1:8" ht="14.25" customHeight="1" x14ac:dyDescent="0.25">
      <c r="A6807" s="6" t="s">
        <v>14984</v>
      </c>
      <c r="B6807" s="13" t="str">
        <f>HYPERLINK(A6807,"Klik")</f>
        <v>Klik</v>
      </c>
      <c r="C6807" s="7" t="s">
        <v>14985</v>
      </c>
      <c r="D6807" s="13" t="str">
        <f>HYPERLINK(C6807,"Klik")</f>
        <v>Klik</v>
      </c>
      <c r="E6807" s="8">
        <v>4</v>
      </c>
      <c r="F6807" s="9" t="s">
        <v>2</v>
      </c>
      <c r="G6807" s="14">
        <f>F6807/E6807</f>
        <v>0.25</v>
      </c>
      <c r="H6807" s="6"/>
    </row>
    <row r="6808" spans="1:8" ht="14.25" customHeight="1" x14ac:dyDescent="0.25">
      <c r="A6808" s="6" t="s">
        <v>16327</v>
      </c>
      <c r="B6808" s="13" t="str">
        <f>HYPERLINK(A6808,"Klik")</f>
        <v>Klik</v>
      </c>
      <c r="C6808" s="7" t="s">
        <v>16328</v>
      </c>
      <c r="D6808" s="13" t="str">
        <f>HYPERLINK(C6808,"Klik")</f>
        <v>Klik</v>
      </c>
      <c r="E6808" s="8">
        <v>4</v>
      </c>
      <c r="F6808" s="9" t="s">
        <v>2</v>
      </c>
      <c r="G6808" s="14">
        <f>F6808/E6808</f>
        <v>0.25</v>
      </c>
      <c r="H6808" s="6"/>
    </row>
    <row r="6809" spans="1:8" ht="14.25" customHeight="1" x14ac:dyDescent="0.25">
      <c r="A6809" s="6" t="s">
        <v>11397</v>
      </c>
      <c r="B6809" s="13" t="str">
        <f>HYPERLINK(A6809,"Klik")</f>
        <v>Klik</v>
      </c>
      <c r="C6809" s="7" t="s">
        <v>11398</v>
      </c>
      <c r="D6809" s="13" t="str">
        <f>HYPERLINK(C6809,"Klik")</f>
        <v>Klik</v>
      </c>
      <c r="E6809" s="8">
        <v>4</v>
      </c>
      <c r="F6809" s="9" t="s">
        <v>2</v>
      </c>
      <c r="G6809" s="14">
        <f>F6809/E6809</f>
        <v>0.25</v>
      </c>
      <c r="H6809" s="6"/>
    </row>
    <row r="6810" spans="1:8" ht="14.25" customHeight="1" x14ac:dyDescent="0.25">
      <c r="A6810" s="6" t="s">
        <v>9721</v>
      </c>
      <c r="B6810" s="13" t="str">
        <f>HYPERLINK(A6810,"Klik")</f>
        <v>Klik</v>
      </c>
      <c r="C6810" s="7" t="s">
        <v>9722</v>
      </c>
      <c r="D6810" s="13" t="str">
        <f>HYPERLINK(C6810,"Klik")</f>
        <v>Klik</v>
      </c>
      <c r="E6810" s="8">
        <v>4</v>
      </c>
      <c r="F6810" s="9" t="s">
        <v>2</v>
      </c>
      <c r="G6810" s="14">
        <f>F6810/E6810</f>
        <v>0.25</v>
      </c>
      <c r="H6810" s="6"/>
    </row>
    <row r="6811" spans="1:8" ht="14.25" customHeight="1" x14ac:dyDescent="0.25">
      <c r="A6811" s="6" t="s">
        <v>11502</v>
      </c>
      <c r="B6811" s="13" t="str">
        <f>HYPERLINK(A6811,"Klik")</f>
        <v>Klik</v>
      </c>
      <c r="C6811" s="7" t="s">
        <v>11503</v>
      </c>
      <c r="D6811" s="13" t="str">
        <f>HYPERLINK(C6811,"Klik")</f>
        <v>Klik</v>
      </c>
      <c r="E6811" s="8">
        <v>4</v>
      </c>
      <c r="F6811" s="9" t="s">
        <v>2</v>
      </c>
      <c r="G6811" s="14">
        <f>F6811/E6811</f>
        <v>0.25</v>
      </c>
      <c r="H6811" s="6"/>
    </row>
    <row r="6812" spans="1:8" ht="14.25" customHeight="1" x14ac:dyDescent="0.25">
      <c r="A6812" s="6" t="s">
        <v>13537</v>
      </c>
      <c r="B6812" s="13" t="str">
        <f>HYPERLINK(A6812,"Klik")</f>
        <v>Klik</v>
      </c>
      <c r="C6812" s="7" t="s">
        <v>13538</v>
      </c>
      <c r="D6812" s="13" t="str">
        <f>HYPERLINK(C6812,"Klik")</f>
        <v>Klik</v>
      </c>
      <c r="E6812" s="8">
        <v>4</v>
      </c>
      <c r="F6812" s="9" t="s">
        <v>2</v>
      </c>
      <c r="G6812" s="14">
        <f>F6812/E6812</f>
        <v>0.25</v>
      </c>
      <c r="H6812" s="6"/>
    </row>
    <row r="6813" spans="1:8" ht="14.25" customHeight="1" x14ac:dyDescent="0.25">
      <c r="A6813" s="6" t="s">
        <v>8049</v>
      </c>
      <c r="B6813" s="13" t="str">
        <f>HYPERLINK(A6813,"Klik")</f>
        <v>Klik</v>
      </c>
      <c r="C6813" s="7" t="s">
        <v>8050</v>
      </c>
      <c r="D6813" s="13" t="str">
        <f>HYPERLINK(C6813,"Klik")</f>
        <v>Klik</v>
      </c>
      <c r="E6813" s="8">
        <v>4</v>
      </c>
      <c r="F6813" s="9" t="s">
        <v>2</v>
      </c>
      <c r="G6813" s="14">
        <f>F6813/E6813</f>
        <v>0.25</v>
      </c>
      <c r="H6813" s="6"/>
    </row>
    <row r="6814" spans="1:8" ht="14.25" customHeight="1" x14ac:dyDescent="0.25">
      <c r="A6814" s="6" t="s">
        <v>12170</v>
      </c>
      <c r="B6814" s="13" t="str">
        <f>HYPERLINK(A6814,"Klik")</f>
        <v>Klik</v>
      </c>
      <c r="C6814" s="7" t="s">
        <v>12171</v>
      </c>
      <c r="D6814" s="13" t="str">
        <f>HYPERLINK(C6814,"Klik")</f>
        <v>Klik</v>
      </c>
      <c r="E6814" s="8">
        <v>4</v>
      </c>
      <c r="F6814" s="9" t="s">
        <v>2</v>
      </c>
      <c r="G6814" s="14">
        <f>F6814/E6814</f>
        <v>0.25</v>
      </c>
      <c r="H6814" s="6"/>
    </row>
    <row r="6815" spans="1:8" ht="14.25" customHeight="1" x14ac:dyDescent="0.25">
      <c r="A6815" s="6" t="s">
        <v>12117</v>
      </c>
      <c r="B6815" s="13" t="str">
        <f>HYPERLINK(A6815,"Klik")</f>
        <v>Klik</v>
      </c>
      <c r="C6815" s="7" t="s">
        <v>12118</v>
      </c>
      <c r="D6815" s="13" t="str">
        <f>HYPERLINK(C6815,"Klik")</f>
        <v>Klik</v>
      </c>
      <c r="E6815" s="8">
        <v>4</v>
      </c>
      <c r="F6815" s="9" t="s">
        <v>2</v>
      </c>
      <c r="G6815" s="14">
        <f>F6815/E6815</f>
        <v>0.25</v>
      </c>
      <c r="H6815" s="6"/>
    </row>
    <row r="6816" spans="1:8" ht="14.25" customHeight="1" x14ac:dyDescent="0.25">
      <c r="A6816" s="6" t="s">
        <v>14201</v>
      </c>
      <c r="B6816" s="13" t="str">
        <f>HYPERLINK(A6816,"Klik")</f>
        <v>Klik</v>
      </c>
      <c r="C6816" s="7" t="s">
        <v>14202</v>
      </c>
      <c r="D6816" s="13" t="str">
        <f>HYPERLINK(C6816,"Klik")</f>
        <v>Klik</v>
      </c>
      <c r="E6816" s="8">
        <v>4</v>
      </c>
      <c r="F6816" s="9" t="s">
        <v>2</v>
      </c>
      <c r="G6816" s="14">
        <f>F6816/E6816</f>
        <v>0.25</v>
      </c>
      <c r="H6816" s="6"/>
    </row>
    <row r="6817" spans="1:8" ht="14.25" customHeight="1" x14ac:dyDescent="0.25">
      <c r="A6817" s="6" t="s">
        <v>3994</v>
      </c>
      <c r="B6817" s="13" t="str">
        <f>HYPERLINK(A6817,"Klik")</f>
        <v>Klik</v>
      </c>
      <c r="C6817" s="7" t="s">
        <v>3995</v>
      </c>
      <c r="D6817" s="13" t="str">
        <f>HYPERLINK(C6817,"Klik")</f>
        <v>Klik</v>
      </c>
      <c r="E6817" s="8">
        <v>4</v>
      </c>
      <c r="F6817" s="9" t="s">
        <v>2</v>
      </c>
      <c r="G6817" s="14">
        <f>F6817/E6817</f>
        <v>0.25</v>
      </c>
      <c r="H6817" s="6"/>
    </row>
    <row r="6818" spans="1:8" ht="14.25" customHeight="1" x14ac:dyDescent="0.25">
      <c r="A6818" s="6" t="s">
        <v>9673</v>
      </c>
      <c r="B6818" s="13" t="str">
        <f>HYPERLINK(A6818,"Klik")</f>
        <v>Klik</v>
      </c>
      <c r="C6818" s="7" t="s">
        <v>9674</v>
      </c>
      <c r="D6818" s="13" t="str">
        <f>HYPERLINK(C6818,"Klik")</f>
        <v>Klik</v>
      </c>
      <c r="E6818" s="8">
        <v>4</v>
      </c>
      <c r="F6818" s="9" t="s">
        <v>2</v>
      </c>
      <c r="G6818" s="14">
        <f>F6818/E6818</f>
        <v>0.25</v>
      </c>
      <c r="H6818" s="6"/>
    </row>
    <row r="6819" spans="1:8" ht="14.25" customHeight="1" x14ac:dyDescent="0.25">
      <c r="A6819" s="6" t="s">
        <v>11222</v>
      </c>
      <c r="B6819" s="13" t="str">
        <f>HYPERLINK(A6819,"Klik")</f>
        <v>Klik</v>
      </c>
      <c r="C6819" s="7" t="s">
        <v>11223</v>
      </c>
      <c r="D6819" s="13" t="str">
        <f>HYPERLINK(C6819,"Klik")</f>
        <v>Klik</v>
      </c>
      <c r="E6819" s="8">
        <v>4</v>
      </c>
      <c r="F6819" s="9" t="s">
        <v>2</v>
      </c>
      <c r="G6819" s="14">
        <f>F6819/E6819</f>
        <v>0.25</v>
      </c>
      <c r="H6819" s="6"/>
    </row>
    <row r="6820" spans="1:8" ht="14.25" customHeight="1" x14ac:dyDescent="0.25">
      <c r="A6820" s="6" t="s">
        <v>8826</v>
      </c>
      <c r="B6820" s="13" t="str">
        <f>HYPERLINK(A6820,"Klik")</f>
        <v>Klik</v>
      </c>
      <c r="C6820" s="7" t="s">
        <v>8827</v>
      </c>
      <c r="D6820" s="13" t="str">
        <f>HYPERLINK(C6820,"Klik")</f>
        <v>Klik</v>
      </c>
      <c r="E6820" s="8">
        <v>4</v>
      </c>
      <c r="F6820" s="9" t="s">
        <v>2</v>
      </c>
      <c r="G6820" s="14">
        <f>F6820/E6820</f>
        <v>0.25</v>
      </c>
      <c r="H6820" s="6"/>
    </row>
    <row r="6821" spans="1:8" ht="14.25" customHeight="1" x14ac:dyDescent="0.25">
      <c r="A6821" s="6" t="s">
        <v>12719</v>
      </c>
      <c r="B6821" s="13" t="str">
        <f>HYPERLINK(A6821,"Klik")</f>
        <v>Klik</v>
      </c>
      <c r="C6821" s="7" t="s">
        <v>12720</v>
      </c>
      <c r="D6821" s="13" t="str">
        <f>HYPERLINK(C6821,"Klik")</f>
        <v>Klik</v>
      </c>
      <c r="E6821" s="8">
        <v>4</v>
      </c>
      <c r="F6821" s="9" t="s">
        <v>2</v>
      </c>
      <c r="G6821" s="14">
        <f>F6821/E6821</f>
        <v>0.25</v>
      </c>
      <c r="H6821" s="6"/>
    </row>
    <row r="6822" spans="1:8" ht="14.25" customHeight="1" x14ac:dyDescent="0.25">
      <c r="A6822" s="6" t="s">
        <v>1772</v>
      </c>
      <c r="B6822" s="13" t="str">
        <f>HYPERLINK(A6822,"Klik")</f>
        <v>Klik</v>
      </c>
      <c r="C6822" s="7" t="s">
        <v>1773</v>
      </c>
      <c r="D6822" s="13" t="str">
        <f>HYPERLINK(C6822,"Klik")</f>
        <v>Klik</v>
      </c>
      <c r="E6822" s="8">
        <v>4</v>
      </c>
      <c r="F6822" s="9" t="s">
        <v>2</v>
      </c>
      <c r="G6822" s="14">
        <f>F6822/E6822</f>
        <v>0.25</v>
      </c>
      <c r="H6822" s="6"/>
    </row>
    <row r="6823" spans="1:8" ht="14.25" customHeight="1" x14ac:dyDescent="0.25">
      <c r="A6823" s="6" t="s">
        <v>4662</v>
      </c>
      <c r="B6823" s="13" t="str">
        <f>HYPERLINK(A6823,"Klik")</f>
        <v>Klik</v>
      </c>
      <c r="C6823" s="7" t="s">
        <v>4663</v>
      </c>
      <c r="D6823" s="13" t="str">
        <f>HYPERLINK(C6823,"Klik")</f>
        <v>Klik</v>
      </c>
      <c r="E6823" s="8">
        <v>4</v>
      </c>
      <c r="F6823" s="9" t="s">
        <v>2</v>
      </c>
      <c r="G6823" s="14">
        <f>F6823/E6823</f>
        <v>0.25</v>
      </c>
      <c r="H6823" s="6"/>
    </row>
    <row r="6824" spans="1:8" ht="14.25" customHeight="1" x14ac:dyDescent="0.25">
      <c r="A6824" s="6" t="s">
        <v>2292</v>
      </c>
      <c r="B6824" s="13" t="str">
        <f>HYPERLINK(A6824,"Klik")</f>
        <v>Klik</v>
      </c>
      <c r="C6824" s="7" t="s">
        <v>2293</v>
      </c>
      <c r="D6824" s="13" t="str">
        <f>HYPERLINK(C6824,"Klik")</f>
        <v>Klik</v>
      </c>
      <c r="E6824" s="8">
        <v>4</v>
      </c>
      <c r="F6824" s="9" t="s">
        <v>2</v>
      </c>
      <c r="G6824" s="14">
        <f>F6824/E6824</f>
        <v>0.25</v>
      </c>
      <c r="H6824" s="6"/>
    </row>
    <row r="6825" spans="1:8" ht="14.25" customHeight="1" x14ac:dyDescent="0.25">
      <c r="A6825" s="6" t="s">
        <v>438</v>
      </c>
      <c r="B6825" s="13" t="str">
        <f>HYPERLINK(A6825,"Klik")</f>
        <v>Klik</v>
      </c>
      <c r="C6825" s="7" t="s">
        <v>14203</v>
      </c>
      <c r="D6825" s="13" t="str">
        <f>HYPERLINK(C6825,"Klik")</f>
        <v>Klik</v>
      </c>
      <c r="E6825" s="8">
        <v>4</v>
      </c>
      <c r="F6825" s="9" t="s">
        <v>2</v>
      </c>
      <c r="G6825" s="14">
        <f>F6825/E6825</f>
        <v>0.25</v>
      </c>
      <c r="H6825" s="6"/>
    </row>
    <row r="6826" spans="1:8" ht="14.25" customHeight="1" x14ac:dyDescent="0.25">
      <c r="A6826" s="6" t="s">
        <v>8000</v>
      </c>
      <c r="B6826" s="13" t="str">
        <f>HYPERLINK(A6826,"Klik")</f>
        <v>Klik</v>
      </c>
      <c r="C6826" s="7" t="s">
        <v>8001</v>
      </c>
      <c r="D6826" s="13" t="str">
        <f>HYPERLINK(C6826,"Klik")</f>
        <v>Klik</v>
      </c>
      <c r="E6826" s="8">
        <v>4</v>
      </c>
      <c r="F6826" s="9" t="s">
        <v>2</v>
      </c>
      <c r="G6826" s="14">
        <f>F6826/E6826</f>
        <v>0.25</v>
      </c>
      <c r="H6826" s="6"/>
    </row>
    <row r="6827" spans="1:8" ht="14.25" customHeight="1" x14ac:dyDescent="0.25">
      <c r="A6827" s="6" t="s">
        <v>8389</v>
      </c>
      <c r="B6827" s="13" t="str">
        <f>HYPERLINK(A6827,"Klik")</f>
        <v>Klik</v>
      </c>
      <c r="C6827" s="7" t="s">
        <v>8390</v>
      </c>
      <c r="D6827" s="13" t="str">
        <f>HYPERLINK(C6827,"Klik")</f>
        <v>Klik</v>
      </c>
      <c r="E6827" s="8">
        <v>4</v>
      </c>
      <c r="F6827" s="9" t="s">
        <v>2</v>
      </c>
      <c r="G6827" s="14">
        <f>F6827/E6827</f>
        <v>0.25</v>
      </c>
      <c r="H6827" s="6"/>
    </row>
    <row r="6828" spans="1:8" ht="14.25" customHeight="1" x14ac:dyDescent="0.25">
      <c r="A6828" s="6" t="s">
        <v>16632</v>
      </c>
      <c r="B6828" s="13" t="str">
        <f>HYPERLINK(A6828,"Klik")</f>
        <v>Klik</v>
      </c>
      <c r="C6828" s="7" t="s">
        <v>16633</v>
      </c>
      <c r="D6828" s="13" t="str">
        <f>HYPERLINK(C6828,"Klik")</f>
        <v>Klik</v>
      </c>
      <c r="E6828" s="8">
        <v>4</v>
      </c>
      <c r="F6828" s="9" t="s">
        <v>2</v>
      </c>
      <c r="G6828" s="14">
        <f>F6828/E6828</f>
        <v>0.25</v>
      </c>
      <c r="H6828" s="6"/>
    </row>
    <row r="6829" spans="1:8" ht="14.25" customHeight="1" x14ac:dyDescent="0.25">
      <c r="A6829" s="6" t="s">
        <v>6806</v>
      </c>
      <c r="B6829" s="13" t="str">
        <f>HYPERLINK(A6829,"Klik")</f>
        <v>Klik</v>
      </c>
      <c r="C6829" s="7" t="s">
        <v>6807</v>
      </c>
      <c r="D6829" s="13" t="str">
        <f>HYPERLINK(C6829,"Klik")</f>
        <v>Klik</v>
      </c>
      <c r="E6829" s="8">
        <v>4</v>
      </c>
      <c r="F6829" s="9" t="s">
        <v>2</v>
      </c>
      <c r="G6829" s="14">
        <f>F6829/E6829</f>
        <v>0.25</v>
      </c>
      <c r="H6829" s="6"/>
    </row>
    <row r="6830" spans="1:8" ht="14.25" customHeight="1" x14ac:dyDescent="0.25">
      <c r="A6830" s="6" t="s">
        <v>10341</v>
      </c>
      <c r="B6830" s="13" t="str">
        <f>HYPERLINK(A6830,"Klik")</f>
        <v>Klik</v>
      </c>
      <c r="C6830" s="7" t="s">
        <v>10342</v>
      </c>
      <c r="D6830" s="13" t="str">
        <f>HYPERLINK(C6830,"Klik")</f>
        <v>Klik</v>
      </c>
      <c r="E6830" s="8">
        <v>4</v>
      </c>
      <c r="F6830" s="9" t="s">
        <v>2</v>
      </c>
      <c r="G6830" s="14">
        <f>F6830/E6830</f>
        <v>0.25</v>
      </c>
      <c r="H6830" s="6"/>
    </row>
    <row r="6831" spans="1:8" ht="14.25" customHeight="1" x14ac:dyDescent="0.25">
      <c r="A6831" s="6" t="s">
        <v>8094</v>
      </c>
      <c r="B6831" s="13" t="str">
        <f>HYPERLINK(A6831,"Klik")</f>
        <v>Klik</v>
      </c>
      <c r="C6831" s="7" t="s">
        <v>8095</v>
      </c>
      <c r="D6831" s="13" t="str">
        <f>HYPERLINK(C6831,"Klik")</f>
        <v>Klik</v>
      </c>
      <c r="E6831" s="8">
        <v>4</v>
      </c>
      <c r="F6831" s="9" t="s">
        <v>2</v>
      </c>
      <c r="G6831" s="14">
        <f>F6831/E6831</f>
        <v>0.25</v>
      </c>
      <c r="H6831" s="6"/>
    </row>
    <row r="6832" spans="1:8" ht="14.25" customHeight="1" x14ac:dyDescent="0.25">
      <c r="A6832" s="6" t="s">
        <v>16418</v>
      </c>
      <c r="B6832" s="13" t="str">
        <f>HYPERLINK(A6832,"Klik")</f>
        <v>Klik</v>
      </c>
      <c r="C6832" s="7" t="s">
        <v>16419</v>
      </c>
      <c r="D6832" s="13" t="str">
        <f>HYPERLINK(C6832,"Klik")</f>
        <v>Klik</v>
      </c>
      <c r="E6832" s="8">
        <v>4</v>
      </c>
      <c r="F6832" s="9" t="s">
        <v>2</v>
      </c>
      <c r="G6832" s="14">
        <f>F6832/E6832</f>
        <v>0.25</v>
      </c>
      <c r="H6832" s="6"/>
    </row>
    <row r="6833" spans="1:8" ht="14.25" customHeight="1" x14ac:dyDescent="0.25">
      <c r="A6833" s="6" t="s">
        <v>8067</v>
      </c>
      <c r="B6833" s="13" t="str">
        <f>HYPERLINK(A6833,"Klik")</f>
        <v>Klik</v>
      </c>
      <c r="C6833" s="7" t="s">
        <v>8068</v>
      </c>
      <c r="D6833" s="13" t="str">
        <f>HYPERLINK(C6833,"Klik")</f>
        <v>Klik</v>
      </c>
      <c r="E6833" s="8">
        <v>4</v>
      </c>
      <c r="F6833" s="9" t="s">
        <v>2</v>
      </c>
      <c r="G6833" s="14">
        <f>F6833/E6833</f>
        <v>0.25</v>
      </c>
      <c r="H6833" s="6"/>
    </row>
    <row r="6834" spans="1:8" ht="14.25" customHeight="1" x14ac:dyDescent="0.25">
      <c r="A6834" s="6" t="s">
        <v>879</v>
      </c>
      <c r="B6834" s="13" t="str">
        <f>HYPERLINK(A6834,"Klik")</f>
        <v>Klik</v>
      </c>
      <c r="C6834" s="7" t="s">
        <v>880</v>
      </c>
      <c r="D6834" s="13" t="str">
        <f>HYPERLINK(C6834,"Klik")</f>
        <v>Klik</v>
      </c>
      <c r="E6834" s="8">
        <v>4</v>
      </c>
      <c r="F6834" s="9" t="s">
        <v>2</v>
      </c>
      <c r="G6834" s="14">
        <f>F6834/E6834</f>
        <v>0.25</v>
      </c>
      <c r="H6834" s="6"/>
    </row>
    <row r="6835" spans="1:8" ht="14.25" customHeight="1" x14ac:dyDescent="0.25">
      <c r="A6835" s="6" t="s">
        <v>15768</v>
      </c>
      <c r="B6835" s="13" t="str">
        <f>HYPERLINK(A6835,"Klik")</f>
        <v>Klik</v>
      </c>
      <c r="C6835" s="7" t="s">
        <v>15769</v>
      </c>
      <c r="D6835" s="13" t="str">
        <f>HYPERLINK(C6835,"Klik")</f>
        <v>Klik</v>
      </c>
      <c r="E6835" s="8">
        <v>4</v>
      </c>
      <c r="F6835" s="9" t="s">
        <v>2</v>
      </c>
      <c r="G6835" s="14">
        <f>F6835/E6835</f>
        <v>0.25</v>
      </c>
      <c r="H6835" s="6"/>
    </row>
    <row r="6836" spans="1:8" ht="14.25" customHeight="1" x14ac:dyDescent="0.25">
      <c r="A6836" s="6" t="s">
        <v>9263</v>
      </c>
      <c r="B6836" s="13" t="str">
        <f>HYPERLINK(A6836,"Klik")</f>
        <v>Klik</v>
      </c>
      <c r="C6836" s="7" t="s">
        <v>9264</v>
      </c>
      <c r="D6836" s="13" t="str">
        <f>HYPERLINK(C6836,"Klik")</f>
        <v>Klik</v>
      </c>
      <c r="E6836" s="8">
        <v>4</v>
      </c>
      <c r="F6836" s="9" t="s">
        <v>2</v>
      </c>
      <c r="G6836" s="14">
        <f>F6836/E6836</f>
        <v>0.25</v>
      </c>
      <c r="H6836" s="6"/>
    </row>
    <row r="6837" spans="1:8" ht="14.25" customHeight="1" x14ac:dyDescent="0.25">
      <c r="A6837" s="6" t="s">
        <v>11568</v>
      </c>
      <c r="B6837" s="13" t="str">
        <f>HYPERLINK(A6837,"Klik")</f>
        <v>Klik</v>
      </c>
      <c r="C6837" s="7" t="s">
        <v>11569</v>
      </c>
      <c r="D6837" s="13" t="str">
        <f>HYPERLINK(C6837,"Klik")</f>
        <v>Klik</v>
      </c>
      <c r="E6837" s="8">
        <v>4</v>
      </c>
      <c r="F6837" s="9" t="s">
        <v>2</v>
      </c>
      <c r="G6837" s="14">
        <f>F6837/E6837</f>
        <v>0.25</v>
      </c>
      <c r="H6837" s="6"/>
    </row>
    <row r="6838" spans="1:8" ht="14.25" customHeight="1" x14ac:dyDescent="0.25">
      <c r="A6838" s="6" t="s">
        <v>5974</v>
      </c>
      <c r="B6838" s="13" t="str">
        <f>HYPERLINK(A6838,"Klik")</f>
        <v>Klik</v>
      </c>
      <c r="C6838" s="7" t="s">
        <v>5975</v>
      </c>
      <c r="D6838" s="13" t="str">
        <f>HYPERLINK(C6838,"Klik")</f>
        <v>Klik</v>
      </c>
      <c r="E6838" s="8">
        <v>4</v>
      </c>
      <c r="F6838" s="9" t="s">
        <v>2</v>
      </c>
      <c r="G6838" s="14">
        <f>F6838/E6838</f>
        <v>0.25</v>
      </c>
      <c r="H6838" s="6"/>
    </row>
    <row r="6839" spans="1:8" ht="14.25" customHeight="1" x14ac:dyDescent="0.25">
      <c r="A6839" s="6" t="s">
        <v>14956</v>
      </c>
      <c r="B6839" s="13" t="str">
        <f>HYPERLINK(A6839,"Klik")</f>
        <v>Klik</v>
      </c>
      <c r="C6839" s="7" t="s">
        <v>14957</v>
      </c>
      <c r="D6839" s="13" t="str">
        <f>HYPERLINK(C6839,"Klik")</f>
        <v>Klik</v>
      </c>
      <c r="E6839" s="8">
        <v>4</v>
      </c>
      <c r="F6839" s="9" t="s">
        <v>2</v>
      </c>
      <c r="G6839" s="14">
        <f>F6839/E6839</f>
        <v>0.25</v>
      </c>
      <c r="H6839" s="6"/>
    </row>
    <row r="6840" spans="1:8" ht="14.25" customHeight="1" x14ac:dyDescent="0.25">
      <c r="A6840" s="6" t="s">
        <v>15943</v>
      </c>
      <c r="B6840" s="13" t="str">
        <f>HYPERLINK(A6840,"Klik")</f>
        <v>Klik</v>
      </c>
      <c r="C6840" s="7" t="s">
        <v>15944</v>
      </c>
      <c r="D6840" s="13" t="str">
        <f>HYPERLINK(C6840,"Klik")</f>
        <v>Klik</v>
      </c>
      <c r="E6840" s="8">
        <v>4</v>
      </c>
      <c r="F6840" s="9" t="s">
        <v>2</v>
      </c>
      <c r="G6840" s="14">
        <f>F6840/E6840</f>
        <v>0.25</v>
      </c>
      <c r="H6840" s="6"/>
    </row>
    <row r="6841" spans="1:8" ht="14.25" customHeight="1" x14ac:dyDescent="0.25">
      <c r="A6841" s="6" t="s">
        <v>756</v>
      </c>
      <c r="B6841" s="13" t="str">
        <f>HYPERLINK(A6841,"Klik")</f>
        <v>Klik</v>
      </c>
      <c r="C6841" s="7" t="s">
        <v>757</v>
      </c>
      <c r="D6841" s="13" t="str">
        <f>HYPERLINK(C6841,"Klik")</f>
        <v>Klik</v>
      </c>
      <c r="E6841" s="8">
        <v>4</v>
      </c>
      <c r="F6841" s="9" t="s">
        <v>2</v>
      </c>
      <c r="G6841" s="14">
        <f>F6841/E6841</f>
        <v>0.25</v>
      </c>
      <c r="H6841" s="6"/>
    </row>
    <row r="6842" spans="1:8" ht="14.25" customHeight="1" x14ac:dyDescent="0.25">
      <c r="A6842" s="6" t="s">
        <v>5195</v>
      </c>
      <c r="B6842" s="13" t="str">
        <f>HYPERLINK(A6842,"Klik")</f>
        <v>Klik</v>
      </c>
      <c r="C6842" s="7" t="s">
        <v>5196</v>
      </c>
      <c r="D6842" s="13" t="str">
        <f>HYPERLINK(C6842,"Klik")</f>
        <v>Klik</v>
      </c>
      <c r="E6842" s="8">
        <v>4</v>
      </c>
      <c r="F6842" s="9" t="s">
        <v>2</v>
      </c>
      <c r="G6842" s="14">
        <f>F6842/E6842</f>
        <v>0.25</v>
      </c>
      <c r="H6842" s="6"/>
    </row>
    <row r="6843" spans="1:8" ht="14.25" customHeight="1" x14ac:dyDescent="0.25">
      <c r="A6843" s="6" t="s">
        <v>11517</v>
      </c>
      <c r="B6843" s="13" t="str">
        <f>HYPERLINK(A6843,"Klik")</f>
        <v>Klik</v>
      </c>
      <c r="C6843" s="7" t="s">
        <v>11518</v>
      </c>
      <c r="D6843" s="13" t="str">
        <f>HYPERLINK(C6843,"Klik")</f>
        <v>Klik</v>
      </c>
      <c r="E6843" s="8">
        <v>4</v>
      </c>
      <c r="F6843" s="9" t="s">
        <v>2</v>
      </c>
      <c r="G6843" s="14">
        <f>F6843/E6843</f>
        <v>0.25</v>
      </c>
      <c r="H6843" s="6"/>
    </row>
    <row r="6844" spans="1:8" ht="14.25" customHeight="1" x14ac:dyDescent="0.25">
      <c r="A6844" s="6" t="s">
        <v>4876</v>
      </c>
      <c r="B6844" s="13" t="str">
        <f>HYPERLINK(A6844,"Klik")</f>
        <v>Klik</v>
      </c>
      <c r="C6844" s="7" t="s">
        <v>4877</v>
      </c>
      <c r="D6844" s="13" t="str">
        <f>HYPERLINK(C6844,"Klik")</f>
        <v>Klik</v>
      </c>
      <c r="E6844" s="8">
        <v>4</v>
      </c>
      <c r="F6844" s="9" t="s">
        <v>2</v>
      </c>
      <c r="G6844" s="14">
        <f>F6844/E6844</f>
        <v>0.25</v>
      </c>
      <c r="H6844" s="6"/>
    </row>
    <row r="6845" spans="1:8" ht="14.25" customHeight="1" x14ac:dyDescent="0.25">
      <c r="A6845" s="6" t="s">
        <v>4544</v>
      </c>
      <c r="B6845" s="13" t="str">
        <f>HYPERLINK(A6845,"Klik")</f>
        <v>Klik</v>
      </c>
      <c r="C6845" s="7" t="s">
        <v>4545</v>
      </c>
      <c r="D6845" s="13" t="str">
        <f>HYPERLINK(C6845,"Klik")</f>
        <v>Klik</v>
      </c>
      <c r="E6845" s="8">
        <v>4</v>
      </c>
      <c r="F6845" s="9" t="s">
        <v>2</v>
      </c>
      <c r="G6845" s="14">
        <f>F6845/E6845</f>
        <v>0.25</v>
      </c>
      <c r="H6845" s="6"/>
    </row>
    <row r="6846" spans="1:8" ht="14.25" customHeight="1" x14ac:dyDescent="0.25">
      <c r="A6846" s="6" t="s">
        <v>12055</v>
      </c>
      <c r="B6846" s="13" t="str">
        <f>HYPERLINK(A6846,"Klik")</f>
        <v>Klik</v>
      </c>
      <c r="C6846" s="7" t="s">
        <v>12056</v>
      </c>
      <c r="D6846" s="13" t="str">
        <f>HYPERLINK(C6846,"Klik")</f>
        <v>Klik</v>
      </c>
      <c r="E6846" s="8">
        <v>4</v>
      </c>
      <c r="F6846" s="9" t="s">
        <v>2</v>
      </c>
      <c r="G6846" s="14">
        <f>F6846/E6846</f>
        <v>0.25</v>
      </c>
      <c r="H6846" s="6"/>
    </row>
    <row r="6847" spans="1:8" ht="14.25" customHeight="1" x14ac:dyDescent="0.25">
      <c r="A6847" s="6" t="s">
        <v>1755</v>
      </c>
      <c r="B6847" s="13" t="str">
        <f>HYPERLINK(A6847,"Klik")</f>
        <v>Klik</v>
      </c>
      <c r="C6847" s="7" t="s">
        <v>1756</v>
      </c>
      <c r="D6847" s="13" t="str">
        <f>HYPERLINK(C6847,"Klik")</f>
        <v>Klik</v>
      </c>
      <c r="E6847" s="8">
        <v>4</v>
      </c>
      <c r="F6847" s="9" t="s">
        <v>2</v>
      </c>
      <c r="G6847" s="14">
        <f>F6847/E6847</f>
        <v>0.25</v>
      </c>
      <c r="H6847" s="6"/>
    </row>
    <row r="6848" spans="1:8" ht="14.25" customHeight="1" x14ac:dyDescent="0.25">
      <c r="A6848" s="6" t="s">
        <v>1610</v>
      </c>
      <c r="B6848" s="13" t="str">
        <f>HYPERLINK(A6848,"Klik")</f>
        <v>Klik</v>
      </c>
      <c r="C6848" s="7" t="s">
        <v>1611</v>
      </c>
      <c r="D6848" s="13" t="str">
        <f>HYPERLINK(C6848,"Klik")</f>
        <v>Klik</v>
      </c>
      <c r="E6848" s="8">
        <v>4</v>
      </c>
      <c r="F6848" s="9" t="s">
        <v>2</v>
      </c>
      <c r="G6848" s="14">
        <f>F6848/E6848</f>
        <v>0.25</v>
      </c>
      <c r="H6848" s="6"/>
    </row>
    <row r="6849" spans="1:8" ht="14.25" customHeight="1" x14ac:dyDescent="0.25">
      <c r="A6849" s="6" t="s">
        <v>11087</v>
      </c>
      <c r="B6849" s="13" t="str">
        <f>HYPERLINK(A6849,"Klik")</f>
        <v>Klik</v>
      </c>
      <c r="C6849" s="7" t="s">
        <v>11088</v>
      </c>
      <c r="D6849" s="13" t="str">
        <f>HYPERLINK(C6849,"Klik")</f>
        <v>Klik</v>
      </c>
      <c r="E6849" s="8">
        <v>4</v>
      </c>
      <c r="F6849" s="9" t="s">
        <v>2</v>
      </c>
      <c r="G6849" s="14">
        <f>F6849/E6849</f>
        <v>0.25</v>
      </c>
      <c r="H6849" s="6"/>
    </row>
    <row r="6850" spans="1:8" ht="14.25" customHeight="1" x14ac:dyDescent="0.25">
      <c r="A6850" s="6" t="s">
        <v>7764</v>
      </c>
      <c r="B6850" s="13" t="str">
        <f>HYPERLINK(A6850,"Klik")</f>
        <v>Klik</v>
      </c>
      <c r="C6850" s="7" t="s">
        <v>7765</v>
      </c>
      <c r="D6850" s="13" t="str">
        <f>HYPERLINK(C6850,"Klik")</f>
        <v>Klik</v>
      </c>
      <c r="E6850" s="8">
        <v>4</v>
      </c>
      <c r="F6850" s="9" t="s">
        <v>2</v>
      </c>
      <c r="G6850" s="14">
        <f>F6850/E6850</f>
        <v>0.25</v>
      </c>
      <c r="H6850" s="6"/>
    </row>
    <row r="6851" spans="1:8" ht="14.25" customHeight="1" x14ac:dyDescent="0.25">
      <c r="A6851" s="6" t="s">
        <v>7854</v>
      </c>
      <c r="B6851" s="13" t="str">
        <f>HYPERLINK(A6851,"Klik")</f>
        <v>Klik</v>
      </c>
      <c r="C6851" s="7" t="s">
        <v>7855</v>
      </c>
      <c r="D6851" s="13" t="str">
        <f>HYPERLINK(C6851,"Klik")</f>
        <v>Klik</v>
      </c>
      <c r="E6851" s="8">
        <v>4</v>
      </c>
      <c r="F6851" s="9" t="s">
        <v>2</v>
      </c>
      <c r="G6851" s="14">
        <f>F6851/E6851</f>
        <v>0.25</v>
      </c>
      <c r="H6851" s="6"/>
    </row>
    <row r="6852" spans="1:8" ht="14.25" customHeight="1" x14ac:dyDescent="0.25">
      <c r="A6852" s="6" t="s">
        <v>14176</v>
      </c>
      <c r="B6852" s="13" t="str">
        <f>HYPERLINK(A6852,"Klik")</f>
        <v>Klik</v>
      </c>
      <c r="C6852" s="7" t="s">
        <v>14177</v>
      </c>
      <c r="D6852" s="13" t="str">
        <f>HYPERLINK(C6852,"Klik")</f>
        <v>Klik</v>
      </c>
      <c r="E6852" s="8">
        <v>4</v>
      </c>
      <c r="F6852" s="9" t="s">
        <v>2</v>
      </c>
      <c r="G6852" s="14">
        <f>F6852/E6852</f>
        <v>0.25</v>
      </c>
      <c r="H6852" s="6"/>
    </row>
    <row r="6853" spans="1:8" ht="14.25" customHeight="1" x14ac:dyDescent="0.25">
      <c r="A6853" s="6" t="s">
        <v>11365</v>
      </c>
      <c r="B6853" s="13" t="str">
        <f>HYPERLINK(A6853,"Klik")</f>
        <v>Klik</v>
      </c>
      <c r="C6853" s="7" t="s">
        <v>11366</v>
      </c>
      <c r="D6853" s="13" t="str">
        <f>HYPERLINK(C6853,"Klik")</f>
        <v>Klik</v>
      </c>
      <c r="E6853" s="8">
        <v>4</v>
      </c>
      <c r="F6853" s="9" t="s">
        <v>2</v>
      </c>
      <c r="G6853" s="14">
        <f>F6853/E6853</f>
        <v>0.25</v>
      </c>
      <c r="H6853" s="6"/>
    </row>
    <row r="6854" spans="1:8" ht="14.25" customHeight="1" x14ac:dyDescent="0.25">
      <c r="A6854" s="6" t="s">
        <v>5599</v>
      </c>
      <c r="B6854" s="13" t="str">
        <f>HYPERLINK(A6854,"Klik")</f>
        <v>Klik</v>
      </c>
      <c r="C6854" s="7" t="s">
        <v>5600</v>
      </c>
      <c r="D6854" s="13" t="str">
        <f>HYPERLINK(C6854,"Klik")</f>
        <v>Klik</v>
      </c>
      <c r="E6854" s="8">
        <v>4</v>
      </c>
      <c r="F6854" s="9" t="s">
        <v>2</v>
      </c>
      <c r="G6854" s="14">
        <f>F6854/E6854</f>
        <v>0.25</v>
      </c>
      <c r="H6854" s="6"/>
    </row>
    <row r="6855" spans="1:8" ht="14.25" customHeight="1" x14ac:dyDescent="0.25">
      <c r="A6855" s="6" t="s">
        <v>12998</v>
      </c>
      <c r="B6855" s="13" t="str">
        <f>HYPERLINK(A6855,"Klik")</f>
        <v>Klik</v>
      </c>
      <c r="C6855" s="7" t="s">
        <v>12999</v>
      </c>
      <c r="D6855" s="13" t="str">
        <f>HYPERLINK(C6855,"Klik")</f>
        <v>Klik</v>
      </c>
      <c r="E6855" s="8">
        <v>4</v>
      </c>
      <c r="F6855" s="9" t="s">
        <v>2</v>
      </c>
      <c r="G6855" s="14">
        <f>F6855/E6855</f>
        <v>0.25</v>
      </c>
      <c r="H6855" s="6"/>
    </row>
    <row r="6856" spans="1:8" ht="14.25" customHeight="1" x14ac:dyDescent="0.25">
      <c r="A6856" s="6" t="s">
        <v>11558</v>
      </c>
      <c r="B6856" s="13" t="str">
        <f>HYPERLINK(A6856,"Klik")</f>
        <v>Klik</v>
      </c>
      <c r="C6856" s="7" t="s">
        <v>11559</v>
      </c>
      <c r="D6856" s="13" t="str">
        <f>HYPERLINK(C6856,"Klik")</f>
        <v>Klik</v>
      </c>
      <c r="E6856" s="8">
        <v>4</v>
      </c>
      <c r="F6856" s="9" t="s">
        <v>2</v>
      </c>
      <c r="G6856" s="14">
        <f>F6856/E6856</f>
        <v>0.25</v>
      </c>
      <c r="H6856" s="6"/>
    </row>
    <row r="6857" spans="1:8" ht="14.25" customHeight="1" x14ac:dyDescent="0.25">
      <c r="A6857" s="6" t="s">
        <v>441</v>
      </c>
      <c r="B6857" s="13" t="str">
        <f>HYPERLINK(A6857,"Klik")</f>
        <v>Klik</v>
      </c>
      <c r="C6857" s="7" t="s">
        <v>14277</v>
      </c>
      <c r="D6857" s="13" t="str">
        <f>HYPERLINK(C6857,"Klik")</f>
        <v>Klik</v>
      </c>
      <c r="E6857" s="8">
        <v>4</v>
      </c>
      <c r="F6857" s="9" t="s">
        <v>2</v>
      </c>
      <c r="G6857" s="14">
        <f>F6857/E6857</f>
        <v>0.25</v>
      </c>
      <c r="H6857" s="6"/>
    </row>
    <row r="6858" spans="1:8" ht="14.25" customHeight="1" x14ac:dyDescent="0.25">
      <c r="A6858" s="6" t="s">
        <v>15286</v>
      </c>
      <c r="B6858" s="13" t="str">
        <f>HYPERLINK(A6858,"Klik")</f>
        <v>Klik</v>
      </c>
      <c r="C6858" s="7" t="s">
        <v>15287</v>
      </c>
      <c r="D6858" s="13" t="str">
        <f>HYPERLINK(C6858,"Klik")</f>
        <v>Klik</v>
      </c>
      <c r="E6858" s="8">
        <v>4</v>
      </c>
      <c r="F6858" s="9" t="s">
        <v>2</v>
      </c>
      <c r="G6858" s="14">
        <f>F6858/E6858</f>
        <v>0.25</v>
      </c>
      <c r="H6858" s="6"/>
    </row>
    <row r="6859" spans="1:8" ht="14.25" customHeight="1" x14ac:dyDescent="0.25">
      <c r="A6859" s="6" t="s">
        <v>7046</v>
      </c>
      <c r="B6859" s="13" t="str">
        <f>HYPERLINK(A6859,"Klik")</f>
        <v>Klik</v>
      </c>
      <c r="C6859" s="7" t="s">
        <v>7047</v>
      </c>
      <c r="D6859" s="13" t="str">
        <f>HYPERLINK(C6859,"Klik")</f>
        <v>Klik</v>
      </c>
      <c r="E6859" s="8">
        <v>4</v>
      </c>
      <c r="F6859" s="9" t="s">
        <v>2</v>
      </c>
      <c r="G6859" s="14">
        <f>F6859/E6859</f>
        <v>0.25</v>
      </c>
      <c r="H6859" s="6"/>
    </row>
    <row r="6860" spans="1:8" ht="14.25" customHeight="1" x14ac:dyDescent="0.25">
      <c r="A6860" s="6" t="s">
        <v>13923</v>
      </c>
      <c r="B6860" s="13" t="str">
        <f>HYPERLINK(A6860,"Klik")</f>
        <v>Klik</v>
      </c>
      <c r="C6860" s="7" t="s">
        <v>13924</v>
      </c>
      <c r="D6860" s="13" t="str">
        <f>HYPERLINK(C6860,"Klik")</f>
        <v>Klik</v>
      </c>
      <c r="E6860" s="8">
        <v>4</v>
      </c>
      <c r="F6860" s="9" t="s">
        <v>2</v>
      </c>
      <c r="G6860" s="14">
        <f>F6860/E6860</f>
        <v>0.25</v>
      </c>
      <c r="H6860" s="6"/>
    </row>
    <row r="6861" spans="1:8" ht="14.25" customHeight="1" x14ac:dyDescent="0.25">
      <c r="A6861" s="6" t="s">
        <v>14333</v>
      </c>
      <c r="B6861" s="13" t="str">
        <f>HYPERLINK(A6861,"Klik")</f>
        <v>Klik</v>
      </c>
      <c r="C6861" s="7" t="s">
        <v>14334</v>
      </c>
      <c r="D6861" s="13" t="str">
        <f>HYPERLINK(C6861,"Klik")</f>
        <v>Klik</v>
      </c>
      <c r="E6861" s="8">
        <v>4</v>
      </c>
      <c r="F6861" s="9" t="s">
        <v>2</v>
      </c>
      <c r="G6861" s="14">
        <f>F6861/E6861</f>
        <v>0.25</v>
      </c>
      <c r="H6861" s="6"/>
    </row>
    <row r="6862" spans="1:8" ht="14.25" customHeight="1" x14ac:dyDescent="0.25">
      <c r="A6862" s="6" t="s">
        <v>12303</v>
      </c>
      <c r="B6862" s="13" t="str">
        <f>HYPERLINK(A6862,"Klik")</f>
        <v>Klik</v>
      </c>
      <c r="C6862" s="7" t="s">
        <v>12304</v>
      </c>
      <c r="D6862" s="13" t="str">
        <f>HYPERLINK(C6862,"Klik")</f>
        <v>Klik</v>
      </c>
      <c r="E6862" s="8">
        <v>4</v>
      </c>
      <c r="F6862" s="9" t="s">
        <v>2</v>
      </c>
      <c r="G6862" s="14">
        <f>F6862/E6862</f>
        <v>0.25</v>
      </c>
      <c r="H6862" s="6"/>
    </row>
    <row r="6863" spans="1:8" ht="14.25" customHeight="1" x14ac:dyDescent="0.25">
      <c r="A6863" s="6" t="s">
        <v>5277</v>
      </c>
      <c r="B6863" s="13" t="str">
        <f>HYPERLINK(A6863,"Klik")</f>
        <v>Klik</v>
      </c>
      <c r="C6863" s="7" t="s">
        <v>5278</v>
      </c>
      <c r="D6863" s="13" t="str">
        <f>HYPERLINK(C6863,"Klik")</f>
        <v>Klik</v>
      </c>
      <c r="E6863" s="8">
        <v>4</v>
      </c>
      <c r="F6863" s="9" t="s">
        <v>2</v>
      </c>
      <c r="G6863" s="14">
        <f>F6863/E6863</f>
        <v>0.25</v>
      </c>
      <c r="H6863" s="6"/>
    </row>
    <row r="6864" spans="1:8" ht="14.25" customHeight="1" x14ac:dyDescent="0.25">
      <c r="A6864" s="6" t="s">
        <v>6588</v>
      </c>
      <c r="B6864" s="13" t="str">
        <f>HYPERLINK(A6864,"Klik")</f>
        <v>Klik</v>
      </c>
      <c r="C6864" s="7" t="s">
        <v>6589</v>
      </c>
      <c r="D6864" s="13" t="str">
        <f>HYPERLINK(C6864,"Klik")</f>
        <v>Klik</v>
      </c>
      <c r="E6864" s="8">
        <v>4</v>
      </c>
      <c r="F6864" s="9" t="s">
        <v>2</v>
      </c>
      <c r="G6864" s="14">
        <f>F6864/E6864</f>
        <v>0.25</v>
      </c>
      <c r="H6864" s="6"/>
    </row>
    <row r="6865" spans="1:8" ht="14.25" customHeight="1" x14ac:dyDescent="0.25">
      <c r="A6865" s="6" t="s">
        <v>2866</v>
      </c>
      <c r="B6865" s="13" t="str">
        <f>HYPERLINK(A6865,"Klik")</f>
        <v>Klik</v>
      </c>
      <c r="C6865" s="7" t="s">
        <v>2867</v>
      </c>
      <c r="D6865" s="13" t="str">
        <f>HYPERLINK(C6865,"Klik")</f>
        <v>Klik</v>
      </c>
      <c r="E6865" s="8">
        <v>4</v>
      </c>
      <c r="F6865" s="9" t="s">
        <v>2</v>
      </c>
      <c r="G6865" s="14">
        <f>F6865/E6865</f>
        <v>0.25</v>
      </c>
      <c r="H6865" s="6"/>
    </row>
    <row r="6866" spans="1:8" ht="14.25" customHeight="1" x14ac:dyDescent="0.25">
      <c r="A6866" s="6" t="s">
        <v>3997</v>
      </c>
      <c r="B6866" s="13" t="str">
        <f>HYPERLINK(A6866,"Klik")</f>
        <v>Klik</v>
      </c>
      <c r="C6866" s="7" t="s">
        <v>3998</v>
      </c>
      <c r="D6866" s="13" t="str">
        <f>HYPERLINK(C6866,"Klik")</f>
        <v>Klik</v>
      </c>
      <c r="E6866" s="8">
        <v>4</v>
      </c>
      <c r="F6866" s="9" t="s">
        <v>2</v>
      </c>
      <c r="G6866" s="14">
        <f>F6866/E6866</f>
        <v>0.25</v>
      </c>
      <c r="H6866" s="6"/>
    </row>
    <row r="6867" spans="1:8" ht="14.25" customHeight="1" x14ac:dyDescent="0.25">
      <c r="A6867" s="6" t="s">
        <v>8814</v>
      </c>
      <c r="B6867" s="13" t="str">
        <f>HYPERLINK(A6867,"Klik")</f>
        <v>Klik</v>
      </c>
      <c r="C6867" s="7" t="s">
        <v>8815</v>
      </c>
      <c r="D6867" s="13" t="str">
        <f>HYPERLINK(C6867,"Klik")</f>
        <v>Klik</v>
      </c>
      <c r="E6867" s="8">
        <v>4</v>
      </c>
      <c r="F6867" s="9" t="s">
        <v>2</v>
      </c>
      <c r="G6867" s="14">
        <f>F6867/E6867</f>
        <v>0.25</v>
      </c>
      <c r="H6867" s="6"/>
    </row>
    <row r="6868" spans="1:8" ht="14.25" customHeight="1" x14ac:dyDescent="0.25">
      <c r="A6868" s="6" t="s">
        <v>4548</v>
      </c>
      <c r="B6868" s="13" t="str">
        <f>HYPERLINK(A6868,"Klik")</f>
        <v>Klik</v>
      </c>
      <c r="C6868" s="7" t="s">
        <v>4549</v>
      </c>
      <c r="D6868" s="13" t="str">
        <f>HYPERLINK(C6868,"Klik")</f>
        <v>Klik</v>
      </c>
      <c r="E6868" s="8">
        <v>4</v>
      </c>
      <c r="F6868" s="9" t="s">
        <v>2</v>
      </c>
      <c r="G6868" s="14">
        <f>F6868/E6868</f>
        <v>0.25</v>
      </c>
      <c r="H6868" s="6"/>
    </row>
    <row r="6869" spans="1:8" ht="14.25" customHeight="1" x14ac:dyDescent="0.25">
      <c r="A6869" s="6" t="s">
        <v>14426</v>
      </c>
      <c r="B6869" s="13" t="str">
        <f>HYPERLINK(A6869,"Klik")</f>
        <v>Klik</v>
      </c>
      <c r="C6869" s="7" t="s">
        <v>14427</v>
      </c>
      <c r="D6869" s="13" t="str">
        <f>HYPERLINK(C6869,"Klik")</f>
        <v>Klik</v>
      </c>
      <c r="E6869" s="8">
        <v>4</v>
      </c>
      <c r="F6869" s="9" t="s">
        <v>2</v>
      </c>
      <c r="G6869" s="14">
        <f>F6869/E6869</f>
        <v>0.25</v>
      </c>
      <c r="H6869" s="6"/>
    </row>
    <row r="6870" spans="1:8" ht="14.25" customHeight="1" x14ac:dyDescent="0.25">
      <c r="A6870" s="6" t="s">
        <v>433</v>
      </c>
      <c r="B6870" s="13" t="str">
        <f>HYPERLINK(A6870,"Klik")</f>
        <v>Klik</v>
      </c>
      <c r="C6870" s="7" t="s">
        <v>14113</v>
      </c>
      <c r="D6870" s="13" t="str">
        <f>HYPERLINK(C6870,"Klik")</f>
        <v>Klik</v>
      </c>
      <c r="E6870" s="8">
        <v>4</v>
      </c>
      <c r="F6870" s="9" t="s">
        <v>2</v>
      </c>
      <c r="G6870" s="14">
        <f>F6870/E6870</f>
        <v>0.25</v>
      </c>
      <c r="H6870" s="6"/>
    </row>
    <row r="6871" spans="1:8" ht="14.25" customHeight="1" x14ac:dyDescent="0.25">
      <c r="A6871" s="6" t="s">
        <v>1479</v>
      </c>
      <c r="B6871" s="13" t="str">
        <f>HYPERLINK(A6871,"Klik")</f>
        <v>Klik</v>
      </c>
      <c r="C6871" s="7" t="s">
        <v>1480</v>
      </c>
      <c r="D6871" s="13" t="str">
        <f>HYPERLINK(C6871,"Klik")</f>
        <v>Klik</v>
      </c>
      <c r="E6871" s="8">
        <v>4</v>
      </c>
      <c r="F6871" s="9" t="s">
        <v>2</v>
      </c>
      <c r="G6871" s="14">
        <f>F6871/E6871</f>
        <v>0.25</v>
      </c>
      <c r="H6871" s="6"/>
    </row>
    <row r="6872" spans="1:8" ht="14.25" customHeight="1" x14ac:dyDescent="0.25">
      <c r="A6872" s="6" t="s">
        <v>9561</v>
      </c>
      <c r="B6872" s="13" t="str">
        <f>HYPERLINK(A6872,"Klik")</f>
        <v>Klik</v>
      </c>
      <c r="C6872" s="7" t="s">
        <v>9562</v>
      </c>
      <c r="D6872" s="13" t="str">
        <f>HYPERLINK(C6872,"Klik")</f>
        <v>Klik</v>
      </c>
      <c r="E6872" s="8">
        <v>4</v>
      </c>
      <c r="F6872" s="9" t="s">
        <v>2</v>
      </c>
      <c r="G6872" s="14">
        <f>F6872/E6872</f>
        <v>0.25</v>
      </c>
      <c r="H6872" s="6"/>
    </row>
    <row r="6873" spans="1:8" ht="14.25" customHeight="1" x14ac:dyDescent="0.25">
      <c r="A6873" s="6" t="s">
        <v>8239</v>
      </c>
      <c r="B6873" s="13" t="str">
        <f>HYPERLINK(A6873,"Klik")</f>
        <v>Klik</v>
      </c>
      <c r="C6873" s="7" t="s">
        <v>8240</v>
      </c>
      <c r="D6873" s="13" t="str">
        <f>HYPERLINK(C6873,"Klik")</f>
        <v>Klik</v>
      </c>
      <c r="E6873" s="8">
        <v>4</v>
      </c>
      <c r="F6873" s="9" t="s">
        <v>2</v>
      </c>
      <c r="G6873" s="14">
        <f>F6873/E6873</f>
        <v>0.25</v>
      </c>
      <c r="H6873" s="6"/>
    </row>
    <row r="6874" spans="1:8" ht="14.25" customHeight="1" x14ac:dyDescent="0.25">
      <c r="A6874" s="6" t="s">
        <v>13945</v>
      </c>
      <c r="B6874" s="13" t="str">
        <f>HYPERLINK(A6874,"Klik")</f>
        <v>Klik</v>
      </c>
      <c r="C6874" s="7" t="s">
        <v>13946</v>
      </c>
      <c r="D6874" s="13" t="str">
        <f>HYPERLINK(C6874,"Klik")</f>
        <v>Klik</v>
      </c>
      <c r="E6874" s="8">
        <v>4</v>
      </c>
      <c r="F6874" s="9" t="s">
        <v>2</v>
      </c>
      <c r="G6874" s="14">
        <f>F6874/E6874</f>
        <v>0.25</v>
      </c>
      <c r="H6874" s="6"/>
    </row>
    <row r="6875" spans="1:8" ht="14.25" customHeight="1" x14ac:dyDescent="0.25">
      <c r="A6875" s="6" t="s">
        <v>9719</v>
      </c>
      <c r="B6875" s="13" t="str">
        <f>HYPERLINK(A6875,"Klik")</f>
        <v>Klik</v>
      </c>
      <c r="C6875" s="7" t="s">
        <v>9720</v>
      </c>
      <c r="D6875" s="13" t="str">
        <f>HYPERLINK(C6875,"Klik")</f>
        <v>Klik</v>
      </c>
      <c r="E6875" s="8">
        <v>4</v>
      </c>
      <c r="F6875" s="9" t="s">
        <v>2</v>
      </c>
      <c r="G6875" s="14">
        <f>F6875/E6875</f>
        <v>0.25</v>
      </c>
      <c r="H6875" s="6"/>
    </row>
    <row r="6876" spans="1:8" ht="14.25" customHeight="1" x14ac:dyDescent="0.25">
      <c r="A6876" s="6" t="s">
        <v>7729</v>
      </c>
      <c r="B6876" s="13" t="str">
        <f>HYPERLINK(A6876,"Klik")</f>
        <v>Klik</v>
      </c>
      <c r="C6876" s="7" t="s">
        <v>7730</v>
      </c>
      <c r="D6876" s="13" t="str">
        <f>HYPERLINK(C6876,"Klik")</f>
        <v>Klik</v>
      </c>
      <c r="E6876" s="8">
        <v>4</v>
      </c>
      <c r="F6876" s="9" t="s">
        <v>2</v>
      </c>
      <c r="G6876" s="14">
        <f>F6876/E6876</f>
        <v>0.25</v>
      </c>
      <c r="H6876" s="6"/>
    </row>
    <row r="6877" spans="1:8" ht="14.25" customHeight="1" x14ac:dyDescent="0.25">
      <c r="A6877" s="6" t="s">
        <v>13771</v>
      </c>
      <c r="B6877" s="13" t="str">
        <f>HYPERLINK(A6877,"Klik")</f>
        <v>Klik</v>
      </c>
      <c r="C6877" s="7" t="s">
        <v>13772</v>
      </c>
      <c r="D6877" s="13" t="str">
        <f>HYPERLINK(C6877,"Klik")</f>
        <v>Klik</v>
      </c>
      <c r="E6877" s="8">
        <v>4</v>
      </c>
      <c r="F6877" s="9" t="s">
        <v>2</v>
      </c>
      <c r="G6877" s="14">
        <f>F6877/E6877</f>
        <v>0.25</v>
      </c>
      <c r="H6877" s="6"/>
    </row>
    <row r="6878" spans="1:8" ht="14.25" customHeight="1" x14ac:dyDescent="0.25">
      <c r="A6878" s="6" t="s">
        <v>7575</v>
      </c>
      <c r="B6878" s="13" t="str">
        <f>HYPERLINK(A6878,"Klik")</f>
        <v>Klik</v>
      </c>
      <c r="C6878" s="7" t="s">
        <v>7576</v>
      </c>
      <c r="D6878" s="13" t="str">
        <f>HYPERLINK(C6878,"Klik")</f>
        <v>Klik</v>
      </c>
      <c r="E6878" s="8">
        <v>4</v>
      </c>
      <c r="F6878" s="9" t="s">
        <v>2</v>
      </c>
      <c r="G6878" s="14">
        <f>F6878/E6878</f>
        <v>0.25</v>
      </c>
      <c r="H6878" s="6"/>
    </row>
    <row r="6879" spans="1:8" ht="14.25" customHeight="1" x14ac:dyDescent="0.25">
      <c r="A6879" s="6" t="s">
        <v>1039</v>
      </c>
      <c r="B6879" s="13" t="str">
        <f>HYPERLINK(A6879,"Klik")</f>
        <v>Klik</v>
      </c>
      <c r="C6879" s="7" t="s">
        <v>1040</v>
      </c>
      <c r="D6879" s="13" t="str">
        <f>HYPERLINK(C6879,"Klik")</f>
        <v>Klik</v>
      </c>
      <c r="E6879" s="8">
        <v>4</v>
      </c>
      <c r="F6879" s="9" t="s">
        <v>2</v>
      </c>
      <c r="G6879" s="14">
        <f>F6879/E6879</f>
        <v>0.25</v>
      </c>
      <c r="H6879" s="6"/>
    </row>
    <row r="6880" spans="1:8" ht="14.25" customHeight="1" x14ac:dyDescent="0.25">
      <c r="A6880" s="6" t="s">
        <v>12435</v>
      </c>
      <c r="B6880" s="13" t="str">
        <f>HYPERLINK(A6880,"Klik")</f>
        <v>Klik</v>
      </c>
      <c r="C6880" s="7" t="s">
        <v>12436</v>
      </c>
      <c r="D6880" s="13" t="str">
        <f>HYPERLINK(C6880,"Klik")</f>
        <v>Klik</v>
      </c>
      <c r="E6880" s="8">
        <v>4</v>
      </c>
      <c r="F6880" s="9" t="s">
        <v>2</v>
      </c>
      <c r="G6880" s="14">
        <f>F6880/E6880</f>
        <v>0.25</v>
      </c>
      <c r="H6880" s="6"/>
    </row>
    <row r="6881" spans="1:8" ht="14.25" customHeight="1" x14ac:dyDescent="0.25">
      <c r="A6881" s="6" t="s">
        <v>15399</v>
      </c>
      <c r="B6881" s="13" t="str">
        <f>HYPERLINK(A6881,"Klik")</f>
        <v>Klik</v>
      </c>
      <c r="C6881" s="7" t="s">
        <v>15400</v>
      </c>
      <c r="D6881" s="13" t="str">
        <f>HYPERLINK(C6881,"Klik")</f>
        <v>Klik</v>
      </c>
      <c r="E6881" s="8">
        <v>4</v>
      </c>
      <c r="F6881" s="9" t="s">
        <v>2</v>
      </c>
      <c r="G6881" s="14">
        <f>F6881/E6881</f>
        <v>0.25</v>
      </c>
      <c r="H6881" s="6"/>
    </row>
    <row r="6882" spans="1:8" ht="14.25" customHeight="1" x14ac:dyDescent="0.25">
      <c r="A6882" s="6" t="s">
        <v>12853</v>
      </c>
      <c r="B6882" s="13" t="str">
        <f>HYPERLINK(A6882,"Klik")</f>
        <v>Klik</v>
      </c>
      <c r="C6882" s="7" t="s">
        <v>12854</v>
      </c>
      <c r="D6882" s="13" t="str">
        <f>HYPERLINK(C6882,"Klik")</f>
        <v>Klik</v>
      </c>
      <c r="E6882" s="8">
        <v>4</v>
      </c>
      <c r="F6882" s="9" t="s">
        <v>2</v>
      </c>
      <c r="G6882" s="14">
        <f>F6882/E6882</f>
        <v>0.25</v>
      </c>
      <c r="H6882" s="6"/>
    </row>
    <row r="6883" spans="1:8" ht="14.25" customHeight="1" x14ac:dyDescent="0.25">
      <c r="A6883" s="6" t="s">
        <v>9045</v>
      </c>
      <c r="B6883" s="13" t="str">
        <f>HYPERLINK(A6883,"Klik")</f>
        <v>Klik</v>
      </c>
      <c r="C6883" s="7" t="s">
        <v>9046</v>
      </c>
      <c r="D6883" s="13" t="str">
        <f>HYPERLINK(C6883,"Klik")</f>
        <v>Klik</v>
      </c>
      <c r="E6883" s="8">
        <v>4</v>
      </c>
      <c r="F6883" s="9" t="s">
        <v>2</v>
      </c>
      <c r="G6883" s="14">
        <f>F6883/E6883</f>
        <v>0.25</v>
      </c>
      <c r="H6883" s="6"/>
    </row>
    <row r="6884" spans="1:8" ht="14.25" customHeight="1" x14ac:dyDescent="0.25">
      <c r="A6884" s="6" t="s">
        <v>722</v>
      </c>
      <c r="B6884" s="13" t="str">
        <f>HYPERLINK(A6884,"Klik")</f>
        <v>Klik</v>
      </c>
      <c r="C6884" s="7" t="s">
        <v>723</v>
      </c>
      <c r="D6884" s="13" t="str">
        <f>HYPERLINK(C6884,"Klik")</f>
        <v>Klik</v>
      </c>
      <c r="E6884" s="8">
        <v>4</v>
      </c>
      <c r="F6884" s="9" t="s">
        <v>2</v>
      </c>
      <c r="G6884" s="14">
        <f>F6884/E6884</f>
        <v>0.25</v>
      </c>
      <c r="H6884" s="6"/>
    </row>
    <row r="6885" spans="1:8" ht="14.25" customHeight="1" x14ac:dyDescent="0.25">
      <c r="A6885" s="6" t="s">
        <v>2804</v>
      </c>
      <c r="B6885" s="13" t="str">
        <f>HYPERLINK(A6885,"Klik")</f>
        <v>Klik</v>
      </c>
      <c r="C6885" s="7" t="s">
        <v>2805</v>
      </c>
      <c r="D6885" s="13" t="str">
        <f>HYPERLINK(C6885,"Klik")</f>
        <v>Klik</v>
      </c>
      <c r="E6885" s="8">
        <v>4</v>
      </c>
      <c r="F6885" s="9" t="s">
        <v>2</v>
      </c>
      <c r="G6885" s="14">
        <f>F6885/E6885</f>
        <v>0.25</v>
      </c>
      <c r="H6885" s="6"/>
    </row>
    <row r="6886" spans="1:8" ht="14.25" customHeight="1" x14ac:dyDescent="0.25">
      <c r="A6886" s="6" t="s">
        <v>4902</v>
      </c>
      <c r="B6886" s="13" t="str">
        <f>HYPERLINK(A6886,"Klik")</f>
        <v>Klik</v>
      </c>
      <c r="C6886" s="7" t="s">
        <v>4903</v>
      </c>
      <c r="D6886" s="13" t="str">
        <f>HYPERLINK(C6886,"Klik")</f>
        <v>Klik</v>
      </c>
      <c r="E6886" s="8">
        <v>4</v>
      </c>
      <c r="F6886" s="9" t="s">
        <v>2</v>
      </c>
      <c r="G6886" s="14">
        <f>F6886/E6886</f>
        <v>0.25</v>
      </c>
      <c r="H6886" s="6"/>
    </row>
    <row r="6887" spans="1:8" ht="14.25" customHeight="1" x14ac:dyDescent="0.25">
      <c r="A6887" s="6" t="s">
        <v>9074</v>
      </c>
      <c r="B6887" s="13" t="str">
        <f>HYPERLINK(A6887,"Klik")</f>
        <v>Klik</v>
      </c>
      <c r="C6887" s="7" t="s">
        <v>9075</v>
      </c>
      <c r="D6887" s="13" t="str">
        <f>HYPERLINK(C6887,"Klik")</f>
        <v>Klik</v>
      </c>
      <c r="E6887" s="8">
        <v>4</v>
      </c>
      <c r="F6887" s="9" t="s">
        <v>2</v>
      </c>
      <c r="G6887" s="14">
        <f>F6887/E6887</f>
        <v>0.25</v>
      </c>
      <c r="H6887" s="6"/>
    </row>
    <row r="6888" spans="1:8" ht="14.25" customHeight="1" x14ac:dyDescent="0.25">
      <c r="A6888" s="6" t="s">
        <v>1791</v>
      </c>
      <c r="B6888" s="13" t="str">
        <f>HYPERLINK(A6888,"Klik")</f>
        <v>Klik</v>
      </c>
      <c r="C6888" s="7" t="s">
        <v>1792</v>
      </c>
      <c r="D6888" s="13" t="str">
        <f>HYPERLINK(C6888,"Klik")</f>
        <v>Klik</v>
      </c>
      <c r="E6888" s="8">
        <v>4</v>
      </c>
      <c r="F6888" s="9" t="s">
        <v>2</v>
      </c>
      <c r="G6888" s="14">
        <f>F6888/E6888</f>
        <v>0.25</v>
      </c>
      <c r="H6888" s="6"/>
    </row>
    <row r="6889" spans="1:8" ht="14.25" customHeight="1" x14ac:dyDescent="0.25">
      <c r="A6889" s="6" t="s">
        <v>10943</v>
      </c>
      <c r="B6889" s="13" t="str">
        <f>HYPERLINK(A6889,"Klik")</f>
        <v>Klik</v>
      </c>
      <c r="C6889" s="7" t="s">
        <v>10944</v>
      </c>
      <c r="D6889" s="13" t="str">
        <f>HYPERLINK(C6889,"Klik")</f>
        <v>Klik</v>
      </c>
      <c r="E6889" s="8">
        <v>4</v>
      </c>
      <c r="F6889" s="9" t="s">
        <v>2</v>
      </c>
      <c r="G6889" s="14">
        <f>F6889/E6889</f>
        <v>0.25</v>
      </c>
      <c r="H6889" s="6"/>
    </row>
    <row r="6890" spans="1:8" ht="14.25" customHeight="1" x14ac:dyDescent="0.25">
      <c r="A6890" s="6" t="s">
        <v>11912</v>
      </c>
      <c r="B6890" s="13" t="str">
        <f>HYPERLINK(A6890,"Klik")</f>
        <v>Klik</v>
      </c>
      <c r="C6890" s="7" t="s">
        <v>11913</v>
      </c>
      <c r="D6890" s="13" t="str">
        <f>HYPERLINK(C6890,"Klik")</f>
        <v>Klik</v>
      </c>
      <c r="E6890" s="8">
        <v>4</v>
      </c>
      <c r="F6890" s="9" t="s">
        <v>2</v>
      </c>
      <c r="G6890" s="14">
        <f>F6890/E6890</f>
        <v>0.25</v>
      </c>
      <c r="H6890" s="6"/>
    </row>
    <row r="6891" spans="1:8" ht="14.25" customHeight="1" x14ac:dyDescent="0.25">
      <c r="A6891" s="6" t="s">
        <v>13510</v>
      </c>
      <c r="B6891" s="13" t="str">
        <f>HYPERLINK(A6891,"Klik")</f>
        <v>Klik</v>
      </c>
      <c r="C6891" s="7" t="s">
        <v>13511</v>
      </c>
      <c r="D6891" s="13" t="str">
        <f>HYPERLINK(C6891,"Klik")</f>
        <v>Klik</v>
      </c>
      <c r="E6891" s="8">
        <v>4</v>
      </c>
      <c r="F6891" s="9" t="s">
        <v>2</v>
      </c>
      <c r="G6891" s="14">
        <f>F6891/E6891</f>
        <v>0.25</v>
      </c>
      <c r="H6891" s="6"/>
    </row>
    <row r="6892" spans="1:8" ht="14.25" customHeight="1" x14ac:dyDescent="0.25">
      <c r="A6892" s="6" t="s">
        <v>1538</v>
      </c>
      <c r="B6892" s="13" t="str">
        <f>HYPERLINK(A6892,"Klik")</f>
        <v>Klik</v>
      </c>
      <c r="C6892" s="7" t="s">
        <v>1539</v>
      </c>
      <c r="D6892" s="13" t="str">
        <f>HYPERLINK(C6892,"Klik")</f>
        <v>Klik</v>
      </c>
      <c r="E6892" s="8">
        <v>4</v>
      </c>
      <c r="F6892" s="9" t="s">
        <v>2</v>
      </c>
      <c r="G6892" s="14">
        <f>F6892/E6892</f>
        <v>0.25</v>
      </c>
      <c r="H6892" s="6"/>
    </row>
    <row r="6893" spans="1:8" ht="14.25" customHeight="1" x14ac:dyDescent="0.25">
      <c r="A6893" s="6" t="s">
        <v>1475</v>
      </c>
      <c r="B6893" s="13" t="str">
        <f>HYPERLINK(A6893,"Klik")</f>
        <v>Klik</v>
      </c>
      <c r="C6893" s="7" t="s">
        <v>1476</v>
      </c>
      <c r="D6893" s="13" t="str">
        <f>HYPERLINK(C6893,"Klik")</f>
        <v>Klik</v>
      </c>
      <c r="E6893" s="8">
        <v>4</v>
      </c>
      <c r="F6893" s="9" t="s">
        <v>2</v>
      </c>
      <c r="G6893" s="14">
        <f>F6893/E6893</f>
        <v>0.25</v>
      </c>
      <c r="H6893" s="6"/>
    </row>
    <row r="6894" spans="1:8" ht="14.25" customHeight="1" x14ac:dyDescent="0.25">
      <c r="A6894" s="6" t="s">
        <v>645</v>
      </c>
      <c r="B6894" s="13" t="str">
        <f>HYPERLINK(A6894,"Klik")</f>
        <v>Klik</v>
      </c>
      <c r="C6894" s="7" t="s">
        <v>646</v>
      </c>
      <c r="D6894" s="13" t="str">
        <f>HYPERLINK(C6894,"Klik")</f>
        <v>Klik</v>
      </c>
      <c r="E6894" s="8">
        <v>4</v>
      </c>
      <c r="F6894" s="9" t="s">
        <v>2</v>
      </c>
      <c r="G6894" s="14">
        <f>F6894/E6894</f>
        <v>0.25</v>
      </c>
      <c r="H6894" s="6"/>
    </row>
    <row r="6895" spans="1:8" ht="14.25" customHeight="1" x14ac:dyDescent="0.25">
      <c r="A6895" s="6" t="s">
        <v>2015</v>
      </c>
      <c r="B6895" s="13" t="str">
        <f>HYPERLINK(A6895,"Klik")</f>
        <v>Klik</v>
      </c>
      <c r="C6895" s="7" t="s">
        <v>2016</v>
      </c>
      <c r="D6895" s="13" t="str">
        <f>HYPERLINK(C6895,"Klik")</f>
        <v>Klik</v>
      </c>
      <c r="E6895" s="8">
        <v>4</v>
      </c>
      <c r="F6895" s="9" t="s">
        <v>2</v>
      </c>
      <c r="G6895" s="14">
        <f>F6895/E6895</f>
        <v>0.25</v>
      </c>
      <c r="H6895" s="6"/>
    </row>
    <row r="6896" spans="1:8" ht="14.25" customHeight="1" x14ac:dyDescent="0.25">
      <c r="A6896" s="6" t="s">
        <v>15764</v>
      </c>
      <c r="B6896" s="13" t="str">
        <f>HYPERLINK(A6896,"Klik")</f>
        <v>Klik</v>
      </c>
      <c r="C6896" s="7" t="s">
        <v>15765</v>
      </c>
      <c r="D6896" s="13" t="str">
        <f>HYPERLINK(C6896,"Klik")</f>
        <v>Klik</v>
      </c>
      <c r="E6896" s="8">
        <v>4</v>
      </c>
      <c r="F6896" s="9" t="s">
        <v>2</v>
      </c>
      <c r="G6896" s="14">
        <f>F6896/E6896</f>
        <v>0.25</v>
      </c>
      <c r="H6896" s="6"/>
    </row>
    <row r="6897" spans="1:8" ht="14.25" customHeight="1" x14ac:dyDescent="0.25">
      <c r="A6897" s="6" t="s">
        <v>4588</v>
      </c>
      <c r="B6897" s="13" t="str">
        <f>HYPERLINK(A6897,"Klik")</f>
        <v>Klik</v>
      </c>
      <c r="C6897" s="7" t="s">
        <v>4589</v>
      </c>
      <c r="D6897" s="13" t="str">
        <f>HYPERLINK(C6897,"Klik")</f>
        <v>Klik</v>
      </c>
      <c r="E6897" s="8">
        <v>4</v>
      </c>
      <c r="F6897" s="9" t="s">
        <v>2</v>
      </c>
      <c r="G6897" s="14">
        <f>F6897/E6897</f>
        <v>0.25</v>
      </c>
      <c r="H6897" s="6"/>
    </row>
    <row r="6898" spans="1:8" ht="14.25" customHeight="1" x14ac:dyDescent="0.25">
      <c r="A6898" s="6" t="s">
        <v>5479</v>
      </c>
      <c r="B6898" s="13" t="str">
        <f>HYPERLINK(A6898,"Klik")</f>
        <v>Klik</v>
      </c>
      <c r="C6898" s="7" t="s">
        <v>5480</v>
      </c>
      <c r="D6898" s="13" t="str">
        <f>HYPERLINK(C6898,"Klik")</f>
        <v>Klik</v>
      </c>
      <c r="E6898" s="8">
        <v>4</v>
      </c>
      <c r="F6898" s="9" t="s">
        <v>2</v>
      </c>
      <c r="G6898" s="14">
        <f>F6898/E6898</f>
        <v>0.25</v>
      </c>
      <c r="H6898" s="6"/>
    </row>
    <row r="6899" spans="1:8" ht="14.25" customHeight="1" x14ac:dyDescent="0.25">
      <c r="A6899" s="6" t="s">
        <v>13846</v>
      </c>
      <c r="B6899" s="13" t="str">
        <f>HYPERLINK(A6899,"Klik")</f>
        <v>Klik</v>
      </c>
      <c r="C6899" s="7" t="s">
        <v>13847</v>
      </c>
      <c r="D6899" s="13" t="str">
        <f>HYPERLINK(C6899,"Klik")</f>
        <v>Klik</v>
      </c>
      <c r="E6899" s="8">
        <v>4</v>
      </c>
      <c r="F6899" s="9" t="s">
        <v>2</v>
      </c>
      <c r="G6899" s="14">
        <f>F6899/E6899</f>
        <v>0.25</v>
      </c>
      <c r="H6899" s="6"/>
    </row>
    <row r="6900" spans="1:8" ht="14.25" customHeight="1" x14ac:dyDescent="0.25">
      <c r="A6900" s="6" t="s">
        <v>9205</v>
      </c>
      <c r="B6900" s="13" t="str">
        <f>HYPERLINK(A6900,"Klik")</f>
        <v>Klik</v>
      </c>
      <c r="C6900" s="7" t="s">
        <v>9206</v>
      </c>
      <c r="D6900" s="13" t="str">
        <f>HYPERLINK(C6900,"Klik")</f>
        <v>Klik</v>
      </c>
      <c r="E6900" s="8">
        <v>4</v>
      </c>
      <c r="F6900" s="9" t="s">
        <v>2</v>
      </c>
      <c r="G6900" s="14">
        <f>F6900/E6900</f>
        <v>0.25</v>
      </c>
      <c r="H6900" s="6"/>
    </row>
    <row r="6901" spans="1:8" ht="14.25" customHeight="1" x14ac:dyDescent="0.25">
      <c r="A6901" s="6" t="s">
        <v>8162</v>
      </c>
      <c r="B6901" s="13" t="str">
        <f>HYPERLINK(A6901,"Klik")</f>
        <v>Klik</v>
      </c>
      <c r="C6901" s="7" t="s">
        <v>8163</v>
      </c>
      <c r="D6901" s="13" t="str">
        <f>HYPERLINK(C6901,"Klik")</f>
        <v>Klik</v>
      </c>
      <c r="E6901" s="8">
        <v>4</v>
      </c>
      <c r="F6901" s="9" t="s">
        <v>2</v>
      </c>
      <c r="G6901" s="14">
        <f>F6901/E6901</f>
        <v>0.25</v>
      </c>
      <c r="H6901" s="6"/>
    </row>
    <row r="6902" spans="1:8" ht="14.25" customHeight="1" x14ac:dyDescent="0.25">
      <c r="A6902" s="6" t="s">
        <v>14952</v>
      </c>
      <c r="B6902" s="13" t="str">
        <f>HYPERLINK(A6902,"Klik")</f>
        <v>Klik</v>
      </c>
      <c r="C6902" s="7" t="s">
        <v>14953</v>
      </c>
      <c r="D6902" s="13" t="str">
        <f>HYPERLINK(C6902,"Klik")</f>
        <v>Klik</v>
      </c>
      <c r="E6902" s="8">
        <v>4</v>
      </c>
      <c r="F6902" s="9" t="s">
        <v>2</v>
      </c>
      <c r="G6902" s="14">
        <f>F6902/E6902</f>
        <v>0.25</v>
      </c>
      <c r="H6902" s="6"/>
    </row>
    <row r="6903" spans="1:8" ht="14.25" customHeight="1" x14ac:dyDescent="0.25">
      <c r="A6903" s="6" t="s">
        <v>3297</v>
      </c>
      <c r="B6903" s="13" t="str">
        <f>HYPERLINK(A6903,"Klik")</f>
        <v>Klik</v>
      </c>
      <c r="C6903" s="7" t="s">
        <v>3298</v>
      </c>
      <c r="D6903" s="13" t="str">
        <f>HYPERLINK(C6903,"Klik")</f>
        <v>Klik</v>
      </c>
      <c r="E6903" s="8">
        <v>4</v>
      </c>
      <c r="F6903" s="9" t="s">
        <v>2</v>
      </c>
      <c r="G6903" s="14">
        <f>F6903/E6903</f>
        <v>0.25</v>
      </c>
      <c r="H6903" s="6"/>
    </row>
    <row r="6904" spans="1:8" ht="14.25" customHeight="1" x14ac:dyDescent="0.25">
      <c r="A6904" s="6" t="s">
        <v>11492</v>
      </c>
      <c r="B6904" s="13" t="str">
        <f>HYPERLINK(A6904,"Klik")</f>
        <v>Klik</v>
      </c>
      <c r="C6904" s="7" t="s">
        <v>11493</v>
      </c>
      <c r="D6904" s="13" t="str">
        <f>HYPERLINK(C6904,"Klik")</f>
        <v>Klik</v>
      </c>
      <c r="E6904" s="8">
        <v>4</v>
      </c>
      <c r="F6904" s="9" t="s">
        <v>2</v>
      </c>
      <c r="G6904" s="14">
        <f>F6904/E6904</f>
        <v>0.25</v>
      </c>
      <c r="H6904" s="6"/>
    </row>
    <row r="6905" spans="1:8" ht="14.25" customHeight="1" x14ac:dyDescent="0.25">
      <c r="A6905" s="6" t="s">
        <v>16150</v>
      </c>
      <c r="B6905" s="13" t="str">
        <f>HYPERLINK(A6905,"Klik")</f>
        <v>Klik</v>
      </c>
      <c r="C6905" s="7" t="s">
        <v>16151</v>
      </c>
      <c r="D6905" s="13" t="str">
        <f>HYPERLINK(C6905,"Klik")</f>
        <v>Klik</v>
      </c>
      <c r="E6905" s="8">
        <v>4</v>
      </c>
      <c r="F6905" s="9" t="s">
        <v>2</v>
      </c>
      <c r="G6905" s="14">
        <f>F6905/E6905</f>
        <v>0.25</v>
      </c>
      <c r="H6905" s="6"/>
    </row>
    <row r="6906" spans="1:8" ht="14.25" customHeight="1" x14ac:dyDescent="0.25">
      <c r="A6906" s="6" t="s">
        <v>10059</v>
      </c>
      <c r="B6906" s="13" t="str">
        <f>HYPERLINK(A6906,"Klik")</f>
        <v>Klik</v>
      </c>
      <c r="C6906" s="7" t="s">
        <v>10060</v>
      </c>
      <c r="D6906" s="13" t="str">
        <f>HYPERLINK(C6906,"Klik")</f>
        <v>Klik</v>
      </c>
      <c r="E6906" s="8">
        <v>4</v>
      </c>
      <c r="F6906" s="9" t="s">
        <v>2</v>
      </c>
      <c r="G6906" s="14">
        <f>F6906/E6906</f>
        <v>0.25</v>
      </c>
      <c r="H6906" s="6"/>
    </row>
    <row r="6907" spans="1:8" ht="14.25" customHeight="1" x14ac:dyDescent="0.25">
      <c r="A6907" s="6" t="s">
        <v>6276</v>
      </c>
      <c r="B6907" s="13" t="str">
        <f>HYPERLINK(A6907,"Klik")</f>
        <v>Klik</v>
      </c>
      <c r="C6907" s="7" t="s">
        <v>6277</v>
      </c>
      <c r="D6907" s="13" t="str">
        <f>HYPERLINK(C6907,"Klik")</f>
        <v>Klik</v>
      </c>
      <c r="E6907" s="8">
        <v>4</v>
      </c>
      <c r="F6907" s="9" t="s">
        <v>2</v>
      </c>
      <c r="G6907" s="14">
        <f>F6907/E6907</f>
        <v>0.25</v>
      </c>
      <c r="H6907" s="6"/>
    </row>
    <row r="6908" spans="1:8" ht="14.25" customHeight="1" x14ac:dyDescent="0.25">
      <c r="A6908" s="6" t="s">
        <v>6900</v>
      </c>
      <c r="B6908" s="13" t="str">
        <f>HYPERLINK(A6908,"Klik")</f>
        <v>Klik</v>
      </c>
      <c r="C6908" s="7" t="s">
        <v>6901</v>
      </c>
      <c r="D6908" s="13" t="str">
        <f>HYPERLINK(C6908,"Klik")</f>
        <v>Klik</v>
      </c>
      <c r="E6908" s="8">
        <v>4</v>
      </c>
      <c r="F6908" s="9" t="s">
        <v>2</v>
      </c>
      <c r="G6908" s="14">
        <f>F6908/E6908</f>
        <v>0.25</v>
      </c>
      <c r="H6908" s="6"/>
    </row>
    <row r="6909" spans="1:8" ht="14.25" customHeight="1" x14ac:dyDescent="0.25">
      <c r="A6909" s="6" t="s">
        <v>13448</v>
      </c>
      <c r="B6909" s="13" t="str">
        <f>HYPERLINK(A6909,"Klik")</f>
        <v>Klik</v>
      </c>
      <c r="C6909" s="7" t="s">
        <v>13449</v>
      </c>
      <c r="D6909" s="13" t="str">
        <f>HYPERLINK(C6909,"Klik")</f>
        <v>Klik</v>
      </c>
      <c r="E6909" s="8">
        <v>4</v>
      </c>
      <c r="F6909" s="9" t="s">
        <v>2</v>
      </c>
      <c r="G6909" s="14">
        <f>F6909/E6909</f>
        <v>0.25</v>
      </c>
      <c r="H6909" s="6"/>
    </row>
    <row r="6910" spans="1:8" ht="14.25" customHeight="1" x14ac:dyDescent="0.25">
      <c r="A6910" s="6" t="s">
        <v>6078</v>
      </c>
      <c r="B6910" s="13" t="str">
        <f>HYPERLINK(A6910,"Klik")</f>
        <v>Klik</v>
      </c>
      <c r="C6910" s="7" t="s">
        <v>6079</v>
      </c>
      <c r="D6910" s="13" t="str">
        <f>HYPERLINK(C6910,"Klik")</f>
        <v>Klik</v>
      </c>
      <c r="E6910" s="8">
        <v>4</v>
      </c>
      <c r="F6910" s="9" t="s">
        <v>2</v>
      </c>
      <c r="G6910" s="14">
        <f>F6910/E6910</f>
        <v>0.25</v>
      </c>
      <c r="H6910" s="6"/>
    </row>
    <row r="6911" spans="1:8" ht="14.25" customHeight="1" x14ac:dyDescent="0.25">
      <c r="A6911" s="6" t="s">
        <v>971</v>
      </c>
      <c r="B6911" s="13" t="str">
        <f>HYPERLINK(A6911,"Klik")</f>
        <v>Klik</v>
      </c>
      <c r="C6911" s="7" t="s">
        <v>972</v>
      </c>
      <c r="D6911" s="13" t="str">
        <f>HYPERLINK(C6911,"Klik")</f>
        <v>Klik</v>
      </c>
      <c r="E6911" s="8">
        <v>4</v>
      </c>
      <c r="F6911" s="9" t="s">
        <v>2</v>
      </c>
      <c r="G6911" s="14">
        <f>F6911/E6911</f>
        <v>0.25</v>
      </c>
      <c r="H6911" s="6"/>
    </row>
    <row r="6912" spans="1:8" ht="14.25" customHeight="1" x14ac:dyDescent="0.25">
      <c r="A6912" s="6" t="s">
        <v>4567</v>
      </c>
      <c r="B6912" s="13" t="str">
        <f>HYPERLINK(A6912,"Klik")</f>
        <v>Klik</v>
      </c>
      <c r="C6912" s="7" t="s">
        <v>2432</v>
      </c>
      <c r="D6912" s="13" t="str">
        <f>HYPERLINK(C6912,"Klik")</f>
        <v>Klik</v>
      </c>
      <c r="E6912" s="8">
        <v>4</v>
      </c>
      <c r="F6912" s="9" t="s">
        <v>2</v>
      </c>
      <c r="G6912" s="14">
        <f>F6912/E6912</f>
        <v>0.25</v>
      </c>
      <c r="H6912" s="6"/>
    </row>
    <row r="6913" spans="1:8" ht="14.25" customHeight="1" x14ac:dyDescent="0.25">
      <c r="A6913" s="6" t="s">
        <v>8863</v>
      </c>
      <c r="B6913" s="13" t="str">
        <f>HYPERLINK(A6913,"Klik")</f>
        <v>Klik</v>
      </c>
      <c r="C6913" s="7" t="s">
        <v>8864</v>
      </c>
      <c r="D6913" s="13" t="str">
        <f>HYPERLINK(C6913,"Klik")</f>
        <v>Klik</v>
      </c>
      <c r="E6913" s="8">
        <v>4</v>
      </c>
      <c r="F6913" s="9" t="s">
        <v>2</v>
      </c>
      <c r="G6913" s="14">
        <f>F6913/E6913</f>
        <v>0.25</v>
      </c>
      <c r="H6913" s="6"/>
    </row>
    <row r="6914" spans="1:8" ht="14.25" customHeight="1" x14ac:dyDescent="0.25">
      <c r="A6914" s="6" t="s">
        <v>6551</v>
      </c>
      <c r="B6914" s="13" t="str">
        <f>HYPERLINK(A6914,"Klik")</f>
        <v>Klik</v>
      </c>
      <c r="C6914" s="7" t="s">
        <v>6552</v>
      </c>
      <c r="D6914" s="13" t="str">
        <f>HYPERLINK(C6914,"Klik")</f>
        <v>Klik</v>
      </c>
      <c r="E6914" s="8">
        <v>4</v>
      </c>
      <c r="F6914" s="9" t="s">
        <v>2</v>
      </c>
      <c r="G6914" s="14">
        <f>F6914/E6914</f>
        <v>0.25</v>
      </c>
      <c r="H6914" s="6"/>
    </row>
    <row r="6915" spans="1:8" ht="14.25" customHeight="1" x14ac:dyDescent="0.25">
      <c r="A6915" s="6" t="s">
        <v>11617</v>
      </c>
      <c r="B6915" s="13" t="str">
        <f>HYPERLINK(A6915,"Klik")</f>
        <v>Klik</v>
      </c>
      <c r="C6915" s="7" t="s">
        <v>11618</v>
      </c>
      <c r="D6915" s="13" t="str">
        <f>HYPERLINK(C6915,"Klik")</f>
        <v>Klik</v>
      </c>
      <c r="E6915" s="8">
        <v>4</v>
      </c>
      <c r="F6915" s="9" t="s">
        <v>2</v>
      </c>
      <c r="G6915" s="14">
        <f>F6915/E6915</f>
        <v>0.25</v>
      </c>
      <c r="H6915" s="6"/>
    </row>
    <row r="6916" spans="1:8" ht="14.25" customHeight="1" x14ac:dyDescent="0.25">
      <c r="A6916" s="6" t="s">
        <v>13308</v>
      </c>
      <c r="B6916" s="13" t="str">
        <f>HYPERLINK(A6916,"Klik")</f>
        <v>Klik</v>
      </c>
      <c r="C6916" s="7" t="s">
        <v>13309</v>
      </c>
      <c r="D6916" s="13" t="str">
        <f>HYPERLINK(C6916,"Klik")</f>
        <v>Klik</v>
      </c>
      <c r="E6916" s="8">
        <v>4</v>
      </c>
      <c r="F6916" s="9" t="s">
        <v>2</v>
      </c>
      <c r="G6916" s="14">
        <f>F6916/E6916</f>
        <v>0.25</v>
      </c>
      <c r="H6916" s="6"/>
    </row>
    <row r="6917" spans="1:8" ht="14.25" customHeight="1" x14ac:dyDescent="0.25">
      <c r="A6917" s="6" t="s">
        <v>1314</v>
      </c>
      <c r="B6917" s="13" t="str">
        <f>HYPERLINK(A6917,"Klik")</f>
        <v>Klik</v>
      </c>
      <c r="C6917" s="7" t="s">
        <v>1315</v>
      </c>
      <c r="D6917" s="13" t="str">
        <f>HYPERLINK(C6917,"Klik")</f>
        <v>Klik</v>
      </c>
      <c r="E6917" s="8">
        <v>4</v>
      </c>
      <c r="F6917" s="9" t="s">
        <v>2</v>
      </c>
      <c r="G6917" s="14">
        <f>F6917/E6917</f>
        <v>0.25</v>
      </c>
      <c r="H6917" s="6"/>
    </row>
    <row r="6918" spans="1:8" ht="14.25" customHeight="1" x14ac:dyDescent="0.25">
      <c r="A6918" s="6" t="s">
        <v>7494</v>
      </c>
      <c r="B6918" s="13" t="str">
        <f>HYPERLINK(A6918,"Klik")</f>
        <v>Klik</v>
      </c>
      <c r="C6918" s="7" t="s">
        <v>7495</v>
      </c>
      <c r="D6918" s="13" t="str">
        <f>HYPERLINK(C6918,"Klik")</f>
        <v>Klik</v>
      </c>
      <c r="E6918" s="8">
        <v>4</v>
      </c>
      <c r="F6918" s="9" t="s">
        <v>2</v>
      </c>
      <c r="G6918" s="14">
        <f>F6918/E6918</f>
        <v>0.25</v>
      </c>
      <c r="H6918" s="6"/>
    </row>
    <row r="6919" spans="1:8" ht="14.25" customHeight="1" x14ac:dyDescent="0.25">
      <c r="A6919" s="6" t="s">
        <v>703</v>
      </c>
      <c r="B6919" s="13" t="str">
        <f>HYPERLINK(A6919,"Klik")</f>
        <v>Klik</v>
      </c>
      <c r="C6919" s="7" t="s">
        <v>704</v>
      </c>
      <c r="D6919" s="13" t="str">
        <f>HYPERLINK(C6919,"Klik")</f>
        <v>Klik</v>
      </c>
      <c r="E6919" s="8">
        <v>4</v>
      </c>
      <c r="F6919" s="9" t="s">
        <v>2</v>
      </c>
      <c r="G6919" s="14">
        <f>F6919/E6919</f>
        <v>0.25</v>
      </c>
      <c r="H6919" s="6"/>
    </row>
    <row r="6920" spans="1:8" ht="14.25" customHeight="1" x14ac:dyDescent="0.25">
      <c r="A6920" s="6" t="s">
        <v>1764</v>
      </c>
      <c r="B6920" s="13" t="str">
        <f>HYPERLINK(A6920,"Klik")</f>
        <v>Klik</v>
      </c>
      <c r="C6920" s="7" t="s">
        <v>1765</v>
      </c>
      <c r="D6920" s="13" t="str">
        <f>HYPERLINK(C6920,"Klik")</f>
        <v>Klik</v>
      </c>
      <c r="E6920" s="8">
        <v>4</v>
      </c>
      <c r="F6920" s="9" t="s">
        <v>2</v>
      </c>
      <c r="G6920" s="14">
        <f>F6920/E6920</f>
        <v>0.25</v>
      </c>
      <c r="H6920" s="6"/>
    </row>
    <row r="6921" spans="1:8" ht="14.25" customHeight="1" x14ac:dyDescent="0.25">
      <c r="A6921" s="6" t="s">
        <v>6246</v>
      </c>
      <c r="B6921" s="13" t="str">
        <f>HYPERLINK(A6921,"Klik")</f>
        <v>Klik</v>
      </c>
      <c r="C6921" s="7" t="s">
        <v>6247</v>
      </c>
      <c r="D6921" s="13" t="str">
        <f>HYPERLINK(C6921,"Klik")</f>
        <v>Klik</v>
      </c>
      <c r="E6921" s="8">
        <v>4</v>
      </c>
      <c r="F6921" s="9" t="s">
        <v>2</v>
      </c>
      <c r="G6921" s="14">
        <f>F6921/E6921</f>
        <v>0.25</v>
      </c>
      <c r="H6921" s="6"/>
    </row>
    <row r="6922" spans="1:8" ht="14.25" customHeight="1" x14ac:dyDescent="0.25">
      <c r="A6922" s="6" t="s">
        <v>12391</v>
      </c>
      <c r="B6922" s="13" t="str">
        <f>HYPERLINK(A6922,"Klik")</f>
        <v>Klik</v>
      </c>
      <c r="C6922" s="7" t="s">
        <v>12392</v>
      </c>
      <c r="D6922" s="13" t="str">
        <f>HYPERLINK(C6922,"Klik")</f>
        <v>Klik</v>
      </c>
      <c r="E6922" s="8">
        <v>4</v>
      </c>
      <c r="F6922" s="9" t="s">
        <v>2</v>
      </c>
      <c r="G6922" s="14">
        <f>F6922/E6922</f>
        <v>0.25</v>
      </c>
      <c r="H6922" s="6"/>
    </row>
    <row r="6923" spans="1:8" ht="14.25" customHeight="1" x14ac:dyDescent="0.25">
      <c r="A6923" s="6" t="s">
        <v>11653</v>
      </c>
      <c r="B6923" s="13" t="str">
        <f>HYPERLINK(A6923,"Klik")</f>
        <v>Klik</v>
      </c>
      <c r="C6923" s="7" t="s">
        <v>11654</v>
      </c>
      <c r="D6923" s="13" t="str">
        <f>HYPERLINK(C6923,"Klik")</f>
        <v>Klik</v>
      </c>
      <c r="E6923" s="8">
        <v>4</v>
      </c>
      <c r="F6923" s="9" t="s">
        <v>2</v>
      </c>
      <c r="G6923" s="14">
        <f>F6923/E6923</f>
        <v>0.25</v>
      </c>
      <c r="H6923" s="6"/>
    </row>
    <row r="6924" spans="1:8" ht="14.25" customHeight="1" x14ac:dyDescent="0.25">
      <c r="A6924" s="6" t="s">
        <v>9003</v>
      </c>
      <c r="B6924" s="13" t="str">
        <f>HYPERLINK(A6924,"Klik")</f>
        <v>Klik</v>
      </c>
      <c r="C6924" s="7" t="s">
        <v>9004</v>
      </c>
      <c r="D6924" s="13" t="str">
        <f>HYPERLINK(C6924,"Klik")</f>
        <v>Klik</v>
      </c>
      <c r="E6924" s="8">
        <v>4</v>
      </c>
      <c r="F6924" s="9" t="s">
        <v>2</v>
      </c>
      <c r="G6924" s="14">
        <f>F6924/E6924</f>
        <v>0.25</v>
      </c>
      <c r="H6924" s="6"/>
    </row>
    <row r="6925" spans="1:8" ht="14.25" customHeight="1" x14ac:dyDescent="0.25">
      <c r="A6925" s="6" t="s">
        <v>4145</v>
      </c>
      <c r="B6925" s="13" t="str">
        <f>HYPERLINK(A6925,"Klik")</f>
        <v>Klik</v>
      </c>
      <c r="C6925" s="7" t="s">
        <v>4146</v>
      </c>
      <c r="D6925" s="13" t="str">
        <f>HYPERLINK(C6925,"Klik")</f>
        <v>Klik</v>
      </c>
      <c r="E6925" s="8">
        <v>4</v>
      </c>
      <c r="F6925" s="9" t="s">
        <v>2</v>
      </c>
      <c r="G6925" s="14">
        <f>F6925/E6925</f>
        <v>0.25</v>
      </c>
      <c r="H6925" s="6"/>
    </row>
    <row r="6926" spans="1:8" ht="14.25" customHeight="1" x14ac:dyDescent="0.25">
      <c r="A6926" s="6" t="s">
        <v>800</v>
      </c>
      <c r="B6926" s="13" t="str">
        <f>HYPERLINK(A6926,"Klik")</f>
        <v>Klik</v>
      </c>
      <c r="C6926" s="7" t="s">
        <v>801</v>
      </c>
      <c r="D6926" s="13" t="str">
        <f>HYPERLINK(C6926,"Klik")</f>
        <v>Klik</v>
      </c>
      <c r="E6926" s="8">
        <v>4</v>
      </c>
      <c r="F6926" s="9" t="s">
        <v>2</v>
      </c>
      <c r="G6926" s="14">
        <f>F6926/E6926</f>
        <v>0.25</v>
      </c>
      <c r="H6926" s="6"/>
    </row>
    <row r="6927" spans="1:8" ht="14.25" customHeight="1" x14ac:dyDescent="0.25">
      <c r="A6927" s="6" t="s">
        <v>14977</v>
      </c>
      <c r="B6927" s="13" t="str">
        <f>HYPERLINK(A6927,"Klik")</f>
        <v>Klik</v>
      </c>
      <c r="C6927" s="7" t="s">
        <v>14978</v>
      </c>
      <c r="D6927" s="13" t="str">
        <f>HYPERLINK(C6927,"Klik")</f>
        <v>Klik</v>
      </c>
      <c r="E6927" s="8">
        <v>4</v>
      </c>
      <c r="F6927" s="9" t="s">
        <v>2</v>
      </c>
      <c r="G6927" s="14">
        <f>F6927/E6927</f>
        <v>0.25</v>
      </c>
      <c r="H6927" s="6"/>
    </row>
    <row r="6928" spans="1:8" ht="14.25" customHeight="1" x14ac:dyDescent="0.25">
      <c r="A6928" s="6" t="s">
        <v>7744</v>
      </c>
      <c r="B6928" s="13" t="str">
        <f>HYPERLINK(A6928,"Klik")</f>
        <v>Klik</v>
      </c>
      <c r="C6928" s="7" t="s">
        <v>7745</v>
      </c>
      <c r="D6928" s="13" t="str">
        <f>HYPERLINK(C6928,"Klik")</f>
        <v>Klik</v>
      </c>
      <c r="E6928" s="8">
        <v>4</v>
      </c>
      <c r="F6928" s="9" t="s">
        <v>2</v>
      </c>
      <c r="G6928" s="14">
        <f>F6928/E6928</f>
        <v>0.25</v>
      </c>
      <c r="H6928" s="6"/>
    </row>
    <row r="6929" spans="1:8" ht="14.25" customHeight="1" x14ac:dyDescent="0.25">
      <c r="A6929" s="6" t="s">
        <v>5717</v>
      </c>
      <c r="B6929" s="13" t="str">
        <f>HYPERLINK(A6929,"Klik")</f>
        <v>Klik</v>
      </c>
      <c r="C6929" s="7" t="s">
        <v>5718</v>
      </c>
      <c r="D6929" s="13" t="str">
        <f>HYPERLINK(C6929,"Klik")</f>
        <v>Klik</v>
      </c>
      <c r="E6929" s="8">
        <v>4</v>
      </c>
      <c r="F6929" s="9" t="s">
        <v>2</v>
      </c>
      <c r="G6929" s="14">
        <f>F6929/E6929</f>
        <v>0.25</v>
      </c>
      <c r="H6929" s="6"/>
    </row>
    <row r="6930" spans="1:8" ht="14.25" customHeight="1" x14ac:dyDescent="0.25">
      <c r="A6930" s="6" t="s">
        <v>13022</v>
      </c>
      <c r="B6930" s="13" t="str">
        <f>HYPERLINK(A6930,"Klik")</f>
        <v>Klik</v>
      </c>
      <c r="C6930" s="7" t="s">
        <v>13023</v>
      </c>
      <c r="D6930" s="13" t="str">
        <f>HYPERLINK(C6930,"Klik")</f>
        <v>Klik</v>
      </c>
      <c r="E6930" s="8">
        <v>4</v>
      </c>
      <c r="F6930" s="9" t="s">
        <v>2</v>
      </c>
      <c r="G6930" s="14">
        <f>F6930/E6930</f>
        <v>0.25</v>
      </c>
      <c r="H6930" s="6"/>
    </row>
    <row r="6931" spans="1:8" ht="14.25" customHeight="1" x14ac:dyDescent="0.25">
      <c r="A6931" s="6" t="s">
        <v>15217</v>
      </c>
      <c r="B6931" s="13" t="str">
        <f>HYPERLINK(A6931,"Klik")</f>
        <v>Klik</v>
      </c>
      <c r="C6931" s="7" t="s">
        <v>15218</v>
      </c>
      <c r="D6931" s="13" t="str">
        <f>HYPERLINK(C6931,"Klik")</f>
        <v>Klik</v>
      </c>
      <c r="E6931" s="8">
        <v>4</v>
      </c>
      <c r="F6931" s="9" t="s">
        <v>2</v>
      </c>
      <c r="G6931" s="14">
        <f>F6931/E6931</f>
        <v>0.25</v>
      </c>
      <c r="H6931" s="6"/>
    </row>
    <row r="6932" spans="1:8" ht="14.25" customHeight="1" x14ac:dyDescent="0.25">
      <c r="A6932" s="6" t="s">
        <v>9016</v>
      </c>
      <c r="B6932" s="13" t="str">
        <f>HYPERLINK(A6932,"Klik")</f>
        <v>Klik</v>
      </c>
      <c r="C6932" s="7" t="s">
        <v>9017</v>
      </c>
      <c r="D6932" s="13" t="str">
        <f>HYPERLINK(C6932,"Klik")</f>
        <v>Klik</v>
      </c>
      <c r="E6932" s="8">
        <v>4</v>
      </c>
      <c r="F6932" s="9" t="s">
        <v>2</v>
      </c>
      <c r="G6932" s="14">
        <f>F6932/E6932</f>
        <v>0.25</v>
      </c>
      <c r="H6932" s="6"/>
    </row>
    <row r="6933" spans="1:8" ht="14.25" customHeight="1" x14ac:dyDescent="0.25">
      <c r="A6933" s="6" t="s">
        <v>13964</v>
      </c>
      <c r="B6933" s="13" t="str">
        <f>HYPERLINK(A6933,"Klik")</f>
        <v>Klik</v>
      </c>
      <c r="C6933" s="7" t="s">
        <v>13965</v>
      </c>
      <c r="D6933" s="13" t="str">
        <f>HYPERLINK(C6933,"Klik")</f>
        <v>Klik</v>
      </c>
      <c r="E6933" s="8">
        <v>4</v>
      </c>
      <c r="F6933" s="9" t="s">
        <v>2</v>
      </c>
      <c r="G6933" s="14">
        <f>F6933/E6933</f>
        <v>0.25</v>
      </c>
      <c r="H6933" s="6"/>
    </row>
    <row r="6934" spans="1:8" ht="14.25" customHeight="1" x14ac:dyDescent="0.25">
      <c r="A6934" s="6" t="s">
        <v>8951</v>
      </c>
      <c r="B6934" s="13" t="str">
        <f>HYPERLINK(A6934,"Klik")</f>
        <v>Klik</v>
      </c>
      <c r="C6934" s="7" t="s">
        <v>8952</v>
      </c>
      <c r="D6934" s="13" t="str">
        <f>HYPERLINK(C6934,"Klik")</f>
        <v>Klik</v>
      </c>
      <c r="E6934" s="8">
        <v>4</v>
      </c>
      <c r="F6934" s="9" t="s">
        <v>2</v>
      </c>
      <c r="G6934" s="14">
        <f>F6934/E6934</f>
        <v>0.25</v>
      </c>
      <c r="H6934" s="6"/>
    </row>
    <row r="6935" spans="1:8" ht="14.25" customHeight="1" x14ac:dyDescent="0.25">
      <c r="A6935" s="6" t="s">
        <v>6344</v>
      </c>
      <c r="B6935" s="13" t="str">
        <f>HYPERLINK(A6935,"Klik")</f>
        <v>Klik</v>
      </c>
      <c r="C6935" s="7" t="s">
        <v>6345</v>
      </c>
      <c r="D6935" s="13" t="str">
        <f>HYPERLINK(C6935,"Klik")</f>
        <v>Klik</v>
      </c>
      <c r="E6935" s="8">
        <v>4</v>
      </c>
      <c r="F6935" s="9" t="s">
        <v>2</v>
      </c>
      <c r="G6935" s="14">
        <f>F6935/E6935</f>
        <v>0.25</v>
      </c>
      <c r="H6935" s="6"/>
    </row>
    <row r="6936" spans="1:8" ht="14.25" customHeight="1" x14ac:dyDescent="0.25">
      <c r="A6936" s="6" t="s">
        <v>8903</v>
      </c>
      <c r="B6936" s="13" t="str">
        <f>HYPERLINK(A6936,"Klik")</f>
        <v>Klik</v>
      </c>
      <c r="C6936" s="7" t="s">
        <v>8904</v>
      </c>
      <c r="D6936" s="13" t="str">
        <f>HYPERLINK(C6936,"Klik")</f>
        <v>Klik</v>
      </c>
      <c r="E6936" s="8">
        <v>4</v>
      </c>
      <c r="F6936" s="9" t="s">
        <v>2</v>
      </c>
      <c r="G6936" s="14">
        <f>F6936/E6936</f>
        <v>0.25</v>
      </c>
      <c r="H6936" s="6"/>
    </row>
    <row r="6937" spans="1:8" ht="14.25" customHeight="1" x14ac:dyDescent="0.25">
      <c r="A6937" s="6" t="s">
        <v>3433</v>
      </c>
      <c r="B6937" s="13" t="str">
        <f>HYPERLINK(A6937,"Klik")</f>
        <v>Klik</v>
      </c>
      <c r="C6937" s="7" t="s">
        <v>3434</v>
      </c>
      <c r="D6937" s="13" t="str">
        <f>HYPERLINK(C6937,"Klik")</f>
        <v>Klik</v>
      </c>
      <c r="E6937" s="8">
        <v>4</v>
      </c>
      <c r="F6937" s="9" t="s">
        <v>2</v>
      </c>
      <c r="G6937" s="14">
        <f>F6937/E6937</f>
        <v>0.25</v>
      </c>
      <c r="H6937" s="6"/>
    </row>
    <row r="6938" spans="1:8" ht="14.25" customHeight="1" x14ac:dyDescent="0.25">
      <c r="A6938" s="6" t="s">
        <v>616</v>
      </c>
      <c r="B6938" s="13" t="str">
        <f>HYPERLINK(A6938,"Klik")</f>
        <v>Klik</v>
      </c>
      <c r="C6938" s="7" t="s">
        <v>617</v>
      </c>
      <c r="D6938" s="13" t="str">
        <f>HYPERLINK(C6938,"Klik")</f>
        <v>Klik</v>
      </c>
      <c r="E6938" s="8">
        <v>4</v>
      </c>
      <c r="F6938" s="9" t="s">
        <v>2</v>
      </c>
      <c r="G6938" s="14">
        <f>F6938/E6938</f>
        <v>0.25</v>
      </c>
      <c r="H6938" s="6"/>
    </row>
    <row r="6939" spans="1:8" ht="14.25" customHeight="1" x14ac:dyDescent="0.25">
      <c r="A6939" s="6" t="s">
        <v>1680</v>
      </c>
      <c r="B6939" s="13" t="str">
        <f>HYPERLINK(A6939,"Klik")</f>
        <v>Klik</v>
      </c>
      <c r="C6939" s="7" t="s">
        <v>1681</v>
      </c>
      <c r="D6939" s="13" t="str">
        <f>HYPERLINK(C6939,"Klik")</f>
        <v>Klik</v>
      </c>
      <c r="E6939" s="8">
        <v>4</v>
      </c>
      <c r="F6939" s="9" t="s">
        <v>2</v>
      </c>
      <c r="G6939" s="14">
        <f>F6939/E6939</f>
        <v>0.25</v>
      </c>
      <c r="H6939" s="6"/>
    </row>
    <row r="6940" spans="1:8" ht="14.25" customHeight="1" x14ac:dyDescent="0.25">
      <c r="A6940" s="6" t="s">
        <v>969</v>
      </c>
      <c r="B6940" s="13" t="str">
        <f>HYPERLINK(A6940,"Klik")</f>
        <v>Klik</v>
      </c>
      <c r="C6940" s="7" t="s">
        <v>970</v>
      </c>
      <c r="D6940" s="13" t="str">
        <f>HYPERLINK(C6940,"Klik")</f>
        <v>Klik</v>
      </c>
      <c r="E6940" s="8">
        <v>4</v>
      </c>
      <c r="F6940" s="9" t="s">
        <v>2</v>
      </c>
      <c r="G6940" s="14">
        <f>F6940/E6940</f>
        <v>0.25</v>
      </c>
      <c r="H6940" s="6"/>
    </row>
    <row r="6941" spans="1:8" ht="14.25" customHeight="1" x14ac:dyDescent="0.25">
      <c r="A6941" s="6" t="s">
        <v>8816</v>
      </c>
      <c r="B6941" s="13" t="str">
        <f>HYPERLINK(A6941,"Klik")</f>
        <v>Klik</v>
      </c>
      <c r="C6941" s="7" t="s">
        <v>8817</v>
      </c>
      <c r="D6941" s="13" t="str">
        <f>HYPERLINK(C6941,"Klik")</f>
        <v>Klik</v>
      </c>
      <c r="E6941" s="8">
        <v>4</v>
      </c>
      <c r="F6941" s="9" t="s">
        <v>2</v>
      </c>
      <c r="G6941" s="14">
        <f>F6941/E6941</f>
        <v>0.25</v>
      </c>
      <c r="H6941" s="6"/>
    </row>
    <row r="6942" spans="1:8" ht="14.25" customHeight="1" x14ac:dyDescent="0.25">
      <c r="A6942" s="6" t="s">
        <v>8115</v>
      </c>
      <c r="B6942" s="13" t="str">
        <f>HYPERLINK(A6942,"Klik")</f>
        <v>Klik</v>
      </c>
      <c r="C6942" s="7" t="s">
        <v>8116</v>
      </c>
      <c r="D6942" s="13" t="str">
        <f>HYPERLINK(C6942,"Klik")</f>
        <v>Klik</v>
      </c>
      <c r="E6942" s="8">
        <v>4</v>
      </c>
      <c r="F6942" s="9" t="s">
        <v>2</v>
      </c>
      <c r="G6942" s="14">
        <f>F6942/E6942</f>
        <v>0.25</v>
      </c>
      <c r="H6942" s="6"/>
    </row>
    <row r="6943" spans="1:8" ht="14.25" customHeight="1" x14ac:dyDescent="0.25">
      <c r="A6943" s="6" t="s">
        <v>15389</v>
      </c>
      <c r="B6943" s="13" t="str">
        <f>HYPERLINK(A6943,"Klik")</f>
        <v>Klik</v>
      </c>
      <c r="C6943" s="7" t="s">
        <v>15390</v>
      </c>
      <c r="D6943" s="13" t="str">
        <f>HYPERLINK(C6943,"Klik")</f>
        <v>Klik</v>
      </c>
      <c r="E6943" s="8">
        <v>4</v>
      </c>
      <c r="F6943" s="9" t="s">
        <v>2</v>
      </c>
      <c r="G6943" s="14">
        <f>F6943/E6943</f>
        <v>0.25</v>
      </c>
      <c r="H6943" s="6"/>
    </row>
    <row r="6944" spans="1:8" ht="14.25" customHeight="1" x14ac:dyDescent="0.25">
      <c r="A6944" s="6" t="s">
        <v>16076</v>
      </c>
      <c r="B6944" s="13" t="str">
        <f>HYPERLINK(A6944,"Klik")</f>
        <v>Klik</v>
      </c>
      <c r="C6944" s="7" t="s">
        <v>16077</v>
      </c>
      <c r="D6944" s="13" t="str">
        <f>HYPERLINK(C6944,"Klik")</f>
        <v>Klik</v>
      </c>
      <c r="E6944" s="8">
        <v>4</v>
      </c>
      <c r="F6944" s="9" t="s">
        <v>2</v>
      </c>
      <c r="G6944" s="14">
        <f>F6944/E6944</f>
        <v>0.25</v>
      </c>
      <c r="H6944" s="6"/>
    </row>
    <row r="6945" spans="1:8" ht="14.25" customHeight="1" x14ac:dyDescent="0.25">
      <c r="A6945" s="6" t="s">
        <v>16105</v>
      </c>
      <c r="B6945" s="13" t="str">
        <f>HYPERLINK(A6945,"Klik")</f>
        <v>Klik</v>
      </c>
      <c r="C6945" s="7" t="s">
        <v>16106</v>
      </c>
      <c r="D6945" s="13" t="str">
        <f>HYPERLINK(C6945,"Klik")</f>
        <v>Klik</v>
      </c>
      <c r="E6945" s="8">
        <v>4</v>
      </c>
      <c r="F6945" s="9" t="s">
        <v>2</v>
      </c>
      <c r="G6945" s="14">
        <f>F6945/E6945</f>
        <v>0.25</v>
      </c>
      <c r="H6945" s="6"/>
    </row>
    <row r="6946" spans="1:8" ht="14.25" customHeight="1" x14ac:dyDescent="0.25">
      <c r="A6946" s="6" t="s">
        <v>8991</v>
      </c>
      <c r="B6946" s="13" t="str">
        <f>HYPERLINK(A6946,"Klik")</f>
        <v>Klik</v>
      </c>
      <c r="C6946" s="7" t="s">
        <v>8992</v>
      </c>
      <c r="D6946" s="13" t="str">
        <f>HYPERLINK(C6946,"Klik")</f>
        <v>Klik</v>
      </c>
      <c r="E6946" s="8">
        <v>4</v>
      </c>
      <c r="F6946" s="9" t="s">
        <v>2</v>
      </c>
      <c r="G6946" s="14">
        <f>F6946/E6946</f>
        <v>0.25</v>
      </c>
      <c r="H6946" s="6"/>
    </row>
    <row r="6947" spans="1:8" ht="14.25" customHeight="1" x14ac:dyDescent="0.25">
      <c r="A6947" s="6" t="s">
        <v>12680</v>
      </c>
      <c r="B6947" s="13" t="str">
        <f>HYPERLINK(A6947,"Klik")</f>
        <v>Klik</v>
      </c>
      <c r="C6947" s="7" t="s">
        <v>12681</v>
      </c>
      <c r="D6947" s="13" t="str">
        <f>HYPERLINK(C6947,"Klik")</f>
        <v>Klik</v>
      </c>
      <c r="E6947" s="8">
        <v>4</v>
      </c>
      <c r="F6947" s="9" t="s">
        <v>2</v>
      </c>
      <c r="G6947" s="14">
        <f>F6947/E6947</f>
        <v>0.25</v>
      </c>
      <c r="H6947" s="6"/>
    </row>
    <row r="6948" spans="1:8" ht="14.25" customHeight="1" x14ac:dyDescent="0.25">
      <c r="A6948" s="6" t="s">
        <v>8700</v>
      </c>
      <c r="B6948" s="13" t="str">
        <f>HYPERLINK(A6948,"Klik")</f>
        <v>Klik</v>
      </c>
      <c r="C6948" s="7" t="s">
        <v>8701</v>
      </c>
      <c r="D6948" s="13" t="str">
        <f>HYPERLINK(C6948,"Klik")</f>
        <v>Klik</v>
      </c>
      <c r="E6948" s="8">
        <v>4</v>
      </c>
      <c r="F6948" s="9" t="s">
        <v>2</v>
      </c>
      <c r="G6948" s="14">
        <f>F6948/E6948</f>
        <v>0.25</v>
      </c>
      <c r="H6948" s="6"/>
    </row>
    <row r="6949" spans="1:8" ht="14.25" customHeight="1" x14ac:dyDescent="0.25">
      <c r="A6949" s="6" t="s">
        <v>2157</v>
      </c>
      <c r="B6949" s="13" t="str">
        <f>HYPERLINK(A6949,"Klik")</f>
        <v>Klik</v>
      </c>
      <c r="C6949" s="7" t="s">
        <v>2158</v>
      </c>
      <c r="D6949" s="13" t="str">
        <f>HYPERLINK(C6949,"Klik")</f>
        <v>Klik</v>
      </c>
      <c r="E6949" s="8">
        <v>4</v>
      </c>
      <c r="F6949" s="9" t="s">
        <v>2</v>
      </c>
      <c r="G6949" s="14">
        <f>F6949/E6949</f>
        <v>0.25</v>
      </c>
      <c r="H6949" s="6"/>
    </row>
    <row r="6950" spans="1:8" ht="14.25" customHeight="1" x14ac:dyDescent="0.25">
      <c r="A6950" s="6" t="s">
        <v>8243</v>
      </c>
      <c r="B6950" s="13" t="str">
        <f>HYPERLINK(A6950,"Klik")</f>
        <v>Klik</v>
      </c>
      <c r="C6950" s="7" t="s">
        <v>8244</v>
      </c>
      <c r="D6950" s="13" t="str">
        <f>HYPERLINK(C6950,"Klik")</f>
        <v>Klik</v>
      </c>
      <c r="E6950" s="8">
        <v>4</v>
      </c>
      <c r="F6950" s="9" t="s">
        <v>2</v>
      </c>
      <c r="G6950" s="14">
        <f>F6950/E6950</f>
        <v>0.25</v>
      </c>
      <c r="H6950" s="6"/>
    </row>
    <row r="6951" spans="1:8" ht="14.25" customHeight="1" x14ac:dyDescent="0.25">
      <c r="A6951" s="6" t="s">
        <v>2827</v>
      </c>
      <c r="B6951" s="13" t="str">
        <f>HYPERLINK(A6951,"Klik")</f>
        <v>Klik</v>
      </c>
      <c r="C6951" s="7" t="s">
        <v>2828</v>
      </c>
      <c r="D6951" s="13" t="str">
        <f>HYPERLINK(C6951,"Klik")</f>
        <v>Klik</v>
      </c>
      <c r="E6951" s="8">
        <v>4</v>
      </c>
      <c r="F6951" s="9" t="s">
        <v>2</v>
      </c>
      <c r="G6951" s="14">
        <f>F6951/E6951</f>
        <v>0.25</v>
      </c>
      <c r="H6951" s="6"/>
    </row>
    <row r="6952" spans="1:8" ht="14.25" customHeight="1" x14ac:dyDescent="0.25">
      <c r="A6952" s="6" t="s">
        <v>3476</v>
      </c>
      <c r="B6952" s="13" t="str">
        <f>HYPERLINK(A6952,"Klik")</f>
        <v>Klik</v>
      </c>
      <c r="C6952" s="7" t="s">
        <v>2828</v>
      </c>
      <c r="D6952" s="13" t="str">
        <f>HYPERLINK(C6952,"Klik")</f>
        <v>Klik</v>
      </c>
      <c r="E6952" s="8">
        <v>4</v>
      </c>
      <c r="F6952" s="9" t="s">
        <v>2</v>
      </c>
      <c r="G6952" s="14">
        <f>F6952/E6952</f>
        <v>0.25</v>
      </c>
      <c r="H6952" s="6"/>
    </row>
    <row r="6953" spans="1:8" ht="14.25" customHeight="1" x14ac:dyDescent="0.25">
      <c r="A6953" s="6" t="s">
        <v>6856</v>
      </c>
      <c r="B6953" s="13" t="str">
        <f>HYPERLINK(A6953,"Klik")</f>
        <v>Klik</v>
      </c>
      <c r="C6953" s="7" t="s">
        <v>2828</v>
      </c>
      <c r="D6953" s="13" t="str">
        <f>HYPERLINK(C6953,"Klik")</f>
        <v>Klik</v>
      </c>
      <c r="E6953" s="8">
        <v>4</v>
      </c>
      <c r="F6953" s="9" t="s">
        <v>2</v>
      </c>
      <c r="G6953" s="14">
        <f>F6953/E6953</f>
        <v>0.25</v>
      </c>
      <c r="H6953" s="6"/>
    </row>
    <row r="6954" spans="1:8" ht="14.25" customHeight="1" x14ac:dyDescent="0.25">
      <c r="A6954" s="6" t="s">
        <v>14369</v>
      </c>
      <c r="B6954" s="13" t="str">
        <f>HYPERLINK(A6954,"Klik")</f>
        <v>Klik</v>
      </c>
      <c r="C6954" s="7" t="s">
        <v>14370</v>
      </c>
      <c r="D6954" s="13" t="str">
        <f>HYPERLINK(C6954,"Klik")</f>
        <v>Klik</v>
      </c>
      <c r="E6954" s="8">
        <v>4</v>
      </c>
      <c r="F6954" s="9" t="s">
        <v>2</v>
      </c>
      <c r="G6954" s="14">
        <f>F6954/E6954</f>
        <v>0.25</v>
      </c>
      <c r="H6954" s="6"/>
    </row>
    <row r="6955" spans="1:8" ht="14.25" customHeight="1" x14ac:dyDescent="0.25">
      <c r="A6955" s="6" t="s">
        <v>1762</v>
      </c>
      <c r="B6955" s="13" t="str">
        <f>HYPERLINK(A6955,"Klik")</f>
        <v>Klik</v>
      </c>
      <c r="C6955" s="7" t="s">
        <v>1763</v>
      </c>
      <c r="D6955" s="13" t="str">
        <f>HYPERLINK(C6955,"Klik")</f>
        <v>Klik</v>
      </c>
      <c r="E6955" s="8">
        <v>4</v>
      </c>
      <c r="F6955" s="9" t="s">
        <v>2</v>
      </c>
      <c r="G6955" s="14">
        <f>F6955/E6955</f>
        <v>0.25</v>
      </c>
      <c r="H6955" s="6"/>
    </row>
    <row r="6956" spans="1:8" ht="14.25" customHeight="1" x14ac:dyDescent="0.25">
      <c r="A6956" s="6" t="s">
        <v>5921</v>
      </c>
      <c r="B6956" s="13" t="str">
        <f>HYPERLINK(A6956,"Klik")</f>
        <v>Klik</v>
      </c>
      <c r="C6956" s="7" t="s">
        <v>708</v>
      </c>
      <c r="D6956" s="13" t="str">
        <f>HYPERLINK(C6956,"Klik")</f>
        <v>Klik</v>
      </c>
      <c r="E6956" s="8">
        <v>4</v>
      </c>
      <c r="F6956" s="9" t="s">
        <v>2</v>
      </c>
      <c r="G6956" s="14">
        <f>F6956/E6956</f>
        <v>0.25</v>
      </c>
      <c r="H6956" s="6"/>
    </row>
    <row r="6957" spans="1:8" ht="14.25" customHeight="1" x14ac:dyDescent="0.25">
      <c r="A6957" s="6" t="s">
        <v>3723</v>
      </c>
      <c r="B6957" s="13" t="str">
        <f>HYPERLINK(A6957,"Klik")</f>
        <v>Klik</v>
      </c>
      <c r="C6957" s="7" t="s">
        <v>3724</v>
      </c>
      <c r="D6957" s="13" t="str">
        <f>HYPERLINK(C6957,"Klik")</f>
        <v>Klik</v>
      </c>
      <c r="E6957" s="8">
        <v>4</v>
      </c>
      <c r="F6957" s="9" t="s">
        <v>2</v>
      </c>
      <c r="G6957" s="14">
        <f>F6957/E6957</f>
        <v>0.25</v>
      </c>
      <c r="H6957" s="6"/>
    </row>
    <row r="6958" spans="1:8" ht="14.25" customHeight="1" x14ac:dyDescent="0.25">
      <c r="A6958" s="6" t="s">
        <v>9865</v>
      </c>
      <c r="B6958" s="13" t="str">
        <f>HYPERLINK(A6958,"Klik")</f>
        <v>Klik</v>
      </c>
      <c r="C6958" s="7" t="s">
        <v>9866</v>
      </c>
      <c r="D6958" s="13" t="str">
        <f>HYPERLINK(C6958,"Klik")</f>
        <v>Klik</v>
      </c>
      <c r="E6958" s="8">
        <v>4</v>
      </c>
      <c r="F6958" s="9" t="s">
        <v>2</v>
      </c>
      <c r="G6958" s="14">
        <f>F6958/E6958</f>
        <v>0.25</v>
      </c>
      <c r="H6958" s="6"/>
    </row>
    <row r="6959" spans="1:8" ht="14.25" customHeight="1" x14ac:dyDescent="0.25">
      <c r="A6959" s="6" t="s">
        <v>3849</v>
      </c>
      <c r="B6959" s="13" t="str">
        <f>HYPERLINK(A6959,"Klik")</f>
        <v>Klik</v>
      </c>
      <c r="C6959" s="7" t="s">
        <v>3850</v>
      </c>
      <c r="D6959" s="13" t="str">
        <f>HYPERLINK(C6959,"Klik")</f>
        <v>Klik</v>
      </c>
      <c r="E6959" s="8">
        <v>4</v>
      </c>
      <c r="F6959" s="9" t="s">
        <v>2</v>
      </c>
      <c r="G6959" s="14">
        <f>F6959/E6959</f>
        <v>0.25</v>
      </c>
      <c r="H6959" s="6"/>
    </row>
    <row r="6960" spans="1:8" ht="14.25" customHeight="1" x14ac:dyDescent="0.25">
      <c r="A6960" s="6" t="s">
        <v>1239</v>
      </c>
      <c r="B6960" s="13" t="str">
        <f>HYPERLINK(A6960,"Klik")</f>
        <v>Klik</v>
      </c>
      <c r="C6960" s="7" t="s">
        <v>1240</v>
      </c>
      <c r="D6960" s="13" t="str">
        <f>HYPERLINK(C6960,"Klik")</f>
        <v>Klik</v>
      </c>
      <c r="E6960" s="8">
        <v>4</v>
      </c>
      <c r="F6960" s="9" t="s">
        <v>2</v>
      </c>
      <c r="G6960" s="14">
        <f>F6960/E6960</f>
        <v>0.25</v>
      </c>
      <c r="H6960" s="6"/>
    </row>
    <row r="6961" spans="1:8" ht="14.25" customHeight="1" x14ac:dyDescent="0.25">
      <c r="A6961" s="6" t="s">
        <v>5104</v>
      </c>
      <c r="B6961" s="13" t="str">
        <f>HYPERLINK(A6961,"Klik")</f>
        <v>Klik</v>
      </c>
      <c r="C6961" s="7" t="s">
        <v>5105</v>
      </c>
      <c r="D6961" s="13" t="str">
        <f>HYPERLINK(C6961,"Klik")</f>
        <v>Klik</v>
      </c>
      <c r="E6961" s="8">
        <v>4</v>
      </c>
      <c r="F6961" s="9" t="s">
        <v>2</v>
      </c>
      <c r="G6961" s="14">
        <f>F6961/E6961</f>
        <v>0.25</v>
      </c>
      <c r="H6961" s="6"/>
    </row>
    <row r="6962" spans="1:8" ht="14.25" customHeight="1" x14ac:dyDescent="0.25">
      <c r="A6962" s="6" t="s">
        <v>8782</v>
      </c>
      <c r="B6962" s="13" t="str">
        <f>HYPERLINK(A6962,"Klik")</f>
        <v>Klik</v>
      </c>
      <c r="C6962" s="7" t="s">
        <v>8787</v>
      </c>
      <c r="D6962" s="13" t="str">
        <f>HYPERLINK(C6962,"Klik")</f>
        <v>Klik</v>
      </c>
      <c r="E6962" s="8">
        <v>21</v>
      </c>
      <c r="F6962" s="9" t="s">
        <v>7</v>
      </c>
      <c r="G6962" s="14">
        <f>F6962/E6962</f>
        <v>0.23809523809523808</v>
      </c>
      <c r="H6962" s="6"/>
    </row>
    <row r="6963" spans="1:8" ht="14.25" customHeight="1" x14ac:dyDescent="0.25">
      <c r="A6963" s="6" t="s">
        <v>8782</v>
      </c>
      <c r="B6963" s="13" t="str">
        <f>HYPERLINK(A6963,"Klik")</f>
        <v>Klik</v>
      </c>
      <c r="C6963" s="7" t="s">
        <v>8786</v>
      </c>
      <c r="D6963" s="13" t="str">
        <f>HYPERLINK(C6963,"Klik")</f>
        <v>Klik</v>
      </c>
      <c r="E6963" s="8">
        <v>21</v>
      </c>
      <c r="F6963" s="9" t="s">
        <v>7</v>
      </c>
      <c r="G6963" s="14">
        <f>F6963/E6963</f>
        <v>0.23809523809523808</v>
      </c>
      <c r="H6963" s="6"/>
    </row>
    <row r="6964" spans="1:8" ht="14.25" customHeight="1" x14ac:dyDescent="0.25">
      <c r="A6964" s="6" t="s">
        <v>8782</v>
      </c>
      <c r="B6964" s="13" t="str">
        <f>HYPERLINK(A6964,"Klik")</f>
        <v>Klik</v>
      </c>
      <c r="C6964" s="7" t="s">
        <v>8785</v>
      </c>
      <c r="D6964" s="13" t="str">
        <f>HYPERLINK(C6964,"Klik")</f>
        <v>Klik</v>
      </c>
      <c r="E6964" s="8">
        <v>21</v>
      </c>
      <c r="F6964" s="9" t="s">
        <v>7</v>
      </c>
      <c r="G6964" s="14">
        <f>F6964/E6964</f>
        <v>0.23809523809523808</v>
      </c>
      <c r="H6964" s="6"/>
    </row>
    <row r="6965" spans="1:8" ht="14.25" customHeight="1" x14ac:dyDescent="0.25">
      <c r="A6965" s="6" t="s">
        <v>8782</v>
      </c>
      <c r="B6965" s="13" t="str">
        <f>HYPERLINK(A6965,"Klik")</f>
        <v>Klik</v>
      </c>
      <c r="C6965" s="7" t="s">
        <v>8784</v>
      </c>
      <c r="D6965" s="13" t="str">
        <f>HYPERLINK(C6965,"Klik")</f>
        <v>Klik</v>
      </c>
      <c r="E6965" s="8">
        <v>21</v>
      </c>
      <c r="F6965" s="9" t="s">
        <v>7</v>
      </c>
      <c r="G6965" s="14">
        <f>F6965/E6965</f>
        <v>0.23809523809523808</v>
      </c>
      <c r="H6965" s="6"/>
    </row>
    <row r="6966" spans="1:8" ht="14.25" customHeight="1" x14ac:dyDescent="0.25">
      <c r="A6966" s="6" t="s">
        <v>8782</v>
      </c>
      <c r="B6966" s="13" t="str">
        <f>HYPERLINK(A6966,"Klik")</f>
        <v>Klik</v>
      </c>
      <c r="C6966" s="7" t="s">
        <v>8783</v>
      </c>
      <c r="D6966" s="13" t="str">
        <f>HYPERLINK(C6966,"Klik")</f>
        <v>Klik</v>
      </c>
      <c r="E6966" s="8">
        <v>21</v>
      </c>
      <c r="F6966" s="9" t="s">
        <v>7</v>
      </c>
      <c r="G6966" s="14">
        <f>F6966/E6966</f>
        <v>0.23809523809523808</v>
      </c>
      <c r="H6966" s="6"/>
    </row>
    <row r="6967" spans="1:8" ht="14.25" customHeight="1" x14ac:dyDescent="0.25">
      <c r="A6967" s="6" t="s">
        <v>16087</v>
      </c>
      <c r="B6967" s="13" t="str">
        <f>HYPERLINK(A6967,"Klik")</f>
        <v>Klik</v>
      </c>
      <c r="C6967" s="7" t="s">
        <v>16091</v>
      </c>
      <c r="D6967" s="13" t="str">
        <f>HYPERLINK(C6967,"Klik")</f>
        <v>Klik</v>
      </c>
      <c r="E6967" s="8">
        <v>17</v>
      </c>
      <c r="F6967" s="9" t="s">
        <v>6</v>
      </c>
      <c r="G6967" s="14">
        <f>F6967/E6967</f>
        <v>0.23529411764705882</v>
      </c>
      <c r="H6967" s="6"/>
    </row>
    <row r="6968" spans="1:8" ht="14.25" customHeight="1" x14ac:dyDescent="0.25">
      <c r="A6968" s="6" t="s">
        <v>16087</v>
      </c>
      <c r="B6968" s="13" t="str">
        <f>HYPERLINK(A6968,"Klik")</f>
        <v>Klik</v>
      </c>
      <c r="C6968" s="7" t="s">
        <v>16090</v>
      </c>
      <c r="D6968" s="13" t="str">
        <f>HYPERLINK(C6968,"Klik")</f>
        <v>Klik</v>
      </c>
      <c r="E6968" s="8">
        <v>17</v>
      </c>
      <c r="F6968" s="9" t="s">
        <v>6</v>
      </c>
      <c r="G6968" s="14">
        <f>F6968/E6968</f>
        <v>0.23529411764705882</v>
      </c>
      <c r="H6968" s="6"/>
    </row>
    <row r="6969" spans="1:8" ht="14.25" customHeight="1" x14ac:dyDescent="0.25">
      <c r="A6969" s="6" t="s">
        <v>16087</v>
      </c>
      <c r="B6969" s="13" t="str">
        <f>HYPERLINK(A6969,"Klik")</f>
        <v>Klik</v>
      </c>
      <c r="C6969" s="7" t="s">
        <v>16089</v>
      </c>
      <c r="D6969" s="13" t="str">
        <f>HYPERLINK(C6969,"Klik")</f>
        <v>Klik</v>
      </c>
      <c r="E6969" s="8">
        <v>17</v>
      </c>
      <c r="F6969" s="9" t="s">
        <v>6</v>
      </c>
      <c r="G6969" s="14">
        <f>F6969/E6969</f>
        <v>0.23529411764705882</v>
      </c>
      <c r="H6969" s="6"/>
    </row>
    <row r="6970" spans="1:8" ht="14.25" customHeight="1" x14ac:dyDescent="0.25">
      <c r="A6970" s="6" t="s">
        <v>16087</v>
      </c>
      <c r="B6970" s="13" t="str">
        <f>HYPERLINK(A6970,"Klik")</f>
        <v>Klik</v>
      </c>
      <c r="C6970" s="7" t="s">
        <v>16088</v>
      </c>
      <c r="D6970" s="13" t="str">
        <f>HYPERLINK(C6970,"Klik")</f>
        <v>Klik</v>
      </c>
      <c r="E6970" s="8">
        <v>17</v>
      </c>
      <c r="F6970" s="9" t="s">
        <v>6</v>
      </c>
      <c r="G6970" s="14">
        <f>F6970/E6970</f>
        <v>0.23529411764705882</v>
      </c>
      <c r="H6970" s="6"/>
    </row>
    <row r="6971" spans="1:8" ht="14.25" customHeight="1" x14ac:dyDescent="0.25">
      <c r="A6971" s="6" t="s">
        <v>116</v>
      </c>
      <c r="B6971" s="13" t="str">
        <f>HYPERLINK(A6971,"Klik")</f>
        <v>Klik</v>
      </c>
      <c r="C6971" s="7" t="s">
        <v>4235</v>
      </c>
      <c r="D6971" s="13" t="str">
        <f>HYPERLINK(C6971,"Klik")</f>
        <v>Klik</v>
      </c>
      <c r="E6971" s="8">
        <v>13</v>
      </c>
      <c r="F6971" s="9" t="s">
        <v>3</v>
      </c>
      <c r="G6971" s="14">
        <f>F6971/E6971</f>
        <v>0.23076923076923078</v>
      </c>
      <c r="H6971" s="6"/>
    </row>
    <row r="6972" spans="1:8" ht="14.25" customHeight="1" x14ac:dyDescent="0.25">
      <c r="A6972" s="6" t="s">
        <v>116</v>
      </c>
      <c r="B6972" s="13" t="str">
        <f>HYPERLINK(A6972,"Klik")</f>
        <v>Klik</v>
      </c>
      <c r="C6972" s="7" t="s">
        <v>4234</v>
      </c>
      <c r="D6972" s="13" t="str">
        <f>HYPERLINK(C6972,"Klik")</f>
        <v>Klik</v>
      </c>
      <c r="E6972" s="8">
        <v>13</v>
      </c>
      <c r="F6972" s="9" t="s">
        <v>3</v>
      </c>
      <c r="G6972" s="14">
        <f>F6972/E6972</f>
        <v>0.23076923076923078</v>
      </c>
      <c r="H6972" s="6"/>
    </row>
    <row r="6973" spans="1:8" ht="14.25" customHeight="1" x14ac:dyDescent="0.25">
      <c r="A6973" s="6" t="s">
        <v>293</v>
      </c>
      <c r="B6973" s="13" t="str">
        <f>HYPERLINK(A6973,"Klik")</f>
        <v>Klik</v>
      </c>
      <c r="C6973" s="7" t="s">
        <v>9625</v>
      </c>
      <c r="D6973" s="13" t="str">
        <f>HYPERLINK(C6973,"Klik")</f>
        <v>Klik</v>
      </c>
      <c r="E6973" s="8">
        <v>13</v>
      </c>
      <c r="F6973" s="9" t="s">
        <v>3</v>
      </c>
      <c r="G6973" s="14">
        <f>F6973/E6973</f>
        <v>0.23076923076923078</v>
      </c>
      <c r="H6973" s="6"/>
    </row>
    <row r="6974" spans="1:8" ht="14.25" customHeight="1" x14ac:dyDescent="0.25">
      <c r="A6974" s="6" t="s">
        <v>293</v>
      </c>
      <c r="B6974" s="13" t="str">
        <f>HYPERLINK(A6974,"Klik")</f>
        <v>Klik</v>
      </c>
      <c r="C6974" s="7" t="s">
        <v>9624</v>
      </c>
      <c r="D6974" s="13" t="str">
        <f>HYPERLINK(C6974,"Klik")</f>
        <v>Klik</v>
      </c>
      <c r="E6974" s="8">
        <v>13</v>
      </c>
      <c r="F6974" s="9" t="s">
        <v>3</v>
      </c>
      <c r="G6974" s="14">
        <f>F6974/E6974</f>
        <v>0.23076923076923078</v>
      </c>
      <c r="H6974" s="6"/>
    </row>
    <row r="6975" spans="1:8" ht="14.25" customHeight="1" x14ac:dyDescent="0.25">
      <c r="A6975" s="6" t="s">
        <v>116</v>
      </c>
      <c r="B6975" s="13" t="str">
        <f>HYPERLINK(A6975,"Klik")</f>
        <v>Klik</v>
      </c>
      <c r="C6975" s="7" t="s">
        <v>4233</v>
      </c>
      <c r="D6975" s="13" t="str">
        <f>HYPERLINK(C6975,"Klik")</f>
        <v>Klik</v>
      </c>
      <c r="E6975" s="8">
        <v>13</v>
      </c>
      <c r="F6975" s="9" t="s">
        <v>3</v>
      </c>
      <c r="G6975" s="14">
        <f>F6975/E6975</f>
        <v>0.23076923076923078</v>
      </c>
      <c r="H6975" s="6"/>
    </row>
    <row r="6976" spans="1:8" ht="14.25" customHeight="1" x14ac:dyDescent="0.25">
      <c r="A6976" s="6" t="s">
        <v>207</v>
      </c>
      <c r="B6976" s="13" t="str">
        <f>HYPERLINK(A6976,"Klik")</f>
        <v>Klik</v>
      </c>
      <c r="C6976" s="7" t="s">
        <v>6989</v>
      </c>
      <c r="D6976" s="13" t="str">
        <f>HYPERLINK(C6976,"Klik")</f>
        <v>Klik</v>
      </c>
      <c r="E6976" s="8">
        <v>13</v>
      </c>
      <c r="F6976" s="9" t="s">
        <v>3</v>
      </c>
      <c r="G6976" s="14">
        <f>F6976/E6976</f>
        <v>0.23076923076923078</v>
      </c>
      <c r="H6976" s="6"/>
    </row>
    <row r="6977" spans="1:8" ht="14.25" customHeight="1" x14ac:dyDescent="0.25">
      <c r="A6977" s="6" t="s">
        <v>8349</v>
      </c>
      <c r="B6977" s="13" t="str">
        <f>HYPERLINK(A6977,"Klik")</f>
        <v>Klik</v>
      </c>
      <c r="C6977" s="7" t="s">
        <v>8352</v>
      </c>
      <c r="D6977" s="13" t="str">
        <f>HYPERLINK(C6977,"Klik")</f>
        <v>Klik</v>
      </c>
      <c r="E6977" s="8">
        <v>13</v>
      </c>
      <c r="F6977" s="9" t="s">
        <v>3</v>
      </c>
      <c r="G6977" s="14">
        <f>F6977/E6977</f>
        <v>0.23076923076923078</v>
      </c>
      <c r="H6977" s="6"/>
    </row>
    <row r="6978" spans="1:8" ht="14.25" customHeight="1" x14ac:dyDescent="0.25">
      <c r="A6978" s="6" t="s">
        <v>1637</v>
      </c>
      <c r="B6978" s="13" t="str">
        <f>HYPERLINK(A6978,"Klik")</f>
        <v>Klik</v>
      </c>
      <c r="C6978" s="7" t="s">
        <v>1640</v>
      </c>
      <c r="D6978" s="13" t="str">
        <f>HYPERLINK(C6978,"Klik")</f>
        <v>Klik</v>
      </c>
      <c r="E6978" s="8">
        <v>13</v>
      </c>
      <c r="F6978" s="9" t="s">
        <v>3</v>
      </c>
      <c r="G6978" s="14">
        <f>F6978/E6978</f>
        <v>0.23076923076923078</v>
      </c>
      <c r="H6978" s="6"/>
    </row>
    <row r="6979" spans="1:8" ht="14.25" customHeight="1" x14ac:dyDescent="0.25">
      <c r="A6979" s="6" t="s">
        <v>8349</v>
      </c>
      <c r="B6979" s="13" t="str">
        <f>HYPERLINK(A6979,"Klik")</f>
        <v>Klik</v>
      </c>
      <c r="C6979" s="7" t="s">
        <v>8351</v>
      </c>
      <c r="D6979" s="13" t="str">
        <f>HYPERLINK(C6979,"Klik")</f>
        <v>Klik</v>
      </c>
      <c r="E6979" s="8">
        <v>13</v>
      </c>
      <c r="F6979" s="9" t="s">
        <v>3</v>
      </c>
      <c r="G6979" s="14">
        <f>F6979/E6979</f>
        <v>0.23076923076923078</v>
      </c>
      <c r="H6979" s="6"/>
    </row>
    <row r="6980" spans="1:8" ht="14.25" customHeight="1" x14ac:dyDescent="0.25">
      <c r="A6980" s="6" t="s">
        <v>1988</v>
      </c>
      <c r="B6980" s="13" t="str">
        <f>HYPERLINK(A6980,"Klik")</f>
        <v>Klik</v>
      </c>
      <c r="C6980" s="7" t="s">
        <v>1991</v>
      </c>
      <c r="D6980" s="13" t="str">
        <f>HYPERLINK(C6980,"Klik")</f>
        <v>Klik</v>
      </c>
      <c r="E6980" s="8">
        <v>13</v>
      </c>
      <c r="F6980" s="9" t="s">
        <v>3</v>
      </c>
      <c r="G6980" s="14">
        <f>F6980/E6980</f>
        <v>0.23076923076923078</v>
      </c>
      <c r="H6980" s="6"/>
    </row>
    <row r="6981" spans="1:8" ht="14.25" customHeight="1" x14ac:dyDescent="0.25">
      <c r="A6981" s="6" t="s">
        <v>1988</v>
      </c>
      <c r="B6981" s="13" t="str">
        <f>HYPERLINK(A6981,"Klik")</f>
        <v>Klik</v>
      </c>
      <c r="C6981" s="7" t="s">
        <v>1990</v>
      </c>
      <c r="D6981" s="13" t="str">
        <f>HYPERLINK(C6981,"Klik")</f>
        <v>Klik</v>
      </c>
      <c r="E6981" s="8">
        <v>13</v>
      </c>
      <c r="F6981" s="9" t="s">
        <v>3</v>
      </c>
      <c r="G6981" s="14">
        <f>F6981/E6981</f>
        <v>0.23076923076923078</v>
      </c>
      <c r="H6981" s="6"/>
    </row>
    <row r="6982" spans="1:8" ht="14.25" customHeight="1" x14ac:dyDescent="0.25">
      <c r="A6982" s="6" t="s">
        <v>8349</v>
      </c>
      <c r="B6982" s="13" t="str">
        <f>HYPERLINK(A6982,"Klik")</f>
        <v>Klik</v>
      </c>
      <c r="C6982" s="7" t="s">
        <v>8350</v>
      </c>
      <c r="D6982" s="13" t="str">
        <f>HYPERLINK(C6982,"Klik")</f>
        <v>Klik</v>
      </c>
      <c r="E6982" s="8">
        <v>13</v>
      </c>
      <c r="F6982" s="9" t="s">
        <v>3</v>
      </c>
      <c r="G6982" s="14">
        <f>F6982/E6982</f>
        <v>0.23076923076923078</v>
      </c>
      <c r="H6982" s="6"/>
    </row>
    <row r="6983" spans="1:8" ht="14.25" customHeight="1" x14ac:dyDescent="0.25">
      <c r="A6983" s="6" t="s">
        <v>494</v>
      </c>
      <c r="B6983" s="13" t="str">
        <f>HYPERLINK(A6983,"Klik")</f>
        <v>Klik</v>
      </c>
      <c r="C6983" s="7" t="s">
        <v>15731</v>
      </c>
      <c r="D6983" s="13" t="str">
        <f>HYPERLINK(C6983,"Klik")</f>
        <v>Klik</v>
      </c>
      <c r="E6983" s="8">
        <v>13</v>
      </c>
      <c r="F6983" s="9" t="s">
        <v>3</v>
      </c>
      <c r="G6983" s="14">
        <f>F6983/E6983</f>
        <v>0.23076923076923078</v>
      </c>
      <c r="H6983" s="6"/>
    </row>
    <row r="6984" spans="1:8" ht="14.25" customHeight="1" x14ac:dyDescent="0.25">
      <c r="A6984" s="6" t="s">
        <v>494</v>
      </c>
      <c r="B6984" s="13" t="str">
        <f>HYPERLINK(A6984,"Klik")</f>
        <v>Klik</v>
      </c>
      <c r="C6984" s="7" t="s">
        <v>15730</v>
      </c>
      <c r="D6984" s="13" t="str">
        <f>HYPERLINK(C6984,"Klik")</f>
        <v>Klik</v>
      </c>
      <c r="E6984" s="8">
        <v>13</v>
      </c>
      <c r="F6984" s="9" t="s">
        <v>3</v>
      </c>
      <c r="G6984" s="14">
        <f>F6984/E6984</f>
        <v>0.23076923076923078</v>
      </c>
      <c r="H6984" s="6"/>
    </row>
    <row r="6985" spans="1:8" ht="14.25" customHeight="1" x14ac:dyDescent="0.25">
      <c r="A6985" s="6" t="s">
        <v>207</v>
      </c>
      <c r="B6985" s="13" t="str">
        <f>HYPERLINK(A6985,"Klik")</f>
        <v>Klik</v>
      </c>
      <c r="C6985" s="7" t="s">
        <v>6988</v>
      </c>
      <c r="D6985" s="13" t="str">
        <f>HYPERLINK(C6985,"Klik")</f>
        <v>Klik</v>
      </c>
      <c r="E6985" s="8">
        <v>13</v>
      </c>
      <c r="F6985" s="9" t="s">
        <v>3</v>
      </c>
      <c r="G6985" s="14">
        <f>F6985/E6985</f>
        <v>0.23076923076923078</v>
      </c>
      <c r="H6985" s="6"/>
    </row>
    <row r="6986" spans="1:8" ht="14.25" customHeight="1" x14ac:dyDescent="0.25">
      <c r="A6986" s="6" t="s">
        <v>494</v>
      </c>
      <c r="B6986" s="13" t="str">
        <f>HYPERLINK(A6986,"Klik")</f>
        <v>Klik</v>
      </c>
      <c r="C6986" s="7" t="s">
        <v>15729</v>
      </c>
      <c r="D6986" s="13" t="str">
        <f>HYPERLINK(C6986,"Klik")</f>
        <v>Klik</v>
      </c>
      <c r="E6986" s="8">
        <v>13</v>
      </c>
      <c r="F6986" s="9" t="s">
        <v>3</v>
      </c>
      <c r="G6986" s="14">
        <f>F6986/E6986</f>
        <v>0.23076923076923078</v>
      </c>
      <c r="H6986" s="6"/>
    </row>
    <row r="6987" spans="1:8" ht="14.25" customHeight="1" x14ac:dyDescent="0.25">
      <c r="A6987" s="6" t="s">
        <v>1637</v>
      </c>
      <c r="B6987" s="13" t="str">
        <f>HYPERLINK(A6987,"Klik")</f>
        <v>Klik</v>
      </c>
      <c r="C6987" s="7" t="s">
        <v>1639</v>
      </c>
      <c r="D6987" s="13" t="str">
        <f>HYPERLINK(C6987,"Klik")</f>
        <v>Klik</v>
      </c>
      <c r="E6987" s="8">
        <v>13</v>
      </c>
      <c r="F6987" s="9" t="s">
        <v>3</v>
      </c>
      <c r="G6987" s="14">
        <f>F6987/E6987</f>
        <v>0.23076923076923078</v>
      </c>
      <c r="H6987" s="6"/>
    </row>
    <row r="6988" spans="1:8" ht="14.25" customHeight="1" x14ac:dyDescent="0.25">
      <c r="A6988" s="6" t="s">
        <v>1637</v>
      </c>
      <c r="B6988" s="13" t="str">
        <f>HYPERLINK(A6988,"Klik")</f>
        <v>Klik</v>
      </c>
      <c r="C6988" s="7" t="s">
        <v>1638</v>
      </c>
      <c r="D6988" s="13" t="str">
        <f>HYPERLINK(C6988,"Klik")</f>
        <v>Klik</v>
      </c>
      <c r="E6988" s="8">
        <v>13</v>
      </c>
      <c r="F6988" s="9" t="s">
        <v>3</v>
      </c>
      <c r="G6988" s="14">
        <f>F6988/E6988</f>
        <v>0.23076923076923078</v>
      </c>
      <c r="H6988" s="6"/>
    </row>
    <row r="6989" spans="1:8" ht="14.25" customHeight="1" x14ac:dyDescent="0.25">
      <c r="A6989" s="6" t="s">
        <v>240</v>
      </c>
      <c r="B6989" s="13" t="str">
        <f>HYPERLINK(A6989,"Klik")</f>
        <v>Klik</v>
      </c>
      <c r="C6989" s="7" t="s">
        <v>7802</v>
      </c>
      <c r="D6989" s="13" t="str">
        <f>HYPERLINK(C6989,"Klik")</f>
        <v>Klik</v>
      </c>
      <c r="E6989" s="8">
        <v>13</v>
      </c>
      <c r="F6989" s="9" t="s">
        <v>3</v>
      </c>
      <c r="G6989" s="14">
        <f>F6989/E6989</f>
        <v>0.23076923076923078</v>
      </c>
      <c r="H6989" s="6"/>
    </row>
    <row r="6990" spans="1:8" ht="14.25" customHeight="1" x14ac:dyDescent="0.25">
      <c r="A6990" s="6" t="s">
        <v>240</v>
      </c>
      <c r="B6990" s="13" t="str">
        <f>HYPERLINK(A6990,"Klik")</f>
        <v>Klik</v>
      </c>
      <c r="C6990" s="7" t="s">
        <v>7801</v>
      </c>
      <c r="D6990" s="13" t="str">
        <f>HYPERLINK(C6990,"Klik")</f>
        <v>Klik</v>
      </c>
      <c r="E6990" s="8">
        <v>13</v>
      </c>
      <c r="F6990" s="9" t="s">
        <v>3</v>
      </c>
      <c r="G6990" s="14">
        <f>F6990/E6990</f>
        <v>0.23076923076923078</v>
      </c>
      <c r="H6990" s="6"/>
    </row>
    <row r="6991" spans="1:8" ht="14.25" customHeight="1" x14ac:dyDescent="0.25">
      <c r="A6991" s="6" t="s">
        <v>293</v>
      </c>
      <c r="B6991" s="13" t="str">
        <f>HYPERLINK(A6991,"Klik")</f>
        <v>Klik</v>
      </c>
      <c r="C6991" s="7" t="s">
        <v>9623</v>
      </c>
      <c r="D6991" s="13" t="str">
        <f>HYPERLINK(C6991,"Klik")</f>
        <v>Klik</v>
      </c>
      <c r="E6991" s="8">
        <v>13</v>
      </c>
      <c r="F6991" s="9" t="s">
        <v>3</v>
      </c>
      <c r="G6991" s="14">
        <f>F6991/E6991</f>
        <v>0.23076923076923078</v>
      </c>
      <c r="H6991" s="6"/>
    </row>
    <row r="6992" spans="1:8" ht="14.25" customHeight="1" x14ac:dyDescent="0.25">
      <c r="A6992" s="6" t="s">
        <v>207</v>
      </c>
      <c r="B6992" s="13" t="str">
        <f>HYPERLINK(A6992,"Klik")</f>
        <v>Klik</v>
      </c>
      <c r="C6992" s="7" t="s">
        <v>6987</v>
      </c>
      <c r="D6992" s="13" t="str">
        <f>HYPERLINK(C6992,"Klik")</f>
        <v>Klik</v>
      </c>
      <c r="E6992" s="8">
        <v>13</v>
      </c>
      <c r="F6992" s="9" t="s">
        <v>3</v>
      </c>
      <c r="G6992" s="14">
        <f>F6992/E6992</f>
        <v>0.23076923076923078</v>
      </c>
      <c r="H6992" s="6"/>
    </row>
    <row r="6993" spans="1:8" ht="14.25" customHeight="1" x14ac:dyDescent="0.25">
      <c r="A6993" s="6" t="s">
        <v>1988</v>
      </c>
      <c r="B6993" s="13" t="str">
        <f>HYPERLINK(A6993,"Klik")</f>
        <v>Klik</v>
      </c>
      <c r="C6993" s="7" t="s">
        <v>1989</v>
      </c>
      <c r="D6993" s="13" t="str">
        <f>HYPERLINK(C6993,"Klik")</f>
        <v>Klik</v>
      </c>
      <c r="E6993" s="8">
        <v>13</v>
      </c>
      <c r="F6993" s="9" t="s">
        <v>3</v>
      </c>
      <c r="G6993" s="14">
        <f>F6993/E6993</f>
        <v>0.23076923076923078</v>
      </c>
      <c r="H6993" s="6"/>
    </row>
    <row r="6994" spans="1:8" ht="14.25" customHeight="1" x14ac:dyDescent="0.25">
      <c r="A6994" s="6" t="s">
        <v>240</v>
      </c>
      <c r="B6994" s="13" t="str">
        <f>HYPERLINK(A6994,"Klik")</f>
        <v>Klik</v>
      </c>
      <c r="C6994" s="7" t="s">
        <v>7800</v>
      </c>
      <c r="D6994" s="13" t="str">
        <f>HYPERLINK(C6994,"Klik")</f>
        <v>Klik</v>
      </c>
      <c r="E6994" s="8">
        <v>13</v>
      </c>
      <c r="F6994" s="9" t="s">
        <v>3</v>
      </c>
      <c r="G6994" s="14">
        <f>F6994/E6994</f>
        <v>0.23076923076923078</v>
      </c>
      <c r="H6994" s="6"/>
    </row>
    <row r="6995" spans="1:8" ht="14.25" customHeight="1" x14ac:dyDescent="0.25">
      <c r="A6995" s="6" t="s">
        <v>45</v>
      </c>
      <c r="B6995" s="13" t="str">
        <f>HYPERLINK(A6995,"Klik")</f>
        <v>Klik</v>
      </c>
      <c r="C6995" s="7" t="s">
        <v>1389</v>
      </c>
      <c r="D6995" s="13" t="str">
        <f>HYPERLINK(C6995,"Klik")</f>
        <v>Klik</v>
      </c>
      <c r="E6995" s="8">
        <v>22</v>
      </c>
      <c r="F6995" s="9" t="s">
        <v>7</v>
      </c>
      <c r="G6995" s="14">
        <f>F6995/E6995</f>
        <v>0.22727272727272727</v>
      </c>
      <c r="H6995" s="6"/>
    </row>
    <row r="6996" spans="1:8" ht="14.25" customHeight="1" x14ac:dyDescent="0.25">
      <c r="A6996" s="6" t="s">
        <v>406</v>
      </c>
      <c r="B6996" s="13" t="str">
        <f>HYPERLINK(A6996,"Klik")</f>
        <v>Klik</v>
      </c>
      <c r="C6996" s="7" t="s">
        <v>3052</v>
      </c>
      <c r="D6996" s="13" t="str">
        <f>HYPERLINK(C6996,"Klik")</f>
        <v>Klik</v>
      </c>
      <c r="E6996" s="8">
        <v>22</v>
      </c>
      <c r="F6996" s="9" t="s">
        <v>7</v>
      </c>
      <c r="G6996" s="14">
        <f>F6996/E6996</f>
        <v>0.22727272727272727</v>
      </c>
      <c r="H6996" s="6"/>
    </row>
    <row r="6997" spans="1:8" ht="14.25" customHeight="1" x14ac:dyDescent="0.25">
      <c r="A6997" s="6" t="s">
        <v>45</v>
      </c>
      <c r="B6997" s="13" t="str">
        <f>HYPERLINK(A6997,"Klik")</f>
        <v>Klik</v>
      </c>
      <c r="C6997" s="7" t="s">
        <v>1388</v>
      </c>
      <c r="D6997" s="13" t="str">
        <f>HYPERLINK(C6997,"Klik")</f>
        <v>Klik</v>
      </c>
      <c r="E6997" s="8">
        <v>22</v>
      </c>
      <c r="F6997" s="9" t="s">
        <v>7</v>
      </c>
      <c r="G6997" s="14">
        <f>F6997/E6997</f>
        <v>0.22727272727272727</v>
      </c>
      <c r="H6997" s="6"/>
    </row>
    <row r="6998" spans="1:8" ht="14.25" customHeight="1" x14ac:dyDescent="0.25">
      <c r="A6998" s="6" t="s">
        <v>45</v>
      </c>
      <c r="B6998" s="13" t="str">
        <f>HYPERLINK(A6998,"Klik")</f>
        <v>Klik</v>
      </c>
      <c r="C6998" s="7" t="s">
        <v>1387</v>
      </c>
      <c r="D6998" s="13" t="str">
        <f>HYPERLINK(C6998,"Klik")</f>
        <v>Klik</v>
      </c>
      <c r="E6998" s="8">
        <v>22</v>
      </c>
      <c r="F6998" s="9" t="s">
        <v>7</v>
      </c>
      <c r="G6998" s="14">
        <f>F6998/E6998</f>
        <v>0.22727272727272727</v>
      </c>
      <c r="H6998" s="6"/>
    </row>
    <row r="6999" spans="1:8" ht="14.25" customHeight="1" x14ac:dyDescent="0.25">
      <c r="A6999" s="6" t="s">
        <v>406</v>
      </c>
      <c r="B6999" s="13" t="str">
        <f>HYPERLINK(A6999,"Klik")</f>
        <v>Klik</v>
      </c>
      <c r="C6999" s="7" t="s">
        <v>13495</v>
      </c>
      <c r="D6999" s="13" t="str">
        <f>HYPERLINK(C6999,"Klik")</f>
        <v>Klik</v>
      </c>
      <c r="E6999" s="8">
        <v>22</v>
      </c>
      <c r="F6999" s="9" t="s">
        <v>7</v>
      </c>
      <c r="G6999" s="14">
        <f>F6999/E6999</f>
        <v>0.22727272727272727</v>
      </c>
      <c r="H6999" s="6"/>
    </row>
    <row r="7000" spans="1:8" ht="14.25" customHeight="1" x14ac:dyDescent="0.25">
      <c r="A7000" s="6" t="s">
        <v>406</v>
      </c>
      <c r="B7000" s="13" t="str">
        <f>HYPERLINK(A7000,"Klik")</f>
        <v>Klik</v>
      </c>
      <c r="C7000" s="7" t="s">
        <v>13494</v>
      </c>
      <c r="D7000" s="13" t="str">
        <f>HYPERLINK(C7000,"Klik")</f>
        <v>Klik</v>
      </c>
      <c r="E7000" s="8">
        <v>22</v>
      </c>
      <c r="F7000" s="9" t="s">
        <v>7</v>
      </c>
      <c r="G7000" s="14">
        <f>F7000/E7000</f>
        <v>0.22727272727272727</v>
      </c>
      <c r="H7000" s="6"/>
    </row>
    <row r="7001" spans="1:8" ht="14.25" customHeight="1" x14ac:dyDescent="0.25">
      <c r="A7001" s="6" t="s">
        <v>406</v>
      </c>
      <c r="B7001" s="13" t="str">
        <f>HYPERLINK(A7001,"Klik")</f>
        <v>Klik</v>
      </c>
      <c r="C7001" s="7" t="s">
        <v>13493</v>
      </c>
      <c r="D7001" s="13" t="str">
        <f>HYPERLINK(C7001,"Klik")</f>
        <v>Klik</v>
      </c>
      <c r="E7001" s="8">
        <v>22</v>
      </c>
      <c r="F7001" s="9" t="s">
        <v>7</v>
      </c>
      <c r="G7001" s="14">
        <f>F7001/E7001</f>
        <v>0.22727272727272727</v>
      </c>
      <c r="H7001" s="6"/>
    </row>
    <row r="7002" spans="1:8" ht="14.25" customHeight="1" x14ac:dyDescent="0.25">
      <c r="A7002" s="6" t="s">
        <v>45</v>
      </c>
      <c r="B7002" s="13" t="str">
        <f>HYPERLINK(A7002,"Klik")</f>
        <v>Klik</v>
      </c>
      <c r="C7002" s="7" t="s">
        <v>1386</v>
      </c>
      <c r="D7002" s="13" t="str">
        <f>HYPERLINK(C7002,"Klik")</f>
        <v>Klik</v>
      </c>
      <c r="E7002" s="8">
        <v>22</v>
      </c>
      <c r="F7002" s="9" t="s">
        <v>7</v>
      </c>
      <c r="G7002" s="14">
        <f>F7002/E7002</f>
        <v>0.22727272727272727</v>
      </c>
      <c r="H7002" s="6"/>
    </row>
    <row r="7003" spans="1:8" ht="14.25" customHeight="1" x14ac:dyDescent="0.25">
      <c r="A7003" s="6" t="s">
        <v>406</v>
      </c>
      <c r="B7003" s="13" t="str">
        <f>HYPERLINK(A7003,"Klik")</f>
        <v>Klik</v>
      </c>
      <c r="C7003" s="7" t="s">
        <v>13492</v>
      </c>
      <c r="D7003" s="13" t="str">
        <f>HYPERLINK(C7003,"Klik")</f>
        <v>Klik</v>
      </c>
      <c r="E7003" s="8">
        <v>22</v>
      </c>
      <c r="F7003" s="9" t="s">
        <v>7</v>
      </c>
      <c r="G7003" s="14">
        <f>F7003/E7003</f>
        <v>0.22727272727272727</v>
      </c>
      <c r="H7003" s="6"/>
    </row>
    <row r="7004" spans="1:8" ht="14.25" customHeight="1" x14ac:dyDescent="0.25">
      <c r="A7004" s="6" t="s">
        <v>45</v>
      </c>
      <c r="B7004" s="13" t="str">
        <f>HYPERLINK(A7004,"Klik")</f>
        <v>Klik</v>
      </c>
      <c r="C7004" s="7" t="s">
        <v>1385</v>
      </c>
      <c r="D7004" s="13" t="str">
        <f>HYPERLINK(C7004,"Klik")</f>
        <v>Klik</v>
      </c>
      <c r="E7004" s="8">
        <v>22</v>
      </c>
      <c r="F7004" s="9" t="s">
        <v>7</v>
      </c>
      <c r="G7004" s="14">
        <f>F7004/E7004</f>
        <v>0.22727272727272727</v>
      </c>
      <c r="H7004" s="6"/>
    </row>
    <row r="7005" spans="1:8" ht="14.25" customHeight="1" x14ac:dyDescent="0.25">
      <c r="A7005" s="6" t="s">
        <v>5888</v>
      </c>
      <c r="B7005" s="13" t="str">
        <f>HYPERLINK(A7005,"Klik")</f>
        <v>Klik</v>
      </c>
      <c r="C7005" s="7" t="s">
        <v>5894</v>
      </c>
      <c r="D7005" s="13" t="str">
        <f>HYPERLINK(C7005,"Klik")</f>
        <v>Klik</v>
      </c>
      <c r="E7005" s="8">
        <v>53</v>
      </c>
      <c r="F7005" s="9" t="s">
        <v>13</v>
      </c>
      <c r="G7005" s="14">
        <f>F7005/E7005</f>
        <v>0.22641509433962265</v>
      </c>
      <c r="H7005" s="6"/>
    </row>
    <row r="7006" spans="1:8" ht="14.25" customHeight="1" x14ac:dyDescent="0.25">
      <c r="A7006" s="6" t="s">
        <v>5888</v>
      </c>
      <c r="B7006" s="13" t="str">
        <f>HYPERLINK(A7006,"Klik")</f>
        <v>Klik</v>
      </c>
      <c r="C7006" s="7" t="s">
        <v>3060</v>
      </c>
      <c r="D7006" s="13" t="str">
        <f>HYPERLINK(C7006,"Klik")</f>
        <v>Klik</v>
      </c>
      <c r="E7006" s="8">
        <v>53</v>
      </c>
      <c r="F7006" s="9" t="s">
        <v>13</v>
      </c>
      <c r="G7006" s="14">
        <f>F7006/E7006</f>
        <v>0.22641509433962265</v>
      </c>
      <c r="H7006" s="6"/>
    </row>
    <row r="7007" spans="1:8" ht="14.25" customHeight="1" x14ac:dyDescent="0.25">
      <c r="A7007" s="6" t="s">
        <v>5888</v>
      </c>
      <c r="B7007" s="13" t="str">
        <f>HYPERLINK(A7007,"Klik")</f>
        <v>Klik</v>
      </c>
      <c r="C7007" s="7" t="s">
        <v>5893</v>
      </c>
      <c r="D7007" s="13" t="str">
        <f>HYPERLINK(C7007,"Klik")</f>
        <v>Klik</v>
      </c>
      <c r="E7007" s="8">
        <v>53</v>
      </c>
      <c r="F7007" s="9" t="s">
        <v>13</v>
      </c>
      <c r="G7007" s="14">
        <f>F7007/E7007</f>
        <v>0.22641509433962265</v>
      </c>
      <c r="H7007" s="6"/>
    </row>
    <row r="7008" spans="1:8" ht="14.25" customHeight="1" x14ac:dyDescent="0.25">
      <c r="A7008" s="6" t="s">
        <v>5888</v>
      </c>
      <c r="B7008" s="13" t="str">
        <f>HYPERLINK(A7008,"Klik")</f>
        <v>Klik</v>
      </c>
      <c r="C7008" s="7" t="s">
        <v>2850</v>
      </c>
      <c r="D7008" s="13" t="str">
        <f>HYPERLINK(C7008,"Klik")</f>
        <v>Klik</v>
      </c>
      <c r="E7008" s="8">
        <v>53</v>
      </c>
      <c r="F7008" s="9" t="s">
        <v>13</v>
      </c>
      <c r="G7008" s="14">
        <f>F7008/E7008</f>
        <v>0.22641509433962265</v>
      </c>
      <c r="H7008" s="6"/>
    </row>
    <row r="7009" spans="1:8" ht="14.25" customHeight="1" x14ac:dyDescent="0.25">
      <c r="A7009" s="6" t="s">
        <v>5888</v>
      </c>
      <c r="B7009" s="13" t="str">
        <f>HYPERLINK(A7009,"Klik")</f>
        <v>Klik</v>
      </c>
      <c r="C7009" s="7" t="s">
        <v>5891</v>
      </c>
      <c r="D7009" s="13" t="str">
        <f>HYPERLINK(C7009,"Klik")</f>
        <v>Klik</v>
      </c>
      <c r="E7009" s="8">
        <v>53</v>
      </c>
      <c r="F7009" s="9" t="s">
        <v>13</v>
      </c>
      <c r="G7009" s="14">
        <f>F7009/E7009</f>
        <v>0.22641509433962265</v>
      </c>
      <c r="H7009" s="6"/>
    </row>
    <row r="7010" spans="1:8" ht="14.25" customHeight="1" x14ac:dyDescent="0.25">
      <c r="A7010" s="6" t="s">
        <v>5888</v>
      </c>
      <c r="B7010" s="13" t="str">
        <f>HYPERLINK(A7010,"Klik")</f>
        <v>Klik</v>
      </c>
      <c r="C7010" s="7" t="s">
        <v>5892</v>
      </c>
      <c r="D7010" s="13" t="str">
        <f>HYPERLINK(C7010,"Klik")</f>
        <v>Klik</v>
      </c>
      <c r="E7010" s="8">
        <v>53</v>
      </c>
      <c r="F7010" s="9" t="s">
        <v>13</v>
      </c>
      <c r="G7010" s="14">
        <f>F7010/E7010</f>
        <v>0.22641509433962265</v>
      </c>
      <c r="H7010" s="6"/>
    </row>
    <row r="7011" spans="1:8" ht="14.25" customHeight="1" x14ac:dyDescent="0.25">
      <c r="A7011" s="6" t="s">
        <v>5888</v>
      </c>
      <c r="B7011" s="13" t="str">
        <f>HYPERLINK(A7011,"Klik")</f>
        <v>Klik</v>
      </c>
      <c r="C7011" s="7" t="s">
        <v>5890</v>
      </c>
      <c r="D7011" s="13" t="str">
        <f>HYPERLINK(C7011,"Klik")</f>
        <v>Klik</v>
      </c>
      <c r="E7011" s="8">
        <v>53</v>
      </c>
      <c r="F7011" s="9" t="s">
        <v>13</v>
      </c>
      <c r="G7011" s="14">
        <f>F7011/E7011</f>
        <v>0.22641509433962265</v>
      </c>
      <c r="H7011" s="6"/>
    </row>
    <row r="7012" spans="1:8" ht="14.25" customHeight="1" x14ac:dyDescent="0.25">
      <c r="A7012" s="6" t="s">
        <v>5888</v>
      </c>
      <c r="B7012" s="13" t="str">
        <f>HYPERLINK(A7012,"Klik")</f>
        <v>Klik</v>
      </c>
      <c r="C7012" s="7" t="s">
        <v>3059</v>
      </c>
      <c r="D7012" s="13" t="str">
        <f>HYPERLINK(C7012,"Klik")</f>
        <v>Klik</v>
      </c>
      <c r="E7012" s="8">
        <v>53</v>
      </c>
      <c r="F7012" s="9" t="s">
        <v>13</v>
      </c>
      <c r="G7012" s="14">
        <f>F7012/E7012</f>
        <v>0.22641509433962265</v>
      </c>
      <c r="H7012" s="6"/>
    </row>
    <row r="7013" spans="1:8" ht="14.25" customHeight="1" x14ac:dyDescent="0.25">
      <c r="A7013" s="6" t="s">
        <v>5888</v>
      </c>
      <c r="B7013" s="13" t="str">
        <f>HYPERLINK(A7013,"Klik")</f>
        <v>Klik</v>
      </c>
      <c r="C7013" s="7" t="s">
        <v>5887</v>
      </c>
      <c r="D7013" s="13" t="str">
        <f>HYPERLINK(C7013,"Klik")</f>
        <v>Klik</v>
      </c>
      <c r="E7013" s="8">
        <v>53</v>
      </c>
      <c r="F7013" s="9" t="s">
        <v>13</v>
      </c>
      <c r="G7013" s="14">
        <f>F7013/E7013</f>
        <v>0.22641509433962265</v>
      </c>
      <c r="H7013" s="6"/>
    </row>
    <row r="7014" spans="1:8" ht="14.25" customHeight="1" x14ac:dyDescent="0.25">
      <c r="A7014" s="6" t="s">
        <v>5888</v>
      </c>
      <c r="B7014" s="13" t="str">
        <f>HYPERLINK(A7014,"Klik")</f>
        <v>Klik</v>
      </c>
      <c r="C7014" s="7" t="s">
        <v>3058</v>
      </c>
      <c r="D7014" s="13" t="str">
        <f>HYPERLINK(C7014,"Klik")</f>
        <v>Klik</v>
      </c>
      <c r="E7014" s="8">
        <v>53</v>
      </c>
      <c r="F7014" s="9" t="s">
        <v>13</v>
      </c>
      <c r="G7014" s="14">
        <f>F7014/E7014</f>
        <v>0.22641509433962265</v>
      </c>
      <c r="H7014" s="6"/>
    </row>
    <row r="7015" spans="1:8" ht="14.25" customHeight="1" x14ac:dyDescent="0.25">
      <c r="A7015" s="6" t="s">
        <v>5888</v>
      </c>
      <c r="B7015" s="13" t="str">
        <f>HYPERLINK(A7015,"Klik")</f>
        <v>Klik</v>
      </c>
      <c r="C7015" s="7" t="s">
        <v>5889</v>
      </c>
      <c r="D7015" s="13" t="str">
        <f>HYPERLINK(C7015,"Klik")</f>
        <v>Klik</v>
      </c>
      <c r="E7015" s="8">
        <v>53</v>
      </c>
      <c r="F7015" s="9" t="s">
        <v>13</v>
      </c>
      <c r="G7015" s="14">
        <f>F7015/E7015</f>
        <v>0.22641509433962265</v>
      </c>
      <c r="H7015" s="6"/>
    </row>
    <row r="7016" spans="1:8" ht="14.25" customHeight="1" x14ac:dyDescent="0.25">
      <c r="A7016" s="6" t="s">
        <v>5888</v>
      </c>
      <c r="B7016" s="13" t="str">
        <f>HYPERLINK(A7016,"Klik")</f>
        <v>Klik</v>
      </c>
      <c r="C7016" s="7" t="s">
        <v>1246</v>
      </c>
      <c r="D7016" s="13" t="str">
        <f>HYPERLINK(C7016,"Klik")</f>
        <v>Klik</v>
      </c>
      <c r="E7016" s="8">
        <v>53</v>
      </c>
      <c r="F7016" s="9" t="s">
        <v>13</v>
      </c>
      <c r="G7016" s="14">
        <f>F7016/E7016</f>
        <v>0.22641509433962265</v>
      </c>
      <c r="H7016" s="6"/>
    </row>
    <row r="7017" spans="1:8" ht="14.25" customHeight="1" x14ac:dyDescent="0.25">
      <c r="A7017" s="6" t="s">
        <v>350</v>
      </c>
      <c r="B7017" s="13" t="str">
        <f>HYPERLINK(A7017,"Klik")</f>
        <v>Klik</v>
      </c>
      <c r="C7017" s="7" t="s">
        <v>11626</v>
      </c>
      <c r="D7017" s="13" t="str">
        <f>HYPERLINK(C7017,"Klik")</f>
        <v>Klik</v>
      </c>
      <c r="E7017" s="8">
        <v>18</v>
      </c>
      <c r="F7017" s="9" t="s">
        <v>6</v>
      </c>
      <c r="G7017" s="14">
        <f>F7017/E7017</f>
        <v>0.22222222222222221</v>
      </c>
      <c r="H7017" s="6"/>
    </row>
    <row r="7018" spans="1:8" ht="14.25" customHeight="1" x14ac:dyDescent="0.25">
      <c r="A7018" s="6" t="s">
        <v>350</v>
      </c>
      <c r="B7018" s="13" t="str">
        <f>HYPERLINK(A7018,"Klik")</f>
        <v>Klik</v>
      </c>
      <c r="C7018" s="7" t="s">
        <v>11627</v>
      </c>
      <c r="D7018" s="13" t="str">
        <f>HYPERLINK(C7018,"Klik")</f>
        <v>Klik</v>
      </c>
      <c r="E7018" s="8">
        <v>18</v>
      </c>
      <c r="F7018" s="9" t="s">
        <v>6</v>
      </c>
      <c r="G7018" s="14">
        <f>F7018/E7018</f>
        <v>0.22222222222222221</v>
      </c>
      <c r="H7018" s="6"/>
    </row>
    <row r="7019" spans="1:8" ht="14.25" customHeight="1" x14ac:dyDescent="0.25">
      <c r="A7019" s="6" t="s">
        <v>350</v>
      </c>
      <c r="B7019" s="13" t="str">
        <f>HYPERLINK(A7019,"Klik")</f>
        <v>Klik</v>
      </c>
      <c r="C7019" s="7" t="s">
        <v>11625</v>
      </c>
      <c r="D7019" s="13" t="str">
        <f>HYPERLINK(C7019,"Klik")</f>
        <v>Klik</v>
      </c>
      <c r="E7019" s="8">
        <v>18</v>
      </c>
      <c r="F7019" s="9" t="s">
        <v>6</v>
      </c>
      <c r="G7019" s="14">
        <f>F7019/E7019</f>
        <v>0.22222222222222221</v>
      </c>
      <c r="H7019" s="6"/>
    </row>
    <row r="7020" spans="1:8" ht="14.25" customHeight="1" x14ac:dyDescent="0.25">
      <c r="A7020" s="6" t="s">
        <v>350</v>
      </c>
      <c r="B7020" s="13" t="str">
        <f>HYPERLINK(A7020,"Klik")</f>
        <v>Klik</v>
      </c>
      <c r="C7020" s="7" t="s">
        <v>7506</v>
      </c>
      <c r="D7020" s="13" t="str">
        <f>HYPERLINK(C7020,"Klik")</f>
        <v>Klik</v>
      </c>
      <c r="E7020" s="8">
        <v>18</v>
      </c>
      <c r="F7020" s="9" t="s">
        <v>6</v>
      </c>
      <c r="G7020" s="14">
        <f>F7020/E7020</f>
        <v>0.22222222222222221</v>
      </c>
      <c r="H7020" s="6"/>
    </row>
    <row r="7021" spans="1:8" ht="14.25" customHeight="1" x14ac:dyDescent="0.25">
      <c r="A7021" s="6" t="s">
        <v>14624</v>
      </c>
      <c r="B7021" s="13" t="str">
        <f>HYPERLINK(A7021,"Klik")</f>
        <v>Klik</v>
      </c>
      <c r="C7021" s="7" t="s">
        <v>1982</v>
      </c>
      <c r="D7021" s="13" t="str">
        <f>HYPERLINK(C7021,"Klik")</f>
        <v>Klik</v>
      </c>
      <c r="E7021" s="8">
        <v>9</v>
      </c>
      <c r="F7021" s="9" t="s">
        <v>4</v>
      </c>
      <c r="G7021" s="14">
        <f>F7021/E7021</f>
        <v>0.22222222222222221</v>
      </c>
      <c r="H7021" s="6"/>
    </row>
    <row r="7022" spans="1:8" ht="14.25" customHeight="1" x14ac:dyDescent="0.25">
      <c r="A7022" s="6" t="s">
        <v>14625</v>
      </c>
      <c r="B7022" s="13" t="str">
        <f>HYPERLINK(A7022,"Klik")</f>
        <v>Klik</v>
      </c>
      <c r="C7022" s="7" t="s">
        <v>1982</v>
      </c>
      <c r="D7022" s="13" t="str">
        <f>HYPERLINK(C7022,"Klik")</f>
        <v>Klik</v>
      </c>
      <c r="E7022" s="8">
        <v>9</v>
      </c>
      <c r="F7022" s="9" t="s">
        <v>4</v>
      </c>
      <c r="G7022" s="14">
        <f>F7022/E7022</f>
        <v>0.22222222222222221</v>
      </c>
      <c r="H7022" s="6"/>
    </row>
    <row r="7023" spans="1:8" ht="14.25" customHeight="1" x14ac:dyDescent="0.25">
      <c r="A7023" s="6" t="s">
        <v>7343</v>
      </c>
      <c r="B7023" s="13" t="str">
        <f>HYPERLINK(A7023,"Klik")</f>
        <v>Klik</v>
      </c>
      <c r="C7023" s="7" t="s">
        <v>7345</v>
      </c>
      <c r="D7023" s="13" t="str">
        <f>HYPERLINK(C7023,"Klik")</f>
        <v>Klik</v>
      </c>
      <c r="E7023" s="8">
        <v>9</v>
      </c>
      <c r="F7023" s="9" t="s">
        <v>4</v>
      </c>
      <c r="G7023" s="14">
        <f>F7023/E7023</f>
        <v>0.22222222222222221</v>
      </c>
      <c r="H7023" s="6"/>
    </row>
    <row r="7024" spans="1:8" ht="14.25" customHeight="1" x14ac:dyDescent="0.25">
      <c r="A7024" s="6" t="s">
        <v>14624</v>
      </c>
      <c r="B7024" s="13" t="str">
        <f>HYPERLINK(A7024,"Klik")</f>
        <v>Klik</v>
      </c>
      <c r="C7024" s="7" t="s">
        <v>1981</v>
      </c>
      <c r="D7024" s="13" t="str">
        <f>HYPERLINK(C7024,"Klik")</f>
        <v>Klik</v>
      </c>
      <c r="E7024" s="8">
        <v>9</v>
      </c>
      <c r="F7024" s="9" t="s">
        <v>4</v>
      </c>
      <c r="G7024" s="14">
        <f>F7024/E7024</f>
        <v>0.22222222222222221</v>
      </c>
      <c r="H7024" s="6"/>
    </row>
    <row r="7025" spans="1:8" ht="14.25" customHeight="1" x14ac:dyDescent="0.25">
      <c r="A7025" s="6" t="s">
        <v>14625</v>
      </c>
      <c r="B7025" s="13" t="str">
        <f>HYPERLINK(A7025,"Klik")</f>
        <v>Klik</v>
      </c>
      <c r="C7025" s="7" t="s">
        <v>1981</v>
      </c>
      <c r="D7025" s="13" t="str">
        <f>HYPERLINK(C7025,"Klik")</f>
        <v>Klik</v>
      </c>
      <c r="E7025" s="8">
        <v>9</v>
      </c>
      <c r="F7025" s="9" t="s">
        <v>4</v>
      </c>
      <c r="G7025" s="14">
        <f>F7025/E7025</f>
        <v>0.22222222222222221</v>
      </c>
      <c r="H7025" s="6"/>
    </row>
    <row r="7026" spans="1:8" ht="14.25" customHeight="1" x14ac:dyDescent="0.25">
      <c r="A7026" s="6" t="s">
        <v>402</v>
      </c>
      <c r="B7026" s="13" t="str">
        <f>HYPERLINK(A7026,"Klik")</f>
        <v>Klik</v>
      </c>
      <c r="C7026" s="7" t="s">
        <v>13397</v>
      </c>
      <c r="D7026" s="13" t="str">
        <f>HYPERLINK(C7026,"Klik")</f>
        <v>Klik</v>
      </c>
      <c r="E7026" s="8">
        <v>9</v>
      </c>
      <c r="F7026" s="9" t="s">
        <v>4</v>
      </c>
      <c r="G7026" s="14">
        <f>F7026/E7026</f>
        <v>0.22222222222222221</v>
      </c>
      <c r="H7026" s="6"/>
    </row>
    <row r="7027" spans="1:8" ht="14.25" customHeight="1" x14ac:dyDescent="0.25">
      <c r="A7027" s="6" t="s">
        <v>239</v>
      </c>
      <c r="B7027" s="13" t="str">
        <f>HYPERLINK(A7027,"Klik")</f>
        <v>Klik</v>
      </c>
      <c r="C7027" s="7" t="s">
        <v>7793</v>
      </c>
      <c r="D7027" s="13" t="str">
        <f>HYPERLINK(C7027,"Klik")</f>
        <v>Klik</v>
      </c>
      <c r="E7027" s="8">
        <v>9</v>
      </c>
      <c r="F7027" s="9" t="s">
        <v>4</v>
      </c>
      <c r="G7027" s="14">
        <f>F7027/E7027</f>
        <v>0.22222222222222221</v>
      </c>
      <c r="H7027" s="6"/>
    </row>
    <row r="7028" spans="1:8" ht="14.25" customHeight="1" x14ac:dyDescent="0.25">
      <c r="A7028" s="6" t="s">
        <v>11528</v>
      </c>
      <c r="B7028" s="13" t="str">
        <f>HYPERLINK(A7028,"Klik")</f>
        <v>Klik</v>
      </c>
      <c r="C7028" s="7" t="s">
        <v>11530</v>
      </c>
      <c r="D7028" s="13" t="str">
        <f>HYPERLINK(C7028,"Klik")</f>
        <v>Klik</v>
      </c>
      <c r="E7028" s="8">
        <v>9</v>
      </c>
      <c r="F7028" s="9" t="s">
        <v>4</v>
      </c>
      <c r="G7028" s="14">
        <f>F7028/E7028</f>
        <v>0.22222222222222221</v>
      </c>
      <c r="H7028" s="6"/>
    </row>
    <row r="7029" spans="1:8" ht="14.25" customHeight="1" x14ac:dyDescent="0.25">
      <c r="A7029" s="6" t="s">
        <v>7343</v>
      </c>
      <c r="B7029" s="13" t="str">
        <f>HYPERLINK(A7029,"Klik")</f>
        <v>Klik</v>
      </c>
      <c r="C7029" s="7" t="s">
        <v>7344</v>
      </c>
      <c r="D7029" s="13" t="str">
        <f>HYPERLINK(C7029,"Klik")</f>
        <v>Klik</v>
      </c>
      <c r="E7029" s="8">
        <v>9</v>
      </c>
      <c r="F7029" s="9" t="s">
        <v>4</v>
      </c>
      <c r="G7029" s="14">
        <f>F7029/E7029</f>
        <v>0.22222222222222221</v>
      </c>
      <c r="H7029" s="6"/>
    </row>
    <row r="7030" spans="1:8" ht="14.25" customHeight="1" x14ac:dyDescent="0.25">
      <c r="A7030" s="6" t="s">
        <v>15574</v>
      </c>
      <c r="B7030" s="13" t="str">
        <f>HYPERLINK(A7030,"Klik")</f>
        <v>Klik</v>
      </c>
      <c r="C7030" s="7" t="s">
        <v>15576</v>
      </c>
      <c r="D7030" s="13" t="str">
        <f>HYPERLINK(C7030,"Klik")</f>
        <v>Klik</v>
      </c>
      <c r="E7030" s="8">
        <v>9</v>
      </c>
      <c r="F7030" s="9" t="s">
        <v>4</v>
      </c>
      <c r="G7030" s="14">
        <f>F7030/E7030</f>
        <v>0.22222222222222221</v>
      </c>
      <c r="H7030" s="6"/>
    </row>
    <row r="7031" spans="1:8" ht="14.25" customHeight="1" x14ac:dyDescent="0.25">
      <c r="A7031" s="6" t="s">
        <v>5019</v>
      </c>
      <c r="B7031" s="13" t="str">
        <f>HYPERLINK(A7031,"Klik")</f>
        <v>Klik</v>
      </c>
      <c r="C7031" s="7" t="s">
        <v>5021</v>
      </c>
      <c r="D7031" s="13" t="str">
        <f>HYPERLINK(C7031,"Klik")</f>
        <v>Klik</v>
      </c>
      <c r="E7031" s="8">
        <v>9</v>
      </c>
      <c r="F7031" s="9" t="s">
        <v>4</v>
      </c>
      <c r="G7031" s="14">
        <f>F7031/E7031</f>
        <v>0.22222222222222221</v>
      </c>
      <c r="H7031" s="6"/>
    </row>
    <row r="7032" spans="1:8" ht="14.25" customHeight="1" x14ac:dyDescent="0.25">
      <c r="A7032" s="6" t="s">
        <v>5019</v>
      </c>
      <c r="B7032" s="13" t="str">
        <f>HYPERLINK(A7032,"Klik")</f>
        <v>Klik</v>
      </c>
      <c r="C7032" s="7" t="s">
        <v>5020</v>
      </c>
      <c r="D7032" s="13" t="str">
        <f>HYPERLINK(C7032,"Klik")</f>
        <v>Klik</v>
      </c>
      <c r="E7032" s="8">
        <v>9</v>
      </c>
      <c r="F7032" s="9" t="s">
        <v>4</v>
      </c>
      <c r="G7032" s="14">
        <f>F7032/E7032</f>
        <v>0.22222222222222221</v>
      </c>
      <c r="H7032" s="6"/>
    </row>
    <row r="7033" spans="1:8" ht="14.25" customHeight="1" x14ac:dyDescent="0.25">
      <c r="A7033" s="6" t="s">
        <v>7133</v>
      </c>
      <c r="B7033" s="13" t="str">
        <f>HYPERLINK(A7033,"Klik")</f>
        <v>Klik</v>
      </c>
      <c r="C7033" s="7" t="s">
        <v>7134</v>
      </c>
      <c r="D7033" s="13" t="str">
        <f>HYPERLINK(C7033,"Klik")</f>
        <v>Klik</v>
      </c>
      <c r="E7033" s="8">
        <v>9</v>
      </c>
      <c r="F7033" s="9" t="s">
        <v>4</v>
      </c>
      <c r="G7033" s="14">
        <f>F7033/E7033</f>
        <v>0.22222222222222221</v>
      </c>
      <c r="H7033" s="6"/>
    </row>
    <row r="7034" spans="1:8" ht="14.25" customHeight="1" x14ac:dyDescent="0.25">
      <c r="A7034" s="6" t="s">
        <v>10750</v>
      </c>
      <c r="B7034" s="13" t="str">
        <f>HYPERLINK(A7034,"Klik")</f>
        <v>Klik</v>
      </c>
      <c r="C7034" s="7" t="s">
        <v>10752</v>
      </c>
      <c r="D7034" s="13" t="str">
        <f>HYPERLINK(C7034,"Klik")</f>
        <v>Klik</v>
      </c>
      <c r="E7034" s="8">
        <v>9</v>
      </c>
      <c r="F7034" s="9" t="s">
        <v>4</v>
      </c>
      <c r="G7034" s="14">
        <f>F7034/E7034</f>
        <v>0.22222222222222221</v>
      </c>
      <c r="H7034" s="6"/>
    </row>
    <row r="7035" spans="1:8" ht="14.25" customHeight="1" x14ac:dyDescent="0.25">
      <c r="A7035" s="6" t="s">
        <v>152</v>
      </c>
      <c r="B7035" s="13" t="str">
        <f>HYPERLINK(A7035,"Klik")</f>
        <v>Klik</v>
      </c>
      <c r="C7035" s="7" t="s">
        <v>5498</v>
      </c>
      <c r="D7035" s="13" t="str">
        <f>HYPERLINK(C7035,"Klik")</f>
        <v>Klik</v>
      </c>
      <c r="E7035" s="8">
        <v>9</v>
      </c>
      <c r="F7035" s="9" t="s">
        <v>4</v>
      </c>
      <c r="G7035" s="14">
        <f>F7035/E7035</f>
        <v>0.22222222222222221</v>
      </c>
      <c r="H7035" s="6"/>
    </row>
    <row r="7036" spans="1:8" ht="14.25" customHeight="1" x14ac:dyDescent="0.25">
      <c r="A7036" s="6" t="s">
        <v>10750</v>
      </c>
      <c r="B7036" s="13" t="str">
        <f>HYPERLINK(A7036,"Klik")</f>
        <v>Klik</v>
      </c>
      <c r="C7036" s="7" t="s">
        <v>10751</v>
      </c>
      <c r="D7036" s="13" t="str">
        <f>HYPERLINK(C7036,"Klik")</f>
        <v>Klik</v>
      </c>
      <c r="E7036" s="8">
        <v>9</v>
      </c>
      <c r="F7036" s="9" t="s">
        <v>4</v>
      </c>
      <c r="G7036" s="14">
        <f>F7036/E7036</f>
        <v>0.22222222222222221</v>
      </c>
      <c r="H7036" s="6"/>
    </row>
    <row r="7037" spans="1:8" ht="14.25" customHeight="1" x14ac:dyDescent="0.25">
      <c r="A7037" s="6" t="s">
        <v>5952</v>
      </c>
      <c r="B7037" s="13" t="str">
        <f>HYPERLINK(A7037,"Klik")</f>
        <v>Klik</v>
      </c>
      <c r="C7037" s="7" t="s">
        <v>5954</v>
      </c>
      <c r="D7037" s="13" t="str">
        <f>HYPERLINK(C7037,"Klik")</f>
        <v>Klik</v>
      </c>
      <c r="E7037" s="8">
        <v>9</v>
      </c>
      <c r="F7037" s="9" t="s">
        <v>4</v>
      </c>
      <c r="G7037" s="14">
        <f>F7037/E7037</f>
        <v>0.22222222222222221</v>
      </c>
      <c r="H7037" s="6"/>
    </row>
    <row r="7038" spans="1:8" ht="14.25" customHeight="1" x14ac:dyDescent="0.25">
      <c r="A7038" s="6" t="s">
        <v>9121</v>
      </c>
      <c r="B7038" s="13" t="str">
        <f>HYPERLINK(A7038,"Klik")</f>
        <v>Klik</v>
      </c>
      <c r="C7038" s="7" t="s">
        <v>9123</v>
      </c>
      <c r="D7038" s="13" t="str">
        <f>HYPERLINK(C7038,"Klik")</f>
        <v>Klik</v>
      </c>
      <c r="E7038" s="8">
        <v>9</v>
      </c>
      <c r="F7038" s="9" t="s">
        <v>4</v>
      </c>
      <c r="G7038" s="14">
        <f>F7038/E7038</f>
        <v>0.22222222222222221</v>
      </c>
      <c r="H7038" s="6"/>
    </row>
    <row r="7039" spans="1:8" ht="14.25" customHeight="1" x14ac:dyDescent="0.25">
      <c r="A7039" s="6" t="s">
        <v>7522</v>
      </c>
      <c r="B7039" s="13" t="str">
        <f>HYPERLINK(A7039,"Klik")</f>
        <v>Klik</v>
      </c>
      <c r="C7039" s="7" t="s">
        <v>7524</v>
      </c>
      <c r="D7039" s="13" t="str">
        <f>HYPERLINK(C7039,"Klik")</f>
        <v>Klik</v>
      </c>
      <c r="E7039" s="8">
        <v>9</v>
      </c>
      <c r="F7039" s="9" t="s">
        <v>4</v>
      </c>
      <c r="G7039" s="14">
        <f>F7039/E7039</f>
        <v>0.22222222222222221</v>
      </c>
      <c r="H7039" s="6"/>
    </row>
    <row r="7040" spans="1:8" ht="14.25" customHeight="1" x14ac:dyDescent="0.25">
      <c r="A7040" s="6" t="s">
        <v>10189</v>
      </c>
      <c r="B7040" s="13" t="str">
        <f>HYPERLINK(A7040,"Klik")</f>
        <v>Klik</v>
      </c>
      <c r="C7040" s="7" t="s">
        <v>10191</v>
      </c>
      <c r="D7040" s="13" t="str">
        <f>HYPERLINK(C7040,"Klik")</f>
        <v>Klik</v>
      </c>
      <c r="E7040" s="8">
        <v>9</v>
      </c>
      <c r="F7040" s="9" t="s">
        <v>4</v>
      </c>
      <c r="G7040" s="14">
        <f>F7040/E7040</f>
        <v>0.22222222222222221</v>
      </c>
      <c r="H7040" s="6"/>
    </row>
    <row r="7041" spans="1:8" ht="14.25" customHeight="1" x14ac:dyDescent="0.25">
      <c r="A7041" s="6" t="s">
        <v>3085</v>
      </c>
      <c r="B7041" s="13" t="str">
        <f>HYPERLINK(A7041,"Klik")</f>
        <v>Klik</v>
      </c>
      <c r="C7041" s="7" t="s">
        <v>3087</v>
      </c>
      <c r="D7041" s="13" t="str">
        <f>HYPERLINK(C7041,"Klik")</f>
        <v>Klik</v>
      </c>
      <c r="E7041" s="8">
        <v>9</v>
      </c>
      <c r="F7041" s="9" t="s">
        <v>4</v>
      </c>
      <c r="G7041" s="14">
        <f>F7041/E7041</f>
        <v>0.22222222222222221</v>
      </c>
      <c r="H7041" s="6"/>
    </row>
    <row r="7042" spans="1:8" ht="14.25" customHeight="1" x14ac:dyDescent="0.25">
      <c r="A7042" s="6" t="s">
        <v>15467</v>
      </c>
      <c r="B7042" s="13" t="str">
        <f>HYPERLINK(A7042,"Klik")</f>
        <v>Klik</v>
      </c>
      <c r="C7042" s="7" t="s">
        <v>15469</v>
      </c>
      <c r="D7042" s="13" t="str">
        <f>HYPERLINK(C7042,"Klik")</f>
        <v>Klik</v>
      </c>
      <c r="E7042" s="8">
        <v>9</v>
      </c>
      <c r="F7042" s="9" t="s">
        <v>4</v>
      </c>
      <c r="G7042" s="14">
        <f>F7042/E7042</f>
        <v>0.22222222222222221</v>
      </c>
      <c r="H7042" s="6"/>
    </row>
    <row r="7043" spans="1:8" ht="14.25" customHeight="1" x14ac:dyDescent="0.25">
      <c r="A7043" s="6" t="s">
        <v>3455</v>
      </c>
      <c r="B7043" s="13" t="str">
        <f>HYPERLINK(A7043,"Klik")</f>
        <v>Klik</v>
      </c>
      <c r="C7043" s="7" t="s">
        <v>3457</v>
      </c>
      <c r="D7043" s="13" t="str">
        <f>HYPERLINK(C7043,"Klik")</f>
        <v>Klik</v>
      </c>
      <c r="E7043" s="8">
        <v>9</v>
      </c>
      <c r="F7043" s="9" t="s">
        <v>4</v>
      </c>
      <c r="G7043" s="14">
        <f>F7043/E7043</f>
        <v>0.22222222222222221</v>
      </c>
      <c r="H7043" s="6"/>
    </row>
    <row r="7044" spans="1:8" ht="14.25" customHeight="1" x14ac:dyDescent="0.25">
      <c r="A7044" s="6" t="s">
        <v>405</v>
      </c>
      <c r="B7044" s="13" t="str">
        <f>HYPERLINK(A7044,"Klik")</f>
        <v>Klik</v>
      </c>
      <c r="C7044" s="7" t="s">
        <v>13447</v>
      </c>
      <c r="D7044" s="13" t="str">
        <f>HYPERLINK(C7044,"Klik")</f>
        <v>Klik</v>
      </c>
      <c r="E7044" s="8">
        <v>9</v>
      </c>
      <c r="F7044" s="9" t="s">
        <v>4</v>
      </c>
      <c r="G7044" s="14">
        <f>F7044/E7044</f>
        <v>0.22222222222222221</v>
      </c>
      <c r="H7044" s="6"/>
    </row>
    <row r="7045" spans="1:8" ht="14.25" customHeight="1" x14ac:dyDescent="0.25">
      <c r="A7045" s="6" t="s">
        <v>5952</v>
      </c>
      <c r="B7045" s="13" t="str">
        <f>HYPERLINK(A7045,"Klik")</f>
        <v>Klik</v>
      </c>
      <c r="C7045" s="7" t="s">
        <v>5953</v>
      </c>
      <c r="D7045" s="13" t="str">
        <f>HYPERLINK(C7045,"Klik")</f>
        <v>Klik</v>
      </c>
      <c r="E7045" s="8">
        <v>9</v>
      </c>
      <c r="F7045" s="9" t="s">
        <v>4</v>
      </c>
      <c r="G7045" s="14">
        <f>F7045/E7045</f>
        <v>0.22222222222222221</v>
      </c>
      <c r="H7045" s="6"/>
    </row>
    <row r="7046" spans="1:8" ht="14.25" customHeight="1" x14ac:dyDescent="0.25">
      <c r="A7046" s="6" t="s">
        <v>9121</v>
      </c>
      <c r="B7046" s="13" t="str">
        <f>HYPERLINK(A7046,"Klik")</f>
        <v>Klik</v>
      </c>
      <c r="C7046" s="7" t="s">
        <v>9122</v>
      </c>
      <c r="D7046" s="13" t="str">
        <f>HYPERLINK(C7046,"Klik")</f>
        <v>Klik</v>
      </c>
      <c r="E7046" s="8">
        <v>9</v>
      </c>
      <c r="F7046" s="9" t="s">
        <v>4</v>
      </c>
      <c r="G7046" s="14">
        <f>F7046/E7046</f>
        <v>0.22222222222222221</v>
      </c>
      <c r="H7046" s="6"/>
    </row>
    <row r="7047" spans="1:8" ht="14.25" customHeight="1" x14ac:dyDescent="0.25">
      <c r="A7047" s="6" t="s">
        <v>11325</v>
      </c>
      <c r="B7047" s="13" t="str">
        <f>HYPERLINK(A7047,"Klik")</f>
        <v>Klik</v>
      </c>
      <c r="C7047" s="7" t="s">
        <v>11326</v>
      </c>
      <c r="D7047" s="13" t="str">
        <f>HYPERLINK(C7047,"Klik")</f>
        <v>Klik</v>
      </c>
      <c r="E7047" s="8">
        <v>9</v>
      </c>
      <c r="F7047" s="9" t="s">
        <v>4</v>
      </c>
      <c r="G7047" s="14">
        <f>F7047/E7047</f>
        <v>0.22222222222222221</v>
      </c>
      <c r="H7047" s="6"/>
    </row>
    <row r="7048" spans="1:8" ht="14.25" customHeight="1" x14ac:dyDescent="0.25">
      <c r="A7048" s="6" t="s">
        <v>6818</v>
      </c>
      <c r="B7048" s="13" t="str">
        <f>HYPERLINK(A7048,"Klik")</f>
        <v>Klik</v>
      </c>
      <c r="C7048" s="7" t="s">
        <v>6820</v>
      </c>
      <c r="D7048" s="13" t="str">
        <f>HYPERLINK(C7048,"Klik")</f>
        <v>Klik</v>
      </c>
      <c r="E7048" s="8">
        <v>9</v>
      </c>
      <c r="F7048" s="9" t="s">
        <v>4</v>
      </c>
      <c r="G7048" s="14">
        <f>F7048/E7048</f>
        <v>0.22222222222222221</v>
      </c>
      <c r="H7048" s="6"/>
    </row>
    <row r="7049" spans="1:8" ht="14.25" customHeight="1" x14ac:dyDescent="0.25">
      <c r="A7049" s="6" t="s">
        <v>6818</v>
      </c>
      <c r="B7049" s="13" t="str">
        <f>HYPERLINK(A7049,"Klik")</f>
        <v>Klik</v>
      </c>
      <c r="C7049" s="7" t="s">
        <v>6819</v>
      </c>
      <c r="D7049" s="13" t="str">
        <f>HYPERLINK(C7049,"Klik")</f>
        <v>Klik</v>
      </c>
      <c r="E7049" s="8">
        <v>9</v>
      </c>
      <c r="F7049" s="9" t="s">
        <v>4</v>
      </c>
      <c r="G7049" s="14">
        <f>F7049/E7049</f>
        <v>0.22222222222222221</v>
      </c>
      <c r="H7049" s="6"/>
    </row>
    <row r="7050" spans="1:8" ht="14.25" customHeight="1" x14ac:dyDescent="0.25">
      <c r="A7050" s="6" t="s">
        <v>9178</v>
      </c>
      <c r="B7050" s="13" t="str">
        <f>HYPERLINK(A7050,"Klik")</f>
        <v>Klik</v>
      </c>
      <c r="C7050" s="7" t="s">
        <v>9180</v>
      </c>
      <c r="D7050" s="13" t="str">
        <f>HYPERLINK(C7050,"Klik")</f>
        <v>Klik</v>
      </c>
      <c r="E7050" s="8">
        <v>9</v>
      </c>
      <c r="F7050" s="9" t="s">
        <v>4</v>
      </c>
      <c r="G7050" s="14">
        <f>F7050/E7050</f>
        <v>0.22222222222222221</v>
      </c>
      <c r="H7050" s="6"/>
    </row>
    <row r="7051" spans="1:8" ht="14.25" customHeight="1" x14ac:dyDescent="0.25">
      <c r="A7051" s="6" t="s">
        <v>11253</v>
      </c>
      <c r="B7051" s="13" t="str">
        <f>HYPERLINK(A7051,"Klik")</f>
        <v>Klik</v>
      </c>
      <c r="C7051" s="7" t="s">
        <v>11255</v>
      </c>
      <c r="D7051" s="13" t="str">
        <f>HYPERLINK(C7051,"Klik")</f>
        <v>Klik</v>
      </c>
      <c r="E7051" s="8">
        <v>9</v>
      </c>
      <c r="F7051" s="9" t="s">
        <v>4</v>
      </c>
      <c r="G7051" s="14">
        <f>F7051/E7051</f>
        <v>0.22222222222222221</v>
      </c>
      <c r="H7051" s="6"/>
    </row>
    <row r="7052" spans="1:8" ht="14.25" customHeight="1" x14ac:dyDescent="0.25">
      <c r="A7052" s="6" t="s">
        <v>787</v>
      </c>
      <c r="B7052" s="13" t="str">
        <f>HYPERLINK(A7052,"Klik")</f>
        <v>Klik</v>
      </c>
      <c r="C7052" s="7" t="s">
        <v>789</v>
      </c>
      <c r="D7052" s="13" t="str">
        <f>HYPERLINK(C7052,"Klik")</f>
        <v>Klik</v>
      </c>
      <c r="E7052" s="8">
        <v>9</v>
      </c>
      <c r="F7052" s="9" t="s">
        <v>4</v>
      </c>
      <c r="G7052" s="14">
        <f>F7052/E7052</f>
        <v>0.22222222222222221</v>
      </c>
      <c r="H7052" s="6"/>
    </row>
    <row r="7053" spans="1:8" ht="14.25" customHeight="1" x14ac:dyDescent="0.25">
      <c r="A7053" s="6" t="s">
        <v>787</v>
      </c>
      <c r="B7053" s="13" t="str">
        <f>HYPERLINK(A7053,"Klik")</f>
        <v>Klik</v>
      </c>
      <c r="C7053" s="7" t="s">
        <v>788</v>
      </c>
      <c r="D7053" s="13" t="str">
        <f>HYPERLINK(C7053,"Klik")</f>
        <v>Klik</v>
      </c>
      <c r="E7053" s="8">
        <v>9</v>
      </c>
      <c r="F7053" s="9" t="s">
        <v>4</v>
      </c>
      <c r="G7053" s="14">
        <f>F7053/E7053</f>
        <v>0.22222222222222221</v>
      </c>
      <c r="H7053" s="6"/>
    </row>
    <row r="7054" spans="1:8" ht="14.25" customHeight="1" x14ac:dyDescent="0.25">
      <c r="A7054" s="6" t="s">
        <v>6161</v>
      </c>
      <c r="B7054" s="13" t="str">
        <f>HYPERLINK(A7054,"Klik")</f>
        <v>Klik</v>
      </c>
      <c r="C7054" s="7" t="s">
        <v>6162</v>
      </c>
      <c r="D7054" s="13" t="str">
        <f>HYPERLINK(C7054,"Klik")</f>
        <v>Klik</v>
      </c>
      <c r="E7054" s="8">
        <v>9</v>
      </c>
      <c r="F7054" s="9" t="s">
        <v>4</v>
      </c>
      <c r="G7054" s="14">
        <f>F7054/E7054</f>
        <v>0.22222222222222221</v>
      </c>
      <c r="H7054" s="6"/>
    </row>
    <row r="7055" spans="1:8" ht="14.25" customHeight="1" x14ac:dyDescent="0.25">
      <c r="A7055" s="6" t="s">
        <v>6161</v>
      </c>
      <c r="B7055" s="13" t="str">
        <f>HYPERLINK(A7055,"Klik")</f>
        <v>Klik</v>
      </c>
      <c r="C7055" s="7" t="s">
        <v>6163</v>
      </c>
      <c r="D7055" s="13" t="str">
        <f>HYPERLINK(C7055,"Klik")</f>
        <v>Klik</v>
      </c>
      <c r="E7055" s="8">
        <v>9</v>
      </c>
      <c r="F7055" s="9" t="s">
        <v>4</v>
      </c>
      <c r="G7055" s="14">
        <f>F7055/E7055</f>
        <v>0.22222222222222221</v>
      </c>
      <c r="H7055" s="6"/>
    </row>
    <row r="7056" spans="1:8" ht="14.25" customHeight="1" x14ac:dyDescent="0.25">
      <c r="A7056" s="6" t="s">
        <v>15574</v>
      </c>
      <c r="B7056" s="13" t="str">
        <f>HYPERLINK(A7056,"Klik")</f>
        <v>Klik</v>
      </c>
      <c r="C7056" s="7" t="s">
        <v>15575</v>
      </c>
      <c r="D7056" s="13" t="str">
        <f>HYPERLINK(C7056,"Klik")</f>
        <v>Klik</v>
      </c>
      <c r="E7056" s="8">
        <v>9</v>
      </c>
      <c r="F7056" s="9" t="s">
        <v>4</v>
      </c>
      <c r="G7056" s="14">
        <f>F7056/E7056</f>
        <v>0.22222222222222221</v>
      </c>
      <c r="H7056" s="6"/>
    </row>
    <row r="7057" spans="1:8" ht="14.25" customHeight="1" x14ac:dyDescent="0.25">
      <c r="A7057" s="6" t="s">
        <v>2529</v>
      </c>
      <c r="B7057" s="13" t="str">
        <f>HYPERLINK(A7057,"Klik")</f>
        <v>Klik</v>
      </c>
      <c r="C7057" s="7" t="s">
        <v>2531</v>
      </c>
      <c r="D7057" s="13" t="str">
        <f>HYPERLINK(C7057,"Klik")</f>
        <v>Klik</v>
      </c>
      <c r="E7057" s="8">
        <v>9</v>
      </c>
      <c r="F7057" s="9" t="s">
        <v>4</v>
      </c>
      <c r="G7057" s="14">
        <f>F7057/E7057</f>
        <v>0.22222222222222221</v>
      </c>
      <c r="H7057" s="6"/>
    </row>
    <row r="7058" spans="1:8" ht="14.25" customHeight="1" x14ac:dyDescent="0.25">
      <c r="A7058" s="6" t="s">
        <v>7133</v>
      </c>
      <c r="B7058" s="13" t="str">
        <f>HYPERLINK(A7058,"Klik")</f>
        <v>Klik</v>
      </c>
      <c r="C7058" s="7" t="s">
        <v>1055</v>
      </c>
      <c r="D7058" s="13" t="str">
        <f>HYPERLINK(C7058,"Klik")</f>
        <v>Klik</v>
      </c>
      <c r="E7058" s="8">
        <v>9</v>
      </c>
      <c r="F7058" s="9" t="s">
        <v>4</v>
      </c>
      <c r="G7058" s="14">
        <f>F7058/E7058</f>
        <v>0.22222222222222221</v>
      </c>
      <c r="H7058" s="6"/>
    </row>
    <row r="7059" spans="1:8" ht="14.25" customHeight="1" x14ac:dyDescent="0.25">
      <c r="A7059" s="6" t="s">
        <v>16710</v>
      </c>
      <c r="B7059" s="13" t="str">
        <f>HYPERLINK(A7059,"Klik")</f>
        <v>Klik</v>
      </c>
      <c r="C7059" s="7" t="s">
        <v>2451</v>
      </c>
      <c r="D7059" s="13" t="str">
        <f>HYPERLINK(C7059,"Klik")</f>
        <v>Klik</v>
      </c>
      <c r="E7059" s="8">
        <v>9</v>
      </c>
      <c r="F7059" s="9" t="s">
        <v>4</v>
      </c>
      <c r="G7059" s="14">
        <f>F7059/E7059</f>
        <v>0.22222222222222221</v>
      </c>
      <c r="H7059" s="6"/>
    </row>
    <row r="7060" spans="1:8" ht="14.25" customHeight="1" x14ac:dyDescent="0.25">
      <c r="A7060" s="6" t="s">
        <v>16526</v>
      </c>
      <c r="B7060" s="13" t="str">
        <f>HYPERLINK(A7060,"Klik")</f>
        <v>Klik</v>
      </c>
      <c r="C7060" s="7" t="s">
        <v>16528</v>
      </c>
      <c r="D7060" s="13" t="str">
        <f>HYPERLINK(C7060,"Klik")</f>
        <v>Klik</v>
      </c>
      <c r="E7060" s="8">
        <v>9</v>
      </c>
      <c r="F7060" s="9" t="s">
        <v>4</v>
      </c>
      <c r="G7060" s="14">
        <f>F7060/E7060</f>
        <v>0.22222222222222221</v>
      </c>
      <c r="H7060" s="6"/>
    </row>
    <row r="7061" spans="1:8" ht="14.25" customHeight="1" x14ac:dyDescent="0.25">
      <c r="A7061" s="6" t="s">
        <v>405</v>
      </c>
      <c r="B7061" s="13" t="str">
        <f>HYPERLINK(A7061,"Klik")</f>
        <v>Klik</v>
      </c>
      <c r="C7061" s="7" t="s">
        <v>13446</v>
      </c>
      <c r="D7061" s="13" t="str">
        <f>HYPERLINK(C7061,"Klik")</f>
        <v>Klik</v>
      </c>
      <c r="E7061" s="8">
        <v>9</v>
      </c>
      <c r="F7061" s="9" t="s">
        <v>4</v>
      </c>
      <c r="G7061" s="14">
        <f>F7061/E7061</f>
        <v>0.22222222222222221</v>
      </c>
      <c r="H7061" s="6"/>
    </row>
    <row r="7062" spans="1:8" ht="14.25" customHeight="1" x14ac:dyDescent="0.25">
      <c r="A7062" s="6" t="s">
        <v>6281</v>
      </c>
      <c r="B7062" s="13" t="str">
        <f>HYPERLINK(A7062,"Klik")</f>
        <v>Klik</v>
      </c>
      <c r="C7062" s="7" t="s">
        <v>6283</v>
      </c>
      <c r="D7062" s="13" t="str">
        <f>HYPERLINK(C7062,"Klik")</f>
        <v>Klik</v>
      </c>
      <c r="E7062" s="8">
        <v>9</v>
      </c>
      <c r="F7062" s="9" t="s">
        <v>4</v>
      </c>
      <c r="G7062" s="14">
        <f>F7062/E7062</f>
        <v>0.22222222222222221</v>
      </c>
      <c r="H7062" s="6"/>
    </row>
    <row r="7063" spans="1:8" ht="14.25" customHeight="1" x14ac:dyDescent="0.25">
      <c r="A7063" s="6" t="s">
        <v>8985</v>
      </c>
      <c r="B7063" s="13" t="str">
        <f>HYPERLINK(A7063,"Klik")</f>
        <v>Klik</v>
      </c>
      <c r="C7063" s="7" t="s">
        <v>8987</v>
      </c>
      <c r="D7063" s="13" t="str">
        <f>HYPERLINK(C7063,"Klik")</f>
        <v>Klik</v>
      </c>
      <c r="E7063" s="8">
        <v>9</v>
      </c>
      <c r="F7063" s="9" t="s">
        <v>4</v>
      </c>
      <c r="G7063" s="14">
        <f>F7063/E7063</f>
        <v>0.22222222222222221</v>
      </c>
      <c r="H7063" s="6"/>
    </row>
    <row r="7064" spans="1:8" ht="14.25" customHeight="1" x14ac:dyDescent="0.25">
      <c r="A7064" s="6" t="s">
        <v>7946</v>
      </c>
      <c r="B7064" s="13" t="str">
        <f>HYPERLINK(A7064,"Klik")</f>
        <v>Klik</v>
      </c>
      <c r="C7064" s="7" t="s">
        <v>6001</v>
      </c>
      <c r="D7064" s="13" t="str">
        <f>HYPERLINK(C7064,"Klik")</f>
        <v>Klik</v>
      </c>
      <c r="E7064" s="8">
        <v>9</v>
      </c>
      <c r="F7064" s="9" t="s">
        <v>4</v>
      </c>
      <c r="G7064" s="14">
        <f>F7064/E7064</f>
        <v>0.22222222222222221</v>
      </c>
      <c r="H7064" s="6"/>
    </row>
    <row r="7065" spans="1:8" ht="14.25" customHeight="1" x14ac:dyDescent="0.25">
      <c r="A7065" s="6" t="s">
        <v>16710</v>
      </c>
      <c r="B7065" s="13" t="str">
        <f>HYPERLINK(A7065,"Klik")</f>
        <v>Klik</v>
      </c>
      <c r="C7065" s="7" t="s">
        <v>15330</v>
      </c>
      <c r="D7065" s="13" t="str">
        <f>HYPERLINK(C7065,"Klik")</f>
        <v>Klik</v>
      </c>
      <c r="E7065" s="8">
        <v>9</v>
      </c>
      <c r="F7065" s="9" t="s">
        <v>4</v>
      </c>
      <c r="G7065" s="14">
        <f>F7065/E7065</f>
        <v>0.22222222222222221</v>
      </c>
      <c r="H7065" s="6"/>
    </row>
    <row r="7066" spans="1:8" ht="14.25" customHeight="1" x14ac:dyDescent="0.25">
      <c r="A7066" s="6" t="s">
        <v>9450</v>
      </c>
      <c r="B7066" s="13" t="str">
        <f>HYPERLINK(A7066,"Klik")</f>
        <v>Klik</v>
      </c>
      <c r="C7066" s="7" t="s">
        <v>9452</v>
      </c>
      <c r="D7066" s="13" t="str">
        <f>HYPERLINK(C7066,"Klik")</f>
        <v>Klik</v>
      </c>
      <c r="E7066" s="8">
        <v>9</v>
      </c>
      <c r="F7066" s="9" t="s">
        <v>4</v>
      </c>
      <c r="G7066" s="14">
        <f>F7066/E7066</f>
        <v>0.22222222222222221</v>
      </c>
      <c r="H7066" s="6"/>
    </row>
    <row r="7067" spans="1:8" ht="14.25" customHeight="1" x14ac:dyDescent="0.25">
      <c r="A7067" s="6" t="s">
        <v>9450</v>
      </c>
      <c r="B7067" s="13" t="str">
        <f>HYPERLINK(A7067,"Klik")</f>
        <v>Klik</v>
      </c>
      <c r="C7067" s="7" t="s">
        <v>9451</v>
      </c>
      <c r="D7067" s="13" t="str">
        <f>HYPERLINK(C7067,"Klik")</f>
        <v>Klik</v>
      </c>
      <c r="E7067" s="8">
        <v>9</v>
      </c>
      <c r="F7067" s="9" t="s">
        <v>4</v>
      </c>
      <c r="G7067" s="14">
        <f>F7067/E7067</f>
        <v>0.22222222222222221</v>
      </c>
      <c r="H7067" s="6"/>
    </row>
    <row r="7068" spans="1:8" ht="14.25" customHeight="1" x14ac:dyDescent="0.25">
      <c r="A7068" s="6" t="s">
        <v>7522</v>
      </c>
      <c r="B7068" s="13" t="str">
        <f>HYPERLINK(A7068,"Klik")</f>
        <v>Klik</v>
      </c>
      <c r="C7068" s="7" t="s">
        <v>7523</v>
      </c>
      <c r="D7068" s="13" t="str">
        <f>HYPERLINK(C7068,"Klik")</f>
        <v>Klik</v>
      </c>
      <c r="E7068" s="8">
        <v>9</v>
      </c>
      <c r="F7068" s="9" t="s">
        <v>4</v>
      </c>
      <c r="G7068" s="14">
        <f>F7068/E7068</f>
        <v>0.22222222222222221</v>
      </c>
      <c r="H7068" s="6"/>
    </row>
    <row r="7069" spans="1:8" ht="14.25" customHeight="1" x14ac:dyDescent="0.25">
      <c r="A7069" s="6" t="s">
        <v>6546</v>
      </c>
      <c r="B7069" s="13" t="str">
        <f>HYPERLINK(A7069,"Klik")</f>
        <v>Klik</v>
      </c>
      <c r="C7069" s="7" t="s">
        <v>6548</v>
      </c>
      <c r="D7069" s="13" t="str">
        <f>HYPERLINK(C7069,"Klik")</f>
        <v>Klik</v>
      </c>
      <c r="E7069" s="8">
        <v>9</v>
      </c>
      <c r="F7069" s="9" t="s">
        <v>4</v>
      </c>
      <c r="G7069" s="14">
        <f>F7069/E7069</f>
        <v>0.22222222222222221</v>
      </c>
      <c r="H7069" s="6"/>
    </row>
    <row r="7070" spans="1:8" ht="14.25" customHeight="1" x14ac:dyDescent="0.25">
      <c r="A7070" s="6" t="s">
        <v>6546</v>
      </c>
      <c r="B7070" s="13" t="str">
        <f>HYPERLINK(A7070,"Klik")</f>
        <v>Klik</v>
      </c>
      <c r="C7070" s="7" t="s">
        <v>6547</v>
      </c>
      <c r="D7070" s="13" t="str">
        <f>HYPERLINK(C7070,"Klik")</f>
        <v>Klik</v>
      </c>
      <c r="E7070" s="8">
        <v>9</v>
      </c>
      <c r="F7070" s="9" t="s">
        <v>4</v>
      </c>
      <c r="G7070" s="14">
        <f>F7070/E7070</f>
        <v>0.22222222222222221</v>
      </c>
      <c r="H7070" s="6"/>
    </row>
    <row r="7071" spans="1:8" ht="14.25" customHeight="1" x14ac:dyDescent="0.25">
      <c r="A7071" s="6" t="s">
        <v>11382</v>
      </c>
      <c r="B7071" s="13" t="str">
        <f>HYPERLINK(A7071,"Klik")</f>
        <v>Klik</v>
      </c>
      <c r="C7071" s="7" t="s">
        <v>11384</v>
      </c>
      <c r="D7071" s="13" t="str">
        <f>HYPERLINK(C7071,"Klik")</f>
        <v>Klik</v>
      </c>
      <c r="E7071" s="8">
        <v>9</v>
      </c>
      <c r="F7071" s="9" t="s">
        <v>4</v>
      </c>
      <c r="G7071" s="14">
        <f>F7071/E7071</f>
        <v>0.22222222222222221</v>
      </c>
      <c r="H7071" s="6"/>
    </row>
    <row r="7072" spans="1:8" ht="14.25" customHeight="1" x14ac:dyDescent="0.25">
      <c r="A7072" s="6" t="s">
        <v>2529</v>
      </c>
      <c r="B7072" s="13" t="str">
        <f>HYPERLINK(A7072,"Klik")</f>
        <v>Klik</v>
      </c>
      <c r="C7072" s="7" t="s">
        <v>2530</v>
      </c>
      <c r="D7072" s="13" t="str">
        <f>HYPERLINK(C7072,"Klik")</f>
        <v>Klik</v>
      </c>
      <c r="E7072" s="8">
        <v>9</v>
      </c>
      <c r="F7072" s="9" t="s">
        <v>4</v>
      </c>
      <c r="G7072" s="14">
        <f>F7072/E7072</f>
        <v>0.22222222222222221</v>
      </c>
      <c r="H7072" s="6"/>
    </row>
    <row r="7073" spans="1:8" ht="14.25" customHeight="1" x14ac:dyDescent="0.25">
      <c r="A7073" s="6" t="s">
        <v>8032</v>
      </c>
      <c r="B7073" s="13" t="str">
        <f>HYPERLINK(A7073,"Klik")</f>
        <v>Klik</v>
      </c>
      <c r="C7073" s="7" t="s">
        <v>8033</v>
      </c>
      <c r="D7073" s="13" t="str">
        <f>HYPERLINK(C7073,"Klik")</f>
        <v>Klik</v>
      </c>
      <c r="E7073" s="8">
        <v>9</v>
      </c>
      <c r="F7073" s="9" t="s">
        <v>4</v>
      </c>
      <c r="G7073" s="14">
        <f>F7073/E7073</f>
        <v>0.22222222222222221</v>
      </c>
      <c r="H7073" s="6"/>
    </row>
    <row r="7074" spans="1:8" ht="14.25" customHeight="1" x14ac:dyDescent="0.25">
      <c r="A7074" s="6" t="s">
        <v>8032</v>
      </c>
      <c r="B7074" s="13" t="str">
        <f>HYPERLINK(A7074,"Klik")</f>
        <v>Klik</v>
      </c>
      <c r="C7074" s="7" t="s">
        <v>8034</v>
      </c>
      <c r="D7074" s="13" t="str">
        <f>HYPERLINK(C7074,"Klik")</f>
        <v>Klik</v>
      </c>
      <c r="E7074" s="8">
        <v>9</v>
      </c>
      <c r="F7074" s="9" t="s">
        <v>4</v>
      </c>
      <c r="G7074" s="14">
        <f>F7074/E7074</f>
        <v>0.22222222222222221</v>
      </c>
      <c r="H7074" s="6"/>
    </row>
    <row r="7075" spans="1:8" ht="14.25" customHeight="1" x14ac:dyDescent="0.25">
      <c r="A7075" s="6" t="s">
        <v>7946</v>
      </c>
      <c r="B7075" s="13" t="str">
        <f>HYPERLINK(A7075,"Klik")</f>
        <v>Klik</v>
      </c>
      <c r="C7075" s="7" t="s">
        <v>7947</v>
      </c>
      <c r="D7075" s="13" t="str">
        <f>HYPERLINK(C7075,"Klik")</f>
        <v>Klik</v>
      </c>
      <c r="E7075" s="8">
        <v>9</v>
      </c>
      <c r="F7075" s="9" t="s">
        <v>4</v>
      </c>
      <c r="G7075" s="14">
        <f>F7075/E7075</f>
        <v>0.22222222222222221</v>
      </c>
      <c r="H7075" s="6"/>
    </row>
    <row r="7076" spans="1:8" ht="14.25" customHeight="1" x14ac:dyDescent="0.25">
      <c r="A7076" s="6" t="s">
        <v>10189</v>
      </c>
      <c r="B7076" s="13" t="str">
        <f>HYPERLINK(A7076,"Klik")</f>
        <v>Klik</v>
      </c>
      <c r="C7076" s="7" t="s">
        <v>10190</v>
      </c>
      <c r="D7076" s="13" t="str">
        <f>HYPERLINK(C7076,"Klik")</f>
        <v>Klik</v>
      </c>
      <c r="E7076" s="8">
        <v>9</v>
      </c>
      <c r="F7076" s="9" t="s">
        <v>4</v>
      </c>
      <c r="G7076" s="14">
        <f>F7076/E7076</f>
        <v>0.22222222222222221</v>
      </c>
      <c r="H7076" s="6"/>
    </row>
    <row r="7077" spans="1:8" ht="14.25" customHeight="1" x14ac:dyDescent="0.25">
      <c r="A7077" s="6" t="s">
        <v>11702</v>
      </c>
      <c r="B7077" s="13" t="str">
        <f>HYPERLINK(A7077,"Klik")</f>
        <v>Klik</v>
      </c>
      <c r="C7077" s="7" t="s">
        <v>11704</v>
      </c>
      <c r="D7077" s="13" t="str">
        <f>HYPERLINK(C7077,"Klik")</f>
        <v>Klik</v>
      </c>
      <c r="E7077" s="8">
        <v>9</v>
      </c>
      <c r="F7077" s="9" t="s">
        <v>4</v>
      </c>
      <c r="G7077" s="14">
        <f>F7077/E7077</f>
        <v>0.22222222222222221</v>
      </c>
      <c r="H7077" s="6"/>
    </row>
    <row r="7078" spans="1:8" ht="14.25" customHeight="1" x14ac:dyDescent="0.25">
      <c r="A7078" s="6" t="s">
        <v>6281</v>
      </c>
      <c r="B7078" s="13" t="str">
        <f>HYPERLINK(A7078,"Klik")</f>
        <v>Klik</v>
      </c>
      <c r="C7078" s="7" t="s">
        <v>6282</v>
      </c>
      <c r="D7078" s="13" t="str">
        <f>HYPERLINK(C7078,"Klik")</f>
        <v>Klik</v>
      </c>
      <c r="E7078" s="8">
        <v>9</v>
      </c>
      <c r="F7078" s="9" t="s">
        <v>4</v>
      </c>
      <c r="G7078" s="14">
        <f>F7078/E7078</f>
        <v>0.22222222222222221</v>
      </c>
      <c r="H7078" s="6"/>
    </row>
    <row r="7079" spans="1:8" ht="14.25" customHeight="1" x14ac:dyDescent="0.25">
      <c r="A7079" s="6" t="s">
        <v>152</v>
      </c>
      <c r="B7079" s="13" t="str">
        <f>HYPERLINK(A7079,"Klik")</f>
        <v>Klik</v>
      </c>
      <c r="C7079" s="7" t="s">
        <v>5497</v>
      </c>
      <c r="D7079" s="13" t="str">
        <f>HYPERLINK(C7079,"Klik")</f>
        <v>Klik</v>
      </c>
      <c r="E7079" s="8">
        <v>9</v>
      </c>
      <c r="F7079" s="9" t="s">
        <v>4</v>
      </c>
      <c r="G7079" s="14">
        <f>F7079/E7079</f>
        <v>0.22222222222222221</v>
      </c>
      <c r="H7079" s="6"/>
    </row>
    <row r="7080" spans="1:8" ht="14.25" customHeight="1" x14ac:dyDescent="0.25">
      <c r="A7080" s="6" t="s">
        <v>9057</v>
      </c>
      <c r="B7080" s="13" t="str">
        <f>HYPERLINK(A7080,"Klik")</f>
        <v>Klik</v>
      </c>
      <c r="C7080" s="7" t="s">
        <v>5191</v>
      </c>
      <c r="D7080" s="13" t="str">
        <f>HYPERLINK(C7080,"Klik")</f>
        <v>Klik</v>
      </c>
      <c r="E7080" s="8">
        <v>9</v>
      </c>
      <c r="F7080" s="9" t="s">
        <v>4</v>
      </c>
      <c r="G7080" s="14">
        <f>F7080/E7080</f>
        <v>0.22222222222222221</v>
      </c>
      <c r="H7080" s="6"/>
    </row>
    <row r="7081" spans="1:8" ht="14.25" customHeight="1" x14ac:dyDescent="0.25">
      <c r="A7081" s="6" t="s">
        <v>8481</v>
      </c>
      <c r="B7081" s="13" t="str">
        <f>HYPERLINK(A7081,"Klik")</f>
        <v>Klik</v>
      </c>
      <c r="C7081" s="7" t="s">
        <v>8483</v>
      </c>
      <c r="D7081" s="13" t="str">
        <f>HYPERLINK(C7081,"Klik")</f>
        <v>Klik</v>
      </c>
      <c r="E7081" s="8">
        <v>9</v>
      </c>
      <c r="F7081" s="9" t="s">
        <v>4</v>
      </c>
      <c r="G7081" s="14">
        <f>F7081/E7081</f>
        <v>0.22222222222222221</v>
      </c>
      <c r="H7081" s="6"/>
    </row>
    <row r="7082" spans="1:8" ht="14.25" customHeight="1" x14ac:dyDescent="0.25">
      <c r="A7082" s="6" t="s">
        <v>14094</v>
      </c>
      <c r="B7082" s="13" t="str">
        <f>HYPERLINK(A7082,"Klik")</f>
        <v>Klik</v>
      </c>
      <c r="C7082" s="7" t="s">
        <v>14096</v>
      </c>
      <c r="D7082" s="13" t="str">
        <f>HYPERLINK(C7082,"Klik")</f>
        <v>Klik</v>
      </c>
      <c r="E7082" s="8">
        <v>9</v>
      </c>
      <c r="F7082" s="9" t="s">
        <v>4</v>
      </c>
      <c r="G7082" s="14">
        <f>F7082/E7082</f>
        <v>0.22222222222222221</v>
      </c>
      <c r="H7082" s="6"/>
    </row>
    <row r="7083" spans="1:8" ht="14.25" customHeight="1" x14ac:dyDescent="0.25">
      <c r="A7083" s="6" t="s">
        <v>3455</v>
      </c>
      <c r="B7083" s="13" t="str">
        <f>HYPERLINK(A7083,"Klik")</f>
        <v>Klik</v>
      </c>
      <c r="C7083" s="7" t="s">
        <v>3456</v>
      </c>
      <c r="D7083" s="13" t="str">
        <f>HYPERLINK(C7083,"Klik")</f>
        <v>Klik</v>
      </c>
      <c r="E7083" s="8">
        <v>9</v>
      </c>
      <c r="F7083" s="9" t="s">
        <v>4</v>
      </c>
      <c r="G7083" s="14">
        <f>F7083/E7083</f>
        <v>0.22222222222222221</v>
      </c>
      <c r="H7083" s="6"/>
    </row>
    <row r="7084" spans="1:8" ht="14.25" customHeight="1" x14ac:dyDescent="0.25">
      <c r="A7084" s="6" t="s">
        <v>11325</v>
      </c>
      <c r="B7084" s="13" t="str">
        <f>HYPERLINK(A7084,"Klik")</f>
        <v>Klik</v>
      </c>
      <c r="C7084" s="7" t="s">
        <v>551</v>
      </c>
      <c r="D7084" s="13" t="str">
        <f>HYPERLINK(C7084,"Klik")</f>
        <v>Klik</v>
      </c>
      <c r="E7084" s="8">
        <v>9</v>
      </c>
      <c r="F7084" s="9" t="s">
        <v>4</v>
      </c>
      <c r="G7084" s="14">
        <f>F7084/E7084</f>
        <v>0.22222222222222221</v>
      </c>
      <c r="H7084" s="6"/>
    </row>
    <row r="7085" spans="1:8" ht="14.25" customHeight="1" x14ac:dyDescent="0.25">
      <c r="A7085" s="6" t="s">
        <v>15992</v>
      </c>
      <c r="B7085" s="13" t="str">
        <f>HYPERLINK(A7085,"Klik")</f>
        <v>Klik</v>
      </c>
      <c r="C7085" s="7" t="s">
        <v>9186</v>
      </c>
      <c r="D7085" s="13" t="str">
        <f>HYPERLINK(C7085,"Klik")</f>
        <v>Klik</v>
      </c>
      <c r="E7085" s="8">
        <v>9</v>
      </c>
      <c r="F7085" s="9" t="s">
        <v>4</v>
      </c>
      <c r="G7085" s="14">
        <f>F7085/E7085</f>
        <v>0.22222222222222221</v>
      </c>
      <c r="H7085" s="6"/>
    </row>
    <row r="7086" spans="1:8" ht="14.25" customHeight="1" x14ac:dyDescent="0.25">
      <c r="A7086" s="6" t="s">
        <v>15992</v>
      </c>
      <c r="B7086" s="13" t="str">
        <f>HYPERLINK(A7086,"Klik")</f>
        <v>Klik</v>
      </c>
      <c r="C7086" s="7" t="s">
        <v>15993</v>
      </c>
      <c r="D7086" s="13" t="str">
        <f>HYPERLINK(C7086,"Klik")</f>
        <v>Klik</v>
      </c>
      <c r="E7086" s="8">
        <v>9</v>
      </c>
      <c r="F7086" s="9" t="s">
        <v>4</v>
      </c>
      <c r="G7086" s="14">
        <f>F7086/E7086</f>
        <v>0.22222222222222221</v>
      </c>
      <c r="H7086" s="6"/>
    </row>
    <row r="7087" spans="1:8" ht="14.25" customHeight="1" x14ac:dyDescent="0.25">
      <c r="A7087" s="6" t="s">
        <v>35</v>
      </c>
      <c r="B7087" s="13" t="str">
        <f>HYPERLINK(A7087,"Klik")</f>
        <v>Klik</v>
      </c>
      <c r="C7087" s="7" t="s">
        <v>1142</v>
      </c>
      <c r="D7087" s="13" t="str">
        <f>HYPERLINK(C7087,"Klik")</f>
        <v>Klik</v>
      </c>
      <c r="E7087" s="8">
        <v>9</v>
      </c>
      <c r="F7087" s="9" t="s">
        <v>4</v>
      </c>
      <c r="G7087" s="14">
        <f>F7087/E7087</f>
        <v>0.22222222222222221</v>
      </c>
      <c r="H7087" s="6"/>
    </row>
    <row r="7088" spans="1:8" ht="14.25" customHeight="1" x14ac:dyDescent="0.25">
      <c r="A7088" s="6" t="s">
        <v>11382</v>
      </c>
      <c r="B7088" s="13" t="str">
        <f>HYPERLINK(A7088,"Klik")</f>
        <v>Klik</v>
      </c>
      <c r="C7088" s="7" t="s">
        <v>11383</v>
      </c>
      <c r="D7088" s="13" t="str">
        <f>HYPERLINK(C7088,"Klik")</f>
        <v>Klik</v>
      </c>
      <c r="E7088" s="8">
        <v>9</v>
      </c>
      <c r="F7088" s="9" t="s">
        <v>4</v>
      </c>
      <c r="G7088" s="14">
        <f>F7088/E7088</f>
        <v>0.22222222222222221</v>
      </c>
      <c r="H7088" s="6"/>
    </row>
    <row r="7089" spans="1:8" ht="14.25" customHeight="1" x14ac:dyDescent="0.25">
      <c r="A7089" s="6" t="s">
        <v>16526</v>
      </c>
      <c r="B7089" s="13" t="str">
        <f>HYPERLINK(A7089,"Klik")</f>
        <v>Klik</v>
      </c>
      <c r="C7089" s="7" t="s">
        <v>16527</v>
      </c>
      <c r="D7089" s="13" t="str">
        <f>HYPERLINK(C7089,"Klik")</f>
        <v>Klik</v>
      </c>
      <c r="E7089" s="8">
        <v>9</v>
      </c>
      <c r="F7089" s="9" t="s">
        <v>4</v>
      </c>
      <c r="G7089" s="14">
        <f>F7089/E7089</f>
        <v>0.22222222222222221</v>
      </c>
      <c r="H7089" s="6"/>
    </row>
    <row r="7090" spans="1:8" ht="14.25" customHeight="1" x14ac:dyDescent="0.25">
      <c r="A7090" s="6" t="s">
        <v>9057</v>
      </c>
      <c r="B7090" s="13" t="str">
        <f>HYPERLINK(A7090,"Klik")</f>
        <v>Klik</v>
      </c>
      <c r="C7090" s="7" t="s">
        <v>9058</v>
      </c>
      <c r="D7090" s="13" t="str">
        <f>HYPERLINK(C7090,"Klik")</f>
        <v>Klik</v>
      </c>
      <c r="E7090" s="8">
        <v>9</v>
      </c>
      <c r="F7090" s="9" t="s">
        <v>4</v>
      </c>
      <c r="G7090" s="14">
        <f>F7090/E7090</f>
        <v>0.22222222222222221</v>
      </c>
      <c r="H7090" s="6"/>
    </row>
    <row r="7091" spans="1:8" ht="14.25" customHeight="1" x14ac:dyDescent="0.25">
      <c r="A7091" s="6" t="s">
        <v>8481</v>
      </c>
      <c r="B7091" s="13" t="str">
        <f>HYPERLINK(A7091,"Klik")</f>
        <v>Klik</v>
      </c>
      <c r="C7091" s="7" t="s">
        <v>8482</v>
      </c>
      <c r="D7091" s="13" t="str">
        <f>HYPERLINK(C7091,"Klik")</f>
        <v>Klik</v>
      </c>
      <c r="E7091" s="8">
        <v>9</v>
      </c>
      <c r="F7091" s="9" t="s">
        <v>4</v>
      </c>
      <c r="G7091" s="14">
        <f>F7091/E7091</f>
        <v>0.22222222222222221</v>
      </c>
      <c r="H7091" s="6"/>
    </row>
    <row r="7092" spans="1:8" ht="14.25" customHeight="1" x14ac:dyDescent="0.25">
      <c r="A7092" s="6" t="s">
        <v>13841</v>
      </c>
      <c r="B7092" s="13" t="str">
        <f>HYPERLINK(A7092,"Klik")</f>
        <v>Klik</v>
      </c>
      <c r="C7092" s="7" t="s">
        <v>13843</v>
      </c>
      <c r="D7092" s="13" t="str">
        <f>HYPERLINK(C7092,"Klik")</f>
        <v>Klik</v>
      </c>
      <c r="E7092" s="8">
        <v>9</v>
      </c>
      <c r="F7092" s="9" t="s">
        <v>4</v>
      </c>
      <c r="G7092" s="14">
        <f>F7092/E7092</f>
        <v>0.22222222222222221</v>
      </c>
      <c r="H7092" s="6"/>
    </row>
    <row r="7093" spans="1:8" ht="14.25" customHeight="1" x14ac:dyDescent="0.25">
      <c r="A7093" s="6" t="s">
        <v>15467</v>
      </c>
      <c r="B7093" s="13" t="str">
        <f>HYPERLINK(A7093,"Klik")</f>
        <v>Klik</v>
      </c>
      <c r="C7093" s="7" t="s">
        <v>15468</v>
      </c>
      <c r="D7093" s="13" t="str">
        <f>HYPERLINK(C7093,"Klik")</f>
        <v>Klik</v>
      </c>
      <c r="E7093" s="8">
        <v>9</v>
      </c>
      <c r="F7093" s="9" t="s">
        <v>4</v>
      </c>
      <c r="G7093" s="14">
        <f>F7093/E7093</f>
        <v>0.22222222222222221</v>
      </c>
      <c r="H7093" s="6"/>
    </row>
    <row r="7094" spans="1:8" ht="14.25" customHeight="1" x14ac:dyDescent="0.25">
      <c r="A7094" s="6" t="s">
        <v>8985</v>
      </c>
      <c r="B7094" s="13" t="str">
        <f>HYPERLINK(A7094,"Klik")</f>
        <v>Klik</v>
      </c>
      <c r="C7094" s="7" t="s">
        <v>8986</v>
      </c>
      <c r="D7094" s="13" t="str">
        <f>HYPERLINK(C7094,"Klik")</f>
        <v>Klik</v>
      </c>
      <c r="E7094" s="8">
        <v>9</v>
      </c>
      <c r="F7094" s="9" t="s">
        <v>4</v>
      </c>
      <c r="G7094" s="14">
        <f>F7094/E7094</f>
        <v>0.22222222222222221</v>
      </c>
      <c r="H7094" s="6"/>
    </row>
    <row r="7095" spans="1:8" ht="14.25" customHeight="1" x14ac:dyDescent="0.25">
      <c r="A7095" s="6" t="s">
        <v>16180</v>
      </c>
      <c r="B7095" s="13" t="str">
        <f>HYPERLINK(A7095,"Klik")</f>
        <v>Klik</v>
      </c>
      <c r="C7095" s="7" t="s">
        <v>16182</v>
      </c>
      <c r="D7095" s="13" t="str">
        <f>HYPERLINK(C7095,"Klik")</f>
        <v>Klik</v>
      </c>
      <c r="E7095" s="8">
        <v>9</v>
      </c>
      <c r="F7095" s="9" t="s">
        <v>4</v>
      </c>
      <c r="G7095" s="14">
        <f>F7095/E7095</f>
        <v>0.22222222222222221</v>
      </c>
      <c r="H7095" s="6"/>
    </row>
    <row r="7096" spans="1:8" ht="14.25" customHeight="1" x14ac:dyDescent="0.25">
      <c r="A7096" s="6" t="s">
        <v>10244</v>
      </c>
      <c r="B7096" s="13" t="str">
        <f>HYPERLINK(A7096,"Klik")</f>
        <v>Klik</v>
      </c>
      <c r="C7096" s="7" t="s">
        <v>10246</v>
      </c>
      <c r="D7096" s="13" t="str">
        <f>HYPERLINK(C7096,"Klik")</f>
        <v>Klik</v>
      </c>
      <c r="E7096" s="8">
        <v>9</v>
      </c>
      <c r="F7096" s="9" t="s">
        <v>4</v>
      </c>
      <c r="G7096" s="14">
        <f>F7096/E7096</f>
        <v>0.22222222222222221</v>
      </c>
      <c r="H7096" s="6"/>
    </row>
    <row r="7097" spans="1:8" ht="14.25" customHeight="1" x14ac:dyDescent="0.25">
      <c r="A7097" s="6" t="s">
        <v>9178</v>
      </c>
      <c r="B7097" s="13" t="str">
        <f>HYPERLINK(A7097,"Klik")</f>
        <v>Klik</v>
      </c>
      <c r="C7097" s="7" t="s">
        <v>9179</v>
      </c>
      <c r="D7097" s="13" t="str">
        <f>HYPERLINK(C7097,"Klik")</f>
        <v>Klik</v>
      </c>
      <c r="E7097" s="8">
        <v>9</v>
      </c>
      <c r="F7097" s="9" t="s">
        <v>4</v>
      </c>
      <c r="G7097" s="14">
        <f>F7097/E7097</f>
        <v>0.22222222222222221</v>
      </c>
      <c r="H7097" s="6"/>
    </row>
    <row r="7098" spans="1:8" ht="14.25" customHeight="1" x14ac:dyDescent="0.25">
      <c r="A7098" s="6" t="s">
        <v>3085</v>
      </c>
      <c r="B7098" s="13" t="str">
        <f>HYPERLINK(A7098,"Klik")</f>
        <v>Klik</v>
      </c>
      <c r="C7098" s="7" t="s">
        <v>3086</v>
      </c>
      <c r="D7098" s="13" t="str">
        <f>HYPERLINK(C7098,"Klik")</f>
        <v>Klik</v>
      </c>
      <c r="E7098" s="8">
        <v>9</v>
      </c>
      <c r="F7098" s="9" t="s">
        <v>4</v>
      </c>
      <c r="G7098" s="14">
        <f>F7098/E7098</f>
        <v>0.22222222222222221</v>
      </c>
      <c r="H7098" s="6"/>
    </row>
    <row r="7099" spans="1:8" ht="14.25" customHeight="1" x14ac:dyDescent="0.25">
      <c r="A7099" s="6" t="s">
        <v>14094</v>
      </c>
      <c r="B7099" s="13" t="str">
        <f>HYPERLINK(A7099,"Klik")</f>
        <v>Klik</v>
      </c>
      <c r="C7099" s="7" t="s">
        <v>14095</v>
      </c>
      <c r="D7099" s="13" t="str">
        <f>HYPERLINK(C7099,"Klik")</f>
        <v>Klik</v>
      </c>
      <c r="E7099" s="8">
        <v>9</v>
      </c>
      <c r="F7099" s="9" t="s">
        <v>4</v>
      </c>
      <c r="G7099" s="14">
        <f>F7099/E7099</f>
        <v>0.22222222222222221</v>
      </c>
      <c r="H7099" s="6"/>
    </row>
    <row r="7100" spans="1:8" ht="14.25" customHeight="1" x14ac:dyDescent="0.25">
      <c r="A7100" s="6" t="s">
        <v>11253</v>
      </c>
      <c r="B7100" s="13" t="str">
        <f>HYPERLINK(A7100,"Klik")</f>
        <v>Klik</v>
      </c>
      <c r="C7100" s="7" t="s">
        <v>11254</v>
      </c>
      <c r="D7100" s="13" t="str">
        <f>HYPERLINK(C7100,"Klik")</f>
        <v>Klik</v>
      </c>
      <c r="E7100" s="8">
        <v>9</v>
      </c>
      <c r="F7100" s="9" t="s">
        <v>4</v>
      </c>
      <c r="G7100" s="14">
        <f>F7100/E7100</f>
        <v>0.22222222222222221</v>
      </c>
      <c r="H7100" s="6"/>
    </row>
    <row r="7101" spans="1:8" ht="14.25" customHeight="1" x14ac:dyDescent="0.25">
      <c r="A7101" s="6" t="s">
        <v>16180</v>
      </c>
      <c r="B7101" s="13" t="str">
        <f>HYPERLINK(A7101,"Klik")</f>
        <v>Klik</v>
      </c>
      <c r="C7101" s="7" t="s">
        <v>16181</v>
      </c>
      <c r="D7101" s="13" t="str">
        <f>HYPERLINK(C7101,"Klik")</f>
        <v>Klik</v>
      </c>
      <c r="E7101" s="8">
        <v>9</v>
      </c>
      <c r="F7101" s="9" t="s">
        <v>4</v>
      </c>
      <c r="G7101" s="14">
        <f>F7101/E7101</f>
        <v>0.22222222222222221</v>
      </c>
      <c r="H7101" s="6"/>
    </row>
    <row r="7102" spans="1:8" ht="14.25" customHeight="1" x14ac:dyDescent="0.25">
      <c r="A7102" s="6" t="s">
        <v>11702</v>
      </c>
      <c r="B7102" s="13" t="str">
        <f>HYPERLINK(A7102,"Klik")</f>
        <v>Klik</v>
      </c>
      <c r="C7102" s="7" t="s">
        <v>11703</v>
      </c>
      <c r="D7102" s="13" t="str">
        <f>HYPERLINK(C7102,"Klik")</f>
        <v>Klik</v>
      </c>
      <c r="E7102" s="8">
        <v>9</v>
      </c>
      <c r="F7102" s="9" t="s">
        <v>4</v>
      </c>
      <c r="G7102" s="14">
        <f>F7102/E7102</f>
        <v>0.22222222222222221</v>
      </c>
      <c r="H7102" s="6"/>
    </row>
    <row r="7103" spans="1:8" ht="14.25" customHeight="1" x14ac:dyDescent="0.25">
      <c r="A7103" s="6" t="s">
        <v>11528</v>
      </c>
      <c r="B7103" s="13" t="str">
        <f>HYPERLINK(A7103,"Klik")</f>
        <v>Klik</v>
      </c>
      <c r="C7103" s="7" t="s">
        <v>11529</v>
      </c>
      <c r="D7103" s="13" t="str">
        <f>HYPERLINK(C7103,"Klik")</f>
        <v>Klik</v>
      </c>
      <c r="E7103" s="8">
        <v>9</v>
      </c>
      <c r="F7103" s="9" t="s">
        <v>4</v>
      </c>
      <c r="G7103" s="14">
        <f>F7103/E7103</f>
        <v>0.22222222222222221</v>
      </c>
      <c r="H7103" s="6"/>
    </row>
    <row r="7104" spans="1:8" ht="14.25" customHeight="1" x14ac:dyDescent="0.25">
      <c r="A7104" s="6" t="s">
        <v>239</v>
      </c>
      <c r="B7104" s="13" t="str">
        <f>HYPERLINK(A7104,"Klik")</f>
        <v>Klik</v>
      </c>
      <c r="C7104" s="7" t="s">
        <v>7792</v>
      </c>
      <c r="D7104" s="13" t="str">
        <f>HYPERLINK(C7104,"Klik")</f>
        <v>Klik</v>
      </c>
      <c r="E7104" s="8">
        <v>9</v>
      </c>
      <c r="F7104" s="9" t="s">
        <v>4</v>
      </c>
      <c r="G7104" s="14">
        <f>F7104/E7104</f>
        <v>0.22222222222222221</v>
      </c>
      <c r="H7104" s="6"/>
    </row>
    <row r="7105" spans="1:8" ht="14.25" customHeight="1" x14ac:dyDescent="0.25">
      <c r="A7105" s="6" t="s">
        <v>402</v>
      </c>
      <c r="B7105" s="13" t="str">
        <f>HYPERLINK(A7105,"Klik")</f>
        <v>Klik</v>
      </c>
      <c r="C7105" s="7" t="s">
        <v>13396</v>
      </c>
      <c r="D7105" s="13" t="str">
        <f>HYPERLINK(C7105,"Klik")</f>
        <v>Klik</v>
      </c>
      <c r="E7105" s="8">
        <v>9</v>
      </c>
      <c r="F7105" s="9" t="s">
        <v>4</v>
      </c>
      <c r="G7105" s="14">
        <f>F7105/E7105</f>
        <v>0.22222222222222221</v>
      </c>
      <c r="H7105" s="6"/>
    </row>
    <row r="7106" spans="1:8" ht="14.25" customHeight="1" x14ac:dyDescent="0.25">
      <c r="A7106" s="6" t="s">
        <v>10244</v>
      </c>
      <c r="B7106" s="13" t="str">
        <f>HYPERLINK(A7106,"Klik")</f>
        <v>Klik</v>
      </c>
      <c r="C7106" s="7" t="s">
        <v>10245</v>
      </c>
      <c r="D7106" s="13" t="str">
        <f>HYPERLINK(C7106,"Klik")</f>
        <v>Klik</v>
      </c>
      <c r="E7106" s="8">
        <v>9</v>
      </c>
      <c r="F7106" s="9" t="s">
        <v>4</v>
      </c>
      <c r="G7106" s="14">
        <f>F7106/E7106</f>
        <v>0.22222222222222221</v>
      </c>
      <c r="H7106" s="6"/>
    </row>
    <row r="7107" spans="1:8" ht="14.25" customHeight="1" x14ac:dyDescent="0.25">
      <c r="A7107" s="6" t="s">
        <v>35</v>
      </c>
      <c r="B7107" s="13" t="str">
        <f>HYPERLINK(A7107,"Klik")</f>
        <v>Klik</v>
      </c>
      <c r="C7107" s="7" t="s">
        <v>1141</v>
      </c>
      <c r="D7107" s="13" t="str">
        <f>HYPERLINK(C7107,"Klik")</f>
        <v>Klik</v>
      </c>
      <c r="E7107" s="8">
        <v>9</v>
      </c>
      <c r="F7107" s="9" t="s">
        <v>4</v>
      </c>
      <c r="G7107" s="14">
        <f>F7107/E7107</f>
        <v>0.22222222222222221</v>
      </c>
      <c r="H7107" s="6"/>
    </row>
    <row r="7108" spans="1:8" ht="14.25" customHeight="1" x14ac:dyDescent="0.25">
      <c r="A7108" s="6" t="s">
        <v>13841</v>
      </c>
      <c r="B7108" s="13" t="str">
        <f>HYPERLINK(A7108,"Klik")</f>
        <v>Klik</v>
      </c>
      <c r="C7108" s="7" t="s">
        <v>13842</v>
      </c>
      <c r="D7108" s="13" t="str">
        <f>HYPERLINK(C7108,"Klik")</f>
        <v>Klik</v>
      </c>
      <c r="E7108" s="8">
        <v>9</v>
      </c>
      <c r="F7108" s="9" t="s">
        <v>4</v>
      </c>
      <c r="G7108" s="14">
        <f>F7108/E7108</f>
        <v>0.22222222222222221</v>
      </c>
      <c r="H7108" s="6"/>
    </row>
    <row r="7109" spans="1:8" ht="14.25" customHeight="1" x14ac:dyDescent="0.25">
      <c r="A7109" s="6" t="s">
        <v>259</v>
      </c>
      <c r="B7109" s="13" t="str">
        <f>HYPERLINK(A7109,"Klik")</f>
        <v>Klik</v>
      </c>
      <c r="C7109" s="7" t="s">
        <v>8323</v>
      </c>
      <c r="D7109" s="13" t="str">
        <f>HYPERLINK(C7109,"Klik")</f>
        <v>Klik</v>
      </c>
      <c r="E7109" s="8">
        <v>14</v>
      </c>
      <c r="F7109" s="9" t="s">
        <v>3</v>
      </c>
      <c r="G7109" s="14">
        <f>F7109/E7109</f>
        <v>0.21428571428571427</v>
      </c>
      <c r="H7109" s="6"/>
    </row>
    <row r="7110" spans="1:8" ht="14.25" customHeight="1" x14ac:dyDescent="0.25">
      <c r="A7110" s="6" t="s">
        <v>259</v>
      </c>
      <c r="B7110" s="13" t="str">
        <f>HYPERLINK(A7110,"Klik")</f>
        <v>Klik</v>
      </c>
      <c r="C7110" s="7" t="s">
        <v>8322</v>
      </c>
      <c r="D7110" s="13" t="str">
        <f>HYPERLINK(C7110,"Klik")</f>
        <v>Klik</v>
      </c>
      <c r="E7110" s="8">
        <v>14</v>
      </c>
      <c r="F7110" s="9" t="s">
        <v>3</v>
      </c>
      <c r="G7110" s="14">
        <f>F7110/E7110</f>
        <v>0.21428571428571427</v>
      </c>
      <c r="H7110" s="6"/>
    </row>
    <row r="7111" spans="1:8" ht="14.25" customHeight="1" x14ac:dyDescent="0.25">
      <c r="A7111" s="6" t="s">
        <v>10586</v>
      </c>
      <c r="B7111" s="13" t="str">
        <f>HYPERLINK(A7111,"Klik")</f>
        <v>Klik</v>
      </c>
      <c r="C7111" s="7" t="s">
        <v>10588</v>
      </c>
      <c r="D7111" s="13" t="str">
        <f>HYPERLINK(C7111,"Klik")</f>
        <v>Klik</v>
      </c>
      <c r="E7111" s="8">
        <v>14</v>
      </c>
      <c r="F7111" s="9" t="s">
        <v>3</v>
      </c>
      <c r="G7111" s="14">
        <f>F7111/E7111</f>
        <v>0.21428571428571427</v>
      </c>
      <c r="H7111" s="6"/>
    </row>
    <row r="7112" spans="1:8" ht="14.25" customHeight="1" x14ac:dyDescent="0.25">
      <c r="A7112" s="6" t="s">
        <v>10280</v>
      </c>
      <c r="B7112" s="13" t="str">
        <f>HYPERLINK(A7112,"Klik")</f>
        <v>Klik</v>
      </c>
      <c r="C7112" s="7" t="s">
        <v>10282</v>
      </c>
      <c r="D7112" s="13" t="str">
        <f>HYPERLINK(C7112,"Klik")</f>
        <v>Klik</v>
      </c>
      <c r="E7112" s="8">
        <v>14</v>
      </c>
      <c r="F7112" s="9" t="s">
        <v>3</v>
      </c>
      <c r="G7112" s="14">
        <f>F7112/E7112</f>
        <v>0.21428571428571427</v>
      </c>
      <c r="H7112" s="6"/>
    </row>
    <row r="7113" spans="1:8" ht="14.25" customHeight="1" x14ac:dyDescent="0.25">
      <c r="A7113" s="6" t="s">
        <v>10280</v>
      </c>
      <c r="B7113" s="13" t="str">
        <f>HYPERLINK(A7113,"Klik")</f>
        <v>Klik</v>
      </c>
      <c r="C7113" s="7" t="s">
        <v>1845</v>
      </c>
      <c r="D7113" s="13" t="str">
        <f>HYPERLINK(C7113,"Klik")</f>
        <v>Klik</v>
      </c>
      <c r="E7113" s="8">
        <v>14</v>
      </c>
      <c r="F7113" s="9" t="s">
        <v>3</v>
      </c>
      <c r="G7113" s="14">
        <f>F7113/E7113</f>
        <v>0.21428571428571427</v>
      </c>
      <c r="H7113" s="6"/>
    </row>
    <row r="7114" spans="1:8" ht="14.25" customHeight="1" x14ac:dyDescent="0.25">
      <c r="A7114" s="6" t="s">
        <v>7918</v>
      </c>
      <c r="B7114" s="13" t="str">
        <f>HYPERLINK(A7114,"Klik")</f>
        <v>Klik</v>
      </c>
      <c r="C7114" s="7" t="s">
        <v>7921</v>
      </c>
      <c r="D7114" s="13" t="str">
        <f>HYPERLINK(C7114,"Klik")</f>
        <v>Klik</v>
      </c>
      <c r="E7114" s="8">
        <v>14</v>
      </c>
      <c r="F7114" s="9" t="s">
        <v>3</v>
      </c>
      <c r="G7114" s="14">
        <f>F7114/E7114</f>
        <v>0.21428571428571427</v>
      </c>
      <c r="H7114" s="6"/>
    </row>
    <row r="7115" spans="1:8" ht="14.25" customHeight="1" x14ac:dyDescent="0.25">
      <c r="A7115" s="6" t="s">
        <v>7918</v>
      </c>
      <c r="B7115" s="13" t="str">
        <f>HYPERLINK(A7115,"Klik")</f>
        <v>Klik</v>
      </c>
      <c r="C7115" s="7" t="s">
        <v>7920</v>
      </c>
      <c r="D7115" s="13" t="str">
        <f>HYPERLINK(C7115,"Klik")</f>
        <v>Klik</v>
      </c>
      <c r="E7115" s="8">
        <v>14</v>
      </c>
      <c r="F7115" s="9" t="s">
        <v>3</v>
      </c>
      <c r="G7115" s="14">
        <f>F7115/E7115</f>
        <v>0.21428571428571427</v>
      </c>
      <c r="H7115" s="6"/>
    </row>
    <row r="7116" spans="1:8" ht="14.25" customHeight="1" x14ac:dyDescent="0.25">
      <c r="A7116" s="6" t="s">
        <v>10586</v>
      </c>
      <c r="B7116" s="13" t="str">
        <f>HYPERLINK(A7116,"Klik")</f>
        <v>Klik</v>
      </c>
      <c r="C7116" s="7" t="s">
        <v>3039</v>
      </c>
      <c r="D7116" s="13" t="str">
        <f>HYPERLINK(C7116,"Klik")</f>
        <v>Klik</v>
      </c>
      <c r="E7116" s="8">
        <v>14</v>
      </c>
      <c r="F7116" s="9" t="s">
        <v>3</v>
      </c>
      <c r="G7116" s="14">
        <f>F7116/E7116</f>
        <v>0.21428571428571427</v>
      </c>
      <c r="H7116" s="6"/>
    </row>
    <row r="7117" spans="1:8" ht="14.25" customHeight="1" x14ac:dyDescent="0.25">
      <c r="A7117" s="6" t="s">
        <v>8329</v>
      </c>
      <c r="B7117" s="13" t="str">
        <f>HYPERLINK(A7117,"Klik")</f>
        <v>Klik</v>
      </c>
      <c r="C7117" s="7" t="s">
        <v>8332</v>
      </c>
      <c r="D7117" s="13" t="str">
        <f>HYPERLINK(C7117,"Klik")</f>
        <v>Klik</v>
      </c>
      <c r="E7117" s="8">
        <v>14</v>
      </c>
      <c r="F7117" s="9" t="s">
        <v>3</v>
      </c>
      <c r="G7117" s="14">
        <f>F7117/E7117</f>
        <v>0.21428571428571427</v>
      </c>
      <c r="H7117" s="6"/>
    </row>
    <row r="7118" spans="1:8" ht="14.25" customHeight="1" x14ac:dyDescent="0.25">
      <c r="A7118" s="6" t="s">
        <v>10280</v>
      </c>
      <c r="B7118" s="13" t="str">
        <f>HYPERLINK(A7118,"Klik")</f>
        <v>Klik</v>
      </c>
      <c r="C7118" s="7" t="s">
        <v>10281</v>
      </c>
      <c r="D7118" s="13" t="str">
        <f>HYPERLINK(C7118,"Klik")</f>
        <v>Klik</v>
      </c>
      <c r="E7118" s="8">
        <v>14</v>
      </c>
      <c r="F7118" s="9" t="s">
        <v>3</v>
      </c>
      <c r="G7118" s="14">
        <f>F7118/E7118</f>
        <v>0.21428571428571427</v>
      </c>
      <c r="H7118" s="6"/>
    </row>
    <row r="7119" spans="1:8" ht="14.25" customHeight="1" x14ac:dyDescent="0.25">
      <c r="A7119" s="6" t="s">
        <v>7770</v>
      </c>
      <c r="B7119" s="13" t="str">
        <f>HYPERLINK(A7119,"Klik")</f>
        <v>Klik</v>
      </c>
      <c r="C7119" s="7" t="s">
        <v>7773</v>
      </c>
      <c r="D7119" s="13" t="str">
        <f>HYPERLINK(C7119,"Klik")</f>
        <v>Klik</v>
      </c>
      <c r="E7119" s="8">
        <v>14</v>
      </c>
      <c r="F7119" s="9" t="s">
        <v>3</v>
      </c>
      <c r="G7119" s="14">
        <f>F7119/E7119</f>
        <v>0.21428571428571427</v>
      </c>
      <c r="H7119" s="6"/>
    </row>
    <row r="7120" spans="1:8" ht="14.25" customHeight="1" x14ac:dyDescent="0.25">
      <c r="A7120" s="6" t="s">
        <v>7770</v>
      </c>
      <c r="B7120" s="13" t="str">
        <f>HYPERLINK(A7120,"Klik")</f>
        <v>Klik</v>
      </c>
      <c r="C7120" s="7" t="s">
        <v>7772</v>
      </c>
      <c r="D7120" s="13" t="str">
        <f>HYPERLINK(C7120,"Klik")</f>
        <v>Klik</v>
      </c>
      <c r="E7120" s="8">
        <v>14</v>
      </c>
      <c r="F7120" s="9" t="s">
        <v>3</v>
      </c>
      <c r="G7120" s="14">
        <f>F7120/E7120</f>
        <v>0.21428571428571427</v>
      </c>
      <c r="H7120" s="6"/>
    </row>
    <row r="7121" spans="1:8" ht="14.25" customHeight="1" x14ac:dyDescent="0.25">
      <c r="A7121" s="6" t="s">
        <v>10586</v>
      </c>
      <c r="B7121" s="13" t="str">
        <f>HYPERLINK(A7121,"Klik")</f>
        <v>Klik</v>
      </c>
      <c r="C7121" s="7" t="s">
        <v>10587</v>
      </c>
      <c r="D7121" s="13" t="str">
        <f>HYPERLINK(C7121,"Klik")</f>
        <v>Klik</v>
      </c>
      <c r="E7121" s="8">
        <v>14</v>
      </c>
      <c r="F7121" s="9" t="s">
        <v>3</v>
      </c>
      <c r="G7121" s="14">
        <f>F7121/E7121</f>
        <v>0.21428571428571427</v>
      </c>
      <c r="H7121" s="6"/>
    </row>
    <row r="7122" spans="1:8" ht="14.25" customHeight="1" x14ac:dyDescent="0.25">
      <c r="A7122" s="6" t="s">
        <v>8329</v>
      </c>
      <c r="B7122" s="13" t="str">
        <f>HYPERLINK(A7122,"Klik")</f>
        <v>Klik</v>
      </c>
      <c r="C7122" s="7" t="s">
        <v>8331</v>
      </c>
      <c r="D7122" s="13" t="str">
        <f>HYPERLINK(C7122,"Klik")</f>
        <v>Klik</v>
      </c>
      <c r="E7122" s="8">
        <v>14</v>
      </c>
      <c r="F7122" s="9" t="s">
        <v>3</v>
      </c>
      <c r="G7122" s="14">
        <f>F7122/E7122</f>
        <v>0.21428571428571427</v>
      </c>
      <c r="H7122" s="6"/>
    </row>
    <row r="7123" spans="1:8" ht="14.25" customHeight="1" x14ac:dyDescent="0.25">
      <c r="A7123" s="6" t="s">
        <v>259</v>
      </c>
      <c r="B7123" s="13" t="str">
        <f>HYPERLINK(A7123,"Klik")</f>
        <v>Klik</v>
      </c>
      <c r="C7123" s="7" t="s">
        <v>8321</v>
      </c>
      <c r="D7123" s="13" t="str">
        <f>HYPERLINK(C7123,"Klik")</f>
        <v>Klik</v>
      </c>
      <c r="E7123" s="8">
        <v>14</v>
      </c>
      <c r="F7123" s="9" t="s">
        <v>3</v>
      </c>
      <c r="G7123" s="14">
        <f>F7123/E7123</f>
        <v>0.21428571428571427</v>
      </c>
      <c r="H7123" s="6"/>
    </row>
    <row r="7124" spans="1:8" ht="14.25" customHeight="1" x14ac:dyDescent="0.25">
      <c r="A7124" s="6" t="s">
        <v>7918</v>
      </c>
      <c r="B7124" s="13" t="str">
        <f>HYPERLINK(A7124,"Klik")</f>
        <v>Klik</v>
      </c>
      <c r="C7124" s="7" t="s">
        <v>7919</v>
      </c>
      <c r="D7124" s="13" t="str">
        <f>HYPERLINK(C7124,"Klik")</f>
        <v>Klik</v>
      </c>
      <c r="E7124" s="8">
        <v>14</v>
      </c>
      <c r="F7124" s="9" t="s">
        <v>3</v>
      </c>
      <c r="G7124" s="14">
        <f>F7124/E7124</f>
        <v>0.21428571428571427</v>
      </c>
      <c r="H7124" s="6"/>
    </row>
    <row r="7125" spans="1:8" ht="14.25" customHeight="1" x14ac:dyDescent="0.25">
      <c r="A7125" s="6" t="s">
        <v>7770</v>
      </c>
      <c r="B7125" s="13" t="str">
        <f>HYPERLINK(A7125,"Klik")</f>
        <v>Klik</v>
      </c>
      <c r="C7125" s="7" t="s">
        <v>7771</v>
      </c>
      <c r="D7125" s="13" t="str">
        <f>HYPERLINK(C7125,"Klik")</f>
        <v>Klik</v>
      </c>
      <c r="E7125" s="8">
        <v>14</v>
      </c>
      <c r="F7125" s="9" t="s">
        <v>3</v>
      </c>
      <c r="G7125" s="14">
        <f>F7125/E7125</f>
        <v>0.21428571428571427</v>
      </c>
      <c r="H7125" s="6"/>
    </row>
    <row r="7126" spans="1:8" ht="14.25" customHeight="1" x14ac:dyDescent="0.25">
      <c r="A7126" s="6" t="s">
        <v>8329</v>
      </c>
      <c r="B7126" s="13" t="str">
        <f>HYPERLINK(A7126,"Klik")</f>
        <v>Klik</v>
      </c>
      <c r="C7126" s="7" t="s">
        <v>8330</v>
      </c>
      <c r="D7126" s="13" t="str">
        <f>HYPERLINK(C7126,"Klik")</f>
        <v>Klik</v>
      </c>
      <c r="E7126" s="8">
        <v>14</v>
      </c>
      <c r="F7126" s="9" t="s">
        <v>3</v>
      </c>
      <c r="G7126" s="14">
        <f>F7126/E7126</f>
        <v>0.21428571428571427</v>
      </c>
      <c r="H7126" s="6"/>
    </row>
    <row r="7127" spans="1:8" ht="14.25" customHeight="1" x14ac:dyDescent="0.25">
      <c r="A7127" s="6" t="s">
        <v>8474</v>
      </c>
      <c r="B7127" s="13" t="str">
        <f>HYPERLINK(A7127,"Klik")</f>
        <v>Klik</v>
      </c>
      <c r="C7127" s="7" t="s">
        <v>8478</v>
      </c>
      <c r="D7127" s="13" t="str">
        <f>HYPERLINK(C7127,"Klik")</f>
        <v>Klik</v>
      </c>
      <c r="E7127" s="8">
        <v>19</v>
      </c>
      <c r="F7127" s="9" t="s">
        <v>6</v>
      </c>
      <c r="G7127" s="14">
        <f>F7127/E7127</f>
        <v>0.21052631578947367</v>
      </c>
      <c r="H7127" s="6"/>
    </row>
    <row r="7128" spans="1:8" ht="14.25" customHeight="1" x14ac:dyDescent="0.25">
      <c r="A7128" s="6" t="s">
        <v>8474</v>
      </c>
      <c r="B7128" s="13" t="str">
        <f>HYPERLINK(A7128,"Klik")</f>
        <v>Klik</v>
      </c>
      <c r="C7128" s="7" t="s">
        <v>8477</v>
      </c>
      <c r="D7128" s="13" t="str">
        <f>HYPERLINK(C7128,"Klik")</f>
        <v>Klik</v>
      </c>
      <c r="E7128" s="8">
        <v>19</v>
      </c>
      <c r="F7128" s="9" t="s">
        <v>6</v>
      </c>
      <c r="G7128" s="14">
        <f>F7128/E7128</f>
        <v>0.21052631578947367</v>
      </c>
      <c r="H7128" s="6"/>
    </row>
    <row r="7129" spans="1:8" ht="14.25" customHeight="1" x14ac:dyDescent="0.25">
      <c r="A7129" s="6" t="s">
        <v>8474</v>
      </c>
      <c r="B7129" s="13" t="str">
        <f>HYPERLINK(A7129,"Klik")</f>
        <v>Klik</v>
      </c>
      <c r="C7129" s="7" t="s">
        <v>8476</v>
      </c>
      <c r="D7129" s="13" t="str">
        <f>HYPERLINK(C7129,"Klik")</f>
        <v>Klik</v>
      </c>
      <c r="E7129" s="8">
        <v>19</v>
      </c>
      <c r="F7129" s="9" t="s">
        <v>6</v>
      </c>
      <c r="G7129" s="14">
        <f>F7129/E7129</f>
        <v>0.21052631578947367</v>
      </c>
      <c r="H7129" s="6"/>
    </row>
    <row r="7130" spans="1:8" ht="14.25" customHeight="1" x14ac:dyDescent="0.25">
      <c r="A7130" s="6" t="s">
        <v>3902</v>
      </c>
      <c r="B7130" s="13" t="str">
        <f>HYPERLINK(A7130,"Klik")</f>
        <v>Klik</v>
      </c>
      <c r="C7130" s="7" t="s">
        <v>3906</v>
      </c>
      <c r="D7130" s="13" t="str">
        <f>HYPERLINK(C7130,"Klik")</f>
        <v>Klik</v>
      </c>
      <c r="E7130" s="8">
        <v>19</v>
      </c>
      <c r="F7130" s="9" t="s">
        <v>6</v>
      </c>
      <c r="G7130" s="14">
        <f>F7130/E7130</f>
        <v>0.21052631578947367</v>
      </c>
      <c r="H7130" s="6"/>
    </row>
    <row r="7131" spans="1:8" ht="14.25" customHeight="1" x14ac:dyDescent="0.25">
      <c r="A7131" s="6" t="s">
        <v>8474</v>
      </c>
      <c r="B7131" s="13" t="str">
        <f>HYPERLINK(A7131,"Klik")</f>
        <v>Klik</v>
      </c>
      <c r="C7131" s="7" t="s">
        <v>8475</v>
      </c>
      <c r="D7131" s="13" t="str">
        <f>HYPERLINK(C7131,"Klik")</f>
        <v>Klik</v>
      </c>
      <c r="E7131" s="8">
        <v>19</v>
      </c>
      <c r="F7131" s="9" t="s">
        <v>6</v>
      </c>
      <c r="G7131" s="14">
        <f>F7131/E7131</f>
        <v>0.21052631578947367</v>
      </c>
      <c r="H7131" s="6"/>
    </row>
    <row r="7132" spans="1:8" ht="14.25" customHeight="1" x14ac:dyDescent="0.25">
      <c r="A7132" s="6" t="s">
        <v>10165</v>
      </c>
      <c r="B7132" s="13" t="str">
        <f>HYPERLINK(A7132,"Klik")</f>
        <v>Klik</v>
      </c>
      <c r="C7132" s="7" t="s">
        <v>10169</v>
      </c>
      <c r="D7132" s="13" t="str">
        <f>HYPERLINK(C7132,"Klik")</f>
        <v>Klik</v>
      </c>
      <c r="E7132" s="8">
        <v>19</v>
      </c>
      <c r="F7132" s="9" t="s">
        <v>6</v>
      </c>
      <c r="G7132" s="14">
        <f>F7132/E7132</f>
        <v>0.21052631578947367</v>
      </c>
      <c r="H7132" s="6"/>
    </row>
    <row r="7133" spans="1:8" ht="14.25" customHeight="1" x14ac:dyDescent="0.25">
      <c r="A7133" s="6" t="s">
        <v>3902</v>
      </c>
      <c r="B7133" s="13" t="str">
        <f>HYPERLINK(A7133,"Klik")</f>
        <v>Klik</v>
      </c>
      <c r="C7133" s="7" t="s">
        <v>3905</v>
      </c>
      <c r="D7133" s="13" t="str">
        <f>HYPERLINK(C7133,"Klik")</f>
        <v>Klik</v>
      </c>
      <c r="E7133" s="8">
        <v>19</v>
      </c>
      <c r="F7133" s="9" t="s">
        <v>6</v>
      </c>
      <c r="G7133" s="14">
        <f>F7133/E7133</f>
        <v>0.21052631578947367</v>
      </c>
      <c r="H7133" s="6"/>
    </row>
    <row r="7134" spans="1:8" ht="14.25" customHeight="1" x14ac:dyDescent="0.25">
      <c r="A7134" s="6" t="s">
        <v>3902</v>
      </c>
      <c r="B7134" s="13" t="str">
        <f>HYPERLINK(A7134,"Klik")</f>
        <v>Klik</v>
      </c>
      <c r="C7134" s="7" t="s">
        <v>3904</v>
      </c>
      <c r="D7134" s="13" t="str">
        <f>HYPERLINK(C7134,"Klik")</f>
        <v>Klik</v>
      </c>
      <c r="E7134" s="8">
        <v>19</v>
      </c>
      <c r="F7134" s="9" t="s">
        <v>6</v>
      </c>
      <c r="G7134" s="14">
        <f>F7134/E7134</f>
        <v>0.21052631578947367</v>
      </c>
      <c r="H7134" s="6"/>
    </row>
    <row r="7135" spans="1:8" ht="14.25" customHeight="1" x14ac:dyDescent="0.25">
      <c r="A7135" s="6" t="s">
        <v>10165</v>
      </c>
      <c r="B7135" s="13" t="str">
        <f>HYPERLINK(A7135,"Klik")</f>
        <v>Klik</v>
      </c>
      <c r="C7135" s="7" t="s">
        <v>10168</v>
      </c>
      <c r="D7135" s="13" t="str">
        <f>HYPERLINK(C7135,"Klik")</f>
        <v>Klik</v>
      </c>
      <c r="E7135" s="8">
        <v>19</v>
      </c>
      <c r="F7135" s="9" t="s">
        <v>6</v>
      </c>
      <c r="G7135" s="14">
        <f>F7135/E7135</f>
        <v>0.21052631578947367</v>
      </c>
      <c r="H7135" s="6"/>
    </row>
    <row r="7136" spans="1:8" ht="14.25" customHeight="1" x14ac:dyDescent="0.25">
      <c r="A7136" s="6" t="s">
        <v>11181</v>
      </c>
      <c r="B7136" s="13" t="str">
        <f>HYPERLINK(A7136,"Klik")</f>
        <v>Klik</v>
      </c>
      <c r="C7136" s="7" t="s">
        <v>4486</v>
      </c>
      <c r="D7136" s="13" t="str">
        <f>HYPERLINK(C7136,"Klik")</f>
        <v>Klik</v>
      </c>
      <c r="E7136" s="8">
        <v>19</v>
      </c>
      <c r="F7136" s="9" t="s">
        <v>6</v>
      </c>
      <c r="G7136" s="14">
        <f>F7136/E7136</f>
        <v>0.21052631578947367</v>
      </c>
      <c r="H7136" s="6"/>
    </row>
    <row r="7137" spans="1:8" ht="14.25" customHeight="1" x14ac:dyDescent="0.25">
      <c r="A7137" s="6" t="s">
        <v>10165</v>
      </c>
      <c r="B7137" s="13" t="str">
        <f>HYPERLINK(A7137,"Klik")</f>
        <v>Klik</v>
      </c>
      <c r="C7137" s="7" t="s">
        <v>10167</v>
      </c>
      <c r="D7137" s="13" t="str">
        <f>HYPERLINK(C7137,"Klik")</f>
        <v>Klik</v>
      </c>
      <c r="E7137" s="8">
        <v>19</v>
      </c>
      <c r="F7137" s="9" t="s">
        <v>6</v>
      </c>
      <c r="G7137" s="14">
        <f>F7137/E7137</f>
        <v>0.21052631578947367</v>
      </c>
      <c r="H7137" s="6"/>
    </row>
    <row r="7138" spans="1:8" ht="14.25" customHeight="1" x14ac:dyDescent="0.25">
      <c r="A7138" s="6" t="s">
        <v>11181</v>
      </c>
      <c r="B7138" s="13" t="str">
        <f>HYPERLINK(A7138,"Klik")</f>
        <v>Klik</v>
      </c>
      <c r="C7138" s="7" t="s">
        <v>11183</v>
      </c>
      <c r="D7138" s="13" t="str">
        <f>HYPERLINK(C7138,"Klik")</f>
        <v>Klik</v>
      </c>
      <c r="E7138" s="8">
        <v>19</v>
      </c>
      <c r="F7138" s="9" t="s">
        <v>6</v>
      </c>
      <c r="G7138" s="14">
        <f>F7138/E7138</f>
        <v>0.21052631578947367</v>
      </c>
      <c r="H7138" s="6"/>
    </row>
    <row r="7139" spans="1:8" ht="14.25" customHeight="1" x14ac:dyDescent="0.25">
      <c r="A7139" s="6" t="s">
        <v>11181</v>
      </c>
      <c r="B7139" s="13" t="str">
        <f>HYPERLINK(A7139,"Klik")</f>
        <v>Klik</v>
      </c>
      <c r="C7139" s="7" t="s">
        <v>4335</v>
      </c>
      <c r="D7139" s="13" t="str">
        <f>HYPERLINK(C7139,"Klik")</f>
        <v>Klik</v>
      </c>
      <c r="E7139" s="8">
        <v>19</v>
      </c>
      <c r="F7139" s="9" t="s">
        <v>6</v>
      </c>
      <c r="G7139" s="14">
        <f>F7139/E7139</f>
        <v>0.21052631578947367</v>
      </c>
      <c r="H7139" s="6"/>
    </row>
    <row r="7140" spans="1:8" ht="14.25" customHeight="1" x14ac:dyDescent="0.25">
      <c r="A7140" s="6" t="s">
        <v>3902</v>
      </c>
      <c r="B7140" s="13" t="str">
        <f>HYPERLINK(A7140,"Klik")</f>
        <v>Klik</v>
      </c>
      <c r="C7140" s="7" t="s">
        <v>3903</v>
      </c>
      <c r="D7140" s="13" t="str">
        <f>HYPERLINK(C7140,"Klik")</f>
        <v>Klik</v>
      </c>
      <c r="E7140" s="8">
        <v>19</v>
      </c>
      <c r="F7140" s="9" t="s">
        <v>6</v>
      </c>
      <c r="G7140" s="14">
        <f>F7140/E7140</f>
        <v>0.21052631578947367</v>
      </c>
      <c r="H7140" s="6"/>
    </row>
    <row r="7141" spans="1:8" ht="14.25" customHeight="1" x14ac:dyDescent="0.25">
      <c r="A7141" s="6" t="s">
        <v>11181</v>
      </c>
      <c r="B7141" s="13" t="str">
        <f>HYPERLINK(A7141,"Klik")</f>
        <v>Klik</v>
      </c>
      <c r="C7141" s="7" t="s">
        <v>11182</v>
      </c>
      <c r="D7141" s="13" t="str">
        <f>HYPERLINK(C7141,"Klik")</f>
        <v>Klik</v>
      </c>
      <c r="E7141" s="8">
        <v>19</v>
      </c>
      <c r="F7141" s="9" t="s">
        <v>6</v>
      </c>
      <c r="G7141" s="14">
        <f>F7141/E7141</f>
        <v>0.21052631578947367</v>
      </c>
      <c r="H7141" s="6"/>
    </row>
    <row r="7142" spans="1:8" ht="14.25" customHeight="1" x14ac:dyDescent="0.25">
      <c r="A7142" s="6" t="s">
        <v>10165</v>
      </c>
      <c r="B7142" s="13" t="str">
        <f>HYPERLINK(A7142,"Klik")</f>
        <v>Klik</v>
      </c>
      <c r="C7142" s="7" t="s">
        <v>10166</v>
      </c>
      <c r="D7142" s="13" t="str">
        <f>HYPERLINK(C7142,"Klik")</f>
        <v>Klik</v>
      </c>
      <c r="E7142" s="8">
        <v>19</v>
      </c>
      <c r="F7142" s="9" t="s">
        <v>6</v>
      </c>
      <c r="G7142" s="14">
        <f>F7142/E7142</f>
        <v>0.21052631578947367</v>
      </c>
      <c r="H7142" s="6"/>
    </row>
    <row r="7143" spans="1:8" ht="14.25" customHeight="1" x14ac:dyDescent="0.25">
      <c r="A7143" s="6" t="s">
        <v>12428</v>
      </c>
      <c r="B7143" s="13" t="str">
        <f>HYPERLINK(A7143,"Klik")</f>
        <v>Klik</v>
      </c>
      <c r="C7143" s="7" t="s">
        <v>12434</v>
      </c>
      <c r="D7143" s="13" t="str">
        <f>HYPERLINK(C7143,"Klik")</f>
        <v>Klik</v>
      </c>
      <c r="E7143" s="8">
        <v>29</v>
      </c>
      <c r="F7143" s="9" t="s">
        <v>8</v>
      </c>
      <c r="G7143" s="14">
        <f>F7143/E7143</f>
        <v>0.20689655172413793</v>
      </c>
      <c r="H7143" s="6"/>
    </row>
    <row r="7144" spans="1:8" ht="14.25" customHeight="1" x14ac:dyDescent="0.25">
      <c r="A7144" s="6" t="s">
        <v>446</v>
      </c>
      <c r="B7144" s="13" t="str">
        <f>HYPERLINK(A7144,"Klik")</f>
        <v>Klik</v>
      </c>
      <c r="C7144" s="7" t="s">
        <v>7300</v>
      </c>
      <c r="D7144" s="13" t="str">
        <f>HYPERLINK(C7144,"Klik")</f>
        <v>Klik</v>
      </c>
      <c r="E7144" s="8">
        <v>29</v>
      </c>
      <c r="F7144" s="9" t="s">
        <v>8</v>
      </c>
      <c r="G7144" s="14">
        <f>F7144/E7144</f>
        <v>0.20689655172413793</v>
      </c>
      <c r="H7144" s="6"/>
    </row>
    <row r="7145" spans="1:8" ht="14.25" customHeight="1" x14ac:dyDescent="0.25">
      <c r="A7145" s="6" t="s">
        <v>446</v>
      </c>
      <c r="B7145" s="13" t="str">
        <f>HYPERLINK(A7145,"Klik")</f>
        <v>Klik</v>
      </c>
      <c r="C7145" s="7" t="s">
        <v>14539</v>
      </c>
      <c r="D7145" s="13" t="str">
        <f>HYPERLINK(C7145,"Klik")</f>
        <v>Klik</v>
      </c>
      <c r="E7145" s="8">
        <v>29</v>
      </c>
      <c r="F7145" s="9" t="s">
        <v>8</v>
      </c>
      <c r="G7145" s="14">
        <f>F7145/E7145</f>
        <v>0.20689655172413793</v>
      </c>
      <c r="H7145" s="6"/>
    </row>
    <row r="7146" spans="1:8" ht="14.25" customHeight="1" x14ac:dyDescent="0.25">
      <c r="A7146" s="6" t="s">
        <v>446</v>
      </c>
      <c r="B7146" s="13" t="str">
        <f>HYPERLINK(A7146,"Klik")</f>
        <v>Klik</v>
      </c>
      <c r="C7146" s="7" t="s">
        <v>7707</v>
      </c>
      <c r="D7146" s="13" t="str">
        <f>HYPERLINK(C7146,"Klik")</f>
        <v>Klik</v>
      </c>
      <c r="E7146" s="8">
        <v>29</v>
      </c>
      <c r="F7146" s="9" t="s">
        <v>8</v>
      </c>
      <c r="G7146" s="14">
        <f>F7146/E7146</f>
        <v>0.20689655172413793</v>
      </c>
      <c r="H7146" s="6"/>
    </row>
    <row r="7147" spans="1:8" ht="14.25" customHeight="1" x14ac:dyDescent="0.25">
      <c r="A7147" s="6" t="s">
        <v>446</v>
      </c>
      <c r="B7147" s="13" t="str">
        <f>HYPERLINK(A7147,"Klik")</f>
        <v>Klik</v>
      </c>
      <c r="C7147" s="7" t="s">
        <v>14538</v>
      </c>
      <c r="D7147" s="13" t="str">
        <f>HYPERLINK(C7147,"Klik")</f>
        <v>Klik</v>
      </c>
      <c r="E7147" s="8">
        <v>29</v>
      </c>
      <c r="F7147" s="9" t="s">
        <v>8</v>
      </c>
      <c r="G7147" s="14">
        <f>F7147/E7147</f>
        <v>0.20689655172413793</v>
      </c>
      <c r="H7147" s="6"/>
    </row>
    <row r="7148" spans="1:8" ht="14.25" customHeight="1" x14ac:dyDescent="0.25">
      <c r="A7148" s="6" t="s">
        <v>446</v>
      </c>
      <c r="B7148" s="13" t="str">
        <f>HYPERLINK(A7148,"Klik")</f>
        <v>Klik</v>
      </c>
      <c r="C7148" s="7" t="s">
        <v>14537</v>
      </c>
      <c r="D7148" s="13" t="str">
        <f>HYPERLINK(C7148,"Klik")</f>
        <v>Klik</v>
      </c>
      <c r="E7148" s="8">
        <v>29</v>
      </c>
      <c r="F7148" s="9" t="s">
        <v>8</v>
      </c>
      <c r="G7148" s="14">
        <f>F7148/E7148</f>
        <v>0.20689655172413793</v>
      </c>
      <c r="H7148" s="6"/>
    </row>
    <row r="7149" spans="1:8" ht="14.25" customHeight="1" x14ac:dyDescent="0.25">
      <c r="A7149" s="6" t="s">
        <v>446</v>
      </c>
      <c r="B7149" s="13" t="str">
        <f>HYPERLINK(A7149,"Klik")</f>
        <v>Klik</v>
      </c>
      <c r="C7149" s="7" t="s">
        <v>14536</v>
      </c>
      <c r="D7149" s="13" t="str">
        <f>HYPERLINK(C7149,"Klik")</f>
        <v>Klik</v>
      </c>
      <c r="E7149" s="8">
        <v>29</v>
      </c>
      <c r="F7149" s="9" t="s">
        <v>8</v>
      </c>
      <c r="G7149" s="14">
        <f>F7149/E7149</f>
        <v>0.20689655172413793</v>
      </c>
      <c r="H7149" s="6"/>
    </row>
    <row r="7150" spans="1:8" ht="14.25" customHeight="1" x14ac:dyDescent="0.25">
      <c r="A7150" s="6" t="s">
        <v>12428</v>
      </c>
      <c r="B7150" s="13" t="str">
        <f>HYPERLINK(A7150,"Klik")</f>
        <v>Klik</v>
      </c>
      <c r="C7150" s="7" t="s">
        <v>12433</v>
      </c>
      <c r="D7150" s="13" t="str">
        <f>HYPERLINK(C7150,"Klik")</f>
        <v>Klik</v>
      </c>
      <c r="E7150" s="8">
        <v>29</v>
      </c>
      <c r="F7150" s="9" t="s">
        <v>8</v>
      </c>
      <c r="G7150" s="14">
        <f>F7150/E7150</f>
        <v>0.20689655172413793</v>
      </c>
      <c r="H7150" s="6"/>
    </row>
    <row r="7151" spans="1:8" ht="14.25" customHeight="1" x14ac:dyDescent="0.25">
      <c r="A7151" s="6" t="s">
        <v>12428</v>
      </c>
      <c r="B7151" s="13" t="str">
        <f>HYPERLINK(A7151,"Klik")</f>
        <v>Klik</v>
      </c>
      <c r="C7151" s="7" t="s">
        <v>12432</v>
      </c>
      <c r="D7151" s="13" t="str">
        <f>HYPERLINK(C7151,"Klik")</f>
        <v>Klik</v>
      </c>
      <c r="E7151" s="8">
        <v>29</v>
      </c>
      <c r="F7151" s="9" t="s">
        <v>8</v>
      </c>
      <c r="G7151" s="14">
        <f>F7151/E7151</f>
        <v>0.20689655172413793</v>
      </c>
      <c r="H7151" s="6"/>
    </row>
    <row r="7152" spans="1:8" ht="14.25" customHeight="1" x14ac:dyDescent="0.25">
      <c r="A7152" s="6" t="s">
        <v>12428</v>
      </c>
      <c r="B7152" s="13" t="str">
        <f>HYPERLINK(A7152,"Klik")</f>
        <v>Klik</v>
      </c>
      <c r="C7152" s="7" t="s">
        <v>12431</v>
      </c>
      <c r="D7152" s="13" t="str">
        <f>HYPERLINK(C7152,"Klik")</f>
        <v>Klik</v>
      </c>
      <c r="E7152" s="8">
        <v>29</v>
      </c>
      <c r="F7152" s="9" t="s">
        <v>8</v>
      </c>
      <c r="G7152" s="14">
        <f>F7152/E7152</f>
        <v>0.20689655172413793</v>
      </c>
      <c r="H7152" s="6"/>
    </row>
    <row r="7153" spans="1:8" ht="14.25" customHeight="1" x14ac:dyDescent="0.25">
      <c r="A7153" s="6" t="s">
        <v>12428</v>
      </c>
      <c r="B7153" s="13" t="str">
        <f>HYPERLINK(A7153,"Klik")</f>
        <v>Klik</v>
      </c>
      <c r="C7153" s="7" t="s">
        <v>12430</v>
      </c>
      <c r="D7153" s="13" t="str">
        <f>HYPERLINK(C7153,"Klik")</f>
        <v>Klik</v>
      </c>
      <c r="E7153" s="8">
        <v>29</v>
      </c>
      <c r="F7153" s="9" t="s">
        <v>8</v>
      </c>
      <c r="G7153" s="14">
        <f>F7153/E7153</f>
        <v>0.20689655172413793</v>
      </c>
      <c r="H7153" s="6"/>
    </row>
    <row r="7154" spans="1:8" ht="14.25" customHeight="1" x14ac:dyDescent="0.25">
      <c r="A7154" s="6" t="s">
        <v>12428</v>
      </c>
      <c r="B7154" s="13" t="str">
        <f>HYPERLINK(A7154,"Klik")</f>
        <v>Klik</v>
      </c>
      <c r="C7154" s="7" t="s">
        <v>12429</v>
      </c>
      <c r="D7154" s="13" t="str">
        <f>HYPERLINK(C7154,"Klik")</f>
        <v>Klik</v>
      </c>
      <c r="E7154" s="8">
        <v>29</v>
      </c>
      <c r="F7154" s="9" t="s">
        <v>8</v>
      </c>
      <c r="G7154" s="14">
        <f>F7154/E7154</f>
        <v>0.20689655172413793</v>
      </c>
      <c r="H7154" s="6"/>
    </row>
    <row r="7155" spans="1:8" ht="14.25" customHeight="1" x14ac:dyDescent="0.25">
      <c r="A7155" s="6" t="s">
        <v>8849</v>
      </c>
      <c r="B7155" s="13" t="str">
        <f>HYPERLINK(A7155,"Klik")</f>
        <v>Klik</v>
      </c>
      <c r="C7155" s="7" t="s">
        <v>8853</v>
      </c>
      <c r="D7155" s="13" t="str">
        <f>HYPERLINK(C7155,"Klik")</f>
        <v>Klik</v>
      </c>
      <c r="E7155" s="8">
        <v>20</v>
      </c>
      <c r="F7155" s="9" t="s">
        <v>6</v>
      </c>
      <c r="G7155" s="14">
        <f>F7155/E7155</f>
        <v>0.2</v>
      </c>
      <c r="H7155" s="6"/>
    </row>
    <row r="7156" spans="1:8" ht="14.25" customHeight="1" x14ac:dyDescent="0.25">
      <c r="A7156" s="6" t="s">
        <v>8849</v>
      </c>
      <c r="B7156" s="13" t="str">
        <f>HYPERLINK(A7156,"Klik")</f>
        <v>Klik</v>
      </c>
      <c r="C7156" s="7" t="s">
        <v>8852</v>
      </c>
      <c r="D7156" s="13" t="str">
        <f>HYPERLINK(C7156,"Klik")</f>
        <v>Klik</v>
      </c>
      <c r="E7156" s="8">
        <v>20</v>
      </c>
      <c r="F7156" s="9" t="s">
        <v>6</v>
      </c>
      <c r="G7156" s="14">
        <f>F7156/E7156</f>
        <v>0.2</v>
      </c>
      <c r="H7156" s="6"/>
    </row>
    <row r="7157" spans="1:8" ht="14.25" customHeight="1" x14ac:dyDescent="0.25">
      <c r="A7157" s="6" t="s">
        <v>8849</v>
      </c>
      <c r="B7157" s="13" t="str">
        <f>HYPERLINK(A7157,"Klik")</f>
        <v>Klik</v>
      </c>
      <c r="C7157" s="7" t="s">
        <v>8851</v>
      </c>
      <c r="D7157" s="13" t="str">
        <f>HYPERLINK(C7157,"Klik")</f>
        <v>Klik</v>
      </c>
      <c r="E7157" s="8">
        <v>20</v>
      </c>
      <c r="F7157" s="9" t="s">
        <v>6</v>
      </c>
      <c r="G7157" s="14">
        <f>F7157/E7157</f>
        <v>0.2</v>
      </c>
      <c r="H7157" s="6"/>
    </row>
    <row r="7158" spans="1:8" ht="14.25" customHeight="1" x14ac:dyDescent="0.25">
      <c r="A7158" s="6" t="s">
        <v>8849</v>
      </c>
      <c r="B7158" s="13" t="str">
        <f>HYPERLINK(A7158,"Klik")</f>
        <v>Klik</v>
      </c>
      <c r="C7158" s="7" t="s">
        <v>8850</v>
      </c>
      <c r="D7158" s="13" t="str">
        <f>HYPERLINK(C7158,"Klik")</f>
        <v>Klik</v>
      </c>
      <c r="E7158" s="8">
        <v>20</v>
      </c>
      <c r="F7158" s="9" t="s">
        <v>6</v>
      </c>
      <c r="G7158" s="14">
        <f>F7158/E7158</f>
        <v>0.2</v>
      </c>
      <c r="H7158" s="6"/>
    </row>
    <row r="7159" spans="1:8" ht="14.25" customHeight="1" x14ac:dyDescent="0.25">
      <c r="A7159" s="6" t="s">
        <v>10288</v>
      </c>
      <c r="B7159" s="13" t="str">
        <f>HYPERLINK(A7159,"Klik")</f>
        <v>Klik</v>
      </c>
      <c r="C7159" s="7" t="s">
        <v>10289</v>
      </c>
      <c r="D7159" s="13" t="str">
        <f>HYPERLINK(C7159,"Klik")</f>
        <v>Klik</v>
      </c>
      <c r="E7159" s="8">
        <v>15</v>
      </c>
      <c r="F7159" s="9" t="s">
        <v>3</v>
      </c>
      <c r="G7159" s="14">
        <f>F7159/E7159</f>
        <v>0.2</v>
      </c>
      <c r="H7159" s="6"/>
    </row>
    <row r="7160" spans="1:8" ht="14.25" customHeight="1" x14ac:dyDescent="0.25">
      <c r="A7160" s="6" t="s">
        <v>10288</v>
      </c>
      <c r="B7160" s="13" t="str">
        <f>HYPERLINK(A7160,"Klik")</f>
        <v>Klik</v>
      </c>
      <c r="C7160" s="7" t="s">
        <v>1615</v>
      </c>
      <c r="D7160" s="13" t="str">
        <f>HYPERLINK(C7160,"Klik")</f>
        <v>Klik</v>
      </c>
      <c r="E7160" s="8">
        <v>15</v>
      </c>
      <c r="F7160" s="9" t="s">
        <v>3</v>
      </c>
      <c r="G7160" s="14">
        <f>F7160/E7160</f>
        <v>0.2</v>
      </c>
      <c r="H7160" s="6"/>
    </row>
    <row r="7161" spans="1:8" ht="14.25" customHeight="1" x14ac:dyDescent="0.25">
      <c r="A7161" s="6" t="s">
        <v>10288</v>
      </c>
      <c r="B7161" s="13" t="str">
        <f>HYPERLINK(A7161,"Klik")</f>
        <v>Klik</v>
      </c>
      <c r="C7161" s="7" t="s">
        <v>1614</v>
      </c>
      <c r="D7161" s="13" t="str">
        <f>HYPERLINK(C7161,"Klik")</f>
        <v>Klik</v>
      </c>
      <c r="E7161" s="8">
        <v>15</v>
      </c>
      <c r="F7161" s="9" t="s">
        <v>3</v>
      </c>
      <c r="G7161" s="14">
        <f>F7161/E7161</f>
        <v>0.2</v>
      </c>
      <c r="H7161" s="6"/>
    </row>
    <row r="7162" spans="1:8" ht="14.25" customHeight="1" x14ac:dyDescent="0.25">
      <c r="A7162" s="6" t="s">
        <v>7625</v>
      </c>
      <c r="B7162" s="13" t="str">
        <f>HYPERLINK(A7162,"Klik")</f>
        <v>Klik</v>
      </c>
      <c r="C7162" s="7" t="s">
        <v>7628</v>
      </c>
      <c r="D7162" s="13" t="str">
        <f>HYPERLINK(C7162,"Klik")</f>
        <v>Klik</v>
      </c>
      <c r="E7162" s="8">
        <v>15</v>
      </c>
      <c r="F7162" s="9" t="s">
        <v>3</v>
      </c>
      <c r="G7162" s="14">
        <f>F7162/E7162</f>
        <v>0.2</v>
      </c>
      <c r="H7162" s="6"/>
    </row>
    <row r="7163" spans="1:8" ht="14.25" customHeight="1" x14ac:dyDescent="0.25">
      <c r="A7163" s="6" t="s">
        <v>6372</v>
      </c>
      <c r="B7163" s="13" t="str">
        <f>HYPERLINK(A7163,"Klik")</f>
        <v>Klik</v>
      </c>
      <c r="C7163" s="7" t="s">
        <v>6375</v>
      </c>
      <c r="D7163" s="13" t="str">
        <f>HYPERLINK(C7163,"Klik")</f>
        <v>Klik</v>
      </c>
      <c r="E7163" s="8">
        <v>15</v>
      </c>
      <c r="F7163" s="9" t="s">
        <v>3</v>
      </c>
      <c r="G7163" s="14">
        <f>F7163/E7163</f>
        <v>0.2</v>
      </c>
      <c r="H7163" s="6"/>
    </row>
    <row r="7164" spans="1:8" ht="14.25" customHeight="1" x14ac:dyDescent="0.25">
      <c r="A7164" s="6" t="s">
        <v>281</v>
      </c>
      <c r="B7164" s="13" t="str">
        <f>HYPERLINK(A7164,"Klik")</f>
        <v>Klik</v>
      </c>
      <c r="C7164" s="7" t="s">
        <v>9078</v>
      </c>
      <c r="D7164" s="13" t="str">
        <f>HYPERLINK(C7164,"Klik")</f>
        <v>Klik</v>
      </c>
      <c r="E7164" s="8">
        <v>15</v>
      </c>
      <c r="F7164" s="9" t="s">
        <v>3</v>
      </c>
      <c r="G7164" s="14">
        <f>F7164/E7164</f>
        <v>0.2</v>
      </c>
      <c r="H7164" s="6"/>
    </row>
    <row r="7165" spans="1:8" ht="14.25" customHeight="1" x14ac:dyDescent="0.25">
      <c r="A7165" s="6" t="s">
        <v>7625</v>
      </c>
      <c r="B7165" s="13" t="str">
        <f>HYPERLINK(A7165,"Klik")</f>
        <v>Klik</v>
      </c>
      <c r="C7165" s="7" t="s">
        <v>7627</v>
      </c>
      <c r="D7165" s="13" t="str">
        <f>HYPERLINK(C7165,"Klik")</f>
        <v>Klik</v>
      </c>
      <c r="E7165" s="8">
        <v>15</v>
      </c>
      <c r="F7165" s="9" t="s">
        <v>3</v>
      </c>
      <c r="G7165" s="14">
        <f>F7165/E7165</f>
        <v>0.2</v>
      </c>
      <c r="H7165" s="6"/>
    </row>
    <row r="7166" spans="1:8" ht="14.25" customHeight="1" x14ac:dyDescent="0.25">
      <c r="A7166" s="6" t="s">
        <v>7625</v>
      </c>
      <c r="B7166" s="13" t="str">
        <f>HYPERLINK(A7166,"Klik")</f>
        <v>Klik</v>
      </c>
      <c r="C7166" s="7" t="s">
        <v>7626</v>
      </c>
      <c r="D7166" s="13" t="str">
        <f>HYPERLINK(C7166,"Klik")</f>
        <v>Klik</v>
      </c>
      <c r="E7166" s="8">
        <v>15</v>
      </c>
      <c r="F7166" s="9" t="s">
        <v>3</v>
      </c>
      <c r="G7166" s="14">
        <f>F7166/E7166</f>
        <v>0.2</v>
      </c>
      <c r="H7166" s="6"/>
    </row>
    <row r="7167" spans="1:8" ht="14.25" customHeight="1" x14ac:dyDescent="0.25">
      <c r="A7167" s="6" t="s">
        <v>281</v>
      </c>
      <c r="B7167" s="13" t="str">
        <f>HYPERLINK(A7167,"Klik")</f>
        <v>Klik</v>
      </c>
      <c r="C7167" s="7" t="s">
        <v>9077</v>
      </c>
      <c r="D7167" s="13" t="str">
        <f>HYPERLINK(C7167,"Klik")</f>
        <v>Klik</v>
      </c>
      <c r="E7167" s="8">
        <v>15</v>
      </c>
      <c r="F7167" s="9" t="s">
        <v>3</v>
      </c>
      <c r="G7167" s="14">
        <f>F7167/E7167</f>
        <v>0.2</v>
      </c>
      <c r="H7167" s="6"/>
    </row>
    <row r="7168" spans="1:8" ht="14.25" customHeight="1" x14ac:dyDescent="0.25">
      <c r="A7168" s="6" t="s">
        <v>6372</v>
      </c>
      <c r="B7168" s="13" t="str">
        <f>HYPERLINK(A7168,"Klik")</f>
        <v>Klik</v>
      </c>
      <c r="C7168" s="7" t="s">
        <v>6374</v>
      </c>
      <c r="D7168" s="13" t="str">
        <f>HYPERLINK(C7168,"Klik")</f>
        <v>Klik</v>
      </c>
      <c r="E7168" s="8">
        <v>15</v>
      </c>
      <c r="F7168" s="9" t="s">
        <v>3</v>
      </c>
      <c r="G7168" s="14">
        <f>F7168/E7168</f>
        <v>0.2</v>
      </c>
      <c r="H7168" s="6"/>
    </row>
    <row r="7169" spans="1:8" ht="14.25" customHeight="1" x14ac:dyDescent="0.25">
      <c r="A7169" s="6" t="s">
        <v>281</v>
      </c>
      <c r="B7169" s="13" t="str">
        <f>HYPERLINK(A7169,"Klik")</f>
        <v>Klik</v>
      </c>
      <c r="C7169" s="7" t="s">
        <v>9076</v>
      </c>
      <c r="D7169" s="13" t="str">
        <f>HYPERLINK(C7169,"Klik")</f>
        <v>Klik</v>
      </c>
      <c r="E7169" s="8">
        <v>15</v>
      </c>
      <c r="F7169" s="9" t="s">
        <v>3</v>
      </c>
      <c r="G7169" s="14">
        <f>F7169/E7169</f>
        <v>0.2</v>
      </c>
      <c r="H7169" s="6"/>
    </row>
    <row r="7170" spans="1:8" ht="14.25" customHeight="1" x14ac:dyDescent="0.25">
      <c r="A7170" s="6" t="s">
        <v>6372</v>
      </c>
      <c r="B7170" s="13" t="str">
        <f>HYPERLINK(A7170,"Klik")</f>
        <v>Klik</v>
      </c>
      <c r="C7170" s="7" t="s">
        <v>6373</v>
      </c>
      <c r="D7170" s="13" t="str">
        <f>HYPERLINK(C7170,"Klik")</f>
        <v>Klik</v>
      </c>
      <c r="E7170" s="8">
        <v>15</v>
      </c>
      <c r="F7170" s="9" t="s">
        <v>3</v>
      </c>
      <c r="G7170" s="14">
        <f>F7170/E7170</f>
        <v>0.2</v>
      </c>
      <c r="H7170" s="6"/>
    </row>
    <row r="7171" spans="1:8" ht="14.25" customHeight="1" x14ac:dyDescent="0.25">
      <c r="A7171" s="6" t="s">
        <v>6516</v>
      </c>
      <c r="B7171" s="13" t="str">
        <f>HYPERLINK(A7171,"Klik")</f>
        <v>Klik</v>
      </c>
      <c r="C7171" s="7" t="s">
        <v>6518</v>
      </c>
      <c r="D7171" s="13" t="str">
        <f>HYPERLINK(C7171,"Klik")</f>
        <v>Klik</v>
      </c>
      <c r="E7171" s="8">
        <v>10</v>
      </c>
      <c r="F7171" s="9" t="s">
        <v>4</v>
      </c>
      <c r="G7171" s="14">
        <f>F7171/E7171</f>
        <v>0.2</v>
      </c>
      <c r="H7171" s="6"/>
    </row>
    <row r="7172" spans="1:8" ht="14.25" customHeight="1" x14ac:dyDescent="0.25">
      <c r="A7172" s="6" t="s">
        <v>7328</v>
      </c>
      <c r="B7172" s="13" t="str">
        <f>HYPERLINK(A7172,"Klik")</f>
        <v>Klik</v>
      </c>
      <c r="C7172" s="7" t="s">
        <v>7330</v>
      </c>
      <c r="D7172" s="13" t="str">
        <f>HYPERLINK(C7172,"Klik")</f>
        <v>Klik</v>
      </c>
      <c r="E7172" s="8">
        <v>10</v>
      </c>
      <c r="F7172" s="9" t="s">
        <v>4</v>
      </c>
      <c r="G7172" s="14">
        <f>F7172/E7172</f>
        <v>0.2</v>
      </c>
      <c r="H7172" s="6"/>
    </row>
    <row r="7173" spans="1:8" ht="14.25" customHeight="1" x14ac:dyDescent="0.25">
      <c r="A7173" s="6" t="s">
        <v>7072</v>
      </c>
      <c r="B7173" s="13" t="str">
        <f>HYPERLINK(A7173,"Klik")</f>
        <v>Klik</v>
      </c>
      <c r="C7173" s="7" t="s">
        <v>1982</v>
      </c>
      <c r="D7173" s="13" t="str">
        <f>HYPERLINK(C7173,"Klik")</f>
        <v>Klik</v>
      </c>
      <c r="E7173" s="8">
        <v>10</v>
      </c>
      <c r="F7173" s="9" t="s">
        <v>4</v>
      </c>
      <c r="G7173" s="14">
        <f>F7173/E7173</f>
        <v>0.2</v>
      </c>
      <c r="H7173" s="6"/>
    </row>
    <row r="7174" spans="1:8" ht="14.25" customHeight="1" x14ac:dyDescent="0.25">
      <c r="A7174" s="6" t="s">
        <v>519</v>
      </c>
      <c r="B7174" s="13" t="str">
        <f>HYPERLINK(A7174,"Klik")</f>
        <v>Klik</v>
      </c>
      <c r="C7174" s="7" t="s">
        <v>5565</v>
      </c>
      <c r="D7174" s="13" t="str">
        <f>HYPERLINK(C7174,"Klik")</f>
        <v>Klik</v>
      </c>
      <c r="E7174" s="8">
        <v>10</v>
      </c>
      <c r="F7174" s="9" t="s">
        <v>4</v>
      </c>
      <c r="G7174" s="14">
        <f>F7174/E7174</f>
        <v>0.2</v>
      </c>
      <c r="H7174" s="6"/>
    </row>
    <row r="7175" spans="1:8" ht="14.25" customHeight="1" x14ac:dyDescent="0.25">
      <c r="A7175" s="6" t="s">
        <v>519</v>
      </c>
      <c r="B7175" s="13" t="str">
        <f>HYPERLINK(A7175,"Klik")</f>
        <v>Klik</v>
      </c>
      <c r="C7175" s="7" t="s">
        <v>5564</v>
      </c>
      <c r="D7175" s="13" t="str">
        <f>HYPERLINK(C7175,"Klik")</f>
        <v>Klik</v>
      </c>
      <c r="E7175" s="8">
        <v>10</v>
      </c>
      <c r="F7175" s="9" t="s">
        <v>4</v>
      </c>
      <c r="G7175" s="14">
        <f>F7175/E7175</f>
        <v>0.2</v>
      </c>
      <c r="H7175" s="6"/>
    </row>
    <row r="7176" spans="1:8" ht="14.25" customHeight="1" x14ac:dyDescent="0.25">
      <c r="A7176" s="6" t="s">
        <v>16616</v>
      </c>
      <c r="B7176" s="13" t="str">
        <f>HYPERLINK(A7176,"Klik")</f>
        <v>Klik</v>
      </c>
      <c r="C7176" s="7" t="s">
        <v>16618</v>
      </c>
      <c r="D7176" s="13" t="str">
        <f>HYPERLINK(C7176,"Klik")</f>
        <v>Klik</v>
      </c>
      <c r="E7176" s="8">
        <v>10</v>
      </c>
      <c r="F7176" s="9" t="s">
        <v>4</v>
      </c>
      <c r="G7176" s="14">
        <f>F7176/E7176</f>
        <v>0.2</v>
      </c>
      <c r="H7176" s="6"/>
    </row>
    <row r="7177" spans="1:8" ht="14.25" customHeight="1" x14ac:dyDescent="0.25">
      <c r="A7177" s="6" t="s">
        <v>7072</v>
      </c>
      <c r="B7177" s="13" t="str">
        <f>HYPERLINK(A7177,"Klik")</f>
        <v>Klik</v>
      </c>
      <c r="C7177" s="7" t="s">
        <v>1981</v>
      </c>
      <c r="D7177" s="13" t="str">
        <f>HYPERLINK(C7177,"Klik")</f>
        <v>Klik</v>
      </c>
      <c r="E7177" s="8">
        <v>10</v>
      </c>
      <c r="F7177" s="9" t="s">
        <v>4</v>
      </c>
      <c r="G7177" s="14">
        <f>F7177/E7177</f>
        <v>0.2</v>
      </c>
      <c r="H7177" s="6"/>
    </row>
    <row r="7178" spans="1:8" ht="14.25" customHeight="1" x14ac:dyDescent="0.25">
      <c r="A7178" s="6" t="s">
        <v>16616</v>
      </c>
      <c r="B7178" s="13" t="str">
        <f>HYPERLINK(A7178,"Klik")</f>
        <v>Klik</v>
      </c>
      <c r="C7178" s="7" t="s">
        <v>16617</v>
      </c>
      <c r="D7178" s="13" t="str">
        <f>HYPERLINK(C7178,"Klik")</f>
        <v>Klik</v>
      </c>
      <c r="E7178" s="8">
        <v>10</v>
      </c>
      <c r="F7178" s="9" t="s">
        <v>4</v>
      </c>
      <c r="G7178" s="14">
        <f>F7178/E7178</f>
        <v>0.2</v>
      </c>
      <c r="H7178" s="6"/>
    </row>
    <row r="7179" spans="1:8" ht="14.25" customHeight="1" x14ac:dyDescent="0.25">
      <c r="A7179" s="6" t="s">
        <v>7328</v>
      </c>
      <c r="B7179" s="13" t="str">
        <f>HYPERLINK(A7179,"Klik")</f>
        <v>Klik</v>
      </c>
      <c r="C7179" s="7" t="s">
        <v>7329</v>
      </c>
      <c r="D7179" s="13" t="str">
        <f>HYPERLINK(C7179,"Klik")</f>
        <v>Klik</v>
      </c>
      <c r="E7179" s="8">
        <v>10</v>
      </c>
      <c r="F7179" s="9" t="s">
        <v>4</v>
      </c>
      <c r="G7179" s="14">
        <f>F7179/E7179</f>
        <v>0.2</v>
      </c>
      <c r="H7179" s="6"/>
    </row>
    <row r="7180" spans="1:8" ht="14.25" customHeight="1" x14ac:dyDescent="0.25">
      <c r="A7180" s="6" t="s">
        <v>15947</v>
      </c>
      <c r="B7180" s="13" t="str">
        <f>HYPERLINK(A7180,"Klik")</f>
        <v>Klik</v>
      </c>
      <c r="C7180" s="7" t="s">
        <v>15949</v>
      </c>
      <c r="D7180" s="13" t="str">
        <f>HYPERLINK(C7180,"Klik")</f>
        <v>Klik</v>
      </c>
      <c r="E7180" s="8">
        <v>10</v>
      </c>
      <c r="F7180" s="9" t="s">
        <v>4</v>
      </c>
      <c r="G7180" s="14">
        <f>F7180/E7180</f>
        <v>0.2</v>
      </c>
      <c r="H7180" s="6"/>
    </row>
    <row r="7181" spans="1:8" ht="14.25" customHeight="1" x14ac:dyDescent="0.25">
      <c r="A7181" s="6" t="s">
        <v>237</v>
      </c>
      <c r="B7181" s="13" t="str">
        <f>HYPERLINK(A7181,"Klik")</f>
        <v>Klik</v>
      </c>
      <c r="C7181" s="7" t="s">
        <v>7739</v>
      </c>
      <c r="D7181" s="13" t="str">
        <f>HYPERLINK(C7181,"Klik")</f>
        <v>Klik</v>
      </c>
      <c r="E7181" s="8">
        <v>10</v>
      </c>
      <c r="F7181" s="9" t="s">
        <v>4</v>
      </c>
      <c r="G7181" s="14">
        <f>F7181/E7181</f>
        <v>0.2</v>
      </c>
      <c r="H7181" s="6"/>
    </row>
    <row r="7182" spans="1:8" ht="14.25" customHeight="1" x14ac:dyDescent="0.25">
      <c r="A7182" s="6" t="s">
        <v>237</v>
      </c>
      <c r="B7182" s="13" t="str">
        <f>HYPERLINK(A7182,"Klik")</f>
        <v>Klik</v>
      </c>
      <c r="C7182" s="7" t="s">
        <v>7738</v>
      </c>
      <c r="D7182" s="13" t="str">
        <f>HYPERLINK(C7182,"Klik")</f>
        <v>Klik</v>
      </c>
      <c r="E7182" s="8">
        <v>10</v>
      </c>
      <c r="F7182" s="9" t="s">
        <v>4</v>
      </c>
      <c r="G7182" s="14">
        <f>F7182/E7182</f>
        <v>0.2</v>
      </c>
      <c r="H7182" s="6"/>
    </row>
    <row r="7183" spans="1:8" ht="14.25" customHeight="1" x14ac:dyDescent="0.25">
      <c r="A7183" s="6" t="s">
        <v>12655</v>
      </c>
      <c r="B7183" s="13" t="str">
        <f>HYPERLINK(A7183,"Klik")</f>
        <v>Klik</v>
      </c>
      <c r="C7183" s="7" t="s">
        <v>12657</v>
      </c>
      <c r="D7183" s="13" t="str">
        <f>HYPERLINK(C7183,"Klik")</f>
        <v>Klik</v>
      </c>
      <c r="E7183" s="8">
        <v>10</v>
      </c>
      <c r="F7183" s="9" t="s">
        <v>4</v>
      </c>
      <c r="G7183" s="14">
        <f>F7183/E7183</f>
        <v>0.2</v>
      </c>
      <c r="H7183" s="6"/>
    </row>
    <row r="7184" spans="1:8" ht="14.25" customHeight="1" x14ac:dyDescent="0.25">
      <c r="A7184" s="6" t="s">
        <v>14968</v>
      </c>
      <c r="B7184" s="13" t="str">
        <f>HYPERLINK(A7184,"Klik")</f>
        <v>Klik</v>
      </c>
      <c r="C7184" s="7" t="s">
        <v>14970</v>
      </c>
      <c r="D7184" s="13" t="str">
        <f>HYPERLINK(C7184,"Klik")</f>
        <v>Klik</v>
      </c>
      <c r="E7184" s="8">
        <v>10</v>
      </c>
      <c r="F7184" s="9" t="s">
        <v>4</v>
      </c>
      <c r="G7184" s="14">
        <f>F7184/E7184</f>
        <v>0.2</v>
      </c>
      <c r="H7184" s="6"/>
    </row>
    <row r="7185" spans="1:8" ht="14.25" customHeight="1" x14ac:dyDescent="0.25">
      <c r="A7185" s="6" t="s">
        <v>9505</v>
      </c>
      <c r="B7185" s="13" t="str">
        <f>HYPERLINK(A7185,"Klik")</f>
        <v>Klik</v>
      </c>
      <c r="C7185" s="7" t="s">
        <v>9507</v>
      </c>
      <c r="D7185" s="13" t="str">
        <f>HYPERLINK(C7185,"Klik")</f>
        <v>Klik</v>
      </c>
      <c r="E7185" s="8">
        <v>10</v>
      </c>
      <c r="F7185" s="9" t="s">
        <v>4</v>
      </c>
      <c r="G7185" s="14">
        <f>F7185/E7185</f>
        <v>0.2</v>
      </c>
      <c r="H7185" s="6"/>
    </row>
    <row r="7186" spans="1:8" ht="14.25" customHeight="1" x14ac:dyDescent="0.25">
      <c r="A7186" s="6" t="s">
        <v>15947</v>
      </c>
      <c r="B7186" s="13" t="str">
        <f>HYPERLINK(A7186,"Klik")</f>
        <v>Klik</v>
      </c>
      <c r="C7186" s="7" t="s">
        <v>15948</v>
      </c>
      <c r="D7186" s="13" t="str">
        <f>HYPERLINK(C7186,"Klik")</f>
        <v>Klik</v>
      </c>
      <c r="E7186" s="8">
        <v>10</v>
      </c>
      <c r="F7186" s="9" t="s">
        <v>4</v>
      </c>
      <c r="G7186" s="14">
        <f>F7186/E7186</f>
        <v>0.2</v>
      </c>
      <c r="H7186" s="6"/>
    </row>
    <row r="7187" spans="1:8" ht="14.25" customHeight="1" x14ac:dyDescent="0.25">
      <c r="A7187" s="6" t="s">
        <v>12655</v>
      </c>
      <c r="B7187" s="13" t="str">
        <f>HYPERLINK(A7187,"Klik")</f>
        <v>Klik</v>
      </c>
      <c r="C7187" s="7" t="s">
        <v>12656</v>
      </c>
      <c r="D7187" s="13" t="str">
        <f>HYPERLINK(C7187,"Klik")</f>
        <v>Klik</v>
      </c>
      <c r="E7187" s="8">
        <v>10</v>
      </c>
      <c r="F7187" s="9" t="s">
        <v>4</v>
      </c>
      <c r="G7187" s="14">
        <f>F7187/E7187</f>
        <v>0.2</v>
      </c>
      <c r="H7187" s="6"/>
    </row>
    <row r="7188" spans="1:8" ht="14.25" customHeight="1" x14ac:dyDescent="0.25">
      <c r="A7188" s="6" t="s">
        <v>5344</v>
      </c>
      <c r="B7188" s="13" t="str">
        <f>HYPERLINK(A7188,"Klik")</f>
        <v>Klik</v>
      </c>
      <c r="C7188" s="7" t="s">
        <v>5346</v>
      </c>
      <c r="D7188" s="13" t="str">
        <f>HYPERLINK(C7188,"Klik")</f>
        <v>Klik</v>
      </c>
      <c r="E7188" s="8">
        <v>10</v>
      </c>
      <c r="F7188" s="9" t="s">
        <v>4</v>
      </c>
      <c r="G7188" s="14">
        <f>F7188/E7188</f>
        <v>0.2</v>
      </c>
      <c r="H7188" s="6"/>
    </row>
    <row r="7189" spans="1:8" ht="14.25" customHeight="1" x14ac:dyDescent="0.25">
      <c r="A7189" s="6" t="s">
        <v>81</v>
      </c>
      <c r="B7189" s="13" t="str">
        <f>HYPERLINK(A7189,"Klik")</f>
        <v>Klik</v>
      </c>
      <c r="C7189" s="7" t="s">
        <v>2764</v>
      </c>
      <c r="D7189" s="13" t="str">
        <f>HYPERLINK(C7189,"Klik")</f>
        <v>Klik</v>
      </c>
      <c r="E7189" s="8">
        <v>10</v>
      </c>
      <c r="F7189" s="9" t="s">
        <v>4</v>
      </c>
      <c r="G7189" s="14">
        <f>F7189/E7189</f>
        <v>0.2</v>
      </c>
      <c r="H7189" s="6"/>
    </row>
    <row r="7190" spans="1:8" ht="14.25" customHeight="1" x14ac:dyDescent="0.25">
      <c r="A7190" s="6" t="s">
        <v>700</v>
      </c>
      <c r="B7190" s="13" t="str">
        <f>HYPERLINK(A7190,"Klik")</f>
        <v>Klik</v>
      </c>
      <c r="C7190" s="7" t="s">
        <v>702</v>
      </c>
      <c r="D7190" s="13" t="str">
        <f>HYPERLINK(C7190,"Klik")</f>
        <v>Klik</v>
      </c>
      <c r="E7190" s="8">
        <v>10</v>
      </c>
      <c r="F7190" s="9" t="s">
        <v>4</v>
      </c>
      <c r="G7190" s="14">
        <f>F7190/E7190</f>
        <v>0.2</v>
      </c>
      <c r="H7190" s="6"/>
    </row>
    <row r="7191" spans="1:8" ht="14.25" customHeight="1" x14ac:dyDescent="0.25">
      <c r="A7191" s="6" t="s">
        <v>12425</v>
      </c>
      <c r="B7191" s="13" t="str">
        <f>HYPERLINK(A7191,"Klik")</f>
        <v>Klik</v>
      </c>
      <c r="C7191" s="7" t="s">
        <v>12427</v>
      </c>
      <c r="D7191" s="13" t="str">
        <f>HYPERLINK(C7191,"Klik")</f>
        <v>Klik</v>
      </c>
      <c r="E7191" s="8">
        <v>10</v>
      </c>
      <c r="F7191" s="9" t="s">
        <v>4</v>
      </c>
      <c r="G7191" s="14">
        <f>F7191/E7191</f>
        <v>0.2</v>
      </c>
      <c r="H7191" s="6"/>
    </row>
    <row r="7192" spans="1:8" ht="14.25" customHeight="1" x14ac:dyDescent="0.25">
      <c r="A7192" s="6" t="s">
        <v>9247</v>
      </c>
      <c r="B7192" s="13" t="str">
        <f>HYPERLINK(A7192,"Klik")</f>
        <v>Klik</v>
      </c>
      <c r="C7192" s="7" t="s">
        <v>9249</v>
      </c>
      <c r="D7192" s="13" t="str">
        <f>HYPERLINK(C7192,"Klik")</f>
        <v>Klik</v>
      </c>
      <c r="E7192" s="8">
        <v>10</v>
      </c>
      <c r="F7192" s="9" t="s">
        <v>4</v>
      </c>
      <c r="G7192" s="14">
        <f>F7192/E7192</f>
        <v>0.2</v>
      </c>
      <c r="H7192" s="6"/>
    </row>
    <row r="7193" spans="1:8" ht="14.25" customHeight="1" x14ac:dyDescent="0.25">
      <c r="A7193" s="6" t="s">
        <v>12022</v>
      </c>
      <c r="B7193" s="13" t="str">
        <f>HYPERLINK(A7193,"Klik")</f>
        <v>Klik</v>
      </c>
      <c r="C7193" s="7" t="s">
        <v>12024</v>
      </c>
      <c r="D7193" s="13" t="str">
        <f>HYPERLINK(C7193,"Klik")</f>
        <v>Klik</v>
      </c>
      <c r="E7193" s="8">
        <v>10</v>
      </c>
      <c r="F7193" s="9" t="s">
        <v>4</v>
      </c>
      <c r="G7193" s="14">
        <f>F7193/E7193</f>
        <v>0.2</v>
      </c>
      <c r="H7193" s="6"/>
    </row>
    <row r="7194" spans="1:8" ht="14.25" customHeight="1" x14ac:dyDescent="0.25">
      <c r="A7194" s="6" t="s">
        <v>12022</v>
      </c>
      <c r="B7194" s="13" t="str">
        <f>HYPERLINK(A7194,"Klik")</f>
        <v>Klik</v>
      </c>
      <c r="C7194" s="7" t="s">
        <v>12023</v>
      </c>
      <c r="D7194" s="13" t="str">
        <f>HYPERLINK(C7194,"Klik")</f>
        <v>Klik</v>
      </c>
      <c r="E7194" s="8">
        <v>10</v>
      </c>
      <c r="F7194" s="9" t="s">
        <v>4</v>
      </c>
      <c r="G7194" s="14">
        <f>F7194/E7194</f>
        <v>0.2</v>
      </c>
      <c r="H7194" s="6"/>
    </row>
    <row r="7195" spans="1:8" ht="14.25" customHeight="1" x14ac:dyDescent="0.25">
      <c r="A7195" s="6" t="s">
        <v>6487</v>
      </c>
      <c r="B7195" s="13" t="str">
        <f>HYPERLINK(A7195,"Klik")</f>
        <v>Klik</v>
      </c>
      <c r="C7195" s="7" t="s">
        <v>6489</v>
      </c>
      <c r="D7195" s="13" t="str">
        <f>HYPERLINK(C7195,"Klik")</f>
        <v>Klik</v>
      </c>
      <c r="E7195" s="8">
        <v>10</v>
      </c>
      <c r="F7195" s="9" t="s">
        <v>4</v>
      </c>
      <c r="G7195" s="14">
        <f>F7195/E7195</f>
        <v>0.2</v>
      </c>
      <c r="H7195" s="6"/>
    </row>
    <row r="7196" spans="1:8" ht="14.25" customHeight="1" x14ac:dyDescent="0.25">
      <c r="A7196" s="6" t="s">
        <v>212</v>
      </c>
      <c r="B7196" s="13" t="str">
        <f>HYPERLINK(A7196,"Klik")</f>
        <v>Klik</v>
      </c>
      <c r="C7196" s="7" t="s">
        <v>7152</v>
      </c>
      <c r="D7196" s="13" t="str">
        <f>HYPERLINK(C7196,"Klik")</f>
        <v>Klik</v>
      </c>
      <c r="E7196" s="8">
        <v>10</v>
      </c>
      <c r="F7196" s="9" t="s">
        <v>4</v>
      </c>
      <c r="G7196" s="14">
        <f>F7196/E7196</f>
        <v>0.2</v>
      </c>
      <c r="H7196" s="6"/>
    </row>
    <row r="7197" spans="1:8" ht="14.25" customHeight="1" x14ac:dyDescent="0.25">
      <c r="A7197" s="6" t="s">
        <v>9142</v>
      </c>
      <c r="B7197" s="13" t="str">
        <f>HYPERLINK(A7197,"Klik")</f>
        <v>Klik</v>
      </c>
      <c r="C7197" s="7" t="s">
        <v>9144</v>
      </c>
      <c r="D7197" s="13" t="str">
        <f>HYPERLINK(C7197,"Klik")</f>
        <v>Klik</v>
      </c>
      <c r="E7197" s="8">
        <v>10</v>
      </c>
      <c r="F7197" s="9" t="s">
        <v>4</v>
      </c>
      <c r="G7197" s="14">
        <f>F7197/E7197</f>
        <v>0.2</v>
      </c>
      <c r="H7197" s="6"/>
    </row>
    <row r="7198" spans="1:8" ht="14.25" customHeight="1" x14ac:dyDescent="0.25">
      <c r="A7198" s="6" t="s">
        <v>384</v>
      </c>
      <c r="B7198" s="13" t="str">
        <f>HYPERLINK(A7198,"Klik")</f>
        <v>Klik</v>
      </c>
      <c r="C7198" s="7" t="s">
        <v>12648</v>
      </c>
      <c r="D7198" s="13" t="str">
        <f>HYPERLINK(C7198,"Klik")</f>
        <v>Klik</v>
      </c>
      <c r="E7198" s="8">
        <v>10</v>
      </c>
      <c r="F7198" s="9" t="s">
        <v>4</v>
      </c>
      <c r="G7198" s="14">
        <f>F7198/E7198</f>
        <v>0.2</v>
      </c>
      <c r="H7198" s="6"/>
    </row>
    <row r="7199" spans="1:8" ht="14.25" customHeight="1" x14ac:dyDescent="0.25">
      <c r="A7199" s="6" t="s">
        <v>182</v>
      </c>
      <c r="B7199" s="13" t="str">
        <f>HYPERLINK(A7199,"Klik")</f>
        <v>Klik</v>
      </c>
      <c r="C7199" s="7" t="s">
        <v>6466</v>
      </c>
      <c r="D7199" s="13" t="str">
        <f>HYPERLINK(C7199,"Klik")</f>
        <v>Klik</v>
      </c>
      <c r="E7199" s="8">
        <v>10</v>
      </c>
      <c r="F7199" s="9" t="s">
        <v>4</v>
      </c>
      <c r="G7199" s="14">
        <f>F7199/E7199</f>
        <v>0.2</v>
      </c>
      <c r="H7199" s="6"/>
    </row>
    <row r="7200" spans="1:8" ht="14.25" customHeight="1" x14ac:dyDescent="0.25">
      <c r="A7200" s="6" t="s">
        <v>6491</v>
      </c>
      <c r="B7200" s="13" t="str">
        <f>HYPERLINK(A7200,"Klik")</f>
        <v>Klik</v>
      </c>
      <c r="C7200" s="7" t="s">
        <v>6493</v>
      </c>
      <c r="D7200" s="13" t="str">
        <f>HYPERLINK(C7200,"Klik")</f>
        <v>Klik</v>
      </c>
      <c r="E7200" s="8">
        <v>10</v>
      </c>
      <c r="F7200" s="9" t="s">
        <v>4</v>
      </c>
      <c r="G7200" s="14">
        <f>F7200/E7200</f>
        <v>0.2</v>
      </c>
      <c r="H7200" s="6"/>
    </row>
    <row r="7201" spans="1:8" ht="14.25" customHeight="1" x14ac:dyDescent="0.25">
      <c r="A7201" s="6" t="s">
        <v>7965</v>
      </c>
      <c r="B7201" s="13" t="str">
        <f>HYPERLINK(A7201,"Klik")</f>
        <v>Klik</v>
      </c>
      <c r="C7201" s="7" t="s">
        <v>7967</v>
      </c>
      <c r="D7201" s="13" t="str">
        <f>HYPERLINK(C7201,"Klik")</f>
        <v>Klik</v>
      </c>
      <c r="E7201" s="8">
        <v>10</v>
      </c>
      <c r="F7201" s="9" t="s">
        <v>4</v>
      </c>
      <c r="G7201" s="14">
        <f>F7201/E7201</f>
        <v>0.2</v>
      </c>
      <c r="H7201" s="6"/>
    </row>
    <row r="7202" spans="1:8" ht="14.25" customHeight="1" x14ac:dyDescent="0.25">
      <c r="A7202" s="6" t="s">
        <v>12863</v>
      </c>
      <c r="B7202" s="13" t="str">
        <f>HYPERLINK(A7202,"Klik")</f>
        <v>Klik</v>
      </c>
      <c r="C7202" s="7" t="s">
        <v>7799</v>
      </c>
      <c r="D7202" s="13" t="str">
        <f>HYPERLINK(C7202,"Klik")</f>
        <v>Klik</v>
      </c>
      <c r="E7202" s="8">
        <v>10</v>
      </c>
      <c r="F7202" s="9" t="s">
        <v>4</v>
      </c>
      <c r="G7202" s="14">
        <f>F7202/E7202</f>
        <v>0.2</v>
      </c>
      <c r="H7202" s="6"/>
    </row>
    <row r="7203" spans="1:8" ht="14.25" customHeight="1" x14ac:dyDescent="0.25">
      <c r="A7203" s="6" t="s">
        <v>2970</v>
      </c>
      <c r="B7203" s="13" t="str">
        <f>HYPERLINK(A7203,"Klik")</f>
        <v>Klik</v>
      </c>
      <c r="C7203" s="7" t="s">
        <v>2972</v>
      </c>
      <c r="D7203" s="13" t="str">
        <f>HYPERLINK(C7203,"Klik")</f>
        <v>Klik</v>
      </c>
      <c r="E7203" s="8">
        <v>10</v>
      </c>
      <c r="F7203" s="9" t="s">
        <v>4</v>
      </c>
      <c r="G7203" s="14">
        <f>F7203/E7203</f>
        <v>0.2</v>
      </c>
      <c r="H7203" s="6"/>
    </row>
    <row r="7204" spans="1:8" ht="14.25" customHeight="1" x14ac:dyDescent="0.25">
      <c r="A7204" s="6" t="s">
        <v>5682</v>
      </c>
      <c r="B7204" s="13" t="str">
        <f>HYPERLINK(A7204,"Klik")</f>
        <v>Klik</v>
      </c>
      <c r="C7204" s="7" t="s">
        <v>5683</v>
      </c>
      <c r="D7204" s="13" t="str">
        <f>HYPERLINK(C7204,"Klik")</f>
        <v>Klik</v>
      </c>
      <c r="E7204" s="8">
        <v>10</v>
      </c>
      <c r="F7204" s="9" t="s">
        <v>4</v>
      </c>
      <c r="G7204" s="14">
        <f>F7204/E7204</f>
        <v>0.2</v>
      </c>
      <c r="H7204" s="6"/>
    </row>
    <row r="7205" spans="1:8" ht="14.25" customHeight="1" x14ac:dyDescent="0.25">
      <c r="A7205" s="6" t="s">
        <v>8925</v>
      </c>
      <c r="B7205" s="13" t="str">
        <f>HYPERLINK(A7205,"Klik")</f>
        <v>Klik</v>
      </c>
      <c r="C7205" s="7" t="s">
        <v>8927</v>
      </c>
      <c r="D7205" s="13" t="str">
        <f>HYPERLINK(C7205,"Klik")</f>
        <v>Klik</v>
      </c>
      <c r="E7205" s="8">
        <v>10</v>
      </c>
      <c r="F7205" s="9" t="s">
        <v>4</v>
      </c>
      <c r="G7205" s="14">
        <f>F7205/E7205</f>
        <v>0.2</v>
      </c>
      <c r="H7205" s="6"/>
    </row>
    <row r="7206" spans="1:8" ht="14.25" customHeight="1" x14ac:dyDescent="0.25">
      <c r="A7206" s="6" t="s">
        <v>7629</v>
      </c>
      <c r="B7206" s="13" t="str">
        <f>HYPERLINK(A7206,"Klik")</f>
        <v>Klik</v>
      </c>
      <c r="C7206" s="7" t="s">
        <v>7631</v>
      </c>
      <c r="D7206" s="13" t="str">
        <f>HYPERLINK(C7206,"Klik")</f>
        <v>Klik</v>
      </c>
      <c r="E7206" s="8">
        <v>10</v>
      </c>
      <c r="F7206" s="9" t="s">
        <v>4</v>
      </c>
      <c r="G7206" s="14">
        <f>F7206/E7206</f>
        <v>0.2</v>
      </c>
      <c r="H7206" s="6"/>
    </row>
    <row r="7207" spans="1:8" ht="14.25" customHeight="1" x14ac:dyDescent="0.25">
      <c r="A7207" s="6" t="s">
        <v>8925</v>
      </c>
      <c r="B7207" s="13" t="str">
        <f>HYPERLINK(A7207,"Klik")</f>
        <v>Klik</v>
      </c>
      <c r="C7207" s="7" t="s">
        <v>8926</v>
      </c>
      <c r="D7207" s="13" t="str">
        <f>HYPERLINK(C7207,"Klik")</f>
        <v>Klik</v>
      </c>
      <c r="E7207" s="8">
        <v>10</v>
      </c>
      <c r="F7207" s="9" t="s">
        <v>4</v>
      </c>
      <c r="G7207" s="14">
        <f>F7207/E7207</f>
        <v>0.2</v>
      </c>
      <c r="H7207" s="6"/>
    </row>
    <row r="7208" spans="1:8" ht="14.25" customHeight="1" x14ac:dyDescent="0.25">
      <c r="A7208" s="6" t="s">
        <v>15899</v>
      </c>
      <c r="B7208" s="13" t="str">
        <f>HYPERLINK(A7208,"Klik")</f>
        <v>Klik</v>
      </c>
      <c r="C7208" s="7" t="s">
        <v>15900</v>
      </c>
      <c r="D7208" s="13" t="str">
        <f>HYPERLINK(C7208,"Klik")</f>
        <v>Klik</v>
      </c>
      <c r="E7208" s="8">
        <v>10</v>
      </c>
      <c r="F7208" s="9" t="s">
        <v>4</v>
      </c>
      <c r="G7208" s="14">
        <f>F7208/E7208</f>
        <v>0.2</v>
      </c>
      <c r="H7208" s="6"/>
    </row>
    <row r="7209" spans="1:8" ht="14.25" customHeight="1" x14ac:dyDescent="0.25">
      <c r="A7209" s="6" t="s">
        <v>700</v>
      </c>
      <c r="B7209" s="13" t="str">
        <f>HYPERLINK(A7209,"Klik")</f>
        <v>Klik</v>
      </c>
      <c r="C7209" s="7" t="s">
        <v>701</v>
      </c>
      <c r="D7209" s="13" t="str">
        <f>HYPERLINK(C7209,"Klik")</f>
        <v>Klik</v>
      </c>
      <c r="E7209" s="8">
        <v>10</v>
      </c>
      <c r="F7209" s="9" t="s">
        <v>4</v>
      </c>
      <c r="G7209" s="14">
        <f>F7209/E7209</f>
        <v>0.2</v>
      </c>
      <c r="H7209" s="6"/>
    </row>
    <row r="7210" spans="1:8" ht="14.25" customHeight="1" x14ac:dyDescent="0.25">
      <c r="A7210" s="6" t="s">
        <v>5682</v>
      </c>
      <c r="B7210" s="13" t="str">
        <f>HYPERLINK(A7210,"Klik")</f>
        <v>Klik</v>
      </c>
      <c r="C7210" s="7" t="s">
        <v>1440</v>
      </c>
      <c r="D7210" s="13" t="str">
        <f>HYPERLINK(C7210,"Klik")</f>
        <v>Klik</v>
      </c>
      <c r="E7210" s="8">
        <v>10</v>
      </c>
      <c r="F7210" s="9" t="s">
        <v>4</v>
      </c>
      <c r="G7210" s="14">
        <f>F7210/E7210</f>
        <v>0.2</v>
      </c>
      <c r="H7210" s="6"/>
    </row>
    <row r="7211" spans="1:8" ht="14.25" customHeight="1" x14ac:dyDescent="0.25">
      <c r="A7211" s="6" t="s">
        <v>15899</v>
      </c>
      <c r="B7211" s="13" t="str">
        <f>HYPERLINK(A7211,"Klik")</f>
        <v>Klik</v>
      </c>
      <c r="C7211" s="7" t="s">
        <v>7868</v>
      </c>
      <c r="D7211" s="13" t="str">
        <f>HYPERLINK(C7211,"Klik")</f>
        <v>Klik</v>
      </c>
      <c r="E7211" s="8">
        <v>10</v>
      </c>
      <c r="F7211" s="9" t="s">
        <v>4</v>
      </c>
      <c r="G7211" s="14">
        <f>F7211/E7211</f>
        <v>0.2</v>
      </c>
      <c r="H7211" s="6"/>
    </row>
    <row r="7212" spans="1:8" ht="14.25" customHeight="1" x14ac:dyDescent="0.25">
      <c r="A7212" s="6" t="s">
        <v>13808</v>
      </c>
      <c r="B7212" s="13" t="str">
        <f>HYPERLINK(A7212,"Klik")</f>
        <v>Klik</v>
      </c>
      <c r="C7212" s="7" t="s">
        <v>13810</v>
      </c>
      <c r="D7212" s="13" t="str">
        <f>HYPERLINK(C7212,"Klik")</f>
        <v>Klik</v>
      </c>
      <c r="E7212" s="8">
        <v>10</v>
      </c>
      <c r="F7212" s="9" t="s">
        <v>4</v>
      </c>
      <c r="G7212" s="14">
        <f>F7212/E7212</f>
        <v>0.2</v>
      </c>
      <c r="H7212" s="6"/>
    </row>
    <row r="7213" spans="1:8" ht="14.25" customHeight="1" x14ac:dyDescent="0.25">
      <c r="A7213" s="6" t="s">
        <v>212</v>
      </c>
      <c r="B7213" s="13" t="str">
        <f>HYPERLINK(A7213,"Klik")</f>
        <v>Klik</v>
      </c>
      <c r="C7213" s="7" t="s">
        <v>7151</v>
      </c>
      <c r="D7213" s="13" t="str">
        <f>HYPERLINK(C7213,"Klik")</f>
        <v>Klik</v>
      </c>
      <c r="E7213" s="8">
        <v>10</v>
      </c>
      <c r="F7213" s="9" t="s">
        <v>4</v>
      </c>
      <c r="G7213" s="14">
        <f>F7213/E7213</f>
        <v>0.2</v>
      </c>
      <c r="H7213" s="6"/>
    </row>
    <row r="7214" spans="1:8" ht="14.25" customHeight="1" x14ac:dyDescent="0.25">
      <c r="A7214" s="6" t="s">
        <v>1362</v>
      </c>
      <c r="B7214" s="13" t="str">
        <f>HYPERLINK(A7214,"Klik")</f>
        <v>Klik</v>
      </c>
      <c r="C7214" s="7" t="s">
        <v>1364</v>
      </c>
      <c r="D7214" s="13" t="str">
        <f>HYPERLINK(C7214,"Klik")</f>
        <v>Klik</v>
      </c>
      <c r="E7214" s="8">
        <v>10</v>
      </c>
      <c r="F7214" s="9" t="s">
        <v>4</v>
      </c>
      <c r="G7214" s="14">
        <f>F7214/E7214</f>
        <v>0.2</v>
      </c>
      <c r="H7214" s="6"/>
    </row>
    <row r="7215" spans="1:8" ht="14.25" customHeight="1" x14ac:dyDescent="0.25">
      <c r="A7215" s="6" t="s">
        <v>9505</v>
      </c>
      <c r="B7215" s="13" t="str">
        <f>HYPERLINK(A7215,"Klik")</f>
        <v>Klik</v>
      </c>
      <c r="C7215" s="7" t="s">
        <v>9506</v>
      </c>
      <c r="D7215" s="13" t="str">
        <f>HYPERLINK(C7215,"Klik")</f>
        <v>Klik</v>
      </c>
      <c r="E7215" s="8">
        <v>10</v>
      </c>
      <c r="F7215" s="9" t="s">
        <v>4</v>
      </c>
      <c r="G7215" s="14">
        <f>F7215/E7215</f>
        <v>0.2</v>
      </c>
      <c r="H7215" s="6"/>
    </row>
    <row r="7216" spans="1:8" ht="14.25" customHeight="1" x14ac:dyDescent="0.25">
      <c r="A7216" s="6" t="s">
        <v>6491</v>
      </c>
      <c r="B7216" s="13" t="str">
        <f>HYPERLINK(A7216,"Klik")</f>
        <v>Klik</v>
      </c>
      <c r="C7216" s="7" t="s">
        <v>6492</v>
      </c>
      <c r="D7216" s="13" t="str">
        <f>HYPERLINK(C7216,"Klik")</f>
        <v>Klik</v>
      </c>
      <c r="E7216" s="8">
        <v>10</v>
      </c>
      <c r="F7216" s="9" t="s">
        <v>4</v>
      </c>
      <c r="G7216" s="14">
        <f>F7216/E7216</f>
        <v>0.2</v>
      </c>
      <c r="H7216" s="6"/>
    </row>
    <row r="7217" spans="1:8" ht="14.25" customHeight="1" x14ac:dyDescent="0.25">
      <c r="A7217" s="6" t="s">
        <v>182</v>
      </c>
      <c r="B7217" s="13" t="str">
        <f>HYPERLINK(A7217,"Klik")</f>
        <v>Klik</v>
      </c>
      <c r="C7217" s="7" t="s">
        <v>6465</v>
      </c>
      <c r="D7217" s="13" t="str">
        <f>HYPERLINK(C7217,"Klik")</f>
        <v>Klik</v>
      </c>
      <c r="E7217" s="8">
        <v>10</v>
      </c>
      <c r="F7217" s="9" t="s">
        <v>4</v>
      </c>
      <c r="G7217" s="14">
        <f>F7217/E7217</f>
        <v>0.2</v>
      </c>
      <c r="H7217" s="6"/>
    </row>
    <row r="7218" spans="1:8" ht="14.25" customHeight="1" x14ac:dyDescent="0.25">
      <c r="A7218" s="6" t="s">
        <v>9247</v>
      </c>
      <c r="B7218" s="13" t="str">
        <f>HYPERLINK(A7218,"Klik")</f>
        <v>Klik</v>
      </c>
      <c r="C7218" s="7" t="s">
        <v>9248</v>
      </c>
      <c r="D7218" s="13" t="str">
        <f>HYPERLINK(C7218,"Klik")</f>
        <v>Klik</v>
      </c>
      <c r="E7218" s="8">
        <v>10</v>
      </c>
      <c r="F7218" s="9" t="s">
        <v>4</v>
      </c>
      <c r="G7218" s="14">
        <f>F7218/E7218</f>
        <v>0.2</v>
      </c>
      <c r="H7218" s="6"/>
    </row>
    <row r="7219" spans="1:8" ht="14.25" customHeight="1" x14ac:dyDescent="0.25">
      <c r="A7219" s="6" t="s">
        <v>6516</v>
      </c>
      <c r="B7219" s="13" t="str">
        <f>HYPERLINK(A7219,"Klik")</f>
        <v>Klik</v>
      </c>
      <c r="C7219" s="7" t="s">
        <v>6517</v>
      </c>
      <c r="D7219" s="13" t="str">
        <f>HYPERLINK(C7219,"Klik")</f>
        <v>Klik</v>
      </c>
      <c r="E7219" s="8">
        <v>10</v>
      </c>
      <c r="F7219" s="9" t="s">
        <v>4</v>
      </c>
      <c r="G7219" s="14">
        <f>F7219/E7219</f>
        <v>0.2</v>
      </c>
      <c r="H7219" s="6"/>
    </row>
    <row r="7220" spans="1:8" ht="14.25" customHeight="1" x14ac:dyDescent="0.25">
      <c r="A7220" s="6" t="s">
        <v>487</v>
      </c>
      <c r="B7220" s="13" t="str">
        <f>HYPERLINK(A7220,"Klik")</f>
        <v>Klik</v>
      </c>
      <c r="C7220" s="7" t="s">
        <v>15591</v>
      </c>
      <c r="D7220" s="13" t="str">
        <f>HYPERLINK(C7220,"Klik")</f>
        <v>Klik</v>
      </c>
      <c r="E7220" s="8">
        <v>10</v>
      </c>
      <c r="F7220" s="9" t="s">
        <v>4</v>
      </c>
      <c r="G7220" s="14">
        <f>F7220/E7220</f>
        <v>0.2</v>
      </c>
      <c r="H7220" s="6"/>
    </row>
    <row r="7221" spans="1:8" ht="14.25" customHeight="1" x14ac:dyDescent="0.25">
      <c r="A7221" s="6" t="s">
        <v>16354</v>
      </c>
      <c r="B7221" s="13" t="str">
        <f>HYPERLINK(A7221,"Klik")</f>
        <v>Klik</v>
      </c>
      <c r="C7221" s="7" t="s">
        <v>16356</v>
      </c>
      <c r="D7221" s="13" t="str">
        <f>HYPERLINK(C7221,"Klik")</f>
        <v>Klik</v>
      </c>
      <c r="E7221" s="8">
        <v>10</v>
      </c>
      <c r="F7221" s="9" t="s">
        <v>4</v>
      </c>
      <c r="G7221" s="14">
        <f>F7221/E7221</f>
        <v>0.2</v>
      </c>
      <c r="H7221" s="6"/>
    </row>
    <row r="7222" spans="1:8" ht="14.25" customHeight="1" x14ac:dyDescent="0.25">
      <c r="A7222" s="6" t="s">
        <v>13808</v>
      </c>
      <c r="B7222" s="13" t="str">
        <f>HYPERLINK(A7222,"Klik")</f>
        <v>Klik</v>
      </c>
      <c r="C7222" s="7" t="s">
        <v>13809</v>
      </c>
      <c r="D7222" s="13" t="str">
        <f>HYPERLINK(C7222,"Klik")</f>
        <v>Klik</v>
      </c>
      <c r="E7222" s="8">
        <v>10</v>
      </c>
      <c r="F7222" s="9" t="s">
        <v>4</v>
      </c>
      <c r="G7222" s="14">
        <f>F7222/E7222</f>
        <v>0.2</v>
      </c>
      <c r="H7222" s="6"/>
    </row>
    <row r="7223" spans="1:8" ht="14.25" customHeight="1" x14ac:dyDescent="0.25">
      <c r="A7223" s="6" t="s">
        <v>7629</v>
      </c>
      <c r="B7223" s="13" t="str">
        <f>HYPERLINK(A7223,"Klik")</f>
        <v>Klik</v>
      </c>
      <c r="C7223" s="7" t="s">
        <v>7630</v>
      </c>
      <c r="D7223" s="13" t="str">
        <f>HYPERLINK(C7223,"Klik")</f>
        <v>Klik</v>
      </c>
      <c r="E7223" s="8">
        <v>10</v>
      </c>
      <c r="F7223" s="9" t="s">
        <v>4</v>
      </c>
      <c r="G7223" s="14">
        <f>F7223/E7223</f>
        <v>0.2</v>
      </c>
      <c r="H7223" s="6"/>
    </row>
    <row r="7224" spans="1:8" ht="14.25" customHeight="1" x14ac:dyDescent="0.25">
      <c r="A7224" s="6" t="s">
        <v>12863</v>
      </c>
      <c r="B7224" s="13" t="str">
        <f>HYPERLINK(A7224,"Klik")</f>
        <v>Klik</v>
      </c>
      <c r="C7224" s="7" t="s">
        <v>7797</v>
      </c>
      <c r="D7224" s="13" t="str">
        <f>HYPERLINK(C7224,"Klik")</f>
        <v>Klik</v>
      </c>
      <c r="E7224" s="8">
        <v>10</v>
      </c>
      <c r="F7224" s="9" t="s">
        <v>4</v>
      </c>
      <c r="G7224" s="14">
        <f>F7224/E7224</f>
        <v>0.2</v>
      </c>
      <c r="H7224" s="6"/>
    </row>
    <row r="7225" spans="1:8" ht="14.25" customHeight="1" x14ac:dyDescent="0.25">
      <c r="A7225" s="6" t="s">
        <v>13383</v>
      </c>
      <c r="B7225" s="13" t="str">
        <f>HYPERLINK(A7225,"Klik")</f>
        <v>Klik</v>
      </c>
      <c r="C7225" s="7" t="s">
        <v>13385</v>
      </c>
      <c r="D7225" s="13" t="str">
        <f>HYPERLINK(C7225,"Klik")</f>
        <v>Klik</v>
      </c>
      <c r="E7225" s="8">
        <v>10</v>
      </c>
      <c r="F7225" s="9" t="s">
        <v>4</v>
      </c>
      <c r="G7225" s="14">
        <f>F7225/E7225</f>
        <v>0.2</v>
      </c>
      <c r="H7225" s="6"/>
    </row>
    <row r="7226" spans="1:8" ht="14.25" customHeight="1" x14ac:dyDescent="0.25">
      <c r="A7226" s="6" t="s">
        <v>6487</v>
      </c>
      <c r="B7226" s="13" t="str">
        <f>HYPERLINK(A7226,"Klik")</f>
        <v>Klik</v>
      </c>
      <c r="C7226" s="7" t="s">
        <v>6488</v>
      </c>
      <c r="D7226" s="13" t="str">
        <f>HYPERLINK(C7226,"Klik")</f>
        <v>Klik</v>
      </c>
      <c r="E7226" s="8">
        <v>10</v>
      </c>
      <c r="F7226" s="9" t="s">
        <v>4</v>
      </c>
      <c r="G7226" s="14">
        <f>F7226/E7226</f>
        <v>0.2</v>
      </c>
      <c r="H7226" s="6"/>
    </row>
    <row r="7227" spans="1:8" ht="14.25" customHeight="1" x14ac:dyDescent="0.25">
      <c r="A7227" s="6" t="s">
        <v>12425</v>
      </c>
      <c r="B7227" s="13" t="str">
        <f>HYPERLINK(A7227,"Klik")</f>
        <v>Klik</v>
      </c>
      <c r="C7227" s="7" t="s">
        <v>12426</v>
      </c>
      <c r="D7227" s="13" t="str">
        <f>HYPERLINK(C7227,"Klik")</f>
        <v>Klik</v>
      </c>
      <c r="E7227" s="8">
        <v>10</v>
      </c>
      <c r="F7227" s="9" t="s">
        <v>4</v>
      </c>
      <c r="G7227" s="14">
        <f>F7227/E7227</f>
        <v>0.2</v>
      </c>
      <c r="H7227" s="6"/>
    </row>
    <row r="7228" spans="1:8" ht="14.25" customHeight="1" x14ac:dyDescent="0.25">
      <c r="A7228" s="6" t="s">
        <v>15905</v>
      </c>
      <c r="B7228" s="13" t="str">
        <f>HYPERLINK(A7228,"Klik")</f>
        <v>Klik</v>
      </c>
      <c r="C7228" s="7" t="s">
        <v>15907</v>
      </c>
      <c r="D7228" s="13" t="str">
        <f>HYPERLINK(C7228,"Klik")</f>
        <v>Klik</v>
      </c>
      <c r="E7228" s="8">
        <v>10</v>
      </c>
      <c r="F7228" s="9" t="s">
        <v>4</v>
      </c>
      <c r="G7228" s="14">
        <f>F7228/E7228</f>
        <v>0.2</v>
      </c>
      <c r="H7228" s="6"/>
    </row>
    <row r="7229" spans="1:8" ht="14.25" customHeight="1" x14ac:dyDescent="0.25">
      <c r="A7229" s="6" t="s">
        <v>16126</v>
      </c>
      <c r="B7229" s="13" t="str">
        <f>HYPERLINK(A7229,"Klik")</f>
        <v>Klik</v>
      </c>
      <c r="C7229" s="7" t="s">
        <v>16128</v>
      </c>
      <c r="D7229" s="13" t="str">
        <f>HYPERLINK(C7229,"Klik")</f>
        <v>Klik</v>
      </c>
      <c r="E7229" s="8">
        <v>10</v>
      </c>
      <c r="F7229" s="9" t="s">
        <v>4</v>
      </c>
      <c r="G7229" s="14">
        <f>F7229/E7229</f>
        <v>0.2</v>
      </c>
      <c r="H7229" s="6"/>
    </row>
    <row r="7230" spans="1:8" ht="14.25" customHeight="1" x14ac:dyDescent="0.25">
      <c r="A7230" s="6" t="s">
        <v>16354</v>
      </c>
      <c r="B7230" s="13" t="str">
        <f>HYPERLINK(A7230,"Klik")</f>
        <v>Klik</v>
      </c>
      <c r="C7230" s="7" t="s">
        <v>16355</v>
      </c>
      <c r="D7230" s="13" t="str">
        <f>HYPERLINK(C7230,"Klik")</f>
        <v>Klik</v>
      </c>
      <c r="E7230" s="8">
        <v>10</v>
      </c>
      <c r="F7230" s="9" t="s">
        <v>4</v>
      </c>
      <c r="G7230" s="14">
        <f>F7230/E7230</f>
        <v>0.2</v>
      </c>
      <c r="H7230" s="6"/>
    </row>
    <row r="7231" spans="1:8" ht="14.25" customHeight="1" x14ac:dyDescent="0.25">
      <c r="A7231" s="6" t="s">
        <v>384</v>
      </c>
      <c r="B7231" s="13" t="str">
        <f>HYPERLINK(A7231,"Klik")</f>
        <v>Klik</v>
      </c>
      <c r="C7231" s="7" t="s">
        <v>12647</v>
      </c>
      <c r="D7231" s="13" t="str">
        <f>HYPERLINK(C7231,"Klik")</f>
        <v>Klik</v>
      </c>
      <c r="E7231" s="8">
        <v>10</v>
      </c>
      <c r="F7231" s="9" t="s">
        <v>4</v>
      </c>
      <c r="G7231" s="14">
        <f>F7231/E7231</f>
        <v>0.2</v>
      </c>
      <c r="H7231" s="6"/>
    </row>
    <row r="7232" spans="1:8" ht="14.25" customHeight="1" x14ac:dyDescent="0.25">
      <c r="A7232" s="6" t="s">
        <v>9142</v>
      </c>
      <c r="B7232" s="13" t="str">
        <f>HYPERLINK(A7232,"Klik")</f>
        <v>Klik</v>
      </c>
      <c r="C7232" s="7" t="s">
        <v>9143</v>
      </c>
      <c r="D7232" s="13" t="str">
        <f>HYPERLINK(C7232,"Klik")</f>
        <v>Klik</v>
      </c>
      <c r="E7232" s="8">
        <v>10</v>
      </c>
      <c r="F7232" s="9" t="s">
        <v>4</v>
      </c>
      <c r="G7232" s="14">
        <f>F7232/E7232</f>
        <v>0.2</v>
      </c>
      <c r="H7232" s="6"/>
    </row>
    <row r="7233" spans="1:8" ht="14.25" customHeight="1" x14ac:dyDescent="0.25">
      <c r="A7233" s="6" t="s">
        <v>81</v>
      </c>
      <c r="B7233" s="13" t="str">
        <f>HYPERLINK(A7233,"Klik")</f>
        <v>Klik</v>
      </c>
      <c r="C7233" s="7" t="s">
        <v>2763</v>
      </c>
      <c r="D7233" s="13" t="str">
        <f>HYPERLINK(C7233,"Klik")</f>
        <v>Klik</v>
      </c>
      <c r="E7233" s="8">
        <v>10</v>
      </c>
      <c r="F7233" s="9" t="s">
        <v>4</v>
      </c>
      <c r="G7233" s="14">
        <f>F7233/E7233</f>
        <v>0.2</v>
      </c>
      <c r="H7233" s="6"/>
    </row>
    <row r="7234" spans="1:8" ht="14.25" customHeight="1" x14ac:dyDescent="0.25">
      <c r="A7234" s="6" t="s">
        <v>1362</v>
      </c>
      <c r="B7234" s="13" t="str">
        <f>HYPERLINK(A7234,"Klik")</f>
        <v>Klik</v>
      </c>
      <c r="C7234" s="7" t="s">
        <v>1363</v>
      </c>
      <c r="D7234" s="13" t="str">
        <f>HYPERLINK(C7234,"Klik")</f>
        <v>Klik</v>
      </c>
      <c r="E7234" s="8">
        <v>10</v>
      </c>
      <c r="F7234" s="9" t="s">
        <v>4</v>
      </c>
      <c r="G7234" s="14">
        <f>F7234/E7234</f>
        <v>0.2</v>
      </c>
      <c r="H7234" s="6"/>
    </row>
    <row r="7235" spans="1:8" ht="14.25" customHeight="1" x14ac:dyDescent="0.25">
      <c r="A7235" s="6" t="s">
        <v>14968</v>
      </c>
      <c r="B7235" s="13" t="str">
        <f>HYPERLINK(A7235,"Klik")</f>
        <v>Klik</v>
      </c>
      <c r="C7235" s="7" t="s">
        <v>14969</v>
      </c>
      <c r="D7235" s="13" t="str">
        <f>HYPERLINK(C7235,"Klik")</f>
        <v>Klik</v>
      </c>
      <c r="E7235" s="8">
        <v>10</v>
      </c>
      <c r="F7235" s="9" t="s">
        <v>4</v>
      </c>
      <c r="G7235" s="14">
        <f>F7235/E7235</f>
        <v>0.2</v>
      </c>
      <c r="H7235" s="6"/>
    </row>
    <row r="7236" spans="1:8" ht="14.25" customHeight="1" x14ac:dyDescent="0.25">
      <c r="A7236" s="6" t="s">
        <v>2970</v>
      </c>
      <c r="B7236" s="13" t="str">
        <f>HYPERLINK(A7236,"Klik")</f>
        <v>Klik</v>
      </c>
      <c r="C7236" s="7" t="s">
        <v>2971</v>
      </c>
      <c r="D7236" s="13" t="str">
        <f>HYPERLINK(C7236,"Klik")</f>
        <v>Klik</v>
      </c>
      <c r="E7236" s="8">
        <v>10</v>
      </c>
      <c r="F7236" s="9" t="s">
        <v>4</v>
      </c>
      <c r="G7236" s="14">
        <f>F7236/E7236</f>
        <v>0.2</v>
      </c>
      <c r="H7236" s="6"/>
    </row>
    <row r="7237" spans="1:8" ht="14.25" customHeight="1" x14ac:dyDescent="0.25">
      <c r="A7237" s="6" t="s">
        <v>1529</v>
      </c>
      <c r="B7237" s="13" t="str">
        <f>HYPERLINK(A7237,"Klik")</f>
        <v>Klik</v>
      </c>
      <c r="C7237" s="7" t="s">
        <v>1531</v>
      </c>
      <c r="D7237" s="13" t="str">
        <f>HYPERLINK(C7237,"Klik")</f>
        <v>Klik</v>
      </c>
      <c r="E7237" s="8">
        <v>10</v>
      </c>
      <c r="F7237" s="9" t="s">
        <v>4</v>
      </c>
      <c r="G7237" s="14">
        <f>F7237/E7237</f>
        <v>0.2</v>
      </c>
      <c r="H7237" s="6"/>
    </row>
    <row r="7238" spans="1:8" ht="14.25" customHeight="1" x14ac:dyDescent="0.25">
      <c r="A7238" s="6" t="s">
        <v>16126</v>
      </c>
      <c r="B7238" s="13" t="str">
        <f>HYPERLINK(A7238,"Klik")</f>
        <v>Klik</v>
      </c>
      <c r="C7238" s="7" t="s">
        <v>16127</v>
      </c>
      <c r="D7238" s="13" t="str">
        <f>HYPERLINK(C7238,"Klik")</f>
        <v>Klik</v>
      </c>
      <c r="E7238" s="8">
        <v>10</v>
      </c>
      <c r="F7238" s="9" t="s">
        <v>4</v>
      </c>
      <c r="G7238" s="14">
        <f>F7238/E7238</f>
        <v>0.2</v>
      </c>
      <c r="H7238" s="6"/>
    </row>
    <row r="7239" spans="1:8" ht="14.25" customHeight="1" x14ac:dyDescent="0.25">
      <c r="A7239" s="6" t="s">
        <v>5344</v>
      </c>
      <c r="B7239" s="13" t="str">
        <f>HYPERLINK(A7239,"Klik")</f>
        <v>Klik</v>
      </c>
      <c r="C7239" s="7" t="s">
        <v>5345</v>
      </c>
      <c r="D7239" s="13" t="str">
        <f>HYPERLINK(C7239,"Klik")</f>
        <v>Klik</v>
      </c>
      <c r="E7239" s="8">
        <v>10</v>
      </c>
      <c r="F7239" s="9" t="s">
        <v>4</v>
      </c>
      <c r="G7239" s="14">
        <f>F7239/E7239</f>
        <v>0.2</v>
      </c>
      <c r="H7239" s="6"/>
    </row>
    <row r="7240" spans="1:8" ht="14.25" customHeight="1" x14ac:dyDescent="0.25">
      <c r="A7240" s="6" t="s">
        <v>13383</v>
      </c>
      <c r="B7240" s="13" t="str">
        <f>HYPERLINK(A7240,"Klik")</f>
        <v>Klik</v>
      </c>
      <c r="C7240" s="7" t="s">
        <v>13384</v>
      </c>
      <c r="D7240" s="13" t="str">
        <f>HYPERLINK(C7240,"Klik")</f>
        <v>Klik</v>
      </c>
      <c r="E7240" s="8">
        <v>10</v>
      </c>
      <c r="F7240" s="9" t="s">
        <v>4</v>
      </c>
      <c r="G7240" s="14">
        <f>F7240/E7240</f>
        <v>0.2</v>
      </c>
      <c r="H7240" s="6"/>
    </row>
    <row r="7241" spans="1:8" ht="14.25" customHeight="1" x14ac:dyDescent="0.25">
      <c r="A7241" s="6" t="s">
        <v>15905</v>
      </c>
      <c r="B7241" s="13" t="str">
        <f>HYPERLINK(A7241,"Klik")</f>
        <v>Klik</v>
      </c>
      <c r="C7241" s="7" t="s">
        <v>15906</v>
      </c>
      <c r="D7241" s="13" t="str">
        <f>HYPERLINK(C7241,"Klik")</f>
        <v>Klik</v>
      </c>
      <c r="E7241" s="8">
        <v>10</v>
      </c>
      <c r="F7241" s="9" t="s">
        <v>4</v>
      </c>
      <c r="G7241" s="14">
        <f>F7241/E7241</f>
        <v>0.2</v>
      </c>
      <c r="H7241" s="6"/>
    </row>
    <row r="7242" spans="1:8" ht="14.25" customHeight="1" x14ac:dyDescent="0.25">
      <c r="A7242" s="6" t="s">
        <v>7965</v>
      </c>
      <c r="B7242" s="13" t="str">
        <f>HYPERLINK(A7242,"Klik")</f>
        <v>Klik</v>
      </c>
      <c r="C7242" s="7" t="s">
        <v>7966</v>
      </c>
      <c r="D7242" s="13" t="str">
        <f>HYPERLINK(C7242,"Klik")</f>
        <v>Klik</v>
      </c>
      <c r="E7242" s="8">
        <v>10</v>
      </c>
      <c r="F7242" s="9" t="s">
        <v>4</v>
      </c>
      <c r="G7242" s="14">
        <f>F7242/E7242</f>
        <v>0.2</v>
      </c>
      <c r="H7242" s="6"/>
    </row>
    <row r="7243" spans="1:8" ht="14.25" customHeight="1" x14ac:dyDescent="0.25">
      <c r="A7243" s="6" t="s">
        <v>487</v>
      </c>
      <c r="B7243" s="13" t="str">
        <f>HYPERLINK(A7243,"Klik")</f>
        <v>Klik</v>
      </c>
      <c r="C7243" s="7" t="s">
        <v>708</v>
      </c>
      <c r="D7243" s="13" t="str">
        <f>HYPERLINK(C7243,"Klik")</f>
        <v>Klik</v>
      </c>
      <c r="E7243" s="8">
        <v>10</v>
      </c>
      <c r="F7243" s="9" t="s">
        <v>4</v>
      </c>
      <c r="G7243" s="14">
        <f>F7243/E7243</f>
        <v>0.2</v>
      </c>
      <c r="H7243" s="6"/>
    </row>
    <row r="7244" spans="1:8" ht="14.25" customHeight="1" x14ac:dyDescent="0.25">
      <c r="A7244" s="6" t="s">
        <v>1529</v>
      </c>
      <c r="B7244" s="13" t="str">
        <f>HYPERLINK(A7244,"Klik")</f>
        <v>Klik</v>
      </c>
      <c r="C7244" s="7" t="s">
        <v>1530</v>
      </c>
      <c r="D7244" s="13" t="str">
        <f>HYPERLINK(C7244,"Klik")</f>
        <v>Klik</v>
      </c>
      <c r="E7244" s="8">
        <v>10</v>
      </c>
      <c r="F7244" s="9" t="s">
        <v>4</v>
      </c>
      <c r="G7244" s="14">
        <f>F7244/E7244</f>
        <v>0.2</v>
      </c>
      <c r="H7244" s="6"/>
    </row>
    <row r="7245" spans="1:8" ht="14.25" customHeight="1" x14ac:dyDescent="0.25">
      <c r="A7245" s="6" t="s">
        <v>7296</v>
      </c>
      <c r="B7245" s="13" t="str">
        <f>HYPERLINK(A7245,"Klik")</f>
        <v>Klik</v>
      </c>
      <c r="C7245" s="7" t="s">
        <v>7297</v>
      </c>
      <c r="D7245" s="13" t="str">
        <f>HYPERLINK(C7245,"Klik")</f>
        <v>Klik</v>
      </c>
      <c r="E7245" s="8">
        <v>5</v>
      </c>
      <c r="F7245" s="9" t="s">
        <v>2</v>
      </c>
      <c r="G7245" s="14">
        <f>F7245/E7245</f>
        <v>0.2</v>
      </c>
      <c r="H7245" s="6"/>
    </row>
    <row r="7246" spans="1:8" ht="14.25" customHeight="1" x14ac:dyDescent="0.25">
      <c r="A7246" s="6" t="s">
        <v>82</v>
      </c>
      <c r="B7246" s="13" t="str">
        <f>HYPERLINK(A7246,"Klik")</f>
        <v>Klik</v>
      </c>
      <c r="C7246" s="7" t="s">
        <v>2824</v>
      </c>
      <c r="D7246" s="13" t="str">
        <f>HYPERLINK(C7246,"Klik")</f>
        <v>Klik</v>
      </c>
      <c r="E7246" s="8">
        <v>5</v>
      </c>
      <c r="F7246" s="9" t="s">
        <v>2</v>
      </c>
      <c r="G7246" s="14">
        <f>F7246/E7246</f>
        <v>0.2</v>
      </c>
      <c r="H7246" s="6"/>
    </row>
    <row r="7247" spans="1:8" ht="14.25" customHeight="1" x14ac:dyDescent="0.25">
      <c r="A7247" s="6" t="s">
        <v>5419</v>
      </c>
      <c r="B7247" s="13" t="str">
        <f>HYPERLINK(A7247,"Klik")</f>
        <v>Klik</v>
      </c>
      <c r="C7247" s="7" t="s">
        <v>2044</v>
      </c>
      <c r="D7247" s="13" t="str">
        <f>HYPERLINK(C7247,"Klik")</f>
        <v>Klik</v>
      </c>
      <c r="E7247" s="8">
        <v>5</v>
      </c>
      <c r="F7247" s="9" t="s">
        <v>2</v>
      </c>
      <c r="G7247" s="14">
        <f>F7247/E7247</f>
        <v>0.2</v>
      </c>
      <c r="H7247" s="6"/>
    </row>
    <row r="7248" spans="1:8" ht="14.25" customHeight="1" x14ac:dyDescent="0.25">
      <c r="A7248" s="6" t="s">
        <v>14190</v>
      </c>
      <c r="B7248" s="13" t="str">
        <f>HYPERLINK(A7248,"Klik")</f>
        <v>Klik</v>
      </c>
      <c r="C7248" s="7" t="s">
        <v>14191</v>
      </c>
      <c r="D7248" s="13" t="str">
        <f>HYPERLINK(C7248,"Klik")</f>
        <v>Klik</v>
      </c>
      <c r="E7248" s="8">
        <v>5</v>
      </c>
      <c r="F7248" s="9" t="s">
        <v>2</v>
      </c>
      <c r="G7248" s="14">
        <f>F7248/E7248</f>
        <v>0.2</v>
      </c>
      <c r="H7248" s="6"/>
    </row>
    <row r="7249" spans="1:8" ht="14.25" customHeight="1" x14ac:dyDescent="0.25">
      <c r="A7249" s="6" t="s">
        <v>8310</v>
      </c>
      <c r="B7249" s="13" t="str">
        <f>HYPERLINK(A7249,"Klik")</f>
        <v>Klik</v>
      </c>
      <c r="C7249" s="7" t="s">
        <v>761</v>
      </c>
      <c r="D7249" s="13" t="str">
        <f>HYPERLINK(C7249,"Klik")</f>
        <v>Klik</v>
      </c>
      <c r="E7249" s="8">
        <v>5</v>
      </c>
      <c r="F7249" s="9" t="s">
        <v>2</v>
      </c>
      <c r="G7249" s="14">
        <f>F7249/E7249</f>
        <v>0.2</v>
      </c>
      <c r="H7249" s="6"/>
    </row>
    <row r="7250" spans="1:8" ht="14.25" customHeight="1" x14ac:dyDescent="0.25">
      <c r="A7250" s="6" t="s">
        <v>5106</v>
      </c>
      <c r="B7250" s="13" t="str">
        <f>HYPERLINK(A7250,"Klik")</f>
        <v>Klik</v>
      </c>
      <c r="C7250" s="7" t="s">
        <v>5107</v>
      </c>
      <c r="D7250" s="13" t="str">
        <f>HYPERLINK(C7250,"Klik")</f>
        <v>Klik</v>
      </c>
      <c r="E7250" s="8">
        <v>5</v>
      </c>
      <c r="F7250" s="9" t="s">
        <v>2</v>
      </c>
      <c r="G7250" s="14">
        <f>F7250/E7250</f>
        <v>0.2</v>
      </c>
      <c r="H7250" s="6"/>
    </row>
    <row r="7251" spans="1:8" ht="14.25" customHeight="1" x14ac:dyDescent="0.25">
      <c r="A7251" s="6" t="s">
        <v>355</v>
      </c>
      <c r="B7251" s="13" t="str">
        <f>HYPERLINK(A7251,"Klik")</f>
        <v>Klik</v>
      </c>
      <c r="C7251" s="7" t="s">
        <v>11705</v>
      </c>
      <c r="D7251" s="13" t="str">
        <f>HYPERLINK(C7251,"Klik")</f>
        <v>Klik</v>
      </c>
      <c r="E7251" s="8">
        <v>5</v>
      </c>
      <c r="F7251" s="9" t="s">
        <v>2</v>
      </c>
      <c r="G7251" s="14">
        <f>F7251/E7251</f>
        <v>0.2</v>
      </c>
      <c r="H7251" s="6"/>
    </row>
    <row r="7252" spans="1:8" ht="14.25" customHeight="1" x14ac:dyDescent="0.25">
      <c r="A7252" s="6" t="s">
        <v>777</v>
      </c>
      <c r="B7252" s="13" t="str">
        <f>HYPERLINK(A7252,"Klik")</f>
        <v>Klik</v>
      </c>
      <c r="C7252" s="7" t="s">
        <v>778</v>
      </c>
      <c r="D7252" s="13" t="str">
        <f>HYPERLINK(C7252,"Klik")</f>
        <v>Klik</v>
      </c>
      <c r="E7252" s="8">
        <v>5</v>
      </c>
      <c r="F7252" s="9" t="s">
        <v>2</v>
      </c>
      <c r="G7252" s="14">
        <f>F7252/E7252</f>
        <v>0.2</v>
      </c>
      <c r="H7252" s="6"/>
    </row>
    <row r="7253" spans="1:8" ht="14.25" customHeight="1" x14ac:dyDescent="0.25">
      <c r="A7253" s="6" t="s">
        <v>14910</v>
      </c>
      <c r="B7253" s="13" t="str">
        <f>HYPERLINK(A7253,"Klik")</f>
        <v>Klik</v>
      </c>
      <c r="C7253" s="7" t="s">
        <v>14911</v>
      </c>
      <c r="D7253" s="13" t="str">
        <f>HYPERLINK(C7253,"Klik")</f>
        <v>Klik</v>
      </c>
      <c r="E7253" s="8">
        <v>5</v>
      </c>
      <c r="F7253" s="9" t="s">
        <v>2</v>
      </c>
      <c r="G7253" s="14">
        <f>F7253/E7253</f>
        <v>0.2</v>
      </c>
      <c r="H7253" s="6"/>
    </row>
    <row r="7254" spans="1:8" ht="14.25" customHeight="1" x14ac:dyDescent="0.25">
      <c r="A7254" s="6" t="s">
        <v>14697</v>
      </c>
      <c r="B7254" s="13" t="str">
        <f>HYPERLINK(A7254,"Klik")</f>
        <v>Klik</v>
      </c>
      <c r="C7254" s="7" t="s">
        <v>14698</v>
      </c>
      <c r="D7254" s="13" t="str">
        <f>HYPERLINK(C7254,"Klik")</f>
        <v>Klik</v>
      </c>
      <c r="E7254" s="8">
        <v>5</v>
      </c>
      <c r="F7254" s="9" t="s">
        <v>2</v>
      </c>
      <c r="G7254" s="14">
        <f>F7254/E7254</f>
        <v>0.2</v>
      </c>
      <c r="H7254" s="6"/>
    </row>
    <row r="7255" spans="1:8" ht="14.25" customHeight="1" x14ac:dyDescent="0.25">
      <c r="A7255" s="6" t="s">
        <v>15264</v>
      </c>
      <c r="B7255" s="13" t="str">
        <f>HYPERLINK(A7255,"Klik")</f>
        <v>Klik</v>
      </c>
      <c r="C7255" s="7" t="s">
        <v>15265</v>
      </c>
      <c r="D7255" s="13" t="str">
        <f>HYPERLINK(C7255,"Klik")</f>
        <v>Klik</v>
      </c>
      <c r="E7255" s="8">
        <v>5</v>
      </c>
      <c r="F7255" s="9" t="s">
        <v>2</v>
      </c>
      <c r="G7255" s="14">
        <f>F7255/E7255</f>
        <v>0.2</v>
      </c>
      <c r="H7255" s="6"/>
    </row>
    <row r="7256" spans="1:8" ht="14.25" customHeight="1" x14ac:dyDescent="0.25">
      <c r="A7256" s="6" t="s">
        <v>14069</v>
      </c>
      <c r="B7256" s="13" t="str">
        <f>HYPERLINK(A7256,"Klik")</f>
        <v>Klik</v>
      </c>
      <c r="C7256" s="7" t="s">
        <v>1679</v>
      </c>
      <c r="D7256" s="13" t="str">
        <f>HYPERLINK(C7256,"Klik")</f>
        <v>Klik</v>
      </c>
      <c r="E7256" s="8">
        <v>5</v>
      </c>
      <c r="F7256" s="9" t="s">
        <v>2</v>
      </c>
      <c r="G7256" s="14">
        <f>F7256/E7256</f>
        <v>0.2</v>
      </c>
      <c r="H7256" s="6"/>
    </row>
    <row r="7257" spans="1:8" ht="14.25" customHeight="1" x14ac:dyDescent="0.25">
      <c r="A7257" s="6" t="s">
        <v>7146</v>
      </c>
      <c r="B7257" s="13" t="str">
        <f>HYPERLINK(A7257,"Klik")</f>
        <v>Klik</v>
      </c>
      <c r="C7257" s="7" t="s">
        <v>7147</v>
      </c>
      <c r="D7257" s="13" t="str">
        <f>HYPERLINK(C7257,"Klik")</f>
        <v>Klik</v>
      </c>
      <c r="E7257" s="8">
        <v>5</v>
      </c>
      <c r="F7257" s="9" t="s">
        <v>2</v>
      </c>
      <c r="G7257" s="14">
        <f>F7257/E7257</f>
        <v>0.2</v>
      </c>
      <c r="H7257" s="6"/>
    </row>
    <row r="7258" spans="1:8" ht="14.25" customHeight="1" x14ac:dyDescent="0.25">
      <c r="A7258" s="6" t="s">
        <v>5407</v>
      </c>
      <c r="B7258" s="13" t="str">
        <f>HYPERLINK(A7258,"Klik")</f>
        <v>Klik</v>
      </c>
      <c r="C7258" s="7" t="s">
        <v>5408</v>
      </c>
      <c r="D7258" s="13" t="str">
        <f>HYPERLINK(C7258,"Klik")</f>
        <v>Klik</v>
      </c>
      <c r="E7258" s="8">
        <v>5</v>
      </c>
      <c r="F7258" s="9" t="s">
        <v>2</v>
      </c>
      <c r="G7258" s="14">
        <f>F7258/E7258</f>
        <v>0.2</v>
      </c>
      <c r="H7258" s="6"/>
    </row>
    <row r="7259" spans="1:8" ht="14.25" customHeight="1" x14ac:dyDescent="0.25">
      <c r="A7259" s="6" t="s">
        <v>12990</v>
      </c>
      <c r="B7259" s="13" t="str">
        <f>HYPERLINK(A7259,"Klik")</f>
        <v>Klik</v>
      </c>
      <c r="C7259" s="7" t="s">
        <v>573</v>
      </c>
      <c r="D7259" s="13" t="str">
        <f>HYPERLINK(C7259,"Klik")</f>
        <v>Klik</v>
      </c>
      <c r="E7259" s="8">
        <v>5</v>
      </c>
      <c r="F7259" s="9" t="s">
        <v>2</v>
      </c>
      <c r="G7259" s="14">
        <f>F7259/E7259</f>
        <v>0.2</v>
      </c>
      <c r="H7259" s="6"/>
    </row>
    <row r="7260" spans="1:8" ht="14.25" customHeight="1" x14ac:dyDescent="0.25">
      <c r="A7260" s="6" t="s">
        <v>3667</v>
      </c>
      <c r="B7260" s="13" t="str">
        <f>HYPERLINK(A7260,"Klik")</f>
        <v>Klik</v>
      </c>
      <c r="C7260" s="7" t="s">
        <v>3668</v>
      </c>
      <c r="D7260" s="13" t="str">
        <f>HYPERLINK(C7260,"Klik")</f>
        <v>Klik</v>
      </c>
      <c r="E7260" s="8">
        <v>5</v>
      </c>
      <c r="F7260" s="9" t="s">
        <v>2</v>
      </c>
      <c r="G7260" s="14">
        <f>F7260/E7260</f>
        <v>0.2</v>
      </c>
      <c r="H7260" s="6"/>
    </row>
    <row r="7261" spans="1:8" ht="14.25" customHeight="1" x14ac:dyDescent="0.25">
      <c r="A7261" s="6" t="s">
        <v>15629</v>
      </c>
      <c r="B7261" s="13" t="str">
        <f>HYPERLINK(A7261,"Klik")</f>
        <v>Klik</v>
      </c>
      <c r="C7261" s="7" t="s">
        <v>15630</v>
      </c>
      <c r="D7261" s="13" t="str">
        <f>HYPERLINK(C7261,"Klik")</f>
        <v>Klik</v>
      </c>
      <c r="E7261" s="8">
        <v>5</v>
      </c>
      <c r="F7261" s="9" t="s">
        <v>2</v>
      </c>
      <c r="G7261" s="14">
        <f>F7261/E7261</f>
        <v>0.2</v>
      </c>
      <c r="H7261" s="6"/>
    </row>
    <row r="7262" spans="1:8" ht="14.25" customHeight="1" x14ac:dyDescent="0.25">
      <c r="A7262" s="6" t="s">
        <v>9207</v>
      </c>
      <c r="B7262" s="13" t="str">
        <f>HYPERLINK(A7262,"Klik")</f>
        <v>Klik</v>
      </c>
      <c r="C7262" s="7" t="s">
        <v>9208</v>
      </c>
      <c r="D7262" s="13" t="str">
        <f>HYPERLINK(C7262,"Klik")</f>
        <v>Klik</v>
      </c>
      <c r="E7262" s="8">
        <v>5</v>
      </c>
      <c r="F7262" s="9" t="s">
        <v>2</v>
      </c>
      <c r="G7262" s="14">
        <f>F7262/E7262</f>
        <v>0.2</v>
      </c>
      <c r="H7262" s="6"/>
    </row>
    <row r="7263" spans="1:8" ht="14.25" customHeight="1" x14ac:dyDescent="0.25">
      <c r="A7263" s="6" t="s">
        <v>3069</v>
      </c>
      <c r="B7263" s="13" t="str">
        <f>HYPERLINK(A7263,"Klik")</f>
        <v>Klik</v>
      </c>
      <c r="C7263" s="7" t="s">
        <v>3070</v>
      </c>
      <c r="D7263" s="13" t="str">
        <f>HYPERLINK(C7263,"Klik")</f>
        <v>Klik</v>
      </c>
      <c r="E7263" s="8">
        <v>5</v>
      </c>
      <c r="F7263" s="9" t="s">
        <v>2</v>
      </c>
      <c r="G7263" s="14">
        <f>F7263/E7263</f>
        <v>0.2</v>
      </c>
      <c r="H7263" s="6"/>
    </row>
    <row r="7264" spans="1:8" ht="14.25" customHeight="1" x14ac:dyDescent="0.25">
      <c r="A7264" s="6" t="s">
        <v>2832</v>
      </c>
      <c r="B7264" s="13" t="str">
        <f>HYPERLINK(A7264,"Klik")</f>
        <v>Klik</v>
      </c>
      <c r="C7264" s="7" t="s">
        <v>2833</v>
      </c>
      <c r="D7264" s="13" t="str">
        <f>HYPERLINK(C7264,"Klik")</f>
        <v>Klik</v>
      </c>
      <c r="E7264" s="8">
        <v>5</v>
      </c>
      <c r="F7264" s="9" t="s">
        <v>2</v>
      </c>
      <c r="G7264" s="14">
        <f>F7264/E7264</f>
        <v>0.2</v>
      </c>
      <c r="H7264" s="6"/>
    </row>
    <row r="7265" spans="1:8" ht="14.25" customHeight="1" x14ac:dyDescent="0.25">
      <c r="A7265" s="6" t="s">
        <v>6008</v>
      </c>
      <c r="B7265" s="13" t="str">
        <f>HYPERLINK(A7265,"Klik")</f>
        <v>Klik</v>
      </c>
      <c r="C7265" s="7" t="s">
        <v>6009</v>
      </c>
      <c r="D7265" s="13" t="str">
        <f>HYPERLINK(C7265,"Klik")</f>
        <v>Klik</v>
      </c>
      <c r="E7265" s="8">
        <v>5</v>
      </c>
      <c r="F7265" s="9" t="s">
        <v>2</v>
      </c>
      <c r="G7265" s="14">
        <f>F7265/E7265</f>
        <v>0.2</v>
      </c>
      <c r="H7265" s="6"/>
    </row>
    <row r="7266" spans="1:8" ht="14.25" customHeight="1" x14ac:dyDescent="0.25">
      <c r="A7266" s="6" t="s">
        <v>16061</v>
      </c>
      <c r="B7266" s="13" t="str">
        <f>HYPERLINK(A7266,"Klik")</f>
        <v>Klik</v>
      </c>
      <c r="C7266" s="7" t="s">
        <v>16062</v>
      </c>
      <c r="D7266" s="13" t="str">
        <f>HYPERLINK(C7266,"Klik")</f>
        <v>Klik</v>
      </c>
      <c r="E7266" s="8">
        <v>5</v>
      </c>
      <c r="F7266" s="9" t="s">
        <v>2</v>
      </c>
      <c r="G7266" s="14">
        <f>F7266/E7266</f>
        <v>0.2</v>
      </c>
      <c r="H7266" s="6"/>
    </row>
    <row r="7267" spans="1:8" ht="14.25" customHeight="1" x14ac:dyDescent="0.25">
      <c r="A7267" s="6" t="s">
        <v>1119</v>
      </c>
      <c r="B7267" s="13" t="str">
        <f>HYPERLINK(A7267,"Klik")</f>
        <v>Klik</v>
      </c>
      <c r="C7267" s="7" t="s">
        <v>1120</v>
      </c>
      <c r="D7267" s="13" t="str">
        <f>HYPERLINK(C7267,"Klik")</f>
        <v>Klik</v>
      </c>
      <c r="E7267" s="8">
        <v>5</v>
      </c>
      <c r="F7267" s="9" t="s">
        <v>2</v>
      </c>
      <c r="G7267" s="14">
        <f>F7267/E7267</f>
        <v>0.2</v>
      </c>
      <c r="H7267" s="6"/>
    </row>
    <row r="7268" spans="1:8" ht="14.25" customHeight="1" x14ac:dyDescent="0.25">
      <c r="A7268" s="6" t="s">
        <v>14937</v>
      </c>
      <c r="B7268" s="13" t="str">
        <f>HYPERLINK(A7268,"Klik")</f>
        <v>Klik</v>
      </c>
      <c r="C7268" s="7" t="s">
        <v>14938</v>
      </c>
      <c r="D7268" s="13" t="str">
        <f>HYPERLINK(C7268,"Klik")</f>
        <v>Klik</v>
      </c>
      <c r="E7268" s="8">
        <v>5</v>
      </c>
      <c r="F7268" s="9" t="s">
        <v>2</v>
      </c>
      <c r="G7268" s="14">
        <f>F7268/E7268</f>
        <v>0.2</v>
      </c>
      <c r="H7268" s="6"/>
    </row>
    <row r="7269" spans="1:8" ht="14.25" customHeight="1" x14ac:dyDescent="0.25">
      <c r="A7269" s="6" t="s">
        <v>14901</v>
      </c>
      <c r="B7269" s="13" t="str">
        <f>HYPERLINK(A7269,"Klik")</f>
        <v>Klik</v>
      </c>
      <c r="C7269" s="7" t="s">
        <v>10335</v>
      </c>
      <c r="D7269" s="13" t="str">
        <f>HYPERLINK(C7269,"Klik")</f>
        <v>Klik</v>
      </c>
      <c r="E7269" s="8">
        <v>5</v>
      </c>
      <c r="F7269" s="9" t="s">
        <v>2</v>
      </c>
      <c r="G7269" s="14">
        <f>F7269/E7269</f>
        <v>0.2</v>
      </c>
      <c r="H7269" s="6"/>
    </row>
    <row r="7270" spans="1:8" ht="14.25" customHeight="1" x14ac:dyDescent="0.25">
      <c r="A7270" s="6" t="s">
        <v>526</v>
      </c>
      <c r="B7270" s="13" t="str">
        <f>HYPERLINK(A7270,"Klik")</f>
        <v>Klik</v>
      </c>
      <c r="C7270" s="7" t="s">
        <v>16753</v>
      </c>
      <c r="D7270" s="13" t="str">
        <f>HYPERLINK(C7270,"Klik")</f>
        <v>Klik</v>
      </c>
      <c r="E7270" s="8">
        <v>5</v>
      </c>
      <c r="F7270" s="9" t="s">
        <v>2</v>
      </c>
      <c r="G7270" s="14">
        <f>F7270/E7270</f>
        <v>0.2</v>
      </c>
      <c r="H7270" s="6"/>
    </row>
    <row r="7271" spans="1:8" ht="14.25" customHeight="1" x14ac:dyDescent="0.25">
      <c r="A7271" s="6" t="s">
        <v>15798</v>
      </c>
      <c r="B7271" s="13" t="str">
        <f>HYPERLINK(A7271,"Klik")</f>
        <v>Klik</v>
      </c>
      <c r="C7271" s="7" t="s">
        <v>1993</v>
      </c>
      <c r="D7271" s="13" t="str">
        <f>HYPERLINK(C7271,"Klik")</f>
        <v>Klik</v>
      </c>
      <c r="E7271" s="8">
        <v>5</v>
      </c>
      <c r="F7271" s="9" t="s">
        <v>2</v>
      </c>
      <c r="G7271" s="14">
        <f>F7271/E7271</f>
        <v>0.2</v>
      </c>
      <c r="H7271" s="6"/>
    </row>
    <row r="7272" spans="1:8" ht="14.25" customHeight="1" x14ac:dyDescent="0.25">
      <c r="A7272" s="6" t="s">
        <v>16043</v>
      </c>
      <c r="B7272" s="13" t="str">
        <f>HYPERLINK(A7272,"Klik")</f>
        <v>Klik</v>
      </c>
      <c r="C7272" s="7" t="s">
        <v>15056</v>
      </c>
      <c r="D7272" s="13" t="str">
        <f>HYPERLINK(C7272,"Klik")</f>
        <v>Klik</v>
      </c>
      <c r="E7272" s="8">
        <v>5</v>
      </c>
      <c r="F7272" s="9" t="s">
        <v>2</v>
      </c>
      <c r="G7272" s="14">
        <f>F7272/E7272</f>
        <v>0.2</v>
      </c>
      <c r="H7272" s="6"/>
    </row>
    <row r="7273" spans="1:8" ht="14.25" customHeight="1" x14ac:dyDescent="0.25">
      <c r="A7273" s="6" t="s">
        <v>12474</v>
      </c>
      <c r="B7273" s="13" t="str">
        <f>HYPERLINK(A7273,"Klik")</f>
        <v>Klik</v>
      </c>
      <c r="C7273" s="7" t="s">
        <v>12475</v>
      </c>
      <c r="D7273" s="13" t="str">
        <f>HYPERLINK(C7273,"Klik")</f>
        <v>Klik</v>
      </c>
      <c r="E7273" s="8">
        <v>5</v>
      </c>
      <c r="F7273" s="9" t="s">
        <v>2</v>
      </c>
      <c r="G7273" s="14">
        <f>F7273/E7273</f>
        <v>0.2</v>
      </c>
      <c r="H7273" s="6"/>
    </row>
    <row r="7274" spans="1:8" ht="14.25" customHeight="1" x14ac:dyDescent="0.25">
      <c r="A7274" s="6" t="s">
        <v>5944</v>
      </c>
      <c r="B7274" s="13" t="str">
        <f>HYPERLINK(A7274,"Klik")</f>
        <v>Klik</v>
      </c>
      <c r="C7274" s="7" t="s">
        <v>5945</v>
      </c>
      <c r="D7274" s="13" t="str">
        <f>HYPERLINK(C7274,"Klik")</f>
        <v>Klik</v>
      </c>
      <c r="E7274" s="8">
        <v>5</v>
      </c>
      <c r="F7274" s="9" t="s">
        <v>2</v>
      </c>
      <c r="G7274" s="14">
        <f>F7274/E7274</f>
        <v>0.2</v>
      </c>
      <c r="H7274" s="6"/>
    </row>
    <row r="7275" spans="1:8" ht="14.25" customHeight="1" x14ac:dyDescent="0.25">
      <c r="A7275" s="6" t="s">
        <v>3934</v>
      </c>
      <c r="B7275" s="13" t="str">
        <f>HYPERLINK(A7275,"Klik")</f>
        <v>Klik</v>
      </c>
      <c r="C7275" s="7" t="s">
        <v>3935</v>
      </c>
      <c r="D7275" s="13" t="str">
        <f>HYPERLINK(C7275,"Klik")</f>
        <v>Klik</v>
      </c>
      <c r="E7275" s="8">
        <v>5</v>
      </c>
      <c r="F7275" s="9" t="s">
        <v>2</v>
      </c>
      <c r="G7275" s="14">
        <f>F7275/E7275</f>
        <v>0.2</v>
      </c>
      <c r="H7275" s="6"/>
    </row>
    <row r="7276" spans="1:8" ht="14.25" customHeight="1" x14ac:dyDescent="0.25">
      <c r="A7276" s="6" t="s">
        <v>12811</v>
      </c>
      <c r="B7276" s="13" t="str">
        <f>HYPERLINK(A7276,"Klik")</f>
        <v>Klik</v>
      </c>
      <c r="C7276" s="7" t="s">
        <v>12812</v>
      </c>
      <c r="D7276" s="13" t="str">
        <f>HYPERLINK(C7276,"Klik")</f>
        <v>Klik</v>
      </c>
      <c r="E7276" s="8">
        <v>5</v>
      </c>
      <c r="F7276" s="9" t="s">
        <v>2</v>
      </c>
      <c r="G7276" s="14">
        <f>F7276/E7276</f>
        <v>0.2</v>
      </c>
      <c r="H7276" s="6"/>
    </row>
    <row r="7277" spans="1:8" ht="14.25" customHeight="1" x14ac:dyDescent="0.25">
      <c r="A7277" s="6" t="s">
        <v>144</v>
      </c>
      <c r="B7277" s="13" t="str">
        <f>HYPERLINK(A7277,"Klik")</f>
        <v>Klik</v>
      </c>
      <c r="C7277" s="7" t="s">
        <v>5142</v>
      </c>
      <c r="D7277" s="13" t="str">
        <f>HYPERLINK(C7277,"Klik")</f>
        <v>Klik</v>
      </c>
      <c r="E7277" s="8">
        <v>5</v>
      </c>
      <c r="F7277" s="9" t="s">
        <v>2</v>
      </c>
      <c r="G7277" s="14">
        <f>F7277/E7277</f>
        <v>0.2</v>
      </c>
      <c r="H7277" s="6"/>
    </row>
    <row r="7278" spans="1:8" ht="14.25" customHeight="1" x14ac:dyDescent="0.25">
      <c r="A7278" s="6" t="s">
        <v>54</v>
      </c>
      <c r="B7278" s="13" t="str">
        <f>HYPERLINK(A7278,"Klik")</f>
        <v>Klik</v>
      </c>
      <c r="C7278" s="7" t="s">
        <v>1750</v>
      </c>
      <c r="D7278" s="13" t="str">
        <f>HYPERLINK(C7278,"Klik")</f>
        <v>Klik</v>
      </c>
      <c r="E7278" s="8">
        <v>5</v>
      </c>
      <c r="F7278" s="9" t="s">
        <v>2</v>
      </c>
      <c r="G7278" s="14">
        <f>F7278/E7278</f>
        <v>0.2</v>
      </c>
      <c r="H7278" s="6"/>
    </row>
    <row r="7279" spans="1:8" ht="14.25" customHeight="1" x14ac:dyDescent="0.25">
      <c r="A7279" s="6" t="s">
        <v>1923</v>
      </c>
      <c r="B7279" s="13" t="str">
        <f>HYPERLINK(A7279,"Klik")</f>
        <v>Klik</v>
      </c>
      <c r="C7279" s="7" t="s">
        <v>1924</v>
      </c>
      <c r="D7279" s="13" t="str">
        <f>HYPERLINK(C7279,"Klik")</f>
        <v>Klik</v>
      </c>
      <c r="E7279" s="8">
        <v>5</v>
      </c>
      <c r="F7279" s="9" t="s">
        <v>2</v>
      </c>
      <c r="G7279" s="14">
        <f>F7279/E7279</f>
        <v>0.2</v>
      </c>
      <c r="H7279" s="6"/>
    </row>
    <row r="7280" spans="1:8" ht="14.25" customHeight="1" x14ac:dyDescent="0.25">
      <c r="A7280" s="6" t="s">
        <v>12829</v>
      </c>
      <c r="B7280" s="13" t="str">
        <f>HYPERLINK(A7280,"Klik")</f>
        <v>Klik</v>
      </c>
      <c r="C7280" s="7" t="s">
        <v>12830</v>
      </c>
      <c r="D7280" s="13" t="str">
        <f>HYPERLINK(C7280,"Klik")</f>
        <v>Klik</v>
      </c>
      <c r="E7280" s="8">
        <v>5</v>
      </c>
      <c r="F7280" s="9" t="s">
        <v>2</v>
      </c>
      <c r="G7280" s="14">
        <f>F7280/E7280</f>
        <v>0.2</v>
      </c>
      <c r="H7280" s="6"/>
    </row>
    <row r="7281" spans="1:8" ht="14.25" customHeight="1" x14ac:dyDescent="0.25">
      <c r="A7281" s="6" t="s">
        <v>11740</v>
      </c>
      <c r="B7281" s="13" t="str">
        <f>HYPERLINK(A7281,"Klik")</f>
        <v>Klik</v>
      </c>
      <c r="C7281" s="7" t="s">
        <v>11741</v>
      </c>
      <c r="D7281" s="13" t="str">
        <f>HYPERLINK(C7281,"Klik")</f>
        <v>Klik</v>
      </c>
      <c r="E7281" s="8">
        <v>5</v>
      </c>
      <c r="F7281" s="9" t="s">
        <v>2</v>
      </c>
      <c r="G7281" s="14">
        <f>F7281/E7281</f>
        <v>0.2</v>
      </c>
      <c r="H7281" s="6"/>
    </row>
    <row r="7282" spans="1:8" ht="14.25" customHeight="1" x14ac:dyDescent="0.25">
      <c r="A7282" s="6" t="s">
        <v>13246</v>
      </c>
      <c r="B7282" s="13" t="str">
        <f>HYPERLINK(A7282,"Klik")</f>
        <v>Klik</v>
      </c>
      <c r="C7282" s="7" t="s">
        <v>13247</v>
      </c>
      <c r="D7282" s="13" t="str">
        <f>HYPERLINK(C7282,"Klik")</f>
        <v>Klik</v>
      </c>
      <c r="E7282" s="8">
        <v>5</v>
      </c>
      <c r="F7282" s="9" t="s">
        <v>2</v>
      </c>
      <c r="G7282" s="14">
        <f>F7282/E7282</f>
        <v>0.2</v>
      </c>
      <c r="H7282" s="6"/>
    </row>
    <row r="7283" spans="1:8" ht="14.25" customHeight="1" x14ac:dyDescent="0.25">
      <c r="A7283" s="6" t="s">
        <v>12492</v>
      </c>
      <c r="B7283" s="13" t="str">
        <f>HYPERLINK(A7283,"Klik")</f>
        <v>Klik</v>
      </c>
      <c r="C7283" s="7" t="s">
        <v>12493</v>
      </c>
      <c r="D7283" s="13" t="str">
        <f>HYPERLINK(C7283,"Klik")</f>
        <v>Klik</v>
      </c>
      <c r="E7283" s="8">
        <v>5</v>
      </c>
      <c r="F7283" s="9" t="s">
        <v>2</v>
      </c>
      <c r="G7283" s="14">
        <f>F7283/E7283</f>
        <v>0.2</v>
      </c>
      <c r="H7283" s="6"/>
    </row>
    <row r="7284" spans="1:8" ht="14.25" customHeight="1" x14ac:dyDescent="0.25">
      <c r="A7284" s="6" t="s">
        <v>11657</v>
      </c>
      <c r="B7284" s="13" t="str">
        <f>HYPERLINK(A7284,"Klik")</f>
        <v>Klik</v>
      </c>
      <c r="C7284" s="7" t="s">
        <v>11658</v>
      </c>
      <c r="D7284" s="13" t="str">
        <f>HYPERLINK(C7284,"Klik")</f>
        <v>Klik</v>
      </c>
      <c r="E7284" s="8">
        <v>5</v>
      </c>
      <c r="F7284" s="9" t="s">
        <v>2</v>
      </c>
      <c r="G7284" s="14">
        <f>F7284/E7284</f>
        <v>0.2</v>
      </c>
      <c r="H7284" s="6"/>
    </row>
    <row r="7285" spans="1:8" ht="14.25" customHeight="1" x14ac:dyDescent="0.25">
      <c r="A7285" s="6" t="s">
        <v>5594</v>
      </c>
      <c r="B7285" s="13" t="str">
        <f>HYPERLINK(A7285,"Klik")</f>
        <v>Klik</v>
      </c>
      <c r="C7285" s="7" t="s">
        <v>5595</v>
      </c>
      <c r="D7285" s="13" t="str">
        <f>HYPERLINK(C7285,"Klik")</f>
        <v>Klik</v>
      </c>
      <c r="E7285" s="8">
        <v>5</v>
      </c>
      <c r="F7285" s="9" t="s">
        <v>2</v>
      </c>
      <c r="G7285" s="14">
        <f>F7285/E7285</f>
        <v>0.2</v>
      </c>
      <c r="H7285" s="6"/>
    </row>
    <row r="7286" spans="1:8" ht="14.25" customHeight="1" x14ac:dyDescent="0.25">
      <c r="A7286" s="6" t="s">
        <v>8960</v>
      </c>
      <c r="B7286" s="13" t="str">
        <f>HYPERLINK(A7286,"Klik")</f>
        <v>Klik</v>
      </c>
      <c r="C7286" s="7" t="s">
        <v>8961</v>
      </c>
      <c r="D7286" s="13" t="str">
        <f>HYPERLINK(C7286,"Klik")</f>
        <v>Klik</v>
      </c>
      <c r="E7286" s="8">
        <v>5</v>
      </c>
      <c r="F7286" s="9" t="s">
        <v>2</v>
      </c>
      <c r="G7286" s="14">
        <f>F7286/E7286</f>
        <v>0.2</v>
      </c>
      <c r="H7286" s="6"/>
    </row>
    <row r="7287" spans="1:8" ht="14.25" customHeight="1" x14ac:dyDescent="0.25">
      <c r="A7287" s="6" t="s">
        <v>2958</v>
      </c>
      <c r="B7287" s="13" t="str">
        <f>HYPERLINK(A7287,"Klik")</f>
        <v>Klik</v>
      </c>
      <c r="C7287" s="7" t="s">
        <v>2959</v>
      </c>
      <c r="D7287" s="13" t="str">
        <f>HYPERLINK(C7287,"Klik")</f>
        <v>Klik</v>
      </c>
      <c r="E7287" s="8">
        <v>5</v>
      </c>
      <c r="F7287" s="9" t="s">
        <v>2</v>
      </c>
      <c r="G7287" s="14">
        <f>F7287/E7287</f>
        <v>0.2</v>
      </c>
      <c r="H7287" s="6"/>
    </row>
    <row r="7288" spans="1:8" ht="14.25" customHeight="1" x14ac:dyDescent="0.25">
      <c r="A7288" s="6" t="s">
        <v>100</v>
      </c>
      <c r="B7288" s="13" t="str">
        <f>HYPERLINK(A7288,"Klik")</f>
        <v>Klik</v>
      </c>
      <c r="C7288" s="7" t="s">
        <v>3622</v>
      </c>
      <c r="D7288" s="13" t="str">
        <f>HYPERLINK(C7288,"Klik")</f>
        <v>Klik</v>
      </c>
      <c r="E7288" s="8">
        <v>5</v>
      </c>
      <c r="F7288" s="9" t="s">
        <v>2</v>
      </c>
      <c r="G7288" s="14">
        <f>F7288/E7288</f>
        <v>0.2</v>
      </c>
      <c r="H7288" s="6"/>
    </row>
    <row r="7289" spans="1:8" ht="14.25" customHeight="1" x14ac:dyDescent="0.25">
      <c r="A7289" s="6" t="s">
        <v>5491</v>
      </c>
      <c r="B7289" s="13" t="str">
        <f>HYPERLINK(A7289,"Klik")</f>
        <v>Klik</v>
      </c>
      <c r="C7289" s="7" t="s">
        <v>5492</v>
      </c>
      <c r="D7289" s="13" t="str">
        <f>HYPERLINK(C7289,"Klik")</f>
        <v>Klik</v>
      </c>
      <c r="E7289" s="8">
        <v>5</v>
      </c>
      <c r="F7289" s="9" t="s">
        <v>2</v>
      </c>
      <c r="G7289" s="14">
        <f>F7289/E7289</f>
        <v>0.2</v>
      </c>
      <c r="H7289" s="6"/>
    </row>
    <row r="7290" spans="1:8" ht="14.25" customHeight="1" x14ac:dyDescent="0.25">
      <c r="A7290" s="6" t="s">
        <v>15244</v>
      </c>
      <c r="B7290" s="13" t="str">
        <f>HYPERLINK(A7290,"Klik")</f>
        <v>Klik</v>
      </c>
      <c r="C7290" s="7" t="s">
        <v>15245</v>
      </c>
      <c r="D7290" s="13" t="str">
        <f>HYPERLINK(C7290,"Klik")</f>
        <v>Klik</v>
      </c>
      <c r="E7290" s="8">
        <v>5</v>
      </c>
      <c r="F7290" s="9" t="s">
        <v>2</v>
      </c>
      <c r="G7290" s="14">
        <f>F7290/E7290</f>
        <v>0.2</v>
      </c>
      <c r="H7290" s="6"/>
    </row>
    <row r="7291" spans="1:8" ht="14.25" customHeight="1" x14ac:dyDescent="0.25">
      <c r="A7291" s="6" t="s">
        <v>3719</v>
      </c>
      <c r="B7291" s="13" t="str">
        <f>HYPERLINK(A7291,"Klik")</f>
        <v>Klik</v>
      </c>
      <c r="C7291" s="7" t="s">
        <v>3720</v>
      </c>
      <c r="D7291" s="13" t="str">
        <f>HYPERLINK(C7291,"Klik")</f>
        <v>Klik</v>
      </c>
      <c r="E7291" s="8">
        <v>5</v>
      </c>
      <c r="F7291" s="9" t="s">
        <v>2</v>
      </c>
      <c r="G7291" s="14">
        <f>F7291/E7291</f>
        <v>0.2</v>
      </c>
      <c r="H7291" s="6"/>
    </row>
    <row r="7292" spans="1:8" ht="14.25" customHeight="1" x14ac:dyDescent="0.25">
      <c r="A7292" s="6" t="s">
        <v>10940</v>
      </c>
      <c r="B7292" s="13" t="str">
        <f>HYPERLINK(A7292,"Klik")</f>
        <v>Klik</v>
      </c>
      <c r="C7292" s="7" t="s">
        <v>10941</v>
      </c>
      <c r="D7292" s="13" t="str">
        <f>HYPERLINK(C7292,"Klik")</f>
        <v>Klik</v>
      </c>
      <c r="E7292" s="8">
        <v>5</v>
      </c>
      <c r="F7292" s="9" t="s">
        <v>2</v>
      </c>
      <c r="G7292" s="14">
        <f>F7292/E7292</f>
        <v>0.2</v>
      </c>
      <c r="H7292" s="6"/>
    </row>
    <row r="7293" spans="1:8" ht="14.25" customHeight="1" x14ac:dyDescent="0.25">
      <c r="A7293" s="6" t="s">
        <v>2045</v>
      </c>
      <c r="B7293" s="13" t="str">
        <f>HYPERLINK(A7293,"Klik")</f>
        <v>Klik</v>
      </c>
      <c r="C7293" s="7" t="s">
        <v>2046</v>
      </c>
      <c r="D7293" s="13" t="str">
        <f>HYPERLINK(C7293,"Klik")</f>
        <v>Klik</v>
      </c>
      <c r="E7293" s="8">
        <v>5</v>
      </c>
      <c r="F7293" s="9" t="s">
        <v>2</v>
      </c>
      <c r="G7293" s="14">
        <f>F7293/E7293</f>
        <v>0.2</v>
      </c>
      <c r="H7293" s="6"/>
    </row>
    <row r="7294" spans="1:8" ht="14.25" customHeight="1" x14ac:dyDescent="0.25">
      <c r="A7294" s="6" t="s">
        <v>15528</v>
      </c>
      <c r="B7294" s="13" t="str">
        <f>HYPERLINK(A7294,"Klik")</f>
        <v>Klik</v>
      </c>
      <c r="C7294" s="7" t="s">
        <v>15529</v>
      </c>
      <c r="D7294" s="13" t="str">
        <f>HYPERLINK(C7294,"Klik")</f>
        <v>Klik</v>
      </c>
      <c r="E7294" s="8">
        <v>5</v>
      </c>
      <c r="F7294" s="9" t="s">
        <v>2</v>
      </c>
      <c r="G7294" s="14">
        <f>F7294/E7294</f>
        <v>0.2</v>
      </c>
      <c r="H7294" s="6"/>
    </row>
    <row r="7295" spans="1:8" ht="14.25" customHeight="1" x14ac:dyDescent="0.25">
      <c r="A7295" s="6" t="s">
        <v>12338</v>
      </c>
      <c r="B7295" s="13" t="str">
        <f>HYPERLINK(A7295,"Klik")</f>
        <v>Klik</v>
      </c>
      <c r="C7295" s="7" t="s">
        <v>12339</v>
      </c>
      <c r="D7295" s="13" t="str">
        <f>HYPERLINK(C7295,"Klik")</f>
        <v>Klik</v>
      </c>
      <c r="E7295" s="8">
        <v>5</v>
      </c>
      <c r="F7295" s="9" t="s">
        <v>2</v>
      </c>
      <c r="G7295" s="14">
        <f>F7295/E7295</f>
        <v>0.2</v>
      </c>
      <c r="H7295" s="6"/>
    </row>
    <row r="7296" spans="1:8" ht="14.25" customHeight="1" x14ac:dyDescent="0.25">
      <c r="A7296" s="6" t="s">
        <v>120</v>
      </c>
      <c r="B7296" s="13" t="str">
        <f>HYPERLINK(A7296,"Klik")</f>
        <v>Klik</v>
      </c>
      <c r="C7296" s="7" t="s">
        <v>4421</v>
      </c>
      <c r="D7296" s="13" t="str">
        <f>HYPERLINK(C7296,"Klik")</f>
        <v>Klik</v>
      </c>
      <c r="E7296" s="8">
        <v>5</v>
      </c>
      <c r="F7296" s="9" t="s">
        <v>2</v>
      </c>
      <c r="G7296" s="14">
        <f>F7296/E7296</f>
        <v>0.2</v>
      </c>
      <c r="H7296" s="6"/>
    </row>
    <row r="7297" spans="1:8" ht="14.25" customHeight="1" x14ac:dyDescent="0.25">
      <c r="A7297" s="6" t="s">
        <v>983</v>
      </c>
      <c r="B7297" s="13" t="str">
        <f>HYPERLINK(A7297,"Klik")</f>
        <v>Klik</v>
      </c>
      <c r="C7297" s="7" t="s">
        <v>984</v>
      </c>
      <c r="D7297" s="13" t="str">
        <f>HYPERLINK(C7297,"Klik")</f>
        <v>Klik</v>
      </c>
      <c r="E7297" s="8">
        <v>5</v>
      </c>
      <c r="F7297" s="9" t="s">
        <v>2</v>
      </c>
      <c r="G7297" s="14">
        <f>F7297/E7297</f>
        <v>0.2</v>
      </c>
      <c r="H7297" s="6"/>
    </row>
    <row r="7298" spans="1:8" ht="14.25" customHeight="1" x14ac:dyDescent="0.25">
      <c r="A7298" s="6" t="s">
        <v>11623</v>
      </c>
      <c r="B7298" s="13" t="str">
        <f>HYPERLINK(A7298,"Klik")</f>
        <v>Klik</v>
      </c>
      <c r="C7298" s="7" t="s">
        <v>11624</v>
      </c>
      <c r="D7298" s="13" t="str">
        <f>HYPERLINK(C7298,"Klik")</f>
        <v>Klik</v>
      </c>
      <c r="E7298" s="8">
        <v>5</v>
      </c>
      <c r="F7298" s="9" t="s">
        <v>2</v>
      </c>
      <c r="G7298" s="14">
        <f>F7298/E7298</f>
        <v>0.2</v>
      </c>
      <c r="H7298" s="6"/>
    </row>
    <row r="7299" spans="1:8" ht="14.25" customHeight="1" x14ac:dyDescent="0.25">
      <c r="A7299" s="6" t="s">
        <v>371</v>
      </c>
      <c r="B7299" s="13" t="str">
        <f>HYPERLINK(A7299,"Klik")</f>
        <v>Klik</v>
      </c>
      <c r="C7299" s="7" t="s">
        <v>12196</v>
      </c>
      <c r="D7299" s="13" t="str">
        <f>HYPERLINK(C7299,"Klik")</f>
        <v>Klik</v>
      </c>
      <c r="E7299" s="8">
        <v>5</v>
      </c>
      <c r="F7299" s="9" t="s">
        <v>2</v>
      </c>
      <c r="G7299" s="14">
        <f>F7299/E7299</f>
        <v>0.2</v>
      </c>
      <c r="H7299" s="6"/>
    </row>
    <row r="7300" spans="1:8" ht="14.25" customHeight="1" x14ac:dyDescent="0.25">
      <c r="A7300" s="6" t="s">
        <v>8879</v>
      </c>
      <c r="B7300" s="13" t="str">
        <f>HYPERLINK(A7300,"Klik")</f>
        <v>Klik</v>
      </c>
      <c r="C7300" s="7" t="s">
        <v>8880</v>
      </c>
      <c r="D7300" s="13" t="str">
        <f>HYPERLINK(C7300,"Klik")</f>
        <v>Klik</v>
      </c>
      <c r="E7300" s="8">
        <v>5</v>
      </c>
      <c r="F7300" s="9" t="s">
        <v>2</v>
      </c>
      <c r="G7300" s="14">
        <f>F7300/E7300</f>
        <v>0.2</v>
      </c>
      <c r="H7300" s="6"/>
    </row>
    <row r="7301" spans="1:8" ht="14.25" customHeight="1" x14ac:dyDescent="0.25">
      <c r="A7301" s="6" t="s">
        <v>1414</v>
      </c>
      <c r="B7301" s="13" t="str">
        <f>HYPERLINK(A7301,"Klik")</f>
        <v>Klik</v>
      </c>
      <c r="C7301" s="7" t="s">
        <v>1415</v>
      </c>
      <c r="D7301" s="13" t="str">
        <f>HYPERLINK(C7301,"Klik")</f>
        <v>Klik</v>
      </c>
      <c r="E7301" s="8">
        <v>5</v>
      </c>
      <c r="F7301" s="9" t="s">
        <v>2</v>
      </c>
      <c r="G7301" s="14">
        <f>F7301/E7301</f>
        <v>0.2</v>
      </c>
      <c r="H7301" s="6"/>
    </row>
    <row r="7302" spans="1:8" ht="14.25" customHeight="1" x14ac:dyDescent="0.25">
      <c r="A7302" s="6" t="s">
        <v>13293</v>
      </c>
      <c r="B7302" s="13" t="str">
        <f>HYPERLINK(A7302,"Klik")</f>
        <v>Klik</v>
      </c>
      <c r="C7302" s="7" t="s">
        <v>13294</v>
      </c>
      <c r="D7302" s="13" t="str">
        <f>HYPERLINK(C7302,"Klik")</f>
        <v>Klik</v>
      </c>
      <c r="E7302" s="8">
        <v>5</v>
      </c>
      <c r="F7302" s="9" t="s">
        <v>2</v>
      </c>
      <c r="G7302" s="14">
        <f>F7302/E7302</f>
        <v>0.2</v>
      </c>
      <c r="H7302" s="6"/>
    </row>
    <row r="7303" spans="1:8" ht="14.25" customHeight="1" x14ac:dyDescent="0.25">
      <c r="A7303" s="6" t="s">
        <v>12281</v>
      </c>
      <c r="B7303" s="13" t="str">
        <f>HYPERLINK(A7303,"Klik")</f>
        <v>Klik</v>
      </c>
      <c r="C7303" s="7" t="s">
        <v>12282</v>
      </c>
      <c r="D7303" s="13" t="str">
        <f>HYPERLINK(C7303,"Klik")</f>
        <v>Klik</v>
      </c>
      <c r="E7303" s="8">
        <v>5</v>
      </c>
      <c r="F7303" s="9" t="s">
        <v>2</v>
      </c>
      <c r="G7303" s="14">
        <f>F7303/E7303</f>
        <v>0.2</v>
      </c>
      <c r="H7303" s="6"/>
    </row>
    <row r="7304" spans="1:8" ht="14.25" customHeight="1" x14ac:dyDescent="0.25">
      <c r="A7304" s="6" t="s">
        <v>13864</v>
      </c>
      <c r="B7304" s="13" t="str">
        <f>HYPERLINK(A7304,"Klik")</f>
        <v>Klik</v>
      </c>
      <c r="C7304" s="7" t="s">
        <v>10946</v>
      </c>
      <c r="D7304" s="13" t="str">
        <f>HYPERLINK(C7304,"Klik")</f>
        <v>Klik</v>
      </c>
      <c r="E7304" s="8">
        <v>5</v>
      </c>
      <c r="F7304" s="9" t="s">
        <v>2</v>
      </c>
      <c r="G7304" s="14">
        <f>F7304/E7304</f>
        <v>0.2</v>
      </c>
      <c r="H7304" s="6"/>
    </row>
    <row r="7305" spans="1:8" ht="14.25" customHeight="1" x14ac:dyDescent="0.25">
      <c r="A7305" s="6" t="s">
        <v>2705</v>
      </c>
      <c r="B7305" s="13" t="str">
        <f>HYPERLINK(A7305,"Klik")</f>
        <v>Klik</v>
      </c>
      <c r="C7305" s="7" t="s">
        <v>2706</v>
      </c>
      <c r="D7305" s="13" t="str">
        <f>HYPERLINK(C7305,"Klik")</f>
        <v>Klik</v>
      </c>
      <c r="E7305" s="8">
        <v>5</v>
      </c>
      <c r="F7305" s="9" t="s">
        <v>2</v>
      </c>
      <c r="G7305" s="14">
        <f>F7305/E7305</f>
        <v>0.2</v>
      </c>
      <c r="H7305" s="6"/>
    </row>
    <row r="7306" spans="1:8" ht="14.25" customHeight="1" x14ac:dyDescent="0.25">
      <c r="A7306" s="6" t="s">
        <v>6352</v>
      </c>
      <c r="B7306" s="13" t="str">
        <f>HYPERLINK(A7306,"Klik")</f>
        <v>Klik</v>
      </c>
      <c r="C7306" s="7" t="s">
        <v>6353</v>
      </c>
      <c r="D7306" s="13" t="str">
        <f>HYPERLINK(C7306,"Klik")</f>
        <v>Klik</v>
      </c>
      <c r="E7306" s="8">
        <v>5</v>
      </c>
      <c r="F7306" s="9" t="s">
        <v>2</v>
      </c>
      <c r="G7306" s="14">
        <f>F7306/E7306</f>
        <v>0.2</v>
      </c>
      <c r="H7306" s="6"/>
    </row>
    <row r="7307" spans="1:8" ht="14.25" customHeight="1" x14ac:dyDescent="0.25">
      <c r="A7307" s="6" t="s">
        <v>13110</v>
      </c>
      <c r="B7307" s="13" t="str">
        <f>HYPERLINK(A7307,"Klik")</f>
        <v>Klik</v>
      </c>
      <c r="C7307" s="7" t="s">
        <v>13111</v>
      </c>
      <c r="D7307" s="13" t="str">
        <f>HYPERLINK(C7307,"Klik")</f>
        <v>Klik</v>
      </c>
      <c r="E7307" s="8">
        <v>5</v>
      </c>
      <c r="F7307" s="9" t="s">
        <v>2</v>
      </c>
      <c r="G7307" s="14">
        <f>F7307/E7307</f>
        <v>0.2</v>
      </c>
      <c r="H7307" s="6"/>
    </row>
    <row r="7308" spans="1:8" ht="14.25" customHeight="1" x14ac:dyDescent="0.25">
      <c r="A7308" s="6" t="s">
        <v>3975</v>
      </c>
      <c r="B7308" s="13" t="str">
        <f>HYPERLINK(A7308,"Klik")</f>
        <v>Klik</v>
      </c>
      <c r="C7308" s="7" t="s">
        <v>3976</v>
      </c>
      <c r="D7308" s="13" t="str">
        <f>HYPERLINK(C7308,"Klik")</f>
        <v>Klik</v>
      </c>
      <c r="E7308" s="8">
        <v>5</v>
      </c>
      <c r="F7308" s="9" t="s">
        <v>2</v>
      </c>
      <c r="G7308" s="14">
        <f>F7308/E7308</f>
        <v>0.2</v>
      </c>
      <c r="H7308" s="6"/>
    </row>
    <row r="7309" spans="1:8" ht="14.25" customHeight="1" x14ac:dyDescent="0.25">
      <c r="A7309" s="6" t="s">
        <v>12121</v>
      </c>
      <c r="B7309" s="13" t="str">
        <f>HYPERLINK(A7309,"Klik")</f>
        <v>Klik</v>
      </c>
      <c r="C7309" s="7" t="s">
        <v>12122</v>
      </c>
      <c r="D7309" s="13" t="str">
        <f>HYPERLINK(C7309,"Klik")</f>
        <v>Klik</v>
      </c>
      <c r="E7309" s="8">
        <v>5</v>
      </c>
      <c r="F7309" s="9" t="s">
        <v>2</v>
      </c>
      <c r="G7309" s="14">
        <f>F7309/E7309</f>
        <v>0.2</v>
      </c>
      <c r="H7309" s="6"/>
    </row>
    <row r="7310" spans="1:8" ht="14.25" customHeight="1" x14ac:dyDescent="0.25">
      <c r="A7310" s="6" t="s">
        <v>3000</v>
      </c>
      <c r="B7310" s="13" t="str">
        <f>HYPERLINK(A7310,"Klik")</f>
        <v>Klik</v>
      </c>
      <c r="C7310" s="7" t="s">
        <v>3001</v>
      </c>
      <c r="D7310" s="13" t="str">
        <f>HYPERLINK(C7310,"Klik")</f>
        <v>Klik</v>
      </c>
      <c r="E7310" s="8">
        <v>5</v>
      </c>
      <c r="F7310" s="9" t="s">
        <v>2</v>
      </c>
      <c r="G7310" s="14">
        <f>F7310/E7310</f>
        <v>0.2</v>
      </c>
      <c r="H7310" s="6"/>
    </row>
    <row r="7311" spans="1:8" ht="14.25" customHeight="1" x14ac:dyDescent="0.25">
      <c r="A7311" s="6" t="s">
        <v>13104</v>
      </c>
      <c r="B7311" s="13" t="str">
        <f>HYPERLINK(A7311,"Klik")</f>
        <v>Klik</v>
      </c>
      <c r="C7311" s="7" t="s">
        <v>13105</v>
      </c>
      <c r="D7311" s="13" t="str">
        <f>HYPERLINK(C7311,"Klik")</f>
        <v>Klik</v>
      </c>
      <c r="E7311" s="8">
        <v>5</v>
      </c>
      <c r="F7311" s="9" t="s">
        <v>2</v>
      </c>
      <c r="G7311" s="14">
        <f>F7311/E7311</f>
        <v>0.2</v>
      </c>
      <c r="H7311" s="6"/>
    </row>
    <row r="7312" spans="1:8" ht="14.25" customHeight="1" x14ac:dyDescent="0.25">
      <c r="A7312" s="6" t="s">
        <v>12717</v>
      </c>
      <c r="B7312" s="13" t="str">
        <f>HYPERLINK(A7312,"Klik")</f>
        <v>Klik</v>
      </c>
      <c r="C7312" s="7" t="s">
        <v>12718</v>
      </c>
      <c r="D7312" s="13" t="str">
        <f>HYPERLINK(C7312,"Klik")</f>
        <v>Klik</v>
      </c>
      <c r="E7312" s="8">
        <v>5</v>
      </c>
      <c r="F7312" s="9" t="s">
        <v>2</v>
      </c>
      <c r="G7312" s="14">
        <f>F7312/E7312</f>
        <v>0.2</v>
      </c>
      <c r="H7312" s="6"/>
    </row>
    <row r="7313" spans="1:8" ht="14.25" customHeight="1" x14ac:dyDescent="0.25">
      <c r="A7313" s="6" t="s">
        <v>8956</v>
      </c>
      <c r="B7313" s="13" t="str">
        <f>HYPERLINK(A7313,"Klik")</f>
        <v>Klik</v>
      </c>
      <c r="C7313" s="7" t="s">
        <v>8957</v>
      </c>
      <c r="D7313" s="13" t="str">
        <f>HYPERLINK(C7313,"Klik")</f>
        <v>Klik</v>
      </c>
      <c r="E7313" s="8">
        <v>5</v>
      </c>
      <c r="F7313" s="9" t="s">
        <v>2</v>
      </c>
      <c r="G7313" s="14">
        <f>F7313/E7313</f>
        <v>0.2</v>
      </c>
      <c r="H7313" s="6"/>
    </row>
    <row r="7314" spans="1:8" ht="14.25" customHeight="1" x14ac:dyDescent="0.25">
      <c r="A7314" s="6" t="s">
        <v>3405</v>
      </c>
      <c r="B7314" s="13" t="str">
        <f>HYPERLINK(A7314,"Klik")</f>
        <v>Klik</v>
      </c>
      <c r="C7314" s="7" t="s">
        <v>3406</v>
      </c>
      <c r="D7314" s="13" t="str">
        <f>HYPERLINK(C7314,"Klik")</f>
        <v>Klik</v>
      </c>
      <c r="E7314" s="8">
        <v>5</v>
      </c>
      <c r="F7314" s="9" t="s">
        <v>2</v>
      </c>
      <c r="G7314" s="14">
        <f>F7314/E7314</f>
        <v>0.2</v>
      </c>
      <c r="H7314" s="6"/>
    </row>
    <row r="7315" spans="1:8" ht="14.25" customHeight="1" x14ac:dyDescent="0.25">
      <c r="A7315" s="6" t="s">
        <v>12868</v>
      </c>
      <c r="B7315" s="13" t="str">
        <f>HYPERLINK(A7315,"Klik")</f>
        <v>Klik</v>
      </c>
      <c r="C7315" s="7" t="s">
        <v>12869</v>
      </c>
      <c r="D7315" s="13" t="str">
        <f>HYPERLINK(C7315,"Klik")</f>
        <v>Klik</v>
      </c>
      <c r="E7315" s="8">
        <v>5</v>
      </c>
      <c r="F7315" s="9" t="s">
        <v>2</v>
      </c>
      <c r="G7315" s="14">
        <f>F7315/E7315</f>
        <v>0.2</v>
      </c>
      <c r="H7315" s="6"/>
    </row>
    <row r="7316" spans="1:8" ht="14.25" customHeight="1" x14ac:dyDescent="0.25">
      <c r="A7316" s="6" t="s">
        <v>9667</v>
      </c>
      <c r="B7316" s="13" t="str">
        <f>HYPERLINK(A7316,"Klik")</f>
        <v>Klik</v>
      </c>
      <c r="C7316" s="7" t="s">
        <v>9668</v>
      </c>
      <c r="D7316" s="13" t="str">
        <f>HYPERLINK(C7316,"Klik")</f>
        <v>Klik</v>
      </c>
      <c r="E7316" s="8">
        <v>5</v>
      </c>
      <c r="F7316" s="9" t="s">
        <v>2</v>
      </c>
      <c r="G7316" s="14">
        <f>F7316/E7316</f>
        <v>0.2</v>
      </c>
      <c r="H7316" s="6"/>
    </row>
    <row r="7317" spans="1:8" ht="14.25" customHeight="1" x14ac:dyDescent="0.25">
      <c r="A7317" s="6" t="s">
        <v>2052</v>
      </c>
      <c r="B7317" s="13" t="str">
        <f>HYPERLINK(A7317,"Klik")</f>
        <v>Klik</v>
      </c>
      <c r="C7317" s="7" t="s">
        <v>2053</v>
      </c>
      <c r="D7317" s="13" t="str">
        <f>HYPERLINK(C7317,"Klik")</f>
        <v>Klik</v>
      </c>
      <c r="E7317" s="8">
        <v>5</v>
      </c>
      <c r="F7317" s="9" t="s">
        <v>2</v>
      </c>
      <c r="G7317" s="14">
        <f>F7317/E7317</f>
        <v>0.2</v>
      </c>
      <c r="H7317" s="6"/>
    </row>
    <row r="7318" spans="1:8" ht="14.25" customHeight="1" x14ac:dyDescent="0.25">
      <c r="A7318" s="6" t="s">
        <v>2346</v>
      </c>
      <c r="B7318" s="13" t="str">
        <f>HYPERLINK(A7318,"Klik")</f>
        <v>Klik</v>
      </c>
      <c r="C7318" s="7" t="s">
        <v>2347</v>
      </c>
      <c r="D7318" s="13" t="str">
        <f>HYPERLINK(C7318,"Klik")</f>
        <v>Klik</v>
      </c>
      <c r="E7318" s="8">
        <v>5</v>
      </c>
      <c r="F7318" s="9" t="s">
        <v>2</v>
      </c>
      <c r="G7318" s="14">
        <f>F7318/E7318</f>
        <v>0.2</v>
      </c>
      <c r="H7318" s="6"/>
    </row>
    <row r="7319" spans="1:8" ht="14.25" customHeight="1" x14ac:dyDescent="0.25">
      <c r="A7319" s="6" t="s">
        <v>516</v>
      </c>
      <c r="B7319" s="13" t="str">
        <f>HYPERLINK(A7319,"Klik")</f>
        <v>Klik</v>
      </c>
      <c r="C7319" s="7" t="s">
        <v>16410</v>
      </c>
      <c r="D7319" s="13" t="str">
        <f>HYPERLINK(C7319,"Klik")</f>
        <v>Klik</v>
      </c>
      <c r="E7319" s="8">
        <v>5</v>
      </c>
      <c r="F7319" s="9" t="s">
        <v>2</v>
      </c>
      <c r="G7319" s="14">
        <f>F7319/E7319</f>
        <v>0.2</v>
      </c>
      <c r="H7319" s="6"/>
    </row>
    <row r="7320" spans="1:8" ht="14.25" customHeight="1" x14ac:dyDescent="0.25">
      <c r="A7320" s="6" t="s">
        <v>228</v>
      </c>
      <c r="B7320" s="13" t="str">
        <f>HYPERLINK(A7320,"Klik")</f>
        <v>Klik</v>
      </c>
      <c r="C7320" s="7" t="s">
        <v>7571</v>
      </c>
      <c r="D7320" s="13" t="str">
        <f>HYPERLINK(C7320,"Klik")</f>
        <v>Klik</v>
      </c>
      <c r="E7320" s="8">
        <v>5</v>
      </c>
      <c r="F7320" s="9" t="s">
        <v>2</v>
      </c>
      <c r="G7320" s="14">
        <f>F7320/E7320</f>
        <v>0.2</v>
      </c>
      <c r="H7320" s="6"/>
    </row>
    <row r="7321" spans="1:8" ht="14.25" customHeight="1" x14ac:dyDescent="0.25">
      <c r="A7321" s="6" t="s">
        <v>9362</v>
      </c>
      <c r="B7321" s="13" t="str">
        <f>HYPERLINK(A7321,"Klik")</f>
        <v>Klik</v>
      </c>
      <c r="C7321" s="7" t="s">
        <v>9363</v>
      </c>
      <c r="D7321" s="13" t="str">
        <f>HYPERLINK(C7321,"Klik")</f>
        <v>Klik</v>
      </c>
      <c r="E7321" s="8">
        <v>5</v>
      </c>
      <c r="F7321" s="9" t="s">
        <v>2</v>
      </c>
      <c r="G7321" s="14">
        <f>F7321/E7321</f>
        <v>0.2</v>
      </c>
      <c r="H7321" s="6"/>
    </row>
    <row r="7322" spans="1:8" ht="14.25" customHeight="1" x14ac:dyDescent="0.25">
      <c r="A7322" s="6" t="s">
        <v>1340</v>
      </c>
      <c r="B7322" s="13" t="str">
        <f>HYPERLINK(A7322,"Klik")</f>
        <v>Klik</v>
      </c>
      <c r="C7322" s="7" t="s">
        <v>1341</v>
      </c>
      <c r="D7322" s="13" t="str">
        <f>HYPERLINK(C7322,"Klik")</f>
        <v>Klik</v>
      </c>
      <c r="E7322" s="8">
        <v>5</v>
      </c>
      <c r="F7322" s="9" t="s">
        <v>2</v>
      </c>
      <c r="G7322" s="14">
        <f>F7322/E7322</f>
        <v>0.2</v>
      </c>
      <c r="H7322" s="6"/>
    </row>
    <row r="7323" spans="1:8" ht="14.25" customHeight="1" x14ac:dyDescent="0.25">
      <c r="A7323" s="6" t="s">
        <v>12604</v>
      </c>
      <c r="B7323" s="13" t="str">
        <f>HYPERLINK(A7323,"Klik")</f>
        <v>Klik</v>
      </c>
      <c r="C7323" s="7" t="s">
        <v>12605</v>
      </c>
      <c r="D7323" s="13" t="str">
        <f>HYPERLINK(C7323,"Klik")</f>
        <v>Klik</v>
      </c>
      <c r="E7323" s="8">
        <v>5</v>
      </c>
      <c r="F7323" s="9" t="s">
        <v>2</v>
      </c>
      <c r="G7323" s="14">
        <f>F7323/E7323</f>
        <v>0.2</v>
      </c>
      <c r="H7323" s="6"/>
    </row>
    <row r="7324" spans="1:8" ht="14.25" customHeight="1" x14ac:dyDescent="0.25">
      <c r="A7324" s="6" t="s">
        <v>12504</v>
      </c>
      <c r="B7324" s="13" t="str">
        <f>HYPERLINK(A7324,"Klik")</f>
        <v>Klik</v>
      </c>
      <c r="C7324" s="7" t="s">
        <v>12505</v>
      </c>
      <c r="D7324" s="13" t="str">
        <f>HYPERLINK(C7324,"Klik")</f>
        <v>Klik</v>
      </c>
      <c r="E7324" s="8">
        <v>5</v>
      </c>
      <c r="F7324" s="9" t="s">
        <v>2</v>
      </c>
      <c r="G7324" s="14">
        <f>F7324/E7324</f>
        <v>0.2</v>
      </c>
      <c r="H7324" s="6"/>
    </row>
    <row r="7325" spans="1:8" ht="14.25" customHeight="1" x14ac:dyDescent="0.25">
      <c r="A7325" s="6" t="s">
        <v>99</v>
      </c>
      <c r="B7325" s="13" t="str">
        <f>HYPERLINK(A7325,"Klik")</f>
        <v>Klik</v>
      </c>
      <c r="C7325" s="7" t="s">
        <v>3619</v>
      </c>
      <c r="D7325" s="13" t="str">
        <f>HYPERLINK(C7325,"Klik")</f>
        <v>Klik</v>
      </c>
      <c r="E7325" s="8">
        <v>5</v>
      </c>
      <c r="F7325" s="9" t="s">
        <v>2</v>
      </c>
      <c r="G7325" s="14">
        <f>F7325/E7325</f>
        <v>0.2</v>
      </c>
      <c r="H7325" s="6"/>
    </row>
    <row r="7326" spans="1:8" ht="14.25" customHeight="1" x14ac:dyDescent="0.25">
      <c r="A7326" s="6" t="s">
        <v>13131</v>
      </c>
      <c r="B7326" s="13" t="str">
        <f>HYPERLINK(A7326,"Klik")</f>
        <v>Klik</v>
      </c>
      <c r="C7326" s="7" t="s">
        <v>13132</v>
      </c>
      <c r="D7326" s="13" t="str">
        <f>HYPERLINK(C7326,"Klik")</f>
        <v>Klik</v>
      </c>
      <c r="E7326" s="8">
        <v>5</v>
      </c>
      <c r="F7326" s="9" t="s">
        <v>2</v>
      </c>
      <c r="G7326" s="14">
        <f>F7326/E7326</f>
        <v>0.2</v>
      </c>
      <c r="H7326" s="6"/>
    </row>
    <row r="7327" spans="1:8" ht="14.25" customHeight="1" x14ac:dyDescent="0.25">
      <c r="A7327" s="6" t="s">
        <v>4850</v>
      </c>
      <c r="B7327" s="13" t="str">
        <f>HYPERLINK(A7327,"Klik")</f>
        <v>Klik</v>
      </c>
      <c r="C7327" s="7" t="s">
        <v>4851</v>
      </c>
      <c r="D7327" s="13" t="str">
        <f>HYPERLINK(C7327,"Klik")</f>
        <v>Klik</v>
      </c>
      <c r="E7327" s="8">
        <v>5</v>
      </c>
      <c r="F7327" s="9" t="s">
        <v>2</v>
      </c>
      <c r="G7327" s="14">
        <f>F7327/E7327</f>
        <v>0.2</v>
      </c>
      <c r="H7327" s="6"/>
    </row>
    <row r="7328" spans="1:8" ht="14.25" customHeight="1" x14ac:dyDescent="0.25">
      <c r="A7328" s="6" t="s">
        <v>12158</v>
      </c>
      <c r="B7328" s="13" t="str">
        <f>HYPERLINK(A7328,"Klik")</f>
        <v>Klik</v>
      </c>
      <c r="C7328" s="7" t="s">
        <v>12159</v>
      </c>
      <c r="D7328" s="13" t="str">
        <f>HYPERLINK(C7328,"Klik")</f>
        <v>Klik</v>
      </c>
      <c r="E7328" s="8">
        <v>5</v>
      </c>
      <c r="F7328" s="9" t="s">
        <v>2</v>
      </c>
      <c r="G7328" s="14">
        <f>F7328/E7328</f>
        <v>0.2</v>
      </c>
      <c r="H7328" s="6"/>
    </row>
    <row r="7329" spans="1:8" ht="14.25" customHeight="1" x14ac:dyDescent="0.25">
      <c r="A7329" s="6" t="s">
        <v>3595</v>
      </c>
      <c r="B7329" s="13" t="str">
        <f>HYPERLINK(A7329,"Klik")</f>
        <v>Klik</v>
      </c>
      <c r="C7329" s="7" t="s">
        <v>3596</v>
      </c>
      <c r="D7329" s="13" t="str">
        <f>HYPERLINK(C7329,"Klik")</f>
        <v>Klik</v>
      </c>
      <c r="E7329" s="8">
        <v>5</v>
      </c>
      <c r="F7329" s="9" t="s">
        <v>2</v>
      </c>
      <c r="G7329" s="14">
        <f>F7329/E7329</f>
        <v>0.2</v>
      </c>
      <c r="H7329" s="6"/>
    </row>
    <row r="7330" spans="1:8" ht="14.25" customHeight="1" x14ac:dyDescent="0.25">
      <c r="A7330" s="6" t="s">
        <v>3615</v>
      </c>
      <c r="B7330" s="13" t="str">
        <f>HYPERLINK(A7330,"Klik")</f>
        <v>Klik</v>
      </c>
      <c r="C7330" s="7" t="s">
        <v>3616</v>
      </c>
      <c r="D7330" s="13" t="str">
        <f>HYPERLINK(C7330,"Klik")</f>
        <v>Klik</v>
      </c>
      <c r="E7330" s="8">
        <v>5</v>
      </c>
      <c r="F7330" s="9" t="s">
        <v>2</v>
      </c>
      <c r="G7330" s="14">
        <f>F7330/E7330</f>
        <v>0.2</v>
      </c>
      <c r="H7330" s="6"/>
    </row>
    <row r="7331" spans="1:8" ht="14.25" customHeight="1" x14ac:dyDescent="0.25">
      <c r="A7331" s="6" t="s">
        <v>1052</v>
      </c>
      <c r="B7331" s="13" t="str">
        <f>HYPERLINK(A7331,"Klik")</f>
        <v>Klik</v>
      </c>
      <c r="C7331" s="7" t="s">
        <v>1053</v>
      </c>
      <c r="D7331" s="13" t="str">
        <f>HYPERLINK(C7331,"Klik")</f>
        <v>Klik</v>
      </c>
      <c r="E7331" s="8">
        <v>5</v>
      </c>
      <c r="F7331" s="9" t="s">
        <v>2</v>
      </c>
      <c r="G7331" s="14">
        <f>F7331/E7331</f>
        <v>0.2</v>
      </c>
      <c r="H7331" s="6"/>
    </row>
    <row r="7332" spans="1:8" ht="14.25" customHeight="1" x14ac:dyDescent="0.25">
      <c r="A7332" s="6" t="s">
        <v>14973</v>
      </c>
      <c r="B7332" s="13" t="str">
        <f>HYPERLINK(A7332,"Klik")</f>
        <v>Klik</v>
      </c>
      <c r="C7332" s="7" t="s">
        <v>11970</v>
      </c>
      <c r="D7332" s="13" t="str">
        <f>HYPERLINK(C7332,"Klik")</f>
        <v>Klik</v>
      </c>
      <c r="E7332" s="8">
        <v>5</v>
      </c>
      <c r="F7332" s="9" t="s">
        <v>2</v>
      </c>
      <c r="G7332" s="14">
        <f>F7332/E7332</f>
        <v>0.2</v>
      </c>
      <c r="H7332" s="6"/>
    </row>
    <row r="7333" spans="1:8" ht="14.25" customHeight="1" x14ac:dyDescent="0.25">
      <c r="A7333" s="6" t="s">
        <v>5264</v>
      </c>
      <c r="B7333" s="13" t="str">
        <f>HYPERLINK(A7333,"Klik")</f>
        <v>Klik</v>
      </c>
      <c r="C7333" s="7" t="s">
        <v>5265</v>
      </c>
      <c r="D7333" s="13" t="str">
        <f>HYPERLINK(C7333,"Klik")</f>
        <v>Klik</v>
      </c>
      <c r="E7333" s="8">
        <v>5</v>
      </c>
      <c r="F7333" s="9" t="s">
        <v>2</v>
      </c>
      <c r="G7333" s="14">
        <f>F7333/E7333</f>
        <v>0.2</v>
      </c>
      <c r="H7333" s="6"/>
    </row>
    <row r="7334" spans="1:8" ht="14.25" customHeight="1" x14ac:dyDescent="0.25">
      <c r="A7334" s="6" t="s">
        <v>4722</v>
      </c>
      <c r="B7334" s="13" t="str">
        <f>HYPERLINK(A7334,"Klik")</f>
        <v>Klik</v>
      </c>
      <c r="C7334" s="7" t="s">
        <v>4723</v>
      </c>
      <c r="D7334" s="13" t="str">
        <f>HYPERLINK(C7334,"Klik")</f>
        <v>Klik</v>
      </c>
      <c r="E7334" s="8">
        <v>5</v>
      </c>
      <c r="F7334" s="9" t="s">
        <v>2</v>
      </c>
      <c r="G7334" s="14">
        <f>F7334/E7334</f>
        <v>0.2</v>
      </c>
      <c r="H7334" s="6"/>
    </row>
    <row r="7335" spans="1:8" ht="14.25" customHeight="1" x14ac:dyDescent="0.25">
      <c r="A7335" s="6" t="s">
        <v>11722</v>
      </c>
      <c r="B7335" s="13" t="str">
        <f>HYPERLINK(A7335,"Klik")</f>
        <v>Klik</v>
      </c>
      <c r="C7335" s="7" t="s">
        <v>11723</v>
      </c>
      <c r="D7335" s="13" t="str">
        <f>HYPERLINK(C7335,"Klik")</f>
        <v>Klik</v>
      </c>
      <c r="E7335" s="8">
        <v>5</v>
      </c>
      <c r="F7335" s="9" t="s">
        <v>2</v>
      </c>
      <c r="G7335" s="14">
        <f>F7335/E7335</f>
        <v>0.2</v>
      </c>
      <c r="H7335" s="6"/>
    </row>
    <row r="7336" spans="1:8" ht="14.25" customHeight="1" x14ac:dyDescent="0.25">
      <c r="A7336" s="6" t="s">
        <v>8739</v>
      </c>
      <c r="B7336" s="13" t="str">
        <f>HYPERLINK(A7336,"Klik")</f>
        <v>Klik</v>
      </c>
      <c r="C7336" s="7" t="s">
        <v>8740</v>
      </c>
      <c r="D7336" s="13" t="str">
        <f>HYPERLINK(C7336,"Klik")</f>
        <v>Klik</v>
      </c>
      <c r="E7336" s="8">
        <v>5</v>
      </c>
      <c r="F7336" s="9" t="s">
        <v>2</v>
      </c>
      <c r="G7336" s="14">
        <f>F7336/E7336</f>
        <v>0.2</v>
      </c>
      <c r="H7336" s="6"/>
    </row>
    <row r="7337" spans="1:8" ht="14.25" customHeight="1" x14ac:dyDescent="0.25">
      <c r="A7337" s="6" t="s">
        <v>16668</v>
      </c>
      <c r="B7337" s="13" t="str">
        <f>HYPERLINK(A7337,"Klik")</f>
        <v>Klik</v>
      </c>
      <c r="C7337" s="7" t="s">
        <v>16669</v>
      </c>
      <c r="D7337" s="13" t="str">
        <f>HYPERLINK(C7337,"Klik")</f>
        <v>Klik</v>
      </c>
      <c r="E7337" s="8">
        <v>5</v>
      </c>
      <c r="F7337" s="9" t="s">
        <v>2</v>
      </c>
      <c r="G7337" s="14">
        <f>F7337/E7337</f>
        <v>0.2</v>
      </c>
      <c r="H7337" s="6"/>
    </row>
    <row r="7338" spans="1:8" ht="14.25" customHeight="1" x14ac:dyDescent="0.25">
      <c r="A7338" s="6" t="s">
        <v>16535</v>
      </c>
      <c r="B7338" s="13" t="str">
        <f>HYPERLINK(A7338,"Klik")</f>
        <v>Klik</v>
      </c>
      <c r="C7338" s="7" t="s">
        <v>16536</v>
      </c>
      <c r="D7338" s="13" t="str">
        <f>HYPERLINK(C7338,"Klik")</f>
        <v>Klik</v>
      </c>
      <c r="E7338" s="8">
        <v>5</v>
      </c>
      <c r="F7338" s="9" t="s">
        <v>2</v>
      </c>
      <c r="G7338" s="14">
        <f>F7338/E7338</f>
        <v>0.2</v>
      </c>
      <c r="H7338" s="6"/>
    </row>
    <row r="7339" spans="1:8" ht="14.25" customHeight="1" x14ac:dyDescent="0.25">
      <c r="A7339" s="6" t="s">
        <v>3979</v>
      </c>
      <c r="B7339" s="13" t="str">
        <f>HYPERLINK(A7339,"Klik")</f>
        <v>Klik</v>
      </c>
      <c r="C7339" s="7" t="s">
        <v>3980</v>
      </c>
      <c r="D7339" s="13" t="str">
        <f>HYPERLINK(C7339,"Klik")</f>
        <v>Klik</v>
      </c>
      <c r="E7339" s="8">
        <v>5</v>
      </c>
      <c r="F7339" s="9" t="s">
        <v>2</v>
      </c>
      <c r="G7339" s="14">
        <f>F7339/E7339</f>
        <v>0.2</v>
      </c>
      <c r="H7339" s="6"/>
    </row>
    <row r="7340" spans="1:8" ht="14.25" customHeight="1" x14ac:dyDescent="0.25">
      <c r="A7340" s="6" t="s">
        <v>12309</v>
      </c>
      <c r="B7340" s="13" t="str">
        <f>HYPERLINK(A7340,"Klik")</f>
        <v>Klik</v>
      </c>
      <c r="C7340" s="7" t="s">
        <v>3980</v>
      </c>
      <c r="D7340" s="13" t="str">
        <f>HYPERLINK(C7340,"Klik")</f>
        <v>Klik</v>
      </c>
      <c r="E7340" s="8">
        <v>5</v>
      </c>
      <c r="F7340" s="9" t="s">
        <v>2</v>
      </c>
      <c r="G7340" s="14">
        <f>F7340/E7340</f>
        <v>0.2</v>
      </c>
      <c r="H7340" s="6"/>
    </row>
    <row r="7341" spans="1:8" ht="14.25" customHeight="1" x14ac:dyDescent="0.25">
      <c r="A7341" s="6" t="s">
        <v>11102</v>
      </c>
      <c r="B7341" s="13" t="str">
        <f>HYPERLINK(A7341,"Klik")</f>
        <v>Klik</v>
      </c>
      <c r="C7341" s="7" t="s">
        <v>1537</v>
      </c>
      <c r="D7341" s="13" t="str">
        <f>HYPERLINK(C7341,"Klik")</f>
        <v>Klik</v>
      </c>
      <c r="E7341" s="8">
        <v>5</v>
      </c>
      <c r="F7341" s="9" t="s">
        <v>2</v>
      </c>
      <c r="G7341" s="14">
        <f>F7341/E7341</f>
        <v>0.2</v>
      </c>
      <c r="H7341" s="6"/>
    </row>
    <row r="7342" spans="1:8" ht="14.25" customHeight="1" x14ac:dyDescent="0.25">
      <c r="A7342" s="6" t="s">
        <v>3035</v>
      </c>
      <c r="B7342" s="13" t="str">
        <f>HYPERLINK(A7342,"Klik")</f>
        <v>Klik</v>
      </c>
      <c r="C7342" s="7" t="s">
        <v>3036</v>
      </c>
      <c r="D7342" s="13" t="str">
        <f>HYPERLINK(C7342,"Klik")</f>
        <v>Klik</v>
      </c>
      <c r="E7342" s="8">
        <v>5</v>
      </c>
      <c r="F7342" s="9" t="s">
        <v>2</v>
      </c>
      <c r="G7342" s="14">
        <f>F7342/E7342</f>
        <v>0.2</v>
      </c>
      <c r="H7342" s="6"/>
    </row>
    <row r="7343" spans="1:8" ht="14.25" customHeight="1" x14ac:dyDescent="0.25">
      <c r="A7343" s="6" t="s">
        <v>8821</v>
      </c>
      <c r="B7343" s="13" t="str">
        <f>HYPERLINK(A7343,"Klik")</f>
        <v>Klik</v>
      </c>
      <c r="C7343" s="7" t="s">
        <v>1146</v>
      </c>
      <c r="D7343" s="13" t="str">
        <f>HYPERLINK(C7343,"Klik")</f>
        <v>Klik</v>
      </c>
      <c r="E7343" s="8">
        <v>5</v>
      </c>
      <c r="F7343" s="9" t="s">
        <v>2</v>
      </c>
      <c r="G7343" s="14">
        <f>F7343/E7343</f>
        <v>0.2</v>
      </c>
      <c r="H7343" s="6"/>
    </row>
    <row r="7344" spans="1:8" ht="14.25" customHeight="1" x14ac:dyDescent="0.25">
      <c r="A7344" s="6" t="s">
        <v>2881</v>
      </c>
      <c r="B7344" s="13" t="str">
        <f>HYPERLINK(A7344,"Klik")</f>
        <v>Klik</v>
      </c>
      <c r="C7344" s="7" t="s">
        <v>2882</v>
      </c>
      <c r="D7344" s="13" t="str">
        <f>HYPERLINK(C7344,"Klik")</f>
        <v>Klik</v>
      </c>
      <c r="E7344" s="8">
        <v>5</v>
      </c>
      <c r="F7344" s="9" t="s">
        <v>2</v>
      </c>
      <c r="G7344" s="14">
        <f>F7344/E7344</f>
        <v>0.2</v>
      </c>
      <c r="H7344" s="6"/>
    </row>
    <row r="7345" spans="1:8" ht="14.25" customHeight="1" x14ac:dyDescent="0.25">
      <c r="A7345" s="6" t="s">
        <v>9899</v>
      </c>
      <c r="B7345" s="13" t="str">
        <f>HYPERLINK(A7345,"Klik")</f>
        <v>Klik</v>
      </c>
      <c r="C7345" s="7" t="s">
        <v>9900</v>
      </c>
      <c r="D7345" s="13" t="str">
        <f>HYPERLINK(C7345,"Klik")</f>
        <v>Klik</v>
      </c>
      <c r="E7345" s="8">
        <v>5</v>
      </c>
      <c r="F7345" s="9" t="s">
        <v>2</v>
      </c>
      <c r="G7345" s="14">
        <f>F7345/E7345</f>
        <v>0.2</v>
      </c>
      <c r="H7345" s="6"/>
    </row>
    <row r="7346" spans="1:8" ht="14.25" customHeight="1" x14ac:dyDescent="0.25">
      <c r="A7346" s="6" t="s">
        <v>12027</v>
      </c>
      <c r="B7346" s="13" t="str">
        <f>HYPERLINK(A7346,"Klik")</f>
        <v>Klik</v>
      </c>
      <c r="C7346" s="7" t="s">
        <v>12028</v>
      </c>
      <c r="D7346" s="13" t="str">
        <f>HYPERLINK(C7346,"Klik")</f>
        <v>Klik</v>
      </c>
      <c r="E7346" s="8">
        <v>5</v>
      </c>
      <c r="F7346" s="9" t="s">
        <v>2</v>
      </c>
      <c r="G7346" s="14">
        <f>F7346/E7346</f>
        <v>0.2</v>
      </c>
      <c r="H7346" s="6"/>
    </row>
    <row r="7347" spans="1:8" ht="14.25" customHeight="1" x14ac:dyDescent="0.25">
      <c r="A7347" s="6" t="s">
        <v>6131</v>
      </c>
      <c r="B7347" s="13" t="str">
        <f>HYPERLINK(A7347,"Klik")</f>
        <v>Klik</v>
      </c>
      <c r="C7347" s="7" t="s">
        <v>6132</v>
      </c>
      <c r="D7347" s="13" t="str">
        <f>HYPERLINK(C7347,"Klik")</f>
        <v>Klik</v>
      </c>
      <c r="E7347" s="8">
        <v>5</v>
      </c>
      <c r="F7347" s="9" t="s">
        <v>2</v>
      </c>
      <c r="G7347" s="14">
        <f>F7347/E7347</f>
        <v>0.2</v>
      </c>
      <c r="H7347" s="6"/>
    </row>
    <row r="7348" spans="1:8" ht="14.25" customHeight="1" x14ac:dyDescent="0.25">
      <c r="A7348" s="6" t="s">
        <v>15479</v>
      </c>
      <c r="B7348" s="13" t="str">
        <f>HYPERLINK(A7348,"Klik")</f>
        <v>Klik</v>
      </c>
      <c r="C7348" s="7" t="s">
        <v>15480</v>
      </c>
      <c r="D7348" s="13" t="str">
        <f>HYPERLINK(C7348,"Klik")</f>
        <v>Klik</v>
      </c>
      <c r="E7348" s="8">
        <v>5</v>
      </c>
      <c r="F7348" s="9" t="s">
        <v>2</v>
      </c>
      <c r="G7348" s="14">
        <f>F7348/E7348</f>
        <v>0.2</v>
      </c>
      <c r="H7348" s="6"/>
    </row>
    <row r="7349" spans="1:8" ht="14.25" customHeight="1" x14ac:dyDescent="0.25">
      <c r="A7349" s="6" t="s">
        <v>5878</v>
      </c>
      <c r="B7349" s="13" t="str">
        <f>HYPERLINK(A7349,"Klik")</f>
        <v>Klik</v>
      </c>
      <c r="C7349" s="7" t="s">
        <v>5879</v>
      </c>
      <c r="D7349" s="13" t="str">
        <f>HYPERLINK(C7349,"Klik")</f>
        <v>Klik</v>
      </c>
      <c r="E7349" s="8">
        <v>5</v>
      </c>
      <c r="F7349" s="9" t="s">
        <v>2</v>
      </c>
      <c r="G7349" s="14">
        <f>F7349/E7349</f>
        <v>0.2</v>
      </c>
      <c r="H7349" s="6"/>
    </row>
    <row r="7350" spans="1:8" ht="14.25" customHeight="1" x14ac:dyDescent="0.25">
      <c r="A7350" s="6" t="s">
        <v>15246</v>
      </c>
      <c r="B7350" s="13" t="str">
        <f>HYPERLINK(A7350,"Klik")</f>
        <v>Klik</v>
      </c>
      <c r="C7350" s="7" t="s">
        <v>15247</v>
      </c>
      <c r="D7350" s="13" t="str">
        <f>HYPERLINK(C7350,"Klik")</f>
        <v>Klik</v>
      </c>
      <c r="E7350" s="8">
        <v>5</v>
      </c>
      <c r="F7350" s="9" t="s">
        <v>2</v>
      </c>
      <c r="G7350" s="14">
        <f>F7350/E7350</f>
        <v>0.2</v>
      </c>
      <c r="H7350" s="6"/>
    </row>
    <row r="7351" spans="1:8" ht="14.25" customHeight="1" x14ac:dyDescent="0.25">
      <c r="A7351" s="6" t="s">
        <v>2978</v>
      </c>
      <c r="B7351" s="13" t="str">
        <f>HYPERLINK(A7351,"Klik")</f>
        <v>Klik</v>
      </c>
      <c r="C7351" s="7" t="s">
        <v>2979</v>
      </c>
      <c r="D7351" s="13" t="str">
        <f>HYPERLINK(C7351,"Klik")</f>
        <v>Klik</v>
      </c>
      <c r="E7351" s="8">
        <v>5</v>
      </c>
      <c r="F7351" s="9" t="s">
        <v>2</v>
      </c>
      <c r="G7351" s="14">
        <f>F7351/E7351</f>
        <v>0.2</v>
      </c>
      <c r="H7351" s="6"/>
    </row>
    <row r="7352" spans="1:8" ht="14.25" customHeight="1" x14ac:dyDescent="0.25">
      <c r="A7352" s="6" t="s">
        <v>12310</v>
      </c>
      <c r="B7352" s="13" t="str">
        <f>HYPERLINK(A7352,"Klik")</f>
        <v>Klik</v>
      </c>
      <c r="C7352" s="7" t="s">
        <v>2170</v>
      </c>
      <c r="D7352" s="13" t="str">
        <f>HYPERLINK(C7352,"Klik")</f>
        <v>Klik</v>
      </c>
      <c r="E7352" s="8">
        <v>5</v>
      </c>
      <c r="F7352" s="9" t="s">
        <v>2</v>
      </c>
      <c r="G7352" s="14">
        <f>F7352/E7352</f>
        <v>0.2</v>
      </c>
      <c r="H7352" s="6"/>
    </row>
    <row r="7353" spans="1:8" ht="14.25" customHeight="1" x14ac:dyDescent="0.25">
      <c r="A7353" s="6" t="s">
        <v>14337</v>
      </c>
      <c r="B7353" s="13" t="str">
        <f>HYPERLINK(A7353,"Klik")</f>
        <v>Klik</v>
      </c>
      <c r="C7353" s="7" t="s">
        <v>14338</v>
      </c>
      <c r="D7353" s="13" t="str">
        <f>HYPERLINK(C7353,"Klik")</f>
        <v>Klik</v>
      </c>
      <c r="E7353" s="8">
        <v>5</v>
      </c>
      <c r="F7353" s="9" t="s">
        <v>2</v>
      </c>
      <c r="G7353" s="14">
        <f>F7353/E7353</f>
        <v>0.2</v>
      </c>
      <c r="H7353" s="6"/>
    </row>
    <row r="7354" spans="1:8" ht="14.25" customHeight="1" x14ac:dyDescent="0.25">
      <c r="A7354" s="6" t="s">
        <v>30</v>
      </c>
      <c r="B7354" s="13" t="str">
        <f>HYPERLINK(A7354,"Klik")</f>
        <v>Klik</v>
      </c>
      <c r="C7354" s="7" t="s">
        <v>885</v>
      </c>
      <c r="D7354" s="13" t="str">
        <f>HYPERLINK(C7354,"Klik")</f>
        <v>Klik</v>
      </c>
      <c r="E7354" s="8">
        <v>5</v>
      </c>
      <c r="F7354" s="9" t="s">
        <v>2</v>
      </c>
      <c r="G7354" s="14">
        <f>F7354/E7354</f>
        <v>0.2</v>
      </c>
      <c r="H7354" s="6"/>
    </row>
    <row r="7355" spans="1:8" ht="14.25" customHeight="1" x14ac:dyDescent="0.25">
      <c r="A7355" s="6" t="s">
        <v>2783</v>
      </c>
      <c r="B7355" s="13" t="str">
        <f>HYPERLINK(A7355,"Klik")</f>
        <v>Klik</v>
      </c>
      <c r="C7355" s="7" t="s">
        <v>2784</v>
      </c>
      <c r="D7355" s="13" t="str">
        <f>HYPERLINK(C7355,"Klik")</f>
        <v>Klik</v>
      </c>
      <c r="E7355" s="8">
        <v>5</v>
      </c>
      <c r="F7355" s="9" t="s">
        <v>2</v>
      </c>
      <c r="G7355" s="14">
        <f>F7355/E7355</f>
        <v>0.2</v>
      </c>
      <c r="H7355" s="6"/>
    </row>
    <row r="7356" spans="1:8" ht="14.25" customHeight="1" x14ac:dyDescent="0.25">
      <c r="A7356" s="6" t="s">
        <v>11833</v>
      </c>
      <c r="B7356" s="13" t="str">
        <f>HYPERLINK(A7356,"Klik")</f>
        <v>Klik</v>
      </c>
      <c r="C7356" s="7" t="s">
        <v>11834</v>
      </c>
      <c r="D7356" s="13" t="str">
        <f>HYPERLINK(C7356,"Klik")</f>
        <v>Klik</v>
      </c>
      <c r="E7356" s="8">
        <v>5</v>
      </c>
      <c r="F7356" s="9" t="s">
        <v>2</v>
      </c>
      <c r="G7356" s="14">
        <f>F7356/E7356</f>
        <v>0.2</v>
      </c>
      <c r="H7356" s="6"/>
    </row>
    <row r="7357" spans="1:8" ht="14.25" customHeight="1" x14ac:dyDescent="0.25">
      <c r="A7357" s="6" t="s">
        <v>7950</v>
      </c>
      <c r="B7357" s="13" t="str">
        <f>HYPERLINK(A7357,"Klik")</f>
        <v>Klik</v>
      </c>
      <c r="C7357" s="7" t="s">
        <v>7951</v>
      </c>
      <c r="D7357" s="13" t="str">
        <f>HYPERLINK(C7357,"Klik")</f>
        <v>Klik</v>
      </c>
      <c r="E7357" s="8">
        <v>5</v>
      </c>
      <c r="F7357" s="9" t="s">
        <v>2</v>
      </c>
      <c r="G7357" s="14">
        <f>F7357/E7357</f>
        <v>0.2</v>
      </c>
      <c r="H7357" s="6"/>
    </row>
    <row r="7358" spans="1:8" ht="14.25" customHeight="1" x14ac:dyDescent="0.25">
      <c r="A7358" s="6" t="s">
        <v>8531</v>
      </c>
      <c r="B7358" s="13" t="str">
        <f>HYPERLINK(A7358,"Klik")</f>
        <v>Klik</v>
      </c>
      <c r="C7358" s="7" t="s">
        <v>8532</v>
      </c>
      <c r="D7358" s="13" t="str">
        <f>HYPERLINK(C7358,"Klik")</f>
        <v>Klik</v>
      </c>
      <c r="E7358" s="8">
        <v>5</v>
      </c>
      <c r="F7358" s="9" t="s">
        <v>2</v>
      </c>
      <c r="G7358" s="14">
        <f>F7358/E7358</f>
        <v>0.2</v>
      </c>
      <c r="H7358" s="6"/>
    </row>
    <row r="7359" spans="1:8" ht="14.25" customHeight="1" x14ac:dyDescent="0.25">
      <c r="A7359" s="6" t="s">
        <v>5996</v>
      </c>
      <c r="B7359" s="13" t="str">
        <f>HYPERLINK(A7359,"Klik")</f>
        <v>Klik</v>
      </c>
      <c r="C7359" s="7" t="s">
        <v>5997</v>
      </c>
      <c r="D7359" s="13" t="str">
        <f>HYPERLINK(C7359,"Klik")</f>
        <v>Klik</v>
      </c>
      <c r="E7359" s="8">
        <v>5</v>
      </c>
      <c r="F7359" s="9" t="s">
        <v>2</v>
      </c>
      <c r="G7359" s="14">
        <f>F7359/E7359</f>
        <v>0.2</v>
      </c>
      <c r="H7359" s="6"/>
    </row>
    <row r="7360" spans="1:8" ht="14.25" customHeight="1" x14ac:dyDescent="0.25">
      <c r="A7360" s="6" t="s">
        <v>2952</v>
      </c>
      <c r="B7360" s="13" t="str">
        <f>HYPERLINK(A7360,"Klik")</f>
        <v>Klik</v>
      </c>
      <c r="C7360" s="7" t="s">
        <v>2953</v>
      </c>
      <c r="D7360" s="13" t="str">
        <f>HYPERLINK(C7360,"Klik")</f>
        <v>Klik</v>
      </c>
      <c r="E7360" s="8">
        <v>5</v>
      </c>
      <c r="F7360" s="9" t="s">
        <v>2</v>
      </c>
      <c r="G7360" s="14">
        <f>F7360/E7360</f>
        <v>0.2</v>
      </c>
      <c r="H7360" s="6"/>
    </row>
    <row r="7361" spans="1:8" ht="14.25" customHeight="1" x14ac:dyDescent="0.25">
      <c r="A7361" s="6" t="s">
        <v>2960</v>
      </c>
      <c r="B7361" s="13" t="str">
        <f>HYPERLINK(A7361,"Klik")</f>
        <v>Klik</v>
      </c>
      <c r="C7361" s="7" t="s">
        <v>2961</v>
      </c>
      <c r="D7361" s="13" t="str">
        <f>HYPERLINK(C7361,"Klik")</f>
        <v>Klik</v>
      </c>
      <c r="E7361" s="8">
        <v>5</v>
      </c>
      <c r="F7361" s="9" t="s">
        <v>2</v>
      </c>
      <c r="G7361" s="14">
        <f>F7361/E7361</f>
        <v>0.2</v>
      </c>
      <c r="H7361" s="6"/>
    </row>
    <row r="7362" spans="1:8" ht="14.25" customHeight="1" x14ac:dyDescent="0.25">
      <c r="A7362" s="6" t="s">
        <v>15098</v>
      </c>
      <c r="B7362" s="13" t="str">
        <f>HYPERLINK(A7362,"Klik")</f>
        <v>Klik</v>
      </c>
      <c r="C7362" s="7" t="s">
        <v>2961</v>
      </c>
      <c r="D7362" s="13" t="str">
        <f>HYPERLINK(C7362,"Klik")</f>
        <v>Klik</v>
      </c>
      <c r="E7362" s="8">
        <v>5</v>
      </c>
      <c r="F7362" s="9" t="s">
        <v>2</v>
      </c>
      <c r="G7362" s="14">
        <f>F7362/E7362</f>
        <v>0.2</v>
      </c>
      <c r="H7362" s="6"/>
    </row>
    <row r="7363" spans="1:8" ht="14.25" customHeight="1" x14ac:dyDescent="0.25">
      <c r="A7363" s="6" t="s">
        <v>10205</v>
      </c>
      <c r="B7363" s="13" t="str">
        <f>HYPERLINK(A7363,"Klik")</f>
        <v>Klik</v>
      </c>
      <c r="C7363" s="7" t="s">
        <v>10206</v>
      </c>
      <c r="D7363" s="13" t="str">
        <f>HYPERLINK(C7363,"Klik")</f>
        <v>Klik</v>
      </c>
      <c r="E7363" s="8">
        <v>5</v>
      </c>
      <c r="F7363" s="9" t="s">
        <v>2</v>
      </c>
      <c r="G7363" s="14">
        <f>F7363/E7363</f>
        <v>0.2</v>
      </c>
      <c r="H7363" s="6"/>
    </row>
    <row r="7364" spans="1:8" ht="14.25" customHeight="1" x14ac:dyDescent="0.25">
      <c r="A7364" s="6" t="s">
        <v>10585</v>
      </c>
      <c r="B7364" s="13" t="str">
        <f>HYPERLINK(A7364,"Klik")</f>
        <v>Klik</v>
      </c>
      <c r="C7364" s="7" t="s">
        <v>4633</v>
      </c>
      <c r="D7364" s="13" t="str">
        <f>HYPERLINK(C7364,"Klik")</f>
        <v>Klik</v>
      </c>
      <c r="E7364" s="8">
        <v>5</v>
      </c>
      <c r="F7364" s="9" t="s">
        <v>2</v>
      </c>
      <c r="G7364" s="14">
        <f>F7364/E7364</f>
        <v>0.2</v>
      </c>
      <c r="H7364" s="6"/>
    </row>
    <row r="7365" spans="1:8" ht="14.25" customHeight="1" x14ac:dyDescent="0.25">
      <c r="A7365" s="6" t="s">
        <v>12185</v>
      </c>
      <c r="B7365" s="13" t="str">
        <f>HYPERLINK(A7365,"Klik")</f>
        <v>Klik</v>
      </c>
      <c r="C7365" s="7" t="s">
        <v>4633</v>
      </c>
      <c r="D7365" s="13" t="str">
        <f>HYPERLINK(C7365,"Klik")</f>
        <v>Klik</v>
      </c>
      <c r="E7365" s="8">
        <v>5</v>
      </c>
      <c r="F7365" s="9" t="s">
        <v>2</v>
      </c>
      <c r="G7365" s="14">
        <f>F7365/E7365</f>
        <v>0.2</v>
      </c>
      <c r="H7365" s="6"/>
    </row>
    <row r="7366" spans="1:8" ht="14.25" customHeight="1" x14ac:dyDescent="0.25">
      <c r="A7366" s="6" t="s">
        <v>1932</v>
      </c>
      <c r="B7366" s="13" t="str">
        <f>HYPERLINK(A7366,"Klik")</f>
        <v>Klik</v>
      </c>
      <c r="C7366" s="7" t="s">
        <v>1933</v>
      </c>
      <c r="D7366" s="13" t="str">
        <f>HYPERLINK(C7366,"Klik")</f>
        <v>Klik</v>
      </c>
      <c r="E7366" s="8">
        <v>5</v>
      </c>
      <c r="F7366" s="9" t="s">
        <v>2</v>
      </c>
      <c r="G7366" s="14">
        <f>F7366/E7366</f>
        <v>0.2</v>
      </c>
      <c r="H7366" s="6"/>
    </row>
    <row r="7367" spans="1:8" ht="14.25" customHeight="1" x14ac:dyDescent="0.25">
      <c r="A7367" s="6" t="s">
        <v>4178</v>
      </c>
      <c r="B7367" s="13" t="str">
        <f>HYPERLINK(A7367,"Klik")</f>
        <v>Klik</v>
      </c>
      <c r="C7367" s="7" t="s">
        <v>2377</v>
      </c>
      <c r="D7367" s="13" t="str">
        <f>HYPERLINK(C7367,"Klik")</f>
        <v>Klik</v>
      </c>
      <c r="E7367" s="8">
        <v>5</v>
      </c>
      <c r="F7367" s="9" t="s">
        <v>2</v>
      </c>
      <c r="G7367" s="14">
        <f>F7367/E7367</f>
        <v>0.2</v>
      </c>
      <c r="H7367" s="6"/>
    </row>
    <row r="7368" spans="1:8" ht="14.25" customHeight="1" x14ac:dyDescent="0.25">
      <c r="A7368" s="6" t="s">
        <v>12333</v>
      </c>
      <c r="B7368" s="13" t="str">
        <f>HYPERLINK(A7368,"Klik")</f>
        <v>Klik</v>
      </c>
      <c r="C7368" s="7" t="s">
        <v>2377</v>
      </c>
      <c r="D7368" s="13" t="str">
        <f>HYPERLINK(C7368,"Klik")</f>
        <v>Klik</v>
      </c>
      <c r="E7368" s="8">
        <v>5</v>
      </c>
      <c r="F7368" s="9" t="s">
        <v>2</v>
      </c>
      <c r="G7368" s="14">
        <f>F7368/E7368</f>
        <v>0.2</v>
      </c>
      <c r="H7368" s="6"/>
    </row>
    <row r="7369" spans="1:8" ht="14.25" customHeight="1" x14ac:dyDescent="0.25">
      <c r="A7369" s="6" t="s">
        <v>16638</v>
      </c>
      <c r="B7369" s="13" t="str">
        <f>HYPERLINK(A7369,"Klik")</f>
        <v>Klik</v>
      </c>
      <c r="C7369" s="7" t="s">
        <v>2377</v>
      </c>
      <c r="D7369" s="13" t="str">
        <f>HYPERLINK(C7369,"Klik")</f>
        <v>Klik</v>
      </c>
      <c r="E7369" s="8">
        <v>5</v>
      </c>
      <c r="F7369" s="9" t="s">
        <v>2</v>
      </c>
      <c r="G7369" s="14">
        <f>F7369/E7369</f>
        <v>0.2</v>
      </c>
      <c r="H7369" s="6"/>
    </row>
    <row r="7370" spans="1:8" ht="14.25" customHeight="1" x14ac:dyDescent="0.25">
      <c r="A7370" s="6" t="s">
        <v>16556</v>
      </c>
      <c r="B7370" s="13" t="str">
        <f>HYPERLINK(A7370,"Klik")</f>
        <v>Klik</v>
      </c>
      <c r="C7370" s="7" t="s">
        <v>16557</v>
      </c>
      <c r="D7370" s="13" t="str">
        <f>HYPERLINK(C7370,"Klik")</f>
        <v>Klik</v>
      </c>
      <c r="E7370" s="8">
        <v>5</v>
      </c>
      <c r="F7370" s="9" t="s">
        <v>2</v>
      </c>
      <c r="G7370" s="14">
        <f>F7370/E7370</f>
        <v>0.2</v>
      </c>
      <c r="H7370" s="6"/>
    </row>
    <row r="7371" spans="1:8" ht="14.25" customHeight="1" x14ac:dyDescent="0.25">
      <c r="A7371" s="6" t="s">
        <v>13802</v>
      </c>
      <c r="B7371" s="13" t="str">
        <f>HYPERLINK(A7371,"Klik")</f>
        <v>Klik</v>
      </c>
      <c r="C7371" s="7" t="s">
        <v>13803</v>
      </c>
      <c r="D7371" s="13" t="str">
        <f>HYPERLINK(C7371,"Klik")</f>
        <v>Klik</v>
      </c>
      <c r="E7371" s="8">
        <v>5</v>
      </c>
      <c r="F7371" s="9" t="s">
        <v>2</v>
      </c>
      <c r="G7371" s="14">
        <f>F7371/E7371</f>
        <v>0.2</v>
      </c>
      <c r="H7371" s="6"/>
    </row>
    <row r="7372" spans="1:8" ht="14.25" customHeight="1" x14ac:dyDescent="0.25">
      <c r="A7372" s="6" t="s">
        <v>300</v>
      </c>
      <c r="B7372" s="13" t="str">
        <f>HYPERLINK(A7372,"Klik")</f>
        <v>Klik</v>
      </c>
      <c r="C7372" s="7" t="s">
        <v>5004</v>
      </c>
      <c r="D7372" s="13" t="str">
        <f>HYPERLINK(C7372,"Klik")</f>
        <v>Klik</v>
      </c>
      <c r="E7372" s="8">
        <v>5</v>
      </c>
      <c r="F7372" s="9" t="s">
        <v>2</v>
      </c>
      <c r="G7372" s="14">
        <f>F7372/E7372</f>
        <v>0.2</v>
      </c>
      <c r="H7372" s="6"/>
    </row>
    <row r="7373" spans="1:8" ht="14.25" customHeight="1" x14ac:dyDescent="0.25">
      <c r="A7373" s="6" t="s">
        <v>6141</v>
      </c>
      <c r="B7373" s="13" t="str">
        <f>HYPERLINK(A7373,"Klik")</f>
        <v>Klik</v>
      </c>
      <c r="C7373" s="7" t="s">
        <v>3603</v>
      </c>
      <c r="D7373" s="13" t="str">
        <f>HYPERLINK(C7373,"Klik")</f>
        <v>Klik</v>
      </c>
      <c r="E7373" s="8">
        <v>5</v>
      </c>
      <c r="F7373" s="9" t="s">
        <v>2</v>
      </c>
      <c r="G7373" s="14">
        <f>F7373/E7373</f>
        <v>0.2</v>
      </c>
      <c r="H7373" s="6"/>
    </row>
    <row r="7374" spans="1:8" ht="14.25" customHeight="1" x14ac:dyDescent="0.25">
      <c r="A7374" s="6" t="s">
        <v>3636</v>
      </c>
      <c r="B7374" s="13" t="str">
        <f>HYPERLINK(A7374,"Klik")</f>
        <v>Klik</v>
      </c>
      <c r="C7374" s="7" t="s">
        <v>3637</v>
      </c>
      <c r="D7374" s="13" t="str">
        <f>HYPERLINK(C7374,"Klik")</f>
        <v>Klik</v>
      </c>
      <c r="E7374" s="8">
        <v>5</v>
      </c>
      <c r="F7374" s="9" t="s">
        <v>2</v>
      </c>
      <c r="G7374" s="14">
        <f>F7374/E7374</f>
        <v>0.2</v>
      </c>
      <c r="H7374" s="6"/>
    </row>
    <row r="7375" spans="1:8" ht="14.25" customHeight="1" x14ac:dyDescent="0.25">
      <c r="A7375" s="6" t="s">
        <v>6153</v>
      </c>
      <c r="B7375" s="13" t="str">
        <f>HYPERLINK(A7375,"Klik")</f>
        <v>Klik</v>
      </c>
      <c r="C7375" s="7" t="s">
        <v>6154</v>
      </c>
      <c r="D7375" s="13" t="str">
        <f>HYPERLINK(C7375,"Klik")</f>
        <v>Klik</v>
      </c>
      <c r="E7375" s="8">
        <v>5</v>
      </c>
      <c r="F7375" s="9" t="s">
        <v>2</v>
      </c>
      <c r="G7375" s="14">
        <f>F7375/E7375</f>
        <v>0.2</v>
      </c>
      <c r="H7375" s="6"/>
    </row>
    <row r="7376" spans="1:8" ht="14.25" customHeight="1" x14ac:dyDescent="0.25">
      <c r="A7376" s="6" t="s">
        <v>10002</v>
      </c>
      <c r="B7376" s="13" t="str">
        <f>HYPERLINK(A7376,"Klik")</f>
        <v>Klik</v>
      </c>
      <c r="C7376" s="7" t="s">
        <v>10003</v>
      </c>
      <c r="D7376" s="13" t="str">
        <f>HYPERLINK(C7376,"Klik")</f>
        <v>Klik</v>
      </c>
      <c r="E7376" s="8">
        <v>5</v>
      </c>
      <c r="F7376" s="9" t="s">
        <v>2</v>
      </c>
      <c r="G7376" s="14">
        <f>F7376/E7376</f>
        <v>0.2</v>
      </c>
      <c r="H7376" s="6"/>
    </row>
    <row r="7377" spans="1:8" ht="14.25" customHeight="1" x14ac:dyDescent="0.25">
      <c r="A7377" s="6" t="s">
        <v>16667</v>
      </c>
      <c r="B7377" s="13" t="str">
        <f>HYPERLINK(A7377,"Klik")</f>
        <v>Klik</v>
      </c>
      <c r="C7377" s="7" t="s">
        <v>10710</v>
      </c>
      <c r="D7377" s="13" t="str">
        <f>HYPERLINK(C7377,"Klik")</f>
        <v>Klik</v>
      </c>
      <c r="E7377" s="8">
        <v>5</v>
      </c>
      <c r="F7377" s="9" t="s">
        <v>2</v>
      </c>
      <c r="G7377" s="14">
        <f>F7377/E7377</f>
        <v>0.2</v>
      </c>
      <c r="H7377" s="6"/>
    </row>
    <row r="7378" spans="1:8" ht="14.25" customHeight="1" x14ac:dyDescent="0.25">
      <c r="A7378" s="6" t="s">
        <v>444</v>
      </c>
      <c r="B7378" s="13" t="str">
        <f>HYPERLINK(A7378,"Klik")</f>
        <v>Klik</v>
      </c>
      <c r="C7378" s="7" t="s">
        <v>6142</v>
      </c>
      <c r="D7378" s="13" t="str">
        <f>HYPERLINK(C7378,"Klik")</f>
        <v>Klik</v>
      </c>
      <c r="E7378" s="8">
        <v>5</v>
      </c>
      <c r="F7378" s="9" t="s">
        <v>2</v>
      </c>
      <c r="G7378" s="14">
        <f>F7378/E7378</f>
        <v>0.2</v>
      </c>
      <c r="H7378" s="6"/>
    </row>
    <row r="7379" spans="1:8" ht="14.25" customHeight="1" x14ac:dyDescent="0.25">
      <c r="A7379" s="6" t="s">
        <v>7077</v>
      </c>
      <c r="B7379" s="13" t="str">
        <f>HYPERLINK(A7379,"Klik")</f>
        <v>Klik</v>
      </c>
      <c r="C7379" s="7" t="s">
        <v>4198</v>
      </c>
      <c r="D7379" s="13" t="str">
        <f>HYPERLINK(C7379,"Klik")</f>
        <v>Klik</v>
      </c>
      <c r="E7379" s="8">
        <v>5</v>
      </c>
      <c r="F7379" s="9" t="s">
        <v>2</v>
      </c>
      <c r="G7379" s="14">
        <f>F7379/E7379</f>
        <v>0.2</v>
      </c>
      <c r="H7379" s="6"/>
    </row>
    <row r="7380" spans="1:8" ht="14.25" customHeight="1" x14ac:dyDescent="0.25">
      <c r="A7380" s="6" t="s">
        <v>2389</v>
      </c>
      <c r="B7380" s="13" t="str">
        <f>HYPERLINK(A7380,"Klik")</f>
        <v>Klik</v>
      </c>
      <c r="C7380" s="7" t="s">
        <v>2390</v>
      </c>
      <c r="D7380" s="13" t="str">
        <f>HYPERLINK(C7380,"Klik")</f>
        <v>Klik</v>
      </c>
      <c r="E7380" s="8">
        <v>5</v>
      </c>
      <c r="F7380" s="9" t="s">
        <v>2</v>
      </c>
      <c r="G7380" s="14">
        <f>F7380/E7380</f>
        <v>0.2</v>
      </c>
      <c r="H7380" s="6"/>
    </row>
    <row r="7381" spans="1:8" ht="14.25" customHeight="1" x14ac:dyDescent="0.25">
      <c r="A7381" s="6" t="s">
        <v>9221</v>
      </c>
      <c r="B7381" s="13" t="str">
        <f>HYPERLINK(A7381,"Klik")</f>
        <v>Klik</v>
      </c>
      <c r="C7381" s="7" t="s">
        <v>9222</v>
      </c>
      <c r="D7381" s="13" t="str">
        <f>HYPERLINK(C7381,"Klik")</f>
        <v>Klik</v>
      </c>
      <c r="E7381" s="8">
        <v>5</v>
      </c>
      <c r="F7381" s="9" t="s">
        <v>2</v>
      </c>
      <c r="G7381" s="14">
        <f>F7381/E7381</f>
        <v>0.2</v>
      </c>
      <c r="H7381" s="6"/>
    </row>
    <row r="7382" spans="1:8" ht="14.25" customHeight="1" x14ac:dyDescent="0.25">
      <c r="A7382" s="6" t="s">
        <v>16558</v>
      </c>
      <c r="B7382" s="13" t="str">
        <f>HYPERLINK(A7382,"Klik")</f>
        <v>Klik</v>
      </c>
      <c r="C7382" s="7" t="s">
        <v>4114</v>
      </c>
      <c r="D7382" s="13" t="str">
        <f>HYPERLINK(C7382,"Klik")</f>
        <v>Klik</v>
      </c>
      <c r="E7382" s="8">
        <v>5</v>
      </c>
      <c r="F7382" s="9" t="s">
        <v>2</v>
      </c>
      <c r="G7382" s="14">
        <f>F7382/E7382</f>
        <v>0.2</v>
      </c>
      <c r="H7382" s="6"/>
    </row>
    <row r="7383" spans="1:8" ht="14.25" customHeight="1" x14ac:dyDescent="0.25">
      <c r="A7383" s="6" t="s">
        <v>221</v>
      </c>
      <c r="B7383" s="13" t="str">
        <f>HYPERLINK(A7383,"Klik")</f>
        <v>Klik</v>
      </c>
      <c r="C7383" s="7" t="s">
        <v>7260</v>
      </c>
      <c r="D7383" s="13" t="str">
        <f>HYPERLINK(C7383,"Klik")</f>
        <v>Klik</v>
      </c>
      <c r="E7383" s="8">
        <v>5</v>
      </c>
      <c r="F7383" s="9" t="s">
        <v>2</v>
      </c>
      <c r="G7383" s="14">
        <f>F7383/E7383</f>
        <v>0.2</v>
      </c>
      <c r="H7383" s="6"/>
    </row>
    <row r="7384" spans="1:8" ht="14.25" customHeight="1" x14ac:dyDescent="0.25">
      <c r="A7384" s="6" t="s">
        <v>4611</v>
      </c>
      <c r="B7384" s="13" t="str">
        <f>HYPERLINK(A7384,"Klik")</f>
        <v>Klik</v>
      </c>
      <c r="C7384" s="7" t="s">
        <v>4612</v>
      </c>
      <c r="D7384" s="13" t="str">
        <f>HYPERLINK(C7384,"Klik")</f>
        <v>Klik</v>
      </c>
      <c r="E7384" s="8">
        <v>5</v>
      </c>
      <c r="F7384" s="9" t="s">
        <v>2</v>
      </c>
      <c r="G7384" s="14">
        <f>F7384/E7384</f>
        <v>0.2</v>
      </c>
      <c r="H7384" s="6"/>
    </row>
    <row r="7385" spans="1:8" ht="14.25" customHeight="1" x14ac:dyDescent="0.25">
      <c r="A7385" s="6" t="s">
        <v>3799</v>
      </c>
      <c r="B7385" s="13" t="str">
        <f>HYPERLINK(A7385,"Klik")</f>
        <v>Klik</v>
      </c>
      <c r="C7385" s="7" t="s">
        <v>1891</v>
      </c>
      <c r="D7385" s="13" t="str">
        <f>HYPERLINK(C7385,"Klik")</f>
        <v>Klik</v>
      </c>
      <c r="E7385" s="8">
        <v>5</v>
      </c>
      <c r="F7385" s="9" t="s">
        <v>2</v>
      </c>
      <c r="G7385" s="14">
        <f>F7385/E7385</f>
        <v>0.2</v>
      </c>
      <c r="H7385" s="6"/>
    </row>
    <row r="7386" spans="1:8" ht="14.25" customHeight="1" x14ac:dyDescent="0.25">
      <c r="A7386" s="6" t="s">
        <v>12874</v>
      </c>
      <c r="B7386" s="13" t="str">
        <f>HYPERLINK(A7386,"Klik")</f>
        <v>Klik</v>
      </c>
      <c r="C7386" s="7" t="s">
        <v>11164</v>
      </c>
      <c r="D7386" s="13" t="str">
        <f>HYPERLINK(C7386,"Klik")</f>
        <v>Klik</v>
      </c>
      <c r="E7386" s="8">
        <v>5</v>
      </c>
      <c r="F7386" s="9" t="s">
        <v>2</v>
      </c>
      <c r="G7386" s="14">
        <f>F7386/E7386</f>
        <v>0.2</v>
      </c>
      <c r="H7386" s="6"/>
    </row>
    <row r="7387" spans="1:8" ht="14.25" customHeight="1" x14ac:dyDescent="0.25">
      <c r="A7387" s="6" t="s">
        <v>7246</v>
      </c>
      <c r="B7387" s="13" t="str">
        <f>HYPERLINK(A7387,"Klik")</f>
        <v>Klik</v>
      </c>
      <c r="C7387" s="7" t="s">
        <v>7247</v>
      </c>
      <c r="D7387" s="13" t="str">
        <f>HYPERLINK(C7387,"Klik")</f>
        <v>Klik</v>
      </c>
      <c r="E7387" s="8">
        <v>5</v>
      </c>
      <c r="F7387" s="9" t="s">
        <v>2</v>
      </c>
      <c r="G7387" s="14">
        <f>F7387/E7387</f>
        <v>0.2</v>
      </c>
      <c r="H7387" s="6"/>
    </row>
    <row r="7388" spans="1:8" ht="14.25" customHeight="1" x14ac:dyDescent="0.25">
      <c r="A7388" s="6" t="s">
        <v>7240</v>
      </c>
      <c r="B7388" s="13" t="str">
        <f>HYPERLINK(A7388,"Klik")</f>
        <v>Klik</v>
      </c>
      <c r="C7388" s="7" t="s">
        <v>7241</v>
      </c>
      <c r="D7388" s="13" t="str">
        <f>HYPERLINK(C7388,"Klik")</f>
        <v>Klik</v>
      </c>
      <c r="E7388" s="8">
        <v>5</v>
      </c>
      <c r="F7388" s="9" t="s">
        <v>2</v>
      </c>
      <c r="G7388" s="14">
        <f>F7388/E7388</f>
        <v>0.2</v>
      </c>
      <c r="H7388" s="6"/>
    </row>
    <row r="7389" spans="1:8" ht="14.25" customHeight="1" x14ac:dyDescent="0.25">
      <c r="A7389" s="6" t="s">
        <v>15820</v>
      </c>
      <c r="B7389" s="13" t="str">
        <f>HYPERLINK(A7389,"Klik")</f>
        <v>Klik</v>
      </c>
      <c r="C7389" s="7" t="s">
        <v>7241</v>
      </c>
      <c r="D7389" s="13" t="str">
        <f>HYPERLINK(C7389,"Klik")</f>
        <v>Klik</v>
      </c>
      <c r="E7389" s="8">
        <v>5</v>
      </c>
      <c r="F7389" s="9" t="s">
        <v>2</v>
      </c>
      <c r="G7389" s="14">
        <f>F7389/E7389</f>
        <v>0.2</v>
      </c>
      <c r="H7389" s="6"/>
    </row>
    <row r="7390" spans="1:8" ht="14.25" customHeight="1" x14ac:dyDescent="0.25">
      <c r="A7390" s="6" t="s">
        <v>11962</v>
      </c>
      <c r="B7390" s="13" t="str">
        <f>HYPERLINK(A7390,"Klik")</f>
        <v>Klik</v>
      </c>
      <c r="C7390" s="7" t="s">
        <v>11963</v>
      </c>
      <c r="D7390" s="13" t="str">
        <f>HYPERLINK(C7390,"Klik")</f>
        <v>Klik</v>
      </c>
      <c r="E7390" s="8">
        <v>5</v>
      </c>
      <c r="F7390" s="9" t="s">
        <v>2</v>
      </c>
      <c r="G7390" s="14">
        <f>F7390/E7390</f>
        <v>0.2</v>
      </c>
      <c r="H7390" s="6"/>
    </row>
    <row r="7391" spans="1:8" ht="14.25" customHeight="1" x14ac:dyDescent="0.25">
      <c r="A7391" s="6" t="s">
        <v>7399</v>
      </c>
      <c r="B7391" s="13" t="str">
        <f>HYPERLINK(A7391,"Klik")</f>
        <v>Klik</v>
      </c>
      <c r="C7391" s="7" t="s">
        <v>7400</v>
      </c>
      <c r="D7391" s="13" t="str">
        <f>HYPERLINK(C7391,"Klik")</f>
        <v>Klik</v>
      </c>
      <c r="E7391" s="8">
        <v>5</v>
      </c>
      <c r="F7391" s="9" t="s">
        <v>2</v>
      </c>
      <c r="G7391" s="14">
        <f>F7391/E7391</f>
        <v>0.2</v>
      </c>
      <c r="H7391" s="6"/>
    </row>
    <row r="7392" spans="1:8" ht="14.25" customHeight="1" x14ac:dyDescent="0.25">
      <c r="A7392" s="6" t="s">
        <v>6510</v>
      </c>
      <c r="B7392" s="13" t="str">
        <f>HYPERLINK(A7392,"Klik")</f>
        <v>Klik</v>
      </c>
      <c r="C7392" s="7" t="s">
        <v>6511</v>
      </c>
      <c r="D7392" s="13" t="str">
        <f>HYPERLINK(C7392,"Klik")</f>
        <v>Klik</v>
      </c>
      <c r="E7392" s="8">
        <v>5</v>
      </c>
      <c r="F7392" s="9" t="s">
        <v>2</v>
      </c>
      <c r="G7392" s="14">
        <f>F7392/E7392</f>
        <v>0.2</v>
      </c>
      <c r="H7392" s="6"/>
    </row>
    <row r="7393" spans="1:8" ht="14.25" customHeight="1" x14ac:dyDescent="0.25">
      <c r="A7393" s="6" t="s">
        <v>13665</v>
      </c>
      <c r="B7393" s="13" t="str">
        <f>HYPERLINK(A7393,"Klik")</f>
        <v>Klik</v>
      </c>
      <c r="C7393" s="7" t="s">
        <v>2065</v>
      </c>
      <c r="D7393" s="13" t="str">
        <f>HYPERLINK(C7393,"Klik")</f>
        <v>Klik</v>
      </c>
      <c r="E7393" s="8">
        <v>5</v>
      </c>
      <c r="F7393" s="9" t="s">
        <v>2</v>
      </c>
      <c r="G7393" s="14">
        <f>F7393/E7393</f>
        <v>0.2</v>
      </c>
      <c r="H7393" s="6"/>
    </row>
    <row r="7394" spans="1:8" ht="14.25" customHeight="1" x14ac:dyDescent="0.25">
      <c r="A7394" s="6" t="s">
        <v>13671</v>
      </c>
      <c r="B7394" s="13" t="str">
        <f>HYPERLINK(A7394,"Klik")</f>
        <v>Klik</v>
      </c>
      <c r="C7394" s="7" t="s">
        <v>2065</v>
      </c>
      <c r="D7394" s="13" t="str">
        <f>HYPERLINK(C7394,"Klik")</f>
        <v>Klik</v>
      </c>
      <c r="E7394" s="8">
        <v>5</v>
      </c>
      <c r="F7394" s="9" t="s">
        <v>2</v>
      </c>
      <c r="G7394" s="14">
        <f>F7394/E7394</f>
        <v>0.2</v>
      </c>
      <c r="H7394" s="6"/>
    </row>
    <row r="7395" spans="1:8" ht="14.25" customHeight="1" x14ac:dyDescent="0.25">
      <c r="A7395" s="6" t="s">
        <v>32</v>
      </c>
      <c r="B7395" s="13" t="str">
        <f>HYPERLINK(A7395,"Klik")</f>
        <v>Klik</v>
      </c>
      <c r="C7395" s="7" t="s">
        <v>1043</v>
      </c>
      <c r="D7395" s="13" t="str">
        <f>HYPERLINK(C7395,"Klik")</f>
        <v>Klik</v>
      </c>
      <c r="E7395" s="8">
        <v>5</v>
      </c>
      <c r="F7395" s="9" t="s">
        <v>2</v>
      </c>
      <c r="G7395" s="14">
        <f>F7395/E7395</f>
        <v>0.2</v>
      </c>
      <c r="H7395" s="6"/>
    </row>
    <row r="7396" spans="1:8" ht="14.25" customHeight="1" x14ac:dyDescent="0.25">
      <c r="A7396" s="6" t="s">
        <v>2255</v>
      </c>
      <c r="B7396" s="13" t="str">
        <f>HYPERLINK(A7396,"Klik")</f>
        <v>Klik</v>
      </c>
      <c r="C7396" s="7" t="s">
        <v>1043</v>
      </c>
      <c r="D7396" s="13" t="str">
        <f>HYPERLINK(C7396,"Klik")</f>
        <v>Klik</v>
      </c>
      <c r="E7396" s="8">
        <v>5</v>
      </c>
      <c r="F7396" s="9" t="s">
        <v>2</v>
      </c>
      <c r="G7396" s="14">
        <f>F7396/E7396</f>
        <v>0.2</v>
      </c>
      <c r="H7396" s="6"/>
    </row>
    <row r="7397" spans="1:8" ht="14.25" customHeight="1" x14ac:dyDescent="0.25">
      <c r="A7397" s="6" t="s">
        <v>16717</v>
      </c>
      <c r="B7397" s="13" t="str">
        <f>HYPERLINK(A7397,"Klik")</f>
        <v>Klik</v>
      </c>
      <c r="C7397" s="7" t="s">
        <v>1935</v>
      </c>
      <c r="D7397" s="13" t="str">
        <f>HYPERLINK(C7397,"Klik")</f>
        <v>Klik</v>
      </c>
      <c r="E7397" s="8">
        <v>5</v>
      </c>
      <c r="F7397" s="9" t="s">
        <v>2</v>
      </c>
      <c r="G7397" s="14">
        <f>F7397/E7397</f>
        <v>0.2</v>
      </c>
      <c r="H7397" s="6"/>
    </row>
    <row r="7398" spans="1:8" ht="14.25" customHeight="1" x14ac:dyDescent="0.25">
      <c r="A7398" s="6" t="s">
        <v>16718</v>
      </c>
      <c r="B7398" s="13" t="str">
        <f>HYPERLINK(A7398,"Klik")</f>
        <v>Klik</v>
      </c>
      <c r="C7398" s="7" t="s">
        <v>1935</v>
      </c>
      <c r="D7398" s="13" t="str">
        <f>HYPERLINK(C7398,"Klik")</f>
        <v>Klik</v>
      </c>
      <c r="E7398" s="8">
        <v>5</v>
      </c>
      <c r="F7398" s="9" t="s">
        <v>2</v>
      </c>
      <c r="G7398" s="14">
        <f>F7398/E7398</f>
        <v>0.2</v>
      </c>
      <c r="H7398" s="6"/>
    </row>
    <row r="7399" spans="1:8" ht="14.25" customHeight="1" x14ac:dyDescent="0.25">
      <c r="A7399" s="6" t="s">
        <v>9869</v>
      </c>
      <c r="B7399" s="13" t="str">
        <f>HYPERLINK(A7399,"Klik")</f>
        <v>Klik</v>
      </c>
      <c r="C7399" s="7" t="s">
        <v>9870</v>
      </c>
      <c r="D7399" s="13" t="str">
        <f>HYPERLINK(C7399,"Klik")</f>
        <v>Klik</v>
      </c>
      <c r="E7399" s="8">
        <v>5</v>
      </c>
      <c r="F7399" s="9" t="s">
        <v>2</v>
      </c>
      <c r="G7399" s="14">
        <f>F7399/E7399</f>
        <v>0.2</v>
      </c>
      <c r="H7399" s="6"/>
    </row>
    <row r="7400" spans="1:8" ht="14.25" customHeight="1" x14ac:dyDescent="0.25">
      <c r="A7400" s="6" t="s">
        <v>7431</v>
      </c>
      <c r="B7400" s="13" t="str">
        <f>HYPERLINK(A7400,"Klik")</f>
        <v>Klik</v>
      </c>
      <c r="C7400" s="7" t="s">
        <v>6292</v>
      </c>
      <c r="D7400" s="13" t="str">
        <f>HYPERLINK(C7400,"Klik")</f>
        <v>Klik</v>
      </c>
      <c r="E7400" s="8">
        <v>5</v>
      </c>
      <c r="F7400" s="9" t="s">
        <v>2</v>
      </c>
      <c r="G7400" s="14">
        <f>F7400/E7400</f>
        <v>0.2</v>
      </c>
      <c r="H7400" s="6"/>
    </row>
    <row r="7401" spans="1:8" ht="14.25" customHeight="1" x14ac:dyDescent="0.25">
      <c r="A7401" s="6" t="s">
        <v>16473</v>
      </c>
      <c r="B7401" s="13" t="str">
        <f>HYPERLINK(A7401,"Klik")</f>
        <v>Klik</v>
      </c>
      <c r="C7401" s="7" t="s">
        <v>7304</v>
      </c>
      <c r="D7401" s="13" t="str">
        <f>HYPERLINK(C7401,"Klik")</f>
        <v>Klik</v>
      </c>
      <c r="E7401" s="8">
        <v>5</v>
      </c>
      <c r="F7401" s="9" t="s">
        <v>2</v>
      </c>
      <c r="G7401" s="14">
        <f>F7401/E7401</f>
        <v>0.2</v>
      </c>
      <c r="H7401" s="6"/>
    </row>
    <row r="7402" spans="1:8" ht="14.25" customHeight="1" x14ac:dyDescent="0.25">
      <c r="A7402" s="6" t="s">
        <v>6165</v>
      </c>
      <c r="B7402" s="13" t="str">
        <f>HYPERLINK(A7402,"Klik")</f>
        <v>Klik</v>
      </c>
      <c r="C7402" s="7" t="s">
        <v>4177</v>
      </c>
      <c r="D7402" s="13" t="str">
        <f>HYPERLINK(C7402,"Klik")</f>
        <v>Klik</v>
      </c>
      <c r="E7402" s="8">
        <v>5</v>
      </c>
      <c r="F7402" s="9" t="s">
        <v>2</v>
      </c>
      <c r="G7402" s="14">
        <f>F7402/E7402</f>
        <v>0.2</v>
      </c>
      <c r="H7402" s="6"/>
    </row>
    <row r="7403" spans="1:8" ht="14.25" customHeight="1" x14ac:dyDescent="0.25">
      <c r="A7403" s="6" t="s">
        <v>10410</v>
      </c>
      <c r="B7403" s="13" t="str">
        <f>HYPERLINK(A7403,"Klik")</f>
        <v>Klik</v>
      </c>
      <c r="C7403" s="7" t="s">
        <v>10411</v>
      </c>
      <c r="D7403" s="13" t="str">
        <f>HYPERLINK(C7403,"Klik")</f>
        <v>Klik</v>
      </c>
      <c r="E7403" s="8">
        <v>5</v>
      </c>
      <c r="F7403" s="9" t="s">
        <v>2</v>
      </c>
      <c r="G7403" s="14">
        <f>F7403/E7403</f>
        <v>0.2</v>
      </c>
      <c r="H7403" s="6"/>
    </row>
    <row r="7404" spans="1:8" ht="14.25" customHeight="1" x14ac:dyDescent="0.25">
      <c r="A7404" s="6" t="s">
        <v>6155</v>
      </c>
      <c r="B7404" s="13" t="str">
        <f>HYPERLINK(A7404,"Klik")</f>
        <v>Klik</v>
      </c>
      <c r="C7404" s="7" t="s">
        <v>6156</v>
      </c>
      <c r="D7404" s="13" t="str">
        <f>HYPERLINK(C7404,"Klik")</f>
        <v>Klik</v>
      </c>
      <c r="E7404" s="8">
        <v>5</v>
      </c>
      <c r="F7404" s="9" t="s">
        <v>2</v>
      </c>
      <c r="G7404" s="14">
        <f>F7404/E7404</f>
        <v>0.2</v>
      </c>
      <c r="H7404" s="6"/>
    </row>
    <row r="7405" spans="1:8" ht="14.25" customHeight="1" x14ac:dyDescent="0.25">
      <c r="A7405" s="6" t="s">
        <v>12206</v>
      </c>
      <c r="B7405" s="13" t="str">
        <f>HYPERLINK(A7405,"Klik")</f>
        <v>Klik</v>
      </c>
      <c r="C7405" s="7" t="s">
        <v>12207</v>
      </c>
      <c r="D7405" s="13" t="str">
        <f>HYPERLINK(C7405,"Klik")</f>
        <v>Klik</v>
      </c>
      <c r="E7405" s="8">
        <v>5</v>
      </c>
      <c r="F7405" s="9" t="s">
        <v>2</v>
      </c>
      <c r="G7405" s="14">
        <f>F7405/E7405</f>
        <v>0.2</v>
      </c>
      <c r="H7405" s="6"/>
    </row>
    <row r="7406" spans="1:8" ht="14.25" customHeight="1" x14ac:dyDescent="0.25">
      <c r="A7406" s="6" t="s">
        <v>10139</v>
      </c>
      <c r="B7406" s="13" t="str">
        <f>HYPERLINK(A7406,"Klik")</f>
        <v>Klik</v>
      </c>
      <c r="C7406" s="7" t="s">
        <v>10140</v>
      </c>
      <c r="D7406" s="13" t="str">
        <f>HYPERLINK(C7406,"Klik")</f>
        <v>Klik</v>
      </c>
      <c r="E7406" s="8">
        <v>5</v>
      </c>
      <c r="F7406" s="9" t="s">
        <v>2</v>
      </c>
      <c r="G7406" s="14">
        <f>F7406/E7406</f>
        <v>0.2</v>
      </c>
      <c r="H7406" s="6"/>
    </row>
    <row r="7407" spans="1:8" ht="14.25" customHeight="1" x14ac:dyDescent="0.25">
      <c r="A7407" s="6" t="s">
        <v>10172</v>
      </c>
      <c r="B7407" s="13" t="str">
        <f>HYPERLINK(A7407,"Klik")</f>
        <v>Klik</v>
      </c>
      <c r="C7407" s="7" t="s">
        <v>10011</v>
      </c>
      <c r="D7407" s="13" t="str">
        <f>HYPERLINK(C7407,"Klik")</f>
        <v>Klik</v>
      </c>
      <c r="E7407" s="8">
        <v>5</v>
      </c>
      <c r="F7407" s="9" t="s">
        <v>2</v>
      </c>
      <c r="G7407" s="14">
        <f>F7407/E7407</f>
        <v>0.2</v>
      </c>
      <c r="H7407" s="6"/>
    </row>
    <row r="7408" spans="1:8" ht="14.25" customHeight="1" x14ac:dyDescent="0.25">
      <c r="A7408" s="6" t="s">
        <v>4173</v>
      </c>
      <c r="B7408" s="13" t="str">
        <f>HYPERLINK(A7408,"Klik")</f>
        <v>Klik</v>
      </c>
      <c r="C7408" s="7" t="s">
        <v>3722</v>
      </c>
      <c r="D7408" s="13" t="str">
        <f>HYPERLINK(C7408,"Klik")</f>
        <v>Klik</v>
      </c>
      <c r="E7408" s="8">
        <v>5</v>
      </c>
      <c r="F7408" s="9" t="s">
        <v>2</v>
      </c>
      <c r="G7408" s="14">
        <f>F7408/E7408</f>
        <v>0.2</v>
      </c>
      <c r="H7408" s="6"/>
    </row>
    <row r="7409" spans="1:8" ht="14.25" customHeight="1" x14ac:dyDescent="0.25">
      <c r="A7409" s="6" t="s">
        <v>15614</v>
      </c>
      <c r="B7409" s="13" t="str">
        <f>HYPERLINK(A7409,"Klik")</f>
        <v>Klik</v>
      </c>
      <c r="C7409" s="7" t="s">
        <v>3722</v>
      </c>
      <c r="D7409" s="13" t="str">
        <f>HYPERLINK(C7409,"Klik")</f>
        <v>Klik</v>
      </c>
      <c r="E7409" s="8">
        <v>5</v>
      </c>
      <c r="F7409" s="9" t="s">
        <v>2</v>
      </c>
      <c r="G7409" s="14">
        <f>F7409/E7409</f>
        <v>0.2</v>
      </c>
      <c r="H7409" s="6"/>
    </row>
    <row r="7410" spans="1:8" ht="14.25" customHeight="1" x14ac:dyDescent="0.25">
      <c r="A7410" s="6" t="s">
        <v>7073</v>
      </c>
      <c r="B7410" s="13" t="str">
        <f>HYPERLINK(A7410,"Klik")</f>
        <v>Klik</v>
      </c>
      <c r="C7410" s="7" t="s">
        <v>3834</v>
      </c>
      <c r="D7410" s="13" t="str">
        <f>HYPERLINK(C7410,"Klik")</f>
        <v>Klik</v>
      </c>
      <c r="E7410" s="8">
        <v>5</v>
      </c>
      <c r="F7410" s="9" t="s">
        <v>2</v>
      </c>
      <c r="G7410" s="14">
        <f>F7410/E7410</f>
        <v>0.2</v>
      </c>
      <c r="H7410" s="6"/>
    </row>
    <row r="7411" spans="1:8" ht="14.25" customHeight="1" x14ac:dyDescent="0.25">
      <c r="A7411" s="6" t="s">
        <v>4171</v>
      </c>
      <c r="B7411" s="13" t="str">
        <f>HYPERLINK(A7411,"Klik")</f>
        <v>Klik</v>
      </c>
      <c r="C7411" s="7" t="s">
        <v>4172</v>
      </c>
      <c r="D7411" s="13" t="str">
        <f>HYPERLINK(C7411,"Klik")</f>
        <v>Klik</v>
      </c>
      <c r="E7411" s="8">
        <v>5</v>
      </c>
      <c r="F7411" s="9" t="s">
        <v>2</v>
      </c>
      <c r="G7411" s="14">
        <f>F7411/E7411</f>
        <v>0.2</v>
      </c>
      <c r="H7411" s="6"/>
    </row>
    <row r="7412" spans="1:8" ht="14.25" customHeight="1" x14ac:dyDescent="0.25">
      <c r="A7412" s="6" t="s">
        <v>1892</v>
      </c>
      <c r="B7412" s="13" t="str">
        <f>HYPERLINK(A7412,"Klik")</f>
        <v>Klik</v>
      </c>
      <c r="C7412" s="7" t="s">
        <v>1893</v>
      </c>
      <c r="D7412" s="13" t="str">
        <f>HYPERLINK(C7412,"Klik")</f>
        <v>Klik</v>
      </c>
      <c r="E7412" s="8">
        <v>5</v>
      </c>
      <c r="F7412" s="9" t="s">
        <v>2</v>
      </c>
      <c r="G7412" s="14">
        <f>F7412/E7412</f>
        <v>0.2</v>
      </c>
      <c r="H7412" s="6"/>
    </row>
    <row r="7413" spans="1:8" ht="14.25" customHeight="1" x14ac:dyDescent="0.25">
      <c r="A7413" s="6" t="s">
        <v>15084</v>
      </c>
      <c r="B7413" s="13" t="str">
        <f>HYPERLINK(A7413,"Klik")</f>
        <v>Klik</v>
      </c>
      <c r="C7413" s="7" t="s">
        <v>1893</v>
      </c>
      <c r="D7413" s="13" t="str">
        <f>HYPERLINK(C7413,"Klik")</f>
        <v>Klik</v>
      </c>
      <c r="E7413" s="8">
        <v>5</v>
      </c>
      <c r="F7413" s="9" t="s">
        <v>2</v>
      </c>
      <c r="G7413" s="14">
        <f>F7413/E7413</f>
        <v>0.2</v>
      </c>
      <c r="H7413" s="6"/>
    </row>
    <row r="7414" spans="1:8" ht="14.25" customHeight="1" x14ac:dyDescent="0.25">
      <c r="A7414" s="6" t="s">
        <v>5443</v>
      </c>
      <c r="B7414" s="13" t="str">
        <f>HYPERLINK(A7414,"Klik")</f>
        <v>Klik</v>
      </c>
      <c r="C7414" s="7" t="s">
        <v>5444</v>
      </c>
      <c r="D7414" s="13" t="str">
        <f>HYPERLINK(C7414,"Klik")</f>
        <v>Klik</v>
      </c>
      <c r="E7414" s="8">
        <v>5</v>
      </c>
      <c r="F7414" s="9" t="s">
        <v>2</v>
      </c>
      <c r="G7414" s="14">
        <f>F7414/E7414</f>
        <v>0.2</v>
      </c>
      <c r="H7414" s="6"/>
    </row>
    <row r="7415" spans="1:8" ht="14.25" customHeight="1" x14ac:dyDescent="0.25">
      <c r="A7415" s="6" t="s">
        <v>14701</v>
      </c>
      <c r="B7415" s="13" t="str">
        <f>HYPERLINK(A7415,"Klik")</f>
        <v>Klik</v>
      </c>
      <c r="C7415" s="7" t="s">
        <v>14702</v>
      </c>
      <c r="D7415" s="13" t="str">
        <f>HYPERLINK(C7415,"Klik")</f>
        <v>Klik</v>
      </c>
      <c r="E7415" s="8">
        <v>5</v>
      </c>
      <c r="F7415" s="9" t="s">
        <v>2</v>
      </c>
      <c r="G7415" s="14">
        <f>F7415/E7415</f>
        <v>0.2</v>
      </c>
      <c r="H7415" s="6"/>
    </row>
    <row r="7416" spans="1:8" ht="14.25" customHeight="1" x14ac:dyDescent="0.25">
      <c r="A7416" s="6" t="s">
        <v>13800</v>
      </c>
      <c r="B7416" s="13" t="str">
        <f>HYPERLINK(A7416,"Klik")</f>
        <v>Klik</v>
      </c>
      <c r="C7416" s="7" t="s">
        <v>10019</v>
      </c>
      <c r="D7416" s="13" t="str">
        <f>HYPERLINK(C7416,"Klik")</f>
        <v>Klik</v>
      </c>
      <c r="E7416" s="8">
        <v>5</v>
      </c>
      <c r="F7416" s="9" t="s">
        <v>2</v>
      </c>
      <c r="G7416" s="14">
        <f>F7416/E7416</f>
        <v>0.2</v>
      </c>
      <c r="H7416" s="6"/>
    </row>
    <row r="7417" spans="1:8" ht="14.25" customHeight="1" x14ac:dyDescent="0.25">
      <c r="A7417" s="6" t="s">
        <v>10008</v>
      </c>
      <c r="B7417" s="13" t="str">
        <f>HYPERLINK(A7417,"Klik")</f>
        <v>Klik</v>
      </c>
      <c r="C7417" s="7" t="s">
        <v>10009</v>
      </c>
      <c r="D7417" s="13" t="str">
        <f>HYPERLINK(C7417,"Klik")</f>
        <v>Klik</v>
      </c>
      <c r="E7417" s="8">
        <v>5</v>
      </c>
      <c r="F7417" s="9" t="s">
        <v>2</v>
      </c>
      <c r="G7417" s="14">
        <f>F7417/E7417</f>
        <v>0.2</v>
      </c>
      <c r="H7417" s="6"/>
    </row>
    <row r="7418" spans="1:8" ht="14.25" customHeight="1" x14ac:dyDescent="0.25">
      <c r="A7418" s="6" t="s">
        <v>2556</v>
      </c>
      <c r="B7418" s="13" t="str">
        <f>HYPERLINK(A7418,"Klik")</f>
        <v>Klik</v>
      </c>
      <c r="C7418" s="7" t="s">
        <v>2557</v>
      </c>
      <c r="D7418" s="13" t="str">
        <f>HYPERLINK(C7418,"Klik")</f>
        <v>Klik</v>
      </c>
      <c r="E7418" s="8">
        <v>5</v>
      </c>
      <c r="F7418" s="9" t="s">
        <v>2</v>
      </c>
      <c r="G7418" s="14">
        <f>F7418/E7418</f>
        <v>0.2</v>
      </c>
      <c r="H7418" s="6"/>
    </row>
    <row r="7419" spans="1:8" ht="14.25" customHeight="1" x14ac:dyDescent="0.25">
      <c r="A7419" s="6" t="s">
        <v>7415</v>
      </c>
      <c r="B7419" s="13" t="str">
        <f>HYPERLINK(A7419,"Klik")</f>
        <v>Klik</v>
      </c>
      <c r="C7419" s="7" t="s">
        <v>7416</v>
      </c>
      <c r="D7419" s="13" t="str">
        <f>HYPERLINK(C7419,"Klik")</f>
        <v>Klik</v>
      </c>
      <c r="E7419" s="8">
        <v>5</v>
      </c>
      <c r="F7419" s="9" t="s">
        <v>2</v>
      </c>
      <c r="G7419" s="14">
        <f>F7419/E7419</f>
        <v>0.2</v>
      </c>
      <c r="H7419" s="6"/>
    </row>
    <row r="7420" spans="1:8" ht="14.25" customHeight="1" x14ac:dyDescent="0.25">
      <c r="A7420" s="6" t="s">
        <v>5445</v>
      </c>
      <c r="B7420" s="13" t="str">
        <f>HYPERLINK(A7420,"Klik")</f>
        <v>Klik</v>
      </c>
      <c r="C7420" s="7" t="s">
        <v>5446</v>
      </c>
      <c r="D7420" s="13" t="str">
        <f>HYPERLINK(C7420,"Klik")</f>
        <v>Klik</v>
      </c>
      <c r="E7420" s="8">
        <v>5</v>
      </c>
      <c r="F7420" s="9" t="s">
        <v>2</v>
      </c>
      <c r="G7420" s="14">
        <f>F7420/E7420</f>
        <v>0.2</v>
      </c>
      <c r="H7420" s="6"/>
    </row>
    <row r="7421" spans="1:8" ht="14.25" customHeight="1" x14ac:dyDescent="0.25">
      <c r="A7421" s="6" t="s">
        <v>3665</v>
      </c>
      <c r="B7421" s="13" t="str">
        <f>HYPERLINK(A7421,"Klik")</f>
        <v>Klik</v>
      </c>
      <c r="C7421" s="7" t="s">
        <v>3666</v>
      </c>
      <c r="D7421" s="13" t="str">
        <f>HYPERLINK(C7421,"Klik")</f>
        <v>Klik</v>
      </c>
      <c r="E7421" s="8">
        <v>5</v>
      </c>
      <c r="F7421" s="9" t="s">
        <v>2</v>
      </c>
      <c r="G7421" s="14">
        <f>F7421/E7421</f>
        <v>0.2</v>
      </c>
      <c r="H7421" s="6"/>
    </row>
    <row r="7422" spans="1:8" ht="14.25" customHeight="1" x14ac:dyDescent="0.25">
      <c r="A7422" s="6" t="s">
        <v>14618</v>
      </c>
      <c r="B7422" s="13" t="str">
        <f>HYPERLINK(A7422,"Klik")</f>
        <v>Klik</v>
      </c>
      <c r="C7422" s="7" t="s">
        <v>14619</v>
      </c>
      <c r="D7422" s="13" t="str">
        <f>HYPERLINK(C7422,"Klik")</f>
        <v>Klik</v>
      </c>
      <c r="E7422" s="8">
        <v>5</v>
      </c>
      <c r="F7422" s="9" t="s">
        <v>2</v>
      </c>
      <c r="G7422" s="14">
        <f>F7422/E7422</f>
        <v>0.2</v>
      </c>
      <c r="H7422" s="6"/>
    </row>
    <row r="7423" spans="1:8" ht="14.25" customHeight="1" x14ac:dyDescent="0.25">
      <c r="A7423" s="6" t="s">
        <v>6268</v>
      </c>
      <c r="B7423" s="13" t="str">
        <f>HYPERLINK(A7423,"Klik")</f>
        <v>Klik</v>
      </c>
      <c r="C7423" s="7" t="s">
        <v>6269</v>
      </c>
      <c r="D7423" s="13" t="str">
        <f>HYPERLINK(C7423,"Klik")</f>
        <v>Klik</v>
      </c>
      <c r="E7423" s="8">
        <v>5</v>
      </c>
      <c r="F7423" s="9" t="s">
        <v>2</v>
      </c>
      <c r="G7423" s="14">
        <f>F7423/E7423</f>
        <v>0.2</v>
      </c>
      <c r="H7423" s="6"/>
    </row>
    <row r="7424" spans="1:8" ht="14.25" customHeight="1" x14ac:dyDescent="0.25">
      <c r="A7424" s="6" t="s">
        <v>7086</v>
      </c>
      <c r="B7424" s="13" t="str">
        <f>HYPERLINK(A7424,"Klik")</f>
        <v>Klik</v>
      </c>
      <c r="C7424" s="7" t="s">
        <v>3495</v>
      </c>
      <c r="D7424" s="13" t="str">
        <f>HYPERLINK(C7424,"Klik")</f>
        <v>Klik</v>
      </c>
      <c r="E7424" s="8">
        <v>5</v>
      </c>
      <c r="F7424" s="9" t="s">
        <v>2</v>
      </c>
      <c r="G7424" s="14">
        <f>F7424/E7424</f>
        <v>0.2</v>
      </c>
      <c r="H7424" s="6"/>
    </row>
    <row r="7425" spans="1:8" ht="14.25" customHeight="1" x14ac:dyDescent="0.25">
      <c r="A7425" s="6" t="s">
        <v>3531</v>
      </c>
      <c r="B7425" s="13" t="str">
        <f>HYPERLINK(A7425,"Klik")</f>
        <v>Klik</v>
      </c>
      <c r="C7425" s="7" t="s">
        <v>3532</v>
      </c>
      <c r="D7425" s="13" t="str">
        <f>HYPERLINK(C7425,"Klik")</f>
        <v>Klik</v>
      </c>
      <c r="E7425" s="8">
        <v>5</v>
      </c>
      <c r="F7425" s="9" t="s">
        <v>2</v>
      </c>
      <c r="G7425" s="14">
        <f>F7425/E7425</f>
        <v>0.2</v>
      </c>
      <c r="H7425" s="6"/>
    </row>
    <row r="7426" spans="1:8" ht="14.25" customHeight="1" x14ac:dyDescent="0.25">
      <c r="A7426" s="6" t="s">
        <v>5305</v>
      </c>
      <c r="B7426" s="13" t="str">
        <f>HYPERLINK(A7426,"Klik")</f>
        <v>Klik</v>
      </c>
      <c r="C7426" s="7" t="s">
        <v>3840</v>
      </c>
      <c r="D7426" s="13" t="str">
        <f>HYPERLINK(C7426,"Klik")</f>
        <v>Klik</v>
      </c>
      <c r="E7426" s="8">
        <v>5</v>
      </c>
      <c r="F7426" s="9" t="s">
        <v>2</v>
      </c>
      <c r="G7426" s="14">
        <f>F7426/E7426</f>
        <v>0.2</v>
      </c>
      <c r="H7426" s="6"/>
    </row>
    <row r="7427" spans="1:8" ht="14.25" customHeight="1" x14ac:dyDescent="0.25">
      <c r="A7427" s="6" t="s">
        <v>3620</v>
      </c>
      <c r="B7427" s="13" t="str">
        <f>HYPERLINK(A7427,"Klik")</f>
        <v>Klik</v>
      </c>
      <c r="C7427" s="7" t="s">
        <v>3621</v>
      </c>
      <c r="D7427" s="13" t="str">
        <f>HYPERLINK(C7427,"Klik")</f>
        <v>Klik</v>
      </c>
      <c r="E7427" s="8">
        <v>5</v>
      </c>
      <c r="F7427" s="9" t="s">
        <v>2</v>
      </c>
      <c r="G7427" s="14">
        <f>F7427/E7427</f>
        <v>0.2</v>
      </c>
      <c r="H7427" s="6"/>
    </row>
    <row r="7428" spans="1:8" ht="14.25" customHeight="1" x14ac:dyDescent="0.25">
      <c r="A7428" s="6" t="s">
        <v>5835</v>
      </c>
      <c r="B7428" s="13" t="str">
        <f>HYPERLINK(A7428,"Klik")</f>
        <v>Klik</v>
      </c>
      <c r="C7428" s="7" t="s">
        <v>5836</v>
      </c>
      <c r="D7428" s="13" t="str">
        <f>HYPERLINK(C7428,"Klik")</f>
        <v>Klik</v>
      </c>
      <c r="E7428" s="8">
        <v>5</v>
      </c>
      <c r="F7428" s="9" t="s">
        <v>2</v>
      </c>
      <c r="G7428" s="14">
        <f>F7428/E7428</f>
        <v>0.2</v>
      </c>
      <c r="H7428" s="6"/>
    </row>
    <row r="7429" spans="1:8" ht="14.25" customHeight="1" x14ac:dyDescent="0.25">
      <c r="A7429" s="6" t="s">
        <v>10368</v>
      </c>
      <c r="B7429" s="13" t="str">
        <f>HYPERLINK(A7429,"Klik")</f>
        <v>Klik</v>
      </c>
      <c r="C7429" s="7" t="s">
        <v>10369</v>
      </c>
      <c r="D7429" s="13" t="str">
        <f>HYPERLINK(C7429,"Klik")</f>
        <v>Klik</v>
      </c>
      <c r="E7429" s="8">
        <v>5</v>
      </c>
      <c r="F7429" s="9" t="s">
        <v>2</v>
      </c>
      <c r="G7429" s="14">
        <f>F7429/E7429</f>
        <v>0.2</v>
      </c>
      <c r="H7429" s="6"/>
    </row>
    <row r="7430" spans="1:8" ht="14.25" customHeight="1" x14ac:dyDescent="0.25">
      <c r="A7430" s="6" t="s">
        <v>5037</v>
      </c>
      <c r="B7430" s="13" t="str">
        <f>HYPERLINK(A7430,"Klik")</f>
        <v>Klik</v>
      </c>
      <c r="C7430" s="7" t="s">
        <v>5038</v>
      </c>
      <c r="D7430" s="13" t="str">
        <f>HYPERLINK(C7430,"Klik")</f>
        <v>Klik</v>
      </c>
      <c r="E7430" s="8">
        <v>5</v>
      </c>
      <c r="F7430" s="9" t="s">
        <v>2</v>
      </c>
      <c r="G7430" s="14">
        <f>F7430/E7430</f>
        <v>0.2</v>
      </c>
      <c r="H7430" s="6"/>
    </row>
    <row r="7431" spans="1:8" ht="14.25" customHeight="1" x14ac:dyDescent="0.25">
      <c r="A7431" s="6" t="s">
        <v>3501</v>
      </c>
      <c r="B7431" s="13" t="str">
        <f>HYPERLINK(A7431,"Klik")</f>
        <v>Klik</v>
      </c>
      <c r="C7431" s="7" t="s">
        <v>3502</v>
      </c>
      <c r="D7431" s="13" t="str">
        <f>HYPERLINK(C7431,"Klik")</f>
        <v>Klik</v>
      </c>
      <c r="E7431" s="8">
        <v>5</v>
      </c>
      <c r="F7431" s="9" t="s">
        <v>2</v>
      </c>
      <c r="G7431" s="14">
        <f>F7431/E7431</f>
        <v>0.2</v>
      </c>
      <c r="H7431" s="6"/>
    </row>
    <row r="7432" spans="1:8" ht="14.25" customHeight="1" x14ac:dyDescent="0.25">
      <c r="A7432" s="6" t="s">
        <v>15019</v>
      </c>
      <c r="B7432" s="13" t="str">
        <f>HYPERLINK(A7432,"Klik")</f>
        <v>Klik</v>
      </c>
      <c r="C7432" s="7" t="s">
        <v>4273</v>
      </c>
      <c r="D7432" s="13" t="str">
        <f>HYPERLINK(C7432,"Klik")</f>
        <v>Klik</v>
      </c>
      <c r="E7432" s="8">
        <v>5</v>
      </c>
      <c r="F7432" s="9" t="s">
        <v>2</v>
      </c>
      <c r="G7432" s="14">
        <f>F7432/E7432</f>
        <v>0.2</v>
      </c>
      <c r="H7432" s="6"/>
    </row>
    <row r="7433" spans="1:8" ht="14.25" customHeight="1" x14ac:dyDescent="0.25">
      <c r="A7433" s="6" t="s">
        <v>15418</v>
      </c>
      <c r="B7433" s="13" t="str">
        <f>HYPERLINK(A7433,"Klik")</f>
        <v>Klik</v>
      </c>
      <c r="C7433" s="7" t="s">
        <v>15419</v>
      </c>
      <c r="D7433" s="13" t="str">
        <f>HYPERLINK(C7433,"Klik")</f>
        <v>Klik</v>
      </c>
      <c r="E7433" s="8">
        <v>5</v>
      </c>
      <c r="F7433" s="9" t="s">
        <v>2</v>
      </c>
      <c r="G7433" s="14">
        <f>F7433/E7433</f>
        <v>0.2</v>
      </c>
      <c r="H7433" s="6"/>
    </row>
    <row r="7434" spans="1:8" ht="14.25" customHeight="1" x14ac:dyDescent="0.25">
      <c r="A7434" s="6" t="s">
        <v>6479</v>
      </c>
      <c r="B7434" s="13" t="str">
        <f>HYPERLINK(A7434,"Klik")</f>
        <v>Klik</v>
      </c>
      <c r="C7434" s="7" t="s">
        <v>6480</v>
      </c>
      <c r="D7434" s="13" t="str">
        <f>HYPERLINK(C7434,"Klik")</f>
        <v>Klik</v>
      </c>
      <c r="E7434" s="8">
        <v>5</v>
      </c>
      <c r="F7434" s="9" t="s">
        <v>2</v>
      </c>
      <c r="G7434" s="14">
        <f>F7434/E7434</f>
        <v>0.2</v>
      </c>
      <c r="H7434" s="6"/>
    </row>
    <row r="7435" spans="1:8" ht="14.25" customHeight="1" x14ac:dyDescent="0.25">
      <c r="A7435" s="6" t="s">
        <v>3819</v>
      </c>
      <c r="B7435" s="13" t="str">
        <f>HYPERLINK(A7435,"Klik")</f>
        <v>Klik</v>
      </c>
      <c r="C7435" s="7" t="s">
        <v>3820</v>
      </c>
      <c r="D7435" s="13" t="str">
        <f>HYPERLINK(C7435,"Klik")</f>
        <v>Klik</v>
      </c>
      <c r="E7435" s="8">
        <v>5</v>
      </c>
      <c r="F7435" s="9" t="s">
        <v>2</v>
      </c>
      <c r="G7435" s="14">
        <f>F7435/E7435</f>
        <v>0.2</v>
      </c>
      <c r="H7435" s="6"/>
    </row>
    <row r="7436" spans="1:8" ht="14.25" customHeight="1" x14ac:dyDescent="0.25">
      <c r="A7436" s="6" t="s">
        <v>6584</v>
      </c>
      <c r="B7436" s="13" t="str">
        <f>HYPERLINK(A7436,"Klik")</f>
        <v>Klik</v>
      </c>
      <c r="C7436" s="7" t="s">
        <v>6585</v>
      </c>
      <c r="D7436" s="13" t="str">
        <f>HYPERLINK(C7436,"Klik")</f>
        <v>Klik</v>
      </c>
      <c r="E7436" s="8">
        <v>5</v>
      </c>
      <c r="F7436" s="9" t="s">
        <v>2</v>
      </c>
      <c r="G7436" s="14">
        <f>F7436/E7436</f>
        <v>0.2</v>
      </c>
      <c r="H7436" s="6"/>
    </row>
    <row r="7437" spans="1:8" ht="14.25" customHeight="1" x14ac:dyDescent="0.25">
      <c r="A7437" s="6" t="s">
        <v>4270</v>
      </c>
      <c r="B7437" s="13" t="str">
        <f>HYPERLINK(A7437,"Klik")</f>
        <v>Klik</v>
      </c>
      <c r="C7437" s="7" t="s">
        <v>4271</v>
      </c>
      <c r="D7437" s="13" t="str">
        <f>HYPERLINK(C7437,"Klik")</f>
        <v>Klik</v>
      </c>
      <c r="E7437" s="8">
        <v>5</v>
      </c>
      <c r="F7437" s="9" t="s">
        <v>2</v>
      </c>
      <c r="G7437" s="14">
        <f>F7437/E7437</f>
        <v>0.2</v>
      </c>
      <c r="H7437" s="6"/>
    </row>
    <row r="7438" spans="1:8" ht="14.25" customHeight="1" x14ac:dyDescent="0.25">
      <c r="A7438" s="6" t="s">
        <v>3523</v>
      </c>
      <c r="B7438" s="13" t="str">
        <f>HYPERLINK(A7438,"Klik")</f>
        <v>Klik</v>
      </c>
      <c r="C7438" s="7" t="s">
        <v>3524</v>
      </c>
      <c r="D7438" s="13" t="str">
        <f>HYPERLINK(C7438,"Klik")</f>
        <v>Klik</v>
      </c>
      <c r="E7438" s="8">
        <v>5</v>
      </c>
      <c r="F7438" s="9" t="s">
        <v>2</v>
      </c>
      <c r="G7438" s="14">
        <f>F7438/E7438</f>
        <v>0.2</v>
      </c>
      <c r="H7438" s="6"/>
    </row>
    <row r="7439" spans="1:8" ht="14.25" customHeight="1" x14ac:dyDescent="0.25">
      <c r="A7439" s="6" t="s">
        <v>361</v>
      </c>
      <c r="B7439" s="13" t="str">
        <f>HYPERLINK(A7439,"Klik")</f>
        <v>Klik</v>
      </c>
      <c r="C7439" s="7" t="s">
        <v>11811</v>
      </c>
      <c r="D7439" s="13" t="str">
        <f>HYPERLINK(C7439,"Klik")</f>
        <v>Klik</v>
      </c>
      <c r="E7439" s="8">
        <v>5</v>
      </c>
      <c r="F7439" s="9" t="s">
        <v>2</v>
      </c>
      <c r="G7439" s="14">
        <f>F7439/E7439</f>
        <v>0.2</v>
      </c>
      <c r="H7439" s="6"/>
    </row>
    <row r="7440" spans="1:8" ht="14.25" customHeight="1" x14ac:dyDescent="0.25">
      <c r="A7440" s="6" t="s">
        <v>16068</v>
      </c>
      <c r="B7440" s="13" t="str">
        <f>HYPERLINK(A7440,"Klik")</f>
        <v>Klik</v>
      </c>
      <c r="C7440" s="7" t="s">
        <v>2490</v>
      </c>
      <c r="D7440" s="13" t="str">
        <f>HYPERLINK(C7440,"Klik")</f>
        <v>Klik</v>
      </c>
      <c r="E7440" s="8">
        <v>5</v>
      </c>
      <c r="F7440" s="9" t="s">
        <v>2</v>
      </c>
      <c r="G7440" s="14">
        <f>F7440/E7440</f>
        <v>0.2</v>
      </c>
      <c r="H7440" s="6"/>
    </row>
    <row r="7441" spans="1:8" ht="14.25" customHeight="1" x14ac:dyDescent="0.25">
      <c r="A7441" s="6" t="s">
        <v>14606</v>
      </c>
      <c r="B7441" s="13" t="str">
        <f>HYPERLINK(A7441,"Klik")</f>
        <v>Klik</v>
      </c>
      <c r="C7441" s="7" t="s">
        <v>14607</v>
      </c>
      <c r="D7441" s="13" t="str">
        <f>HYPERLINK(C7441,"Klik")</f>
        <v>Klik</v>
      </c>
      <c r="E7441" s="8">
        <v>5</v>
      </c>
      <c r="F7441" s="9" t="s">
        <v>2</v>
      </c>
      <c r="G7441" s="14">
        <f>F7441/E7441</f>
        <v>0.2</v>
      </c>
      <c r="H7441" s="6"/>
    </row>
    <row r="7442" spans="1:8" ht="14.25" customHeight="1" x14ac:dyDescent="0.25">
      <c r="A7442" s="6" t="s">
        <v>3815</v>
      </c>
      <c r="B7442" s="13" t="str">
        <f>HYPERLINK(A7442,"Klik")</f>
        <v>Klik</v>
      </c>
      <c r="C7442" s="7" t="s">
        <v>3816</v>
      </c>
      <c r="D7442" s="13" t="str">
        <f>HYPERLINK(C7442,"Klik")</f>
        <v>Klik</v>
      </c>
      <c r="E7442" s="8">
        <v>5</v>
      </c>
      <c r="F7442" s="9" t="s">
        <v>2</v>
      </c>
      <c r="G7442" s="14">
        <f>F7442/E7442</f>
        <v>0.2</v>
      </c>
      <c r="H7442" s="6"/>
    </row>
    <row r="7443" spans="1:8" ht="14.25" customHeight="1" x14ac:dyDescent="0.25">
      <c r="A7443" s="6" t="s">
        <v>15175</v>
      </c>
      <c r="B7443" s="13" t="str">
        <f>HYPERLINK(A7443,"Klik")</f>
        <v>Klik</v>
      </c>
      <c r="C7443" s="7" t="s">
        <v>15176</v>
      </c>
      <c r="D7443" s="13" t="str">
        <f>HYPERLINK(C7443,"Klik")</f>
        <v>Klik</v>
      </c>
      <c r="E7443" s="8">
        <v>5</v>
      </c>
      <c r="F7443" s="9" t="s">
        <v>2</v>
      </c>
      <c r="G7443" s="14">
        <f>F7443/E7443</f>
        <v>0.2</v>
      </c>
      <c r="H7443" s="6"/>
    </row>
    <row r="7444" spans="1:8" ht="14.25" customHeight="1" x14ac:dyDescent="0.25">
      <c r="A7444" s="6" t="s">
        <v>7248</v>
      </c>
      <c r="B7444" s="13" t="str">
        <f>HYPERLINK(A7444,"Klik")</f>
        <v>Klik</v>
      </c>
      <c r="C7444" s="7" t="s">
        <v>7249</v>
      </c>
      <c r="D7444" s="13" t="str">
        <f>HYPERLINK(C7444,"Klik")</f>
        <v>Klik</v>
      </c>
      <c r="E7444" s="8">
        <v>5</v>
      </c>
      <c r="F7444" s="9" t="s">
        <v>2</v>
      </c>
      <c r="G7444" s="14">
        <f>F7444/E7444</f>
        <v>0.2</v>
      </c>
      <c r="H7444" s="6"/>
    </row>
    <row r="7445" spans="1:8" ht="14.25" customHeight="1" x14ac:dyDescent="0.25">
      <c r="A7445" s="6" t="s">
        <v>3787</v>
      </c>
      <c r="B7445" s="13" t="str">
        <f>HYPERLINK(A7445,"Klik")</f>
        <v>Klik</v>
      </c>
      <c r="C7445" s="7" t="s">
        <v>3788</v>
      </c>
      <c r="D7445" s="13" t="str">
        <f>HYPERLINK(C7445,"Klik")</f>
        <v>Klik</v>
      </c>
      <c r="E7445" s="8">
        <v>5</v>
      </c>
      <c r="F7445" s="9" t="s">
        <v>2</v>
      </c>
      <c r="G7445" s="14">
        <f>F7445/E7445</f>
        <v>0.2</v>
      </c>
      <c r="H7445" s="6"/>
    </row>
    <row r="7446" spans="1:8" ht="14.25" customHeight="1" x14ac:dyDescent="0.25">
      <c r="A7446" s="6" t="s">
        <v>7067</v>
      </c>
      <c r="B7446" s="13" t="str">
        <f>HYPERLINK(A7446,"Klik")</f>
        <v>Klik</v>
      </c>
      <c r="C7446" s="7" t="s">
        <v>7068</v>
      </c>
      <c r="D7446" s="13" t="str">
        <f>HYPERLINK(C7446,"Klik")</f>
        <v>Klik</v>
      </c>
      <c r="E7446" s="8">
        <v>5</v>
      </c>
      <c r="F7446" s="9" t="s">
        <v>2</v>
      </c>
      <c r="G7446" s="14">
        <f>F7446/E7446</f>
        <v>0.2</v>
      </c>
      <c r="H7446" s="6"/>
    </row>
    <row r="7447" spans="1:8" ht="14.25" customHeight="1" x14ac:dyDescent="0.25">
      <c r="A7447" s="6" t="s">
        <v>3821</v>
      </c>
      <c r="B7447" s="13" t="str">
        <f>HYPERLINK(A7447,"Klik")</f>
        <v>Klik</v>
      </c>
      <c r="C7447" s="7" t="s">
        <v>3822</v>
      </c>
      <c r="D7447" s="13" t="str">
        <f>HYPERLINK(C7447,"Klik")</f>
        <v>Klik</v>
      </c>
      <c r="E7447" s="8">
        <v>5</v>
      </c>
      <c r="F7447" s="9" t="s">
        <v>2</v>
      </c>
      <c r="G7447" s="14">
        <f>F7447/E7447</f>
        <v>0.2</v>
      </c>
      <c r="H7447" s="6"/>
    </row>
    <row r="7448" spans="1:8" ht="14.25" customHeight="1" x14ac:dyDescent="0.25">
      <c r="A7448" s="6" t="s">
        <v>3575</v>
      </c>
      <c r="B7448" s="13" t="str">
        <f>HYPERLINK(A7448,"Klik")</f>
        <v>Klik</v>
      </c>
      <c r="C7448" s="7" t="s">
        <v>3576</v>
      </c>
      <c r="D7448" s="13" t="str">
        <f>HYPERLINK(C7448,"Klik")</f>
        <v>Klik</v>
      </c>
      <c r="E7448" s="8">
        <v>5</v>
      </c>
      <c r="F7448" s="9" t="s">
        <v>2</v>
      </c>
      <c r="G7448" s="14">
        <f>F7448/E7448</f>
        <v>0.2</v>
      </c>
      <c r="H7448" s="6"/>
    </row>
    <row r="7449" spans="1:8" ht="14.25" customHeight="1" x14ac:dyDescent="0.25">
      <c r="A7449" s="6" t="s">
        <v>76</v>
      </c>
      <c r="B7449" s="13" t="str">
        <f>HYPERLINK(A7449,"Klik")</f>
        <v>Klik</v>
      </c>
      <c r="C7449" s="7" t="s">
        <v>2571</v>
      </c>
      <c r="D7449" s="13" t="str">
        <f>HYPERLINK(C7449,"Klik")</f>
        <v>Klik</v>
      </c>
      <c r="E7449" s="8">
        <v>5</v>
      </c>
      <c r="F7449" s="9" t="s">
        <v>2</v>
      </c>
      <c r="G7449" s="14">
        <f>F7449/E7449</f>
        <v>0.2</v>
      </c>
      <c r="H7449" s="6"/>
    </row>
    <row r="7450" spans="1:8" ht="14.25" customHeight="1" x14ac:dyDescent="0.25">
      <c r="A7450" s="6" t="s">
        <v>7439</v>
      </c>
      <c r="B7450" s="13" t="str">
        <f>HYPERLINK(A7450,"Klik")</f>
        <v>Klik</v>
      </c>
      <c r="C7450" s="7" t="s">
        <v>4889</v>
      </c>
      <c r="D7450" s="13" t="str">
        <f>HYPERLINK(C7450,"Klik")</f>
        <v>Klik</v>
      </c>
      <c r="E7450" s="8">
        <v>5</v>
      </c>
      <c r="F7450" s="9" t="s">
        <v>2</v>
      </c>
      <c r="G7450" s="14">
        <f>F7450/E7450</f>
        <v>0.2</v>
      </c>
      <c r="H7450" s="6"/>
    </row>
    <row r="7451" spans="1:8" ht="14.25" customHeight="1" x14ac:dyDescent="0.25">
      <c r="A7451" s="6" t="s">
        <v>14499</v>
      </c>
      <c r="B7451" s="13" t="str">
        <f>HYPERLINK(A7451,"Klik")</f>
        <v>Klik</v>
      </c>
      <c r="C7451" s="7" t="s">
        <v>14500</v>
      </c>
      <c r="D7451" s="13" t="str">
        <f>HYPERLINK(C7451,"Klik")</f>
        <v>Klik</v>
      </c>
      <c r="E7451" s="8">
        <v>5</v>
      </c>
      <c r="F7451" s="9" t="s">
        <v>2</v>
      </c>
      <c r="G7451" s="14">
        <f>F7451/E7451</f>
        <v>0.2</v>
      </c>
      <c r="H7451" s="6"/>
    </row>
    <row r="7452" spans="1:8" ht="14.25" customHeight="1" x14ac:dyDescent="0.25">
      <c r="A7452" s="6" t="s">
        <v>7040</v>
      </c>
      <c r="B7452" s="13" t="str">
        <f>HYPERLINK(A7452,"Klik")</f>
        <v>Klik</v>
      </c>
      <c r="C7452" s="7" t="s">
        <v>7041</v>
      </c>
      <c r="D7452" s="13" t="str">
        <f>HYPERLINK(C7452,"Klik")</f>
        <v>Klik</v>
      </c>
      <c r="E7452" s="8">
        <v>5</v>
      </c>
      <c r="F7452" s="9" t="s">
        <v>2</v>
      </c>
      <c r="G7452" s="14">
        <f>F7452/E7452</f>
        <v>0.2</v>
      </c>
      <c r="H7452" s="6"/>
    </row>
    <row r="7453" spans="1:8" ht="14.25" customHeight="1" x14ac:dyDescent="0.25">
      <c r="A7453" s="6" t="s">
        <v>457</v>
      </c>
      <c r="B7453" s="13" t="str">
        <f>HYPERLINK(A7453,"Klik")</f>
        <v>Klik</v>
      </c>
      <c r="C7453" s="7" t="s">
        <v>14807</v>
      </c>
      <c r="D7453" s="13" t="str">
        <f>HYPERLINK(C7453,"Klik")</f>
        <v>Klik</v>
      </c>
      <c r="E7453" s="8">
        <v>5</v>
      </c>
      <c r="F7453" s="9" t="s">
        <v>2</v>
      </c>
      <c r="G7453" s="14">
        <f>F7453/E7453</f>
        <v>0.2</v>
      </c>
      <c r="H7453" s="6"/>
    </row>
    <row r="7454" spans="1:8" ht="14.25" customHeight="1" x14ac:dyDescent="0.25">
      <c r="A7454" s="6" t="s">
        <v>14826</v>
      </c>
      <c r="B7454" s="13" t="str">
        <f>HYPERLINK(A7454,"Klik")</f>
        <v>Klik</v>
      </c>
      <c r="C7454" s="7" t="s">
        <v>3873</v>
      </c>
      <c r="D7454" s="13" t="str">
        <f>HYPERLINK(C7454,"Klik")</f>
        <v>Klik</v>
      </c>
      <c r="E7454" s="8">
        <v>5</v>
      </c>
      <c r="F7454" s="9" t="s">
        <v>2</v>
      </c>
      <c r="G7454" s="14">
        <f>F7454/E7454</f>
        <v>0.2</v>
      </c>
      <c r="H7454" s="6"/>
    </row>
    <row r="7455" spans="1:8" ht="14.25" customHeight="1" x14ac:dyDescent="0.25">
      <c r="A7455" s="6" t="s">
        <v>4189</v>
      </c>
      <c r="B7455" s="13" t="str">
        <f>HYPERLINK(A7455,"Klik")</f>
        <v>Klik</v>
      </c>
      <c r="C7455" s="7" t="s">
        <v>4190</v>
      </c>
      <c r="D7455" s="13" t="str">
        <f>HYPERLINK(C7455,"Klik")</f>
        <v>Klik</v>
      </c>
      <c r="E7455" s="8">
        <v>5</v>
      </c>
      <c r="F7455" s="9" t="s">
        <v>2</v>
      </c>
      <c r="G7455" s="14">
        <f>F7455/E7455</f>
        <v>0.2</v>
      </c>
      <c r="H7455" s="6"/>
    </row>
    <row r="7456" spans="1:8" ht="14.25" customHeight="1" x14ac:dyDescent="0.25">
      <c r="A7456" s="6" t="s">
        <v>12721</v>
      </c>
      <c r="B7456" s="13" t="str">
        <f>HYPERLINK(A7456,"Klik")</f>
        <v>Klik</v>
      </c>
      <c r="C7456" s="7" t="s">
        <v>4190</v>
      </c>
      <c r="D7456" s="13" t="str">
        <f>HYPERLINK(C7456,"Klik")</f>
        <v>Klik</v>
      </c>
      <c r="E7456" s="8">
        <v>5</v>
      </c>
      <c r="F7456" s="9" t="s">
        <v>2</v>
      </c>
      <c r="G7456" s="14">
        <f>F7456/E7456</f>
        <v>0.2</v>
      </c>
      <c r="H7456" s="6"/>
    </row>
    <row r="7457" spans="1:8" ht="14.25" customHeight="1" x14ac:dyDescent="0.25">
      <c r="A7457" s="6" t="s">
        <v>5478</v>
      </c>
      <c r="B7457" s="13" t="str">
        <f>HYPERLINK(A7457,"Klik")</f>
        <v>Klik</v>
      </c>
      <c r="C7457" s="7" t="s">
        <v>2548</v>
      </c>
      <c r="D7457" s="13" t="str">
        <f>HYPERLINK(C7457,"Klik")</f>
        <v>Klik</v>
      </c>
      <c r="E7457" s="8">
        <v>5</v>
      </c>
      <c r="F7457" s="9" t="s">
        <v>2</v>
      </c>
      <c r="G7457" s="14">
        <f>F7457/E7457</f>
        <v>0.2</v>
      </c>
      <c r="H7457" s="6"/>
    </row>
    <row r="7458" spans="1:8" ht="14.25" customHeight="1" x14ac:dyDescent="0.25">
      <c r="A7458" s="6" t="s">
        <v>72</v>
      </c>
      <c r="B7458" s="13" t="str">
        <f>HYPERLINK(A7458,"Klik")</f>
        <v>Klik</v>
      </c>
      <c r="C7458" s="7" t="s">
        <v>1496</v>
      </c>
      <c r="D7458" s="13" t="str">
        <f>HYPERLINK(C7458,"Klik")</f>
        <v>Klik</v>
      </c>
      <c r="E7458" s="8">
        <v>5</v>
      </c>
      <c r="F7458" s="9" t="s">
        <v>2</v>
      </c>
      <c r="G7458" s="14">
        <f>F7458/E7458</f>
        <v>0.2</v>
      </c>
      <c r="H7458" s="6"/>
    </row>
    <row r="7459" spans="1:8" ht="14.25" customHeight="1" x14ac:dyDescent="0.25">
      <c r="A7459" s="6" t="s">
        <v>73</v>
      </c>
      <c r="B7459" s="13" t="str">
        <f>HYPERLINK(A7459,"Klik")</f>
        <v>Klik</v>
      </c>
      <c r="C7459" s="7" t="s">
        <v>1496</v>
      </c>
      <c r="D7459" s="13" t="str">
        <f>HYPERLINK(C7459,"Klik")</f>
        <v>Klik</v>
      </c>
      <c r="E7459" s="8">
        <v>5</v>
      </c>
      <c r="F7459" s="9" t="s">
        <v>2</v>
      </c>
      <c r="G7459" s="14">
        <f>F7459/E7459</f>
        <v>0.2</v>
      </c>
      <c r="H7459" s="6"/>
    </row>
    <row r="7460" spans="1:8" ht="14.25" customHeight="1" x14ac:dyDescent="0.25">
      <c r="A7460" s="6" t="s">
        <v>74</v>
      </c>
      <c r="B7460" s="13" t="str">
        <f>HYPERLINK(A7460,"Klik")</f>
        <v>Klik</v>
      </c>
      <c r="C7460" s="7" t="s">
        <v>1496</v>
      </c>
      <c r="D7460" s="13" t="str">
        <f>HYPERLINK(C7460,"Klik")</f>
        <v>Klik</v>
      </c>
      <c r="E7460" s="8">
        <v>5</v>
      </c>
      <c r="F7460" s="9" t="s">
        <v>2</v>
      </c>
      <c r="G7460" s="14">
        <f>F7460/E7460</f>
        <v>0.2</v>
      </c>
      <c r="H7460" s="6"/>
    </row>
    <row r="7461" spans="1:8" ht="14.25" customHeight="1" x14ac:dyDescent="0.25">
      <c r="A7461" s="6" t="s">
        <v>14626</v>
      </c>
      <c r="B7461" s="13" t="str">
        <f>HYPERLINK(A7461,"Klik")</f>
        <v>Klik</v>
      </c>
      <c r="C7461" s="7" t="s">
        <v>1496</v>
      </c>
      <c r="D7461" s="13" t="str">
        <f>HYPERLINK(C7461,"Klik")</f>
        <v>Klik</v>
      </c>
      <c r="E7461" s="8">
        <v>5</v>
      </c>
      <c r="F7461" s="9" t="s">
        <v>2</v>
      </c>
      <c r="G7461" s="14">
        <f>F7461/E7461</f>
        <v>0.2</v>
      </c>
      <c r="H7461" s="6"/>
    </row>
    <row r="7462" spans="1:8" ht="14.25" customHeight="1" x14ac:dyDescent="0.25">
      <c r="A7462" s="6" t="s">
        <v>4168</v>
      </c>
      <c r="B7462" s="13" t="str">
        <f>HYPERLINK(A7462,"Klik")</f>
        <v>Klik</v>
      </c>
      <c r="C7462" s="7" t="s">
        <v>4169</v>
      </c>
      <c r="D7462" s="13" t="str">
        <f>HYPERLINK(C7462,"Klik")</f>
        <v>Klik</v>
      </c>
      <c r="E7462" s="8">
        <v>5</v>
      </c>
      <c r="F7462" s="9" t="s">
        <v>2</v>
      </c>
      <c r="G7462" s="14">
        <f>F7462/E7462</f>
        <v>0.2</v>
      </c>
      <c r="H7462" s="6"/>
    </row>
    <row r="7463" spans="1:8" ht="14.25" customHeight="1" x14ac:dyDescent="0.25">
      <c r="A7463" s="6" t="s">
        <v>7069</v>
      </c>
      <c r="B7463" s="13" t="str">
        <f>HYPERLINK(A7463,"Klik")</f>
        <v>Klik</v>
      </c>
      <c r="C7463" s="7" t="s">
        <v>4169</v>
      </c>
      <c r="D7463" s="13" t="str">
        <f>HYPERLINK(C7463,"Klik")</f>
        <v>Klik</v>
      </c>
      <c r="E7463" s="8">
        <v>5</v>
      </c>
      <c r="F7463" s="9" t="s">
        <v>2</v>
      </c>
      <c r="G7463" s="14">
        <f>F7463/E7463</f>
        <v>0.2</v>
      </c>
      <c r="H7463" s="6"/>
    </row>
    <row r="7464" spans="1:8" ht="14.25" customHeight="1" x14ac:dyDescent="0.25">
      <c r="A7464" s="6" t="s">
        <v>2578</v>
      </c>
      <c r="B7464" s="13" t="str">
        <f>HYPERLINK(A7464,"Klik")</f>
        <v>Klik</v>
      </c>
      <c r="C7464" s="7" t="s">
        <v>2579</v>
      </c>
      <c r="D7464" s="13" t="str">
        <f>HYPERLINK(C7464,"Klik")</f>
        <v>Klik</v>
      </c>
      <c r="E7464" s="8">
        <v>5</v>
      </c>
      <c r="F7464" s="9" t="s">
        <v>2</v>
      </c>
      <c r="G7464" s="14">
        <f>F7464/E7464</f>
        <v>0.2</v>
      </c>
      <c r="H7464" s="6"/>
    </row>
    <row r="7465" spans="1:8" ht="14.25" customHeight="1" x14ac:dyDescent="0.25">
      <c r="A7465" s="6" t="s">
        <v>3496</v>
      </c>
      <c r="B7465" s="13" t="str">
        <f>HYPERLINK(A7465,"Klik")</f>
        <v>Klik</v>
      </c>
      <c r="C7465" s="7" t="s">
        <v>3497</v>
      </c>
      <c r="D7465" s="13" t="str">
        <f>HYPERLINK(C7465,"Klik")</f>
        <v>Klik</v>
      </c>
      <c r="E7465" s="8">
        <v>5</v>
      </c>
      <c r="F7465" s="9" t="s">
        <v>2</v>
      </c>
      <c r="G7465" s="14">
        <f>F7465/E7465</f>
        <v>0.2</v>
      </c>
      <c r="H7465" s="6"/>
    </row>
    <row r="7466" spans="1:8" ht="14.25" customHeight="1" x14ac:dyDescent="0.25">
      <c r="A7466" s="6" t="s">
        <v>4184</v>
      </c>
      <c r="B7466" s="13" t="str">
        <f>HYPERLINK(A7466,"Klik")</f>
        <v>Klik</v>
      </c>
      <c r="C7466" s="7" t="s">
        <v>4185</v>
      </c>
      <c r="D7466" s="13" t="str">
        <f>HYPERLINK(C7466,"Klik")</f>
        <v>Klik</v>
      </c>
      <c r="E7466" s="8">
        <v>5</v>
      </c>
      <c r="F7466" s="9" t="s">
        <v>2</v>
      </c>
      <c r="G7466" s="14">
        <f>F7466/E7466</f>
        <v>0.2</v>
      </c>
      <c r="H7466" s="6"/>
    </row>
    <row r="7467" spans="1:8" ht="14.25" customHeight="1" x14ac:dyDescent="0.25">
      <c r="A7467" s="6" t="s">
        <v>14630</v>
      </c>
      <c r="B7467" s="13" t="str">
        <f>HYPERLINK(A7467,"Klik")</f>
        <v>Klik</v>
      </c>
      <c r="C7467" s="7" t="s">
        <v>14631</v>
      </c>
      <c r="D7467" s="13" t="str">
        <f>HYPERLINK(C7467,"Klik")</f>
        <v>Klik</v>
      </c>
      <c r="E7467" s="8">
        <v>5</v>
      </c>
      <c r="F7467" s="9" t="s">
        <v>2</v>
      </c>
      <c r="G7467" s="14">
        <f>F7467/E7467</f>
        <v>0.2</v>
      </c>
      <c r="H7467" s="6"/>
    </row>
    <row r="7468" spans="1:8" ht="14.25" customHeight="1" x14ac:dyDescent="0.25">
      <c r="A7468" s="6" t="s">
        <v>3874</v>
      </c>
      <c r="B7468" s="13" t="str">
        <f>HYPERLINK(A7468,"Klik")</f>
        <v>Klik</v>
      </c>
      <c r="C7468" s="7" t="s">
        <v>3875</v>
      </c>
      <c r="D7468" s="13" t="str">
        <f>HYPERLINK(C7468,"Klik")</f>
        <v>Klik</v>
      </c>
      <c r="E7468" s="8">
        <v>5</v>
      </c>
      <c r="F7468" s="9" t="s">
        <v>2</v>
      </c>
      <c r="G7468" s="14">
        <f>F7468/E7468</f>
        <v>0.2</v>
      </c>
      <c r="H7468" s="6"/>
    </row>
    <row r="7469" spans="1:8" ht="14.25" customHeight="1" x14ac:dyDescent="0.25">
      <c r="A7469" s="6" t="s">
        <v>3591</v>
      </c>
      <c r="B7469" s="13" t="str">
        <f>HYPERLINK(A7469,"Klik")</f>
        <v>Klik</v>
      </c>
      <c r="C7469" s="7" t="s">
        <v>3592</v>
      </c>
      <c r="D7469" s="13" t="str">
        <f>HYPERLINK(C7469,"Klik")</f>
        <v>Klik</v>
      </c>
      <c r="E7469" s="8">
        <v>5</v>
      </c>
      <c r="F7469" s="9" t="s">
        <v>2</v>
      </c>
      <c r="G7469" s="14">
        <f>F7469/E7469</f>
        <v>0.2</v>
      </c>
      <c r="H7469" s="6"/>
    </row>
    <row r="7470" spans="1:8" ht="14.25" customHeight="1" x14ac:dyDescent="0.25">
      <c r="A7470" s="6" t="s">
        <v>10029</v>
      </c>
      <c r="B7470" s="13" t="str">
        <f>HYPERLINK(A7470,"Klik")</f>
        <v>Klik</v>
      </c>
      <c r="C7470" s="7" t="s">
        <v>10030</v>
      </c>
      <c r="D7470" s="13" t="str">
        <f>HYPERLINK(C7470,"Klik")</f>
        <v>Klik</v>
      </c>
      <c r="E7470" s="8">
        <v>5</v>
      </c>
      <c r="F7470" s="9" t="s">
        <v>2</v>
      </c>
      <c r="G7470" s="14">
        <f>F7470/E7470</f>
        <v>0.2</v>
      </c>
      <c r="H7470" s="6"/>
    </row>
    <row r="7471" spans="1:8" ht="14.25" customHeight="1" x14ac:dyDescent="0.25">
      <c r="A7471" s="6" t="s">
        <v>4455</v>
      </c>
      <c r="B7471" s="13" t="str">
        <f>HYPERLINK(A7471,"Klik")</f>
        <v>Klik</v>
      </c>
      <c r="C7471" s="7" t="s">
        <v>4456</v>
      </c>
      <c r="D7471" s="13" t="str">
        <f>HYPERLINK(C7471,"Klik")</f>
        <v>Klik</v>
      </c>
      <c r="E7471" s="8">
        <v>5</v>
      </c>
      <c r="F7471" s="9" t="s">
        <v>2</v>
      </c>
      <c r="G7471" s="14">
        <f>F7471/E7471</f>
        <v>0.2</v>
      </c>
      <c r="H7471" s="6"/>
    </row>
    <row r="7472" spans="1:8" ht="14.25" customHeight="1" x14ac:dyDescent="0.25">
      <c r="A7472" s="6" t="s">
        <v>3558</v>
      </c>
      <c r="B7472" s="13" t="str">
        <f>HYPERLINK(A7472,"Klik")</f>
        <v>Klik</v>
      </c>
      <c r="C7472" s="7" t="s">
        <v>3559</v>
      </c>
      <c r="D7472" s="13" t="str">
        <f>HYPERLINK(C7472,"Klik")</f>
        <v>Klik</v>
      </c>
      <c r="E7472" s="8">
        <v>5</v>
      </c>
      <c r="F7472" s="9" t="s">
        <v>2</v>
      </c>
      <c r="G7472" s="14">
        <f>F7472/E7472</f>
        <v>0.2</v>
      </c>
      <c r="H7472" s="6"/>
    </row>
    <row r="7473" spans="1:8" ht="14.25" customHeight="1" x14ac:dyDescent="0.25">
      <c r="A7473" s="6" t="s">
        <v>3606</v>
      </c>
      <c r="B7473" s="13" t="str">
        <f>HYPERLINK(A7473,"Klik")</f>
        <v>Klik</v>
      </c>
      <c r="C7473" s="7" t="s">
        <v>3607</v>
      </c>
      <c r="D7473" s="13" t="str">
        <f>HYPERLINK(C7473,"Klik")</f>
        <v>Klik</v>
      </c>
      <c r="E7473" s="8">
        <v>5</v>
      </c>
      <c r="F7473" s="9" t="s">
        <v>2</v>
      </c>
      <c r="G7473" s="14">
        <f>F7473/E7473</f>
        <v>0.2</v>
      </c>
      <c r="H7473" s="6"/>
    </row>
    <row r="7474" spans="1:8" ht="14.25" customHeight="1" x14ac:dyDescent="0.25">
      <c r="A7474" s="6" t="s">
        <v>14906</v>
      </c>
      <c r="B7474" s="13" t="str">
        <f>HYPERLINK(A7474,"Klik")</f>
        <v>Klik</v>
      </c>
      <c r="C7474" s="7" t="s">
        <v>14907</v>
      </c>
      <c r="D7474" s="13" t="str">
        <f>HYPERLINK(C7474,"Klik")</f>
        <v>Klik</v>
      </c>
      <c r="E7474" s="8">
        <v>5</v>
      </c>
      <c r="F7474" s="9" t="s">
        <v>2</v>
      </c>
      <c r="G7474" s="14">
        <f>F7474/E7474</f>
        <v>0.2</v>
      </c>
      <c r="H7474" s="6"/>
    </row>
    <row r="7475" spans="1:8" ht="14.25" customHeight="1" x14ac:dyDescent="0.25">
      <c r="A7475" s="6" t="s">
        <v>3669</v>
      </c>
      <c r="B7475" s="13" t="str">
        <f>HYPERLINK(A7475,"Klik")</f>
        <v>Klik</v>
      </c>
      <c r="C7475" s="7" t="s">
        <v>3670</v>
      </c>
      <c r="D7475" s="13" t="str">
        <f>HYPERLINK(C7475,"Klik")</f>
        <v>Klik</v>
      </c>
      <c r="E7475" s="8">
        <v>5</v>
      </c>
      <c r="F7475" s="9" t="s">
        <v>2</v>
      </c>
      <c r="G7475" s="14">
        <f>F7475/E7475</f>
        <v>0.2</v>
      </c>
      <c r="H7475" s="6"/>
    </row>
    <row r="7476" spans="1:8" ht="14.25" customHeight="1" x14ac:dyDescent="0.25">
      <c r="A7476" s="6" t="s">
        <v>5731</v>
      </c>
      <c r="B7476" s="13" t="str">
        <f>HYPERLINK(A7476,"Klik")</f>
        <v>Klik</v>
      </c>
      <c r="C7476" s="7" t="s">
        <v>5732</v>
      </c>
      <c r="D7476" s="13" t="str">
        <f>HYPERLINK(C7476,"Klik")</f>
        <v>Klik</v>
      </c>
      <c r="E7476" s="8">
        <v>5</v>
      </c>
      <c r="F7476" s="9" t="s">
        <v>2</v>
      </c>
      <c r="G7476" s="14">
        <f>F7476/E7476</f>
        <v>0.2</v>
      </c>
      <c r="H7476" s="6"/>
    </row>
    <row r="7477" spans="1:8" ht="14.25" customHeight="1" x14ac:dyDescent="0.25">
      <c r="A7477" s="6" t="s">
        <v>5547</v>
      </c>
      <c r="B7477" s="13" t="str">
        <f>HYPERLINK(A7477,"Klik")</f>
        <v>Klik</v>
      </c>
      <c r="C7477" s="7" t="s">
        <v>5548</v>
      </c>
      <c r="D7477" s="13" t="str">
        <f>HYPERLINK(C7477,"Klik")</f>
        <v>Klik</v>
      </c>
      <c r="E7477" s="8">
        <v>5</v>
      </c>
      <c r="F7477" s="9" t="s">
        <v>2</v>
      </c>
      <c r="G7477" s="14">
        <f>F7477/E7477</f>
        <v>0.2</v>
      </c>
      <c r="H7477" s="6"/>
    </row>
    <row r="7478" spans="1:8" ht="14.25" customHeight="1" x14ac:dyDescent="0.25">
      <c r="A7478" s="6" t="s">
        <v>16746</v>
      </c>
      <c r="B7478" s="13" t="str">
        <f>HYPERLINK(A7478,"Klik")</f>
        <v>Klik</v>
      </c>
      <c r="C7478" s="7" t="s">
        <v>16747</v>
      </c>
      <c r="D7478" s="13" t="str">
        <f>HYPERLINK(C7478,"Klik")</f>
        <v>Klik</v>
      </c>
      <c r="E7478" s="8">
        <v>5</v>
      </c>
      <c r="F7478" s="9" t="s">
        <v>2</v>
      </c>
      <c r="G7478" s="14">
        <f>F7478/E7478</f>
        <v>0.2</v>
      </c>
      <c r="H7478" s="6"/>
    </row>
    <row r="7479" spans="1:8" ht="14.25" customHeight="1" x14ac:dyDescent="0.25">
      <c r="A7479" s="6" t="s">
        <v>1390</v>
      </c>
      <c r="B7479" s="13" t="str">
        <f>HYPERLINK(A7479,"Klik")</f>
        <v>Klik</v>
      </c>
      <c r="C7479" s="7" t="s">
        <v>1391</v>
      </c>
      <c r="D7479" s="13" t="str">
        <f>HYPERLINK(C7479,"Klik")</f>
        <v>Klik</v>
      </c>
      <c r="E7479" s="8">
        <v>5</v>
      </c>
      <c r="F7479" s="9" t="s">
        <v>2</v>
      </c>
      <c r="G7479" s="14">
        <f>F7479/E7479</f>
        <v>0.2</v>
      </c>
      <c r="H7479" s="6"/>
    </row>
    <row r="7480" spans="1:8" ht="14.25" customHeight="1" x14ac:dyDescent="0.25">
      <c r="A7480" s="6" t="s">
        <v>16729</v>
      </c>
      <c r="B7480" s="13" t="str">
        <f>HYPERLINK(A7480,"Klik")</f>
        <v>Klik</v>
      </c>
      <c r="C7480" s="7" t="s">
        <v>16730</v>
      </c>
      <c r="D7480" s="13" t="str">
        <f>HYPERLINK(C7480,"Klik")</f>
        <v>Klik</v>
      </c>
      <c r="E7480" s="8">
        <v>5</v>
      </c>
      <c r="F7480" s="9" t="s">
        <v>2</v>
      </c>
      <c r="G7480" s="14">
        <f>F7480/E7480</f>
        <v>0.2</v>
      </c>
      <c r="H7480" s="6"/>
    </row>
    <row r="7481" spans="1:8" ht="14.25" customHeight="1" x14ac:dyDescent="0.25">
      <c r="A7481" s="6" t="s">
        <v>12625</v>
      </c>
      <c r="B7481" s="13" t="str">
        <f>HYPERLINK(A7481,"Klik")</f>
        <v>Klik</v>
      </c>
      <c r="C7481" s="7" t="s">
        <v>12626</v>
      </c>
      <c r="D7481" s="13" t="str">
        <f>HYPERLINK(C7481,"Klik")</f>
        <v>Klik</v>
      </c>
      <c r="E7481" s="8">
        <v>5</v>
      </c>
      <c r="F7481" s="9" t="s">
        <v>2</v>
      </c>
      <c r="G7481" s="14">
        <f>F7481/E7481</f>
        <v>0.2</v>
      </c>
      <c r="H7481" s="6"/>
    </row>
    <row r="7482" spans="1:8" ht="14.25" customHeight="1" x14ac:dyDescent="0.25">
      <c r="A7482" s="6" t="s">
        <v>14712</v>
      </c>
      <c r="B7482" s="13" t="str">
        <f>HYPERLINK(A7482,"Klik")</f>
        <v>Klik</v>
      </c>
      <c r="C7482" s="7" t="s">
        <v>14700</v>
      </c>
      <c r="D7482" s="13" t="str">
        <f>HYPERLINK(C7482,"Klik")</f>
        <v>Klik</v>
      </c>
      <c r="E7482" s="8">
        <v>5</v>
      </c>
      <c r="F7482" s="9" t="s">
        <v>2</v>
      </c>
      <c r="G7482" s="14">
        <f>F7482/E7482</f>
        <v>0.2</v>
      </c>
      <c r="H7482" s="6"/>
    </row>
    <row r="7483" spans="1:8" ht="14.25" customHeight="1" x14ac:dyDescent="0.25">
      <c r="A7483" s="6" t="s">
        <v>8723</v>
      </c>
      <c r="B7483" s="13" t="str">
        <f>HYPERLINK(A7483,"Klik")</f>
        <v>Klik</v>
      </c>
      <c r="C7483" s="7" t="s">
        <v>8724</v>
      </c>
      <c r="D7483" s="13" t="str">
        <f>HYPERLINK(C7483,"Klik")</f>
        <v>Klik</v>
      </c>
      <c r="E7483" s="8">
        <v>5</v>
      </c>
      <c r="F7483" s="9" t="s">
        <v>2</v>
      </c>
      <c r="G7483" s="14">
        <f>F7483/E7483</f>
        <v>0.2</v>
      </c>
      <c r="H7483" s="6"/>
    </row>
    <row r="7484" spans="1:8" ht="14.25" customHeight="1" x14ac:dyDescent="0.25">
      <c r="A7484" s="6" t="s">
        <v>3539</v>
      </c>
      <c r="B7484" s="13" t="str">
        <f>HYPERLINK(A7484,"Klik")</f>
        <v>Klik</v>
      </c>
      <c r="C7484" s="7" t="s">
        <v>3540</v>
      </c>
      <c r="D7484" s="13" t="str">
        <f>HYPERLINK(C7484,"Klik")</f>
        <v>Klik</v>
      </c>
      <c r="E7484" s="8">
        <v>5</v>
      </c>
      <c r="F7484" s="9" t="s">
        <v>2</v>
      </c>
      <c r="G7484" s="14">
        <f>F7484/E7484</f>
        <v>0.2</v>
      </c>
      <c r="H7484" s="6"/>
    </row>
    <row r="7485" spans="1:8" ht="14.25" customHeight="1" x14ac:dyDescent="0.25">
      <c r="A7485" s="6" t="s">
        <v>15974</v>
      </c>
      <c r="B7485" s="13" t="str">
        <f>HYPERLINK(A7485,"Klik")</f>
        <v>Klik</v>
      </c>
      <c r="C7485" s="7" t="s">
        <v>6916</v>
      </c>
      <c r="D7485" s="13" t="str">
        <f>HYPERLINK(C7485,"Klik")</f>
        <v>Klik</v>
      </c>
      <c r="E7485" s="8">
        <v>5</v>
      </c>
      <c r="F7485" s="9" t="s">
        <v>2</v>
      </c>
      <c r="G7485" s="14">
        <f>F7485/E7485</f>
        <v>0.2</v>
      </c>
      <c r="H7485" s="6"/>
    </row>
    <row r="7486" spans="1:8" ht="14.25" customHeight="1" x14ac:dyDescent="0.25">
      <c r="A7486" s="6" t="s">
        <v>10429</v>
      </c>
      <c r="B7486" s="13" t="str">
        <f>HYPERLINK(A7486,"Klik")</f>
        <v>Klik</v>
      </c>
      <c r="C7486" s="7" t="s">
        <v>6484</v>
      </c>
      <c r="D7486" s="13" t="str">
        <f>HYPERLINK(C7486,"Klik")</f>
        <v>Klik</v>
      </c>
      <c r="E7486" s="8">
        <v>5</v>
      </c>
      <c r="F7486" s="9" t="s">
        <v>2</v>
      </c>
      <c r="G7486" s="14">
        <f>F7486/E7486</f>
        <v>0.2</v>
      </c>
      <c r="H7486" s="6"/>
    </row>
    <row r="7487" spans="1:8" ht="14.25" customHeight="1" x14ac:dyDescent="0.25">
      <c r="A7487" s="6" t="s">
        <v>10434</v>
      </c>
      <c r="B7487" s="13" t="str">
        <f>HYPERLINK(A7487,"Klik")</f>
        <v>Klik</v>
      </c>
      <c r="C7487" s="7" t="s">
        <v>6484</v>
      </c>
      <c r="D7487" s="13" t="str">
        <f>HYPERLINK(C7487,"Klik")</f>
        <v>Klik</v>
      </c>
      <c r="E7487" s="8">
        <v>5</v>
      </c>
      <c r="F7487" s="9" t="s">
        <v>2</v>
      </c>
      <c r="G7487" s="14">
        <f>F7487/E7487</f>
        <v>0.2</v>
      </c>
      <c r="H7487" s="6"/>
    </row>
    <row r="7488" spans="1:8" ht="14.25" customHeight="1" x14ac:dyDescent="0.25">
      <c r="A7488" s="6" t="s">
        <v>14806</v>
      </c>
      <c r="B7488" s="13" t="str">
        <f>HYPERLINK(A7488,"Klik")</f>
        <v>Klik</v>
      </c>
      <c r="C7488" s="7" t="s">
        <v>3643</v>
      </c>
      <c r="D7488" s="13" t="str">
        <f>HYPERLINK(C7488,"Klik")</f>
        <v>Klik</v>
      </c>
      <c r="E7488" s="8">
        <v>5</v>
      </c>
      <c r="F7488" s="9" t="s">
        <v>2</v>
      </c>
      <c r="G7488" s="14">
        <f>F7488/E7488</f>
        <v>0.2</v>
      </c>
      <c r="H7488" s="6"/>
    </row>
    <row r="7489" spans="1:8" ht="14.25" customHeight="1" x14ac:dyDescent="0.25">
      <c r="A7489" s="6" t="s">
        <v>1030</v>
      </c>
      <c r="B7489" s="13" t="str">
        <f>HYPERLINK(A7489,"Klik")</f>
        <v>Klik</v>
      </c>
      <c r="C7489" s="7" t="s">
        <v>1031</v>
      </c>
      <c r="D7489" s="13" t="str">
        <f>HYPERLINK(C7489,"Klik")</f>
        <v>Klik</v>
      </c>
      <c r="E7489" s="8">
        <v>5</v>
      </c>
      <c r="F7489" s="9" t="s">
        <v>2</v>
      </c>
      <c r="G7489" s="14">
        <f>F7489/E7489</f>
        <v>0.2</v>
      </c>
      <c r="H7489" s="6"/>
    </row>
    <row r="7490" spans="1:8" ht="14.25" customHeight="1" x14ac:dyDescent="0.25">
      <c r="A7490" s="6" t="s">
        <v>6558</v>
      </c>
      <c r="B7490" s="13" t="str">
        <f>HYPERLINK(A7490,"Klik")</f>
        <v>Klik</v>
      </c>
      <c r="C7490" s="7" t="s">
        <v>2251</v>
      </c>
      <c r="D7490" s="13" t="str">
        <f>HYPERLINK(C7490,"Klik")</f>
        <v>Klik</v>
      </c>
      <c r="E7490" s="8">
        <v>5</v>
      </c>
      <c r="F7490" s="9" t="s">
        <v>2</v>
      </c>
      <c r="G7490" s="14">
        <f>F7490/E7490</f>
        <v>0.2</v>
      </c>
      <c r="H7490" s="6"/>
    </row>
    <row r="7491" spans="1:8" ht="14.25" customHeight="1" x14ac:dyDescent="0.25">
      <c r="A7491" s="6" t="s">
        <v>1944</v>
      </c>
      <c r="B7491" s="13" t="str">
        <f>HYPERLINK(A7491,"Klik")</f>
        <v>Klik</v>
      </c>
      <c r="C7491" s="7" t="s">
        <v>1945</v>
      </c>
      <c r="D7491" s="13" t="str">
        <f>HYPERLINK(C7491,"Klik")</f>
        <v>Klik</v>
      </c>
      <c r="E7491" s="8">
        <v>5</v>
      </c>
      <c r="F7491" s="9" t="s">
        <v>2</v>
      </c>
      <c r="G7491" s="14">
        <f>F7491/E7491</f>
        <v>0.2</v>
      </c>
      <c r="H7491" s="6"/>
    </row>
    <row r="7492" spans="1:8" ht="14.25" customHeight="1" x14ac:dyDescent="0.25">
      <c r="A7492" s="6" t="s">
        <v>5064</v>
      </c>
      <c r="B7492" s="13" t="str">
        <f>HYPERLINK(A7492,"Klik")</f>
        <v>Klik</v>
      </c>
      <c r="C7492" s="7" t="s">
        <v>5065</v>
      </c>
      <c r="D7492" s="13" t="str">
        <f>HYPERLINK(C7492,"Klik")</f>
        <v>Klik</v>
      </c>
      <c r="E7492" s="8">
        <v>5</v>
      </c>
      <c r="F7492" s="9" t="s">
        <v>2</v>
      </c>
      <c r="G7492" s="14">
        <f>F7492/E7492</f>
        <v>0.2</v>
      </c>
      <c r="H7492" s="6"/>
    </row>
    <row r="7493" spans="1:8" ht="14.25" customHeight="1" x14ac:dyDescent="0.25">
      <c r="A7493" s="6" t="s">
        <v>2248</v>
      </c>
      <c r="B7493" s="13" t="str">
        <f>HYPERLINK(A7493,"Klik")</f>
        <v>Klik</v>
      </c>
      <c r="C7493" s="7" t="s">
        <v>2249</v>
      </c>
      <c r="D7493" s="13" t="str">
        <f>HYPERLINK(C7493,"Klik")</f>
        <v>Klik</v>
      </c>
      <c r="E7493" s="8">
        <v>5</v>
      </c>
      <c r="F7493" s="9" t="s">
        <v>2</v>
      </c>
      <c r="G7493" s="14">
        <f>F7493/E7493</f>
        <v>0.2</v>
      </c>
      <c r="H7493" s="6"/>
    </row>
    <row r="7494" spans="1:8" ht="14.25" customHeight="1" x14ac:dyDescent="0.25">
      <c r="A7494" s="6" t="s">
        <v>7567</v>
      </c>
      <c r="B7494" s="13" t="str">
        <f>HYPERLINK(A7494,"Klik")</f>
        <v>Klik</v>
      </c>
      <c r="C7494" s="7" t="s">
        <v>5882</v>
      </c>
      <c r="D7494" s="13" t="str">
        <f>HYPERLINK(C7494,"Klik")</f>
        <v>Klik</v>
      </c>
      <c r="E7494" s="8">
        <v>5</v>
      </c>
      <c r="F7494" s="9" t="s">
        <v>2</v>
      </c>
      <c r="G7494" s="14">
        <f>F7494/E7494</f>
        <v>0.2</v>
      </c>
      <c r="H7494" s="6"/>
    </row>
    <row r="7495" spans="1:8" ht="14.25" customHeight="1" x14ac:dyDescent="0.25">
      <c r="A7495" s="6" t="s">
        <v>15882</v>
      </c>
      <c r="B7495" s="13" t="str">
        <f>HYPERLINK(A7495,"Klik")</f>
        <v>Klik</v>
      </c>
      <c r="C7495" s="7" t="s">
        <v>4224</v>
      </c>
      <c r="D7495" s="13" t="str">
        <f>HYPERLINK(C7495,"Klik")</f>
        <v>Klik</v>
      </c>
      <c r="E7495" s="8">
        <v>5</v>
      </c>
      <c r="F7495" s="9" t="s">
        <v>2</v>
      </c>
      <c r="G7495" s="14">
        <f>F7495/E7495</f>
        <v>0.2</v>
      </c>
      <c r="H7495" s="6"/>
    </row>
    <row r="7496" spans="1:8" ht="14.25" customHeight="1" x14ac:dyDescent="0.25">
      <c r="A7496" s="6" t="s">
        <v>10225</v>
      </c>
      <c r="B7496" s="13" t="str">
        <f>HYPERLINK(A7496,"Klik")</f>
        <v>Klik</v>
      </c>
      <c r="C7496" s="7" t="s">
        <v>10226</v>
      </c>
      <c r="D7496" s="13" t="str">
        <f>HYPERLINK(C7496,"Klik")</f>
        <v>Klik</v>
      </c>
      <c r="E7496" s="8">
        <v>5</v>
      </c>
      <c r="F7496" s="9" t="s">
        <v>2</v>
      </c>
      <c r="G7496" s="14">
        <f>F7496/E7496</f>
        <v>0.2</v>
      </c>
      <c r="H7496" s="6"/>
    </row>
    <row r="7497" spans="1:8" ht="14.25" customHeight="1" x14ac:dyDescent="0.25">
      <c r="A7497" s="6" t="s">
        <v>12236</v>
      </c>
      <c r="B7497" s="13" t="str">
        <f>HYPERLINK(A7497,"Klik")</f>
        <v>Klik</v>
      </c>
      <c r="C7497" s="7" t="s">
        <v>10049</v>
      </c>
      <c r="D7497" s="13" t="str">
        <f>HYPERLINK(C7497,"Klik")</f>
        <v>Klik</v>
      </c>
      <c r="E7497" s="8">
        <v>5</v>
      </c>
      <c r="F7497" s="9" t="s">
        <v>2</v>
      </c>
      <c r="G7497" s="14">
        <f>F7497/E7497</f>
        <v>0.2</v>
      </c>
      <c r="H7497" s="6"/>
    </row>
    <row r="7498" spans="1:8" ht="14.25" customHeight="1" x14ac:dyDescent="0.25">
      <c r="A7498" s="6" t="s">
        <v>3656</v>
      </c>
      <c r="B7498" s="13" t="str">
        <f>HYPERLINK(A7498,"Klik")</f>
        <v>Klik</v>
      </c>
      <c r="C7498" s="7" t="s">
        <v>3657</v>
      </c>
      <c r="D7498" s="13" t="str">
        <f>HYPERLINK(C7498,"Klik")</f>
        <v>Klik</v>
      </c>
      <c r="E7498" s="8">
        <v>5</v>
      </c>
      <c r="F7498" s="9" t="s">
        <v>2</v>
      </c>
      <c r="G7498" s="14">
        <f>F7498/E7498</f>
        <v>0.2</v>
      </c>
      <c r="H7498" s="6"/>
    </row>
    <row r="7499" spans="1:8" ht="14.25" customHeight="1" x14ac:dyDescent="0.25">
      <c r="A7499" s="6" t="s">
        <v>2039</v>
      </c>
      <c r="B7499" s="13" t="str">
        <f>HYPERLINK(A7499,"Klik")</f>
        <v>Klik</v>
      </c>
      <c r="C7499" s="7" t="s">
        <v>2040</v>
      </c>
      <c r="D7499" s="13" t="str">
        <f>HYPERLINK(C7499,"Klik")</f>
        <v>Klik</v>
      </c>
      <c r="E7499" s="8">
        <v>5</v>
      </c>
      <c r="F7499" s="9" t="s">
        <v>2</v>
      </c>
      <c r="G7499" s="14">
        <f>F7499/E7499</f>
        <v>0.2</v>
      </c>
      <c r="H7499" s="6"/>
    </row>
    <row r="7500" spans="1:8" ht="14.25" customHeight="1" x14ac:dyDescent="0.25">
      <c r="A7500" s="6" t="s">
        <v>9218</v>
      </c>
      <c r="B7500" s="13" t="str">
        <f>HYPERLINK(A7500,"Klik")</f>
        <v>Klik</v>
      </c>
      <c r="C7500" s="7" t="s">
        <v>3712</v>
      </c>
      <c r="D7500" s="13" t="str">
        <f>HYPERLINK(C7500,"Klik")</f>
        <v>Klik</v>
      </c>
      <c r="E7500" s="8">
        <v>5</v>
      </c>
      <c r="F7500" s="9" t="s">
        <v>2</v>
      </c>
      <c r="G7500" s="14">
        <f>F7500/E7500</f>
        <v>0.2</v>
      </c>
      <c r="H7500" s="6"/>
    </row>
    <row r="7501" spans="1:8" ht="14.25" customHeight="1" x14ac:dyDescent="0.25">
      <c r="A7501" s="6" t="s">
        <v>2950</v>
      </c>
      <c r="B7501" s="13" t="str">
        <f>HYPERLINK(A7501,"Klik")</f>
        <v>Klik</v>
      </c>
      <c r="C7501" s="7" t="s">
        <v>2951</v>
      </c>
      <c r="D7501" s="13" t="str">
        <f>HYPERLINK(C7501,"Klik")</f>
        <v>Klik</v>
      </c>
      <c r="E7501" s="8">
        <v>5</v>
      </c>
      <c r="F7501" s="9" t="s">
        <v>2</v>
      </c>
      <c r="G7501" s="14">
        <f>F7501/E7501</f>
        <v>0.2</v>
      </c>
      <c r="H7501" s="6"/>
    </row>
    <row r="7502" spans="1:8" ht="14.25" customHeight="1" x14ac:dyDescent="0.25">
      <c r="A7502" s="6" t="s">
        <v>16422</v>
      </c>
      <c r="B7502" s="13" t="str">
        <f>HYPERLINK(A7502,"Klik")</f>
        <v>Klik</v>
      </c>
      <c r="C7502" s="7" t="s">
        <v>16423</v>
      </c>
      <c r="D7502" s="13" t="str">
        <f>HYPERLINK(C7502,"Klik")</f>
        <v>Klik</v>
      </c>
      <c r="E7502" s="8">
        <v>5</v>
      </c>
      <c r="F7502" s="9" t="s">
        <v>2</v>
      </c>
      <c r="G7502" s="14">
        <f>F7502/E7502</f>
        <v>0.2</v>
      </c>
      <c r="H7502" s="6"/>
    </row>
    <row r="7503" spans="1:8" ht="14.25" customHeight="1" x14ac:dyDescent="0.25">
      <c r="A7503" s="6" t="s">
        <v>14230</v>
      </c>
      <c r="B7503" s="13" t="str">
        <f>HYPERLINK(A7503,"Klik")</f>
        <v>Klik</v>
      </c>
      <c r="C7503" s="7" t="s">
        <v>14231</v>
      </c>
      <c r="D7503" s="13" t="str">
        <f>HYPERLINK(C7503,"Klik")</f>
        <v>Klik</v>
      </c>
      <c r="E7503" s="8">
        <v>5</v>
      </c>
      <c r="F7503" s="9" t="s">
        <v>2</v>
      </c>
      <c r="G7503" s="14">
        <f>F7503/E7503</f>
        <v>0.2</v>
      </c>
      <c r="H7503" s="6"/>
    </row>
    <row r="7504" spans="1:8" ht="14.25" customHeight="1" x14ac:dyDescent="0.25">
      <c r="A7504" s="6" t="s">
        <v>130</v>
      </c>
      <c r="B7504" s="13" t="str">
        <f>HYPERLINK(A7504,"Klik")</f>
        <v>Klik</v>
      </c>
      <c r="C7504" s="7" t="s">
        <v>4753</v>
      </c>
      <c r="D7504" s="13" t="str">
        <f>HYPERLINK(C7504,"Klik")</f>
        <v>Klik</v>
      </c>
      <c r="E7504" s="8">
        <v>5</v>
      </c>
      <c r="F7504" s="9" t="s">
        <v>2</v>
      </c>
      <c r="G7504" s="14">
        <f>F7504/E7504</f>
        <v>0.2</v>
      </c>
      <c r="H7504" s="6"/>
    </row>
    <row r="7505" spans="1:8" ht="14.25" customHeight="1" x14ac:dyDescent="0.25">
      <c r="A7505" s="6" t="s">
        <v>908</v>
      </c>
      <c r="B7505" s="13" t="str">
        <f>HYPERLINK(A7505,"Klik")</f>
        <v>Klik</v>
      </c>
      <c r="C7505" s="7" t="s">
        <v>909</v>
      </c>
      <c r="D7505" s="13" t="str">
        <f>HYPERLINK(C7505,"Klik")</f>
        <v>Klik</v>
      </c>
      <c r="E7505" s="8">
        <v>5</v>
      </c>
      <c r="F7505" s="9" t="s">
        <v>2</v>
      </c>
      <c r="G7505" s="14">
        <f>F7505/E7505</f>
        <v>0.2</v>
      </c>
      <c r="H7505" s="6"/>
    </row>
    <row r="7506" spans="1:8" ht="14.25" customHeight="1" x14ac:dyDescent="0.25">
      <c r="A7506" s="6" t="s">
        <v>364</v>
      </c>
      <c r="B7506" s="13" t="str">
        <f>HYPERLINK(A7506,"Klik")</f>
        <v>Klik</v>
      </c>
      <c r="C7506" s="7" t="s">
        <v>11941</v>
      </c>
      <c r="D7506" s="13" t="str">
        <f>HYPERLINK(C7506,"Klik")</f>
        <v>Klik</v>
      </c>
      <c r="E7506" s="8">
        <v>5</v>
      </c>
      <c r="F7506" s="9" t="s">
        <v>2</v>
      </c>
      <c r="G7506" s="14">
        <f>F7506/E7506</f>
        <v>0.2</v>
      </c>
      <c r="H7506" s="6"/>
    </row>
    <row r="7507" spans="1:8" ht="14.25" customHeight="1" x14ac:dyDescent="0.25">
      <c r="A7507" s="6" t="s">
        <v>6199</v>
      </c>
      <c r="B7507" s="13" t="str">
        <f>HYPERLINK(A7507,"Klik")</f>
        <v>Klik</v>
      </c>
      <c r="C7507" s="7" t="s">
        <v>6200</v>
      </c>
      <c r="D7507" s="13" t="str">
        <f>HYPERLINK(C7507,"Klik")</f>
        <v>Klik</v>
      </c>
      <c r="E7507" s="8">
        <v>5</v>
      </c>
      <c r="F7507" s="9" t="s">
        <v>2</v>
      </c>
      <c r="G7507" s="14">
        <f>F7507/E7507</f>
        <v>0.2</v>
      </c>
      <c r="H7507" s="6"/>
    </row>
    <row r="7508" spans="1:8" ht="14.25" customHeight="1" x14ac:dyDescent="0.25">
      <c r="A7508" s="6" t="s">
        <v>2294</v>
      </c>
      <c r="B7508" s="13" t="str">
        <f>HYPERLINK(A7508,"Klik")</f>
        <v>Klik</v>
      </c>
      <c r="C7508" s="7" t="s">
        <v>2295</v>
      </c>
      <c r="D7508" s="13" t="str">
        <f>HYPERLINK(C7508,"Klik")</f>
        <v>Klik</v>
      </c>
      <c r="E7508" s="8">
        <v>5</v>
      </c>
      <c r="F7508" s="9" t="s">
        <v>2</v>
      </c>
      <c r="G7508" s="14">
        <f>F7508/E7508</f>
        <v>0.2</v>
      </c>
      <c r="H7508" s="6"/>
    </row>
    <row r="7509" spans="1:8" ht="14.25" customHeight="1" x14ac:dyDescent="0.25">
      <c r="A7509" s="6" t="s">
        <v>860</v>
      </c>
      <c r="B7509" s="13" t="str">
        <f>HYPERLINK(A7509,"Klik")</f>
        <v>Klik</v>
      </c>
      <c r="C7509" s="7" t="s">
        <v>861</v>
      </c>
      <c r="D7509" s="13" t="str">
        <f>HYPERLINK(C7509,"Klik")</f>
        <v>Klik</v>
      </c>
      <c r="E7509" s="8">
        <v>5</v>
      </c>
      <c r="F7509" s="9" t="s">
        <v>2</v>
      </c>
      <c r="G7509" s="14">
        <f>F7509/E7509</f>
        <v>0.2</v>
      </c>
      <c r="H7509" s="6"/>
    </row>
    <row r="7510" spans="1:8" ht="14.25" customHeight="1" x14ac:dyDescent="0.25">
      <c r="A7510" s="6" t="s">
        <v>2513</v>
      </c>
      <c r="B7510" s="13" t="str">
        <f>HYPERLINK(A7510,"Klik")</f>
        <v>Klik</v>
      </c>
      <c r="C7510" s="7" t="s">
        <v>2514</v>
      </c>
      <c r="D7510" s="13" t="str">
        <f>HYPERLINK(C7510,"Klik")</f>
        <v>Klik</v>
      </c>
      <c r="E7510" s="8">
        <v>5</v>
      </c>
      <c r="F7510" s="9" t="s">
        <v>2</v>
      </c>
      <c r="G7510" s="14">
        <f>F7510/E7510</f>
        <v>0.2</v>
      </c>
      <c r="H7510" s="6"/>
    </row>
    <row r="7511" spans="1:8" ht="14.25" customHeight="1" x14ac:dyDescent="0.25">
      <c r="A7511" s="6" t="s">
        <v>15740</v>
      </c>
      <c r="B7511" s="13" t="str">
        <f>HYPERLINK(A7511,"Klik")</f>
        <v>Klik</v>
      </c>
      <c r="C7511" s="7" t="s">
        <v>2007</v>
      </c>
      <c r="D7511" s="13" t="str">
        <f>HYPERLINK(C7511,"Klik")</f>
        <v>Klik</v>
      </c>
      <c r="E7511" s="8">
        <v>5</v>
      </c>
      <c r="F7511" s="9" t="s">
        <v>2</v>
      </c>
      <c r="G7511" s="14">
        <f>F7511/E7511</f>
        <v>0.2</v>
      </c>
      <c r="H7511" s="6"/>
    </row>
    <row r="7512" spans="1:8" ht="14.25" customHeight="1" x14ac:dyDescent="0.25">
      <c r="A7512" s="6" t="s">
        <v>4262</v>
      </c>
      <c r="B7512" s="13" t="str">
        <f>HYPERLINK(A7512,"Klik")</f>
        <v>Klik</v>
      </c>
      <c r="C7512" s="7" t="s">
        <v>4263</v>
      </c>
      <c r="D7512" s="13" t="str">
        <f>HYPERLINK(C7512,"Klik")</f>
        <v>Klik</v>
      </c>
      <c r="E7512" s="8">
        <v>5</v>
      </c>
      <c r="F7512" s="9" t="s">
        <v>2</v>
      </c>
      <c r="G7512" s="14">
        <f>F7512/E7512</f>
        <v>0.2</v>
      </c>
      <c r="H7512" s="6"/>
    </row>
    <row r="7513" spans="1:8" ht="14.25" customHeight="1" x14ac:dyDescent="0.25">
      <c r="A7513" s="6" t="s">
        <v>2479</v>
      </c>
      <c r="B7513" s="13" t="str">
        <f>HYPERLINK(A7513,"Klik")</f>
        <v>Klik</v>
      </c>
      <c r="C7513" s="7" t="s">
        <v>1845</v>
      </c>
      <c r="D7513" s="13" t="str">
        <f>HYPERLINK(C7513,"Klik")</f>
        <v>Klik</v>
      </c>
      <c r="E7513" s="8">
        <v>5</v>
      </c>
      <c r="F7513" s="9" t="s">
        <v>2</v>
      </c>
      <c r="G7513" s="14">
        <f>F7513/E7513</f>
        <v>0.2</v>
      </c>
      <c r="H7513" s="6"/>
    </row>
    <row r="7514" spans="1:8" ht="14.25" customHeight="1" x14ac:dyDescent="0.25">
      <c r="A7514" s="6" t="s">
        <v>4123</v>
      </c>
      <c r="B7514" s="13" t="str">
        <f>HYPERLINK(A7514,"Klik")</f>
        <v>Klik</v>
      </c>
      <c r="C7514" s="7" t="s">
        <v>1845</v>
      </c>
      <c r="D7514" s="13" t="str">
        <f>HYPERLINK(C7514,"Klik")</f>
        <v>Klik</v>
      </c>
      <c r="E7514" s="8">
        <v>5</v>
      </c>
      <c r="F7514" s="9" t="s">
        <v>2</v>
      </c>
      <c r="G7514" s="14">
        <f>F7514/E7514</f>
        <v>0.2</v>
      </c>
      <c r="H7514" s="6"/>
    </row>
    <row r="7515" spans="1:8" ht="14.25" customHeight="1" x14ac:dyDescent="0.25">
      <c r="A7515" s="6" t="s">
        <v>9765</v>
      </c>
      <c r="B7515" s="13" t="str">
        <f>HYPERLINK(A7515,"Klik")</f>
        <v>Klik</v>
      </c>
      <c r="C7515" s="7" t="s">
        <v>1845</v>
      </c>
      <c r="D7515" s="13" t="str">
        <f>HYPERLINK(C7515,"Klik")</f>
        <v>Klik</v>
      </c>
      <c r="E7515" s="8">
        <v>5</v>
      </c>
      <c r="F7515" s="9" t="s">
        <v>2</v>
      </c>
      <c r="G7515" s="14">
        <f>F7515/E7515</f>
        <v>0.2</v>
      </c>
      <c r="H7515" s="6"/>
    </row>
    <row r="7516" spans="1:8" ht="14.25" customHeight="1" x14ac:dyDescent="0.25">
      <c r="A7516" s="6" t="s">
        <v>10393</v>
      </c>
      <c r="B7516" s="13" t="str">
        <f>HYPERLINK(A7516,"Klik")</f>
        <v>Klik</v>
      </c>
      <c r="C7516" s="7" t="s">
        <v>1845</v>
      </c>
      <c r="D7516" s="13" t="str">
        <f>HYPERLINK(C7516,"Klik")</f>
        <v>Klik</v>
      </c>
      <c r="E7516" s="8">
        <v>5</v>
      </c>
      <c r="F7516" s="9" t="s">
        <v>2</v>
      </c>
      <c r="G7516" s="14">
        <f>F7516/E7516</f>
        <v>0.2</v>
      </c>
      <c r="H7516" s="6"/>
    </row>
    <row r="7517" spans="1:8" ht="14.25" customHeight="1" x14ac:dyDescent="0.25">
      <c r="A7517" s="6" t="s">
        <v>14667</v>
      </c>
      <c r="B7517" s="13" t="str">
        <f>HYPERLINK(A7517,"Klik")</f>
        <v>Klik</v>
      </c>
      <c r="C7517" s="7" t="s">
        <v>1845</v>
      </c>
      <c r="D7517" s="13" t="str">
        <f>HYPERLINK(C7517,"Klik")</f>
        <v>Klik</v>
      </c>
      <c r="E7517" s="8">
        <v>5</v>
      </c>
      <c r="F7517" s="9" t="s">
        <v>2</v>
      </c>
      <c r="G7517" s="14">
        <f>F7517/E7517</f>
        <v>0.2</v>
      </c>
      <c r="H7517" s="6"/>
    </row>
    <row r="7518" spans="1:8" ht="14.25" customHeight="1" x14ac:dyDescent="0.25">
      <c r="A7518" s="6" t="s">
        <v>8830</v>
      </c>
      <c r="B7518" s="13" t="str">
        <f>HYPERLINK(A7518,"Klik")</f>
        <v>Klik</v>
      </c>
      <c r="C7518" s="7" t="s">
        <v>1843</v>
      </c>
      <c r="D7518" s="13" t="str">
        <f>HYPERLINK(C7518,"Klik")</f>
        <v>Klik</v>
      </c>
      <c r="E7518" s="8">
        <v>5</v>
      </c>
      <c r="F7518" s="9" t="s">
        <v>2</v>
      </c>
      <c r="G7518" s="14">
        <f>F7518/E7518</f>
        <v>0.2</v>
      </c>
      <c r="H7518" s="6"/>
    </row>
    <row r="7519" spans="1:8" ht="14.25" customHeight="1" x14ac:dyDescent="0.25">
      <c r="A7519" s="6" t="s">
        <v>8882</v>
      </c>
      <c r="B7519" s="13" t="str">
        <f>HYPERLINK(A7519,"Klik")</f>
        <v>Klik</v>
      </c>
      <c r="C7519" s="7" t="s">
        <v>1843</v>
      </c>
      <c r="D7519" s="13" t="str">
        <f>HYPERLINK(C7519,"Klik")</f>
        <v>Klik</v>
      </c>
      <c r="E7519" s="8">
        <v>5</v>
      </c>
      <c r="F7519" s="9" t="s">
        <v>2</v>
      </c>
      <c r="G7519" s="14">
        <f>F7519/E7519</f>
        <v>0.2</v>
      </c>
      <c r="H7519" s="6"/>
    </row>
    <row r="7520" spans="1:8" ht="14.25" customHeight="1" x14ac:dyDescent="0.25">
      <c r="A7520" s="6" t="s">
        <v>10163</v>
      </c>
      <c r="B7520" s="13" t="str">
        <f>HYPERLINK(A7520,"Klik")</f>
        <v>Klik</v>
      </c>
      <c r="C7520" s="7" t="s">
        <v>1843</v>
      </c>
      <c r="D7520" s="13" t="str">
        <f>HYPERLINK(C7520,"Klik")</f>
        <v>Klik</v>
      </c>
      <c r="E7520" s="8">
        <v>5</v>
      </c>
      <c r="F7520" s="9" t="s">
        <v>2</v>
      </c>
      <c r="G7520" s="14">
        <f>F7520/E7520</f>
        <v>0.2</v>
      </c>
      <c r="H7520" s="6"/>
    </row>
    <row r="7521" spans="1:8" ht="14.25" customHeight="1" x14ac:dyDescent="0.25">
      <c r="A7521" s="6" t="s">
        <v>12579</v>
      </c>
      <c r="B7521" s="13" t="str">
        <f>HYPERLINK(A7521,"Klik")</f>
        <v>Klik</v>
      </c>
      <c r="C7521" s="7" t="s">
        <v>1843</v>
      </c>
      <c r="D7521" s="13" t="str">
        <f>HYPERLINK(C7521,"Klik")</f>
        <v>Klik</v>
      </c>
      <c r="E7521" s="8">
        <v>5</v>
      </c>
      <c r="F7521" s="9" t="s">
        <v>2</v>
      </c>
      <c r="G7521" s="14">
        <f>F7521/E7521</f>
        <v>0.2</v>
      </c>
      <c r="H7521" s="6"/>
    </row>
    <row r="7522" spans="1:8" ht="14.25" customHeight="1" x14ac:dyDescent="0.25">
      <c r="A7522" s="6" t="s">
        <v>12580</v>
      </c>
      <c r="B7522" s="13" t="str">
        <f>HYPERLINK(A7522,"Klik")</f>
        <v>Klik</v>
      </c>
      <c r="C7522" s="7" t="s">
        <v>1843</v>
      </c>
      <c r="D7522" s="13" t="str">
        <f>HYPERLINK(C7522,"Klik")</f>
        <v>Klik</v>
      </c>
      <c r="E7522" s="8">
        <v>5</v>
      </c>
      <c r="F7522" s="9" t="s">
        <v>2</v>
      </c>
      <c r="G7522" s="14">
        <f>F7522/E7522</f>
        <v>0.2</v>
      </c>
      <c r="H7522" s="6"/>
    </row>
    <row r="7523" spans="1:8" ht="14.25" customHeight="1" x14ac:dyDescent="0.25">
      <c r="A7523" s="6" t="s">
        <v>16085</v>
      </c>
      <c r="B7523" s="13" t="str">
        <f>HYPERLINK(A7523,"Klik")</f>
        <v>Klik</v>
      </c>
      <c r="C7523" s="7" t="s">
        <v>16086</v>
      </c>
      <c r="D7523" s="13" t="str">
        <f>HYPERLINK(C7523,"Klik")</f>
        <v>Klik</v>
      </c>
      <c r="E7523" s="8">
        <v>5</v>
      </c>
      <c r="F7523" s="9" t="s">
        <v>2</v>
      </c>
      <c r="G7523" s="14">
        <f>F7523/E7523</f>
        <v>0.2</v>
      </c>
      <c r="H7523" s="6"/>
    </row>
    <row r="7524" spans="1:8" ht="14.25" customHeight="1" x14ac:dyDescent="0.25">
      <c r="A7524" s="6" t="s">
        <v>5454</v>
      </c>
      <c r="B7524" s="13" t="str">
        <f>HYPERLINK(A7524,"Klik")</f>
        <v>Klik</v>
      </c>
      <c r="C7524" s="7" t="s">
        <v>5455</v>
      </c>
      <c r="D7524" s="13" t="str">
        <f>HYPERLINK(C7524,"Klik")</f>
        <v>Klik</v>
      </c>
      <c r="E7524" s="8">
        <v>5</v>
      </c>
      <c r="F7524" s="9" t="s">
        <v>2</v>
      </c>
      <c r="G7524" s="14">
        <f>F7524/E7524</f>
        <v>0.2</v>
      </c>
      <c r="H7524" s="6"/>
    </row>
    <row r="7525" spans="1:8" ht="14.25" customHeight="1" x14ac:dyDescent="0.25">
      <c r="A7525" s="6" t="s">
        <v>8916</v>
      </c>
      <c r="B7525" s="13" t="str">
        <f>HYPERLINK(A7525,"Klik")</f>
        <v>Klik</v>
      </c>
      <c r="C7525" s="7" t="s">
        <v>8917</v>
      </c>
      <c r="D7525" s="13" t="str">
        <f>HYPERLINK(C7525,"Klik")</f>
        <v>Klik</v>
      </c>
      <c r="E7525" s="8">
        <v>5</v>
      </c>
      <c r="F7525" s="9" t="s">
        <v>2</v>
      </c>
      <c r="G7525" s="14">
        <f>F7525/E7525</f>
        <v>0.2</v>
      </c>
      <c r="H7525" s="6"/>
    </row>
    <row r="7526" spans="1:8" ht="14.25" customHeight="1" x14ac:dyDescent="0.25">
      <c r="A7526" s="6" t="s">
        <v>3474</v>
      </c>
      <c r="B7526" s="13" t="str">
        <f>HYPERLINK(A7526,"Klik")</f>
        <v>Klik</v>
      </c>
      <c r="C7526" s="7" t="s">
        <v>3475</v>
      </c>
      <c r="D7526" s="13" t="str">
        <f>HYPERLINK(C7526,"Klik")</f>
        <v>Klik</v>
      </c>
      <c r="E7526" s="8">
        <v>5</v>
      </c>
      <c r="F7526" s="9" t="s">
        <v>2</v>
      </c>
      <c r="G7526" s="14">
        <f>F7526/E7526</f>
        <v>0.2</v>
      </c>
      <c r="H7526" s="6"/>
    </row>
    <row r="7527" spans="1:8" ht="14.25" customHeight="1" x14ac:dyDescent="0.25">
      <c r="A7527" s="6" t="s">
        <v>3961</v>
      </c>
      <c r="B7527" s="13" t="str">
        <f>HYPERLINK(A7527,"Klik")</f>
        <v>Klik</v>
      </c>
      <c r="C7527" s="7" t="s">
        <v>3962</v>
      </c>
      <c r="D7527" s="13" t="str">
        <f>HYPERLINK(C7527,"Klik")</f>
        <v>Klik</v>
      </c>
      <c r="E7527" s="8">
        <v>5</v>
      </c>
      <c r="F7527" s="9" t="s">
        <v>2</v>
      </c>
      <c r="G7527" s="14">
        <f>F7527/E7527</f>
        <v>0.2</v>
      </c>
      <c r="H7527" s="6"/>
    </row>
    <row r="7528" spans="1:8" ht="14.25" customHeight="1" x14ac:dyDescent="0.25">
      <c r="A7528" s="6" t="s">
        <v>1469</v>
      </c>
      <c r="B7528" s="13" t="str">
        <f>HYPERLINK(A7528,"Klik")</f>
        <v>Klik</v>
      </c>
      <c r="C7528" s="7" t="s">
        <v>1470</v>
      </c>
      <c r="D7528" s="13" t="str">
        <f>HYPERLINK(C7528,"Klik")</f>
        <v>Klik</v>
      </c>
      <c r="E7528" s="8">
        <v>5</v>
      </c>
      <c r="F7528" s="9" t="s">
        <v>2</v>
      </c>
      <c r="G7528" s="14">
        <f>F7528/E7528</f>
        <v>0.2</v>
      </c>
      <c r="H7528" s="6"/>
    </row>
    <row r="7529" spans="1:8" ht="14.25" customHeight="1" x14ac:dyDescent="0.25">
      <c r="A7529" s="6" t="s">
        <v>83</v>
      </c>
      <c r="B7529" s="13" t="str">
        <f>HYPERLINK(A7529,"Klik")</f>
        <v>Klik</v>
      </c>
      <c r="C7529" s="7" t="s">
        <v>2831</v>
      </c>
      <c r="D7529" s="13" t="str">
        <f>HYPERLINK(C7529,"Klik")</f>
        <v>Klik</v>
      </c>
      <c r="E7529" s="8">
        <v>5</v>
      </c>
      <c r="F7529" s="9" t="s">
        <v>2</v>
      </c>
      <c r="G7529" s="14">
        <f>F7529/E7529</f>
        <v>0.2</v>
      </c>
      <c r="H7529" s="6"/>
    </row>
    <row r="7530" spans="1:8" ht="14.25" customHeight="1" x14ac:dyDescent="0.25">
      <c r="A7530" s="6" t="s">
        <v>7640</v>
      </c>
      <c r="B7530" s="13" t="str">
        <f>HYPERLINK(A7530,"Klik")</f>
        <v>Klik</v>
      </c>
      <c r="C7530" s="7" t="s">
        <v>7641</v>
      </c>
      <c r="D7530" s="13" t="str">
        <f>HYPERLINK(C7530,"Klik")</f>
        <v>Klik</v>
      </c>
      <c r="E7530" s="8">
        <v>5</v>
      </c>
      <c r="F7530" s="9" t="s">
        <v>2</v>
      </c>
      <c r="G7530" s="14">
        <f>F7530/E7530</f>
        <v>0.2</v>
      </c>
      <c r="H7530" s="6"/>
    </row>
    <row r="7531" spans="1:8" ht="14.25" customHeight="1" x14ac:dyDescent="0.25">
      <c r="A7531" s="6" t="s">
        <v>12515</v>
      </c>
      <c r="B7531" s="13" t="str">
        <f>HYPERLINK(A7531,"Klik")</f>
        <v>Klik</v>
      </c>
      <c r="C7531" s="7" t="s">
        <v>5091</v>
      </c>
      <c r="D7531" s="13" t="str">
        <f>HYPERLINK(C7531,"Klik")</f>
        <v>Klik</v>
      </c>
      <c r="E7531" s="8">
        <v>5</v>
      </c>
      <c r="F7531" s="9" t="s">
        <v>2</v>
      </c>
      <c r="G7531" s="14">
        <f>F7531/E7531</f>
        <v>0.2</v>
      </c>
      <c r="H7531" s="6"/>
    </row>
    <row r="7532" spans="1:8" ht="14.25" customHeight="1" x14ac:dyDescent="0.25">
      <c r="A7532" s="6" t="s">
        <v>1221</v>
      </c>
      <c r="B7532" s="13" t="str">
        <f>HYPERLINK(A7532,"Klik")</f>
        <v>Klik</v>
      </c>
      <c r="C7532" s="7" t="s">
        <v>1222</v>
      </c>
      <c r="D7532" s="13" t="str">
        <f>HYPERLINK(C7532,"Klik")</f>
        <v>Klik</v>
      </c>
      <c r="E7532" s="8">
        <v>5</v>
      </c>
      <c r="F7532" s="9" t="s">
        <v>2</v>
      </c>
      <c r="G7532" s="14">
        <f>F7532/E7532</f>
        <v>0.2</v>
      </c>
      <c r="H7532" s="6"/>
    </row>
    <row r="7533" spans="1:8" ht="14.25" customHeight="1" x14ac:dyDescent="0.25">
      <c r="A7533" s="6" t="s">
        <v>2936</v>
      </c>
      <c r="B7533" s="13" t="str">
        <f>HYPERLINK(A7533,"Klik")</f>
        <v>Klik</v>
      </c>
      <c r="C7533" s="7" t="s">
        <v>2937</v>
      </c>
      <c r="D7533" s="13" t="str">
        <f>HYPERLINK(C7533,"Klik")</f>
        <v>Klik</v>
      </c>
      <c r="E7533" s="8">
        <v>5</v>
      </c>
      <c r="F7533" s="9" t="s">
        <v>2</v>
      </c>
      <c r="G7533" s="14">
        <f>F7533/E7533</f>
        <v>0.2</v>
      </c>
      <c r="H7533" s="6"/>
    </row>
    <row r="7534" spans="1:8" ht="14.25" customHeight="1" x14ac:dyDescent="0.25">
      <c r="A7534" s="6" t="s">
        <v>272</v>
      </c>
      <c r="B7534" s="13" t="str">
        <f>HYPERLINK(A7534,"Klik")</f>
        <v>Klik</v>
      </c>
      <c r="C7534" s="7" t="s">
        <v>8794</v>
      </c>
      <c r="D7534" s="13" t="str">
        <f>HYPERLINK(C7534,"Klik")</f>
        <v>Klik</v>
      </c>
      <c r="E7534" s="8">
        <v>5</v>
      </c>
      <c r="F7534" s="9" t="s">
        <v>2</v>
      </c>
      <c r="G7534" s="14">
        <f>F7534/E7534</f>
        <v>0.2</v>
      </c>
      <c r="H7534" s="6"/>
    </row>
    <row r="7535" spans="1:8" ht="14.25" customHeight="1" x14ac:dyDescent="0.25">
      <c r="A7535" s="6" t="s">
        <v>1858</v>
      </c>
      <c r="B7535" s="13" t="str">
        <f>HYPERLINK(A7535,"Klik")</f>
        <v>Klik</v>
      </c>
      <c r="C7535" s="7" t="s">
        <v>1859</v>
      </c>
      <c r="D7535" s="13" t="str">
        <f>HYPERLINK(C7535,"Klik")</f>
        <v>Klik</v>
      </c>
      <c r="E7535" s="8">
        <v>5</v>
      </c>
      <c r="F7535" s="9" t="s">
        <v>2</v>
      </c>
      <c r="G7535" s="14">
        <f>F7535/E7535</f>
        <v>0.2</v>
      </c>
      <c r="H7535" s="6"/>
    </row>
    <row r="7536" spans="1:8" ht="14.25" customHeight="1" x14ac:dyDescent="0.25">
      <c r="A7536" s="6" t="s">
        <v>6994</v>
      </c>
      <c r="B7536" s="13" t="str">
        <f>HYPERLINK(A7536,"Klik")</f>
        <v>Klik</v>
      </c>
      <c r="C7536" s="7" t="s">
        <v>6995</v>
      </c>
      <c r="D7536" s="13" t="str">
        <f>HYPERLINK(C7536,"Klik")</f>
        <v>Klik</v>
      </c>
      <c r="E7536" s="8">
        <v>5</v>
      </c>
      <c r="F7536" s="9" t="s">
        <v>2</v>
      </c>
      <c r="G7536" s="14">
        <f>F7536/E7536</f>
        <v>0.2</v>
      </c>
      <c r="H7536" s="6"/>
    </row>
    <row r="7537" spans="1:8" ht="14.25" customHeight="1" x14ac:dyDescent="0.25">
      <c r="A7537" s="6" t="s">
        <v>11204</v>
      </c>
      <c r="B7537" s="13" t="str">
        <f>HYPERLINK(A7537,"Klik")</f>
        <v>Klik</v>
      </c>
      <c r="C7537" s="7" t="s">
        <v>11205</v>
      </c>
      <c r="D7537" s="13" t="str">
        <f>HYPERLINK(C7537,"Klik")</f>
        <v>Klik</v>
      </c>
      <c r="E7537" s="8">
        <v>5</v>
      </c>
      <c r="F7537" s="9" t="s">
        <v>2</v>
      </c>
      <c r="G7537" s="14">
        <f>F7537/E7537</f>
        <v>0.2</v>
      </c>
      <c r="H7537" s="6"/>
    </row>
    <row r="7538" spans="1:8" ht="14.25" customHeight="1" x14ac:dyDescent="0.25">
      <c r="A7538" s="6" t="s">
        <v>13759</v>
      </c>
      <c r="B7538" s="13" t="str">
        <f>HYPERLINK(A7538,"Klik")</f>
        <v>Klik</v>
      </c>
      <c r="C7538" s="7" t="s">
        <v>13760</v>
      </c>
      <c r="D7538" s="13" t="str">
        <f>HYPERLINK(C7538,"Klik")</f>
        <v>Klik</v>
      </c>
      <c r="E7538" s="8">
        <v>5</v>
      </c>
      <c r="F7538" s="9" t="s">
        <v>2</v>
      </c>
      <c r="G7538" s="14">
        <f>F7538/E7538</f>
        <v>0.2</v>
      </c>
      <c r="H7538" s="6"/>
    </row>
    <row r="7539" spans="1:8" ht="14.25" customHeight="1" x14ac:dyDescent="0.25">
      <c r="A7539" s="6" t="s">
        <v>6835</v>
      </c>
      <c r="B7539" s="13" t="str">
        <f>HYPERLINK(A7539,"Klik")</f>
        <v>Klik</v>
      </c>
      <c r="C7539" s="7" t="s">
        <v>6836</v>
      </c>
      <c r="D7539" s="13" t="str">
        <f>HYPERLINK(C7539,"Klik")</f>
        <v>Klik</v>
      </c>
      <c r="E7539" s="8">
        <v>5</v>
      </c>
      <c r="F7539" s="9" t="s">
        <v>2</v>
      </c>
      <c r="G7539" s="14">
        <f>F7539/E7539</f>
        <v>0.2</v>
      </c>
      <c r="H7539" s="6"/>
    </row>
    <row r="7540" spans="1:8" ht="14.25" customHeight="1" x14ac:dyDescent="0.25">
      <c r="A7540" s="6" t="s">
        <v>16161</v>
      </c>
      <c r="B7540" s="13" t="str">
        <f>HYPERLINK(A7540,"Klik")</f>
        <v>Klik</v>
      </c>
      <c r="C7540" s="7" t="s">
        <v>16162</v>
      </c>
      <c r="D7540" s="13" t="str">
        <f>HYPERLINK(C7540,"Klik")</f>
        <v>Klik</v>
      </c>
      <c r="E7540" s="8">
        <v>5</v>
      </c>
      <c r="F7540" s="9" t="s">
        <v>2</v>
      </c>
      <c r="G7540" s="14">
        <f>F7540/E7540</f>
        <v>0.2</v>
      </c>
      <c r="H7540" s="6"/>
    </row>
    <row r="7541" spans="1:8" ht="14.25" customHeight="1" x14ac:dyDescent="0.25">
      <c r="A7541" s="6" t="s">
        <v>14628</v>
      </c>
      <c r="B7541" s="13" t="str">
        <f>HYPERLINK(A7541,"Klik")</f>
        <v>Klik</v>
      </c>
      <c r="C7541" s="7" t="s">
        <v>14629</v>
      </c>
      <c r="D7541" s="13" t="str">
        <f>HYPERLINK(C7541,"Klik")</f>
        <v>Klik</v>
      </c>
      <c r="E7541" s="8">
        <v>5</v>
      </c>
      <c r="F7541" s="9" t="s">
        <v>2</v>
      </c>
      <c r="G7541" s="14">
        <f>F7541/E7541</f>
        <v>0.2</v>
      </c>
      <c r="H7541" s="6"/>
    </row>
    <row r="7542" spans="1:8" ht="14.25" customHeight="1" x14ac:dyDescent="0.25">
      <c r="A7542" s="6" t="s">
        <v>2847</v>
      </c>
      <c r="B7542" s="13" t="str">
        <f>HYPERLINK(A7542,"Klik")</f>
        <v>Klik</v>
      </c>
      <c r="C7542" s="7" t="s">
        <v>2848</v>
      </c>
      <c r="D7542" s="13" t="str">
        <f>HYPERLINK(C7542,"Klik")</f>
        <v>Klik</v>
      </c>
      <c r="E7542" s="8">
        <v>5</v>
      </c>
      <c r="F7542" s="9" t="s">
        <v>2</v>
      </c>
      <c r="G7542" s="14">
        <f>F7542/E7542</f>
        <v>0.2</v>
      </c>
      <c r="H7542" s="6"/>
    </row>
    <row r="7543" spans="1:8" ht="14.25" customHeight="1" x14ac:dyDescent="0.25">
      <c r="A7543" s="6" t="s">
        <v>16589</v>
      </c>
      <c r="B7543" s="13" t="str">
        <f>HYPERLINK(A7543,"Klik")</f>
        <v>Klik</v>
      </c>
      <c r="C7543" s="7" t="s">
        <v>16590</v>
      </c>
      <c r="D7543" s="13" t="str">
        <f>HYPERLINK(C7543,"Klik")</f>
        <v>Klik</v>
      </c>
      <c r="E7543" s="8">
        <v>5</v>
      </c>
      <c r="F7543" s="9" t="s">
        <v>2</v>
      </c>
      <c r="G7543" s="14">
        <f>F7543/E7543</f>
        <v>0.2</v>
      </c>
      <c r="H7543" s="6"/>
    </row>
    <row r="7544" spans="1:8" ht="14.25" customHeight="1" x14ac:dyDescent="0.25">
      <c r="A7544" s="6" t="s">
        <v>5823</v>
      </c>
      <c r="B7544" s="13" t="str">
        <f>HYPERLINK(A7544,"Klik")</f>
        <v>Klik</v>
      </c>
      <c r="C7544" s="7" t="s">
        <v>5824</v>
      </c>
      <c r="D7544" s="13" t="str">
        <f>HYPERLINK(C7544,"Klik")</f>
        <v>Klik</v>
      </c>
      <c r="E7544" s="8">
        <v>5</v>
      </c>
      <c r="F7544" s="9" t="s">
        <v>2</v>
      </c>
      <c r="G7544" s="14">
        <f>F7544/E7544</f>
        <v>0.2</v>
      </c>
      <c r="H7544" s="6"/>
    </row>
    <row r="7545" spans="1:8" ht="14.25" customHeight="1" x14ac:dyDescent="0.25">
      <c r="A7545" s="6" t="s">
        <v>3835</v>
      </c>
      <c r="B7545" s="13" t="str">
        <f>HYPERLINK(A7545,"Klik")</f>
        <v>Klik</v>
      </c>
      <c r="C7545" s="7" t="s">
        <v>3836</v>
      </c>
      <c r="D7545" s="13" t="str">
        <f>HYPERLINK(C7545,"Klik")</f>
        <v>Klik</v>
      </c>
      <c r="E7545" s="8">
        <v>5</v>
      </c>
      <c r="F7545" s="9" t="s">
        <v>2</v>
      </c>
      <c r="G7545" s="14">
        <f>F7545/E7545</f>
        <v>0.2</v>
      </c>
      <c r="H7545" s="6"/>
    </row>
    <row r="7546" spans="1:8" ht="14.25" customHeight="1" x14ac:dyDescent="0.25">
      <c r="A7546" s="6" t="s">
        <v>5795</v>
      </c>
      <c r="B7546" s="13" t="str">
        <f>HYPERLINK(A7546,"Klik")</f>
        <v>Klik</v>
      </c>
      <c r="C7546" s="7" t="s">
        <v>5796</v>
      </c>
      <c r="D7546" s="13" t="str">
        <f>HYPERLINK(C7546,"Klik")</f>
        <v>Klik</v>
      </c>
      <c r="E7546" s="8">
        <v>5</v>
      </c>
      <c r="F7546" s="9" t="s">
        <v>2</v>
      </c>
      <c r="G7546" s="14">
        <f>F7546/E7546</f>
        <v>0.2</v>
      </c>
      <c r="H7546" s="6"/>
    </row>
    <row r="7547" spans="1:8" ht="14.25" customHeight="1" x14ac:dyDescent="0.25">
      <c r="A7547" s="6" t="s">
        <v>4775</v>
      </c>
      <c r="B7547" s="13" t="str">
        <f>HYPERLINK(A7547,"Klik")</f>
        <v>Klik</v>
      </c>
      <c r="C7547" s="7" t="s">
        <v>4776</v>
      </c>
      <c r="D7547" s="13" t="str">
        <f>HYPERLINK(C7547,"Klik")</f>
        <v>Klik</v>
      </c>
      <c r="E7547" s="8">
        <v>5</v>
      </c>
      <c r="F7547" s="9" t="s">
        <v>2</v>
      </c>
      <c r="G7547" s="14">
        <f>F7547/E7547</f>
        <v>0.2</v>
      </c>
      <c r="H7547" s="6"/>
    </row>
    <row r="7548" spans="1:8" ht="14.25" customHeight="1" x14ac:dyDescent="0.25">
      <c r="A7548" s="6" t="s">
        <v>6640</v>
      </c>
      <c r="B7548" s="13" t="str">
        <f>HYPERLINK(A7548,"Klik")</f>
        <v>Klik</v>
      </c>
      <c r="C7548" s="7" t="s">
        <v>6641</v>
      </c>
      <c r="D7548" s="13" t="str">
        <f>HYPERLINK(C7548,"Klik")</f>
        <v>Klik</v>
      </c>
      <c r="E7548" s="8">
        <v>5</v>
      </c>
      <c r="F7548" s="9" t="s">
        <v>2</v>
      </c>
      <c r="G7548" s="14">
        <f>F7548/E7548</f>
        <v>0.2</v>
      </c>
      <c r="H7548" s="6"/>
    </row>
    <row r="7549" spans="1:8" ht="14.25" customHeight="1" x14ac:dyDescent="0.25">
      <c r="A7549" s="6" t="s">
        <v>4461</v>
      </c>
      <c r="B7549" s="13" t="str">
        <f>HYPERLINK(A7549,"Klik")</f>
        <v>Klik</v>
      </c>
      <c r="C7549" s="7" t="s">
        <v>4462</v>
      </c>
      <c r="D7549" s="13" t="str">
        <f>HYPERLINK(C7549,"Klik")</f>
        <v>Klik</v>
      </c>
      <c r="E7549" s="8">
        <v>5</v>
      </c>
      <c r="F7549" s="9" t="s">
        <v>2</v>
      </c>
      <c r="G7549" s="14">
        <f>F7549/E7549</f>
        <v>0.2</v>
      </c>
      <c r="H7549" s="6"/>
    </row>
    <row r="7550" spans="1:8" ht="14.25" customHeight="1" x14ac:dyDescent="0.25">
      <c r="A7550" s="6" t="s">
        <v>3305</v>
      </c>
      <c r="B7550" s="13" t="str">
        <f>HYPERLINK(A7550,"Klik")</f>
        <v>Klik</v>
      </c>
      <c r="C7550" s="7" t="s">
        <v>3306</v>
      </c>
      <c r="D7550" s="13" t="str">
        <f>HYPERLINK(C7550,"Klik")</f>
        <v>Klik</v>
      </c>
      <c r="E7550" s="8">
        <v>5</v>
      </c>
      <c r="F7550" s="9" t="s">
        <v>2</v>
      </c>
      <c r="G7550" s="14">
        <f>F7550/E7550</f>
        <v>0.2</v>
      </c>
      <c r="H7550" s="6"/>
    </row>
    <row r="7551" spans="1:8" ht="14.25" customHeight="1" x14ac:dyDescent="0.25">
      <c r="A7551" s="6" t="s">
        <v>3205</v>
      </c>
      <c r="B7551" s="13" t="str">
        <f>HYPERLINK(A7551,"Klik")</f>
        <v>Klik</v>
      </c>
      <c r="C7551" s="7" t="s">
        <v>3206</v>
      </c>
      <c r="D7551" s="13" t="str">
        <f>HYPERLINK(C7551,"Klik")</f>
        <v>Klik</v>
      </c>
      <c r="E7551" s="8">
        <v>5</v>
      </c>
      <c r="F7551" s="9" t="s">
        <v>2</v>
      </c>
      <c r="G7551" s="14">
        <f>F7551/E7551</f>
        <v>0.2</v>
      </c>
      <c r="H7551" s="6"/>
    </row>
    <row r="7552" spans="1:8" ht="14.25" customHeight="1" x14ac:dyDescent="0.25">
      <c r="A7552" s="6" t="s">
        <v>8506</v>
      </c>
      <c r="B7552" s="13" t="str">
        <f>HYPERLINK(A7552,"Klik")</f>
        <v>Klik</v>
      </c>
      <c r="C7552" s="7" t="s">
        <v>8507</v>
      </c>
      <c r="D7552" s="13" t="str">
        <f>HYPERLINK(C7552,"Klik")</f>
        <v>Klik</v>
      </c>
      <c r="E7552" s="8">
        <v>5</v>
      </c>
      <c r="F7552" s="9" t="s">
        <v>2</v>
      </c>
      <c r="G7552" s="14">
        <f>F7552/E7552</f>
        <v>0.2</v>
      </c>
      <c r="H7552" s="6"/>
    </row>
    <row r="7553" spans="1:8" ht="14.25" customHeight="1" x14ac:dyDescent="0.25">
      <c r="A7553" s="6" t="s">
        <v>4304</v>
      </c>
      <c r="B7553" s="13" t="str">
        <f>HYPERLINK(A7553,"Klik")</f>
        <v>Klik</v>
      </c>
      <c r="C7553" s="7" t="s">
        <v>4305</v>
      </c>
      <c r="D7553" s="13" t="str">
        <f>HYPERLINK(C7553,"Klik")</f>
        <v>Klik</v>
      </c>
      <c r="E7553" s="8">
        <v>5</v>
      </c>
      <c r="F7553" s="9" t="s">
        <v>2</v>
      </c>
      <c r="G7553" s="14">
        <f>F7553/E7553</f>
        <v>0.2</v>
      </c>
      <c r="H7553" s="6"/>
    </row>
    <row r="7554" spans="1:8" ht="14.25" customHeight="1" x14ac:dyDescent="0.25">
      <c r="A7554" s="6" t="s">
        <v>6537</v>
      </c>
      <c r="B7554" s="13" t="str">
        <f>HYPERLINK(A7554,"Klik")</f>
        <v>Klik</v>
      </c>
      <c r="C7554" s="7" t="s">
        <v>6538</v>
      </c>
      <c r="D7554" s="13" t="str">
        <f>HYPERLINK(C7554,"Klik")</f>
        <v>Klik</v>
      </c>
      <c r="E7554" s="8">
        <v>5</v>
      </c>
      <c r="F7554" s="9" t="s">
        <v>2</v>
      </c>
      <c r="G7554" s="14">
        <f>F7554/E7554</f>
        <v>0.2</v>
      </c>
      <c r="H7554" s="6"/>
    </row>
    <row r="7555" spans="1:8" ht="14.25" customHeight="1" x14ac:dyDescent="0.25">
      <c r="A7555" s="6" t="s">
        <v>6539</v>
      </c>
      <c r="B7555" s="13" t="str">
        <f>HYPERLINK(A7555,"Klik")</f>
        <v>Klik</v>
      </c>
      <c r="C7555" s="7" t="s">
        <v>6538</v>
      </c>
      <c r="D7555" s="13" t="str">
        <f>HYPERLINK(C7555,"Klik")</f>
        <v>Klik</v>
      </c>
      <c r="E7555" s="8">
        <v>5</v>
      </c>
      <c r="F7555" s="9" t="s">
        <v>2</v>
      </c>
      <c r="G7555" s="14">
        <f>F7555/E7555</f>
        <v>0.2</v>
      </c>
      <c r="H7555" s="6"/>
    </row>
    <row r="7556" spans="1:8" ht="14.25" customHeight="1" x14ac:dyDescent="0.25">
      <c r="A7556" s="6" t="s">
        <v>2934</v>
      </c>
      <c r="B7556" s="13" t="str">
        <f>HYPERLINK(A7556,"Klik")</f>
        <v>Klik</v>
      </c>
      <c r="C7556" s="7" t="s">
        <v>2935</v>
      </c>
      <c r="D7556" s="13" t="str">
        <f>HYPERLINK(C7556,"Klik")</f>
        <v>Klik</v>
      </c>
      <c r="E7556" s="8">
        <v>5</v>
      </c>
      <c r="F7556" s="9" t="s">
        <v>2</v>
      </c>
      <c r="G7556" s="14">
        <f>F7556/E7556</f>
        <v>0.2</v>
      </c>
      <c r="H7556" s="6"/>
    </row>
    <row r="7557" spans="1:8" ht="14.25" customHeight="1" x14ac:dyDescent="0.25">
      <c r="A7557" s="6" t="s">
        <v>15801</v>
      </c>
      <c r="B7557" s="13" t="str">
        <f>HYPERLINK(A7557,"Klik")</f>
        <v>Klik</v>
      </c>
      <c r="C7557" s="7" t="s">
        <v>15802</v>
      </c>
      <c r="D7557" s="13" t="str">
        <f>HYPERLINK(C7557,"Klik")</f>
        <v>Klik</v>
      </c>
      <c r="E7557" s="8">
        <v>5</v>
      </c>
      <c r="F7557" s="9" t="s">
        <v>2</v>
      </c>
      <c r="G7557" s="14">
        <f>F7557/E7557</f>
        <v>0.2</v>
      </c>
      <c r="H7557" s="6"/>
    </row>
    <row r="7558" spans="1:8" ht="14.25" customHeight="1" x14ac:dyDescent="0.25">
      <c r="A7558" s="6" t="s">
        <v>16636</v>
      </c>
      <c r="B7558" s="13" t="str">
        <f>HYPERLINK(A7558,"Klik")</f>
        <v>Klik</v>
      </c>
      <c r="C7558" s="7" t="s">
        <v>16637</v>
      </c>
      <c r="D7558" s="13" t="str">
        <f>HYPERLINK(C7558,"Klik")</f>
        <v>Klik</v>
      </c>
      <c r="E7558" s="8">
        <v>5</v>
      </c>
      <c r="F7558" s="9" t="s">
        <v>2</v>
      </c>
      <c r="G7558" s="14">
        <f>F7558/E7558</f>
        <v>0.2</v>
      </c>
      <c r="H7558" s="6"/>
    </row>
    <row r="7559" spans="1:8" ht="14.25" customHeight="1" x14ac:dyDescent="0.25">
      <c r="A7559" s="6" t="s">
        <v>13734</v>
      </c>
      <c r="B7559" s="13" t="str">
        <f>HYPERLINK(A7559,"Klik")</f>
        <v>Klik</v>
      </c>
      <c r="C7559" s="7" t="s">
        <v>13735</v>
      </c>
      <c r="D7559" s="13" t="str">
        <f>HYPERLINK(C7559,"Klik")</f>
        <v>Klik</v>
      </c>
      <c r="E7559" s="8">
        <v>5</v>
      </c>
      <c r="F7559" s="9" t="s">
        <v>2</v>
      </c>
      <c r="G7559" s="14">
        <f>F7559/E7559</f>
        <v>0.2</v>
      </c>
      <c r="H7559" s="6"/>
    </row>
    <row r="7560" spans="1:8" ht="14.25" customHeight="1" x14ac:dyDescent="0.25">
      <c r="A7560" s="6" t="s">
        <v>9300</v>
      </c>
      <c r="B7560" s="13" t="str">
        <f>HYPERLINK(A7560,"Klik")</f>
        <v>Klik</v>
      </c>
      <c r="C7560" s="7" t="s">
        <v>9301</v>
      </c>
      <c r="D7560" s="13" t="str">
        <f>HYPERLINK(C7560,"Klik")</f>
        <v>Klik</v>
      </c>
      <c r="E7560" s="8">
        <v>5</v>
      </c>
      <c r="F7560" s="9" t="s">
        <v>2</v>
      </c>
      <c r="G7560" s="14">
        <f>F7560/E7560</f>
        <v>0.2</v>
      </c>
      <c r="H7560" s="6"/>
    </row>
    <row r="7561" spans="1:8" ht="14.25" customHeight="1" x14ac:dyDescent="0.25">
      <c r="A7561" s="6" t="s">
        <v>13571</v>
      </c>
      <c r="B7561" s="13" t="str">
        <f>HYPERLINK(A7561,"Klik")</f>
        <v>Klik</v>
      </c>
      <c r="C7561" s="7" t="s">
        <v>13572</v>
      </c>
      <c r="D7561" s="13" t="str">
        <f>HYPERLINK(C7561,"Klik")</f>
        <v>Klik</v>
      </c>
      <c r="E7561" s="8">
        <v>5</v>
      </c>
      <c r="F7561" s="9" t="s">
        <v>2</v>
      </c>
      <c r="G7561" s="14">
        <f>F7561/E7561</f>
        <v>0.2</v>
      </c>
      <c r="H7561" s="6"/>
    </row>
    <row r="7562" spans="1:8" ht="14.25" customHeight="1" x14ac:dyDescent="0.25">
      <c r="A7562" s="6" t="s">
        <v>4475</v>
      </c>
      <c r="B7562" s="13" t="str">
        <f>HYPERLINK(A7562,"Klik")</f>
        <v>Klik</v>
      </c>
      <c r="C7562" s="7" t="s">
        <v>4476</v>
      </c>
      <c r="D7562" s="13" t="str">
        <f>HYPERLINK(C7562,"Klik")</f>
        <v>Klik</v>
      </c>
      <c r="E7562" s="8">
        <v>5</v>
      </c>
      <c r="F7562" s="9" t="s">
        <v>2</v>
      </c>
      <c r="G7562" s="14">
        <f>F7562/E7562</f>
        <v>0.2</v>
      </c>
      <c r="H7562" s="6"/>
    </row>
    <row r="7563" spans="1:8" ht="14.25" customHeight="1" x14ac:dyDescent="0.25">
      <c r="A7563" s="6" t="s">
        <v>5110</v>
      </c>
      <c r="B7563" s="13" t="str">
        <f>HYPERLINK(A7563,"Klik")</f>
        <v>Klik</v>
      </c>
      <c r="C7563" s="7" t="s">
        <v>5111</v>
      </c>
      <c r="D7563" s="13" t="str">
        <f>HYPERLINK(C7563,"Klik")</f>
        <v>Klik</v>
      </c>
      <c r="E7563" s="8">
        <v>5</v>
      </c>
      <c r="F7563" s="9" t="s">
        <v>2</v>
      </c>
      <c r="G7563" s="14">
        <f>F7563/E7563</f>
        <v>0.2</v>
      </c>
      <c r="H7563" s="6"/>
    </row>
    <row r="7564" spans="1:8" ht="14.25" customHeight="1" x14ac:dyDescent="0.25">
      <c r="A7564" s="6" t="s">
        <v>13438</v>
      </c>
      <c r="B7564" s="13" t="str">
        <f>HYPERLINK(A7564,"Klik")</f>
        <v>Klik</v>
      </c>
      <c r="C7564" s="7" t="s">
        <v>13439</v>
      </c>
      <c r="D7564" s="13" t="str">
        <f>HYPERLINK(C7564,"Klik")</f>
        <v>Klik</v>
      </c>
      <c r="E7564" s="8">
        <v>5</v>
      </c>
      <c r="F7564" s="9" t="s">
        <v>2</v>
      </c>
      <c r="G7564" s="14">
        <f>F7564/E7564</f>
        <v>0.2</v>
      </c>
      <c r="H7564" s="6"/>
    </row>
    <row r="7565" spans="1:8" ht="14.25" customHeight="1" x14ac:dyDescent="0.25">
      <c r="A7565" s="6" t="s">
        <v>1218</v>
      </c>
      <c r="B7565" s="13" t="str">
        <f>HYPERLINK(A7565,"Klik")</f>
        <v>Klik</v>
      </c>
      <c r="C7565" s="7" t="s">
        <v>1219</v>
      </c>
      <c r="D7565" s="13" t="str">
        <f>HYPERLINK(C7565,"Klik")</f>
        <v>Klik</v>
      </c>
      <c r="E7565" s="8">
        <v>5</v>
      </c>
      <c r="F7565" s="9" t="s">
        <v>2</v>
      </c>
      <c r="G7565" s="14">
        <f>F7565/E7565</f>
        <v>0.2</v>
      </c>
      <c r="H7565" s="6"/>
    </row>
    <row r="7566" spans="1:8" ht="14.25" customHeight="1" x14ac:dyDescent="0.25">
      <c r="A7566" s="6" t="s">
        <v>8423</v>
      </c>
      <c r="B7566" s="13" t="str">
        <f>HYPERLINK(A7566,"Klik")</f>
        <v>Klik</v>
      </c>
      <c r="C7566" s="7" t="s">
        <v>8424</v>
      </c>
      <c r="D7566" s="13" t="str">
        <f>HYPERLINK(C7566,"Klik")</f>
        <v>Klik</v>
      </c>
      <c r="E7566" s="8">
        <v>5</v>
      </c>
      <c r="F7566" s="9" t="s">
        <v>2</v>
      </c>
      <c r="G7566" s="14">
        <f>F7566/E7566</f>
        <v>0.2</v>
      </c>
      <c r="H7566" s="6"/>
    </row>
    <row r="7567" spans="1:8" ht="14.25" customHeight="1" x14ac:dyDescent="0.25">
      <c r="A7567" s="6" t="s">
        <v>3893</v>
      </c>
      <c r="B7567" s="13" t="str">
        <f>HYPERLINK(A7567,"Klik")</f>
        <v>Klik</v>
      </c>
      <c r="C7567" s="7" t="s">
        <v>3892</v>
      </c>
      <c r="D7567" s="13" t="str">
        <f>HYPERLINK(C7567,"Klik")</f>
        <v>Klik</v>
      </c>
      <c r="E7567" s="8">
        <v>5</v>
      </c>
      <c r="F7567" s="9" t="s">
        <v>2</v>
      </c>
      <c r="G7567" s="14">
        <f>F7567/E7567</f>
        <v>0.2</v>
      </c>
      <c r="H7567" s="6"/>
    </row>
    <row r="7568" spans="1:8" ht="14.25" customHeight="1" x14ac:dyDescent="0.25">
      <c r="A7568" s="6" t="s">
        <v>3889</v>
      </c>
      <c r="B7568" s="13" t="str">
        <f>HYPERLINK(A7568,"Klik")</f>
        <v>Klik</v>
      </c>
      <c r="C7568" s="7" t="s">
        <v>3890</v>
      </c>
      <c r="D7568" s="13" t="str">
        <f>HYPERLINK(C7568,"Klik")</f>
        <v>Klik</v>
      </c>
      <c r="E7568" s="8">
        <v>5</v>
      </c>
      <c r="F7568" s="9" t="s">
        <v>2</v>
      </c>
      <c r="G7568" s="14">
        <f>F7568/E7568</f>
        <v>0.2</v>
      </c>
      <c r="H7568" s="6"/>
    </row>
    <row r="7569" spans="1:8" ht="14.25" customHeight="1" x14ac:dyDescent="0.25">
      <c r="A7569" s="6" t="s">
        <v>8401</v>
      </c>
      <c r="B7569" s="13" t="str">
        <f>HYPERLINK(A7569,"Klik")</f>
        <v>Klik</v>
      </c>
      <c r="C7569" s="7" t="s">
        <v>8402</v>
      </c>
      <c r="D7569" s="13" t="str">
        <f>HYPERLINK(C7569,"Klik")</f>
        <v>Klik</v>
      </c>
      <c r="E7569" s="8">
        <v>5</v>
      </c>
      <c r="F7569" s="9" t="s">
        <v>2</v>
      </c>
      <c r="G7569" s="14">
        <f>F7569/E7569</f>
        <v>0.2</v>
      </c>
      <c r="H7569" s="6"/>
    </row>
    <row r="7570" spans="1:8" ht="14.25" customHeight="1" x14ac:dyDescent="0.25">
      <c r="A7570" s="6" t="s">
        <v>337</v>
      </c>
      <c r="B7570" s="13" t="str">
        <f>HYPERLINK(A7570,"Klik")</f>
        <v>Klik</v>
      </c>
      <c r="C7570" s="7" t="s">
        <v>3736</v>
      </c>
      <c r="D7570" s="13" t="str">
        <f>HYPERLINK(C7570,"Klik")</f>
        <v>Klik</v>
      </c>
      <c r="E7570" s="8">
        <v>5</v>
      </c>
      <c r="F7570" s="9" t="s">
        <v>2</v>
      </c>
      <c r="G7570" s="14">
        <f>F7570/E7570</f>
        <v>0.2</v>
      </c>
      <c r="H7570" s="6"/>
    </row>
    <row r="7571" spans="1:8" ht="14.25" customHeight="1" x14ac:dyDescent="0.25">
      <c r="A7571" s="6" t="s">
        <v>8686</v>
      </c>
      <c r="B7571" s="13" t="str">
        <f>HYPERLINK(A7571,"Klik")</f>
        <v>Klik</v>
      </c>
      <c r="C7571" s="7" t="s">
        <v>8687</v>
      </c>
      <c r="D7571" s="13" t="str">
        <f>HYPERLINK(C7571,"Klik")</f>
        <v>Klik</v>
      </c>
      <c r="E7571" s="8">
        <v>5</v>
      </c>
      <c r="F7571" s="9" t="s">
        <v>2</v>
      </c>
      <c r="G7571" s="14">
        <f>F7571/E7571</f>
        <v>0.2</v>
      </c>
      <c r="H7571" s="6"/>
    </row>
    <row r="7572" spans="1:8" ht="14.25" customHeight="1" x14ac:dyDescent="0.25">
      <c r="A7572" s="6" t="s">
        <v>12876</v>
      </c>
      <c r="B7572" s="13" t="str">
        <f>HYPERLINK(A7572,"Klik")</f>
        <v>Klik</v>
      </c>
      <c r="C7572" s="7" t="s">
        <v>8037</v>
      </c>
      <c r="D7572" s="13" t="str">
        <f>HYPERLINK(C7572,"Klik")</f>
        <v>Klik</v>
      </c>
      <c r="E7572" s="8">
        <v>5</v>
      </c>
      <c r="F7572" s="9" t="s">
        <v>2</v>
      </c>
      <c r="G7572" s="14">
        <f>F7572/E7572</f>
        <v>0.2</v>
      </c>
      <c r="H7572" s="6"/>
    </row>
    <row r="7573" spans="1:8" ht="14.25" customHeight="1" x14ac:dyDescent="0.25">
      <c r="A7573" s="6" t="s">
        <v>5303</v>
      </c>
      <c r="B7573" s="13" t="str">
        <f>HYPERLINK(A7573,"Klik")</f>
        <v>Klik</v>
      </c>
      <c r="C7573" s="7" t="s">
        <v>5304</v>
      </c>
      <c r="D7573" s="13" t="str">
        <f>HYPERLINK(C7573,"Klik")</f>
        <v>Klik</v>
      </c>
      <c r="E7573" s="8">
        <v>5</v>
      </c>
      <c r="F7573" s="9" t="s">
        <v>2</v>
      </c>
      <c r="G7573" s="14">
        <f>F7573/E7573</f>
        <v>0.2</v>
      </c>
      <c r="H7573" s="6"/>
    </row>
    <row r="7574" spans="1:8" ht="14.25" customHeight="1" x14ac:dyDescent="0.25">
      <c r="A7574" s="6" t="s">
        <v>4642</v>
      </c>
      <c r="B7574" s="13" t="str">
        <f>HYPERLINK(A7574,"Klik")</f>
        <v>Klik</v>
      </c>
      <c r="C7574" s="7" t="s">
        <v>4643</v>
      </c>
      <c r="D7574" s="13" t="str">
        <f>HYPERLINK(C7574,"Klik")</f>
        <v>Klik</v>
      </c>
      <c r="E7574" s="8">
        <v>5</v>
      </c>
      <c r="F7574" s="9" t="s">
        <v>2</v>
      </c>
      <c r="G7574" s="14">
        <f>F7574/E7574</f>
        <v>0.2</v>
      </c>
      <c r="H7574" s="6"/>
    </row>
    <row r="7575" spans="1:8" ht="14.25" customHeight="1" x14ac:dyDescent="0.25">
      <c r="A7575" s="6" t="s">
        <v>5925</v>
      </c>
      <c r="B7575" s="13" t="str">
        <f>HYPERLINK(A7575,"Klik")</f>
        <v>Klik</v>
      </c>
      <c r="C7575" s="7" t="s">
        <v>5926</v>
      </c>
      <c r="D7575" s="13" t="str">
        <f>HYPERLINK(C7575,"Klik")</f>
        <v>Klik</v>
      </c>
      <c r="E7575" s="8">
        <v>5</v>
      </c>
      <c r="F7575" s="9" t="s">
        <v>2</v>
      </c>
      <c r="G7575" s="14">
        <f>F7575/E7575</f>
        <v>0.2</v>
      </c>
      <c r="H7575" s="6"/>
    </row>
    <row r="7576" spans="1:8" ht="14.25" customHeight="1" x14ac:dyDescent="0.25">
      <c r="A7576" s="6" t="s">
        <v>12239</v>
      </c>
      <c r="B7576" s="13" t="str">
        <f>HYPERLINK(A7576,"Klik")</f>
        <v>Klik</v>
      </c>
      <c r="C7576" s="7" t="s">
        <v>12240</v>
      </c>
      <c r="D7576" s="13" t="str">
        <f>HYPERLINK(C7576,"Klik")</f>
        <v>Klik</v>
      </c>
      <c r="E7576" s="8">
        <v>5</v>
      </c>
      <c r="F7576" s="9" t="s">
        <v>2</v>
      </c>
      <c r="G7576" s="14">
        <f>F7576/E7576</f>
        <v>0.2</v>
      </c>
      <c r="H7576" s="6"/>
    </row>
    <row r="7577" spans="1:8" ht="14.25" customHeight="1" x14ac:dyDescent="0.25">
      <c r="A7577" s="6" t="s">
        <v>1328</v>
      </c>
      <c r="B7577" s="13" t="str">
        <f>HYPERLINK(A7577,"Klik")</f>
        <v>Klik</v>
      </c>
      <c r="C7577" s="7" t="s">
        <v>1329</v>
      </c>
      <c r="D7577" s="13" t="str">
        <f>HYPERLINK(C7577,"Klik")</f>
        <v>Klik</v>
      </c>
      <c r="E7577" s="8">
        <v>5</v>
      </c>
      <c r="F7577" s="9" t="s">
        <v>2</v>
      </c>
      <c r="G7577" s="14">
        <f>F7577/E7577</f>
        <v>0.2</v>
      </c>
      <c r="H7577" s="6"/>
    </row>
    <row r="7578" spans="1:8" ht="14.25" customHeight="1" x14ac:dyDescent="0.25">
      <c r="A7578" s="6" t="s">
        <v>2436</v>
      </c>
      <c r="B7578" s="13" t="str">
        <f>HYPERLINK(A7578,"Klik")</f>
        <v>Klik</v>
      </c>
      <c r="C7578" s="7" t="s">
        <v>2437</v>
      </c>
      <c r="D7578" s="13" t="str">
        <f>HYPERLINK(C7578,"Klik")</f>
        <v>Klik</v>
      </c>
      <c r="E7578" s="8">
        <v>5</v>
      </c>
      <c r="F7578" s="9" t="s">
        <v>2</v>
      </c>
      <c r="G7578" s="14">
        <f>F7578/E7578</f>
        <v>0.2</v>
      </c>
      <c r="H7578" s="6"/>
    </row>
    <row r="7579" spans="1:8" ht="14.25" customHeight="1" x14ac:dyDescent="0.25">
      <c r="A7579" s="6" t="s">
        <v>1950</v>
      </c>
      <c r="B7579" s="13" t="str">
        <f>HYPERLINK(A7579,"Klik")</f>
        <v>Klik</v>
      </c>
      <c r="C7579" s="7" t="s">
        <v>1951</v>
      </c>
      <c r="D7579" s="13" t="str">
        <f>HYPERLINK(C7579,"Klik")</f>
        <v>Klik</v>
      </c>
      <c r="E7579" s="8">
        <v>5</v>
      </c>
      <c r="F7579" s="9" t="s">
        <v>2</v>
      </c>
      <c r="G7579" s="14">
        <f>F7579/E7579</f>
        <v>0.2</v>
      </c>
      <c r="H7579" s="6"/>
    </row>
    <row r="7580" spans="1:8" ht="14.25" customHeight="1" x14ac:dyDescent="0.25">
      <c r="A7580" s="6" t="s">
        <v>4590</v>
      </c>
      <c r="B7580" s="13" t="str">
        <f>HYPERLINK(A7580,"Klik")</f>
        <v>Klik</v>
      </c>
      <c r="C7580" s="7" t="s">
        <v>4591</v>
      </c>
      <c r="D7580" s="13" t="str">
        <f>HYPERLINK(C7580,"Klik")</f>
        <v>Klik</v>
      </c>
      <c r="E7580" s="8">
        <v>5</v>
      </c>
      <c r="F7580" s="9" t="s">
        <v>2</v>
      </c>
      <c r="G7580" s="14">
        <f>F7580/E7580</f>
        <v>0.2</v>
      </c>
      <c r="H7580" s="6"/>
    </row>
    <row r="7581" spans="1:8" ht="14.25" customHeight="1" x14ac:dyDescent="0.25">
      <c r="A7581" s="6" t="s">
        <v>13274</v>
      </c>
      <c r="B7581" s="13" t="str">
        <f>HYPERLINK(A7581,"Klik")</f>
        <v>Klik</v>
      </c>
      <c r="C7581" s="7" t="s">
        <v>13275</v>
      </c>
      <c r="D7581" s="13" t="str">
        <f>HYPERLINK(C7581,"Klik")</f>
        <v>Klik</v>
      </c>
      <c r="E7581" s="8">
        <v>5</v>
      </c>
      <c r="F7581" s="9" t="s">
        <v>2</v>
      </c>
      <c r="G7581" s="14">
        <f>F7581/E7581</f>
        <v>0.2</v>
      </c>
      <c r="H7581" s="6"/>
    </row>
    <row r="7582" spans="1:8" ht="14.25" customHeight="1" x14ac:dyDescent="0.25">
      <c r="A7582" s="6" t="s">
        <v>6983</v>
      </c>
      <c r="B7582" s="13" t="str">
        <f>HYPERLINK(A7582,"Klik")</f>
        <v>Klik</v>
      </c>
      <c r="C7582" s="7" t="s">
        <v>6984</v>
      </c>
      <c r="D7582" s="13" t="str">
        <f>HYPERLINK(C7582,"Klik")</f>
        <v>Klik</v>
      </c>
      <c r="E7582" s="8">
        <v>5</v>
      </c>
      <c r="F7582" s="9" t="s">
        <v>2</v>
      </c>
      <c r="G7582" s="14">
        <f>F7582/E7582</f>
        <v>0.2</v>
      </c>
      <c r="H7582" s="6"/>
    </row>
    <row r="7583" spans="1:8" ht="14.25" customHeight="1" x14ac:dyDescent="0.25">
      <c r="A7583" s="6" t="s">
        <v>15154</v>
      </c>
      <c r="B7583" s="13" t="str">
        <f>HYPERLINK(A7583,"Klik")</f>
        <v>Klik</v>
      </c>
      <c r="C7583" s="7" t="s">
        <v>2257</v>
      </c>
      <c r="D7583" s="13" t="str">
        <f>HYPERLINK(C7583,"Klik")</f>
        <v>Klik</v>
      </c>
      <c r="E7583" s="8">
        <v>5</v>
      </c>
      <c r="F7583" s="9" t="s">
        <v>2</v>
      </c>
      <c r="G7583" s="14">
        <f>F7583/E7583</f>
        <v>0.2</v>
      </c>
      <c r="H7583" s="6"/>
    </row>
    <row r="7584" spans="1:8" ht="14.25" customHeight="1" x14ac:dyDescent="0.25">
      <c r="A7584" s="6" t="s">
        <v>8103</v>
      </c>
      <c r="B7584" s="13" t="str">
        <f>HYPERLINK(A7584,"Klik")</f>
        <v>Klik</v>
      </c>
      <c r="C7584" s="7" t="s">
        <v>8104</v>
      </c>
      <c r="D7584" s="13" t="str">
        <f>HYPERLINK(C7584,"Klik")</f>
        <v>Klik</v>
      </c>
      <c r="E7584" s="8">
        <v>5</v>
      </c>
      <c r="F7584" s="9" t="s">
        <v>2</v>
      </c>
      <c r="G7584" s="14">
        <f>F7584/E7584</f>
        <v>0.2</v>
      </c>
      <c r="H7584" s="6"/>
    </row>
    <row r="7585" spans="1:8" ht="14.25" customHeight="1" x14ac:dyDescent="0.25">
      <c r="A7585" s="6" t="s">
        <v>16432</v>
      </c>
      <c r="B7585" s="13" t="str">
        <f>HYPERLINK(A7585,"Klik")</f>
        <v>Klik</v>
      </c>
      <c r="C7585" s="7" t="s">
        <v>15597</v>
      </c>
      <c r="D7585" s="13" t="str">
        <f>HYPERLINK(C7585,"Klik")</f>
        <v>Klik</v>
      </c>
      <c r="E7585" s="8">
        <v>5</v>
      </c>
      <c r="F7585" s="9" t="s">
        <v>2</v>
      </c>
      <c r="G7585" s="14">
        <f>F7585/E7585</f>
        <v>0.2</v>
      </c>
      <c r="H7585" s="6"/>
    </row>
    <row r="7586" spans="1:8" ht="14.25" customHeight="1" x14ac:dyDescent="0.25">
      <c r="A7586" s="6" t="s">
        <v>4651</v>
      </c>
      <c r="B7586" s="13" t="str">
        <f>HYPERLINK(A7586,"Klik")</f>
        <v>Klik</v>
      </c>
      <c r="C7586" s="7" t="s">
        <v>4652</v>
      </c>
      <c r="D7586" s="13" t="str">
        <f>HYPERLINK(C7586,"Klik")</f>
        <v>Klik</v>
      </c>
      <c r="E7586" s="8">
        <v>5</v>
      </c>
      <c r="F7586" s="9" t="s">
        <v>2</v>
      </c>
      <c r="G7586" s="14">
        <f>F7586/E7586</f>
        <v>0.2</v>
      </c>
      <c r="H7586" s="6"/>
    </row>
    <row r="7587" spans="1:8" ht="14.25" customHeight="1" x14ac:dyDescent="0.25">
      <c r="A7587" s="6" t="s">
        <v>6135</v>
      </c>
      <c r="B7587" s="13" t="str">
        <f>HYPERLINK(A7587,"Klik")</f>
        <v>Klik</v>
      </c>
      <c r="C7587" s="7" t="s">
        <v>6136</v>
      </c>
      <c r="D7587" s="13" t="str">
        <f>HYPERLINK(C7587,"Klik")</f>
        <v>Klik</v>
      </c>
      <c r="E7587" s="8">
        <v>5</v>
      </c>
      <c r="F7587" s="9" t="s">
        <v>2</v>
      </c>
      <c r="G7587" s="14">
        <f>F7587/E7587</f>
        <v>0.2</v>
      </c>
      <c r="H7587" s="6"/>
    </row>
    <row r="7588" spans="1:8" ht="14.25" customHeight="1" x14ac:dyDescent="0.25">
      <c r="A7588" s="6" t="s">
        <v>15735</v>
      </c>
      <c r="B7588" s="13" t="str">
        <f>HYPERLINK(A7588,"Klik")</f>
        <v>Klik</v>
      </c>
      <c r="C7588" s="7" t="s">
        <v>6550</v>
      </c>
      <c r="D7588" s="13" t="str">
        <f>HYPERLINK(C7588,"Klik")</f>
        <v>Klik</v>
      </c>
      <c r="E7588" s="8">
        <v>5</v>
      </c>
      <c r="F7588" s="9" t="s">
        <v>2</v>
      </c>
      <c r="G7588" s="14">
        <f>F7588/E7588</f>
        <v>0.2</v>
      </c>
      <c r="H7588" s="6"/>
    </row>
    <row r="7589" spans="1:8" ht="14.25" customHeight="1" x14ac:dyDescent="0.25">
      <c r="A7589" s="6" t="s">
        <v>2136</v>
      </c>
      <c r="B7589" s="13" t="str">
        <f>HYPERLINK(A7589,"Klik")</f>
        <v>Klik</v>
      </c>
      <c r="C7589" s="7" t="s">
        <v>2127</v>
      </c>
      <c r="D7589" s="13" t="str">
        <f>HYPERLINK(C7589,"Klik")</f>
        <v>Klik</v>
      </c>
      <c r="E7589" s="8">
        <v>5</v>
      </c>
      <c r="F7589" s="9" t="s">
        <v>2</v>
      </c>
      <c r="G7589" s="14">
        <f>F7589/E7589</f>
        <v>0.2</v>
      </c>
      <c r="H7589" s="6"/>
    </row>
    <row r="7590" spans="1:8" ht="14.25" customHeight="1" x14ac:dyDescent="0.25">
      <c r="A7590" s="6" t="s">
        <v>4443</v>
      </c>
      <c r="B7590" s="13" t="str">
        <f>HYPERLINK(A7590,"Klik")</f>
        <v>Klik</v>
      </c>
      <c r="C7590" s="7" t="s">
        <v>4444</v>
      </c>
      <c r="D7590" s="13" t="str">
        <f>HYPERLINK(C7590,"Klik")</f>
        <v>Klik</v>
      </c>
      <c r="E7590" s="8">
        <v>5</v>
      </c>
      <c r="F7590" s="9" t="s">
        <v>2</v>
      </c>
      <c r="G7590" s="14">
        <f>F7590/E7590</f>
        <v>0.2</v>
      </c>
      <c r="H7590" s="6"/>
    </row>
    <row r="7591" spans="1:8" ht="14.25" customHeight="1" x14ac:dyDescent="0.25">
      <c r="A7591" s="6" t="s">
        <v>2130</v>
      </c>
      <c r="B7591" s="13" t="str">
        <f>HYPERLINK(A7591,"Klik")</f>
        <v>Klik</v>
      </c>
      <c r="C7591" s="7" t="s">
        <v>2131</v>
      </c>
      <c r="D7591" s="13" t="str">
        <f>HYPERLINK(C7591,"Klik")</f>
        <v>Klik</v>
      </c>
      <c r="E7591" s="8">
        <v>5</v>
      </c>
      <c r="F7591" s="9" t="s">
        <v>2</v>
      </c>
      <c r="G7591" s="14">
        <f>F7591/E7591</f>
        <v>0.2</v>
      </c>
      <c r="H7591" s="6"/>
    </row>
    <row r="7592" spans="1:8" ht="14.25" customHeight="1" x14ac:dyDescent="0.25">
      <c r="A7592" s="6" t="s">
        <v>5915</v>
      </c>
      <c r="B7592" s="13" t="str">
        <f>HYPERLINK(A7592,"Klik")</f>
        <v>Klik</v>
      </c>
      <c r="C7592" s="7" t="s">
        <v>5916</v>
      </c>
      <c r="D7592" s="13" t="str">
        <f>HYPERLINK(C7592,"Klik")</f>
        <v>Klik</v>
      </c>
      <c r="E7592" s="8">
        <v>5</v>
      </c>
      <c r="F7592" s="9" t="s">
        <v>2</v>
      </c>
      <c r="G7592" s="14">
        <f>F7592/E7592</f>
        <v>0.2</v>
      </c>
      <c r="H7592" s="6"/>
    </row>
    <row r="7593" spans="1:8" ht="14.25" customHeight="1" x14ac:dyDescent="0.25">
      <c r="A7593" s="6" t="s">
        <v>11754</v>
      </c>
      <c r="B7593" s="13" t="str">
        <f>HYPERLINK(A7593,"Klik")</f>
        <v>Klik</v>
      </c>
      <c r="C7593" s="7" t="s">
        <v>6665</v>
      </c>
      <c r="D7593" s="13" t="str">
        <f>HYPERLINK(C7593,"Klik")</f>
        <v>Klik</v>
      </c>
      <c r="E7593" s="8">
        <v>5</v>
      </c>
      <c r="F7593" s="9" t="s">
        <v>2</v>
      </c>
      <c r="G7593" s="14">
        <f>F7593/E7593</f>
        <v>0.2</v>
      </c>
      <c r="H7593" s="6"/>
    </row>
    <row r="7594" spans="1:8" ht="14.25" customHeight="1" x14ac:dyDescent="0.25">
      <c r="A7594" s="6" t="s">
        <v>2928</v>
      </c>
      <c r="B7594" s="13" t="str">
        <f>HYPERLINK(A7594,"Klik")</f>
        <v>Klik</v>
      </c>
      <c r="C7594" s="7" t="s">
        <v>2929</v>
      </c>
      <c r="D7594" s="13" t="str">
        <f>HYPERLINK(C7594,"Klik")</f>
        <v>Klik</v>
      </c>
      <c r="E7594" s="8">
        <v>5</v>
      </c>
      <c r="F7594" s="9" t="s">
        <v>2</v>
      </c>
      <c r="G7594" s="14">
        <f>F7594/E7594</f>
        <v>0.2</v>
      </c>
      <c r="H7594" s="6"/>
    </row>
    <row r="7595" spans="1:8" ht="14.25" customHeight="1" x14ac:dyDescent="0.25">
      <c r="A7595" s="6" t="s">
        <v>8025</v>
      </c>
      <c r="B7595" s="13" t="str">
        <f>HYPERLINK(A7595,"Klik")</f>
        <v>Klik</v>
      </c>
      <c r="C7595" s="7" t="s">
        <v>668</v>
      </c>
      <c r="D7595" s="13" t="str">
        <f>HYPERLINK(C7595,"Klik")</f>
        <v>Klik</v>
      </c>
      <c r="E7595" s="8">
        <v>5</v>
      </c>
      <c r="F7595" s="9" t="s">
        <v>2</v>
      </c>
      <c r="G7595" s="14">
        <f>F7595/E7595</f>
        <v>0.2</v>
      </c>
      <c r="H7595" s="6"/>
    </row>
    <row r="7596" spans="1:8" ht="14.25" customHeight="1" x14ac:dyDescent="0.25">
      <c r="A7596" s="6" t="s">
        <v>4034</v>
      </c>
      <c r="B7596" s="13" t="str">
        <f>HYPERLINK(A7596,"Klik")</f>
        <v>Klik</v>
      </c>
      <c r="C7596" s="7" t="s">
        <v>640</v>
      </c>
      <c r="D7596" s="13" t="str">
        <f>HYPERLINK(C7596,"Klik")</f>
        <v>Klik</v>
      </c>
      <c r="E7596" s="8">
        <v>5</v>
      </c>
      <c r="F7596" s="9" t="s">
        <v>2</v>
      </c>
      <c r="G7596" s="14">
        <f>F7596/E7596</f>
        <v>0.2</v>
      </c>
      <c r="H7596" s="6"/>
    </row>
    <row r="7597" spans="1:8" ht="14.25" customHeight="1" x14ac:dyDescent="0.25">
      <c r="A7597" s="6" t="s">
        <v>3481</v>
      </c>
      <c r="B7597" s="13" t="str">
        <f>HYPERLINK(A7597,"Klik")</f>
        <v>Klik</v>
      </c>
      <c r="C7597" s="7" t="s">
        <v>3482</v>
      </c>
      <c r="D7597" s="13" t="str">
        <f>HYPERLINK(C7597,"Klik")</f>
        <v>Klik</v>
      </c>
      <c r="E7597" s="8">
        <v>5</v>
      </c>
      <c r="F7597" s="9" t="s">
        <v>2</v>
      </c>
      <c r="G7597" s="14">
        <f>F7597/E7597</f>
        <v>0.2</v>
      </c>
      <c r="H7597" s="6"/>
    </row>
    <row r="7598" spans="1:8" ht="14.25" customHeight="1" x14ac:dyDescent="0.25">
      <c r="A7598" s="6" t="s">
        <v>8970</v>
      </c>
      <c r="B7598" s="13" t="str">
        <f>HYPERLINK(A7598,"Klik")</f>
        <v>Klik</v>
      </c>
      <c r="C7598" s="7" t="s">
        <v>8971</v>
      </c>
      <c r="D7598" s="13" t="str">
        <f>HYPERLINK(C7598,"Klik")</f>
        <v>Klik</v>
      </c>
      <c r="E7598" s="8">
        <v>5</v>
      </c>
      <c r="F7598" s="9" t="s">
        <v>2</v>
      </c>
      <c r="G7598" s="14">
        <f>F7598/E7598</f>
        <v>0.2</v>
      </c>
      <c r="H7598" s="6"/>
    </row>
    <row r="7599" spans="1:8" ht="14.25" customHeight="1" x14ac:dyDescent="0.25">
      <c r="A7599" s="6" t="s">
        <v>13594</v>
      </c>
      <c r="B7599" s="13" t="str">
        <f>HYPERLINK(A7599,"Klik")</f>
        <v>Klik</v>
      </c>
      <c r="C7599" s="7" t="s">
        <v>648</v>
      </c>
      <c r="D7599" s="13" t="str">
        <f>HYPERLINK(C7599,"Klik")</f>
        <v>Klik</v>
      </c>
      <c r="E7599" s="8">
        <v>5</v>
      </c>
      <c r="F7599" s="9" t="s">
        <v>2</v>
      </c>
      <c r="G7599" s="14">
        <f>F7599/E7599</f>
        <v>0.2</v>
      </c>
      <c r="H7599" s="6"/>
    </row>
    <row r="7600" spans="1:8" ht="14.25" customHeight="1" x14ac:dyDescent="0.25">
      <c r="A7600" s="6" t="s">
        <v>8271</v>
      </c>
      <c r="B7600" s="13" t="str">
        <f>HYPERLINK(A7600,"Klik")</f>
        <v>Klik</v>
      </c>
      <c r="C7600" s="7" t="s">
        <v>8272</v>
      </c>
      <c r="D7600" s="13" t="str">
        <f>HYPERLINK(C7600,"Klik")</f>
        <v>Klik</v>
      </c>
      <c r="E7600" s="8">
        <v>5</v>
      </c>
      <c r="F7600" s="9" t="s">
        <v>2</v>
      </c>
      <c r="G7600" s="14">
        <f>F7600/E7600</f>
        <v>0.2</v>
      </c>
      <c r="H7600" s="6"/>
    </row>
    <row r="7601" spans="1:8" ht="14.25" customHeight="1" x14ac:dyDescent="0.25">
      <c r="A7601" s="6" t="s">
        <v>12643</v>
      </c>
      <c r="B7601" s="13" t="str">
        <f>HYPERLINK(A7601,"Klik")</f>
        <v>Klik</v>
      </c>
      <c r="C7601" s="7" t="s">
        <v>8272</v>
      </c>
      <c r="D7601" s="13" t="str">
        <f>HYPERLINK(C7601,"Klik")</f>
        <v>Klik</v>
      </c>
      <c r="E7601" s="8">
        <v>5</v>
      </c>
      <c r="F7601" s="9" t="s">
        <v>2</v>
      </c>
      <c r="G7601" s="14">
        <f>F7601/E7601</f>
        <v>0.2</v>
      </c>
      <c r="H7601" s="6"/>
    </row>
    <row r="7602" spans="1:8" ht="14.25" customHeight="1" x14ac:dyDescent="0.25">
      <c r="A7602" s="6" t="s">
        <v>5315</v>
      </c>
      <c r="B7602" s="13" t="str">
        <f>HYPERLINK(A7602,"Klik")</f>
        <v>Klik</v>
      </c>
      <c r="C7602" s="7" t="s">
        <v>5316</v>
      </c>
      <c r="D7602" s="13" t="str">
        <f>HYPERLINK(C7602,"Klik")</f>
        <v>Klik</v>
      </c>
      <c r="E7602" s="8">
        <v>5</v>
      </c>
      <c r="F7602" s="9" t="s">
        <v>2</v>
      </c>
      <c r="G7602" s="14">
        <f>F7602/E7602</f>
        <v>0.2</v>
      </c>
      <c r="H7602" s="6"/>
    </row>
    <row r="7603" spans="1:8" ht="14.25" customHeight="1" x14ac:dyDescent="0.25">
      <c r="A7603" s="6" t="s">
        <v>9703</v>
      </c>
      <c r="B7603" s="13" t="str">
        <f>HYPERLINK(A7603,"Klik")</f>
        <v>Klik</v>
      </c>
      <c r="C7603" s="7" t="s">
        <v>9704</v>
      </c>
      <c r="D7603" s="13" t="str">
        <f>HYPERLINK(C7603,"Klik")</f>
        <v>Klik</v>
      </c>
      <c r="E7603" s="8">
        <v>5</v>
      </c>
      <c r="F7603" s="9" t="s">
        <v>2</v>
      </c>
      <c r="G7603" s="14">
        <f>F7603/E7603</f>
        <v>0.2</v>
      </c>
      <c r="H7603" s="6"/>
    </row>
    <row r="7604" spans="1:8" ht="14.25" customHeight="1" x14ac:dyDescent="0.25">
      <c r="A7604" s="6" t="s">
        <v>1423</v>
      </c>
      <c r="B7604" s="13" t="str">
        <f>HYPERLINK(A7604,"Klik")</f>
        <v>Klik</v>
      </c>
      <c r="C7604" s="7" t="s">
        <v>1424</v>
      </c>
      <c r="D7604" s="13" t="str">
        <f>HYPERLINK(C7604,"Klik")</f>
        <v>Klik</v>
      </c>
      <c r="E7604" s="8">
        <v>5</v>
      </c>
      <c r="F7604" s="9" t="s">
        <v>2</v>
      </c>
      <c r="G7604" s="14">
        <f>F7604/E7604</f>
        <v>0.2</v>
      </c>
      <c r="H7604" s="6"/>
    </row>
    <row r="7605" spans="1:8" ht="14.25" customHeight="1" x14ac:dyDescent="0.25">
      <c r="A7605" s="6" t="s">
        <v>9294</v>
      </c>
      <c r="B7605" s="13" t="str">
        <f>HYPERLINK(A7605,"Klik")</f>
        <v>Klik</v>
      </c>
      <c r="C7605" s="7" t="s">
        <v>1424</v>
      </c>
      <c r="D7605" s="13" t="str">
        <f>HYPERLINK(C7605,"Klik")</f>
        <v>Klik</v>
      </c>
      <c r="E7605" s="8">
        <v>5</v>
      </c>
      <c r="F7605" s="9" t="s">
        <v>2</v>
      </c>
      <c r="G7605" s="14">
        <f>F7605/E7605</f>
        <v>0.2</v>
      </c>
      <c r="H7605" s="6"/>
    </row>
    <row r="7606" spans="1:8" ht="14.25" customHeight="1" x14ac:dyDescent="0.25">
      <c r="A7606" s="6" t="s">
        <v>1489</v>
      </c>
      <c r="B7606" s="13" t="str">
        <f>HYPERLINK(A7606,"Klik")</f>
        <v>Klik</v>
      </c>
      <c r="C7606" s="7" t="s">
        <v>1490</v>
      </c>
      <c r="D7606" s="13" t="str">
        <f>HYPERLINK(C7606,"Klik")</f>
        <v>Klik</v>
      </c>
      <c r="E7606" s="8">
        <v>5</v>
      </c>
      <c r="F7606" s="9" t="s">
        <v>2</v>
      </c>
      <c r="G7606" s="14">
        <f>F7606/E7606</f>
        <v>0.2</v>
      </c>
      <c r="H7606" s="6"/>
    </row>
    <row r="7607" spans="1:8" ht="14.25" customHeight="1" x14ac:dyDescent="0.25">
      <c r="A7607" s="6" t="s">
        <v>5066</v>
      </c>
      <c r="B7607" s="13" t="str">
        <f>HYPERLINK(A7607,"Klik")</f>
        <v>Klik</v>
      </c>
      <c r="C7607" s="7" t="s">
        <v>1490</v>
      </c>
      <c r="D7607" s="13" t="str">
        <f>HYPERLINK(C7607,"Klik")</f>
        <v>Klik</v>
      </c>
      <c r="E7607" s="8">
        <v>5</v>
      </c>
      <c r="F7607" s="9" t="s">
        <v>2</v>
      </c>
      <c r="G7607" s="14">
        <f>F7607/E7607</f>
        <v>0.2</v>
      </c>
      <c r="H7607" s="6"/>
    </row>
    <row r="7608" spans="1:8" ht="14.25" customHeight="1" x14ac:dyDescent="0.25">
      <c r="A7608" s="6" t="s">
        <v>8598</v>
      </c>
      <c r="B7608" s="13" t="str">
        <f>HYPERLINK(A7608,"Klik")</f>
        <v>Klik</v>
      </c>
      <c r="C7608" s="7" t="s">
        <v>8599</v>
      </c>
      <c r="D7608" s="13" t="str">
        <f>HYPERLINK(C7608,"Klik")</f>
        <v>Klik</v>
      </c>
      <c r="E7608" s="8">
        <v>5</v>
      </c>
      <c r="F7608" s="9" t="s">
        <v>2</v>
      </c>
      <c r="G7608" s="14">
        <f>F7608/E7608</f>
        <v>0.2</v>
      </c>
      <c r="H7608" s="6"/>
    </row>
    <row r="7609" spans="1:8" ht="14.25" customHeight="1" x14ac:dyDescent="0.25">
      <c r="A7609" s="6" t="s">
        <v>7818</v>
      </c>
      <c r="B7609" s="13" t="str">
        <f>HYPERLINK(A7609,"Klik")</f>
        <v>Klik</v>
      </c>
      <c r="C7609" s="7" t="s">
        <v>7819</v>
      </c>
      <c r="D7609" s="13" t="str">
        <f>HYPERLINK(C7609,"Klik")</f>
        <v>Klik</v>
      </c>
      <c r="E7609" s="8">
        <v>5</v>
      </c>
      <c r="F7609" s="9" t="s">
        <v>2</v>
      </c>
      <c r="G7609" s="14">
        <f>F7609/E7609</f>
        <v>0.2</v>
      </c>
      <c r="H7609" s="6"/>
    </row>
    <row r="7610" spans="1:8" ht="14.25" customHeight="1" x14ac:dyDescent="0.25">
      <c r="A7610" s="6" t="s">
        <v>13607</v>
      </c>
      <c r="B7610" s="13" t="str">
        <f>HYPERLINK(A7610,"Klik")</f>
        <v>Klik</v>
      </c>
      <c r="C7610" s="7" t="s">
        <v>13608</v>
      </c>
      <c r="D7610" s="13" t="str">
        <f>HYPERLINK(C7610,"Klik")</f>
        <v>Klik</v>
      </c>
      <c r="E7610" s="8">
        <v>5</v>
      </c>
      <c r="F7610" s="9" t="s">
        <v>2</v>
      </c>
      <c r="G7610" s="14">
        <f>F7610/E7610</f>
        <v>0.2</v>
      </c>
      <c r="H7610" s="6"/>
    </row>
    <row r="7611" spans="1:8" ht="14.25" customHeight="1" x14ac:dyDescent="0.25">
      <c r="A7611" s="6" t="s">
        <v>8440</v>
      </c>
      <c r="B7611" s="13" t="str">
        <f>HYPERLINK(A7611,"Klik")</f>
        <v>Klik</v>
      </c>
      <c r="C7611" s="7" t="s">
        <v>8441</v>
      </c>
      <c r="D7611" s="13" t="str">
        <f>HYPERLINK(C7611,"Klik")</f>
        <v>Klik</v>
      </c>
      <c r="E7611" s="8">
        <v>5</v>
      </c>
      <c r="F7611" s="9" t="s">
        <v>2</v>
      </c>
      <c r="G7611" s="14">
        <f>F7611/E7611</f>
        <v>0.2</v>
      </c>
      <c r="H7611" s="6"/>
    </row>
    <row r="7612" spans="1:8" ht="14.25" customHeight="1" x14ac:dyDescent="0.25">
      <c r="A7612" s="6" t="s">
        <v>1429</v>
      </c>
      <c r="B7612" s="13" t="str">
        <f>HYPERLINK(A7612,"Klik")</f>
        <v>Klik</v>
      </c>
      <c r="C7612" s="7" t="s">
        <v>1430</v>
      </c>
      <c r="D7612" s="13" t="str">
        <f>HYPERLINK(C7612,"Klik")</f>
        <v>Klik</v>
      </c>
      <c r="E7612" s="8">
        <v>5</v>
      </c>
      <c r="F7612" s="9" t="s">
        <v>2</v>
      </c>
      <c r="G7612" s="14">
        <f>F7612/E7612</f>
        <v>0.2</v>
      </c>
      <c r="H7612" s="6"/>
    </row>
    <row r="7613" spans="1:8" ht="14.25" customHeight="1" x14ac:dyDescent="0.25">
      <c r="A7613" s="6" t="s">
        <v>6627</v>
      </c>
      <c r="B7613" s="13" t="str">
        <f>HYPERLINK(A7613,"Klik")</f>
        <v>Klik</v>
      </c>
      <c r="C7613" s="7" t="s">
        <v>6628</v>
      </c>
      <c r="D7613" s="13" t="str">
        <f>HYPERLINK(C7613,"Klik")</f>
        <v>Klik</v>
      </c>
      <c r="E7613" s="8">
        <v>5</v>
      </c>
      <c r="F7613" s="9" t="s">
        <v>2</v>
      </c>
      <c r="G7613" s="14">
        <f>F7613/E7613</f>
        <v>0.2</v>
      </c>
      <c r="H7613" s="6"/>
    </row>
    <row r="7614" spans="1:8" ht="14.25" customHeight="1" x14ac:dyDescent="0.25">
      <c r="A7614" s="6" t="s">
        <v>9516</v>
      </c>
      <c r="B7614" s="13" t="str">
        <f>HYPERLINK(A7614,"Klik")</f>
        <v>Klik</v>
      </c>
      <c r="C7614" s="7" t="s">
        <v>9517</v>
      </c>
      <c r="D7614" s="13" t="str">
        <f>HYPERLINK(C7614,"Klik")</f>
        <v>Klik</v>
      </c>
      <c r="E7614" s="8">
        <v>5</v>
      </c>
      <c r="F7614" s="9" t="s">
        <v>2</v>
      </c>
      <c r="G7614" s="14">
        <f>F7614/E7614</f>
        <v>0.2</v>
      </c>
      <c r="H7614" s="6"/>
    </row>
    <row r="7615" spans="1:8" ht="14.25" customHeight="1" x14ac:dyDescent="0.25">
      <c r="A7615" s="6" t="s">
        <v>869</v>
      </c>
      <c r="B7615" s="13" t="str">
        <f>HYPERLINK(A7615,"Klik")</f>
        <v>Klik</v>
      </c>
      <c r="C7615" s="7" t="s">
        <v>870</v>
      </c>
      <c r="D7615" s="13" t="str">
        <f>HYPERLINK(C7615,"Klik")</f>
        <v>Klik</v>
      </c>
      <c r="E7615" s="8">
        <v>5</v>
      </c>
      <c r="F7615" s="9" t="s">
        <v>2</v>
      </c>
      <c r="G7615" s="14">
        <f>F7615/E7615</f>
        <v>0.2</v>
      </c>
      <c r="H7615" s="6"/>
    </row>
    <row r="7616" spans="1:8" ht="14.25" customHeight="1" x14ac:dyDescent="0.25">
      <c r="A7616" s="6" t="s">
        <v>16289</v>
      </c>
      <c r="B7616" s="13" t="str">
        <f>HYPERLINK(A7616,"Klik")</f>
        <v>Klik</v>
      </c>
      <c r="C7616" s="7" t="s">
        <v>3229</v>
      </c>
      <c r="D7616" s="13" t="str">
        <f>HYPERLINK(C7616,"Klik")</f>
        <v>Klik</v>
      </c>
      <c r="E7616" s="8">
        <v>5</v>
      </c>
      <c r="F7616" s="9" t="s">
        <v>2</v>
      </c>
      <c r="G7616" s="14">
        <f>F7616/E7616</f>
        <v>0.2</v>
      </c>
      <c r="H7616" s="6"/>
    </row>
    <row r="7617" spans="1:8" ht="14.25" customHeight="1" x14ac:dyDescent="0.25">
      <c r="A7617" s="6" t="s">
        <v>473</v>
      </c>
      <c r="B7617" s="13" t="str">
        <f>HYPERLINK(A7617,"Klik")</f>
        <v>Klik</v>
      </c>
      <c r="C7617" s="7" t="s">
        <v>15141</v>
      </c>
      <c r="D7617" s="13" t="str">
        <f>HYPERLINK(C7617,"Klik")</f>
        <v>Klik</v>
      </c>
      <c r="E7617" s="8">
        <v>5</v>
      </c>
      <c r="F7617" s="9" t="s">
        <v>2</v>
      </c>
      <c r="G7617" s="14">
        <f>F7617/E7617</f>
        <v>0.2</v>
      </c>
      <c r="H7617" s="6"/>
    </row>
    <row r="7618" spans="1:8" ht="14.25" customHeight="1" x14ac:dyDescent="0.25">
      <c r="A7618" s="6" t="s">
        <v>5984</v>
      </c>
      <c r="B7618" s="13" t="str">
        <f>HYPERLINK(A7618,"Klik")</f>
        <v>Klik</v>
      </c>
      <c r="C7618" s="7" t="s">
        <v>5985</v>
      </c>
      <c r="D7618" s="13" t="str">
        <f>HYPERLINK(C7618,"Klik")</f>
        <v>Klik</v>
      </c>
      <c r="E7618" s="8">
        <v>5</v>
      </c>
      <c r="F7618" s="9" t="s">
        <v>2</v>
      </c>
      <c r="G7618" s="14">
        <f>F7618/E7618</f>
        <v>0.2</v>
      </c>
      <c r="H7618" s="6"/>
    </row>
    <row r="7619" spans="1:8" ht="14.25" customHeight="1" x14ac:dyDescent="0.25">
      <c r="A7619" s="6" t="s">
        <v>9901</v>
      </c>
      <c r="B7619" s="13" t="str">
        <f>HYPERLINK(A7619,"Klik")</f>
        <v>Klik</v>
      </c>
      <c r="C7619" s="7" t="s">
        <v>9902</v>
      </c>
      <c r="D7619" s="13" t="str">
        <f>HYPERLINK(C7619,"Klik")</f>
        <v>Klik</v>
      </c>
      <c r="E7619" s="8">
        <v>5</v>
      </c>
      <c r="F7619" s="9" t="s">
        <v>2</v>
      </c>
      <c r="G7619" s="14">
        <f>F7619/E7619</f>
        <v>0.2</v>
      </c>
      <c r="H7619" s="6"/>
    </row>
    <row r="7620" spans="1:8" ht="14.25" customHeight="1" x14ac:dyDescent="0.25">
      <c r="A7620" s="6" t="s">
        <v>4239</v>
      </c>
      <c r="B7620" s="13" t="str">
        <f>HYPERLINK(A7620,"Klik")</f>
        <v>Klik</v>
      </c>
      <c r="C7620" s="7" t="s">
        <v>4240</v>
      </c>
      <c r="D7620" s="13" t="str">
        <f>HYPERLINK(C7620,"Klik")</f>
        <v>Klik</v>
      </c>
      <c r="E7620" s="8">
        <v>5</v>
      </c>
      <c r="F7620" s="9" t="s">
        <v>2</v>
      </c>
      <c r="G7620" s="14">
        <f>F7620/E7620</f>
        <v>0.2</v>
      </c>
      <c r="H7620" s="6"/>
    </row>
    <row r="7621" spans="1:8" ht="14.25" customHeight="1" x14ac:dyDescent="0.25">
      <c r="A7621" s="6" t="s">
        <v>4424</v>
      </c>
      <c r="B7621" s="13" t="str">
        <f>HYPERLINK(A7621,"Klik")</f>
        <v>Klik</v>
      </c>
      <c r="C7621" s="7" t="s">
        <v>4425</v>
      </c>
      <c r="D7621" s="13" t="str">
        <f>HYPERLINK(C7621,"Klik")</f>
        <v>Klik</v>
      </c>
      <c r="E7621" s="8">
        <v>5</v>
      </c>
      <c r="F7621" s="9" t="s">
        <v>2</v>
      </c>
      <c r="G7621" s="14">
        <f>F7621/E7621</f>
        <v>0.2</v>
      </c>
      <c r="H7621" s="6"/>
    </row>
    <row r="7622" spans="1:8" ht="14.25" customHeight="1" x14ac:dyDescent="0.25">
      <c r="A7622" s="6" t="s">
        <v>13956</v>
      </c>
      <c r="B7622" s="13" t="str">
        <f>HYPERLINK(A7622,"Klik")</f>
        <v>Klik</v>
      </c>
      <c r="C7622" s="7" t="s">
        <v>13047</v>
      </c>
      <c r="D7622" s="13" t="str">
        <f>HYPERLINK(C7622,"Klik")</f>
        <v>Klik</v>
      </c>
      <c r="E7622" s="8">
        <v>5</v>
      </c>
      <c r="F7622" s="9" t="s">
        <v>2</v>
      </c>
      <c r="G7622" s="14">
        <f>F7622/E7622</f>
        <v>0.2</v>
      </c>
      <c r="H7622" s="6"/>
    </row>
    <row r="7623" spans="1:8" ht="14.25" customHeight="1" x14ac:dyDescent="0.25">
      <c r="A7623" s="6" t="s">
        <v>10622</v>
      </c>
      <c r="B7623" s="13" t="str">
        <f>HYPERLINK(A7623,"Klik")</f>
        <v>Klik</v>
      </c>
      <c r="C7623" s="7" t="s">
        <v>10623</v>
      </c>
      <c r="D7623" s="13" t="str">
        <f>HYPERLINK(C7623,"Klik")</f>
        <v>Klik</v>
      </c>
      <c r="E7623" s="8">
        <v>5</v>
      </c>
      <c r="F7623" s="9" t="s">
        <v>2</v>
      </c>
      <c r="G7623" s="14">
        <f>F7623/E7623</f>
        <v>0.2</v>
      </c>
      <c r="H7623" s="6"/>
    </row>
    <row r="7624" spans="1:8" ht="14.25" customHeight="1" x14ac:dyDescent="0.25">
      <c r="A7624" s="6" t="s">
        <v>14821</v>
      </c>
      <c r="B7624" s="13" t="str">
        <f>HYPERLINK(A7624,"Klik")</f>
        <v>Klik</v>
      </c>
      <c r="C7624" s="7" t="s">
        <v>14822</v>
      </c>
      <c r="D7624" s="13" t="str">
        <f>HYPERLINK(C7624,"Klik")</f>
        <v>Klik</v>
      </c>
      <c r="E7624" s="8">
        <v>5</v>
      </c>
      <c r="F7624" s="9" t="s">
        <v>2</v>
      </c>
      <c r="G7624" s="14">
        <f>F7624/E7624</f>
        <v>0.2</v>
      </c>
      <c r="H7624" s="6"/>
    </row>
    <row r="7625" spans="1:8" ht="14.25" customHeight="1" x14ac:dyDescent="0.25">
      <c r="A7625" s="6" t="s">
        <v>14996</v>
      </c>
      <c r="B7625" s="13" t="str">
        <f>HYPERLINK(A7625,"Klik")</f>
        <v>Klik</v>
      </c>
      <c r="C7625" s="7" t="s">
        <v>14997</v>
      </c>
      <c r="D7625" s="13" t="str">
        <f>HYPERLINK(C7625,"Klik")</f>
        <v>Klik</v>
      </c>
      <c r="E7625" s="8">
        <v>5</v>
      </c>
      <c r="F7625" s="9" t="s">
        <v>2</v>
      </c>
      <c r="G7625" s="14">
        <f>F7625/E7625</f>
        <v>0.2</v>
      </c>
      <c r="H7625" s="6"/>
    </row>
    <row r="7626" spans="1:8" ht="14.25" customHeight="1" x14ac:dyDescent="0.25">
      <c r="A7626" s="6" t="s">
        <v>5913</v>
      </c>
      <c r="B7626" s="13" t="str">
        <f>HYPERLINK(A7626,"Klik")</f>
        <v>Klik</v>
      </c>
      <c r="C7626" s="7" t="s">
        <v>5914</v>
      </c>
      <c r="D7626" s="13" t="str">
        <f>HYPERLINK(C7626,"Klik")</f>
        <v>Klik</v>
      </c>
      <c r="E7626" s="8">
        <v>5</v>
      </c>
      <c r="F7626" s="9" t="s">
        <v>2</v>
      </c>
      <c r="G7626" s="14">
        <f>F7626/E7626</f>
        <v>0.2</v>
      </c>
      <c r="H7626" s="6"/>
    </row>
    <row r="7627" spans="1:8" ht="14.25" customHeight="1" x14ac:dyDescent="0.25">
      <c r="A7627" s="6" t="s">
        <v>7261</v>
      </c>
      <c r="B7627" s="13" t="str">
        <f>HYPERLINK(A7627,"Klik")</f>
        <v>Klik</v>
      </c>
      <c r="C7627" s="7" t="s">
        <v>7262</v>
      </c>
      <c r="D7627" s="13" t="str">
        <f>HYPERLINK(C7627,"Klik")</f>
        <v>Klik</v>
      </c>
      <c r="E7627" s="8">
        <v>5</v>
      </c>
      <c r="F7627" s="9" t="s">
        <v>2</v>
      </c>
      <c r="G7627" s="14">
        <f>F7627/E7627</f>
        <v>0.2</v>
      </c>
      <c r="H7627" s="6"/>
    </row>
    <row r="7628" spans="1:8" ht="14.25" customHeight="1" x14ac:dyDescent="0.25">
      <c r="A7628" s="6" t="s">
        <v>15812</v>
      </c>
      <c r="B7628" s="13" t="str">
        <f>HYPERLINK(A7628,"Klik")</f>
        <v>Klik</v>
      </c>
      <c r="C7628" s="7" t="s">
        <v>5904</v>
      </c>
      <c r="D7628" s="13" t="str">
        <f>HYPERLINK(C7628,"Klik")</f>
        <v>Klik</v>
      </c>
      <c r="E7628" s="8">
        <v>5</v>
      </c>
      <c r="F7628" s="9" t="s">
        <v>2</v>
      </c>
      <c r="G7628" s="14">
        <f>F7628/E7628</f>
        <v>0.2</v>
      </c>
      <c r="H7628" s="6"/>
    </row>
    <row r="7629" spans="1:8" ht="14.25" customHeight="1" x14ac:dyDescent="0.25">
      <c r="A7629" s="6" t="s">
        <v>14566</v>
      </c>
      <c r="B7629" s="13" t="str">
        <f>HYPERLINK(A7629,"Klik")</f>
        <v>Klik</v>
      </c>
      <c r="C7629" s="7" t="s">
        <v>14567</v>
      </c>
      <c r="D7629" s="13" t="str">
        <f>HYPERLINK(C7629,"Klik")</f>
        <v>Klik</v>
      </c>
      <c r="E7629" s="8">
        <v>5</v>
      </c>
      <c r="F7629" s="9" t="s">
        <v>2</v>
      </c>
      <c r="G7629" s="14">
        <f>F7629/E7629</f>
        <v>0.2</v>
      </c>
      <c r="H7629" s="6"/>
    </row>
    <row r="7630" spans="1:8" ht="14.25" customHeight="1" x14ac:dyDescent="0.25">
      <c r="A7630" s="6" t="s">
        <v>6875</v>
      </c>
      <c r="B7630" s="13" t="str">
        <f>HYPERLINK(A7630,"Klik")</f>
        <v>Klik</v>
      </c>
      <c r="C7630" s="7" t="s">
        <v>6876</v>
      </c>
      <c r="D7630" s="13" t="str">
        <f>HYPERLINK(C7630,"Klik")</f>
        <v>Klik</v>
      </c>
      <c r="E7630" s="8">
        <v>5</v>
      </c>
      <c r="F7630" s="9" t="s">
        <v>2</v>
      </c>
      <c r="G7630" s="14">
        <f>F7630/E7630</f>
        <v>0.2</v>
      </c>
      <c r="H7630" s="6"/>
    </row>
    <row r="7631" spans="1:8" ht="14.25" customHeight="1" x14ac:dyDescent="0.25">
      <c r="A7631" s="6" t="s">
        <v>2154</v>
      </c>
      <c r="B7631" s="13" t="str">
        <f>HYPERLINK(A7631,"Klik")</f>
        <v>Klik</v>
      </c>
      <c r="C7631" s="7" t="s">
        <v>2076</v>
      </c>
      <c r="D7631" s="13" t="str">
        <f>HYPERLINK(C7631,"Klik")</f>
        <v>Klik</v>
      </c>
      <c r="E7631" s="8">
        <v>5</v>
      </c>
      <c r="F7631" s="9" t="s">
        <v>2</v>
      </c>
      <c r="G7631" s="14">
        <f>F7631/E7631</f>
        <v>0.2</v>
      </c>
      <c r="H7631" s="6"/>
    </row>
    <row r="7632" spans="1:8" ht="14.25" customHeight="1" x14ac:dyDescent="0.25">
      <c r="A7632" s="6" t="s">
        <v>9346</v>
      </c>
      <c r="B7632" s="13" t="str">
        <f>HYPERLINK(A7632,"Klik")</f>
        <v>Klik</v>
      </c>
      <c r="C7632" s="7" t="s">
        <v>9347</v>
      </c>
      <c r="D7632" s="13" t="str">
        <f>HYPERLINK(C7632,"Klik")</f>
        <v>Klik</v>
      </c>
      <c r="E7632" s="8">
        <v>5</v>
      </c>
      <c r="F7632" s="9" t="s">
        <v>2</v>
      </c>
      <c r="G7632" s="14">
        <f>F7632/E7632</f>
        <v>0.2</v>
      </c>
      <c r="H7632" s="6"/>
    </row>
    <row r="7633" spans="1:8" ht="14.25" customHeight="1" x14ac:dyDescent="0.25">
      <c r="A7633" s="6" t="s">
        <v>8218</v>
      </c>
      <c r="B7633" s="13" t="str">
        <f>HYPERLINK(A7633,"Klik")</f>
        <v>Klik</v>
      </c>
      <c r="C7633" s="7" t="s">
        <v>8219</v>
      </c>
      <c r="D7633" s="13" t="str">
        <f>HYPERLINK(C7633,"Klik")</f>
        <v>Klik</v>
      </c>
      <c r="E7633" s="8">
        <v>5</v>
      </c>
      <c r="F7633" s="9" t="s">
        <v>2</v>
      </c>
      <c r="G7633" s="14">
        <f>F7633/E7633</f>
        <v>0.2</v>
      </c>
      <c r="H7633" s="6"/>
    </row>
    <row r="7634" spans="1:8" ht="14.25" customHeight="1" x14ac:dyDescent="0.25">
      <c r="A7634" s="6" t="s">
        <v>783</v>
      </c>
      <c r="B7634" s="13" t="str">
        <f>HYPERLINK(A7634,"Klik")</f>
        <v>Klik</v>
      </c>
      <c r="C7634" s="7" t="s">
        <v>784</v>
      </c>
      <c r="D7634" s="13" t="str">
        <f>HYPERLINK(C7634,"Klik")</f>
        <v>Klik</v>
      </c>
      <c r="E7634" s="8">
        <v>5</v>
      </c>
      <c r="F7634" s="9" t="s">
        <v>2</v>
      </c>
      <c r="G7634" s="14">
        <f>F7634/E7634</f>
        <v>0.2</v>
      </c>
      <c r="H7634" s="6"/>
    </row>
    <row r="7635" spans="1:8" ht="14.25" customHeight="1" x14ac:dyDescent="0.25">
      <c r="A7635" s="6" t="s">
        <v>4640</v>
      </c>
      <c r="B7635" s="13" t="str">
        <f>HYPERLINK(A7635,"Klik")</f>
        <v>Klik</v>
      </c>
      <c r="C7635" s="7" t="s">
        <v>4641</v>
      </c>
      <c r="D7635" s="13" t="str">
        <f>HYPERLINK(C7635,"Klik")</f>
        <v>Klik</v>
      </c>
      <c r="E7635" s="8">
        <v>5</v>
      </c>
      <c r="F7635" s="9" t="s">
        <v>2</v>
      </c>
      <c r="G7635" s="14">
        <f>F7635/E7635</f>
        <v>0.2</v>
      </c>
      <c r="H7635" s="6"/>
    </row>
    <row r="7636" spans="1:8" ht="14.25" customHeight="1" x14ac:dyDescent="0.25">
      <c r="A7636" s="6" t="s">
        <v>4110</v>
      </c>
      <c r="B7636" s="13" t="str">
        <f>HYPERLINK(A7636,"Klik")</f>
        <v>Klik</v>
      </c>
      <c r="C7636" s="7" t="s">
        <v>4111</v>
      </c>
      <c r="D7636" s="13" t="str">
        <f>HYPERLINK(C7636,"Klik")</f>
        <v>Klik</v>
      </c>
      <c r="E7636" s="8">
        <v>5</v>
      </c>
      <c r="F7636" s="9" t="s">
        <v>2</v>
      </c>
      <c r="G7636" s="14">
        <f>F7636/E7636</f>
        <v>0.2</v>
      </c>
      <c r="H7636" s="6"/>
    </row>
    <row r="7637" spans="1:8" ht="14.25" customHeight="1" x14ac:dyDescent="0.25">
      <c r="A7637" s="6" t="s">
        <v>7503</v>
      </c>
      <c r="B7637" s="13" t="str">
        <f>HYPERLINK(A7637,"Klik")</f>
        <v>Klik</v>
      </c>
      <c r="C7637" s="7" t="s">
        <v>7504</v>
      </c>
      <c r="D7637" s="13" t="str">
        <f>HYPERLINK(C7637,"Klik")</f>
        <v>Klik</v>
      </c>
      <c r="E7637" s="8">
        <v>5</v>
      </c>
      <c r="F7637" s="9" t="s">
        <v>2</v>
      </c>
      <c r="G7637" s="14">
        <f>F7637/E7637</f>
        <v>0.2</v>
      </c>
      <c r="H7637" s="6"/>
    </row>
    <row r="7638" spans="1:8" ht="14.25" customHeight="1" x14ac:dyDescent="0.25">
      <c r="A7638" s="6" t="s">
        <v>14682</v>
      </c>
      <c r="B7638" s="13" t="str">
        <f>HYPERLINK(A7638,"Klik")</f>
        <v>Klik</v>
      </c>
      <c r="C7638" s="7" t="s">
        <v>14683</v>
      </c>
      <c r="D7638" s="13" t="str">
        <f>HYPERLINK(C7638,"Klik")</f>
        <v>Klik</v>
      </c>
      <c r="E7638" s="8">
        <v>5</v>
      </c>
      <c r="F7638" s="9" t="s">
        <v>2</v>
      </c>
      <c r="G7638" s="14">
        <f>F7638/E7638</f>
        <v>0.2</v>
      </c>
      <c r="H7638" s="6"/>
    </row>
    <row r="7639" spans="1:8" ht="14.25" customHeight="1" x14ac:dyDescent="0.25">
      <c r="A7639" s="6" t="s">
        <v>7317</v>
      </c>
      <c r="B7639" s="13" t="str">
        <f>HYPERLINK(A7639,"Klik")</f>
        <v>Klik</v>
      </c>
      <c r="C7639" s="7" t="s">
        <v>7318</v>
      </c>
      <c r="D7639" s="13" t="str">
        <f>HYPERLINK(C7639,"Klik")</f>
        <v>Klik</v>
      </c>
      <c r="E7639" s="8">
        <v>5</v>
      </c>
      <c r="F7639" s="9" t="s">
        <v>2</v>
      </c>
      <c r="G7639" s="14">
        <f>F7639/E7639</f>
        <v>0.2</v>
      </c>
      <c r="H7639" s="6"/>
    </row>
    <row r="7640" spans="1:8" ht="14.25" customHeight="1" x14ac:dyDescent="0.25">
      <c r="A7640" s="6" t="s">
        <v>3577</v>
      </c>
      <c r="B7640" s="13" t="str">
        <f>HYPERLINK(A7640,"Klik")</f>
        <v>Klik</v>
      </c>
      <c r="C7640" s="7" t="s">
        <v>3578</v>
      </c>
      <c r="D7640" s="13" t="str">
        <f>HYPERLINK(C7640,"Klik")</f>
        <v>Klik</v>
      </c>
      <c r="E7640" s="8">
        <v>5</v>
      </c>
      <c r="F7640" s="9" t="s">
        <v>2</v>
      </c>
      <c r="G7640" s="14">
        <f>F7640/E7640</f>
        <v>0.2</v>
      </c>
      <c r="H7640" s="6"/>
    </row>
    <row r="7641" spans="1:8" ht="14.25" customHeight="1" x14ac:dyDescent="0.25">
      <c r="A7641" s="6" t="s">
        <v>10372</v>
      </c>
      <c r="B7641" s="13" t="str">
        <f>HYPERLINK(A7641,"Klik")</f>
        <v>Klik</v>
      </c>
      <c r="C7641" s="7" t="s">
        <v>10373</v>
      </c>
      <c r="D7641" s="13" t="str">
        <f>HYPERLINK(C7641,"Klik")</f>
        <v>Klik</v>
      </c>
      <c r="E7641" s="8">
        <v>5</v>
      </c>
      <c r="F7641" s="9" t="s">
        <v>2</v>
      </c>
      <c r="G7641" s="14">
        <f>F7641/E7641</f>
        <v>0.2</v>
      </c>
      <c r="H7641" s="6"/>
    </row>
    <row r="7642" spans="1:8" ht="14.25" customHeight="1" x14ac:dyDescent="0.25">
      <c r="A7642" s="6" t="s">
        <v>10258</v>
      </c>
      <c r="B7642" s="13" t="str">
        <f>HYPERLINK(A7642,"Klik")</f>
        <v>Klik</v>
      </c>
      <c r="C7642" s="7" t="s">
        <v>696</v>
      </c>
      <c r="D7642" s="13" t="str">
        <f>HYPERLINK(C7642,"Klik")</f>
        <v>Klik</v>
      </c>
      <c r="E7642" s="8">
        <v>5</v>
      </c>
      <c r="F7642" s="9" t="s">
        <v>2</v>
      </c>
      <c r="G7642" s="14">
        <f>F7642/E7642</f>
        <v>0.2</v>
      </c>
      <c r="H7642" s="6"/>
    </row>
    <row r="7643" spans="1:8" ht="14.25" customHeight="1" x14ac:dyDescent="0.25">
      <c r="A7643" s="6" t="s">
        <v>4221</v>
      </c>
      <c r="B7643" s="13" t="str">
        <f>HYPERLINK(A7643,"Klik")</f>
        <v>Klik</v>
      </c>
      <c r="C7643" s="7" t="s">
        <v>4222</v>
      </c>
      <c r="D7643" s="13" t="str">
        <f>HYPERLINK(C7643,"Klik")</f>
        <v>Klik</v>
      </c>
      <c r="E7643" s="8">
        <v>5</v>
      </c>
      <c r="F7643" s="9" t="s">
        <v>2</v>
      </c>
      <c r="G7643" s="14">
        <f>F7643/E7643</f>
        <v>0.2</v>
      </c>
      <c r="H7643" s="6"/>
    </row>
    <row r="7644" spans="1:8" ht="14.25" customHeight="1" x14ac:dyDescent="0.25">
      <c r="A7644" s="6" t="s">
        <v>1206</v>
      </c>
      <c r="B7644" s="13" t="str">
        <f>HYPERLINK(A7644,"Klik")</f>
        <v>Klik</v>
      </c>
      <c r="C7644" s="7" t="s">
        <v>1207</v>
      </c>
      <c r="D7644" s="13" t="str">
        <f>HYPERLINK(C7644,"Klik")</f>
        <v>Klik</v>
      </c>
      <c r="E7644" s="8">
        <v>5</v>
      </c>
      <c r="F7644" s="9" t="s">
        <v>2</v>
      </c>
      <c r="G7644" s="14">
        <f>F7644/E7644</f>
        <v>0.2</v>
      </c>
      <c r="H7644" s="6"/>
    </row>
    <row r="7645" spans="1:8" ht="14.25" customHeight="1" x14ac:dyDescent="0.25">
      <c r="A7645" s="6" t="s">
        <v>14082</v>
      </c>
      <c r="B7645" s="13" t="str">
        <f>HYPERLINK(A7645,"Klik")</f>
        <v>Klik</v>
      </c>
      <c r="C7645" s="7" t="s">
        <v>14083</v>
      </c>
      <c r="D7645" s="13" t="str">
        <f>HYPERLINK(C7645,"Klik")</f>
        <v>Klik</v>
      </c>
      <c r="E7645" s="8">
        <v>5</v>
      </c>
      <c r="F7645" s="9" t="s">
        <v>2</v>
      </c>
      <c r="G7645" s="14">
        <f>F7645/E7645</f>
        <v>0.2</v>
      </c>
      <c r="H7645" s="6"/>
    </row>
    <row r="7646" spans="1:8" ht="14.25" customHeight="1" x14ac:dyDescent="0.25">
      <c r="A7646" s="6" t="s">
        <v>15758</v>
      </c>
      <c r="B7646" s="13" t="str">
        <f>HYPERLINK(A7646,"Klik")</f>
        <v>Klik</v>
      </c>
      <c r="C7646" s="7" t="s">
        <v>15759</v>
      </c>
      <c r="D7646" s="13" t="str">
        <f>HYPERLINK(C7646,"Klik")</f>
        <v>Klik</v>
      </c>
      <c r="E7646" s="8">
        <v>5</v>
      </c>
      <c r="F7646" s="9" t="s">
        <v>2</v>
      </c>
      <c r="G7646" s="14">
        <f>F7646/E7646</f>
        <v>0.2</v>
      </c>
      <c r="H7646" s="6"/>
    </row>
    <row r="7647" spans="1:8" ht="14.25" customHeight="1" x14ac:dyDescent="0.25">
      <c r="A7647" s="6" t="s">
        <v>16756</v>
      </c>
      <c r="B7647" s="13" t="str">
        <f>HYPERLINK(A7647,"Klik")</f>
        <v>Klik</v>
      </c>
      <c r="C7647" s="7" t="s">
        <v>16757</v>
      </c>
      <c r="D7647" s="13" t="str">
        <f>HYPERLINK(C7647,"Klik")</f>
        <v>Klik</v>
      </c>
      <c r="E7647" s="8">
        <v>5</v>
      </c>
      <c r="F7647" s="9" t="s">
        <v>2</v>
      </c>
      <c r="G7647" s="14">
        <f>F7647/E7647</f>
        <v>0.2</v>
      </c>
      <c r="H7647" s="6"/>
    </row>
    <row r="7648" spans="1:8" ht="14.25" customHeight="1" x14ac:dyDescent="0.25">
      <c r="A7648" s="6" t="s">
        <v>2517</v>
      </c>
      <c r="B7648" s="13" t="str">
        <f>HYPERLINK(A7648,"Klik")</f>
        <v>Klik</v>
      </c>
      <c r="C7648" s="7" t="s">
        <v>2518</v>
      </c>
      <c r="D7648" s="13" t="str">
        <f>HYPERLINK(C7648,"Klik")</f>
        <v>Klik</v>
      </c>
      <c r="E7648" s="8">
        <v>5</v>
      </c>
      <c r="F7648" s="9" t="s">
        <v>2</v>
      </c>
      <c r="G7648" s="14">
        <f>F7648/E7648</f>
        <v>0.2</v>
      </c>
      <c r="H7648" s="6"/>
    </row>
    <row r="7649" spans="1:8" ht="14.25" customHeight="1" x14ac:dyDescent="0.25">
      <c r="A7649" s="6" t="s">
        <v>12745</v>
      </c>
      <c r="B7649" s="13" t="str">
        <f>HYPERLINK(A7649,"Klik")</f>
        <v>Klik</v>
      </c>
      <c r="C7649" s="7" t="s">
        <v>12746</v>
      </c>
      <c r="D7649" s="13" t="str">
        <f>HYPERLINK(C7649,"Klik")</f>
        <v>Klik</v>
      </c>
      <c r="E7649" s="8">
        <v>5</v>
      </c>
      <c r="F7649" s="9" t="s">
        <v>2</v>
      </c>
      <c r="G7649" s="14">
        <f>F7649/E7649</f>
        <v>0.2</v>
      </c>
      <c r="H7649" s="6"/>
    </row>
    <row r="7650" spans="1:8" ht="14.25" customHeight="1" x14ac:dyDescent="0.25">
      <c r="A7650" s="6" t="s">
        <v>11072</v>
      </c>
      <c r="B7650" s="13" t="str">
        <f>HYPERLINK(A7650,"Klik")</f>
        <v>Klik</v>
      </c>
      <c r="C7650" s="7" t="s">
        <v>11073</v>
      </c>
      <c r="D7650" s="13" t="str">
        <f>HYPERLINK(C7650,"Klik")</f>
        <v>Klik</v>
      </c>
      <c r="E7650" s="8">
        <v>5</v>
      </c>
      <c r="F7650" s="9" t="s">
        <v>2</v>
      </c>
      <c r="G7650" s="14">
        <f>F7650/E7650</f>
        <v>0.2</v>
      </c>
      <c r="H7650" s="6"/>
    </row>
    <row r="7651" spans="1:8" ht="14.25" customHeight="1" x14ac:dyDescent="0.25">
      <c r="A7651" s="6" t="s">
        <v>11074</v>
      </c>
      <c r="B7651" s="13" t="str">
        <f>HYPERLINK(A7651,"Klik")</f>
        <v>Klik</v>
      </c>
      <c r="C7651" s="7" t="s">
        <v>11073</v>
      </c>
      <c r="D7651" s="13" t="str">
        <f>HYPERLINK(C7651,"Klik")</f>
        <v>Klik</v>
      </c>
      <c r="E7651" s="8">
        <v>5</v>
      </c>
      <c r="F7651" s="9" t="s">
        <v>2</v>
      </c>
      <c r="G7651" s="14">
        <f>F7651/E7651</f>
        <v>0.2</v>
      </c>
      <c r="H7651" s="6"/>
    </row>
    <row r="7652" spans="1:8" ht="14.25" customHeight="1" x14ac:dyDescent="0.25">
      <c r="A7652" s="6" t="s">
        <v>15354</v>
      </c>
      <c r="B7652" s="13" t="str">
        <f>HYPERLINK(A7652,"Klik")</f>
        <v>Klik</v>
      </c>
      <c r="C7652" s="7" t="s">
        <v>15355</v>
      </c>
      <c r="D7652" s="13" t="str">
        <f>HYPERLINK(C7652,"Klik")</f>
        <v>Klik</v>
      </c>
      <c r="E7652" s="8">
        <v>5</v>
      </c>
      <c r="F7652" s="9" t="s">
        <v>2</v>
      </c>
      <c r="G7652" s="14">
        <f>F7652/E7652</f>
        <v>0.2</v>
      </c>
      <c r="H7652" s="6"/>
    </row>
    <row r="7653" spans="1:8" ht="14.25" customHeight="1" x14ac:dyDescent="0.25">
      <c r="A7653" s="6" t="s">
        <v>11867</v>
      </c>
      <c r="B7653" s="13" t="str">
        <f>HYPERLINK(A7653,"Klik")</f>
        <v>Klik</v>
      </c>
      <c r="C7653" s="7" t="s">
        <v>5373</v>
      </c>
      <c r="D7653" s="13" t="str">
        <f>HYPERLINK(C7653,"Klik")</f>
        <v>Klik</v>
      </c>
      <c r="E7653" s="8">
        <v>5</v>
      </c>
      <c r="F7653" s="9" t="s">
        <v>2</v>
      </c>
      <c r="G7653" s="14">
        <f>F7653/E7653</f>
        <v>0.2</v>
      </c>
      <c r="H7653" s="6"/>
    </row>
    <row r="7654" spans="1:8" ht="14.25" customHeight="1" x14ac:dyDescent="0.25">
      <c r="A7654" s="6" t="s">
        <v>3845</v>
      </c>
      <c r="B7654" s="13" t="str">
        <f>HYPERLINK(A7654,"Klik")</f>
        <v>Klik</v>
      </c>
      <c r="C7654" s="7" t="s">
        <v>3747</v>
      </c>
      <c r="D7654" s="13" t="str">
        <f>HYPERLINK(C7654,"Klik")</f>
        <v>Klik</v>
      </c>
      <c r="E7654" s="8">
        <v>5</v>
      </c>
      <c r="F7654" s="9" t="s">
        <v>2</v>
      </c>
      <c r="G7654" s="14">
        <f>F7654/E7654</f>
        <v>0.2</v>
      </c>
      <c r="H7654" s="6"/>
    </row>
    <row r="7655" spans="1:8" ht="14.25" customHeight="1" x14ac:dyDescent="0.25">
      <c r="A7655" s="6" t="s">
        <v>4616</v>
      </c>
      <c r="B7655" s="13" t="str">
        <f>HYPERLINK(A7655,"Klik")</f>
        <v>Klik</v>
      </c>
      <c r="C7655" s="7" t="s">
        <v>4617</v>
      </c>
      <c r="D7655" s="13" t="str">
        <f>HYPERLINK(C7655,"Klik")</f>
        <v>Klik</v>
      </c>
      <c r="E7655" s="8">
        <v>5</v>
      </c>
      <c r="F7655" s="9" t="s">
        <v>2</v>
      </c>
      <c r="G7655" s="14">
        <f>F7655/E7655</f>
        <v>0.2</v>
      </c>
      <c r="H7655" s="6"/>
    </row>
    <row r="7656" spans="1:8" ht="14.25" customHeight="1" x14ac:dyDescent="0.25">
      <c r="A7656" s="6" t="s">
        <v>1567</v>
      </c>
      <c r="B7656" s="13" t="str">
        <f>HYPERLINK(A7656,"Klik")</f>
        <v>Klik</v>
      </c>
      <c r="C7656" s="7" t="s">
        <v>1568</v>
      </c>
      <c r="D7656" s="13" t="str">
        <f>HYPERLINK(C7656,"Klik")</f>
        <v>Klik</v>
      </c>
      <c r="E7656" s="8">
        <v>5</v>
      </c>
      <c r="F7656" s="9" t="s">
        <v>2</v>
      </c>
      <c r="G7656" s="14">
        <f>F7656/E7656</f>
        <v>0.2</v>
      </c>
      <c r="H7656" s="6"/>
    </row>
    <row r="7657" spans="1:8" ht="14.25" customHeight="1" x14ac:dyDescent="0.25">
      <c r="A7657" s="6" t="s">
        <v>1266</v>
      </c>
      <c r="B7657" s="13" t="str">
        <f>HYPERLINK(A7657,"Klik")</f>
        <v>Klik</v>
      </c>
      <c r="C7657" s="7" t="s">
        <v>1267</v>
      </c>
      <c r="D7657" s="13" t="str">
        <f>HYPERLINK(C7657,"Klik")</f>
        <v>Klik</v>
      </c>
      <c r="E7657" s="8">
        <v>5</v>
      </c>
      <c r="F7657" s="9" t="s">
        <v>2</v>
      </c>
      <c r="G7657" s="14">
        <f>F7657/E7657</f>
        <v>0.2</v>
      </c>
      <c r="H7657" s="6"/>
    </row>
    <row r="7658" spans="1:8" ht="14.25" customHeight="1" x14ac:dyDescent="0.25">
      <c r="A7658" s="6" t="s">
        <v>4213</v>
      </c>
      <c r="B7658" s="13" t="str">
        <f>HYPERLINK(A7658,"Klik")</f>
        <v>Klik</v>
      </c>
      <c r="C7658" s="7" t="s">
        <v>4214</v>
      </c>
      <c r="D7658" s="13" t="str">
        <f>HYPERLINK(C7658,"Klik")</f>
        <v>Klik</v>
      </c>
      <c r="E7658" s="8">
        <v>5</v>
      </c>
      <c r="F7658" s="9" t="s">
        <v>2</v>
      </c>
      <c r="G7658" s="14">
        <f>F7658/E7658</f>
        <v>0.2</v>
      </c>
      <c r="H7658" s="6"/>
    </row>
    <row r="7659" spans="1:8" ht="14.25" customHeight="1" x14ac:dyDescent="0.25">
      <c r="A7659" s="6" t="s">
        <v>1976</v>
      </c>
      <c r="B7659" s="13" t="str">
        <f>HYPERLINK(A7659,"Klik")</f>
        <v>Klik</v>
      </c>
      <c r="C7659" s="7" t="s">
        <v>655</v>
      </c>
      <c r="D7659" s="13" t="str">
        <f>HYPERLINK(C7659,"Klik")</f>
        <v>Klik</v>
      </c>
      <c r="E7659" s="8">
        <v>5</v>
      </c>
      <c r="F7659" s="9" t="s">
        <v>2</v>
      </c>
      <c r="G7659" s="14">
        <f>F7659/E7659</f>
        <v>0.2</v>
      </c>
      <c r="H7659" s="6"/>
    </row>
    <row r="7660" spans="1:8" ht="14.25" customHeight="1" x14ac:dyDescent="0.25">
      <c r="A7660" s="6" t="s">
        <v>6637</v>
      </c>
      <c r="B7660" s="13" t="str">
        <f>HYPERLINK(A7660,"Klik")</f>
        <v>Klik</v>
      </c>
      <c r="C7660" s="7" t="s">
        <v>655</v>
      </c>
      <c r="D7660" s="13" t="str">
        <f>HYPERLINK(C7660,"Klik")</f>
        <v>Klik</v>
      </c>
      <c r="E7660" s="8">
        <v>5</v>
      </c>
      <c r="F7660" s="9" t="s">
        <v>2</v>
      </c>
      <c r="G7660" s="14">
        <f>F7660/E7660</f>
        <v>0.2</v>
      </c>
      <c r="H7660" s="6"/>
    </row>
    <row r="7661" spans="1:8" ht="14.25" customHeight="1" x14ac:dyDescent="0.25">
      <c r="A7661" s="6" t="s">
        <v>8385</v>
      </c>
      <c r="B7661" s="13" t="str">
        <f>HYPERLINK(A7661,"Klik")</f>
        <v>Klik</v>
      </c>
      <c r="C7661" s="7" t="s">
        <v>655</v>
      </c>
      <c r="D7661" s="13" t="str">
        <f>HYPERLINK(C7661,"Klik")</f>
        <v>Klik</v>
      </c>
      <c r="E7661" s="8">
        <v>5</v>
      </c>
      <c r="F7661" s="9" t="s">
        <v>2</v>
      </c>
      <c r="G7661" s="14">
        <f>F7661/E7661</f>
        <v>0.2</v>
      </c>
      <c r="H7661" s="6"/>
    </row>
    <row r="7662" spans="1:8" ht="14.25" customHeight="1" x14ac:dyDescent="0.25">
      <c r="A7662" s="6" t="s">
        <v>13502</v>
      </c>
      <c r="B7662" s="13" t="str">
        <f>HYPERLINK(A7662,"Klik")</f>
        <v>Klik</v>
      </c>
      <c r="C7662" s="7" t="s">
        <v>13503</v>
      </c>
      <c r="D7662" s="13" t="str">
        <f>HYPERLINK(C7662,"Klik")</f>
        <v>Klik</v>
      </c>
      <c r="E7662" s="8">
        <v>5</v>
      </c>
      <c r="F7662" s="9" t="s">
        <v>2</v>
      </c>
      <c r="G7662" s="14">
        <f>F7662/E7662</f>
        <v>0.2</v>
      </c>
      <c r="H7662" s="6"/>
    </row>
    <row r="7663" spans="1:8" ht="14.25" customHeight="1" x14ac:dyDescent="0.25">
      <c r="A7663" s="6" t="s">
        <v>5392</v>
      </c>
      <c r="B7663" s="13" t="str">
        <f>HYPERLINK(A7663,"Klik")</f>
        <v>Klik</v>
      </c>
      <c r="C7663" s="7" t="s">
        <v>5393</v>
      </c>
      <c r="D7663" s="13" t="str">
        <f>HYPERLINK(C7663,"Klik")</f>
        <v>Klik</v>
      </c>
      <c r="E7663" s="8">
        <v>5</v>
      </c>
      <c r="F7663" s="9" t="s">
        <v>2</v>
      </c>
      <c r="G7663" s="14">
        <f>F7663/E7663</f>
        <v>0.2</v>
      </c>
      <c r="H7663" s="6"/>
    </row>
    <row r="7664" spans="1:8" ht="14.25" customHeight="1" x14ac:dyDescent="0.25">
      <c r="A7664" s="6" t="s">
        <v>14522</v>
      </c>
      <c r="B7664" s="13" t="str">
        <f>HYPERLINK(A7664,"Klik")</f>
        <v>Klik</v>
      </c>
      <c r="C7664" s="7" t="s">
        <v>14523</v>
      </c>
      <c r="D7664" s="13" t="str">
        <f>HYPERLINK(C7664,"Klik")</f>
        <v>Klik</v>
      </c>
      <c r="E7664" s="8">
        <v>5</v>
      </c>
      <c r="F7664" s="9" t="s">
        <v>2</v>
      </c>
      <c r="G7664" s="14">
        <f>F7664/E7664</f>
        <v>0.2</v>
      </c>
      <c r="H7664" s="6"/>
    </row>
    <row r="7665" spans="1:8" ht="14.25" customHeight="1" x14ac:dyDescent="0.25">
      <c r="A7665" s="6" t="s">
        <v>2354</v>
      </c>
      <c r="B7665" s="13" t="str">
        <f>HYPERLINK(A7665,"Klik")</f>
        <v>Klik</v>
      </c>
      <c r="C7665" s="7" t="s">
        <v>2355</v>
      </c>
      <c r="D7665" s="13" t="str">
        <f>HYPERLINK(C7665,"Klik")</f>
        <v>Klik</v>
      </c>
      <c r="E7665" s="8">
        <v>5</v>
      </c>
      <c r="F7665" s="9" t="s">
        <v>2</v>
      </c>
      <c r="G7665" s="14">
        <f>F7665/E7665</f>
        <v>0.2</v>
      </c>
      <c r="H7665" s="6"/>
    </row>
    <row r="7666" spans="1:8" ht="14.25" customHeight="1" x14ac:dyDescent="0.25">
      <c r="A7666" s="6" t="s">
        <v>14939</v>
      </c>
      <c r="B7666" s="13" t="str">
        <f>HYPERLINK(A7666,"Klik")</f>
        <v>Klik</v>
      </c>
      <c r="C7666" s="7" t="s">
        <v>14940</v>
      </c>
      <c r="D7666" s="13" t="str">
        <f>HYPERLINK(C7666,"Klik")</f>
        <v>Klik</v>
      </c>
      <c r="E7666" s="8">
        <v>5</v>
      </c>
      <c r="F7666" s="9" t="s">
        <v>2</v>
      </c>
      <c r="G7666" s="14">
        <f>F7666/E7666</f>
        <v>0.2</v>
      </c>
      <c r="H7666" s="6"/>
    </row>
    <row r="7667" spans="1:8" ht="14.25" customHeight="1" x14ac:dyDescent="0.25">
      <c r="A7667" s="6" t="s">
        <v>15571</v>
      </c>
      <c r="B7667" s="13" t="str">
        <f>HYPERLINK(A7667,"Klik")</f>
        <v>Klik</v>
      </c>
      <c r="C7667" s="7" t="s">
        <v>15572</v>
      </c>
      <c r="D7667" s="13" t="str">
        <f>HYPERLINK(C7667,"Klik")</f>
        <v>Klik</v>
      </c>
      <c r="E7667" s="8">
        <v>5</v>
      </c>
      <c r="F7667" s="9" t="s">
        <v>2</v>
      </c>
      <c r="G7667" s="14">
        <f>F7667/E7667</f>
        <v>0.2</v>
      </c>
      <c r="H7667" s="6"/>
    </row>
    <row r="7668" spans="1:8" ht="14.25" customHeight="1" x14ac:dyDescent="0.25">
      <c r="A7668" s="6" t="s">
        <v>13921</v>
      </c>
      <c r="B7668" s="13" t="str">
        <f>HYPERLINK(A7668,"Klik")</f>
        <v>Klik</v>
      </c>
      <c r="C7668" s="7" t="s">
        <v>13922</v>
      </c>
      <c r="D7668" s="13" t="str">
        <f>HYPERLINK(C7668,"Klik")</f>
        <v>Klik</v>
      </c>
      <c r="E7668" s="8">
        <v>5</v>
      </c>
      <c r="F7668" s="9" t="s">
        <v>2</v>
      </c>
      <c r="G7668" s="14">
        <f>F7668/E7668</f>
        <v>0.2</v>
      </c>
      <c r="H7668" s="6"/>
    </row>
    <row r="7669" spans="1:8" ht="14.25" customHeight="1" x14ac:dyDescent="0.25">
      <c r="A7669" s="6" t="s">
        <v>845</v>
      </c>
      <c r="B7669" s="13" t="str">
        <f>HYPERLINK(A7669,"Klik")</f>
        <v>Klik</v>
      </c>
      <c r="C7669" s="7" t="s">
        <v>846</v>
      </c>
      <c r="D7669" s="13" t="str">
        <f>HYPERLINK(C7669,"Klik")</f>
        <v>Klik</v>
      </c>
      <c r="E7669" s="8">
        <v>5</v>
      </c>
      <c r="F7669" s="9" t="s">
        <v>2</v>
      </c>
      <c r="G7669" s="14">
        <f>F7669/E7669</f>
        <v>0.2</v>
      </c>
      <c r="H7669" s="6"/>
    </row>
    <row r="7670" spans="1:8" ht="14.25" customHeight="1" x14ac:dyDescent="0.25">
      <c r="A7670" s="6" t="s">
        <v>13577</v>
      </c>
      <c r="B7670" s="13" t="str">
        <f>HYPERLINK(A7670,"Klik")</f>
        <v>Klik</v>
      </c>
      <c r="C7670" s="7" t="s">
        <v>13578</v>
      </c>
      <c r="D7670" s="13" t="str">
        <f>HYPERLINK(C7670,"Klik")</f>
        <v>Klik</v>
      </c>
      <c r="E7670" s="8">
        <v>5</v>
      </c>
      <c r="F7670" s="9" t="s">
        <v>2</v>
      </c>
      <c r="G7670" s="14">
        <f>F7670/E7670</f>
        <v>0.2</v>
      </c>
      <c r="H7670" s="6"/>
    </row>
    <row r="7671" spans="1:8" ht="14.25" customHeight="1" x14ac:dyDescent="0.25">
      <c r="A7671" s="6" t="s">
        <v>16644</v>
      </c>
      <c r="B7671" s="13" t="str">
        <f>HYPERLINK(A7671,"Klik")</f>
        <v>Klik</v>
      </c>
      <c r="C7671" s="7" t="s">
        <v>16645</v>
      </c>
      <c r="D7671" s="13" t="str">
        <f>HYPERLINK(C7671,"Klik")</f>
        <v>Klik</v>
      </c>
      <c r="E7671" s="8">
        <v>5</v>
      </c>
      <c r="F7671" s="9" t="s">
        <v>2</v>
      </c>
      <c r="G7671" s="14">
        <f>F7671/E7671</f>
        <v>0.2</v>
      </c>
      <c r="H7671" s="6"/>
    </row>
    <row r="7672" spans="1:8" ht="14.25" customHeight="1" x14ac:dyDescent="0.25">
      <c r="A7672" s="6" t="s">
        <v>10193</v>
      </c>
      <c r="B7672" s="13" t="str">
        <f>HYPERLINK(A7672,"Klik")</f>
        <v>Klik</v>
      </c>
      <c r="C7672" s="7" t="s">
        <v>10194</v>
      </c>
      <c r="D7672" s="13" t="str">
        <f>HYPERLINK(C7672,"Klik")</f>
        <v>Klik</v>
      </c>
      <c r="E7672" s="8">
        <v>5</v>
      </c>
      <c r="F7672" s="9" t="s">
        <v>2</v>
      </c>
      <c r="G7672" s="14">
        <f>F7672/E7672</f>
        <v>0.2</v>
      </c>
      <c r="H7672" s="6"/>
    </row>
    <row r="7673" spans="1:8" ht="14.25" customHeight="1" x14ac:dyDescent="0.25">
      <c r="A7673" s="6" t="s">
        <v>9563</v>
      </c>
      <c r="B7673" s="13" t="str">
        <f>HYPERLINK(A7673,"Klik")</f>
        <v>Klik</v>
      </c>
      <c r="C7673" s="7" t="s">
        <v>9564</v>
      </c>
      <c r="D7673" s="13" t="str">
        <f>HYPERLINK(C7673,"Klik")</f>
        <v>Klik</v>
      </c>
      <c r="E7673" s="8">
        <v>5</v>
      </c>
      <c r="F7673" s="9" t="s">
        <v>2</v>
      </c>
      <c r="G7673" s="14">
        <f>F7673/E7673</f>
        <v>0.2</v>
      </c>
      <c r="H7673" s="6"/>
    </row>
    <row r="7674" spans="1:8" ht="14.25" customHeight="1" x14ac:dyDescent="0.25">
      <c r="A7674" s="6" t="s">
        <v>6110</v>
      </c>
      <c r="B7674" s="13" t="str">
        <f>HYPERLINK(A7674,"Klik")</f>
        <v>Klik</v>
      </c>
      <c r="C7674" s="7" t="s">
        <v>536</v>
      </c>
      <c r="D7674" s="13" t="str">
        <f>HYPERLINK(C7674,"Klik")</f>
        <v>Klik</v>
      </c>
      <c r="E7674" s="8">
        <v>5</v>
      </c>
      <c r="F7674" s="9" t="s">
        <v>2</v>
      </c>
      <c r="G7674" s="14">
        <f>F7674/E7674</f>
        <v>0.2</v>
      </c>
      <c r="H7674" s="6"/>
    </row>
    <row r="7675" spans="1:8" ht="14.25" customHeight="1" x14ac:dyDescent="0.25">
      <c r="A7675" s="6" t="s">
        <v>2523</v>
      </c>
      <c r="B7675" s="13" t="str">
        <f>HYPERLINK(A7675,"Klik")</f>
        <v>Klik</v>
      </c>
      <c r="C7675" s="7" t="s">
        <v>2524</v>
      </c>
      <c r="D7675" s="13" t="str">
        <f>HYPERLINK(C7675,"Klik")</f>
        <v>Klik</v>
      </c>
      <c r="E7675" s="8">
        <v>5</v>
      </c>
      <c r="F7675" s="9" t="s">
        <v>2</v>
      </c>
      <c r="G7675" s="14">
        <f>F7675/E7675</f>
        <v>0.2</v>
      </c>
      <c r="H7675" s="6"/>
    </row>
    <row r="7676" spans="1:8" ht="14.25" customHeight="1" x14ac:dyDescent="0.25">
      <c r="A7676" s="6" t="s">
        <v>14361</v>
      </c>
      <c r="B7676" s="13" t="str">
        <f>HYPERLINK(A7676,"Klik")</f>
        <v>Klik</v>
      </c>
      <c r="C7676" s="7" t="s">
        <v>14362</v>
      </c>
      <c r="D7676" s="13" t="str">
        <f>HYPERLINK(C7676,"Klik")</f>
        <v>Klik</v>
      </c>
      <c r="E7676" s="8">
        <v>5</v>
      </c>
      <c r="F7676" s="9" t="s">
        <v>2</v>
      </c>
      <c r="G7676" s="14">
        <f>F7676/E7676</f>
        <v>0.2</v>
      </c>
      <c r="H7676" s="6"/>
    </row>
    <row r="7677" spans="1:8" ht="14.25" customHeight="1" x14ac:dyDescent="0.25">
      <c r="A7677" s="6" t="s">
        <v>7618</v>
      </c>
      <c r="B7677" s="13" t="str">
        <f>HYPERLINK(A7677,"Klik")</f>
        <v>Klik</v>
      </c>
      <c r="C7677" s="7" t="s">
        <v>7619</v>
      </c>
      <c r="D7677" s="13" t="str">
        <f>HYPERLINK(C7677,"Klik")</f>
        <v>Klik</v>
      </c>
      <c r="E7677" s="8">
        <v>5</v>
      </c>
      <c r="F7677" s="9" t="s">
        <v>2</v>
      </c>
      <c r="G7677" s="14">
        <f>F7677/E7677</f>
        <v>0.2</v>
      </c>
      <c r="H7677" s="6"/>
    </row>
    <row r="7678" spans="1:8" ht="14.25" customHeight="1" x14ac:dyDescent="0.25">
      <c r="A7678" s="6" t="s">
        <v>3528</v>
      </c>
      <c r="B7678" s="13" t="str">
        <f>HYPERLINK(A7678,"Klik")</f>
        <v>Klik</v>
      </c>
      <c r="C7678" s="7" t="s">
        <v>3529</v>
      </c>
      <c r="D7678" s="13" t="str">
        <f>HYPERLINK(C7678,"Klik")</f>
        <v>Klik</v>
      </c>
      <c r="E7678" s="8">
        <v>5</v>
      </c>
      <c r="F7678" s="9" t="s">
        <v>2</v>
      </c>
      <c r="G7678" s="14">
        <f>F7678/E7678</f>
        <v>0.2</v>
      </c>
      <c r="H7678" s="6"/>
    </row>
    <row r="7679" spans="1:8" ht="14.25" customHeight="1" x14ac:dyDescent="0.25">
      <c r="A7679" s="6" t="s">
        <v>3530</v>
      </c>
      <c r="B7679" s="13" t="str">
        <f>HYPERLINK(A7679,"Klik")</f>
        <v>Klik</v>
      </c>
      <c r="C7679" s="7" t="s">
        <v>3529</v>
      </c>
      <c r="D7679" s="13" t="str">
        <f>HYPERLINK(C7679,"Klik")</f>
        <v>Klik</v>
      </c>
      <c r="E7679" s="8">
        <v>5</v>
      </c>
      <c r="F7679" s="9" t="s">
        <v>2</v>
      </c>
      <c r="G7679" s="14">
        <f>F7679/E7679</f>
        <v>0.2</v>
      </c>
      <c r="H7679" s="6"/>
    </row>
    <row r="7680" spans="1:8" ht="14.25" customHeight="1" x14ac:dyDescent="0.25">
      <c r="A7680" s="6" t="s">
        <v>3078</v>
      </c>
      <c r="B7680" s="13" t="str">
        <f>HYPERLINK(A7680,"Klik")</f>
        <v>Klik</v>
      </c>
      <c r="C7680" s="7" t="s">
        <v>3079</v>
      </c>
      <c r="D7680" s="13" t="str">
        <f>HYPERLINK(C7680,"Klik")</f>
        <v>Klik</v>
      </c>
      <c r="E7680" s="8">
        <v>5</v>
      </c>
      <c r="F7680" s="9" t="s">
        <v>2</v>
      </c>
      <c r="G7680" s="14">
        <f>F7680/E7680</f>
        <v>0.2</v>
      </c>
      <c r="H7680" s="6"/>
    </row>
    <row r="7681" spans="1:8" ht="14.25" customHeight="1" x14ac:dyDescent="0.25">
      <c r="A7681" s="6" t="s">
        <v>15329</v>
      </c>
      <c r="B7681" s="13" t="str">
        <f>HYPERLINK(A7681,"Klik")</f>
        <v>Klik</v>
      </c>
      <c r="C7681" s="7" t="s">
        <v>15330</v>
      </c>
      <c r="D7681" s="13" t="str">
        <f>HYPERLINK(C7681,"Klik")</f>
        <v>Klik</v>
      </c>
      <c r="E7681" s="8">
        <v>5</v>
      </c>
      <c r="F7681" s="9" t="s">
        <v>2</v>
      </c>
      <c r="G7681" s="14">
        <f>F7681/E7681</f>
        <v>0.2</v>
      </c>
      <c r="H7681" s="6"/>
    </row>
    <row r="7682" spans="1:8" ht="14.25" customHeight="1" x14ac:dyDescent="0.25">
      <c r="A7682" s="6" t="s">
        <v>3348</v>
      </c>
      <c r="B7682" s="13" t="str">
        <f>HYPERLINK(A7682,"Klik")</f>
        <v>Klik</v>
      </c>
      <c r="C7682" s="7" t="s">
        <v>3349</v>
      </c>
      <c r="D7682" s="13" t="str">
        <f>HYPERLINK(C7682,"Klik")</f>
        <v>Klik</v>
      </c>
      <c r="E7682" s="8">
        <v>5</v>
      </c>
      <c r="F7682" s="9" t="s">
        <v>2</v>
      </c>
      <c r="G7682" s="14">
        <f>F7682/E7682</f>
        <v>0.2</v>
      </c>
      <c r="H7682" s="6"/>
    </row>
    <row r="7683" spans="1:8" ht="14.25" customHeight="1" x14ac:dyDescent="0.25">
      <c r="A7683" s="6" t="s">
        <v>7823</v>
      </c>
      <c r="B7683" s="13" t="str">
        <f>HYPERLINK(A7683,"Klik")</f>
        <v>Klik</v>
      </c>
      <c r="C7683" s="7" t="s">
        <v>7824</v>
      </c>
      <c r="D7683" s="13" t="str">
        <f>HYPERLINK(C7683,"Klik")</f>
        <v>Klik</v>
      </c>
      <c r="E7683" s="8">
        <v>5</v>
      </c>
      <c r="F7683" s="9" t="s">
        <v>2</v>
      </c>
      <c r="G7683" s="14">
        <f>F7683/E7683</f>
        <v>0.2</v>
      </c>
      <c r="H7683" s="6"/>
    </row>
    <row r="7684" spans="1:8" ht="14.25" customHeight="1" x14ac:dyDescent="0.25">
      <c r="A7684" s="6" t="s">
        <v>6069</v>
      </c>
      <c r="B7684" s="13" t="str">
        <f>HYPERLINK(A7684,"Klik")</f>
        <v>Klik</v>
      </c>
      <c r="C7684" s="7" t="s">
        <v>6070</v>
      </c>
      <c r="D7684" s="13" t="str">
        <f>HYPERLINK(C7684,"Klik")</f>
        <v>Klik</v>
      </c>
      <c r="E7684" s="8">
        <v>5</v>
      </c>
      <c r="F7684" s="9" t="s">
        <v>2</v>
      </c>
      <c r="G7684" s="14">
        <f>F7684/E7684</f>
        <v>0.2</v>
      </c>
      <c r="H7684" s="6"/>
    </row>
    <row r="7685" spans="1:8" ht="14.25" customHeight="1" x14ac:dyDescent="0.25">
      <c r="A7685" s="6" t="s">
        <v>9512</v>
      </c>
      <c r="B7685" s="13" t="str">
        <f>HYPERLINK(A7685,"Klik")</f>
        <v>Klik</v>
      </c>
      <c r="C7685" s="7" t="s">
        <v>9513</v>
      </c>
      <c r="D7685" s="13" t="str">
        <f>HYPERLINK(C7685,"Klik")</f>
        <v>Klik</v>
      </c>
      <c r="E7685" s="8">
        <v>5</v>
      </c>
      <c r="F7685" s="9" t="s">
        <v>2</v>
      </c>
      <c r="G7685" s="14">
        <f>F7685/E7685</f>
        <v>0.2</v>
      </c>
      <c r="H7685" s="6"/>
    </row>
    <row r="7686" spans="1:8" ht="14.25" customHeight="1" x14ac:dyDescent="0.25">
      <c r="A7686" s="6" t="s">
        <v>4077</v>
      </c>
      <c r="B7686" s="13" t="str">
        <f>HYPERLINK(A7686,"Klik")</f>
        <v>Klik</v>
      </c>
      <c r="C7686" s="7" t="s">
        <v>4078</v>
      </c>
      <c r="D7686" s="13" t="str">
        <f>HYPERLINK(C7686,"Klik")</f>
        <v>Klik</v>
      </c>
      <c r="E7686" s="8">
        <v>5</v>
      </c>
      <c r="F7686" s="9" t="s">
        <v>2</v>
      </c>
      <c r="G7686" s="14">
        <f>F7686/E7686</f>
        <v>0.2</v>
      </c>
      <c r="H7686" s="6"/>
    </row>
    <row r="7687" spans="1:8" ht="14.25" customHeight="1" x14ac:dyDescent="0.25">
      <c r="A7687" s="6" t="s">
        <v>13241</v>
      </c>
      <c r="B7687" s="13" t="str">
        <f>HYPERLINK(A7687,"Klik")</f>
        <v>Klik</v>
      </c>
      <c r="C7687" s="7" t="s">
        <v>13242</v>
      </c>
      <c r="D7687" s="13" t="str">
        <f>HYPERLINK(C7687,"Klik")</f>
        <v>Klik</v>
      </c>
      <c r="E7687" s="8">
        <v>5</v>
      </c>
      <c r="F7687" s="9" t="s">
        <v>2</v>
      </c>
      <c r="G7687" s="14">
        <f>F7687/E7687</f>
        <v>0.2</v>
      </c>
      <c r="H7687" s="6"/>
    </row>
    <row r="7688" spans="1:8" ht="14.25" customHeight="1" x14ac:dyDescent="0.25">
      <c r="A7688" s="6" t="s">
        <v>5088</v>
      </c>
      <c r="B7688" s="13" t="str">
        <f>HYPERLINK(A7688,"Klik")</f>
        <v>Klik</v>
      </c>
      <c r="C7688" s="7" t="s">
        <v>5089</v>
      </c>
      <c r="D7688" s="13" t="str">
        <f>HYPERLINK(C7688,"Klik")</f>
        <v>Klik</v>
      </c>
      <c r="E7688" s="8">
        <v>5</v>
      </c>
      <c r="F7688" s="9" t="s">
        <v>2</v>
      </c>
      <c r="G7688" s="14">
        <f>F7688/E7688</f>
        <v>0.2</v>
      </c>
      <c r="H7688" s="6"/>
    </row>
    <row r="7689" spans="1:8" ht="14.25" customHeight="1" x14ac:dyDescent="0.25">
      <c r="A7689" s="6" t="s">
        <v>5485</v>
      </c>
      <c r="B7689" s="13" t="str">
        <f>HYPERLINK(A7689,"Klik")</f>
        <v>Klik</v>
      </c>
      <c r="C7689" s="7" t="s">
        <v>5486</v>
      </c>
      <c r="D7689" s="13" t="str">
        <f>HYPERLINK(C7689,"Klik")</f>
        <v>Klik</v>
      </c>
      <c r="E7689" s="8">
        <v>5</v>
      </c>
      <c r="F7689" s="9" t="s">
        <v>2</v>
      </c>
      <c r="G7689" s="14">
        <f>F7689/E7689</f>
        <v>0.2</v>
      </c>
      <c r="H7689" s="6"/>
    </row>
    <row r="7690" spans="1:8" ht="14.25" customHeight="1" x14ac:dyDescent="0.25">
      <c r="A7690" s="6" t="s">
        <v>13061</v>
      </c>
      <c r="B7690" s="13" t="str">
        <f>HYPERLINK(A7690,"Klik")</f>
        <v>Klik</v>
      </c>
      <c r="C7690" s="7" t="s">
        <v>13062</v>
      </c>
      <c r="D7690" s="13" t="str">
        <f>HYPERLINK(C7690,"Klik")</f>
        <v>Klik</v>
      </c>
      <c r="E7690" s="8">
        <v>5</v>
      </c>
      <c r="F7690" s="9" t="s">
        <v>2</v>
      </c>
      <c r="G7690" s="14">
        <f>F7690/E7690</f>
        <v>0.2</v>
      </c>
      <c r="H7690" s="6"/>
    </row>
    <row r="7691" spans="1:8" ht="14.25" customHeight="1" x14ac:dyDescent="0.25">
      <c r="A7691" s="6" t="s">
        <v>12788</v>
      </c>
      <c r="B7691" s="13" t="str">
        <f>HYPERLINK(A7691,"Klik")</f>
        <v>Klik</v>
      </c>
      <c r="C7691" s="7" t="s">
        <v>12789</v>
      </c>
      <c r="D7691" s="13" t="str">
        <f>HYPERLINK(C7691,"Klik")</f>
        <v>Klik</v>
      </c>
      <c r="E7691" s="8">
        <v>5</v>
      </c>
      <c r="F7691" s="9" t="s">
        <v>2</v>
      </c>
      <c r="G7691" s="14">
        <f>F7691/E7691</f>
        <v>0.2</v>
      </c>
      <c r="H7691" s="6"/>
    </row>
    <row r="7692" spans="1:8" ht="14.25" customHeight="1" x14ac:dyDescent="0.25">
      <c r="A7692" s="6" t="s">
        <v>194</v>
      </c>
      <c r="B7692" s="13" t="str">
        <f>HYPERLINK(A7692,"Klik")</f>
        <v>Klik</v>
      </c>
      <c r="C7692" s="7" t="s">
        <v>6654</v>
      </c>
      <c r="D7692" s="13" t="str">
        <f>HYPERLINK(C7692,"Klik")</f>
        <v>Klik</v>
      </c>
      <c r="E7692" s="8">
        <v>5</v>
      </c>
      <c r="F7692" s="9" t="s">
        <v>2</v>
      </c>
      <c r="G7692" s="14">
        <f>F7692/E7692</f>
        <v>0.2</v>
      </c>
      <c r="H7692" s="6"/>
    </row>
    <row r="7693" spans="1:8" ht="14.25" customHeight="1" x14ac:dyDescent="0.25">
      <c r="A7693" s="6" t="s">
        <v>3626</v>
      </c>
      <c r="B7693" s="13" t="str">
        <f>HYPERLINK(A7693,"Klik")</f>
        <v>Klik</v>
      </c>
      <c r="C7693" s="7" t="s">
        <v>3627</v>
      </c>
      <c r="D7693" s="13" t="str">
        <f>HYPERLINK(C7693,"Klik")</f>
        <v>Klik</v>
      </c>
      <c r="E7693" s="8">
        <v>5</v>
      </c>
      <c r="F7693" s="9" t="s">
        <v>2</v>
      </c>
      <c r="G7693" s="14">
        <f>F7693/E7693</f>
        <v>0.2</v>
      </c>
      <c r="H7693" s="6"/>
    </row>
    <row r="7694" spans="1:8" ht="14.25" customHeight="1" x14ac:dyDescent="0.25">
      <c r="A7694" s="6" t="s">
        <v>7877</v>
      </c>
      <c r="B7694" s="13" t="str">
        <f>HYPERLINK(A7694,"Klik")</f>
        <v>Klik</v>
      </c>
      <c r="C7694" s="7" t="s">
        <v>7878</v>
      </c>
      <c r="D7694" s="13" t="str">
        <f>HYPERLINK(C7694,"Klik")</f>
        <v>Klik</v>
      </c>
      <c r="E7694" s="8">
        <v>5</v>
      </c>
      <c r="F7694" s="9" t="s">
        <v>2</v>
      </c>
      <c r="G7694" s="14">
        <f>F7694/E7694</f>
        <v>0.2</v>
      </c>
      <c r="H7694" s="6"/>
    </row>
    <row r="7695" spans="1:8" ht="14.25" customHeight="1" x14ac:dyDescent="0.25">
      <c r="A7695" s="6" t="s">
        <v>5323</v>
      </c>
      <c r="B7695" s="13" t="str">
        <f>HYPERLINK(A7695,"Klik")</f>
        <v>Klik</v>
      </c>
      <c r="C7695" s="7" t="s">
        <v>5324</v>
      </c>
      <c r="D7695" s="13" t="str">
        <f>HYPERLINK(C7695,"Klik")</f>
        <v>Klik</v>
      </c>
      <c r="E7695" s="8">
        <v>5</v>
      </c>
      <c r="F7695" s="9" t="s">
        <v>2</v>
      </c>
      <c r="G7695" s="14">
        <f>F7695/E7695</f>
        <v>0.2</v>
      </c>
      <c r="H7695" s="6"/>
    </row>
    <row r="7696" spans="1:8" ht="14.25" customHeight="1" x14ac:dyDescent="0.25">
      <c r="A7696" s="6" t="s">
        <v>4921</v>
      </c>
      <c r="B7696" s="13" t="str">
        <f>HYPERLINK(A7696,"Klik")</f>
        <v>Klik</v>
      </c>
      <c r="C7696" s="7" t="s">
        <v>4922</v>
      </c>
      <c r="D7696" s="13" t="str">
        <f>HYPERLINK(C7696,"Klik")</f>
        <v>Klik</v>
      </c>
      <c r="E7696" s="8">
        <v>5</v>
      </c>
      <c r="F7696" s="9" t="s">
        <v>2</v>
      </c>
      <c r="G7696" s="14">
        <f>F7696/E7696</f>
        <v>0.2</v>
      </c>
      <c r="H7696" s="6"/>
    </row>
    <row r="7697" spans="1:8" ht="14.25" customHeight="1" x14ac:dyDescent="0.25">
      <c r="A7697" s="6" t="s">
        <v>5493</v>
      </c>
      <c r="B7697" s="13" t="str">
        <f>HYPERLINK(A7697,"Klik")</f>
        <v>Klik</v>
      </c>
      <c r="C7697" s="7" t="s">
        <v>5494</v>
      </c>
      <c r="D7697" s="13" t="str">
        <f>HYPERLINK(C7697,"Klik")</f>
        <v>Klik</v>
      </c>
      <c r="E7697" s="8">
        <v>5</v>
      </c>
      <c r="F7697" s="9" t="s">
        <v>2</v>
      </c>
      <c r="G7697" s="14">
        <f>F7697/E7697</f>
        <v>0.2</v>
      </c>
      <c r="H7697" s="6"/>
    </row>
    <row r="7698" spans="1:8" ht="14.25" customHeight="1" x14ac:dyDescent="0.25">
      <c r="A7698" s="6" t="s">
        <v>9621</v>
      </c>
      <c r="B7698" s="13" t="str">
        <f>HYPERLINK(A7698,"Klik")</f>
        <v>Klik</v>
      </c>
      <c r="C7698" s="7" t="s">
        <v>9622</v>
      </c>
      <c r="D7698" s="13" t="str">
        <f>HYPERLINK(C7698,"Klik")</f>
        <v>Klik</v>
      </c>
      <c r="E7698" s="8">
        <v>5</v>
      </c>
      <c r="F7698" s="9" t="s">
        <v>2</v>
      </c>
      <c r="G7698" s="14">
        <f>F7698/E7698</f>
        <v>0.2</v>
      </c>
      <c r="H7698" s="6"/>
    </row>
    <row r="7699" spans="1:8" ht="14.25" customHeight="1" x14ac:dyDescent="0.25">
      <c r="A7699" s="6" t="s">
        <v>13091</v>
      </c>
      <c r="B7699" s="13" t="str">
        <f>HYPERLINK(A7699,"Klik")</f>
        <v>Klik</v>
      </c>
      <c r="C7699" s="7" t="s">
        <v>13092</v>
      </c>
      <c r="D7699" s="13" t="str">
        <f>HYPERLINK(C7699,"Klik")</f>
        <v>Klik</v>
      </c>
      <c r="E7699" s="8">
        <v>5</v>
      </c>
      <c r="F7699" s="9" t="s">
        <v>2</v>
      </c>
      <c r="G7699" s="14">
        <f>F7699/E7699</f>
        <v>0.2</v>
      </c>
      <c r="H7699" s="6"/>
    </row>
    <row r="7700" spans="1:8" ht="14.25" customHeight="1" x14ac:dyDescent="0.25">
      <c r="A7700" s="6" t="s">
        <v>436</v>
      </c>
      <c r="B7700" s="13" t="str">
        <f>HYPERLINK(A7700,"Klik")</f>
        <v>Klik</v>
      </c>
      <c r="C7700" s="7" t="s">
        <v>14158</v>
      </c>
      <c r="D7700" s="13" t="str">
        <f>HYPERLINK(C7700,"Klik")</f>
        <v>Klik</v>
      </c>
      <c r="E7700" s="8">
        <v>5</v>
      </c>
      <c r="F7700" s="9" t="s">
        <v>2</v>
      </c>
      <c r="G7700" s="14">
        <f>F7700/E7700</f>
        <v>0.2</v>
      </c>
      <c r="H7700" s="6"/>
    </row>
    <row r="7701" spans="1:8" ht="14.25" customHeight="1" x14ac:dyDescent="0.25">
      <c r="A7701" s="6" t="s">
        <v>1419</v>
      </c>
      <c r="B7701" s="13" t="str">
        <f>HYPERLINK(A7701,"Klik")</f>
        <v>Klik</v>
      </c>
      <c r="C7701" s="7" t="s">
        <v>1420</v>
      </c>
      <c r="D7701" s="13" t="str">
        <f>HYPERLINK(C7701,"Klik")</f>
        <v>Klik</v>
      </c>
      <c r="E7701" s="8">
        <v>5</v>
      </c>
      <c r="F7701" s="9" t="s">
        <v>2</v>
      </c>
      <c r="G7701" s="14">
        <f>F7701/E7701</f>
        <v>0.2</v>
      </c>
      <c r="H7701" s="6"/>
    </row>
    <row r="7702" spans="1:8" ht="14.25" customHeight="1" x14ac:dyDescent="0.25">
      <c r="A7702" s="6" t="s">
        <v>104</v>
      </c>
      <c r="B7702" s="13" t="str">
        <f>HYPERLINK(A7702,"Klik")</f>
        <v>Klik</v>
      </c>
      <c r="C7702" s="7" t="s">
        <v>3812</v>
      </c>
      <c r="D7702" s="13" t="str">
        <f>HYPERLINK(C7702,"Klik")</f>
        <v>Klik</v>
      </c>
      <c r="E7702" s="8">
        <v>5</v>
      </c>
      <c r="F7702" s="9" t="s">
        <v>2</v>
      </c>
      <c r="G7702" s="14">
        <f>F7702/E7702</f>
        <v>0.2</v>
      </c>
      <c r="H7702" s="6"/>
    </row>
    <row r="7703" spans="1:8" ht="14.25" customHeight="1" x14ac:dyDescent="0.25">
      <c r="A7703" s="6" t="s">
        <v>2270</v>
      </c>
      <c r="B7703" s="13" t="str">
        <f>HYPERLINK(A7703,"Klik")</f>
        <v>Klik</v>
      </c>
      <c r="C7703" s="7" t="s">
        <v>2271</v>
      </c>
      <c r="D7703" s="13" t="str">
        <f>HYPERLINK(C7703,"Klik")</f>
        <v>Klik</v>
      </c>
      <c r="E7703" s="8">
        <v>5</v>
      </c>
      <c r="F7703" s="9" t="s">
        <v>2</v>
      </c>
      <c r="G7703" s="14">
        <f>F7703/E7703</f>
        <v>0.2</v>
      </c>
      <c r="H7703" s="6"/>
    </row>
    <row r="7704" spans="1:8" ht="14.25" customHeight="1" x14ac:dyDescent="0.25">
      <c r="A7704" s="6" t="s">
        <v>2172</v>
      </c>
      <c r="B7704" s="13" t="str">
        <f>HYPERLINK(A7704,"Klik")</f>
        <v>Klik</v>
      </c>
      <c r="C7704" s="7" t="s">
        <v>2173</v>
      </c>
      <c r="D7704" s="13" t="str">
        <f>HYPERLINK(C7704,"Klik")</f>
        <v>Klik</v>
      </c>
      <c r="E7704" s="8">
        <v>5</v>
      </c>
      <c r="F7704" s="9" t="s">
        <v>2</v>
      </c>
      <c r="G7704" s="14">
        <f>F7704/E7704</f>
        <v>0.2</v>
      </c>
      <c r="H7704" s="6"/>
    </row>
    <row r="7705" spans="1:8" ht="14.25" customHeight="1" x14ac:dyDescent="0.25">
      <c r="A7705" s="6" t="s">
        <v>785</v>
      </c>
      <c r="B7705" s="13" t="str">
        <f>HYPERLINK(A7705,"Klik")</f>
        <v>Klik</v>
      </c>
      <c r="C7705" s="7" t="s">
        <v>786</v>
      </c>
      <c r="D7705" s="13" t="str">
        <f>HYPERLINK(C7705,"Klik")</f>
        <v>Klik</v>
      </c>
      <c r="E7705" s="8">
        <v>5</v>
      </c>
      <c r="F7705" s="9" t="s">
        <v>2</v>
      </c>
      <c r="G7705" s="14">
        <f>F7705/E7705</f>
        <v>0.2</v>
      </c>
      <c r="H7705" s="6"/>
    </row>
    <row r="7706" spans="1:8" ht="14.25" customHeight="1" x14ac:dyDescent="0.25">
      <c r="A7706" s="6" t="s">
        <v>14311</v>
      </c>
      <c r="B7706" s="13" t="str">
        <f>HYPERLINK(A7706,"Klik")</f>
        <v>Klik</v>
      </c>
      <c r="C7706" s="7" t="s">
        <v>14312</v>
      </c>
      <c r="D7706" s="13" t="str">
        <f>HYPERLINK(C7706,"Klik")</f>
        <v>Klik</v>
      </c>
      <c r="E7706" s="8">
        <v>5</v>
      </c>
      <c r="F7706" s="9" t="s">
        <v>2</v>
      </c>
      <c r="G7706" s="14">
        <f>F7706/E7706</f>
        <v>0.2</v>
      </c>
      <c r="H7706" s="6"/>
    </row>
    <row r="7707" spans="1:8" ht="14.25" customHeight="1" x14ac:dyDescent="0.25">
      <c r="A7707" s="6" t="s">
        <v>88</v>
      </c>
      <c r="B7707" s="13" t="str">
        <f>HYPERLINK(A7707,"Klik")</f>
        <v>Klik</v>
      </c>
      <c r="C7707" s="7" t="s">
        <v>3065</v>
      </c>
      <c r="D7707" s="13" t="str">
        <f>HYPERLINK(C7707,"Klik")</f>
        <v>Klik</v>
      </c>
      <c r="E7707" s="8">
        <v>5</v>
      </c>
      <c r="F7707" s="9" t="s">
        <v>2</v>
      </c>
      <c r="G7707" s="14">
        <f>F7707/E7707</f>
        <v>0.2</v>
      </c>
      <c r="H7707" s="6"/>
    </row>
    <row r="7708" spans="1:8" ht="14.25" customHeight="1" x14ac:dyDescent="0.25">
      <c r="A7708" s="6" t="s">
        <v>12843</v>
      </c>
      <c r="B7708" s="13" t="str">
        <f>HYPERLINK(A7708,"Klik")</f>
        <v>Klik</v>
      </c>
      <c r="C7708" s="7" t="s">
        <v>12844</v>
      </c>
      <c r="D7708" s="13" t="str">
        <f>HYPERLINK(C7708,"Klik")</f>
        <v>Klik</v>
      </c>
      <c r="E7708" s="8">
        <v>5</v>
      </c>
      <c r="F7708" s="9" t="s">
        <v>2</v>
      </c>
      <c r="G7708" s="14">
        <f>F7708/E7708</f>
        <v>0.2</v>
      </c>
      <c r="H7708" s="6"/>
    </row>
    <row r="7709" spans="1:8" ht="14.25" customHeight="1" x14ac:dyDescent="0.25">
      <c r="A7709" s="6" t="s">
        <v>5607</v>
      </c>
      <c r="B7709" s="13" t="str">
        <f>HYPERLINK(A7709,"Klik")</f>
        <v>Klik</v>
      </c>
      <c r="C7709" s="7" t="s">
        <v>5608</v>
      </c>
      <c r="D7709" s="13" t="str">
        <f>HYPERLINK(C7709,"Klik")</f>
        <v>Klik</v>
      </c>
      <c r="E7709" s="8">
        <v>5</v>
      </c>
      <c r="F7709" s="9" t="s">
        <v>2</v>
      </c>
      <c r="G7709" s="14">
        <f>F7709/E7709</f>
        <v>0.2</v>
      </c>
      <c r="H7709" s="6"/>
    </row>
    <row r="7710" spans="1:8" ht="14.25" customHeight="1" x14ac:dyDescent="0.25">
      <c r="A7710" s="6" t="s">
        <v>4724</v>
      </c>
      <c r="B7710" s="13" t="str">
        <f>HYPERLINK(A7710,"Klik")</f>
        <v>Klik</v>
      </c>
      <c r="C7710" s="7" t="s">
        <v>4725</v>
      </c>
      <c r="D7710" s="13" t="str">
        <f>HYPERLINK(C7710,"Klik")</f>
        <v>Klik</v>
      </c>
      <c r="E7710" s="8">
        <v>5</v>
      </c>
      <c r="F7710" s="9" t="s">
        <v>2</v>
      </c>
      <c r="G7710" s="14">
        <f>F7710/E7710</f>
        <v>0.2</v>
      </c>
      <c r="H7710" s="6"/>
    </row>
    <row r="7711" spans="1:8" ht="14.25" customHeight="1" x14ac:dyDescent="0.25">
      <c r="A7711" s="6" t="s">
        <v>4072</v>
      </c>
      <c r="B7711" s="13" t="str">
        <f>HYPERLINK(A7711,"Klik")</f>
        <v>Klik</v>
      </c>
      <c r="C7711" s="7" t="s">
        <v>4073</v>
      </c>
      <c r="D7711" s="13" t="str">
        <f>HYPERLINK(C7711,"Klik")</f>
        <v>Klik</v>
      </c>
      <c r="E7711" s="8">
        <v>5</v>
      </c>
      <c r="F7711" s="9" t="s">
        <v>2</v>
      </c>
      <c r="G7711" s="14">
        <f>F7711/E7711</f>
        <v>0.2</v>
      </c>
      <c r="H7711" s="6"/>
    </row>
    <row r="7712" spans="1:8" ht="14.25" customHeight="1" x14ac:dyDescent="0.25">
      <c r="A7712" s="6" t="s">
        <v>13913</v>
      </c>
      <c r="B7712" s="13" t="str">
        <f>HYPERLINK(A7712,"Klik")</f>
        <v>Klik</v>
      </c>
      <c r="C7712" s="7" t="s">
        <v>13914</v>
      </c>
      <c r="D7712" s="13" t="str">
        <f>HYPERLINK(C7712,"Klik")</f>
        <v>Klik</v>
      </c>
      <c r="E7712" s="8">
        <v>5</v>
      </c>
      <c r="F7712" s="9" t="s">
        <v>2</v>
      </c>
      <c r="G7712" s="14">
        <f>F7712/E7712</f>
        <v>0.2</v>
      </c>
      <c r="H7712" s="6"/>
    </row>
    <row r="7713" spans="1:8" ht="14.25" customHeight="1" x14ac:dyDescent="0.25">
      <c r="A7713" s="6" t="s">
        <v>193</v>
      </c>
      <c r="B7713" s="13" t="str">
        <f>HYPERLINK(A7713,"Klik")</f>
        <v>Klik</v>
      </c>
      <c r="C7713" s="7" t="s">
        <v>5825</v>
      </c>
      <c r="D7713" s="13" t="str">
        <f>HYPERLINK(C7713,"Klik")</f>
        <v>Klik</v>
      </c>
      <c r="E7713" s="8">
        <v>5</v>
      </c>
      <c r="F7713" s="9" t="s">
        <v>2</v>
      </c>
      <c r="G7713" s="14">
        <f>F7713/E7713</f>
        <v>0.2</v>
      </c>
      <c r="H7713" s="6"/>
    </row>
    <row r="7714" spans="1:8" ht="14.25" customHeight="1" x14ac:dyDescent="0.25">
      <c r="A7714" s="6" t="s">
        <v>15632</v>
      </c>
      <c r="B7714" s="13" t="str">
        <f>HYPERLINK(A7714,"Klik")</f>
        <v>Klik</v>
      </c>
      <c r="C7714" s="7" t="s">
        <v>9366</v>
      </c>
      <c r="D7714" s="13" t="str">
        <f>HYPERLINK(C7714,"Klik")</f>
        <v>Klik</v>
      </c>
      <c r="E7714" s="8">
        <v>5</v>
      </c>
      <c r="F7714" s="9" t="s">
        <v>2</v>
      </c>
      <c r="G7714" s="14">
        <f>F7714/E7714</f>
        <v>0.2</v>
      </c>
      <c r="H7714" s="6"/>
    </row>
    <row r="7715" spans="1:8" ht="14.25" customHeight="1" x14ac:dyDescent="0.25">
      <c r="A7715" s="6" t="s">
        <v>7292</v>
      </c>
      <c r="B7715" s="13" t="str">
        <f>HYPERLINK(A7715,"Klik")</f>
        <v>Klik</v>
      </c>
      <c r="C7715" s="7" t="s">
        <v>7293</v>
      </c>
      <c r="D7715" s="13" t="str">
        <f>HYPERLINK(C7715,"Klik")</f>
        <v>Klik</v>
      </c>
      <c r="E7715" s="8">
        <v>5</v>
      </c>
      <c r="F7715" s="9" t="s">
        <v>2</v>
      </c>
      <c r="G7715" s="14">
        <f>F7715/E7715</f>
        <v>0.2</v>
      </c>
      <c r="H7715" s="6"/>
    </row>
    <row r="7716" spans="1:8" ht="14.25" customHeight="1" x14ac:dyDescent="0.25">
      <c r="A7716" s="6" t="s">
        <v>428</v>
      </c>
      <c r="B7716" s="13" t="str">
        <f>HYPERLINK(A7716,"Klik")</f>
        <v>Klik</v>
      </c>
      <c r="C7716" s="7" t="s">
        <v>14012</v>
      </c>
      <c r="D7716" s="13" t="str">
        <f>HYPERLINK(C7716,"Klik")</f>
        <v>Klik</v>
      </c>
      <c r="E7716" s="8">
        <v>5</v>
      </c>
      <c r="F7716" s="9" t="s">
        <v>2</v>
      </c>
      <c r="G7716" s="14">
        <f>F7716/E7716</f>
        <v>0.2</v>
      </c>
      <c r="H7716" s="6"/>
    </row>
    <row r="7717" spans="1:8" ht="14.25" customHeight="1" x14ac:dyDescent="0.25">
      <c r="A7717" s="6" t="s">
        <v>15903</v>
      </c>
      <c r="B7717" s="13" t="str">
        <f>HYPERLINK(A7717,"Klik")</f>
        <v>Klik</v>
      </c>
      <c r="C7717" s="7" t="s">
        <v>15904</v>
      </c>
      <c r="D7717" s="13" t="str">
        <f>HYPERLINK(C7717,"Klik")</f>
        <v>Klik</v>
      </c>
      <c r="E7717" s="8">
        <v>5</v>
      </c>
      <c r="F7717" s="9" t="s">
        <v>2</v>
      </c>
      <c r="G7717" s="14">
        <f>F7717/E7717</f>
        <v>0.2</v>
      </c>
      <c r="H7717" s="6"/>
    </row>
    <row r="7718" spans="1:8" ht="14.25" customHeight="1" x14ac:dyDescent="0.25">
      <c r="A7718" s="6" t="s">
        <v>10299</v>
      </c>
      <c r="B7718" s="13" t="str">
        <f>HYPERLINK(A7718,"Klik")</f>
        <v>Klik</v>
      </c>
      <c r="C7718" s="7" t="s">
        <v>10295</v>
      </c>
      <c r="D7718" s="13" t="str">
        <f>HYPERLINK(C7718,"Klik")</f>
        <v>Klik</v>
      </c>
      <c r="E7718" s="8">
        <v>5</v>
      </c>
      <c r="F7718" s="9" t="s">
        <v>2</v>
      </c>
      <c r="G7718" s="14">
        <f>F7718/E7718</f>
        <v>0.2</v>
      </c>
      <c r="H7718" s="6"/>
    </row>
    <row r="7719" spans="1:8" ht="14.25" customHeight="1" x14ac:dyDescent="0.25">
      <c r="A7719" s="6" t="s">
        <v>10301</v>
      </c>
      <c r="B7719" s="13" t="str">
        <f>HYPERLINK(A7719,"Klik")</f>
        <v>Klik</v>
      </c>
      <c r="C7719" s="7" t="s">
        <v>10295</v>
      </c>
      <c r="D7719" s="13" t="str">
        <f>HYPERLINK(C7719,"Klik")</f>
        <v>Klik</v>
      </c>
      <c r="E7719" s="8">
        <v>5</v>
      </c>
      <c r="F7719" s="9" t="s">
        <v>2</v>
      </c>
      <c r="G7719" s="14">
        <f>F7719/E7719</f>
        <v>0.2</v>
      </c>
      <c r="H7719" s="6"/>
    </row>
    <row r="7720" spans="1:8" ht="14.25" customHeight="1" x14ac:dyDescent="0.25">
      <c r="A7720" s="6" t="s">
        <v>1888</v>
      </c>
      <c r="B7720" s="13" t="str">
        <f>HYPERLINK(A7720,"Klik")</f>
        <v>Klik</v>
      </c>
      <c r="C7720" s="7" t="s">
        <v>1889</v>
      </c>
      <c r="D7720" s="13" t="str">
        <f>HYPERLINK(C7720,"Klik")</f>
        <v>Klik</v>
      </c>
      <c r="E7720" s="8">
        <v>5</v>
      </c>
      <c r="F7720" s="9" t="s">
        <v>2</v>
      </c>
      <c r="G7720" s="14">
        <f>F7720/E7720</f>
        <v>0.2</v>
      </c>
      <c r="H7720" s="6"/>
    </row>
    <row r="7721" spans="1:8" ht="14.25" customHeight="1" x14ac:dyDescent="0.25">
      <c r="A7721" s="6" t="s">
        <v>8375</v>
      </c>
      <c r="B7721" s="13" t="str">
        <f>HYPERLINK(A7721,"Klik")</f>
        <v>Klik</v>
      </c>
      <c r="C7721" s="7" t="s">
        <v>8376</v>
      </c>
      <c r="D7721" s="13" t="str">
        <f>HYPERLINK(C7721,"Klik")</f>
        <v>Klik</v>
      </c>
      <c r="E7721" s="8">
        <v>5</v>
      </c>
      <c r="F7721" s="9" t="s">
        <v>2</v>
      </c>
      <c r="G7721" s="14">
        <f>F7721/E7721</f>
        <v>0.2</v>
      </c>
      <c r="H7721" s="6"/>
    </row>
    <row r="7722" spans="1:8" ht="14.25" customHeight="1" x14ac:dyDescent="0.25">
      <c r="A7722" s="6" t="s">
        <v>14540</v>
      </c>
      <c r="B7722" s="13" t="str">
        <f>HYPERLINK(A7722,"Klik")</f>
        <v>Klik</v>
      </c>
      <c r="C7722" s="7" t="s">
        <v>14541</v>
      </c>
      <c r="D7722" s="13" t="str">
        <f>HYPERLINK(C7722,"Klik")</f>
        <v>Klik</v>
      </c>
      <c r="E7722" s="8">
        <v>5</v>
      </c>
      <c r="F7722" s="9" t="s">
        <v>2</v>
      </c>
      <c r="G7722" s="14">
        <f>F7722/E7722</f>
        <v>0.2</v>
      </c>
      <c r="H7722" s="6"/>
    </row>
    <row r="7723" spans="1:8" ht="14.25" customHeight="1" x14ac:dyDescent="0.25">
      <c r="A7723" s="6" t="s">
        <v>10449</v>
      </c>
      <c r="B7723" s="13" t="str">
        <f>HYPERLINK(A7723,"Klik")</f>
        <v>Klik</v>
      </c>
      <c r="C7723" s="7" t="s">
        <v>10450</v>
      </c>
      <c r="D7723" s="13" t="str">
        <f>HYPERLINK(C7723,"Klik")</f>
        <v>Klik</v>
      </c>
      <c r="E7723" s="8">
        <v>5</v>
      </c>
      <c r="F7723" s="9" t="s">
        <v>2</v>
      </c>
      <c r="G7723" s="14">
        <f>F7723/E7723</f>
        <v>0.2</v>
      </c>
      <c r="H7723" s="6"/>
    </row>
    <row r="7724" spans="1:8" ht="14.25" customHeight="1" x14ac:dyDescent="0.25">
      <c r="A7724" s="6" t="s">
        <v>5171</v>
      </c>
      <c r="B7724" s="13" t="str">
        <f>HYPERLINK(A7724,"Klik")</f>
        <v>Klik</v>
      </c>
      <c r="C7724" s="7" t="s">
        <v>5172</v>
      </c>
      <c r="D7724" s="13" t="str">
        <f>HYPERLINK(C7724,"Klik")</f>
        <v>Klik</v>
      </c>
      <c r="E7724" s="8">
        <v>5</v>
      </c>
      <c r="F7724" s="9" t="s">
        <v>2</v>
      </c>
      <c r="G7724" s="14">
        <f>F7724/E7724</f>
        <v>0.2</v>
      </c>
      <c r="H7724" s="6"/>
    </row>
    <row r="7725" spans="1:8" ht="14.25" customHeight="1" x14ac:dyDescent="0.25">
      <c r="A7725" s="6" t="s">
        <v>5957</v>
      </c>
      <c r="B7725" s="13" t="str">
        <f>HYPERLINK(A7725,"Klik")</f>
        <v>Klik</v>
      </c>
      <c r="C7725" s="7" t="s">
        <v>5958</v>
      </c>
      <c r="D7725" s="13" t="str">
        <f>HYPERLINK(C7725,"Klik")</f>
        <v>Klik</v>
      </c>
      <c r="E7725" s="8">
        <v>5</v>
      </c>
      <c r="F7725" s="9" t="s">
        <v>2</v>
      </c>
      <c r="G7725" s="14">
        <f>F7725/E7725</f>
        <v>0.2</v>
      </c>
      <c r="H7725" s="6"/>
    </row>
    <row r="7726" spans="1:8" ht="14.25" customHeight="1" x14ac:dyDescent="0.25">
      <c r="A7726" s="6" t="s">
        <v>29</v>
      </c>
      <c r="B7726" s="13" t="str">
        <f>HYPERLINK(A7726,"Klik")</f>
        <v>Klik</v>
      </c>
      <c r="C7726" s="7" t="s">
        <v>820</v>
      </c>
      <c r="D7726" s="13" t="str">
        <f>HYPERLINK(C7726,"Klik")</f>
        <v>Klik</v>
      </c>
      <c r="E7726" s="8">
        <v>5</v>
      </c>
      <c r="F7726" s="9" t="s">
        <v>2</v>
      </c>
      <c r="G7726" s="14">
        <f>F7726/E7726</f>
        <v>0.2</v>
      </c>
      <c r="H7726" s="6"/>
    </row>
    <row r="7727" spans="1:8" ht="14.25" customHeight="1" x14ac:dyDescent="0.25">
      <c r="A7727" s="6" t="s">
        <v>14532</v>
      </c>
      <c r="B7727" s="13" t="str">
        <f>HYPERLINK(A7727,"Klik")</f>
        <v>Klik</v>
      </c>
      <c r="C7727" s="7" t="s">
        <v>14533</v>
      </c>
      <c r="D7727" s="13" t="str">
        <f>HYPERLINK(C7727,"Klik")</f>
        <v>Klik</v>
      </c>
      <c r="E7727" s="8">
        <v>5</v>
      </c>
      <c r="F7727" s="9" t="s">
        <v>2</v>
      </c>
      <c r="G7727" s="14">
        <f>F7727/E7727</f>
        <v>0.2</v>
      </c>
      <c r="H7727" s="6"/>
    </row>
    <row r="7728" spans="1:8" ht="14.25" customHeight="1" x14ac:dyDescent="0.25">
      <c r="A7728" s="6" t="s">
        <v>7794</v>
      </c>
      <c r="B7728" s="13" t="str">
        <f>HYPERLINK(A7728,"Klik")</f>
        <v>Klik</v>
      </c>
      <c r="C7728" s="7" t="s">
        <v>7795</v>
      </c>
      <c r="D7728" s="13" t="str">
        <f>HYPERLINK(C7728,"Klik")</f>
        <v>Klik</v>
      </c>
      <c r="E7728" s="8">
        <v>5</v>
      </c>
      <c r="F7728" s="9" t="s">
        <v>2</v>
      </c>
      <c r="G7728" s="14">
        <f>F7728/E7728</f>
        <v>0.2</v>
      </c>
      <c r="H7728" s="6"/>
    </row>
    <row r="7729" spans="1:8" ht="14.25" customHeight="1" x14ac:dyDescent="0.25">
      <c r="A7729" s="6" t="s">
        <v>6669</v>
      </c>
      <c r="B7729" s="13" t="str">
        <f>HYPERLINK(A7729,"Klik")</f>
        <v>Klik</v>
      </c>
      <c r="C7729" s="7" t="s">
        <v>6670</v>
      </c>
      <c r="D7729" s="13" t="str">
        <f>HYPERLINK(C7729,"Klik")</f>
        <v>Klik</v>
      </c>
      <c r="E7729" s="8">
        <v>5</v>
      </c>
      <c r="F7729" s="9" t="s">
        <v>2</v>
      </c>
      <c r="G7729" s="14">
        <f>F7729/E7729</f>
        <v>0.2</v>
      </c>
      <c r="H7729" s="6"/>
    </row>
    <row r="7730" spans="1:8" ht="14.25" customHeight="1" x14ac:dyDescent="0.25">
      <c r="A7730" s="6" t="s">
        <v>1354</v>
      </c>
      <c r="B7730" s="13" t="str">
        <f>HYPERLINK(A7730,"Klik")</f>
        <v>Klik</v>
      </c>
      <c r="C7730" s="7" t="s">
        <v>1355</v>
      </c>
      <c r="D7730" s="13" t="str">
        <f>HYPERLINK(C7730,"Klik")</f>
        <v>Klik</v>
      </c>
      <c r="E7730" s="8">
        <v>5</v>
      </c>
      <c r="F7730" s="9" t="s">
        <v>2</v>
      </c>
      <c r="G7730" s="14">
        <f>F7730/E7730</f>
        <v>0.2</v>
      </c>
      <c r="H7730" s="6"/>
    </row>
    <row r="7731" spans="1:8" ht="14.25" customHeight="1" x14ac:dyDescent="0.25">
      <c r="A7731" s="6" t="s">
        <v>9064</v>
      </c>
      <c r="B7731" s="13" t="str">
        <f>HYPERLINK(A7731,"Klik")</f>
        <v>Klik</v>
      </c>
      <c r="C7731" s="7" t="s">
        <v>9065</v>
      </c>
      <c r="D7731" s="13" t="str">
        <f>HYPERLINK(C7731,"Klik")</f>
        <v>Klik</v>
      </c>
      <c r="E7731" s="8">
        <v>5</v>
      </c>
      <c r="F7731" s="9" t="s">
        <v>2</v>
      </c>
      <c r="G7731" s="14">
        <f>F7731/E7731</f>
        <v>0.2</v>
      </c>
      <c r="H7731" s="6"/>
    </row>
    <row r="7732" spans="1:8" ht="14.25" customHeight="1" x14ac:dyDescent="0.25">
      <c r="A7732" s="6" t="s">
        <v>5558</v>
      </c>
      <c r="B7732" s="13" t="str">
        <f>HYPERLINK(A7732,"Klik")</f>
        <v>Klik</v>
      </c>
      <c r="C7732" s="7" t="s">
        <v>5559</v>
      </c>
      <c r="D7732" s="13" t="str">
        <f>HYPERLINK(C7732,"Klik")</f>
        <v>Klik</v>
      </c>
      <c r="E7732" s="8">
        <v>5</v>
      </c>
      <c r="F7732" s="9" t="s">
        <v>2</v>
      </c>
      <c r="G7732" s="14">
        <f>F7732/E7732</f>
        <v>0.2</v>
      </c>
      <c r="H7732" s="6"/>
    </row>
    <row r="7733" spans="1:8" ht="14.25" customHeight="1" x14ac:dyDescent="0.25">
      <c r="A7733" s="6" t="s">
        <v>9592</v>
      </c>
      <c r="B7733" s="13" t="str">
        <f>HYPERLINK(A7733,"Klik")</f>
        <v>Klik</v>
      </c>
      <c r="C7733" s="7" t="s">
        <v>9593</v>
      </c>
      <c r="D7733" s="13" t="str">
        <f>HYPERLINK(C7733,"Klik")</f>
        <v>Klik</v>
      </c>
      <c r="E7733" s="8">
        <v>5</v>
      </c>
      <c r="F7733" s="9" t="s">
        <v>2</v>
      </c>
      <c r="G7733" s="14">
        <f>F7733/E7733</f>
        <v>0.2</v>
      </c>
      <c r="H7733" s="6"/>
    </row>
    <row r="7734" spans="1:8" ht="14.25" customHeight="1" x14ac:dyDescent="0.25">
      <c r="A7734" s="6" t="s">
        <v>12351</v>
      </c>
      <c r="B7734" s="13" t="str">
        <f>HYPERLINK(A7734,"Klik")</f>
        <v>Klik</v>
      </c>
      <c r="C7734" s="7" t="s">
        <v>12352</v>
      </c>
      <c r="D7734" s="13" t="str">
        <f>HYPERLINK(C7734,"Klik")</f>
        <v>Klik</v>
      </c>
      <c r="E7734" s="8">
        <v>5</v>
      </c>
      <c r="F7734" s="9" t="s">
        <v>2</v>
      </c>
      <c r="G7734" s="14">
        <f>F7734/E7734</f>
        <v>0.2</v>
      </c>
      <c r="H7734" s="6"/>
    </row>
    <row r="7735" spans="1:8" ht="14.25" customHeight="1" x14ac:dyDescent="0.25">
      <c r="A7735" s="6" t="s">
        <v>2732</v>
      </c>
      <c r="B7735" s="13" t="str">
        <f>HYPERLINK(A7735,"Klik")</f>
        <v>Klik</v>
      </c>
      <c r="C7735" s="7" t="s">
        <v>2733</v>
      </c>
      <c r="D7735" s="13" t="str">
        <f>HYPERLINK(C7735,"Klik")</f>
        <v>Klik</v>
      </c>
      <c r="E7735" s="8">
        <v>5</v>
      </c>
      <c r="F7735" s="9" t="s">
        <v>2</v>
      </c>
      <c r="G7735" s="14">
        <f>F7735/E7735</f>
        <v>0.2</v>
      </c>
      <c r="H7735" s="6"/>
    </row>
    <row r="7736" spans="1:8" ht="14.25" customHeight="1" x14ac:dyDescent="0.25">
      <c r="A7736" s="6" t="s">
        <v>489</v>
      </c>
      <c r="B7736" s="13" t="str">
        <f>HYPERLINK(A7736,"Klik")</f>
        <v>Klik</v>
      </c>
      <c r="C7736" s="7" t="s">
        <v>15617</v>
      </c>
      <c r="D7736" s="13" t="str">
        <f>HYPERLINK(C7736,"Klik")</f>
        <v>Klik</v>
      </c>
      <c r="E7736" s="8">
        <v>5</v>
      </c>
      <c r="F7736" s="9" t="s">
        <v>2</v>
      </c>
      <c r="G7736" s="14">
        <f>F7736/E7736</f>
        <v>0.2</v>
      </c>
      <c r="H7736" s="6"/>
    </row>
    <row r="7737" spans="1:8" ht="14.25" customHeight="1" x14ac:dyDescent="0.25">
      <c r="A7737" s="6" t="s">
        <v>9844</v>
      </c>
      <c r="B7737" s="13" t="str">
        <f>HYPERLINK(A7737,"Klik")</f>
        <v>Klik</v>
      </c>
      <c r="C7737" s="7" t="s">
        <v>9845</v>
      </c>
      <c r="D7737" s="13" t="str">
        <f>HYPERLINK(C7737,"Klik")</f>
        <v>Klik</v>
      </c>
      <c r="E7737" s="8">
        <v>5</v>
      </c>
      <c r="F7737" s="9" t="s">
        <v>2</v>
      </c>
      <c r="G7737" s="14">
        <f>F7737/E7737</f>
        <v>0.2</v>
      </c>
      <c r="H7737" s="6"/>
    </row>
    <row r="7738" spans="1:8" ht="14.25" customHeight="1" x14ac:dyDescent="0.25">
      <c r="A7738" s="6" t="s">
        <v>15137</v>
      </c>
      <c r="B7738" s="13" t="str">
        <f>HYPERLINK(A7738,"Klik")</f>
        <v>Klik</v>
      </c>
      <c r="C7738" s="7" t="s">
        <v>15138</v>
      </c>
      <c r="D7738" s="13" t="str">
        <f>HYPERLINK(C7738,"Klik")</f>
        <v>Klik</v>
      </c>
      <c r="E7738" s="8">
        <v>5</v>
      </c>
      <c r="F7738" s="9" t="s">
        <v>2</v>
      </c>
      <c r="G7738" s="14">
        <f>F7738/E7738</f>
        <v>0.2</v>
      </c>
      <c r="H7738" s="6"/>
    </row>
    <row r="7739" spans="1:8" ht="14.25" customHeight="1" x14ac:dyDescent="0.25">
      <c r="A7739" s="6" t="s">
        <v>8436</v>
      </c>
      <c r="B7739" s="13" t="str">
        <f>HYPERLINK(A7739,"Klik")</f>
        <v>Klik</v>
      </c>
      <c r="C7739" s="7" t="s">
        <v>8437</v>
      </c>
      <c r="D7739" s="13" t="str">
        <f>HYPERLINK(C7739,"Klik")</f>
        <v>Klik</v>
      </c>
      <c r="E7739" s="8">
        <v>5</v>
      </c>
      <c r="F7739" s="9" t="s">
        <v>2</v>
      </c>
      <c r="G7739" s="14">
        <f>F7739/E7739</f>
        <v>0.2</v>
      </c>
      <c r="H7739" s="6"/>
    </row>
    <row r="7740" spans="1:8" ht="14.25" customHeight="1" x14ac:dyDescent="0.25">
      <c r="A7740" s="6" t="s">
        <v>9717</v>
      </c>
      <c r="B7740" s="13" t="str">
        <f>HYPERLINK(A7740,"Klik")</f>
        <v>Klik</v>
      </c>
      <c r="C7740" s="7" t="s">
        <v>9718</v>
      </c>
      <c r="D7740" s="13" t="str">
        <f>HYPERLINK(C7740,"Klik")</f>
        <v>Klik</v>
      </c>
      <c r="E7740" s="8">
        <v>5</v>
      </c>
      <c r="F7740" s="9" t="s">
        <v>2</v>
      </c>
      <c r="G7740" s="14">
        <f>F7740/E7740</f>
        <v>0.2</v>
      </c>
      <c r="H7740" s="6"/>
    </row>
    <row r="7741" spans="1:8" ht="14.25" customHeight="1" x14ac:dyDescent="0.25">
      <c r="A7741" s="6" t="s">
        <v>11630</v>
      </c>
      <c r="B7741" s="13" t="str">
        <f>HYPERLINK(A7741,"Klik")</f>
        <v>Klik</v>
      </c>
      <c r="C7741" s="7" t="s">
        <v>11631</v>
      </c>
      <c r="D7741" s="13" t="str">
        <f>HYPERLINK(C7741,"Klik")</f>
        <v>Klik</v>
      </c>
      <c r="E7741" s="8">
        <v>5</v>
      </c>
      <c r="F7741" s="9" t="s">
        <v>2</v>
      </c>
      <c r="G7741" s="14">
        <f>F7741/E7741</f>
        <v>0.2</v>
      </c>
      <c r="H7741" s="6"/>
    </row>
    <row r="7742" spans="1:8" ht="14.25" customHeight="1" x14ac:dyDescent="0.25">
      <c r="A7742" s="6" t="s">
        <v>10480</v>
      </c>
      <c r="B7742" s="13" t="str">
        <f>HYPERLINK(A7742,"Klik")</f>
        <v>Klik</v>
      </c>
      <c r="C7742" s="7" t="s">
        <v>10481</v>
      </c>
      <c r="D7742" s="13" t="str">
        <f>HYPERLINK(C7742,"Klik")</f>
        <v>Klik</v>
      </c>
      <c r="E7742" s="8">
        <v>5</v>
      </c>
      <c r="F7742" s="9" t="s">
        <v>2</v>
      </c>
      <c r="G7742" s="14">
        <f>F7742/E7742</f>
        <v>0.2</v>
      </c>
      <c r="H7742" s="6"/>
    </row>
    <row r="7743" spans="1:8" ht="14.25" customHeight="1" x14ac:dyDescent="0.25">
      <c r="A7743" s="6" t="s">
        <v>2181</v>
      </c>
      <c r="B7743" s="13" t="str">
        <f>HYPERLINK(A7743,"Klik")</f>
        <v>Klik</v>
      </c>
      <c r="C7743" s="7" t="s">
        <v>2182</v>
      </c>
      <c r="D7743" s="13" t="str">
        <f>HYPERLINK(C7743,"Klik")</f>
        <v>Klik</v>
      </c>
      <c r="E7743" s="8">
        <v>5</v>
      </c>
      <c r="F7743" s="9" t="s">
        <v>2</v>
      </c>
      <c r="G7743" s="14">
        <f>F7743/E7743</f>
        <v>0.2</v>
      </c>
      <c r="H7743" s="6"/>
    </row>
    <row r="7744" spans="1:8" ht="14.25" customHeight="1" x14ac:dyDescent="0.25">
      <c r="A7744" s="6" t="s">
        <v>10915</v>
      </c>
      <c r="B7744" s="13" t="str">
        <f>HYPERLINK(A7744,"Klik")</f>
        <v>Klik</v>
      </c>
      <c r="C7744" s="7" t="s">
        <v>10916</v>
      </c>
      <c r="D7744" s="13" t="str">
        <f>HYPERLINK(C7744,"Klik")</f>
        <v>Klik</v>
      </c>
      <c r="E7744" s="8">
        <v>5</v>
      </c>
      <c r="F7744" s="9" t="s">
        <v>2</v>
      </c>
      <c r="G7744" s="14">
        <f>F7744/E7744</f>
        <v>0.2</v>
      </c>
      <c r="H7744" s="6"/>
    </row>
    <row r="7745" spans="1:8" ht="14.25" customHeight="1" x14ac:dyDescent="0.25">
      <c r="A7745" s="6" t="s">
        <v>14469</v>
      </c>
      <c r="B7745" s="13" t="str">
        <f>HYPERLINK(A7745,"Klik")</f>
        <v>Klik</v>
      </c>
      <c r="C7745" s="7" t="s">
        <v>14470</v>
      </c>
      <c r="D7745" s="13" t="str">
        <f>HYPERLINK(C7745,"Klik")</f>
        <v>Klik</v>
      </c>
      <c r="E7745" s="8">
        <v>5</v>
      </c>
      <c r="F7745" s="9" t="s">
        <v>2</v>
      </c>
      <c r="G7745" s="14">
        <f>F7745/E7745</f>
        <v>0.2</v>
      </c>
      <c r="H7745" s="6"/>
    </row>
    <row r="7746" spans="1:8" ht="14.25" customHeight="1" x14ac:dyDescent="0.25">
      <c r="A7746" s="6" t="s">
        <v>8183</v>
      </c>
      <c r="B7746" s="13" t="str">
        <f>HYPERLINK(A7746,"Klik")</f>
        <v>Klik</v>
      </c>
      <c r="C7746" s="7" t="s">
        <v>8184</v>
      </c>
      <c r="D7746" s="13" t="str">
        <f>HYPERLINK(C7746,"Klik")</f>
        <v>Klik</v>
      </c>
      <c r="E7746" s="8">
        <v>5</v>
      </c>
      <c r="F7746" s="9" t="s">
        <v>2</v>
      </c>
      <c r="G7746" s="14">
        <f>F7746/E7746</f>
        <v>0.2</v>
      </c>
      <c r="H7746" s="6"/>
    </row>
    <row r="7747" spans="1:8" ht="14.25" customHeight="1" x14ac:dyDescent="0.25">
      <c r="A7747" s="6" t="s">
        <v>2673</v>
      </c>
      <c r="B7747" s="13" t="str">
        <f>HYPERLINK(A7747,"Klik")</f>
        <v>Klik</v>
      </c>
      <c r="C7747" s="7" t="s">
        <v>2674</v>
      </c>
      <c r="D7747" s="13" t="str">
        <f>HYPERLINK(C7747,"Klik")</f>
        <v>Klik</v>
      </c>
      <c r="E7747" s="8">
        <v>5</v>
      </c>
      <c r="F7747" s="9" t="s">
        <v>2</v>
      </c>
      <c r="G7747" s="14">
        <f>F7747/E7747</f>
        <v>0.2</v>
      </c>
      <c r="H7747" s="6"/>
    </row>
    <row r="7748" spans="1:8" ht="14.25" customHeight="1" x14ac:dyDescent="0.25">
      <c r="A7748" s="6" t="s">
        <v>5420</v>
      </c>
      <c r="B7748" s="13" t="str">
        <f>HYPERLINK(A7748,"Klik")</f>
        <v>Klik</v>
      </c>
      <c r="C7748" s="7" t="s">
        <v>5421</v>
      </c>
      <c r="D7748" s="13" t="str">
        <f>HYPERLINK(C7748,"Klik")</f>
        <v>Klik</v>
      </c>
      <c r="E7748" s="8">
        <v>5</v>
      </c>
      <c r="F7748" s="9" t="s">
        <v>2</v>
      </c>
      <c r="G7748" s="14">
        <f>F7748/E7748</f>
        <v>0.2</v>
      </c>
      <c r="H7748" s="6"/>
    </row>
    <row r="7749" spans="1:8" ht="14.25" customHeight="1" x14ac:dyDescent="0.25">
      <c r="A7749" s="6" t="s">
        <v>8419</v>
      </c>
      <c r="B7749" s="13" t="str">
        <f>HYPERLINK(A7749,"Klik")</f>
        <v>Klik</v>
      </c>
      <c r="C7749" s="7" t="s">
        <v>8420</v>
      </c>
      <c r="D7749" s="13" t="str">
        <f>HYPERLINK(C7749,"Klik")</f>
        <v>Klik</v>
      </c>
      <c r="E7749" s="8">
        <v>5</v>
      </c>
      <c r="F7749" s="9" t="s">
        <v>2</v>
      </c>
      <c r="G7749" s="14">
        <f>F7749/E7749</f>
        <v>0.2</v>
      </c>
      <c r="H7749" s="6"/>
    </row>
    <row r="7750" spans="1:8" ht="14.25" customHeight="1" x14ac:dyDescent="0.25">
      <c r="A7750" s="6" t="s">
        <v>1584</v>
      </c>
      <c r="B7750" s="13" t="str">
        <f>HYPERLINK(A7750,"Klik")</f>
        <v>Klik</v>
      </c>
      <c r="C7750" s="7" t="s">
        <v>1585</v>
      </c>
      <c r="D7750" s="13" t="str">
        <f>HYPERLINK(C7750,"Klik")</f>
        <v>Klik</v>
      </c>
      <c r="E7750" s="8">
        <v>5</v>
      </c>
      <c r="F7750" s="9" t="s">
        <v>2</v>
      </c>
      <c r="G7750" s="14">
        <f>F7750/E7750</f>
        <v>0.2</v>
      </c>
      <c r="H7750" s="6"/>
    </row>
    <row r="7751" spans="1:8" ht="14.25" customHeight="1" x14ac:dyDescent="0.25">
      <c r="A7751" s="6" t="s">
        <v>14335</v>
      </c>
      <c r="B7751" s="13" t="str">
        <f>HYPERLINK(A7751,"Klik")</f>
        <v>Klik</v>
      </c>
      <c r="C7751" s="7" t="s">
        <v>14336</v>
      </c>
      <c r="D7751" s="13" t="str">
        <f>HYPERLINK(C7751,"Klik")</f>
        <v>Klik</v>
      </c>
      <c r="E7751" s="8">
        <v>5</v>
      </c>
      <c r="F7751" s="9" t="s">
        <v>2</v>
      </c>
      <c r="G7751" s="14">
        <f>F7751/E7751</f>
        <v>0.2</v>
      </c>
      <c r="H7751" s="6"/>
    </row>
    <row r="7752" spans="1:8" ht="14.25" customHeight="1" x14ac:dyDescent="0.25">
      <c r="A7752" s="6" t="s">
        <v>8434</v>
      </c>
      <c r="B7752" s="13" t="str">
        <f>HYPERLINK(A7752,"Klik")</f>
        <v>Klik</v>
      </c>
      <c r="C7752" s="7" t="s">
        <v>8435</v>
      </c>
      <c r="D7752" s="13" t="str">
        <f>HYPERLINK(C7752,"Klik")</f>
        <v>Klik</v>
      </c>
      <c r="E7752" s="8">
        <v>5</v>
      </c>
      <c r="F7752" s="9" t="s">
        <v>2</v>
      </c>
      <c r="G7752" s="14">
        <f>F7752/E7752</f>
        <v>0.2</v>
      </c>
      <c r="H7752" s="6"/>
    </row>
    <row r="7753" spans="1:8" ht="14.25" customHeight="1" x14ac:dyDescent="0.25">
      <c r="A7753" s="6" t="s">
        <v>2549</v>
      </c>
      <c r="B7753" s="13" t="str">
        <f>HYPERLINK(A7753,"Klik")</f>
        <v>Klik</v>
      </c>
      <c r="C7753" s="7" t="s">
        <v>2550</v>
      </c>
      <c r="D7753" s="13" t="str">
        <f>HYPERLINK(C7753,"Klik")</f>
        <v>Klik</v>
      </c>
      <c r="E7753" s="8">
        <v>5</v>
      </c>
      <c r="F7753" s="9" t="s">
        <v>2</v>
      </c>
      <c r="G7753" s="14">
        <f>F7753/E7753</f>
        <v>0.2</v>
      </c>
      <c r="H7753" s="6"/>
    </row>
    <row r="7754" spans="1:8" ht="14.25" customHeight="1" x14ac:dyDescent="0.25">
      <c r="A7754" s="6" t="s">
        <v>261</v>
      </c>
      <c r="B7754" s="13" t="str">
        <f>HYPERLINK(A7754,"Klik")</f>
        <v>Klik</v>
      </c>
      <c r="C7754" s="7" t="s">
        <v>8364</v>
      </c>
      <c r="D7754" s="13" t="str">
        <f>HYPERLINK(C7754,"Klik")</f>
        <v>Klik</v>
      </c>
      <c r="E7754" s="8">
        <v>5</v>
      </c>
      <c r="F7754" s="9" t="s">
        <v>2</v>
      </c>
      <c r="G7754" s="14">
        <f>F7754/E7754</f>
        <v>0.2</v>
      </c>
      <c r="H7754" s="6"/>
    </row>
    <row r="7755" spans="1:8" ht="14.25" customHeight="1" x14ac:dyDescent="0.25">
      <c r="A7755" s="6" t="s">
        <v>9578</v>
      </c>
      <c r="B7755" s="13" t="str">
        <f>HYPERLINK(A7755,"Klik")</f>
        <v>Klik</v>
      </c>
      <c r="C7755" s="7" t="s">
        <v>9579</v>
      </c>
      <c r="D7755" s="13" t="str">
        <f>HYPERLINK(C7755,"Klik")</f>
        <v>Klik</v>
      </c>
      <c r="E7755" s="8">
        <v>5</v>
      </c>
      <c r="F7755" s="9" t="s">
        <v>2</v>
      </c>
      <c r="G7755" s="14">
        <f>F7755/E7755</f>
        <v>0.2</v>
      </c>
      <c r="H7755" s="6"/>
    </row>
    <row r="7756" spans="1:8" ht="14.25" customHeight="1" x14ac:dyDescent="0.25">
      <c r="A7756" s="6" t="s">
        <v>11436</v>
      </c>
      <c r="B7756" s="13" t="str">
        <f>HYPERLINK(A7756,"Klik")</f>
        <v>Klik</v>
      </c>
      <c r="C7756" s="7" t="s">
        <v>11437</v>
      </c>
      <c r="D7756" s="13" t="str">
        <f>HYPERLINK(C7756,"Klik")</f>
        <v>Klik</v>
      </c>
      <c r="E7756" s="8">
        <v>5</v>
      </c>
      <c r="F7756" s="9" t="s">
        <v>2</v>
      </c>
      <c r="G7756" s="14">
        <f>F7756/E7756</f>
        <v>0.2</v>
      </c>
      <c r="H7756" s="6"/>
    </row>
    <row r="7757" spans="1:8" ht="14.25" customHeight="1" x14ac:dyDescent="0.25">
      <c r="A7757" s="6" t="s">
        <v>5797</v>
      </c>
      <c r="B7757" s="13" t="str">
        <f>HYPERLINK(A7757,"Klik")</f>
        <v>Klik</v>
      </c>
      <c r="C7757" s="7" t="s">
        <v>5798</v>
      </c>
      <c r="D7757" s="13" t="str">
        <f>HYPERLINK(C7757,"Klik")</f>
        <v>Klik</v>
      </c>
      <c r="E7757" s="8">
        <v>5</v>
      </c>
      <c r="F7757" s="9" t="s">
        <v>2</v>
      </c>
      <c r="G7757" s="14">
        <f>F7757/E7757</f>
        <v>0.2</v>
      </c>
      <c r="H7757" s="6"/>
    </row>
    <row r="7758" spans="1:8" ht="14.25" customHeight="1" x14ac:dyDescent="0.25">
      <c r="A7758" s="6" t="s">
        <v>13174</v>
      </c>
      <c r="B7758" s="13" t="str">
        <f>HYPERLINK(A7758,"Klik")</f>
        <v>Klik</v>
      </c>
      <c r="C7758" s="7" t="s">
        <v>13175</v>
      </c>
      <c r="D7758" s="13" t="str">
        <f>HYPERLINK(C7758,"Klik")</f>
        <v>Klik</v>
      </c>
      <c r="E7758" s="8">
        <v>5</v>
      </c>
      <c r="F7758" s="9" t="s">
        <v>2</v>
      </c>
      <c r="G7758" s="14">
        <f>F7758/E7758</f>
        <v>0.2</v>
      </c>
      <c r="H7758" s="6"/>
    </row>
    <row r="7759" spans="1:8" ht="14.25" customHeight="1" x14ac:dyDescent="0.25">
      <c r="A7759" s="6" t="s">
        <v>4522</v>
      </c>
      <c r="B7759" s="13" t="str">
        <f>HYPERLINK(A7759,"Klik")</f>
        <v>Klik</v>
      </c>
      <c r="C7759" s="7" t="s">
        <v>4523</v>
      </c>
      <c r="D7759" s="13" t="str">
        <f>HYPERLINK(C7759,"Klik")</f>
        <v>Klik</v>
      </c>
      <c r="E7759" s="8">
        <v>5</v>
      </c>
      <c r="F7759" s="9" t="s">
        <v>2</v>
      </c>
      <c r="G7759" s="14">
        <f>F7759/E7759</f>
        <v>0.2</v>
      </c>
      <c r="H7759" s="6"/>
    </row>
    <row r="7760" spans="1:8" ht="14.25" customHeight="1" x14ac:dyDescent="0.25">
      <c r="A7760" s="6" t="s">
        <v>12065</v>
      </c>
      <c r="B7760" s="13" t="str">
        <f>HYPERLINK(A7760,"Klik")</f>
        <v>Klik</v>
      </c>
      <c r="C7760" s="7" t="s">
        <v>12066</v>
      </c>
      <c r="D7760" s="13" t="str">
        <f>HYPERLINK(C7760,"Klik")</f>
        <v>Klik</v>
      </c>
      <c r="E7760" s="8">
        <v>5</v>
      </c>
      <c r="F7760" s="9" t="s">
        <v>2</v>
      </c>
      <c r="G7760" s="14">
        <f>F7760/E7760</f>
        <v>0.2</v>
      </c>
      <c r="H7760" s="6"/>
    </row>
    <row r="7761" spans="1:8" ht="14.25" customHeight="1" x14ac:dyDescent="0.25">
      <c r="A7761" s="6" t="s">
        <v>283</v>
      </c>
      <c r="B7761" s="13" t="str">
        <f>HYPERLINK(A7761,"Klik")</f>
        <v>Klik</v>
      </c>
      <c r="C7761" s="7" t="s">
        <v>9135</v>
      </c>
      <c r="D7761" s="13" t="str">
        <f>HYPERLINK(C7761,"Klik")</f>
        <v>Klik</v>
      </c>
      <c r="E7761" s="8">
        <v>5</v>
      </c>
      <c r="F7761" s="9" t="s">
        <v>2</v>
      </c>
      <c r="G7761" s="14">
        <f>F7761/E7761</f>
        <v>0.2</v>
      </c>
      <c r="H7761" s="6"/>
    </row>
    <row r="7762" spans="1:8" ht="14.25" customHeight="1" x14ac:dyDescent="0.25">
      <c r="A7762" s="6" t="s">
        <v>15184</v>
      </c>
      <c r="B7762" s="13" t="str">
        <f>HYPERLINK(A7762,"Klik")</f>
        <v>Klik</v>
      </c>
      <c r="C7762" s="7" t="s">
        <v>15185</v>
      </c>
      <c r="D7762" s="13" t="str">
        <f>HYPERLINK(C7762,"Klik")</f>
        <v>Klik</v>
      </c>
      <c r="E7762" s="8">
        <v>5</v>
      </c>
      <c r="F7762" s="9" t="s">
        <v>2</v>
      </c>
      <c r="G7762" s="14">
        <f>F7762/E7762</f>
        <v>0.2</v>
      </c>
      <c r="H7762" s="6"/>
    </row>
    <row r="7763" spans="1:8" ht="14.25" customHeight="1" x14ac:dyDescent="0.25">
      <c r="A7763" s="6" t="s">
        <v>11661</v>
      </c>
      <c r="B7763" s="13" t="str">
        <f>HYPERLINK(A7763,"Klik")</f>
        <v>Klik</v>
      </c>
      <c r="C7763" s="7" t="s">
        <v>11662</v>
      </c>
      <c r="D7763" s="13" t="str">
        <f>HYPERLINK(C7763,"Klik")</f>
        <v>Klik</v>
      </c>
      <c r="E7763" s="8">
        <v>5</v>
      </c>
      <c r="F7763" s="9" t="s">
        <v>2</v>
      </c>
      <c r="G7763" s="14">
        <f>F7763/E7763</f>
        <v>0.2</v>
      </c>
      <c r="H7763" s="6"/>
    </row>
    <row r="7764" spans="1:8" ht="14.25" customHeight="1" x14ac:dyDescent="0.25">
      <c r="A7764" s="6" t="s">
        <v>4241</v>
      </c>
      <c r="B7764" s="13" t="str">
        <f>HYPERLINK(A7764,"Klik")</f>
        <v>Klik</v>
      </c>
      <c r="C7764" s="7" t="s">
        <v>4242</v>
      </c>
      <c r="D7764" s="13" t="str">
        <f>HYPERLINK(C7764,"Klik")</f>
        <v>Klik</v>
      </c>
      <c r="E7764" s="8">
        <v>5</v>
      </c>
      <c r="F7764" s="9" t="s">
        <v>2</v>
      </c>
      <c r="G7764" s="14">
        <f>F7764/E7764</f>
        <v>0.2</v>
      </c>
      <c r="H7764" s="6"/>
    </row>
    <row r="7765" spans="1:8" ht="14.25" customHeight="1" x14ac:dyDescent="0.25">
      <c r="A7765" s="6" t="s">
        <v>8721</v>
      </c>
      <c r="B7765" s="13" t="str">
        <f>HYPERLINK(A7765,"Klik")</f>
        <v>Klik</v>
      </c>
      <c r="C7765" s="7" t="s">
        <v>8722</v>
      </c>
      <c r="D7765" s="13" t="str">
        <f>HYPERLINK(C7765,"Klik")</f>
        <v>Klik</v>
      </c>
      <c r="E7765" s="8">
        <v>5</v>
      </c>
      <c r="F7765" s="9" t="s">
        <v>2</v>
      </c>
      <c r="G7765" s="14">
        <f>F7765/E7765</f>
        <v>0.2</v>
      </c>
      <c r="H7765" s="6"/>
    </row>
    <row r="7766" spans="1:8" ht="14.25" customHeight="1" x14ac:dyDescent="0.25">
      <c r="A7766" s="6" t="s">
        <v>5143</v>
      </c>
      <c r="B7766" s="13" t="str">
        <f>HYPERLINK(A7766,"Klik")</f>
        <v>Klik</v>
      </c>
      <c r="C7766" s="7" t="s">
        <v>5144</v>
      </c>
      <c r="D7766" s="13" t="str">
        <f>HYPERLINK(C7766,"Klik")</f>
        <v>Klik</v>
      </c>
      <c r="E7766" s="8">
        <v>5</v>
      </c>
      <c r="F7766" s="9" t="s">
        <v>2</v>
      </c>
      <c r="G7766" s="14">
        <f>F7766/E7766</f>
        <v>0.2</v>
      </c>
      <c r="H7766" s="6"/>
    </row>
    <row r="7767" spans="1:8" ht="14.25" customHeight="1" x14ac:dyDescent="0.25">
      <c r="A7767" s="6" t="s">
        <v>15268</v>
      </c>
      <c r="B7767" s="13" t="str">
        <f>HYPERLINK(A7767,"Klik")</f>
        <v>Klik</v>
      </c>
      <c r="C7767" s="7" t="s">
        <v>15269</v>
      </c>
      <c r="D7767" s="13" t="str">
        <f>HYPERLINK(C7767,"Klik")</f>
        <v>Klik</v>
      </c>
      <c r="E7767" s="8">
        <v>5</v>
      </c>
      <c r="F7767" s="9" t="s">
        <v>2</v>
      </c>
      <c r="G7767" s="14">
        <f>F7767/E7767</f>
        <v>0.2</v>
      </c>
      <c r="H7767" s="6"/>
    </row>
    <row r="7768" spans="1:8" ht="14.25" customHeight="1" x14ac:dyDescent="0.25">
      <c r="A7768" s="6" t="s">
        <v>44</v>
      </c>
      <c r="B7768" s="13" t="str">
        <f>HYPERLINK(A7768,"Klik")</f>
        <v>Klik</v>
      </c>
      <c r="C7768" s="7" t="s">
        <v>1367</v>
      </c>
      <c r="D7768" s="13" t="str">
        <f>HYPERLINK(C7768,"Klik")</f>
        <v>Klik</v>
      </c>
      <c r="E7768" s="8">
        <v>5</v>
      </c>
      <c r="F7768" s="9" t="s">
        <v>2</v>
      </c>
      <c r="G7768" s="14">
        <f>F7768/E7768</f>
        <v>0.2</v>
      </c>
      <c r="H7768" s="6"/>
    </row>
    <row r="7769" spans="1:8" ht="14.25" customHeight="1" x14ac:dyDescent="0.25">
      <c r="A7769" s="6" t="s">
        <v>8081</v>
      </c>
      <c r="B7769" s="13" t="str">
        <f>HYPERLINK(A7769,"Klik")</f>
        <v>Klik</v>
      </c>
      <c r="C7769" s="7" t="s">
        <v>8082</v>
      </c>
      <c r="D7769" s="13" t="str">
        <f>HYPERLINK(C7769,"Klik")</f>
        <v>Klik</v>
      </c>
      <c r="E7769" s="8">
        <v>5</v>
      </c>
      <c r="F7769" s="9" t="s">
        <v>2</v>
      </c>
      <c r="G7769" s="14">
        <f>F7769/E7769</f>
        <v>0.2</v>
      </c>
      <c r="H7769" s="6"/>
    </row>
    <row r="7770" spans="1:8" ht="14.25" customHeight="1" x14ac:dyDescent="0.25">
      <c r="A7770" s="6" t="s">
        <v>596</v>
      </c>
      <c r="B7770" s="13" t="str">
        <f>HYPERLINK(A7770,"Klik")</f>
        <v>Klik</v>
      </c>
      <c r="C7770" s="7" t="s">
        <v>597</v>
      </c>
      <c r="D7770" s="13" t="str">
        <f>HYPERLINK(C7770,"Klik")</f>
        <v>Klik</v>
      </c>
      <c r="E7770" s="8">
        <v>5</v>
      </c>
      <c r="F7770" s="9" t="s">
        <v>2</v>
      </c>
      <c r="G7770" s="14">
        <f>F7770/E7770</f>
        <v>0.2</v>
      </c>
      <c r="H7770" s="6"/>
    </row>
    <row r="7771" spans="1:8" ht="14.25" customHeight="1" x14ac:dyDescent="0.25">
      <c r="A7771" s="6" t="s">
        <v>843</v>
      </c>
      <c r="B7771" s="13" t="str">
        <f>HYPERLINK(A7771,"Klik")</f>
        <v>Klik</v>
      </c>
      <c r="C7771" s="7" t="s">
        <v>844</v>
      </c>
      <c r="D7771" s="13" t="str">
        <f>HYPERLINK(C7771,"Klik")</f>
        <v>Klik</v>
      </c>
      <c r="E7771" s="8">
        <v>5</v>
      </c>
      <c r="F7771" s="9" t="s">
        <v>2</v>
      </c>
      <c r="G7771" s="14">
        <f>F7771/E7771</f>
        <v>0.2</v>
      </c>
      <c r="H7771" s="6"/>
    </row>
    <row r="7772" spans="1:8" ht="14.25" customHeight="1" x14ac:dyDescent="0.25">
      <c r="A7772" s="6" t="s">
        <v>292</v>
      </c>
      <c r="B7772" s="13" t="str">
        <f>HYPERLINK(A7772,"Klik")</f>
        <v>Klik</v>
      </c>
      <c r="C7772" s="7" t="s">
        <v>9571</v>
      </c>
      <c r="D7772" s="13" t="str">
        <f>HYPERLINK(C7772,"Klik")</f>
        <v>Klik</v>
      </c>
      <c r="E7772" s="8">
        <v>5</v>
      </c>
      <c r="F7772" s="9" t="s">
        <v>2</v>
      </c>
      <c r="G7772" s="14">
        <f>F7772/E7772</f>
        <v>0.2</v>
      </c>
      <c r="H7772" s="6"/>
    </row>
    <row r="7773" spans="1:8" ht="14.25" customHeight="1" x14ac:dyDescent="0.25">
      <c r="A7773" s="6" t="s">
        <v>2022</v>
      </c>
      <c r="B7773" s="13" t="str">
        <f>HYPERLINK(A7773,"Klik")</f>
        <v>Klik</v>
      </c>
      <c r="C7773" s="7" t="s">
        <v>2023</v>
      </c>
      <c r="D7773" s="13" t="str">
        <f>HYPERLINK(C7773,"Klik")</f>
        <v>Klik</v>
      </c>
      <c r="E7773" s="8">
        <v>5</v>
      </c>
      <c r="F7773" s="9" t="s">
        <v>2</v>
      </c>
      <c r="G7773" s="14">
        <f>F7773/E7773</f>
        <v>0.2</v>
      </c>
      <c r="H7773" s="6"/>
    </row>
    <row r="7774" spans="1:8" ht="14.25" customHeight="1" x14ac:dyDescent="0.25">
      <c r="A7774" s="6" t="s">
        <v>3320</v>
      </c>
      <c r="B7774" s="13" t="str">
        <f>HYPERLINK(A7774,"Klik")</f>
        <v>Klik</v>
      </c>
      <c r="C7774" s="7" t="s">
        <v>3321</v>
      </c>
      <c r="D7774" s="13" t="str">
        <f>HYPERLINK(C7774,"Klik")</f>
        <v>Klik</v>
      </c>
      <c r="E7774" s="8">
        <v>5</v>
      </c>
      <c r="F7774" s="9" t="s">
        <v>2</v>
      </c>
      <c r="G7774" s="14">
        <f>F7774/E7774</f>
        <v>0.2</v>
      </c>
      <c r="H7774" s="6"/>
    </row>
    <row r="7775" spans="1:8" ht="14.25" customHeight="1" x14ac:dyDescent="0.25">
      <c r="A7775" s="6" t="s">
        <v>9962</v>
      </c>
      <c r="B7775" s="13" t="str">
        <f>HYPERLINK(A7775,"Klik")</f>
        <v>Klik</v>
      </c>
      <c r="C7775" s="7" t="s">
        <v>9963</v>
      </c>
      <c r="D7775" s="13" t="str">
        <f>HYPERLINK(C7775,"Klik")</f>
        <v>Klik</v>
      </c>
      <c r="E7775" s="8">
        <v>5</v>
      </c>
      <c r="F7775" s="9" t="s">
        <v>2</v>
      </c>
      <c r="G7775" s="14">
        <f>F7775/E7775</f>
        <v>0.2</v>
      </c>
      <c r="H7775" s="6"/>
    </row>
    <row r="7776" spans="1:8" ht="14.25" customHeight="1" x14ac:dyDescent="0.25">
      <c r="A7776" s="6" t="s">
        <v>6415</v>
      </c>
      <c r="B7776" s="13" t="str">
        <f>HYPERLINK(A7776,"Klik")</f>
        <v>Klik</v>
      </c>
      <c r="C7776" s="7" t="s">
        <v>6416</v>
      </c>
      <c r="D7776" s="13" t="str">
        <f>HYPERLINK(C7776,"Klik")</f>
        <v>Klik</v>
      </c>
      <c r="E7776" s="8">
        <v>5</v>
      </c>
      <c r="F7776" s="9" t="s">
        <v>2</v>
      </c>
      <c r="G7776" s="14">
        <f>F7776/E7776</f>
        <v>0.2</v>
      </c>
      <c r="H7776" s="6"/>
    </row>
    <row r="7777" spans="1:8" ht="14.25" customHeight="1" x14ac:dyDescent="0.25">
      <c r="A7777" s="6" t="s">
        <v>7381</v>
      </c>
      <c r="B7777" s="13" t="str">
        <f>HYPERLINK(A7777,"Klik")</f>
        <v>Klik</v>
      </c>
      <c r="C7777" s="7" t="s">
        <v>7382</v>
      </c>
      <c r="D7777" s="13" t="str">
        <f>HYPERLINK(C7777,"Klik")</f>
        <v>Klik</v>
      </c>
      <c r="E7777" s="8">
        <v>5</v>
      </c>
      <c r="F7777" s="9" t="s">
        <v>2</v>
      </c>
      <c r="G7777" s="14">
        <f>F7777/E7777</f>
        <v>0.2</v>
      </c>
      <c r="H7777" s="6"/>
    </row>
    <row r="7778" spans="1:8" ht="14.25" customHeight="1" x14ac:dyDescent="0.25">
      <c r="A7778" s="6" t="s">
        <v>8277</v>
      </c>
      <c r="B7778" s="13" t="str">
        <f>HYPERLINK(A7778,"Klik")</f>
        <v>Klik</v>
      </c>
      <c r="C7778" s="7" t="s">
        <v>8278</v>
      </c>
      <c r="D7778" s="13" t="str">
        <f>HYPERLINK(C7778,"Klik")</f>
        <v>Klik</v>
      </c>
      <c r="E7778" s="8">
        <v>5</v>
      </c>
      <c r="F7778" s="9" t="s">
        <v>2</v>
      </c>
      <c r="G7778" s="14">
        <f>F7778/E7778</f>
        <v>0.2</v>
      </c>
      <c r="H7778" s="6"/>
    </row>
    <row r="7779" spans="1:8" ht="14.25" customHeight="1" x14ac:dyDescent="0.25">
      <c r="A7779" s="6" t="s">
        <v>14220</v>
      </c>
      <c r="B7779" s="13" t="str">
        <f>HYPERLINK(A7779,"Klik")</f>
        <v>Klik</v>
      </c>
      <c r="C7779" s="7" t="s">
        <v>14221</v>
      </c>
      <c r="D7779" s="13" t="str">
        <f>HYPERLINK(C7779,"Klik")</f>
        <v>Klik</v>
      </c>
      <c r="E7779" s="8">
        <v>5</v>
      </c>
      <c r="F7779" s="9" t="s">
        <v>2</v>
      </c>
      <c r="G7779" s="14">
        <f>F7779/E7779</f>
        <v>0.2</v>
      </c>
      <c r="H7779" s="6"/>
    </row>
    <row r="7780" spans="1:8" ht="14.25" customHeight="1" x14ac:dyDescent="0.25">
      <c r="A7780" s="6" t="s">
        <v>14107</v>
      </c>
      <c r="B7780" s="13" t="str">
        <f>HYPERLINK(A7780,"Klik")</f>
        <v>Klik</v>
      </c>
      <c r="C7780" s="7" t="s">
        <v>14108</v>
      </c>
      <c r="D7780" s="13" t="str">
        <f>HYPERLINK(C7780,"Klik")</f>
        <v>Klik</v>
      </c>
      <c r="E7780" s="8">
        <v>5</v>
      </c>
      <c r="F7780" s="9" t="s">
        <v>2</v>
      </c>
      <c r="G7780" s="14">
        <f>F7780/E7780</f>
        <v>0.2</v>
      </c>
      <c r="H7780" s="6"/>
    </row>
    <row r="7781" spans="1:8" ht="14.25" customHeight="1" x14ac:dyDescent="0.25">
      <c r="A7781" s="6" t="s">
        <v>1379</v>
      </c>
      <c r="B7781" s="13" t="str">
        <f>HYPERLINK(A7781,"Klik")</f>
        <v>Klik</v>
      </c>
      <c r="C7781" s="7" t="s">
        <v>1380</v>
      </c>
      <c r="D7781" s="13" t="str">
        <f>HYPERLINK(C7781,"Klik")</f>
        <v>Klik</v>
      </c>
      <c r="E7781" s="8">
        <v>5</v>
      </c>
      <c r="F7781" s="9" t="s">
        <v>2</v>
      </c>
      <c r="G7781" s="14">
        <f>F7781/E7781</f>
        <v>0.2</v>
      </c>
      <c r="H7781" s="6"/>
    </row>
    <row r="7782" spans="1:8" ht="14.25" customHeight="1" x14ac:dyDescent="0.25">
      <c r="A7782" s="6" t="s">
        <v>9542</v>
      </c>
      <c r="B7782" s="13" t="str">
        <f>HYPERLINK(A7782,"Klik")</f>
        <v>Klik</v>
      </c>
      <c r="C7782" s="7" t="s">
        <v>9543</v>
      </c>
      <c r="D7782" s="13" t="str">
        <f>HYPERLINK(C7782,"Klik")</f>
        <v>Klik</v>
      </c>
      <c r="E7782" s="8">
        <v>5</v>
      </c>
      <c r="F7782" s="9" t="s">
        <v>2</v>
      </c>
      <c r="G7782" s="14">
        <f>F7782/E7782</f>
        <v>0.2</v>
      </c>
      <c r="H7782" s="6"/>
    </row>
    <row r="7783" spans="1:8" ht="14.25" customHeight="1" x14ac:dyDescent="0.25">
      <c r="A7783" s="6" t="s">
        <v>15373</v>
      </c>
      <c r="B7783" s="13" t="str">
        <f>HYPERLINK(A7783,"Klik")</f>
        <v>Klik</v>
      </c>
      <c r="C7783" s="7" t="s">
        <v>15374</v>
      </c>
      <c r="D7783" s="13" t="str">
        <f>HYPERLINK(C7783,"Klik")</f>
        <v>Klik</v>
      </c>
      <c r="E7783" s="8">
        <v>5</v>
      </c>
      <c r="F7783" s="9" t="s">
        <v>2</v>
      </c>
      <c r="G7783" s="14">
        <f>F7783/E7783</f>
        <v>0.2</v>
      </c>
      <c r="H7783" s="6"/>
    </row>
    <row r="7784" spans="1:8" ht="14.25" customHeight="1" x14ac:dyDescent="0.25">
      <c r="A7784" s="6" t="s">
        <v>8940</v>
      </c>
      <c r="B7784" s="13" t="str">
        <f>HYPERLINK(A7784,"Klik")</f>
        <v>Klik</v>
      </c>
      <c r="C7784" s="7" t="s">
        <v>8941</v>
      </c>
      <c r="D7784" s="13" t="str">
        <f>HYPERLINK(C7784,"Klik")</f>
        <v>Klik</v>
      </c>
      <c r="E7784" s="8">
        <v>5</v>
      </c>
      <c r="F7784" s="9" t="s">
        <v>2</v>
      </c>
      <c r="G7784" s="14">
        <f>F7784/E7784</f>
        <v>0.2</v>
      </c>
      <c r="H7784" s="6"/>
    </row>
    <row r="7785" spans="1:8" ht="14.25" customHeight="1" x14ac:dyDescent="0.25">
      <c r="A7785" s="6" t="s">
        <v>14950</v>
      </c>
      <c r="B7785" s="13" t="str">
        <f>HYPERLINK(A7785,"Klik")</f>
        <v>Klik</v>
      </c>
      <c r="C7785" s="7" t="s">
        <v>14951</v>
      </c>
      <c r="D7785" s="13" t="str">
        <f>HYPERLINK(C7785,"Klik")</f>
        <v>Klik</v>
      </c>
      <c r="E7785" s="8">
        <v>5</v>
      </c>
      <c r="F7785" s="9" t="s">
        <v>2</v>
      </c>
      <c r="G7785" s="14">
        <f>F7785/E7785</f>
        <v>0.2</v>
      </c>
      <c r="H7785" s="6"/>
    </row>
    <row r="7786" spans="1:8" ht="14.25" customHeight="1" x14ac:dyDescent="0.25">
      <c r="A7786" s="6" t="s">
        <v>16440</v>
      </c>
      <c r="B7786" s="13" t="str">
        <f>HYPERLINK(A7786,"Klik")</f>
        <v>Klik</v>
      </c>
      <c r="C7786" s="7" t="s">
        <v>16441</v>
      </c>
      <c r="D7786" s="13" t="str">
        <f>HYPERLINK(C7786,"Klik")</f>
        <v>Klik</v>
      </c>
      <c r="E7786" s="8">
        <v>5</v>
      </c>
      <c r="F7786" s="9" t="s">
        <v>2</v>
      </c>
      <c r="G7786" s="14">
        <f>F7786/E7786</f>
        <v>0.2</v>
      </c>
      <c r="H7786" s="6"/>
    </row>
    <row r="7787" spans="1:8" ht="14.25" customHeight="1" x14ac:dyDescent="0.25">
      <c r="A7787" s="6" t="s">
        <v>14109</v>
      </c>
      <c r="B7787" s="13" t="str">
        <f>HYPERLINK(A7787,"Klik")</f>
        <v>Klik</v>
      </c>
      <c r="C7787" s="7" t="s">
        <v>14110</v>
      </c>
      <c r="D7787" s="13" t="str">
        <f>HYPERLINK(C7787,"Klik")</f>
        <v>Klik</v>
      </c>
      <c r="E7787" s="8">
        <v>5</v>
      </c>
      <c r="F7787" s="9" t="s">
        <v>2</v>
      </c>
      <c r="G7787" s="14">
        <f>F7787/E7787</f>
        <v>0.2</v>
      </c>
      <c r="H7787" s="6"/>
    </row>
    <row r="7788" spans="1:8" ht="14.25" customHeight="1" x14ac:dyDescent="0.25">
      <c r="A7788" s="6" t="s">
        <v>10572</v>
      </c>
      <c r="B7788" s="13" t="str">
        <f>HYPERLINK(A7788,"Klik")</f>
        <v>Klik</v>
      </c>
      <c r="C7788" s="7" t="s">
        <v>10573</v>
      </c>
      <c r="D7788" s="13" t="str">
        <f>HYPERLINK(C7788,"Klik")</f>
        <v>Klik</v>
      </c>
      <c r="E7788" s="8">
        <v>5</v>
      </c>
      <c r="F7788" s="9" t="s">
        <v>2</v>
      </c>
      <c r="G7788" s="14">
        <f>F7788/E7788</f>
        <v>0.2</v>
      </c>
      <c r="H7788" s="6"/>
    </row>
    <row r="7789" spans="1:8" ht="14.25" customHeight="1" x14ac:dyDescent="0.25">
      <c r="A7789" s="6" t="s">
        <v>9580</v>
      </c>
      <c r="B7789" s="13" t="str">
        <f>HYPERLINK(A7789,"Klik")</f>
        <v>Klik</v>
      </c>
      <c r="C7789" s="7" t="s">
        <v>9581</v>
      </c>
      <c r="D7789" s="13" t="str">
        <f>HYPERLINK(C7789,"Klik")</f>
        <v>Klik</v>
      </c>
      <c r="E7789" s="8">
        <v>5</v>
      </c>
      <c r="F7789" s="9" t="s">
        <v>2</v>
      </c>
      <c r="G7789" s="14">
        <f>F7789/E7789</f>
        <v>0.2</v>
      </c>
      <c r="H7789" s="6"/>
    </row>
    <row r="7790" spans="1:8" ht="14.25" customHeight="1" x14ac:dyDescent="0.25">
      <c r="A7790" s="6" t="s">
        <v>13200</v>
      </c>
      <c r="B7790" s="13" t="str">
        <f>HYPERLINK(A7790,"Klik")</f>
        <v>Klik</v>
      </c>
      <c r="C7790" s="7" t="s">
        <v>13201</v>
      </c>
      <c r="D7790" s="13" t="str">
        <f>HYPERLINK(C7790,"Klik")</f>
        <v>Klik</v>
      </c>
      <c r="E7790" s="8">
        <v>5</v>
      </c>
      <c r="F7790" s="9" t="s">
        <v>2</v>
      </c>
      <c r="G7790" s="14">
        <f>F7790/E7790</f>
        <v>0.2</v>
      </c>
      <c r="H7790" s="6"/>
    </row>
    <row r="7791" spans="1:8" ht="14.25" customHeight="1" x14ac:dyDescent="0.25">
      <c r="A7791" s="6" t="s">
        <v>1121</v>
      </c>
      <c r="B7791" s="13" t="str">
        <f>HYPERLINK(A7791,"Klik")</f>
        <v>Klik</v>
      </c>
      <c r="C7791" s="7" t="s">
        <v>1122</v>
      </c>
      <c r="D7791" s="13" t="str">
        <f>HYPERLINK(C7791,"Klik")</f>
        <v>Klik</v>
      </c>
      <c r="E7791" s="8">
        <v>5</v>
      </c>
      <c r="F7791" s="9" t="s">
        <v>2</v>
      </c>
      <c r="G7791" s="14">
        <f>F7791/E7791</f>
        <v>0.2</v>
      </c>
      <c r="H7791" s="6"/>
    </row>
    <row r="7792" spans="1:8" ht="14.25" customHeight="1" x14ac:dyDescent="0.25">
      <c r="A7792" s="6" t="s">
        <v>5136</v>
      </c>
      <c r="B7792" s="13" t="str">
        <f>HYPERLINK(A7792,"Klik")</f>
        <v>Klik</v>
      </c>
      <c r="C7792" s="7" t="s">
        <v>5137</v>
      </c>
      <c r="D7792" s="13" t="str">
        <f>HYPERLINK(C7792,"Klik")</f>
        <v>Klik</v>
      </c>
      <c r="E7792" s="8">
        <v>5</v>
      </c>
      <c r="F7792" s="9" t="s">
        <v>2</v>
      </c>
      <c r="G7792" s="14">
        <f>F7792/E7792</f>
        <v>0.2</v>
      </c>
      <c r="H7792" s="6"/>
    </row>
    <row r="7793" spans="1:8" ht="14.25" customHeight="1" x14ac:dyDescent="0.25">
      <c r="A7793" s="6" t="s">
        <v>11695</v>
      </c>
      <c r="B7793" s="13" t="str">
        <f>HYPERLINK(A7793,"Klik")</f>
        <v>Klik</v>
      </c>
      <c r="C7793" s="7" t="s">
        <v>11696</v>
      </c>
      <c r="D7793" s="13" t="str">
        <f>HYPERLINK(C7793,"Klik")</f>
        <v>Klik</v>
      </c>
      <c r="E7793" s="8">
        <v>5</v>
      </c>
      <c r="F7793" s="9" t="s">
        <v>2</v>
      </c>
      <c r="G7793" s="14">
        <f>F7793/E7793</f>
        <v>0.2</v>
      </c>
      <c r="H7793" s="6"/>
    </row>
    <row r="7794" spans="1:8" ht="14.25" customHeight="1" x14ac:dyDescent="0.25">
      <c r="A7794" s="6" t="s">
        <v>13416</v>
      </c>
      <c r="B7794" s="13" t="str">
        <f>HYPERLINK(A7794,"Klik")</f>
        <v>Klik</v>
      </c>
      <c r="C7794" s="7" t="s">
        <v>13417</v>
      </c>
      <c r="D7794" s="13" t="str">
        <f>HYPERLINK(C7794,"Klik")</f>
        <v>Klik</v>
      </c>
      <c r="E7794" s="8">
        <v>5</v>
      </c>
      <c r="F7794" s="9" t="s">
        <v>2</v>
      </c>
      <c r="G7794" s="14">
        <f>F7794/E7794</f>
        <v>0.2</v>
      </c>
      <c r="H7794" s="6"/>
    </row>
    <row r="7795" spans="1:8" ht="14.25" customHeight="1" x14ac:dyDescent="0.25">
      <c r="A7795" s="6" t="s">
        <v>4692</v>
      </c>
      <c r="B7795" s="13" t="str">
        <f>HYPERLINK(A7795,"Klik")</f>
        <v>Klik</v>
      </c>
      <c r="C7795" s="7" t="s">
        <v>4693</v>
      </c>
      <c r="D7795" s="13" t="str">
        <f>HYPERLINK(C7795,"Klik")</f>
        <v>Klik</v>
      </c>
      <c r="E7795" s="8">
        <v>5</v>
      </c>
      <c r="F7795" s="9" t="s">
        <v>2</v>
      </c>
      <c r="G7795" s="14">
        <f>F7795/E7795</f>
        <v>0.2</v>
      </c>
      <c r="H7795" s="6"/>
    </row>
    <row r="7796" spans="1:8" ht="14.25" customHeight="1" x14ac:dyDescent="0.25">
      <c r="A7796" s="6" t="s">
        <v>6284</v>
      </c>
      <c r="B7796" s="13" t="str">
        <f>HYPERLINK(A7796,"Klik")</f>
        <v>Klik</v>
      </c>
      <c r="C7796" s="7" t="s">
        <v>6285</v>
      </c>
      <c r="D7796" s="13" t="str">
        <f>HYPERLINK(C7796,"Klik")</f>
        <v>Klik</v>
      </c>
      <c r="E7796" s="8">
        <v>5</v>
      </c>
      <c r="F7796" s="9" t="s">
        <v>2</v>
      </c>
      <c r="G7796" s="14">
        <f>F7796/E7796</f>
        <v>0.2</v>
      </c>
      <c r="H7796" s="6"/>
    </row>
    <row r="7797" spans="1:8" ht="14.25" customHeight="1" x14ac:dyDescent="0.25">
      <c r="A7797" s="6" t="s">
        <v>2829</v>
      </c>
      <c r="B7797" s="13" t="str">
        <f>HYPERLINK(A7797,"Klik")</f>
        <v>Klik</v>
      </c>
      <c r="C7797" s="7" t="s">
        <v>2830</v>
      </c>
      <c r="D7797" s="13" t="str">
        <f>HYPERLINK(C7797,"Klik")</f>
        <v>Klik</v>
      </c>
      <c r="E7797" s="8">
        <v>5</v>
      </c>
      <c r="F7797" s="9" t="s">
        <v>2</v>
      </c>
      <c r="G7797" s="14">
        <f>F7797/E7797</f>
        <v>0.2</v>
      </c>
      <c r="H7797" s="6"/>
    </row>
    <row r="7798" spans="1:8" ht="14.25" customHeight="1" x14ac:dyDescent="0.25">
      <c r="A7798" s="6" t="s">
        <v>13112</v>
      </c>
      <c r="B7798" s="13" t="str">
        <f>HYPERLINK(A7798,"Klik")</f>
        <v>Klik</v>
      </c>
      <c r="C7798" s="7" t="s">
        <v>13113</v>
      </c>
      <c r="D7798" s="13" t="str">
        <f>HYPERLINK(C7798,"Klik")</f>
        <v>Klik</v>
      </c>
      <c r="E7798" s="8">
        <v>5</v>
      </c>
      <c r="F7798" s="9" t="s">
        <v>2</v>
      </c>
      <c r="G7798" s="14">
        <f>F7798/E7798</f>
        <v>0.2</v>
      </c>
      <c r="H7798" s="6"/>
    </row>
    <row r="7799" spans="1:8" ht="14.25" customHeight="1" x14ac:dyDescent="0.25">
      <c r="A7799" s="6" t="s">
        <v>4596</v>
      </c>
      <c r="B7799" s="13" t="str">
        <f>HYPERLINK(A7799,"Klik")</f>
        <v>Klik</v>
      </c>
      <c r="C7799" s="7" t="s">
        <v>4597</v>
      </c>
      <c r="D7799" s="13" t="str">
        <f>HYPERLINK(C7799,"Klik")</f>
        <v>Klik</v>
      </c>
      <c r="E7799" s="8">
        <v>5</v>
      </c>
      <c r="F7799" s="9" t="s">
        <v>2</v>
      </c>
      <c r="G7799" s="14">
        <f>F7799/E7799</f>
        <v>0.2</v>
      </c>
      <c r="H7799" s="6"/>
    </row>
    <row r="7800" spans="1:8" ht="14.25" customHeight="1" x14ac:dyDescent="0.25">
      <c r="A7800" s="6" t="s">
        <v>2993</v>
      </c>
      <c r="B7800" s="13" t="str">
        <f>HYPERLINK(A7800,"Klik")</f>
        <v>Klik</v>
      </c>
      <c r="C7800" s="7" t="s">
        <v>2994</v>
      </c>
      <c r="D7800" s="13" t="str">
        <f>HYPERLINK(C7800,"Klik")</f>
        <v>Klik</v>
      </c>
      <c r="E7800" s="8">
        <v>5</v>
      </c>
      <c r="F7800" s="9" t="s">
        <v>2</v>
      </c>
      <c r="G7800" s="14">
        <f>F7800/E7800</f>
        <v>0.2</v>
      </c>
      <c r="H7800" s="6"/>
    </row>
    <row r="7801" spans="1:8" ht="14.25" customHeight="1" x14ac:dyDescent="0.25">
      <c r="A7801" s="6" t="s">
        <v>7762</v>
      </c>
      <c r="B7801" s="13" t="str">
        <f>HYPERLINK(A7801,"Klik")</f>
        <v>Klik</v>
      </c>
      <c r="C7801" s="7" t="s">
        <v>7763</v>
      </c>
      <c r="D7801" s="13" t="str">
        <f>HYPERLINK(C7801,"Klik")</f>
        <v>Klik</v>
      </c>
      <c r="E7801" s="8">
        <v>5</v>
      </c>
      <c r="F7801" s="9" t="s">
        <v>2</v>
      </c>
      <c r="G7801" s="14">
        <f>F7801/E7801</f>
        <v>0.2</v>
      </c>
      <c r="H7801" s="6"/>
    </row>
    <row r="7802" spans="1:8" ht="14.25" customHeight="1" x14ac:dyDescent="0.25">
      <c r="A7802" s="6" t="s">
        <v>378</v>
      </c>
      <c r="B7802" s="13" t="str">
        <f>HYPERLINK(A7802,"Klik")</f>
        <v>Klik</v>
      </c>
      <c r="C7802" s="7" t="s">
        <v>12446</v>
      </c>
      <c r="D7802" s="13" t="str">
        <f>HYPERLINK(C7802,"Klik")</f>
        <v>Klik</v>
      </c>
      <c r="E7802" s="8">
        <v>5</v>
      </c>
      <c r="F7802" s="9" t="s">
        <v>2</v>
      </c>
      <c r="G7802" s="14">
        <f>F7802/E7802</f>
        <v>0.2</v>
      </c>
      <c r="H7802" s="6"/>
    </row>
    <row r="7803" spans="1:8" ht="14.25" customHeight="1" x14ac:dyDescent="0.25">
      <c r="A7803" s="6" t="s">
        <v>1406</v>
      </c>
      <c r="B7803" s="13" t="str">
        <f>HYPERLINK(A7803,"Klik")</f>
        <v>Klik</v>
      </c>
      <c r="C7803" s="7" t="s">
        <v>1407</v>
      </c>
      <c r="D7803" s="13" t="str">
        <f>HYPERLINK(C7803,"Klik")</f>
        <v>Klik</v>
      </c>
      <c r="E7803" s="8">
        <v>5</v>
      </c>
      <c r="F7803" s="9" t="s">
        <v>2</v>
      </c>
      <c r="G7803" s="14">
        <f>F7803/E7803</f>
        <v>0.2</v>
      </c>
      <c r="H7803" s="6"/>
    </row>
    <row r="7804" spans="1:8" ht="14.25" customHeight="1" x14ac:dyDescent="0.25">
      <c r="A7804" s="6" t="s">
        <v>11898</v>
      </c>
      <c r="B7804" s="13" t="str">
        <f>HYPERLINK(A7804,"Klik")</f>
        <v>Klik</v>
      </c>
      <c r="C7804" s="7" t="s">
        <v>11899</v>
      </c>
      <c r="D7804" s="13" t="str">
        <f>HYPERLINK(C7804,"Klik")</f>
        <v>Klik</v>
      </c>
      <c r="E7804" s="8">
        <v>5</v>
      </c>
      <c r="F7804" s="9" t="s">
        <v>2</v>
      </c>
      <c r="G7804" s="14">
        <f>F7804/E7804</f>
        <v>0.2</v>
      </c>
      <c r="H7804" s="6"/>
    </row>
    <row r="7805" spans="1:8" ht="14.25" customHeight="1" x14ac:dyDescent="0.25">
      <c r="A7805" s="6" t="s">
        <v>8622</v>
      </c>
      <c r="B7805" s="13" t="str">
        <f>HYPERLINK(A7805,"Klik")</f>
        <v>Klik</v>
      </c>
      <c r="C7805" s="7" t="s">
        <v>8623</v>
      </c>
      <c r="D7805" s="13" t="str">
        <f>HYPERLINK(C7805,"Klik")</f>
        <v>Klik</v>
      </c>
      <c r="E7805" s="8">
        <v>5</v>
      </c>
      <c r="F7805" s="9" t="s">
        <v>2</v>
      </c>
      <c r="G7805" s="14">
        <f>F7805/E7805</f>
        <v>0.2</v>
      </c>
      <c r="H7805" s="6"/>
    </row>
    <row r="7806" spans="1:8" ht="14.25" customHeight="1" x14ac:dyDescent="0.25">
      <c r="A7806" s="6" t="s">
        <v>11577</v>
      </c>
      <c r="B7806" s="13" t="str">
        <f>HYPERLINK(A7806,"Klik")</f>
        <v>Klik</v>
      </c>
      <c r="C7806" s="7" t="s">
        <v>11578</v>
      </c>
      <c r="D7806" s="13" t="str">
        <f>HYPERLINK(C7806,"Klik")</f>
        <v>Klik</v>
      </c>
      <c r="E7806" s="8">
        <v>5</v>
      </c>
      <c r="F7806" s="9" t="s">
        <v>2</v>
      </c>
      <c r="G7806" s="14">
        <f>F7806/E7806</f>
        <v>0.2</v>
      </c>
      <c r="H7806" s="6"/>
    </row>
    <row r="7807" spans="1:8" ht="14.25" customHeight="1" x14ac:dyDescent="0.25">
      <c r="A7807" s="6" t="s">
        <v>1505</v>
      </c>
      <c r="B7807" s="13" t="str">
        <f>HYPERLINK(A7807,"Klik")</f>
        <v>Klik</v>
      </c>
      <c r="C7807" s="7" t="s">
        <v>1506</v>
      </c>
      <c r="D7807" s="13" t="str">
        <f>HYPERLINK(C7807,"Klik")</f>
        <v>Klik</v>
      </c>
      <c r="E7807" s="8">
        <v>5</v>
      </c>
      <c r="F7807" s="9" t="s">
        <v>2</v>
      </c>
      <c r="G7807" s="14">
        <f>F7807/E7807</f>
        <v>0.2</v>
      </c>
      <c r="H7807" s="6"/>
    </row>
    <row r="7808" spans="1:8" ht="14.25" customHeight="1" x14ac:dyDescent="0.25">
      <c r="A7808" s="6" t="s">
        <v>11374</v>
      </c>
      <c r="B7808" s="13" t="str">
        <f>HYPERLINK(A7808,"Klik")</f>
        <v>Klik</v>
      </c>
      <c r="C7808" s="7" t="s">
        <v>11375</v>
      </c>
      <c r="D7808" s="13" t="str">
        <f>HYPERLINK(C7808,"Klik")</f>
        <v>Klik</v>
      </c>
      <c r="E7808" s="8">
        <v>5</v>
      </c>
      <c r="F7808" s="9" t="s">
        <v>2</v>
      </c>
      <c r="G7808" s="14">
        <f>F7808/E7808</f>
        <v>0.2</v>
      </c>
      <c r="H7808" s="6"/>
    </row>
    <row r="7809" spans="1:8" ht="14.25" customHeight="1" x14ac:dyDescent="0.25">
      <c r="A7809" s="6" t="s">
        <v>16479</v>
      </c>
      <c r="B7809" s="13" t="str">
        <f>HYPERLINK(A7809,"Klik")</f>
        <v>Klik</v>
      </c>
      <c r="C7809" s="7" t="s">
        <v>16480</v>
      </c>
      <c r="D7809" s="13" t="str">
        <f>HYPERLINK(C7809,"Klik")</f>
        <v>Klik</v>
      </c>
      <c r="E7809" s="8">
        <v>5</v>
      </c>
      <c r="F7809" s="9" t="s">
        <v>2</v>
      </c>
      <c r="G7809" s="14">
        <f>F7809/E7809</f>
        <v>0.2</v>
      </c>
      <c r="H7809" s="6"/>
    </row>
    <row r="7810" spans="1:8" ht="14.25" customHeight="1" x14ac:dyDescent="0.25">
      <c r="A7810" s="6" t="s">
        <v>3445</v>
      </c>
      <c r="B7810" s="13" t="str">
        <f>HYPERLINK(A7810,"Klik")</f>
        <v>Klik</v>
      </c>
      <c r="C7810" s="7" t="s">
        <v>3446</v>
      </c>
      <c r="D7810" s="13" t="str">
        <f>HYPERLINK(C7810,"Klik")</f>
        <v>Klik</v>
      </c>
      <c r="E7810" s="8">
        <v>5</v>
      </c>
      <c r="F7810" s="9" t="s">
        <v>2</v>
      </c>
      <c r="G7810" s="14">
        <f>F7810/E7810</f>
        <v>0.2</v>
      </c>
      <c r="H7810" s="6"/>
    </row>
    <row r="7811" spans="1:8" ht="14.25" customHeight="1" x14ac:dyDescent="0.25">
      <c r="A7811" s="6" t="s">
        <v>231</v>
      </c>
      <c r="B7811" s="13" t="str">
        <f>HYPERLINK(A7811,"Klik")</f>
        <v>Klik</v>
      </c>
      <c r="C7811" s="7" t="s">
        <v>7671</v>
      </c>
      <c r="D7811" s="13" t="str">
        <f>HYPERLINK(C7811,"Klik")</f>
        <v>Klik</v>
      </c>
      <c r="E7811" s="8">
        <v>5</v>
      </c>
      <c r="F7811" s="9" t="s">
        <v>2</v>
      </c>
      <c r="G7811" s="14">
        <f>F7811/E7811</f>
        <v>0.2</v>
      </c>
      <c r="H7811" s="6"/>
    </row>
    <row r="7812" spans="1:8" ht="14.25" customHeight="1" x14ac:dyDescent="0.25">
      <c r="A7812" s="6" t="s">
        <v>5015</v>
      </c>
      <c r="B7812" s="13" t="str">
        <f>HYPERLINK(A7812,"Klik")</f>
        <v>Klik</v>
      </c>
      <c r="C7812" s="7" t="s">
        <v>5016</v>
      </c>
      <c r="D7812" s="13" t="str">
        <f>HYPERLINK(C7812,"Klik")</f>
        <v>Klik</v>
      </c>
      <c r="E7812" s="8">
        <v>5</v>
      </c>
      <c r="F7812" s="9" t="s">
        <v>2</v>
      </c>
      <c r="G7812" s="14">
        <f>F7812/E7812</f>
        <v>0.2</v>
      </c>
      <c r="H7812" s="6"/>
    </row>
    <row r="7813" spans="1:8" ht="14.25" customHeight="1" x14ac:dyDescent="0.25">
      <c r="A7813" s="6" t="s">
        <v>4565</v>
      </c>
      <c r="B7813" s="13" t="str">
        <f>HYPERLINK(A7813,"Klik")</f>
        <v>Klik</v>
      </c>
      <c r="C7813" s="7" t="s">
        <v>4566</v>
      </c>
      <c r="D7813" s="13" t="str">
        <f>HYPERLINK(C7813,"Klik")</f>
        <v>Klik</v>
      </c>
      <c r="E7813" s="8">
        <v>5</v>
      </c>
      <c r="F7813" s="9" t="s">
        <v>2</v>
      </c>
      <c r="G7813" s="14">
        <f>F7813/E7813</f>
        <v>0.2</v>
      </c>
      <c r="H7813" s="6"/>
    </row>
    <row r="7814" spans="1:8" ht="14.25" customHeight="1" x14ac:dyDescent="0.25">
      <c r="A7814" s="6" t="s">
        <v>4968</v>
      </c>
      <c r="B7814" s="13" t="str">
        <f>HYPERLINK(A7814,"Klik")</f>
        <v>Klik</v>
      </c>
      <c r="C7814" s="7" t="s">
        <v>4969</v>
      </c>
      <c r="D7814" s="13" t="str">
        <f>HYPERLINK(C7814,"Klik")</f>
        <v>Klik</v>
      </c>
      <c r="E7814" s="8">
        <v>5</v>
      </c>
      <c r="F7814" s="9" t="s">
        <v>2</v>
      </c>
      <c r="G7814" s="14">
        <f>F7814/E7814</f>
        <v>0.2</v>
      </c>
      <c r="H7814" s="6"/>
    </row>
    <row r="7815" spans="1:8" ht="14.25" customHeight="1" x14ac:dyDescent="0.25">
      <c r="A7815" s="6" t="s">
        <v>8901</v>
      </c>
      <c r="B7815" s="13" t="str">
        <f>HYPERLINK(A7815,"Klik")</f>
        <v>Klik</v>
      </c>
      <c r="C7815" s="7" t="s">
        <v>8902</v>
      </c>
      <c r="D7815" s="13" t="str">
        <f>HYPERLINK(C7815,"Klik")</f>
        <v>Klik</v>
      </c>
      <c r="E7815" s="8">
        <v>5</v>
      </c>
      <c r="F7815" s="9" t="s">
        <v>2</v>
      </c>
      <c r="G7815" s="14">
        <f>F7815/E7815</f>
        <v>0.2</v>
      </c>
      <c r="H7815" s="6"/>
    </row>
    <row r="7816" spans="1:8" ht="14.25" customHeight="1" x14ac:dyDescent="0.25">
      <c r="A7816" s="6" t="s">
        <v>2317</v>
      </c>
      <c r="B7816" s="13" t="str">
        <f>HYPERLINK(A7816,"Klik")</f>
        <v>Klik</v>
      </c>
      <c r="C7816" s="7" t="s">
        <v>2318</v>
      </c>
      <c r="D7816" s="13" t="str">
        <f>HYPERLINK(C7816,"Klik")</f>
        <v>Klik</v>
      </c>
      <c r="E7816" s="8">
        <v>5</v>
      </c>
      <c r="F7816" s="9" t="s">
        <v>2</v>
      </c>
      <c r="G7816" s="14">
        <f>F7816/E7816</f>
        <v>0.2</v>
      </c>
      <c r="H7816" s="6"/>
    </row>
    <row r="7817" spans="1:8" ht="14.25" customHeight="1" x14ac:dyDescent="0.25">
      <c r="A7817" s="6" t="s">
        <v>15452</v>
      </c>
      <c r="B7817" s="13" t="str">
        <f>HYPERLINK(A7817,"Klik")</f>
        <v>Klik</v>
      </c>
      <c r="C7817" s="7" t="s">
        <v>15453</v>
      </c>
      <c r="D7817" s="13" t="str">
        <f>HYPERLINK(C7817,"Klik")</f>
        <v>Klik</v>
      </c>
      <c r="E7817" s="8">
        <v>5</v>
      </c>
      <c r="F7817" s="9" t="s">
        <v>2</v>
      </c>
      <c r="G7817" s="14">
        <f>F7817/E7817</f>
        <v>0.2</v>
      </c>
      <c r="H7817" s="6"/>
    </row>
    <row r="7818" spans="1:8" ht="14.25" customHeight="1" x14ac:dyDescent="0.25">
      <c r="A7818" s="6" t="s">
        <v>5425</v>
      </c>
      <c r="B7818" s="13" t="str">
        <f>HYPERLINK(A7818,"Klik")</f>
        <v>Klik</v>
      </c>
      <c r="C7818" s="7" t="s">
        <v>5426</v>
      </c>
      <c r="D7818" s="13" t="str">
        <f>HYPERLINK(C7818,"Klik")</f>
        <v>Klik</v>
      </c>
      <c r="E7818" s="8">
        <v>5</v>
      </c>
      <c r="F7818" s="9" t="s">
        <v>2</v>
      </c>
      <c r="G7818" s="14">
        <f>F7818/E7818</f>
        <v>0.2</v>
      </c>
      <c r="H7818" s="6"/>
    </row>
    <row r="7819" spans="1:8" ht="14.25" customHeight="1" x14ac:dyDescent="0.25">
      <c r="A7819" s="6" t="s">
        <v>9377</v>
      </c>
      <c r="B7819" s="13" t="str">
        <f>HYPERLINK(A7819,"Klik")</f>
        <v>Klik</v>
      </c>
      <c r="C7819" s="7" t="s">
        <v>9378</v>
      </c>
      <c r="D7819" s="13" t="str">
        <f>HYPERLINK(C7819,"Klik")</f>
        <v>Klik</v>
      </c>
      <c r="E7819" s="8">
        <v>5</v>
      </c>
      <c r="F7819" s="9" t="s">
        <v>2</v>
      </c>
      <c r="G7819" s="14">
        <f>F7819/E7819</f>
        <v>0.2</v>
      </c>
      <c r="H7819" s="6"/>
    </row>
    <row r="7820" spans="1:8" ht="14.25" customHeight="1" x14ac:dyDescent="0.25">
      <c r="A7820" s="6" t="s">
        <v>6794</v>
      </c>
      <c r="B7820" s="13" t="str">
        <f>HYPERLINK(A7820,"Klik")</f>
        <v>Klik</v>
      </c>
      <c r="C7820" s="7" t="s">
        <v>6795</v>
      </c>
      <c r="D7820" s="13" t="str">
        <f>HYPERLINK(C7820,"Klik")</f>
        <v>Klik</v>
      </c>
      <c r="E7820" s="8">
        <v>5</v>
      </c>
      <c r="F7820" s="9" t="s">
        <v>2</v>
      </c>
      <c r="G7820" s="14">
        <f>F7820/E7820</f>
        <v>0.2</v>
      </c>
      <c r="H7820" s="6"/>
    </row>
    <row r="7821" spans="1:8" ht="14.25" customHeight="1" x14ac:dyDescent="0.25">
      <c r="A7821" s="6" t="s">
        <v>563</v>
      </c>
      <c r="B7821" s="13" t="str">
        <f>HYPERLINK(A7821,"Klik")</f>
        <v>Klik</v>
      </c>
      <c r="C7821" s="7" t="s">
        <v>564</v>
      </c>
      <c r="D7821" s="13" t="str">
        <f>HYPERLINK(C7821,"Klik")</f>
        <v>Klik</v>
      </c>
      <c r="E7821" s="8">
        <v>5</v>
      </c>
      <c r="F7821" s="9" t="s">
        <v>2</v>
      </c>
      <c r="G7821" s="14">
        <f>F7821/E7821</f>
        <v>0.2</v>
      </c>
      <c r="H7821" s="6"/>
    </row>
    <row r="7822" spans="1:8" ht="14.25" customHeight="1" x14ac:dyDescent="0.25">
      <c r="A7822" s="6" t="s">
        <v>8610</v>
      </c>
      <c r="B7822" s="13" t="str">
        <f>HYPERLINK(A7822,"Klik")</f>
        <v>Klik</v>
      </c>
      <c r="C7822" s="7" t="s">
        <v>8611</v>
      </c>
      <c r="D7822" s="13" t="str">
        <f>HYPERLINK(C7822,"Klik")</f>
        <v>Klik</v>
      </c>
      <c r="E7822" s="8">
        <v>5</v>
      </c>
      <c r="F7822" s="9" t="s">
        <v>2</v>
      </c>
      <c r="G7822" s="14">
        <f>F7822/E7822</f>
        <v>0.2</v>
      </c>
      <c r="H7822" s="6"/>
    </row>
    <row r="7823" spans="1:8" ht="14.25" customHeight="1" x14ac:dyDescent="0.25">
      <c r="A7823" s="6" t="s">
        <v>2684</v>
      </c>
      <c r="B7823" s="13" t="str">
        <f>HYPERLINK(A7823,"Klik")</f>
        <v>Klik</v>
      </c>
      <c r="C7823" s="7" t="s">
        <v>2685</v>
      </c>
      <c r="D7823" s="13" t="str">
        <f>HYPERLINK(C7823,"Klik")</f>
        <v>Klik</v>
      </c>
      <c r="E7823" s="8">
        <v>5</v>
      </c>
      <c r="F7823" s="9" t="s">
        <v>2</v>
      </c>
      <c r="G7823" s="14">
        <f>F7823/E7823</f>
        <v>0.2</v>
      </c>
      <c r="H7823" s="6"/>
    </row>
    <row r="7824" spans="1:8" ht="14.25" customHeight="1" x14ac:dyDescent="0.25">
      <c r="A7824" s="6" t="s">
        <v>14958</v>
      </c>
      <c r="B7824" s="13" t="str">
        <f>HYPERLINK(A7824,"Klik")</f>
        <v>Klik</v>
      </c>
      <c r="C7824" s="7" t="s">
        <v>14959</v>
      </c>
      <c r="D7824" s="13" t="str">
        <f>HYPERLINK(C7824,"Klik")</f>
        <v>Klik</v>
      </c>
      <c r="E7824" s="8">
        <v>5</v>
      </c>
      <c r="F7824" s="9" t="s">
        <v>2</v>
      </c>
      <c r="G7824" s="14">
        <f>F7824/E7824</f>
        <v>0.2</v>
      </c>
      <c r="H7824" s="6"/>
    </row>
    <row r="7825" spans="1:8" ht="14.25" customHeight="1" x14ac:dyDescent="0.25">
      <c r="A7825" s="6" t="s">
        <v>9941</v>
      </c>
      <c r="B7825" s="13" t="str">
        <f>HYPERLINK(A7825,"Klik")</f>
        <v>Klik</v>
      </c>
      <c r="C7825" s="7" t="s">
        <v>9942</v>
      </c>
      <c r="D7825" s="13" t="str">
        <f>HYPERLINK(C7825,"Klik")</f>
        <v>Klik</v>
      </c>
      <c r="E7825" s="8">
        <v>5</v>
      </c>
      <c r="F7825" s="9" t="s">
        <v>2</v>
      </c>
      <c r="G7825" s="14">
        <f>F7825/E7825</f>
        <v>0.2</v>
      </c>
      <c r="H7825" s="6"/>
    </row>
    <row r="7826" spans="1:8" ht="14.25" customHeight="1" x14ac:dyDescent="0.25">
      <c r="A7826" s="6" t="s">
        <v>1173</v>
      </c>
      <c r="B7826" s="13" t="str">
        <f>HYPERLINK(A7826,"Klik")</f>
        <v>Klik</v>
      </c>
      <c r="C7826" s="7" t="s">
        <v>1174</v>
      </c>
      <c r="D7826" s="13" t="str">
        <f>HYPERLINK(C7826,"Klik")</f>
        <v>Klik</v>
      </c>
      <c r="E7826" s="8">
        <v>5</v>
      </c>
      <c r="F7826" s="9" t="s">
        <v>2</v>
      </c>
      <c r="G7826" s="14">
        <f>F7826/E7826</f>
        <v>0.2</v>
      </c>
      <c r="H7826" s="6"/>
    </row>
    <row r="7827" spans="1:8" ht="14.25" customHeight="1" x14ac:dyDescent="0.25">
      <c r="A7827" s="6" t="s">
        <v>15424</v>
      </c>
      <c r="B7827" s="13" t="str">
        <f>HYPERLINK(A7827,"Klik")</f>
        <v>Klik</v>
      </c>
      <c r="C7827" s="7" t="s">
        <v>15425</v>
      </c>
      <c r="D7827" s="13" t="str">
        <f>HYPERLINK(C7827,"Klik")</f>
        <v>Klik</v>
      </c>
      <c r="E7827" s="8">
        <v>5</v>
      </c>
      <c r="F7827" s="9" t="s">
        <v>2</v>
      </c>
      <c r="G7827" s="14">
        <f>F7827/E7827</f>
        <v>0.2</v>
      </c>
      <c r="H7827" s="6"/>
    </row>
    <row r="7828" spans="1:8" ht="14.25" customHeight="1" x14ac:dyDescent="0.25">
      <c r="A7828" s="6" t="s">
        <v>10464</v>
      </c>
      <c r="B7828" s="13" t="str">
        <f>HYPERLINK(A7828,"Klik")</f>
        <v>Klik</v>
      </c>
      <c r="C7828" s="7" t="s">
        <v>10465</v>
      </c>
      <c r="D7828" s="13" t="str">
        <f>HYPERLINK(C7828,"Klik")</f>
        <v>Klik</v>
      </c>
      <c r="E7828" s="8">
        <v>5</v>
      </c>
      <c r="F7828" s="9" t="s">
        <v>2</v>
      </c>
      <c r="G7828" s="14">
        <f>F7828/E7828</f>
        <v>0.2</v>
      </c>
      <c r="H7828" s="6"/>
    </row>
    <row r="7829" spans="1:8" ht="14.25" customHeight="1" x14ac:dyDescent="0.25">
      <c r="A7829" s="6" t="s">
        <v>811</v>
      </c>
      <c r="B7829" s="13" t="str">
        <f>HYPERLINK(A7829,"Klik")</f>
        <v>Klik</v>
      </c>
      <c r="C7829" s="7" t="s">
        <v>812</v>
      </c>
      <c r="D7829" s="13" t="str">
        <f>HYPERLINK(C7829,"Klik")</f>
        <v>Klik</v>
      </c>
      <c r="E7829" s="8">
        <v>5</v>
      </c>
      <c r="F7829" s="9" t="s">
        <v>2</v>
      </c>
      <c r="G7829" s="14">
        <f>F7829/E7829</f>
        <v>0.2</v>
      </c>
      <c r="H7829" s="6"/>
    </row>
    <row r="7830" spans="1:8" ht="14.25" customHeight="1" x14ac:dyDescent="0.25">
      <c r="A7830" s="6" t="s">
        <v>4664</v>
      </c>
      <c r="B7830" s="13" t="str">
        <f>HYPERLINK(A7830,"Klik")</f>
        <v>Klik</v>
      </c>
      <c r="C7830" s="7" t="s">
        <v>4665</v>
      </c>
      <c r="D7830" s="13" t="str">
        <f>HYPERLINK(C7830,"Klik")</f>
        <v>Klik</v>
      </c>
      <c r="E7830" s="8">
        <v>5</v>
      </c>
      <c r="F7830" s="9" t="s">
        <v>2</v>
      </c>
      <c r="G7830" s="14">
        <f>F7830/E7830</f>
        <v>0.2</v>
      </c>
      <c r="H7830" s="6"/>
    </row>
    <row r="7831" spans="1:8" ht="14.25" customHeight="1" x14ac:dyDescent="0.25">
      <c r="A7831" s="6" t="s">
        <v>11100</v>
      </c>
      <c r="B7831" s="13" t="str">
        <f>HYPERLINK(A7831,"Klik")</f>
        <v>Klik</v>
      </c>
      <c r="C7831" s="7" t="s">
        <v>11101</v>
      </c>
      <c r="D7831" s="13" t="str">
        <f>HYPERLINK(C7831,"Klik")</f>
        <v>Klik</v>
      </c>
      <c r="E7831" s="8">
        <v>5</v>
      </c>
      <c r="F7831" s="9" t="s">
        <v>2</v>
      </c>
      <c r="G7831" s="14">
        <f>F7831/E7831</f>
        <v>0.2</v>
      </c>
      <c r="H7831" s="6"/>
    </row>
    <row r="7832" spans="1:8" ht="14.25" customHeight="1" x14ac:dyDescent="0.25">
      <c r="A7832" s="6" t="s">
        <v>13326</v>
      </c>
      <c r="B7832" s="13" t="str">
        <f>HYPERLINK(A7832,"Klik")</f>
        <v>Klik</v>
      </c>
      <c r="C7832" s="7" t="s">
        <v>13327</v>
      </c>
      <c r="D7832" s="13" t="str">
        <f>HYPERLINK(C7832,"Klik")</f>
        <v>Klik</v>
      </c>
      <c r="E7832" s="8">
        <v>5</v>
      </c>
      <c r="F7832" s="9" t="s">
        <v>2</v>
      </c>
      <c r="G7832" s="14">
        <f>F7832/E7832</f>
        <v>0.2</v>
      </c>
      <c r="H7832" s="6"/>
    </row>
    <row r="7833" spans="1:8" ht="14.25" customHeight="1" x14ac:dyDescent="0.25">
      <c r="A7833" s="6" t="s">
        <v>11689</v>
      </c>
      <c r="B7833" s="13" t="str">
        <f>HYPERLINK(A7833,"Klik")</f>
        <v>Klik</v>
      </c>
      <c r="C7833" s="7" t="s">
        <v>11690</v>
      </c>
      <c r="D7833" s="13" t="str">
        <f>HYPERLINK(C7833,"Klik")</f>
        <v>Klik</v>
      </c>
      <c r="E7833" s="8">
        <v>5</v>
      </c>
      <c r="F7833" s="9" t="s">
        <v>2</v>
      </c>
      <c r="G7833" s="14">
        <f>F7833/E7833</f>
        <v>0.2</v>
      </c>
      <c r="H7833" s="6"/>
    </row>
    <row r="7834" spans="1:8" ht="14.25" customHeight="1" x14ac:dyDescent="0.25">
      <c r="A7834" s="6" t="s">
        <v>9510</v>
      </c>
      <c r="B7834" s="13" t="str">
        <f>HYPERLINK(A7834,"Klik")</f>
        <v>Klik</v>
      </c>
      <c r="C7834" s="7" t="s">
        <v>9511</v>
      </c>
      <c r="D7834" s="13" t="str">
        <f>HYPERLINK(C7834,"Klik")</f>
        <v>Klik</v>
      </c>
      <c r="E7834" s="8">
        <v>5</v>
      </c>
      <c r="F7834" s="9" t="s">
        <v>2</v>
      </c>
      <c r="G7834" s="14">
        <f>F7834/E7834</f>
        <v>0.2</v>
      </c>
      <c r="H7834" s="6"/>
    </row>
    <row r="7835" spans="1:8" ht="14.25" customHeight="1" x14ac:dyDescent="0.25">
      <c r="A7835" s="6" t="s">
        <v>12389</v>
      </c>
      <c r="B7835" s="13" t="str">
        <f>HYPERLINK(A7835,"Klik")</f>
        <v>Klik</v>
      </c>
      <c r="C7835" s="7" t="s">
        <v>12390</v>
      </c>
      <c r="D7835" s="13" t="str">
        <f>HYPERLINK(C7835,"Klik")</f>
        <v>Klik</v>
      </c>
      <c r="E7835" s="8">
        <v>5</v>
      </c>
      <c r="F7835" s="9" t="s">
        <v>2</v>
      </c>
      <c r="G7835" s="14">
        <f>F7835/E7835</f>
        <v>0.2</v>
      </c>
      <c r="H7835" s="6"/>
    </row>
    <row r="7836" spans="1:8" ht="14.25" customHeight="1" x14ac:dyDescent="0.25">
      <c r="A7836" s="6" t="s">
        <v>7676</v>
      </c>
      <c r="B7836" s="13" t="str">
        <f>HYPERLINK(A7836,"Klik")</f>
        <v>Klik</v>
      </c>
      <c r="C7836" s="7" t="s">
        <v>7677</v>
      </c>
      <c r="D7836" s="13" t="str">
        <f>HYPERLINK(C7836,"Klik")</f>
        <v>Klik</v>
      </c>
      <c r="E7836" s="8">
        <v>5</v>
      </c>
      <c r="F7836" s="9" t="s">
        <v>2</v>
      </c>
      <c r="G7836" s="14">
        <f>F7836/E7836</f>
        <v>0.2</v>
      </c>
      <c r="H7836" s="6"/>
    </row>
    <row r="7837" spans="1:8" ht="14.25" customHeight="1" x14ac:dyDescent="0.25">
      <c r="A7837" s="6" t="s">
        <v>4636</v>
      </c>
      <c r="B7837" s="13" t="str">
        <f>HYPERLINK(A7837,"Klik")</f>
        <v>Klik</v>
      </c>
      <c r="C7837" s="7" t="s">
        <v>4637</v>
      </c>
      <c r="D7837" s="13" t="str">
        <f>HYPERLINK(C7837,"Klik")</f>
        <v>Klik</v>
      </c>
      <c r="E7837" s="8">
        <v>5</v>
      </c>
      <c r="F7837" s="9" t="s">
        <v>2</v>
      </c>
      <c r="G7837" s="14">
        <f>F7837/E7837</f>
        <v>0.2</v>
      </c>
      <c r="H7837" s="6"/>
    </row>
    <row r="7838" spans="1:8" ht="14.25" customHeight="1" x14ac:dyDescent="0.25">
      <c r="A7838" s="6" t="s">
        <v>13581</v>
      </c>
      <c r="B7838" s="13" t="str">
        <f>HYPERLINK(A7838,"Klik")</f>
        <v>Klik</v>
      </c>
      <c r="C7838" s="7" t="s">
        <v>13582</v>
      </c>
      <c r="D7838" s="13" t="str">
        <f>HYPERLINK(C7838,"Klik")</f>
        <v>Klik</v>
      </c>
      <c r="E7838" s="8">
        <v>5</v>
      </c>
      <c r="F7838" s="9" t="s">
        <v>2</v>
      </c>
      <c r="G7838" s="14">
        <f>F7838/E7838</f>
        <v>0.2</v>
      </c>
      <c r="H7838" s="6"/>
    </row>
    <row r="7839" spans="1:8" ht="14.25" customHeight="1" x14ac:dyDescent="0.25">
      <c r="A7839" s="6" t="s">
        <v>539</v>
      </c>
      <c r="B7839" s="13" t="str">
        <f>HYPERLINK(A7839,"Klik")</f>
        <v>Klik</v>
      </c>
      <c r="C7839" s="7" t="s">
        <v>540</v>
      </c>
      <c r="D7839" s="13" t="str">
        <f>HYPERLINK(C7839,"Klik")</f>
        <v>Klik</v>
      </c>
      <c r="E7839" s="8">
        <v>5</v>
      </c>
      <c r="F7839" s="9" t="s">
        <v>2</v>
      </c>
      <c r="G7839" s="14">
        <f>F7839/E7839</f>
        <v>0.2</v>
      </c>
      <c r="H7839" s="6"/>
    </row>
    <row r="7840" spans="1:8" ht="14.25" customHeight="1" x14ac:dyDescent="0.25">
      <c r="A7840" s="6" t="s">
        <v>8866</v>
      </c>
      <c r="B7840" s="13" t="str">
        <f>HYPERLINK(A7840,"Klik")</f>
        <v>Klik</v>
      </c>
      <c r="C7840" s="7" t="s">
        <v>8867</v>
      </c>
      <c r="D7840" s="13" t="str">
        <f>HYPERLINK(C7840,"Klik")</f>
        <v>Klik</v>
      </c>
      <c r="E7840" s="8">
        <v>5</v>
      </c>
      <c r="F7840" s="9" t="s">
        <v>2</v>
      </c>
      <c r="G7840" s="14">
        <f>F7840/E7840</f>
        <v>0.2</v>
      </c>
      <c r="H7840" s="6"/>
    </row>
    <row r="7841" spans="1:8" ht="14.25" customHeight="1" x14ac:dyDescent="0.25">
      <c r="A7841" s="6" t="s">
        <v>16235</v>
      </c>
      <c r="B7841" s="13" t="str">
        <f>HYPERLINK(A7841,"Klik")</f>
        <v>Klik</v>
      </c>
      <c r="C7841" s="7" t="s">
        <v>16236</v>
      </c>
      <c r="D7841" s="13" t="str">
        <f>HYPERLINK(C7841,"Klik")</f>
        <v>Klik</v>
      </c>
      <c r="E7841" s="8">
        <v>5</v>
      </c>
      <c r="F7841" s="9" t="s">
        <v>2</v>
      </c>
      <c r="G7841" s="14">
        <f>F7841/E7841</f>
        <v>0.2</v>
      </c>
      <c r="H7841" s="6"/>
    </row>
    <row r="7842" spans="1:8" ht="14.25" customHeight="1" x14ac:dyDescent="0.25">
      <c r="A7842" s="6" t="s">
        <v>15162</v>
      </c>
      <c r="B7842" s="13" t="str">
        <f>HYPERLINK(A7842,"Klik")</f>
        <v>Klik</v>
      </c>
      <c r="C7842" s="7" t="s">
        <v>15163</v>
      </c>
      <c r="D7842" s="13" t="str">
        <f>HYPERLINK(C7842,"Klik")</f>
        <v>Klik</v>
      </c>
      <c r="E7842" s="8">
        <v>5</v>
      </c>
      <c r="F7842" s="9" t="s">
        <v>2</v>
      </c>
      <c r="G7842" s="14">
        <f>F7842/E7842</f>
        <v>0.2</v>
      </c>
      <c r="H7842" s="6"/>
    </row>
    <row r="7843" spans="1:8" ht="14.25" customHeight="1" x14ac:dyDescent="0.25">
      <c r="A7843" s="6" t="s">
        <v>15432</v>
      </c>
      <c r="B7843" s="13" t="str">
        <f>HYPERLINK(A7843,"Klik")</f>
        <v>Klik</v>
      </c>
      <c r="C7843" s="7" t="s">
        <v>15433</v>
      </c>
      <c r="D7843" s="13" t="str">
        <f>HYPERLINK(C7843,"Klik")</f>
        <v>Klik</v>
      </c>
      <c r="E7843" s="8">
        <v>5</v>
      </c>
      <c r="F7843" s="9" t="s">
        <v>2</v>
      </c>
      <c r="G7843" s="14">
        <f>F7843/E7843</f>
        <v>0.2</v>
      </c>
      <c r="H7843" s="6"/>
    </row>
    <row r="7844" spans="1:8" ht="14.25" customHeight="1" x14ac:dyDescent="0.25">
      <c r="A7844" s="6" t="s">
        <v>14736</v>
      </c>
      <c r="B7844" s="13" t="str">
        <f>HYPERLINK(A7844,"Klik")</f>
        <v>Klik</v>
      </c>
      <c r="C7844" s="7" t="s">
        <v>14737</v>
      </c>
      <c r="D7844" s="13" t="str">
        <f>HYPERLINK(C7844,"Klik")</f>
        <v>Klik</v>
      </c>
      <c r="E7844" s="8">
        <v>5</v>
      </c>
      <c r="F7844" s="9" t="s">
        <v>2</v>
      </c>
      <c r="G7844" s="14">
        <f>F7844/E7844</f>
        <v>0.2</v>
      </c>
      <c r="H7844" s="6"/>
    </row>
    <row r="7845" spans="1:8" ht="14.25" customHeight="1" x14ac:dyDescent="0.25">
      <c r="A7845" s="6" t="s">
        <v>6455</v>
      </c>
      <c r="B7845" s="13" t="str">
        <f>HYPERLINK(A7845,"Klik")</f>
        <v>Klik</v>
      </c>
      <c r="C7845" s="7" t="s">
        <v>6456</v>
      </c>
      <c r="D7845" s="13" t="str">
        <f>HYPERLINK(C7845,"Klik")</f>
        <v>Klik</v>
      </c>
      <c r="E7845" s="8">
        <v>5</v>
      </c>
      <c r="F7845" s="9" t="s">
        <v>2</v>
      </c>
      <c r="G7845" s="14">
        <f>F7845/E7845</f>
        <v>0.2</v>
      </c>
      <c r="H7845" s="6"/>
    </row>
    <row r="7846" spans="1:8" ht="14.25" customHeight="1" x14ac:dyDescent="0.25">
      <c r="A7846" s="6" t="s">
        <v>3236</v>
      </c>
      <c r="B7846" s="13" t="str">
        <f>HYPERLINK(A7846,"Klik")</f>
        <v>Klik</v>
      </c>
      <c r="C7846" s="7" t="s">
        <v>3237</v>
      </c>
      <c r="D7846" s="13" t="str">
        <f>HYPERLINK(C7846,"Klik")</f>
        <v>Klik</v>
      </c>
      <c r="E7846" s="8">
        <v>5</v>
      </c>
      <c r="F7846" s="9" t="s">
        <v>2</v>
      </c>
      <c r="G7846" s="14">
        <f>F7846/E7846</f>
        <v>0.2</v>
      </c>
      <c r="H7846" s="6"/>
    </row>
    <row r="7847" spans="1:8" ht="14.25" customHeight="1" x14ac:dyDescent="0.25">
      <c r="A7847" s="6" t="s">
        <v>5336</v>
      </c>
      <c r="B7847" s="13" t="str">
        <f>HYPERLINK(A7847,"Klik")</f>
        <v>Klik</v>
      </c>
      <c r="C7847" s="7" t="s">
        <v>5337</v>
      </c>
      <c r="D7847" s="13" t="str">
        <f>HYPERLINK(C7847,"Klik")</f>
        <v>Klik</v>
      </c>
      <c r="E7847" s="8">
        <v>5</v>
      </c>
      <c r="F7847" s="9" t="s">
        <v>2</v>
      </c>
      <c r="G7847" s="14">
        <f>F7847/E7847</f>
        <v>0.2</v>
      </c>
      <c r="H7847" s="6"/>
    </row>
    <row r="7848" spans="1:8" ht="14.25" customHeight="1" x14ac:dyDescent="0.25">
      <c r="A7848" s="6" t="s">
        <v>14734</v>
      </c>
      <c r="B7848" s="13" t="str">
        <f>HYPERLINK(A7848,"Klik")</f>
        <v>Klik</v>
      </c>
      <c r="C7848" s="7" t="s">
        <v>14735</v>
      </c>
      <c r="D7848" s="13" t="str">
        <f>HYPERLINK(C7848,"Klik")</f>
        <v>Klik</v>
      </c>
      <c r="E7848" s="8">
        <v>5</v>
      </c>
      <c r="F7848" s="9" t="s">
        <v>2</v>
      </c>
      <c r="G7848" s="14">
        <f>F7848/E7848</f>
        <v>0.2</v>
      </c>
      <c r="H7848" s="6"/>
    </row>
    <row r="7849" spans="1:8" ht="14.25" customHeight="1" x14ac:dyDescent="0.25">
      <c r="A7849" s="6" t="s">
        <v>6230</v>
      </c>
      <c r="B7849" s="13" t="str">
        <f>HYPERLINK(A7849,"Klik")</f>
        <v>Klik</v>
      </c>
      <c r="C7849" s="7" t="s">
        <v>6231</v>
      </c>
      <c r="D7849" s="13" t="str">
        <f>HYPERLINK(C7849,"Klik")</f>
        <v>Klik</v>
      </c>
      <c r="E7849" s="8">
        <v>5</v>
      </c>
      <c r="F7849" s="9" t="s">
        <v>2</v>
      </c>
      <c r="G7849" s="14">
        <f>F7849/E7849</f>
        <v>0.2</v>
      </c>
      <c r="H7849" s="6"/>
    </row>
    <row r="7850" spans="1:8" ht="14.25" customHeight="1" x14ac:dyDescent="0.25">
      <c r="A7850" s="6" t="s">
        <v>9181</v>
      </c>
      <c r="B7850" s="13" t="str">
        <f>HYPERLINK(A7850,"Klik")</f>
        <v>Klik</v>
      </c>
      <c r="C7850" s="7" t="s">
        <v>9182</v>
      </c>
      <c r="D7850" s="13" t="str">
        <f>HYPERLINK(C7850,"Klik")</f>
        <v>Klik</v>
      </c>
      <c r="E7850" s="8">
        <v>5</v>
      </c>
      <c r="F7850" s="9" t="s">
        <v>2</v>
      </c>
      <c r="G7850" s="14">
        <f>F7850/E7850</f>
        <v>0.2</v>
      </c>
      <c r="H7850" s="6"/>
    </row>
    <row r="7851" spans="1:8" ht="14.25" customHeight="1" x14ac:dyDescent="0.25">
      <c r="A7851" s="6" t="s">
        <v>5806</v>
      </c>
      <c r="B7851" s="13" t="str">
        <f>HYPERLINK(A7851,"Klik")</f>
        <v>Klik</v>
      </c>
      <c r="C7851" s="7" t="s">
        <v>5807</v>
      </c>
      <c r="D7851" s="13" t="str">
        <f>HYPERLINK(C7851,"Klik")</f>
        <v>Klik</v>
      </c>
      <c r="E7851" s="8">
        <v>5</v>
      </c>
      <c r="F7851" s="9" t="s">
        <v>2</v>
      </c>
      <c r="G7851" s="14">
        <f>F7851/E7851</f>
        <v>0.2</v>
      </c>
      <c r="H7851" s="6"/>
    </row>
    <row r="7852" spans="1:8" ht="14.25" customHeight="1" x14ac:dyDescent="0.25">
      <c r="A7852" s="6" t="s">
        <v>176</v>
      </c>
      <c r="B7852" s="13" t="str">
        <f>HYPERLINK(A7852,"Klik")</f>
        <v>Klik</v>
      </c>
      <c r="C7852" s="7" t="s">
        <v>6286</v>
      </c>
      <c r="D7852" s="13" t="str">
        <f>HYPERLINK(C7852,"Klik")</f>
        <v>Klik</v>
      </c>
      <c r="E7852" s="8">
        <v>5</v>
      </c>
      <c r="F7852" s="9" t="s">
        <v>2</v>
      </c>
      <c r="G7852" s="14">
        <f>F7852/E7852</f>
        <v>0.2</v>
      </c>
      <c r="H7852" s="6"/>
    </row>
    <row r="7853" spans="1:8" ht="14.25" customHeight="1" x14ac:dyDescent="0.25">
      <c r="A7853" s="6" t="s">
        <v>11107</v>
      </c>
      <c r="B7853" s="13" t="str">
        <f>HYPERLINK(A7853,"Klik")</f>
        <v>Klik</v>
      </c>
      <c r="C7853" s="7" t="s">
        <v>11108</v>
      </c>
      <c r="D7853" s="13" t="str">
        <f>HYPERLINK(C7853,"Klik")</f>
        <v>Klik</v>
      </c>
      <c r="E7853" s="8">
        <v>5</v>
      </c>
      <c r="F7853" s="9" t="s">
        <v>2</v>
      </c>
      <c r="G7853" s="14">
        <f>F7853/E7853</f>
        <v>0.2</v>
      </c>
      <c r="H7853" s="6"/>
    </row>
    <row r="7854" spans="1:8" ht="14.25" customHeight="1" x14ac:dyDescent="0.25">
      <c r="A7854" s="6" t="s">
        <v>5650</v>
      </c>
      <c r="B7854" s="13" t="str">
        <f>HYPERLINK(A7854,"Klik")</f>
        <v>Klik</v>
      </c>
      <c r="C7854" s="7" t="s">
        <v>5651</v>
      </c>
      <c r="D7854" s="13" t="str">
        <f>HYPERLINK(C7854,"Klik")</f>
        <v>Klik</v>
      </c>
      <c r="E7854" s="8">
        <v>5</v>
      </c>
      <c r="F7854" s="9" t="s">
        <v>2</v>
      </c>
      <c r="G7854" s="14">
        <f>F7854/E7854</f>
        <v>0.2</v>
      </c>
      <c r="H7854" s="6"/>
    </row>
    <row r="7855" spans="1:8" ht="14.25" customHeight="1" x14ac:dyDescent="0.25">
      <c r="A7855" s="6" t="s">
        <v>3090</v>
      </c>
      <c r="B7855" s="13" t="str">
        <f>HYPERLINK(A7855,"Klik")</f>
        <v>Klik</v>
      </c>
      <c r="C7855" s="7" t="s">
        <v>3091</v>
      </c>
      <c r="D7855" s="13" t="str">
        <f>HYPERLINK(C7855,"Klik")</f>
        <v>Klik</v>
      </c>
      <c r="E7855" s="8">
        <v>5</v>
      </c>
      <c r="F7855" s="9" t="s">
        <v>2</v>
      </c>
      <c r="G7855" s="14">
        <f>F7855/E7855</f>
        <v>0.2</v>
      </c>
      <c r="H7855" s="6"/>
    </row>
    <row r="7856" spans="1:8" ht="14.25" customHeight="1" x14ac:dyDescent="0.25">
      <c r="A7856" s="6" t="s">
        <v>12025</v>
      </c>
      <c r="B7856" s="13" t="str">
        <f>HYPERLINK(A7856,"Klik")</f>
        <v>Klik</v>
      </c>
      <c r="C7856" s="7" t="s">
        <v>12026</v>
      </c>
      <c r="D7856" s="13" t="str">
        <f>HYPERLINK(C7856,"Klik")</f>
        <v>Klik</v>
      </c>
      <c r="E7856" s="8">
        <v>5</v>
      </c>
      <c r="F7856" s="9" t="s">
        <v>2</v>
      </c>
      <c r="G7856" s="14">
        <f>F7856/E7856</f>
        <v>0.2</v>
      </c>
      <c r="H7856" s="6"/>
    </row>
    <row r="7857" spans="1:8" ht="14.25" customHeight="1" x14ac:dyDescent="0.25">
      <c r="A7857" s="6" t="s">
        <v>14844</v>
      </c>
      <c r="B7857" s="13" t="str">
        <f>HYPERLINK(A7857,"Klik")</f>
        <v>Klik</v>
      </c>
      <c r="C7857" s="7" t="s">
        <v>14845</v>
      </c>
      <c r="D7857" s="13" t="str">
        <f>HYPERLINK(C7857,"Klik")</f>
        <v>Klik</v>
      </c>
      <c r="E7857" s="8">
        <v>5</v>
      </c>
      <c r="F7857" s="9" t="s">
        <v>2</v>
      </c>
      <c r="G7857" s="14">
        <f>F7857/E7857</f>
        <v>0.2</v>
      </c>
      <c r="H7857" s="6"/>
    </row>
    <row r="7858" spans="1:8" ht="14.25" customHeight="1" x14ac:dyDescent="0.25">
      <c r="A7858" s="6" t="s">
        <v>9026</v>
      </c>
      <c r="B7858" s="13" t="str">
        <f>HYPERLINK(A7858,"Klik")</f>
        <v>Klik</v>
      </c>
      <c r="C7858" s="7" t="s">
        <v>9027</v>
      </c>
      <c r="D7858" s="13" t="str">
        <f>HYPERLINK(C7858,"Klik")</f>
        <v>Klik</v>
      </c>
      <c r="E7858" s="8">
        <v>5</v>
      </c>
      <c r="F7858" s="9" t="s">
        <v>2</v>
      </c>
      <c r="G7858" s="14">
        <f>F7858/E7858</f>
        <v>0.2</v>
      </c>
      <c r="H7858" s="6"/>
    </row>
    <row r="7859" spans="1:8" ht="14.25" customHeight="1" x14ac:dyDescent="0.25">
      <c r="A7859" s="6" t="s">
        <v>12676</v>
      </c>
      <c r="B7859" s="13" t="str">
        <f>HYPERLINK(A7859,"Klik")</f>
        <v>Klik</v>
      </c>
      <c r="C7859" s="7" t="s">
        <v>12677</v>
      </c>
      <c r="D7859" s="13" t="str">
        <f>HYPERLINK(C7859,"Klik")</f>
        <v>Klik</v>
      </c>
      <c r="E7859" s="8">
        <v>5</v>
      </c>
      <c r="F7859" s="9" t="s">
        <v>2</v>
      </c>
      <c r="G7859" s="14">
        <f>F7859/E7859</f>
        <v>0.2</v>
      </c>
      <c r="H7859" s="6"/>
    </row>
    <row r="7860" spans="1:8" ht="14.25" customHeight="1" x14ac:dyDescent="0.25">
      <c r="A7860" s="6" t="s">
        <v>6399</v>
      </c>
      <c r="B7860" s="13" t="str">
        <f>HYPERLINK(A7860,"Klik")</f>
        <v>Klik</v>
      </c>
      <c r="C7860" s="7" t="s">
        <v>6400</v>
      </c>
      <c r="D7860" s="13" t="str">
        <f>HYPERLINK(C7860,"Klik")</f>
        <v>Klik</v>
      </c>
      <c r="E7860" s="8">
        <v>5</v>
      </c>
      <c r="F7860" s="9" t="s">
        <v>2</v>
      </c>
      <c r="G7860" s="14">
        <f>F7860/E7860</f>
        <v>0.2</v>
      </c>
      <c r="H7860" s="6"/>
    </row>
    <row r="7861" spans="1:8" ht="14.25" customHeight="1" x14ac:dyDescent="0.25">
      <c r="A7861" s="6" t="s">
        <v>15394</v>
      </c>
      <c r="B7861" s="13" t="str">
        <f>HYPERLINK(A7861,"Klik")</f>
        <v>Klik</v>
      </c>
      <c r="C7861" s="7" t="s">
        <v>15395</v>
      </c>
      <c r="D7861" s="13" t="str">
        <f>HYPERLINK(C7861,"Klik")</f>
        <v>Klik</v>
      </c>
      <c r="E7861" s="8">
        <v>5</v>
      </c>
      <c r="F7861" s="9" t="s">
        <v>2</v>
      </c>
      <c r="G7861" s="14">
        <f>F7861/E7861</f>
        <v>0.2</v>
      </c>
      <c r="H7861" s="6"/>
    </row>
    <row r="7862" spans="1:8" ht="14.25" customHeight="1" x14ac:dyDescent="0.25">
      <c r="A7862" s="6" t="s">
        <v>718</v>
      </c>
      <c r="B7862" s="13" t="str">
        <f>HYPERLINK(A7862,"Klik")</f>
        <v>Klik</v>
      </c>
      <c r="C7862" s="7" t="s">
        <v>719</v>
      </c>
      <c r="D7862" s="13" t="str">
        <f>HYPERLINK(C7862,"Klik")</f>
        <v>Klik</v>
      </c>
      <c r="E7862" s="8">
        <v>5</v>
      </c>
      <c r="F7862" s="9" t="s">
        <v>2</v>
      </c>
      <c r="G7862" s="14">
        <f>F7862/E7862</f>
        <v>0.2</v>
      </c>
      <c r="H7862" s="6"/>
    </row>
    <row r="7863" spans="1:8" ht="14.25" customHeight="1" x14ac:dyDescent="0.25">
      <c r="A7863" s="6" t="s">
        <v>5524</v>
      </c>
      <c r="B7863" s="13" t="str">
        <f>HYPERLINK(A7863,"Klik")</f>
        <v>Klik</v>
      </c>
      <c r="C7863" s="7" t="s">
        <v>5525</v>
      </c>
      <c r="D7863" s="13" t="str">
        <f>HYPERLINK(C7863,"Klik")</f>
        <v>Klik</v>
      </c>
      <c r="E7863" s="8">
        <v>5</v>
      </c>
      <c r="F7863" s="9" t="s">
        <v>2</v>
      </c>
      <c r="G7863" s="14">
        <f>F7863/E7863</f>
        <v>0.2</v>
      </c>
      <c r="H7863" s="6"/>
    </row>
    <row r="7864" spans="1:8" ht="14.25" customHeight="1" x14ac:dyDescent="0.25">
      <c r="A7864" s="6" t="s">
        <v>1930</v>
      </c>
      <c r="B7864" s="13" t="str">
        <f>HYPERLINK(A7864,"Klik")</f>
        <v>Klik</v>
      </c>
      <c r="C7864" s="7" t="s">
        <v>1931</v>
      </c>
      <c r="D7864" s="13" t="str">
        <f>HYPERLINK(C7864,"Klik")</f>
        <v>Klik</v>
      </c>
      <c r="E7864" s="8">
        <v>5</v>
      </c>
      <c r="F7864" s="9" t="s">
        <v>2</v>
      </c>
      <c r="G7864" s="14">
        <f>F7864/E7864</f>
        <v>0.2</v>
      </c>
      <c r="H7864" s="6"/>
    </row>
    <row r="7865" spans="1:8" ht="14.25" customHeight="1" x14ac:dyDescent="0.25">
      <c r="A7865" s="6" t="s">
        <v>5668</v>
      </c>
      <c r="B7865" s="13" t="str">
        <f>HYPERLINK(A7865,"Klik")</f>
        <v>Klik</v>
      </c>
      <c r="C7865" s="7" t="s">
        <v>5669</v>
      </c>
      <c r="D7865" s="13" t="str">
        <f>HYPERLINK(C7865,"Klik")</f>
        <v>Klik</v>
      </c>
      <c r="E7865" s="8">
        <v>5</v>
      </c>
      <c r="F7865" s="9" t="s">
        <v>2</v>
      </c>
      <c r="G7865" s="14">
        <f>F7865/E7865</f>
        <v>0.2</v>
      </c>
      <c r="H7865" s="6"/>
    </row>
    <row r="7866" spans="1:8" ht="14.25" customHeight="1" x14ac:dyDescent="0.25">
      <c r="A7866" s="6" t="s">
        <v>13976</v>
      </c>
      <c r="B7866" s="13" t="str">
        <f>HYPERLINK(A7866,"Klik")</f>
        <v>Klik</v>
      </c>
      <c r="C7866" s="7" t="s">
        <v>13977</v>
      </c>
      <c r="D7866" s="13" t="str">
        <f>HYPERLINK(C7866,"Klik")</f>
        <v>Klik</v>
      </c>
      <c r="E7866" s="8">
        <v>5</v>
      </c>
      <c r="F7866" s="9" t="s">
        <v>2</v>
      </c>
      <c r="G7866" s="14">
        <f>F7866/E7866</f>
        <v>0.2</v>
      </c>
      <c r="H7866" s="6"/>
    </row>
    <row r="7867" spans="1:8" ht="14.25" customHeight="1" x14ac:dyDescent="0.25">
      <c r="A7867" s="6" t="s">
        <v>15200</v>
      </c>
      <c r="B7867" s="13" t="str">
        <f>HYPERLINK(A7867,"Klik")</f>
        <v>Klik</v>
      </c>
      <c r="C7867" s="7" t="s">
        <v>15201</v>
      </c>
      <c r="D7867" s="13" t="str">
        <f>HYPERLINK(C7867,"Klik")</f>
        <v>Klik</v>
      </c>
      <c r="E7867" s="8">
        <v>5</v>
      </c>
      <c r="F7867" s="9" t="s">
        <v>2</v>
      </c>
      <c r="G7867" s="14">
        <f>F7867/E7867</f>
        <v>0.2</v>
      </c>
      <c r="H7867" s="6"/>
    </row>
    <row r="7868" spans="1:8" ht="14.25" customHeight="1" x14ac:dyDescent="0.25">
      <c r="A7868" s="6" t="s">
        <v>12119</v>
      </c>
      <c r="B7868" s="13" t="str">
        <f>HYPERLINK(A7868,"Klik")</f>
        <v>Klik</v>
      </c>
      <c r="C7868" s="7" t="s">
        <v>12120</v>
      </c>
      <c r="D7868" s="13" t="str">
        <f>HYPERLINK(C7868,"Klik")</f>
        <v>Klik</v>
      </c>
      <c r="E7868" s="8">
        <v>5</v>
      </c>
      <c r="F7868" s="9" t="s">
        <v>2</v>
      </c>
      <c r="G7868" s="14">
        <f>F7868/E7868</f>
        <v>0.2</v>
      </c>
      <c r="H7868" s="6"/>
    </row>
    <row r="7869" spans="1:8" ht="14.25" customHeight="1" x14ac:dyDescent="0.25">
      <c r="A7869" s="6" t="s">
        <v>16066</v>
      </c>
      <c r="B7869" s="13" t="str">
        <f>HYPERLINK(A7869,"Klik")</f>
        <v>Klik</v>
      </c>
      <c r="C7869" s="7" t="s">
        <v>16067</v>
      </c>
      <c r="D7869" s="13" t="str">
        <f>HYPERLINK(C7869,"Klik")</f>
        <v>Klik</v>
      </c>
      <c r="E7869" s="8">
        <v>5</v>
      </c>
      <c r="F7869" s="9" t="s">
        <v>2</v>
      </c>
      <c r="G7869" s="14">
        <f>F7869/E7869</f>
        <v>0.2</v>
      </c>
      <c r="H7869" s="6"/>
    </row>
    <row r="7870" spans="1:8" ht="14.25" customHeight="1" x14ac:dyDescent="0.25">
      <c r="A7870" s="6" t="s">
        <v>611</v>
      </c>
      <c r="B7870" s="13" t="str">
        <f>HYPERLINK(A7870,"Klik")</f>
        <v>Klik</v>
      </c>
      <c r="C7870" s="7" t="s">
        <v>612</v>
      </c>
      <c r="D7870" s="13" t="str">
        <f>HYPERLINK(C7870,"Klik")</f>
        <v>Klik</v>
      </c>
      <c r="E7870" s="8">
        <v>5</v>
      </c>
      <c r="F7870" s="9" t="s">
        <v>2</v>
      </c>
      <c r="G7870" s="14">
        <f>F7870/E7870</f>
        <v>0.2</v>
      </c>
      <c r="H7870" s="6"/>
    </row>
    <row r="7871" spans="1:8" ht="14.25" customHeight="1" x14ac:dyDescent="0.25">
      <c r="A7871" s="6" t="s">
        <v>5590</v>
      </c>
      <c r="B7871" s="13" t="str">
        <f>HYPERLINK(A7871,"Klik")</f>
        <v>Klik</v>
      </c>
      <c r="C7871" s="7" t="s">
        <v>5591</v>
      </c>
      <c r="D7871" s="13" t="str">
        <f>HYPERLINK(C7871,"Klik")</f>
        <v>Klik</v>
      </c>
      <c r="E7871" s="8">
        <v>5</v>
      </c>
      <c r="F7871" s="9" t="s">
        <v>2</v>
      </c>
      <c r="G7871" s="14">
        <f>F7871/E7871</f>
        <v>0.2</v>
      </c>
      <c r="H7871" s="6"/>
    </row>
    <row r="7872" spans="1:8" ht="14.25" customHeight="1" x14ac:dyDescent="0.25">
      <c r="A7872" s="6" t="s">
        <v>14416</v>
      </c>
      <c r="B7872" s="13" t="str">
        <f>HYPERLINK(A7872,"Klik")</f>
        <v>Klik</v>
      </c>
      <c r="C7872" s="7" t="s">
        <v>14417</v>
      </c>
      <c r="D7872" s="13" t="str">
        <f>HYPERLINK(C7872,"Klik")</f>
        <v>Klik</v>
      </c>
      <c r="E7872" s="8">
        <v>5</v>
      </c>
      <c r="F7872" s="9" t="s">
        <v>2</v>
      </c>
      <c r="G7872" s="14">
        <f>F7872/E7872</f>
        <v>0.2</v>
      </c>
      <c r="H7872" s="6"/>
    </row>
    <row r="7873" spans="1:8" ht="14.25" customHeight="1" x14ac:dyDescent="0.25">
      <c r="A7873" s="6" t="s">
        <v>7748</v>
      </c>
      <c r="B7873" s="13" t="str">
        <f>HYPERLINK(A7873,"Klik")</f>
        <v>Klik</v>
      </c>
      <c r="C7873" s="7" t="s">
        <v>7749</v>
      </c>
      <c r="D7873" s="13" t="str">
        <f>HYPERLINK(C7873,"Klik")</f>
        <v>Klik</v>
      </c>
      <c r="E7873" s="8">
        <v>5</v>
      </c>
      <c r="F7873" s="9" t="s">
        <v>2</v>
      </c>
      <c r="G7873" s="14">
        <f>F7873/E7873</f>
        <v>0.2</v>
      </c>
      <c r="H7873" s="6"/>
    </row>
    <row r="7874" spans="1:8" ht="14.25" customHeight="1" x14ac:dyDescent="0.25">
      <c r="A7874" s="6" t="s">
        <v>5415</v>
      </c>
      <c r="B7874" s="13" t="str">
        <f>HYPERLINK(A7874,"Klik")</f>
        <v>Klik</v>
      </c>
      <c r="C7874" s="7" t="s">
        <v>5416</v>
      </c>
      <c r="D7874" s="13" t="str">
        <f>HYPERLINK(C7874,"Klik")</f>
        <v>Klik</v>
      </c>
      <c r="E7874" s="8">
        <v>5</v>
      </c>
      <c r="F7874" s="9" t="s">
        <v>2</v>
      </c>
      <c r="G7874" s="14">
        <f>F7874/E7874</f>
        <v>0.2</v>
      </c>
      <c r="H7874" s="6"/>
    </row>
    <row r="7875" spans="1:8" ht="14.25" customHeight="1" x14ac:dyDescent="0.25">
      <c r="A7875" s="6" t="s">
        <v>16004</v>
      </c>
      <c r="B7875" s="13" t="str">
        <f>HYPERLINK(A7875,"Klik")</f>
        <v>Klik</v>
      </c>
      <c r="C7875" s="7" t="s">
        <v>16005</v>
      </c>
      <c r="D7875" s="13" t="str">
        <f>HYPERLINK(C7875,"Klik")</f>
        <v>Klik</v>
      </c>
      <c r="E7875" s="8">
        <v>5</v>
      </c>
      <c r="F7875" s="9" t="s">
        <v>2</v>
      </c>
      <c r="G7875" s="14">
        <f>F7875/E7875</f>
        <v>0.2</v>
      </c>
      <c r="H7875" s="6"/>
    </row>
    <row r="7876" spans="1:8" ht="14.25" customHeight="1" x14ac:dyDescent="0.25">
      <c r="A7876" s="6" t="s">
        <v>9161</v>
      </c>
      <c r="B7876" s="13" t="str">
        <f>HYPERLINK(A7876,"Klik")</f>
        <v>Klik</v>
      </c>
      <c r="C7876" s="7" t="s">
        <v>9162</v>
      </c>
      <c r="D7876" s="13" t="str">
        <f>HYPERLINK(C7876,"Klik")</f>
        <v>Klik</v>
      </c>
      <c r="E7876" s="8">
        <v>5</v>
      </c>
      <c r="F7876" s="9" t="s">
        <v>2</v>
      </c>
      <c r="G7876" s="14">
        <f>F7876/E7876</f>
        <v>0.2</v>
      </c>
      <c r="H7876" s="6"/>
    </row>
    <row r="7877" spans="1:8" ht="14.25" customHeight="1" x14ac:dyDescent="0.25">
      <c r="A7877" s="6" t="s">
        <v>8298</v>
      </c>
      <c r="B7877" s="13" t="str">
        <f>HYPERLINK(A7877,"Klik")</f>
        <v>Klik</v>
      </c>
      <c r="C7877" s="7" t="s">
        <v>8299</v>
      </c>
      <c r="D7877" s="13" t="str">
        <f>HYPERLINK(C7877,"Klik")</f>
        <v>Klik</v>
      </c>
      <c r="E7877" s="8">
        <v>5</v>
      </c>
      <c r="F7877" s="9" t="s">
        <v>2</v>
      </c>
      <c r="G7877" s="14">
        <f>F7877/E7877</f>
        <v>0.2</v>
      </c>
      <c r="H7877" s="6"/>
    </row>
    <row r="7878" spans="1:8" ht="14.25" customHeight="1" x14ac:dyDescent="0.25">
      <c r="A7878" s="6" t="s">
        <v>16581</v>
      </c>
      <c r="B7878" s="13" t="str">
        <f>HYPERLINK(A7878,"Klik")</f>
        <v>Klik</v>
      </c>
      <c r="C7878" s="7" t="s">
        <v>16582</v>
      </c>
      <c r="D7878" s="13" t="str">
        <f>HYPERLINK(C7878,"Klik")</f>
        <v>Klik</v>
      </c>
      <c r="E7878" s="8">
        <v>5</v>
      </c>
      <c r="F7878" s="9" t="s">
        <v>2</v>
      </c>
      <c r="G7878" s="14">
        <f>F7878/E7878</f>
        <v>0.2</v>
      </c>
      <c r="H7878" s="6"/>
    </row>
    <row r="7879" spans="1:8" ht="14.25" customHeight="1" x14ac:dyDescent="0.25">
      <c r="A7879" s="6" t="s">
        <v>2612</v>
      </c>
      <c r="B7879" s="13" t="str">
        <f>HYPERLINK(A7879,"Klik")</f>
        <v>Klik</v>
      </c>
      <c r="C7879" s="7" t="s">
        <v>2613</v>
      </c>
      <c r="D7879" s="13" t="str">
        <f>HYPERLINK(C7879,"Klik")</f>
        <v>Klik</v>
      </c>
      <c r="E7879" s="8">
        <v>5</v>
      </c>
      <c r="F7879" s="9" t="s">
        <v>2</v>
      </c>
      <c r="G7879" s="14">
        <f>F7879/E7879</f>
        <v>0.2</v>
      </c>
      <c r="H7879" s="6"/>
    </row>
    <row r="7880" spans="1:8" ht="14.25" customHeight="1" x14ac:dyDescent="0.25">
      <c r="A7880" s="6" t="s">
        <v>6961</v>
      </c>
      <c r="B7880" s="13" t="str">
        <f>HYPERLINK(A7880,"Klik")</f>
        <v>Klik</v>
      </c>
      <c r="C7880" s="7" t="s">
        <v>6962</v>
      </c>
      <c r="D7880" s="13" t="str">
        <f>HYPERLINK(C7880,"Klik")</f>
        <v>Klik</v>
      </c>
      <c r="E7880" s="8">
        <v>5</v>
      </c>
      <c r="F7880" s="9" t="s">
        <v>2</v>
      </c>
      <c r="G7880" s="14">
        <f>F7880/E7880</f>
        <v>0.2</v>
      </c>
      <c r="H7880" s="6"/>
    </row>
    <row r="7881" spans="1:8" ht="14.25" customHeight="1" x14ac:dyDescent="0.25">
      <c r="A7881" s="6" t="s">
        <v>705</v>
      </c>
      <c r="B7881" s="13" t="str">
        <f>HYPERLINK(A7881,"Klik")</f>
        <v>Klik</v>
      </c>
      <c r="C7881" s="7" t="s">
        <v>706</v>
      </c>
      <c r="D7881" s="13" t="str">
        <f>HYPERLINK(C7881,"Klik")</f>
        <v>Klik</v>
      </c>
      <c r="E7881" s="8">
        <v>5</v>
      </c>
      <c r="F7881" s="9" t="s">
        <v>2</v>
      </c>
      <c r="G7881" s="14">
        <f>F7881/E7881</f>
        <v>0.2</v>
      </c>
      <c r="H7881" s="6"/>
    </row>
    <row r="7882" spans="1:8" ht="14.25" customHeight="1" x14ac:dyDescent="0.25">
      <c r="A7882" s="6" t="s">
        <v>8259</v>
      </c>
      <c r="B7882" s="13" t="str">
        <f>HYPERLINK(A7882,"Klik")</f>
        <v>Klik</v>
      </c>
      <c r="C7882" s="7" t="s">
        <v>8260</v>
      </c>
      <c r="D7882" s="13" t="str">
        <f>HYPERLINK(C7882,"Klik")</f>
        <v>Klik</v>
      </c>
      <c r="E7882" s="8">
        <v>5</v>
      </c>
      <c r="F7882" s="9" t="s">
        <v>2</v>
      </c>
      <c r="G7882" s="14">
        <f>F7882/E7882</f>
        <v>0.2</v>
      </c>
      <c r="H7882" s="6"/>
    </row>
    <row r="7883" spans="1:8" ht="14.25" customHeight="1" x14ac:dyDescent="0.25">
      <c r="A7883" s="6" t="s">
        <v>6907</v>
      </c>
      <c r="B7883" s="13" t="str">
        <f>HYPERLINK(A7883,"Klik")</f>
        <v>Klik</v>
      </c>
      <c r="C7883" s="7" t="s">
        <v>6908</v>
      </c>
      <c r="D7883" s="13" t="str">
        <f>HYPERLINK(C7883,"Klik")</f>
        <v>Klik</v>
      </c>
      <c r="E7883" s="8">
        <v>5</v>
      </c>
      <c r="F7883" s="9" t="s">
        <v>2</v>
      </c>
      <c r="G7883" s="14">
        <f>F7883/E7883</f>
        <v>0.2</v>
      </c>
      <c r="H7883" s="6"/>
    </row>
    <row r="7884" spans="1:8" ht="14.25" customHeight="1" x14ac:dyDescent="0.25">
      <c r="A7884" s="6" t="s">
        <v>15196</v>
      </c>
      <c r="B7884" s="13" t="str">
        <f>HYPERLINK(A7884,"Klik")</f>
        <v>Klik</v>
      </c>
      <c r="C7884" s="7" t="s">
        <v>15197</v>
      </c>
      <c r="D7884" s="13" t="str">
        <f>HYPERLINK(C7884,"Klik")</f>
        <v>Klik</v>
      </c>
      <c r="E7884" s="8">
        <v>5</v>
      </c>
      <c r="F7884" s="9" t="s">
        <v>2</v>
      </c>
      <c r="G7884" s="14">
        <f>F7884/E7884</f>
        <v>0.2</v>
      </c>
      <c r="H7884" s="6"/>
    </row>
    <row r="7885" spans="1:8" ht="14.25" customHeight="1" x14ac:dyDescent="0.25">
      <c r="A7885" s="6" t="s">
        <v>12957</v>
      </c>
      <c r="B7885" s="13" t="str">
        <f>HYPERLINK(A7885,"Klik")</f>
        <v>Klik</v>
      </c>
      <c r="C7885" s="7" t="s">
        <v>12958</v>
      </c>
      <c r="D7885" s="13" t="str">
        <f>HYPERLINK(C7885,"Klik")</f>
        <v>Klik</v>
      </c>
      <c r="E7885" s="8">
        <v>5</v>
      </c>
      <c r="F7885" s="9" t="s">
        <v>2</v>
      </c>
      <c r="G7885" s="14">
        <f>F7885/E7885</f>
        <v>0.2</v>
      </c>
      <c r="H7885" s="6"/>
    </row>
    <row r="7886" spans="1:8" ht="14.25" customHeight="1" x14ac:dyDescent="0.25">
      <c r="A7886" s="6" t="s">
        <v>4001</v>
      </c>
      <c r="B7886" s="13" t="str">
        <f>HYPERLINK(A7886,"Klik")</f>
        <v>Klik</v>
      </c>
      <c r="C7886" s="7" t="s">
        <v>4002</v>
      </c>
      <c r="D7886" s="13" t="str">
        <f>HYPERLINK(C7886,"Klik")</f>
        <v>Klik</v>
      </c>
      <c r="E7886" s="8">
        <v>5</v>
      </c>
      <c r="F7886" s="9" t="s">
        <v>2</v>
      </c>
      <c r="G7886" s="14">
        <f>F7886/E7886</f>
        <v>0.2</v>
      </c>
      <c r="H7886" s="6"/>
    </row>
    <row r="7887" spans="1:8" ht="14.25" customHeight="1" x14ac:dyDescent="0.25">
      <c r="A7887" s="6" t="s">
        <v>5296</v>
      </c>
      <c r="B7887" s="13" t="str">
        <f>HYPERLINK(A7887,"Klik")</f>
        <v>Klik</v>
      </c>
      <c r="C7887" s="7" t="s">
        <v>5297</v>
      </c>
      <c r="D7887" s="13" t="str">
        <f>HYPERLINK(C7887,"Klik")</f>
        <v>Klik</v>
      </c>
      <c r="E7887" s="8">
        <v>5</v>
      </c>
      <c r="F7887" s="9" t="s">
        <v>2</v>
      </c>
      <c r="G7887" s="14">
        <f>F7887/E7887</f>
        <v>0.2</v>
      </c>
      <c r="H7887" s="6"/>
    </row>
    <row r="7888" spans="1:8" ht="14.25" customHeight="1" x14ac:dyDescent="0.25">
      <c r="A7888" s="6" t="s">
        <v>142</v>
      </c>
      <c r="B7888" s="13" t="str">
        <f>HYPERLINK(A7888,"Klik")</f>
        <v>Klik</v>
      </c>
      <c r="C7888" s="7" t="s">
        <v>5010</v>
      </c>
      <c r="D7888" s="13" t="str">
        <f>HYPERLINK(C7888,"Klik")</f>
        <v>Klik</v>
      </c>
      <c r="E7888" s="8">
        <v>5</v>
      </c>
      <c r="F7888" s="9" t="s">
        <v>2</v>
      </c>
      <c r="G7888" s="14">
        <f>F7888/E7888</f>
        <v>0.2</v>
      </c>
      <c r="H7888" s="6"/>
    </row>
    <row r="7889" spans="1:8" ht="14.25" customHeight="1" x14ac:dyDescent="0.25">
      <c r="A7889" s="6" t="s">
        <v>5483</v>
      </c>
      <c r="B7889" s="13" t="str">
        <f>HYPERLINK(A7889,"Klik")</f>
        <v>Klik</v>
      </c>
      <c r="C7889" s="7" t="s">
        <v>5484</v>
      </c>
      <c r="D7889" s="13" t="str">
        <f>HYPERLINK(C7889,"Klik")</f>
        <v>Klik</v>
      </c>
      <c r="E7889" s="8">
        <v>5</v>
      </c>
      <c r="F7889" s="9" t="s">
        <v>2</v>
      </c>
      <c r="G7889" s="14">
        <f>F7889/E7889</f>
        <v>0.2</v>
      </c>
      <c r="H7889" s="6"/>
    </row>
    <row r="7890" spans="1:8" ht="14.25" customHeight="1" x14ac:dyDescent="0.25">
      <c r="A7890" s="6" t="s">
        <v>1514</v>
      </c>
      <c r="B7890" s="13" t="str">
        <f>HYPERLINK(A7890,"Klik")</f>
        <v>Klik</v>
      </c>
      <c r="C7890" s="7" t="s">
        <v>1515</v>
      </c>
      <c r="D7890" s="13" t="str">
        <f>HYPERLINK(C7890,"Klik")</f>
        <v>Klik</v>
      </c>
      <c r="E7890" s="8">
        <v>5</v>
      </c>
      <c r="F7890" s="9" t="s">
        <v>2</v>
      </c>
      <c r="G7890" s="14">
        <f>F7890/E7890</f>
        <v>0.2</v>
      </c>
      <c r="H7890" s="6"/>
    </row>
    <row r="7891" spans="1:8" ht="14.25" customHeight="1" x14ac:dyDescent="0.25">
      <c r="A7891" s="6" t="s">
        <v>14503</v>
      </c>
      <c r="B7891" s="13" t="str">
        <f>HYPERLINK(A7891,"Klik")</f>
        <v>Klik</v>
      </c>
      <c r="C7891" s="7" t="s">
        <v>14504</v>
      </c>
      <c r="D7891" s="13" t="str">
        <f>HYPERLINK(C7891,"Klik")</f>
        <v>Klik</v>
      </c>
      <c r="E7891" s="8">
        <v>5</v>
      </c>
      <c r="F7891" s="9" t="s">
        <v>2</v>
      </c>
      <c r="G7891" s="14">
        <f>F7891/E7891</f>
        <v>0.2</v>
      </c>
      <c r="H7891" s="6"/>
    </row>
    <row r="7892" spans="1:8" ht="14.25" customHeight="1" x14ac:dyDescent="0.25">
      <c r="A7892" s="6" t="s">
        <v>151</v>
      </c>
      <c r="B7892" s="13" t="str">
        <f>HYPERLINK(A7892,"Klik")</f>
        <v>Klik</v>
      </c>
      <c r="C7892" s="7" t="s">
        <v>5496</v>
      </c>
      <c r="D7892" s="13" t="str">
        <f>HYPERLINK(C7892,"Klik")</f>
        <v>Klik</v>
      </c>
      <c r="E7892" s="8">
        <v>5</v>
      </c>
      <c r="F7892" s="9" t="s">
        <v>2</v>
      </c>
      <c r="G7892" s="14">
        <f>F7892/E7892</f>
        <v>0.2</v>
      </c>
      <c r="H7892" s="6"/>
    </row>
    <row r="7893" spans="1:8" ht="14.25" customHeight="1" x14ac:dyDescent="0.25">
      <c r="A7893" s="6" t="s">
        <v>12151</v>
      </c>
      <c r="B7893" s="13" t="str">
        <f>HYPERLINK(A7893,"Klik")</f>
        <v>Klik</v>
      </c>
      <c r="C7893" s="7" t="s">
        <v>12152</v>
      </c>
      <c r="D7893" s="13" t="str">
        <f>HYPERLINK(C7893,"Klik")</f>
        <v>Klik</v>
      </c>
      <c r="E7893" s="8">
        <v>5</v>
      </c>
      <c r="F7893" s="9" t="s">
        <v>2</v>
      </c>
      <c r="G7893" s="14">
        <f>F7893/E7893</f>
        <v>0.2</v>
      </c>
      <c r="H7893" s="6"/>
    </row>
    <row r="7894" spans="1:8" ht="14.25" customHeight="1" x14ac:dyDescent="0.25">
      <c r="A7894" s="6" t="s">
        <v>11819</v>
      </c>
      <c r="B7894" s="13" t="str">
        <f>HYPERLINK(A7894,"Klik")</f>
        <v>Klik</v>
      </c>
      <c r="C7894" s="7" t="s">
        <v>11820</v>
      </c>
      <c r="D7894" s="13" t="str">
        <f>HYPERLINK(C7894,"Klik")</f>
        <v>Klik</v>
      </c>
      <c r="E7894" s="8">
        <v>5</v>
      </c>
      <c r="F7894" s="9" t="s">
        <v>2</v>
      </c>
      <c r="G7894" s="14">
        <f>F7894/E7894</f>
        <v>0.2</v>
      </c>
      <c r="H7894" s="6"/>
    </row>
    <row r="7895" spans="1:8" ht="14.25" customHeight="1" x14ac:dyDescent="0.25">
      <c r="A7895" s="6" t="s">
        <v>9499</v>
      </c>
      <c r="B7895" s="13" t="str">
        <f>HYPERLINK(A7895,"Klik")</f>
        <v>Klik</v>
      </c>
      <c r="C7895" s="7" t="s">
        <v>9500</v>
      </c>
      <c r="D7895" s="13" t="str">
        <f>HYPERLINK(C7895,"Klik")</f>
        <v>Klik</v>
      </c>
      <c r="E7895" s="8">
        <v>5</v>
      </c>
      <c r="F7895" s="9" t="s">
        <v>2</v>
      </c>
      <c r="G7895" s="14">
        <f>F7895/E7895</f>
        <v>0.2</v>
      </c>
      <c r="H7895" s="6"/>
    </row>
    <row r="7896" spans="1:8" ht="14.25" customHeight="1" x14ac:dyDescent="0.25">
      <c r="A7896" s="6" t="s">
        <v>11270</v>
      </c>
      <c r="B7896" s="13" t="str">
        <f>HYPERLINK(A7896,"Klik")</f>
        <v>Klik</v>
      </c>
      <c r="C7896" s="7" t="s">
        <v>11271</v>
      </c>
      <c r="D7896" s="13" t="str">
        <f>HYPERLINK(C7896,"Klik")</f>
        <v>Klik</v>
      </c>
      <c r="E7896" s="8">
        <v>5</v>
      </c>
      <c r="F7896" s="9" t="s">
        <v>2</v>
      </c>
      <c r="G7896" s="14">
        <f>F7896/E7896</f>
        <v>0.2</v>
      </c>
      <c r="H7896" s="6"/>
    </row>
    <row r="7897" spans="1:8" ht="14.25" customHeight="1" x14ac:dyDescent="0.25">
      <c r="A7897" s="6" t="s">
        <v>11891</v>
      </c>
      <c r="B7897" s="13" t="str">
        <f>HYPERLINK(A7897,"Klik")</f>
        <v>Klik</v>
      </c>
      <c r="C7897" s="7" t="s">
        <v>11892</v>
      </c>
      <c r="D7897" s="13" t="str">
        <f>HYPERLINK(C7897,"Klik")</f>
        <v>Klik</v>
      </c>
      <c r="E7897" s="8">
        <v>5</v>
      </c>
      <c r="F7897" s="9" t="s">
        <v>2</v>
      </c>
      <c r="G7897" s="14">
        <f>F7897/E7897</f>
        <v>0.2</v>
      </c>
      <c r="H7897" s="6"/>
    </row>
    <row r="7898" spans="1:8" ht="14.25" customHeight="1" x14ac:dyDescent="0.25">
      <c r="A7898" s="6" t="s">
        <v>10503</v>
      </c>
      <c r="B7898" s="13" t="str">
        <f>HYPERLINK(A7898,"Klik")</f>
        <v>Klik</v>
      </c>
      <c r="C7898" s="7" t="s">
        <v>10504</v>
      </c>
      <c r="D7898" s="13" t="str">
        <f>HYPERLINK(C7898,"Klik")</f>
        <v>Klik</v>
      </c>
      <c r="E7898" s="8">
        <v>5</v>
      </c>
      <c r="F7898" s="9" t="s">
        <v>2</v>
      </c>
      <c r="G7898" s="14">
        <f>F7898/E7898</f>
        <v>0.2</v>
      </c>
      <c r="H7898" s="6"/>
    </row>
    <row r="7899" spans="1:8" ht="14.25" customHeight="1" x14ac:dyDescent="0.25">
      <c r="A7899" s="6" t="s">
        <v>13848</v>
      </c>
      <c r="B7899" s="13" t="str">
        <f>HYPERLINK(A7899,"Klik")</f>
        <v>Klik</v>
      </c>
      <c r="C7899" s="7" t="s">
        <v>13849</v>
      </c>
      <c r="D7899" s="13" t="str">
        <f>HYPERLINK(C7899,"Klik")</f>
        <v>Klik</v>
      </c>
      <c r="E7899" s="8">
        <v>5</v>
      </c>
      <c r="F7899" s="9" t="s">
        <v>2</v>
      </c>
      <c r="G7899" s="14">
        <f>F7899/E7899</f>
        <v>0.2</v>
      </c>
      <c r="H7899" s="6"/>
    </row>
    <row r="7900" spans="1:8" ht="14.25" customHeight="1" x14ac:dyDescent="0.25">
      <c r="A7900" s="6" t="s">
        <v>14328</v>
      </c>
      <c r="B7900" s="13" t="str">
        <f>HYPERLINK(A7900,"Klik")</f>
        <v>Klik</v>
      </c>
      <c r="C7900" s="7" t="s">
        <v>14329</v>
      </c>
      <c r="D7900" s="13" t="str">
        <f>HYPERLINK(C7900,"Klik")</f>
        <v>Klik</v>
      </c>
      <c r="E7900" s="8">
        <v>5</v>
      </c>
      <c r="F7900" s="9" t="s">
        <v>2</v>
      </c>
      <c r="G7900" s="14">
        <f>F7900/E7900</f>
        <v>0.2</v>
      </c>
      <c r="H7900" s="6"/>
    </row>
    <row r="7901" spans="1:8" ht="14.25" customHeight="1" x14ac:dyDescent="0.25">
      <c r="A7901" s="6" t="s">
        <v>4126</v>
      </c>
      <c r="B7901" s="13" t="str">
        <f>HYPERLINK(A7901,"Klik")</f>
        <v>Klik</v>
      </c>
      <c r="C7901" s="7" t="s">
        <v>4127</v>
      </c>
      <c r="D7901" s="13" t="str">
        <f>HYPERLINK(C7901,"Klik")</f>
        <v>Klik</v>
      </c>
      <c r="E7901" s="8">
        <v>5</v>
      </c>
      <c r="F7901" s="9" t="s">
        <v>2</v>
      </c>
      <c r="G7901" s="14">
        <f>F7901/E7901</f>
        <v>0.2</v>
      </c>
      <c r="H7901" s="6"/>
    </row>
    <row r="7902" spans="1:8" ht="14.25" customHeight="1" x14ac:dyDescent="0.25">
      <c r="A7902" s="6" t="s">
        <v>16172</v>
      </c>
      <c r="B7902" s="13" t="str">
        <f>HYPERLINK(A7902,"Klik")</f>
        <v>Klik</v>
      </c>
      <c r="C7902" s="7" t="s">
        <v>16173</v>
      </c>
      <c r="D7902" s="13" t="str">
        <f>HYPERLINK(C7902,"Klik")</f>
        <v>Klik</v>
      </c>
      <c r="E7902" s="8">
        <v>5</v>
      </c>
      <c r="F7902" s="9" t="s">
        <v>2</v>
      </c>
      <c r="G7902" s="14">
        <f>F7902/E7902</f>
        <v>0.2</v>
      </c>
      <c r="H7902" s="6"/>
    </row>
    <row r="7903" spans="1:8" ht="14.25" customHeight="1" x14ac:dyDescent="0.25">
      <c r="A7903" s="6" t="s">
        <v>8895</v>
      </c>
      <c r="B7903" s="13" t="str">
        <f>HYPERLINK(A7903,"Klik")</f>
        <v>Klik</v>
      </c>
      <c r="C7903" s="7" t="s">
        <v>8896</v>
      </c>
      <c r="D7903" s="13" t="str">
        <f>HYPERLINK(C7903,"Klik")</f>
        <v>Klik</v>
      </c>
      <c r="E7903" s="8">
        <v>5</v>
      </c>
      <c r="F7903" s="9" t="s">
        <v>2</v>
      </c>
      <c r="G7903" s="14">
        <f>F7903/E7903</f>
        <v>0.2</v>
      </c>
      <c r="H7903" s="6"/>
    </row>
    <row r="7904" spans="1:8" ht="14.25" customHeight="1" x14ac:dyDescent="0.25">
      <c r="A7904" s="6" t="s">
        <v>243</v>
      </c>
      <c r="B7904" s="13" t="str">
        <f>HYPERLINK(A7904,"Klik")</f>
        <v>Klik</v>
      </c>
      <c r="C7904" s="7" t="s">
        <v>7942</v>
      </c>
      <c r="D7904" s="13" t="str">
        <f>HYPERLINK(C7904,"Klik")</f>
        <v>Klik</v>
      </c>
      <c r="E7904" s="8">
        <v>5</v>
      </c>
      <c r="F7904" s="9" t="s">
        <v>2</v>
      </c>
      <c r="G7904" s="14">
        <f>F7904/E7904</f>
        <v>0.2</v>
      </c>
      <c r="H7904" s="6"/>
    </row>
    <row r="7905" spans="1:8" ht="14.25" customHeight="1" x14ac:dyDescent="0.25">
      <c r="A7905" s="6" t="s">
        <v>12555</v>
      </c>
      <c r="B7905" s="13" t="str">
        <f>HYPERLINK(A7905,"Klik")</f>
        <v>Klik</v>
      </c>
      <c r="C7905" s="7" t="s">
        <v>12556</v>
      </c>
      <c r="D7905" s="13" t="str">
        <f>HYPERLINK(C7905,"Klik")</f>
        <v>Klik</v>
      </c>
      <c r="E7905" s="8">
        <v>5</v>
      </c>
      <c r="F7905" s="9" t="s">
        <v>2</v>
      </c>
      <c r="G7905" s="14">
        <f>F7905/E7905</f>
        <v>0.2</v>
      </c>
      <c r="H7905" s="6"/>
    </row>
    <row r="7906" spans="1:8" ht="14.25" customHeight="1" x14ac:dyDescent="0.25">
      <c r="A7906" s="6" t="s">
        <v>15356</v>
      </c>
      <c r="B7906" s="13" t="str">
        <f>HYPERLINK(A7906,"Klik")</f>
        <v>Klik</v>
      </c>
      <c r="C7906" s="7" t="s">
        <v>15357</v>
      </c>
      <c r="D7906" s="13" t="str">
        <f>HYPERLINK(C7906,"Klik")</f>
        <v>Klik</v>
      </c>
      <c r="E7906" s="8">
        <v>5</v>
      </c>
      <c r="F7906" s="9" t="s">
        <v>2</v>
      </c>
      <c r="G7906" s="14">
        <f>F7906/E7906</f>
        <v>0.2</v>
      </c>
      <c r="H7906" s="6"/>
    </row>
    <row r="7907" spans="1:8" ht="14.25" customHeight="1" x14ac:dyDescent="0.25">
      <c r="A7907" s="6" t="s">
        <v>11632</v>
      </c>
      <c r="B7907" s="13" t="str">
        <f>HYPERLINK(A7907,"Klik")</f>
        <v>Klik</v>
      </c>
      <c r="C7907" s="7" t="s">
        <v>11633</v>
      </c>
      <c r="D7907" s="13" t="str">
        <f>HYPERLINK(C7907,"Klik")</f>
        <v>Klik</v>
      </c>
      <c r="E7907" s="8">
        <v>5</v>
      </c>
      <c r="F7907" s="9" t="s">
        <v>2</v>
      </c>
      <c r="G7907" s="14">
        <f>F7907/E7907</f>
        <v>0.2</v>
      </c>
      <c r="H7907" s="6"/>
    </row>
    <row r="7908" spans="1:8" ht="14.25" customHeight="1" x14ac:dyDescent="0.25">
      <c r="A7908" s="6" t="s">
        <v>13895</v>
      </c>
      <c r="B7908" s="13" t="str">
        <f>HYPERLINK(A7908,"Klik")</f>
        <v>Klik</v>
      </c>
      <c r="C7908" s="7" t="s">
        <v>13896</v>
      </c>
      <c r="D7908" s="13" t="str">
        <f>HYPERLINK(C7908,"Klik")</f>
        <v>Klik</v>
      </c>
      <c r="E7908" s="8">
        <v>5</v>
      </c>
      <c r="F7908" s="9" t="s">
        <v>2</v>
      </c>
      <c r="G7908" s="14">
        <f>F7908/E7908</f>
        <v>0.2</v>
      </c>
      <c r="H7908" s="6"/>
    </row>
    <row r="7909" spans="1:8" ht="14.25" customHeight="1" x14ac:dyDescent="0.25">
      <c r="A7909" s="6" t="s">
        <v>15914</v>
      </c>
      <c r="B7909" s="13" t="str">
        <f>HYPERLINK(A7909,"Klik")</f>
        <v>Klik</v>
      </c>
      <c r="C7909" s="7" t="s">
        <v>15915</v>
      </c>
      <c r="D7909" s="13" t="str">
        <f>HYPERLINK(C7909,"Klik")</f>
        <v>Klik</v>
      </c>
      <c r="E7909" s="8">
        <v>5</v>
      </c>
      <c r="F7909" s="9" t="s">
        <v>2</v>
      </c>
      <c r="G7909" s="14">
        <f>F7909/E7909</f>
        <v>0.2</v>
      </c>
      <c r="H7909" s="6"/>
    </row>
    <row r="7910" spans="1:8" ht="14.25" customHeight="1" x14ac:dyDescent="0.25">
      <c r="A7910" s="6" t="s">
        <v>16152</v>
      </c>
      <c r="B7910" s="13" t="str">
        <f>HYPERLINK(A7910,"Klik")</f>
        <v>Klik</v>
      </c>
      <c r="C7910" s="7" t="s">
        <v>16153</v>
      </c>
      <c r="D7910" s="13" t="str">
        <f>HYPERLINK(C7910,"Klik")</f>
        <v>Klik</v>
      </c>
      <c r="E7910" s="8">
        <v>5</v>
      </c>
      <c r="F7910" s="9" t="s">
        <v>2</v>
      </c>
      <c r="G7910" s="14">
        <f>F7910/E7910</f>
        <v>0.2</v>
      </c>
      <c r="H7910" s="6"/>
    </row>
    <row r="7911" spans="1:8" ht="14.25" customHeight="1" x14ac:dyDescent="0.25">
      <c r="A7911" s="6" t="s">
        <v>5613</v>
      </c>
      <c r="B7911" s="13" t="str">
        <f>HYPERLINK(A7911,"Klik")</f>
        <v>Klik</v>
      </c>
      <c r="C7911" s="7" t="s">
        <v>5614</v>
      </c>
      <c r="D7911" s="13" t="str">
        <f>HYPERLINK(C7911,"Klik")</f>
        <v>Klik</v>
      </c>
      <c r="E7911" s="8">
        <v>5</v>
      </c>
      <c r="F7911" s="9" t="s">
        <v>2</v>
      </c>
      <c r="G7911" s="14">
        <f>F7911/E7911</f>
        <v>0.2</v>
      </c>
      <c r="H7911" s="6"/>
    </row>
    <row r="7912" spans="1:8" ht="14.25" customHeight="1" x14ac:dyDescent="0.25">
      <c r="A7912" s="6" t="s">
        <v>11862</v>
      </c>
      <c r="B7912" s="13" t="str">
        <f>HYPERLINK(A7912,"Klik")</f>
        <v>Klik</v>
      </c>
      <c r="C7912" s="7" t="s">
        <v>11863</v>
      </c>
      <c r="D7912" s="13" t="str">
        <f>HYPERLINK(C7912,"Klik")</f>
        <v>Klik</v>
      </c>
      <c r="E7912" s="8">
        <v>5</v>
      </c>
      <c r="F7912" s="9" t="s">
        <v>2</v>
      </c>
      <c r="G7912" s="14">
        <f>F7912/E7912</f>
        <v>0.2</v>
      </c>
      <c r="H7912" s="6"/>
    </row>
    <row r="7913" spans="1:8" ht="14.25" customHeight="1" x14ac:dyDescent="0.25">
      <c r="A7913" s="6" t="s">
        <v>2062</v>
      </c>
      <c r="B7913" s="13" t="str">
        <f>HYPERLINK(A7913,"Klik")</f>
        <v>Klik</v>
      </c>
      <c r="C7913" s="7" t="s">
        <v>2063</v>
      </c>
      <c r="D7913" s="13" t="str">
        <f>HYPERLINK(C7913,"Klik")</f>
        <v>Klik</v>
      </c>
      <c r="E7913" s="8">
        <v>5</v>
      </c>
      <c r="F7913" s="9" t="s">
        <v>2</v>
      </c>
      <c r="G7913" s="14">
        <f>F7913/E7913</f>
        <v>0.2</v>
      </c>
      <c r="H7913" s="6"/>
    </row>
    <row r="7914" spans="1:8" ht="14.25" customHeight="1" x14ac:dyDescent="0.25">
      <c r="A7914" s="6" t="s">
        <v>712</v>
      </c>
      <c r="B7914" s="13" t="str">
        <f>HYPERLINK(A7914,"Klik")</f>
        <v>Klik</v>
      </c>
      <c r="C7914" s="7" t="s">
        <v>713</v>
      </c>
      <c r="D7914" s="13" t="str">
        <f>HYPERLINK(C7914,"Klik")</f>
        <v>Klik</v>
      </c>
      <c r="E7914" s="8">
        <v>5</v>
      </c>
      <c r="F7914" s="9" t="s">
        <v>2</v>
      </c>
      <c r="G7914" s="14">
        <f>F7914/E7914</f>
        <v>0.2</v>
      </c>
      <c r="H7914" s="6"/>
    </row>
    <row r="7915" spans="1:8" ht="14.25" customHeight="1" x14ac:dyDescent="0.25">
      <c r="A7915" s="6" t="s">
        <v>8156</v>
      </c>
      <c r="B7915" s="13" t="str">
        <f>HYPERLINK(A7915,"Klik")</f>
        <v>Klik</v>
      </c>
      <c r="C7915" s="7" t="s">
        <v>8157</v>
      </c>
      <c r="D7915" s="13" t="str">
        <f>HYPERLINK(C7915,"Klik")</f>
        <v>Klik</v>
      </c>
      <c r="E7915" s="8">
        <v>5</v>
      </c>
      <c r="F7915" s="9" t="s">
        <v>2</v>
      </c>
      <c r="G7915" s="14">
        <f>F7915/E7915</f>
        <v>0.2</v>
      </c>
      <c r="H7915" s="6"/>
    </row>
    <row r="7916" spans="1:8" ht="14.25" customHeight="1" x14ac:dyDescent="0.25">
      <c r="A7916" s="6" t="s">
        <v>1664</v>
      </c>
      <c r="B7916" s="13" t="str">
        <f>HYPERLINK(A7916,"Klik")</f>
        <v>Klik</v>
      </c>
      <c r="C7916" s="7" t="s">
        <v>1665</v>
      </c>
      <c r="D7916" s="13" t="str">
        <f>HYPERLINK(C7916,"Klik")</f>
        <v>Klik</v>
      </c>
      <c r="E7916" s="8">
        <v>5</v>
      </c>
      <c r="F7916" s="9" t="s">
        <v>2</v>
      </c>
      <c r="G7916" s="14">
        <f>F7916/E7916</f>
        <v>0.2</v>
      </c>
      <c r="H7916" s="6"/>
    </row>
    <row r="7917" spans="1:8" ht="14.25" customHeight="1" x14ac:dyDescent="0.25">
      <c r="A7917" s="6" t="s">
        <v>4605</v>
      </c>
      <c r="B7917" s="13" t="str">
        <f>HYPERLINK(A7917,"Klik")</f>
        <v>Klik</v>
      </c>
      <c r="C7917" s="7" t="s">
        <v>4606</v>
      </c>
      <c r="D7917" s="13" t="str">
        <f>HYPERLINK(C7917,"Klik")</f>
        <v>Klik</v>
      </c>
      <c r="E7917" s="8">
        <v>5</v>
      </c>
      <c r="F7917" s="9" t="s">
        <v>2</v>
      </c>
      <c r="G7917" s="14">
        <f>F7917/E7917</f>
        <v>0.2</v>
      </c>
      <c r="H7917" s="6"/>
    </row>
    <row r="7918" spans="1:8" ht="14.25" customHeight="1" x14ac:dyDescent="0.25">
      <c r="A7918" s="6" t="s">
        <v>8148</v>
      </c>
      <c r="B7918" s="13" t="str">
        <f>HYPERLINK(A7918,"Klik")</f>
        <v>Klik</v>
      </c>
      <c r="C7918" s="7" t="s">
        <v>8149</v>
      </c>
      <c r="D7918" s="13" t="str">
        <f>HYPERLINK(C7918,"Klik")</f>
        <v>Klik</v>
      </c>
      <c r="E7918" s="8">
        <v>5</v>
      </c>
      <c r="F7918" s="9" t="s">
        <v>2</v>
      </c>
      <c r="G7918" s="14">
        <f>F7918/E7918</f>
        <v>0.2</v>
      </c>
      <c r="H7918" s="6"/>
    </row>
    <row r="7919" spans="1:8" ht="14.25" customHeight="1" x14ac:dyDescent="0.25">
      <c r="A7919" s="6" t="s">
        <v>5060</v>
      </c>
      <c r="B7919" s="13" t="str">
        <f>HYPERLINK(A7919,"Klik")</f>
        <v>Klik</v>
      </c>
      <c r="C7919" s="7" t="s">
        <v>5061</v>
      </c>
      <c r="D7919" s="13" t="str">
        <f>HYPERLINK(C7919,"Klik")</f>
        <v>Klik</v>
      </c>
      <c r="E7919" s="8">
        <v>5</v>
      </c>
      <c r="F7919" s="9" t="s">
        <v>2</v>
      </c>
      <c r="G7919" s="14">
        <f>F7919/E7919</f>
        <v>0.2</v>
      </c>
      <c r="H7919" s="6"/>
    </row>
    <row r="7920" spans="1:8" ht="14.25" customHeight="1" x14ac:dyDescent="0.25">
      <c r="A7920" s="6" t="s">
        <v>3393</v>
      </c>
      <c r="B7920" s="13" t="str">
        <f>HYPERLINK(A7920,"Klik")</f>
        <v>Klik</v>
      </c>
      <c r="C7920" s="7" t="s">
        <v>3394</v>
      </c>
      <c r="D7920" s="13" t="str">
        <f>HYPERLINK(C7920,"Klik")</f>
        <v>Klik</v>
      </c>
      <c r="E7920" s="8">
        <v>5</v>
      </c>
      <c r="F7920" s="9" t="s">
        <v>2</v>
      </c>
      <c r="G7920" s="14">
        <f>F7920/E7920</f>
        <v>0.2</v>
      </c>
      <c r="H7920" s="6"/>
    </row>
    <row r="7921" spans="1:8" ht="14.25" customHeight="1" x14ac:dyDescent="0.25">
      <c r="A7921" s="6" t="s">
        <v>7698</v>
      </c>
      <c r="B7921" s="13" t="str">
        <f>HYPERLINK(A7921,"Klik")</f>
        <v>Klik</v>
      </c>
      <c r="C7921" s="7" t="s">
        <v>7699</v>
      </c>
      <c r="D7921" s="13" t="str">
        <f>HYPERLINK(C7921,"Klik")</f>
        <v>Klik</v>
      </c>
      <c r="E7921" s="8">
        <v>5</v>
      </c>
      <c r="F7921" s="9" t="s">
        <v>2</v>
      </c>
      <c r="G7921" s="14">
        <f>F7921/E7921</f>
        <v>0.2</v>
      </c>
      <c r="H7921" s="6"/>
    </row>
    <row r="7922" spans="1:8" ht="14.25" customHeight="1" x14ac:dyDescent="0.25">
      <c r="A7922" s="6" t="s">
        <v>2926</v>
      </c>
      <c r="B7922" s="13" t="str">
        <f>HYPERLINK(A7922,"Klik")</f>
        <v>Klik</v>
      </c>
      <c r="C7922" s="7" t="s">
        <v>2927</v>
      </c>
      <c r="D7922" s="13" t="str">
        <f>HYPERLINK(C7922,"Klik")</f>
        <v>Klik</v>
      </c>
      <c r="E7922" s="8">
        <v>5</v>
      </c>
      <c r="F7922" s="9" t="s">
        <v>2</v>
      </c>
      <c r="G7922" s="14">
        <f>F7922/E7922</f>
        <v>0.2</v>
      </c>
      <c r="H7922" s="6"/>
    </row>
    <row r="7923" spans="1:8" ht="14.25" customHeight="1" x14ac:dyDescent="0.25">
      <c r="A7923" s="6" t="s">
        <v>15069</v>
      </c>
      <c r="B7923" s="13" t="str">
        <f>HYPERLINK(A7923,"Klik")</f>
        <v>Klik</v>
      </c>
      <c r="C7923" s="7" t="s">
        <v>15070</v>
      </c>
      <c r="D7923" s="13" t="str">
        <f>HYPERLINK(C7923,"Klik")</f>
        <v>Klik</v>
      </c>
      <c r="E7923" s="8">
        <v>5</v>
      </c>
      <c r="F7923" s="9" t="s">
        <v>2</v>
      </c>
      <c r="G7923" s="14">
        <f>F7923/E7923</f>
        <v>0.2</v>
      </c>
      <c r="H7923" s="6"/>
    </row>
    <row r="7924" spans="1:8" ht="14.25" customHeight="1" x14ac:dyDescent="0.25">
      <c r="A7924" s="6" t="s">
        <v>13004</v>
      </c>
      <c r="B7924" s="13" t="str">
        <f>HYPERLINK(A7924,"Klik")</f>
        <v>Klik</v>
      </c>
      <c r="C7924" s="7" t="s">
        <v>13005</v>
      </c>
      <c r="D7924" s="13" t="str">
        <f>HYPERLINK(C7924,"Klik")</f>
        <v>Klik</v>
      </c>
      <c r="E7924" s="8">
        <v>5</v>
      </c>
      <c r="F7924" s="9" t="s">
        <v>2</v>
      </c>
      <c r="G7924" s="14">
        <f>F7924/E7924</f>
        <v>0.2</v>
      </c>
      <c r="H7924" s="6"/>
    </row>
    <row r="7925" spans="1:8" ht="14.25" customHeight="1" x14ac:dyDescent="0.25">
      <c r="A7925" s="6" t="s">
        <v>7663</v>
      </c>
      <c r="B7925" s="13" t="str">
        <f>HYPERLINK(A7925,"Klik")</f>
        <v>Klik</v>
      </c>
      <c r="C7925" s="7" t="s">
        <v>7664</v>
      </c>
      <c r="D7925" s="13" t="str">
        <f>HYPERLINK(C7925,"Klik")</f>
        <v>Klik</v>
      </c>
      <c r="E7925" s="8">
        <v>5</v>
      </c>
      <c r="F7925" s="9" t="s">
        <v>2</v>
      </c>
      <c r="G7925" s="14">
        <f>F7925/E7925</f>
        <v>0.2</v>
      </c>
      <c r="H7925" s="6"/>
    </row>
    <row r="7926" spans="1:8" ht="14.25" customHeight="1" x14ac:dyDescent="0.25">
      <c r="A7926" s="6" t="s">
        <v>4074</v>
      </c>
      <c r="B7926" s="13" t="str">
        <f>HYPERLINK(A7926,"Klik")</f>
        <v>Klik</v>
      </c>
      <c r="C7926" s="7" t="s">
        <v>4075</v>
      </c>
      <c r="D7926" s="13" t="str">
        <f>HYPERLINK(C7926,"Klik")</f>
        <v>Klik</v>
      </c>
      <c r="E7926" s="8">
        <v>5</v>
      </c>
      <c r="F7926" s="9" t="s">
        <v>2</v>
      </c>
      <c r="G7926" s="14">
        <f>F7926/E7926</f>
        <v>0.2</v>
      </c>
      <c r="H7926" s="6"/>
    </row>
    <row r="7927" spans="1:8" ht="14.25" customHeight="1" x14ac:dyDescent="0.25">
      <c r="A7927" s="6" t="s">
        <v>2723</v>
      </c>
      <c r="B7927" s="13" t="str">
        <f>HYPERLINK(A7927,"Klik")</f>
        <v>Klik</v>
      </c>
      <c r="C7927" s="7" t="s">
        <v>2724</v>
      </c>
      <c r="D7927" s="13" t="str">
        <f>HYPERLINK(C7927,"Klik")</f>
        <v>Klik</v>
      </c>
      <c r="E7927" s="8">
        <v>5</v>
      </c>
      <c r="F7927" s="9" t="s">
        <v>2</v>
      </c>
      <c r="G7927" s="14">
        <f>F7927/E7927</f>
        <v>0.2</v>
      </c>
      <c r="H7927" s="6"/>
    </row>
    <row r="7928" spans="1:8" ht="14.25" customHeight="1" x14ac:dyDescent="0.25">
      <c r="A7928" s="6" t="s">
        <v>1652</v>
      </c>
      <c r="B7928" s="13" t="str">
        <f>HYPERLINK(A7928,"Klik")</f>
        <v>Klik</v>
      </c>
      <c r="C7928" s="7" t="s">
        <v>1653</v>
      </c>
      <c r="D7928" s="13" t="str">
        <f>HYPERLINK(C7928,"Klik")</f>
        <v>Klik</v>
      </c>
      <c r="E7928" s="8">
        <v>5</v>
      </c>
      <c r="F7928" s="9" t="s">
        <v>2</v>
      </c>
      <c r="G7928" s="14">
        <f>F7928/E7928</f>
        <v>0.2</v>
      </c>
      <c r="H7928" s="6"/>
    </row>
    <row r="7929" spans="1:8" ht="14.25" customHeight="1" x14ac:dyDescent="0.25">
      <c r="A7929" s="6" t="s">
        <v>11098</v>
      </c>
      <c r="B7929" s="13" t="str">
        <f>HYPERLINK(A7929,"Klik")</f>
        <v>Klik</v>
      </c>
      <c r="C7929" s="7" t="s">
        <v>11099</v>
      </c>
      <c r="D7929" s="13" t="str">
        <f>HYPERLINK(C7929,"Klik")</f>
        <v>Klik</v>
      </c>
      <c r="E7929" s="8">
        <v>5</v>
      </c>
      <c r="F7929" s="9" t="s">
        <v>2</v>
      </c>
      <c r="G7929" s="14">
        <f>F7929/E7929</f>
        <v>0.2</v>
      </c>
      <c r="H7929" s="6"/>
    </row>
    <row r="7930" spans="1:8" ht="14.25" customHeight="1" x14ac:dyDescent="0.25">
      <c r="A7930" s="6" t="s">
        <v>275</v>
      </c>
      <c r="B7930" s="13" t="str">
        <f>HYPERLINK(A7930,"Klik")</f>
        <v>Klik</v>
      </c>
      <c r="C7930" s="7" t="s">
        <v>8988</v>
      </c>
      <c r="D7930" s="13" t="str">
        <f>HYPERLINK(C7930,"Klik")</f>
        <v>Klik</v>
      </c>
      <c r="E7930" s="8">
        <v>5</v>
      </c>
      <c r="F7930" s="9" t="s">
        <v>2</v>
      </c>
      <c r="G7930" s="14">
        <f>F7930/E7930</f>
        <v>0.2</v>
      </c>
      <c r="H7930" s="6"/>
    </row>
    <row r="7931" spans="1:8" ht="14.25" customHeight="1" x14ac:dyDescent="0.25">
      <c r="A7931" s="6" t="s">
        <v>14137</v>
      </c>
      <c r="B7931" s="13" t="str">
        <f>HYPERLINK(A7931,"Klik")</f>
        <v>Klik</v>
      </c>
      <c r="C7931" s="7" t="s">
        <v>14138</v>
      </c>
      <c r="D7931" s="13" t="str">
        <f>HYPERLINK(C7931,"Klik")</f>
        <v>Klik</v>
      </c>
      <c r="E7931" s="8">
        <v>5</v>
      </c>
      <c r="F7931" s="9" t="s">
        <v>2</v>
      </c>
      <c r="G7931" s="14">
        <f>F7931/E7931</f>
        <v>0.2</v>
      </c>
      <c r="H7931" s="6"/>
    </row>
    <row r="7932" spans="1:8" ht="14.25" customHeight="1" x14ac:dyDescent="0.25">
      <c r="A7932" s="6" t="s">
        <v>409</v>
      </c>
      <c r="B7932" s="13" t="str">
        <f>HYPERLINK(A7932,"Klik")</f>
        <v>Klik</v>
      </c>
      <c r="C7932" s="7" t="s">
        <v>13509</v>
      </c>
      <c r="D7932" s="13" t="str">
        <f>HYPERLINK(C7932,"Klik")</f>
        <v>Klik</v>
      </c>
      <c r="E7932" s="8">
        <v>5</v>
      </c>
      <c r="F7932" s="9" t="s">
        <v>2</v>
      </c>
      <c r="G7932" s="14">
        <f>F7932/E7932</f>
        <v>0.2</v>
      </c>
      <c r="H7932" s="6"/>
    </row>
    <row r="7933" spans="1:8" ht="14.25" customHeight="1" x14ac:dyDescent="0.25">
      <c r="A7933" s="6" t="s">
        <v>11782</v>
      </c>
      <c r="B7933" s="13" t="str">
        <f>HYPERLINK(A7933,"Klik")</f>
        <v>Klik</v>
      </c>
      <c r="C7933" s="7" t="s">
        <v>11783</v>
      </c>
      <c r="D7933" s="13" t="str">
        <f>HYPERLINK(C7933,"Klik")</f>
        <v>Klik</v>
      </c>
      <c r="E7933" s="8">
        <v>5</v>
      </c>
      <c r="F7933" s="9" t="s">
        <v>2</v>
      </c>
      <c r="G7933" s="14">
        <f>F7933/E7933</f>
        <v>0.2</v>
      </c>
      <c r="H7933" s="6"/>
    </row>
    <row r="7934" spans="1:8" ht="14.25" customHeight="1" x14ac:dyDescent="0.25">
      <c r="A7934" s="6" t="s">
        <v>7099</v>
      </c>
      <c r="B7934" s="13" t="str">
        <f>HYPERLINK(A7934,"Klik")</f>
        <v>Klik</v>
      </c>
      <c r="C7934" s="7" t="s">
        <v>7100</v>
      </c>
      <c r="D7934" s="13" t="str">
        <f>HYPERLINK(C7934,"Klik")</f>
        <v>Klik</v>
      </c>
      <c r="E7934" s="8">
        <v>5</v>
      </c>
      <c r="F7934" s="9" t="s">
        <v>2</v>
      </c>
      <c r="G7934" s="14">
        <f>F7934/E7934</f>
        <v>0.2</v>
      </c>
      <c r="H7934" s="6"/>
    </row>
    <row r="7935" spans="1:8" ht="14.25" customHeight="1" x14ac:dyDescent="0.25">
      <c r="A7935" s="6" t="s">
        <v>9740</v>
      </c>
      <c r="B7935" s="13" t="str">
        <f>HYPERLINK(A7935,"Klik")</f>
        <v>Klik</v>
      </c>
      <c r="C7935" s="7" t="s">
        <v>9741</v>
      </c>
      <c r="D7935" s="13" t="str">
        <f>HYPERLINK(C7935,"Klik")</f>
        <v>Klik</v>
      </c>
      <c r="E7935" s="8">
        <v>5</v>
      </c>
      <c r="F7935" s="9" t="s">
        <v>2</v>
      </c>
      <c r="G7935" s="14">
        <f>F7935/E7935</f>
        <v>0.2</v>
      </c>
      <c r="H7935" s="6"/>
    </row>
    <row r="7936" spans="1:8" ht="14.25" customHeight="1" x14ac:dyDescent="0.25">
      <c r="A7936" s="6" t="s">
        <v>6540</v>
      </c>
      <c r="B7936" s="13" t="str">
        <f>HYPERLINK(A7936,"Klik")</f>
        <v>Klik</v>
      </c>
      <c r="C7936" s="7" t="s">
        <v>6541</v>
      </c>
      <c r="D7936" s="13" t="str">
        <f>HYPERLINK(C7936,"Klik")</f>
        <v>Klik</v>
      </c>
      <c r="E7936" s="8">
        <v>5</v>
      </c>
      <c r="F7936" s="9" t="s">
        <v>2</v>
      </c>
      <c r="G7936" s="14">
        <f>F7936/E7936</f>
        <v>0.2</v>
      </c>
      <c r="H7936" s="6"/>
    </row>
    <row r="7937" spans="1:8" ht="14.25" customHeight="1" x14ac:dyDescent="0.25">
      <c r="A7937" s="6" t="s">
        <v>5433</v>
      </c>
      <c r="B7937" s="13" t="str">
        <f>HYPERLINK(A7937,"Klik")</f>
        <v>Klik</v>
      </c>
      <c r="C7937" s="7" t="s">
        <v>5432</v>
      </c>
      <c r="D7937" s="13" t="str">
        <f>HYPERLINK(C7937,"Klik")</f>
        <v>Klik</v>
      </c>
      <c r="E7937" s="8">
        <v>5</v>
      </c>
      <c r="F7937" s="9" t="s">
        <v>2</v>
      </c>
      <c r="G7937" s="14">
        <f>F7937/E7937</f>
        <v>0.2</v>
      </c>
      <c r="H7937" s="6"/>
    </row>
    <row r="7938" spans="1:8" ht="14.25" customHeight="1" x14ac:dyDescent="0.25">
      <c r="A7938" s="6" t="s">
        <v>129</v>
      </c>
      <c r="B7938" s="13" t="str">
        <f>HYPERLINK(A7938,"Klik")</f>
        <v>Klik</v>
      </c>
      <c r="C7938" s="7" t="s">
        <v>1357</v>
      </c>
      <c r="D7938" s="13" t="str">
        <f>HYPERLINK(C7938,"Klik")</f>
        <v>Klik</v>
      </c>
      <c r="E7938" s="8">
        <v>5</v>
      </c>
      <c r="F7938" s="9" t="s">
        <v>2</v>
      </c>
      <c r="G7938" s="14">
        <f>F7938/E7938</f>
        <v>0.2</v>
      </c>
      <c r="H7938" s="6"/>
    </row>
    <row r="7939" spans="1:8" ht="14.25" customHeight="1" x14ac:dyDescent="0.25">
      <c r="A7939" s="6" t="s">
        <v>11619</v>
      </c>
      <c r="B7939" s="13" t="str">
        <f>HYPERLINK(A7939,"Klik")</f>
        <v>Klik</v>
      </c>
      <c r="C7939" s="7" t="s">
        <v>11620</v>
      </c>
      <c r="D7939" s="13" t="str">
        <f>HYPERLINK(C7939,"Klik")</f>
        <v>Klik</v>
      </c>
      <c r="E7939" s="8">
        <v>5</v>
      </c>
      <c r="F7939" s="9" t="s">
        <v>2</v>
      </c>
      <c r="G7939" s="14">
        <f>F7939/E7939</f>
        <v>0.2</v>
      </c>
      <c r="H7939" s="6"/>
    </row>
    <row r="7940" spans="1:8" ht="14.25" customHeight="1" x14ac:dyDescent="0.25">
      <c r="A7940" s="6" t="s">
        <v>6031</v>
      </c>
      <c r="B7940" s="13" t="str">
        <f>HYPERLINK(A7940,"Klik")</f>
        <v>Klik</v>
      </c>
      <c r="C7940" s="7" t="s">
        <v>6032</v>
      </c>
      <c r="D7940" s="13" t="str">
        <f>HYPERLINK(C7940,"Klik")</f>
        <v>Klik</v>
      </c>
      <c r="E7940" s="8">
        <v>5</v>
      </c>
      <c r="F7940" s="9" t="s">
        <v>2</v>
      </c>
      <c r="G7940" s="14">
        <f>F7940/E7940</f>
        <v>0.2</v>
      </c>
      <c r="H7940" s="6"/>
    </row>
    <row r="7941" spans="1:8" ht="14.25" customHeight="1" x14ac:dyDescent="0.25">
      <c r="A7941" s="6" t="s">
        <v>663</v>
      </c>
      <c r="B7941" s="13" t="str">
        <f>HYPERLINK(A7941,"Klik")</f>
        <v>Klik</v>
      </c>
      <c r="C7941" s="7" t="s">
        <v>664</v>
      </c>
      <c r="D7941" s="13" t="str">
        <f>HYPERLINK(C7941,"Klik")</f>
        <v>Klik</v>
      </c>
      <c r="E7941" s="8">
        <v>5</v>
      </c>
      <c r="F7941" s="9" t="s">
        <v>2</v>
      </c>
      <c r="G7941" s="14">
        <f>F7941/E7941</f>
        <v>0.2</v>
      </c>
      <c r="H7941" s="6"/>
    </row>
    <row r="7942" spans="1:8" ht="14.25" customHeight="1" x14ac:dyDescent="0.25">
      <c r="A7942" s="6" t="s">
        <v>707</v>
      </c>
      <c r="B7942" s="13" t="str">
        <f>HYPERLINK(A7942,"Klik")</f>
        <v>Klik</v>
      </c>
      <c r="C7942" s="7" t="s">
        <v>708</v>
      </c>
      <c r="D7942" s="13" t="str">
        <f>HYPERLINK(C7942,"Klik")</f>
        <v>Klik</v>
      </c>
      <c r="E7942" s="8">
        <v>5</v>
      </c>
      <c r="F7942" s="9" t="s">
        <v>2</v>
      </c>
      <c r="G7942" s="14">
        <f>F7942/E7942</f>
        <v>0.2</v>
      </c>
      <c r="H7942" s="6"/>
    </row>
    <row r="7943" spans="1:8" ht="14.25" customHeight="1" x14ac:dyDescent="0.25">
      <c r="A7943" s="6" t="s">
        <v>10456</v>
      </c>
      <c r="B7943" s="13" t="str">
        <f>HYPERLINK(A7943,"Klik")</f>
        <v>Klik</v>
      </c>
      <c r="C7943" s="7" t="s">
        <v>10457</v>
      </c>
      <c r="D7943" s="13" t="str">
        <f>HYPERLINK(C7943,"Klik")</f>
        <v>Klik</v>
      </c>
      <c r="E7943" s="8">
        <v>5</v>
      </c>
      <c r="F7943" s="9" t="s">
        <v>2</v>
      </c>
      <c r="G7943" s="14">
        <f>F7943/E7943</f>
        <v>0.2</v>
      </c>
      <c r="H7943" s="6"/>
    </row>
    <row r="7944" spans="1:8" ht="14.25" customHeight="1" x14ac:dyDescent="0.25">
      <c r="A7944" s="6" t="s">
        <v>11434</v>
      </c>
      <c r="B7944" s="13" t="str">
        <f>HYPERLINK(A7944,"Klik")</f>
        <v>Klik</v>
      </c>
      <c r="C7944" s="7" t="s">
        <v>11435</v>
      </c>
      <c r="D7944" s="13" t="str">
        <f>HYPERLINK(C7944,"Klik")</f>
        <v>Klik</v>
      </c>
      <c r="E7944" s="8">
        <v>5</v>
      </c>
      <c r="F7944" s="9" t="s">
        <v>2</v>
      </c>
      <c r="G7944" s="14">
        <f>F7944/E7944</f>
        <v>0.2</v>
      </c>
      <c r="H7944" s="6"/>
    </row>
    <row r="7945" spans="1:8" ht="14.25" customHeight="1" x14ac:dyDescent="0.25">
      <c r="A7945" s="6" t="s">
        <v>14703</v>
      </c>
      <c r="B7945" s="13" t="str">
        <f>HYPERLINK(A7945,"Klik")</f>
        <v>Klik</v>
      </c>
      <c r="C7945" s="7" t="s">
        <v>14704</v>
      </c>
      <c r="D7945" s="13" t="str">
        <f>HYPERLINK(C7945,"Klik")</f>
        <v>Klik</v>
      </c>
      <c r="E7945" s="8">
        <v>5</v>
      </c>
      <c r="F7945" s="9" t="s">
        <v>2</v>
      </c>
      <c r="G7945" s="14">
        <f>F7945/E7945</f>
        <v>0.2</v>
      </c>
      <c r="H7945" s="6"/>
    </row>
    <row r="7946" spans="1:8" ht="14.25" customHeight="1" x14ac:dyDescent="0.25">
      <c r="A7946" s="6" t="s">
        <v>9665</v>
      </c>
      <c r="B7946" s="13" t="str">
        <f>HYPERLINK(A7946,"Klik")</f>
        <v>Klik</v>
      </c>
      <c r="C7946" s="7" t="s">
        <v>9666</v>
      </c>
      <c r="D7946" s="13" t="str">
        <f>HYPERLINK(C7946,"Klik")</f>
        <v>Klik</v>
      </c>
      <c r="E7946" s="8">
        <v>5</v>
      </c>
      <c r="F7946" s="9" t="s">
        <v>2</v>
      </c>
      <c r="G7946" s="14">
        <f>F7946/E7946</f>
        <v>0.2</v>
      </c>
      <c r="H7946" s="6"/>
    </row>
    <row r="7947" spans="1:8" ht="14.25" customHeight="1" x14ac:dyDescent="0.25">
      <c r="A7947" s="6" t="s">
        <v>13901</v>
      </c>
      <c r="B7947" s="13" t="str">
        <f>HYPERLINK(A7947,"Klik")</f>
        <v>Klik</v>
      </c>
      <c r="C7947" s="7" t="s">
        <v>13902</v>
      </c>
      <c r="D7947" s="13" t="str">
        <f>HYPERLINK(C7947,"Klik")</f>
        <v>Klik</v>
      </c>
      <c r="E7947" s="8">
        <v>5</v>
      </c>
      <c r="F7947" s="9" t="s">
        <v>2</v>
      </c>
      <c r="G7947" s="14">
        <f>F7947/E7947</f>
        <v>0.2</v>
      </c>
      <c r="H7947" s="6"/>
    </row>
    <row r="7948" spans="1:8" ht="14.25" customHeight="1" x14ac:dyDescent="0.25">
      <c r="A7948" s="6" t="s">
        <v>2454</v>
      </c>
      <c r="B7948" s="13" t="str">
        <f>HYPERLINK(A7948,"Klik")</f>
        <v>Klik</v>
      </c>
      <c r="C7948" s="7" t="s">
        <v>2455</v>
      </c>
      <c r="D7948" s="13" t="str">
        <f>HYPERLINK(C7948,"Klik")</f>
        <v>Klik</v>
      </c>
      <c r="E7948" s="8">
        <v>5</v>
      </c>
      <c r="F7948" s="9" t="s">
        <v>2</v>
      </c>
      <c r="G7948" s="14">
        <f>F7948/E7948</f>
        <v>0.2</v>
      </c>
      <c r="H7948" s="6"/>
    </row>
    <row r="7949" spans="1:8" ht="14.25" customHeight="1" x14ac:dyDescent="0.25">
      <c r="A7949" s="6" t="s">
        <v>1789</v>
      </c>
      <c r="B7949" s="13" t="str">
        <f>HYPERLINK(A7949,"Klik")</f>
        <v>Klik</v>
      </c>
      <c r="C7949" s="7" t="s">
        <v>1790</v>
      </c>
      <c r="D7949" s="13" t="str">
        <f>HYPERLINK(C7949,"Klik")</f>
        <v>Klik</v>
      </c>
      <c r="E7949" s="8">
        <v>5</v>
      </c>
      <c r="F7949" s="9" t="s">
        <v>2</v>
      </c>
      <c r="G7949" s="14">
        <f>F7949/E7949</f>
        <v>0.2</v>
      </c>
      <c r="H7949" s="6"/>
    </row>
    <row r="7950" spans="1:8" ht="14.25" customHeight="1" x14ac:dyDescent="0.25">
      <c r="A7950" s="6" t="s">
        <v>12182</v>
      </c>
      <c r="B7950" s="13" t="str">
        <f>HYPERLINK(A7950,"Klik")</f>
        <v>Klik</v>
      </c>
      <c r="C7950" s="7" t="s">
        <v>12183</v>
      </c>
      <c r="D7950" s="13" t="str">
        <f>HYPERLINK(C7950,"Klik")</f>
        <v>Klik</v>
      </c>
      <c r="E7950" s="8">
        <v>5</v>
      </c>
      <c r="F7950" s="9" t="s">
        <v>2</v>
      </c>
      <c r="G7950" s="14">
        <f>F7950/E7950</f>
        <v>0.2</v>
      </c>
      <c r="H7950" s="6"/>
    </row>
    <row r="7951" spans="1:8" ht="14.25" customHeight="1" x14ac:dyDescent="0.25">
      <c r="A7951" s="6" t="s">
        <v>333</v>
      </c>
      <c r="B7951" s="13" t="str">
        <f>HYPERLINK(A7951,"Klik")</f>
        <v>Klik</v>
      </c>
      <c r="C7951" s="7" t="s">
        <v>11162</v>
      </c>
      <c r="D7951" s="13" t="str">
        <f>HYPERLINK(C7951,"Klik")</f>
        <v>Klik</v>
      </c>
      <c r="E7951" s="8">
        <v>5</v>
      </c>
      <c r="F7951" s="9" t="s">
        <v>2</v>
      </c>
      <c r="G7951" s="14">
        <f>F7951/E7951</f>
        <v>0.2</v>
      </c>
      <c r="H7951" s="6"/>
    </row>
    <row r="7952" spans="1:8" ht="14.25" customHeight="1" x14ac:dyDescent="0.25">
      <c r="A7952" s="6" t="s">
        <v>2621</v>
      </c>
      <c r="B7952" s="13" t="str">
        <f>HYPERLINK(A7952,"Klik")</f>
        <v>Klik</v>
      </c>
      <c r="C7952" s="7" t="s">
        <v>2624</v>
      </c>
      <c r="D7952" s="13" t="str">
        <f>HYPERLINK(C7952,"Klik")</f>
        <v>Klik</v>
      </c>
      <c r="E7952" s="8">
        <v>16</v>
      </c>
      <c r="F7952" s="9" t="s">
        <v>3</v>
      </c>
      <c r="G7952" s="14">
        <f>F7952/E7952</f>
        <v>0.1875</v>
      </c>
      <c r="H7952" s="6"/>
    </row>
    <row r="7953" spans="1:8" ht="14.25" customHeight="1" x14ac:dyDescent="0.25">
      <c r="A7953" s="6" t="s">
        <v>2621</v>
      </c>
      <c r="B7953" s="13" t="str">
        <f>HYPERLINK(A7953,"Klik")</f>
        <v>Klik</v>
      </c>
      <c r="C7953" s="7" t="s">
        <v>2623</v>
      </c>
      <c r="D7953" s="13" t="str">
        <f>HYPERLINK(C7953,"Klik")</f>
        <v>Klik</v>
      </c>
      <c r="E7953" s="8">
        <v>16</v>
      </c>
      <c r="F7953" s="9" t="s">
        <v>3</v>
      </c>
      <c r="G7953" s="14">
        <f>F7953/E7953</f>
        <v>0.1875</v>
      </c>
      <c r="H7953" s="6"/>
    </row>
    <row r="7954" spans="1:8" ht="14.25" customHeight="1" x14ac:dyDescent="0.25">
      <c r="A7954" s="6" t="s">
        <v>2621</v>
      </c>
      <c r="B7954" s="13" t="str">
        <f>HYPERLINK(A7954,"Klik")</f>
        <v>Klik</v>
      </c>
      <c r="C7954" s="7" t="s">
        <v>2622</v>
      </c>
      <c r="D7954" s="13" t="str">
        <f>HYPERLINK(C7954,"Klik")</f>
        <v>Klik</v>
      </c>
      <c r="E7954" s="8">
        <v>16</v>
      </c>
      <c r="F7954" s="9" t="s">
        <v>3</v>
      </c>
      <c r="G7954" s="14">
        <f>F7954/E7954</f>
        <v>0.1875</v>
      </c>
      <c r="H7954" s="6"/>
    </row>
    <row r="7955" spans="1:8" ht="14.25" customHeight="1" x14ac:dyDescent="0.25">
      <c r="A7955" s="6" t="s">
        <v>14979</v>
      </c>
      <c r="B7955" s="13" t="str">
        <f>HYPERLINK(A7955,"Klik")</f>
        <v>Klik</v>
      </c>
      <c r="C7955" s="7" t="s">
        <v>14981</v>
      </c>
      <c r="D7955" s="13" t="str">
        <f>HYPERLINK(C7955,"Klik")</f>
        <v>Klik</v>
      </c>
      <c r="E7955" s="8">
        <v>16</v>
      </c>
      <c r="F7955" s="9" t="s">
        <v>3</v>
      </c>
      <c r="G7955" s="14">
        <f>F7955/E7955</f>
        <v>0.1875</v>
      </c>
      <c r="H7955" s="6"/>
    </row>
    <row r="7956" spans="1:8" ht="14.25" customHeight="1" x14ac:dyDescent="0.25">
      <c r="A7956" s="6" t="s">
        <v>14979</v>
      </c>
      <c r="B7956" s="13" t="str">
        <f>HYPERLINK(A7956,"Klik")</f>
        <v>Klik</v>
      </c>
      <c r="C7956" s="7" t="s">
        <v>14980</v>
      </c>
      <c r="D7956" s="13" t="str">
        <f>HYPERLINK(C7956,"Klik")</f>
        <v>Klik</v>
      </c>
      <c r="E7956" s="8">
        <v>16</v>
      </c>
      <c r="F7956" s="9" t="s">
        <v>3</v>
      </c>
      <c r="G7956" s="14">
        <f>F7956/E7956</f>
        <v>0.1875</v>
      </c>
      <c r="H7956" s="6"/>
    </row>
    <row r="7957" spans="1:8" ht="14.25" customHeight="1" x14ac:dyDescent="0.25">
      <c r="A7957" s="6" t="s">
        <v>14979</v>
      </c>
      <c r="B7957" s="13" t="str">
        <f>HYPERLINK(A7957,"Klik")</f>
        <v>Klik</v>
      </c>
      <c r="C7957" s="7" t="s">
        <v>9270</v>
      </c>
      <c r="D7957" s="13" t="str">
        <f>HYPERLINK(C7957,"Klik")</f>
        <v>Klik</v>
      </c>
      <c r="E7957" s="8">
        <v>16</v>
      </c>
      <c r="F7957" s="9" t="s">
        <v>3</v>
      </c>
      <c r="G7957" s="14">
        <f>F7957/E7957</f>
        <v>0.1875</v>
      </c>
      <c r="H7957" s="6"/>
    </row>
    <row r="7958" spans="1:8" ht="14.25" customHeight="1" x14ac:dyDescent="0.25">
      <c r="A7958" s="6" t="s">
        <v>179</v>
      </c>
      <c r="B7958" s="13" t="str">
        <f>HYPERLINK(A7958,"Klik")</f>
        <v>Klik</v>
      </c>
      <c r="C7958" s="7" t="s">
        <v>6388</v>
      </c>
      <c r="D7958" s="13" t="str">
        <f>HYPERLINK(C7958,"Klik")</f>
        <v>Klik</v>
      </c>
      <c r="E7958" s="8">
        <v>16</v>
      </c>
      <c r="F7958" s="9" t="s">
        <v>3</v>
      </c>
      <c r="G7958" s="14">
        <f>F7958/E7958</f>
        <v>0.1875</v>
      </c>
      <c r="H7958" s="6"/>
    </row>
    <row r="7959" spans="1:8" ht="14.25" customHeight="1" x14ac:dyDescent="0.25">
      <c r="A7959" s="6" t="s">
        <v>179</v>
      </c>
      <c r="B7959" s="13" t="str">
        <f>HYPERLINK(A7959,"Klik")</f>
        <v>Klik</v>
      </c>
      <c r="C7959" s="7" t="s">
        <v>6387</v>
      </c>
      <c r="D7959" s="13" t="str">
        <f>HYPERLINK(C7959,"Klik")</f>
        <v>Klik</v>
      </c>
      <c r="E7959" s="8">
        <v>16</v>
      </c>
      <c r="F7959" s="9" t="s">
        <v>3</v>
      </c>
      <c r="G7959" s="14">
        <f>F7959/E7959</f>
        <v>0.1875</v>
      </c>
      <c r="H7959" s="6"/>
    </row>
    <row r="7960" spans="1:8" ht="14.25" customHeight="1" x14ac:dyDescent="0.25">
      <c r="A7960" s="6" t="s">
        <v>179</v>
      </c>
      <c r="B7960" s="13" t="str">
        <f>HYPERLINK(A7960,"Klik")</f>
        <v>Klik</v>
      </c>
      <c r="C7960" s="7" t="s">
        <v>6386</v>
      </c>
      <c r="D7960" s="13" t="str">
        <f>HYPERLINK(C7960,"Klik")</f>
        <v>Klik</v>
      </c>
      <c r="E7960" s="8">
        <v>16</v>
      </c>
      <c r="F7960" s="9" t="s">
        <v>3</v>
      </c>
      <c r="G7960" s="14">
        <f>F7960/E7960</f>
        <v>0.1875</v>
      </c>
      <c r="H7960" s="6"/>
    </row>
    <row r="7961" spans="1:8" ht="14.25" customHeight="1" x14ac:dyDescent="0.25">
      <c r="A7961" s="6" t="s">
        <v>3055</v>
      </c>
      <c r="B7961" s="13" t="str">
        <f>HYPERLINK(A7961,"Klik")</f>
        <v>Klik</v>
      </c>
      <c r="C7961" s="7" t="s">
        <v>3060</v>
      </c>
      <c r="D7961" s="13" t="str">
        <f>HYPERLINK(C7961,"Klik")</f>
        <v>Klik</v>
      </c>
      <c r="E7961" s="8">
        <v>27</v>
      </c>
      <c r="F7961" s="9" t="s">
        <v>7</v>
      </c>
      <c r="G7961" s="14">
        <f>F7961/E7961</f>
        <v>0.18518518518518517</v>
      </c>
      <c r="H7961" s="6"/>
    </row>
    <row r="7962" spans="1:8" ht="14.25" customHeight="1" x14ac:dyDescent="0.25">
      <c r="A7962" s="6" t="s">
        <v>3055</v>
      </c>
      <c r="B7962" s="13" t="str">
        <f>HYPERLINK(A7962,"Klik")</f>
        <v>Klik</v>
      </c>
      <c r="C7962" s="7" t="s">
        <v>3059</v>
      </c>
      <c r="D7962" s="13" t="str">
        <f>HYPERLINK(C7962,"Klik")</f>
        <v>Klik</v>
      </c>
      <c r="E7962" s="8">
        <v>27</v>
      </c>
      <c r="F7962" s="9" t="s">
        <v>7</v>
      </c>
      <c r="G7962" s="14">
        <f>F7962/E7962</f>
        <v>0.18518518518518517</v>
      </c>
      <c r="H7962" s="6"/>
    </row>
    <row r="7963" spans="1:8" ht="14.25" customHeight="1" x14ac:dyDescent="0.25">
      <c r="A7963" s="6" t="s">
        <v>3055</v>
      </c>
      <c r="B7963" s="13" t="str">
        <f>HYPERLINK(A7963,"Klik")</f>
        <v>Klik</v>
      </c>
      <c r="C7963" s="7" t="s">
        <v>3058</v>
      </c>
      <c r="D7963" s="13" t="str">
        <f>HYPERLINK(C7963,"Klik")</f>
        <v>Klik</v>
      </c>
      <c r="E7963" s="8">
        <v>27</v>
      </c>
      <c r="F7963" s="9" t="s">
        <v>7</v>
      </c>
      <c r="G7963" s="14">
        <f>F7963/E7963</f>
        <v>0.18518518518518517</v>
      </c>
      <c r="H7963" s="6"/>
    </row>
    <row r="7964" spans="1:8" ht="14.25" customHeight="1" x14ac:dyDescent="0.25">
      <c r="A7964" s="6" t="s">
        <v>3055</v>
      </c>
      <c r="B7964" s="13" t="str">
        <f>HYPERLINK(A7964,"Klik")</f>
        <v>Klik</v>
      </c>
      <c r="C7964" s="7" t="s">
        <v>3057</v>
      </c>
      <c r="D7964" s="13" t="str">
        <f>HYPERLINK(C7964,"Klik")</f>
        <v>Klik</v>
      </c>
      <c r="E7964" s="8">
        <v>27</v>
      </c>
      <c r="F7964" s="9" t="s">
        <v>7</v>
      </c>
      <c r="G7964" s="14">
        <f>F7964/E7964</f>
        <v>0.18518518518518517</v>
      </c>
      <c r="H7964" s="6"/>
    </row>
    <row r="7965" spans="1:8" ht="14.25" customHeight="1" x14ac:dyDescent="0.25">
      <c r="A7965" s="6" t="s">
        <v>3055</v>
      </c>
      <c r="B7965" s="13" t="str">
        <f>HYPERLINK(A7965,"Klik")</f>
        <v>Klik</v>
      </c>
      <c r="C7965" s="7" t="s">
        <v>3056</v>
      </c>
      <c r="D7965" s="13" t="str">
        <f>HYPERLINK(C7965,"Klik")</f>
        <v>Klik</v>
      </c>
      <c r="E7965" s="8">
        <v>27</v>
      </c>
      <c r="F7965" s="9" t="s">
        <v>7</v>
      </c>
      <c r="G7965" s="14">
        <f>F7965/E7965</f>
        <v>0.18518518518518517</v>
      </c>
      <c r="H7965" s="6"/>
    </row>
    <row r="7966" spans="1:8" ht="14.25" customHeight="1" x14ac:dyDescent="0.25">
      <c r="A7966" s="6" t="s">
        <v>1980</v>
      </c>
      <c r="B7966" s="13" t="str">
        <f>HYPERLINK(A7966,"Klik")</f>
        <v>Klik</v>
      </c>
      <c r="C7966" s="7" t="s">
        <v>1982</v>
      </c>
      <c r="D7966" s="13" t="str">
        <f>HYPERLINK(C7966,"Klik")</f>
        <v>Klik</v>
      </c>
      <c r="E7966" s="8">
        <v>11</v>
      </c>
      <c r="F7966" s="9" t="s">
        <v>4</v>
      </c>
      <c r="G7966" s="14">
        <f>F7966/E7966</f>
        <v>0.18181818181818182</v>
      </c>
      <c r="H7966" s="6"/>
    </row>
    <row r="7967" spans="1:8" ht="14.25" customHeight="1" x14ac:dyDescent="0.25">
      <c r="A7967" s="6" t="s">
        <v>10186</v>
      </c>
      <c r="B7967" s="13" t="str">
        <f>HYPERLINK(A7967,"Klik")</f>
        <v>Klik</v>
      </c>
      <c r="C7967" s="7" t="s">
        <v>1982</v>
      </c>
      <c r="D7967" s="13" t="str">
        <f>HYPERLINK(C7967,"Klik")</f>
        <v>Klik</v>
      </c>
      <c r="E7967" s="8">
        <v>11</v>
      </c>
      <c r="F7967" s="9" t="s">
        <v>4</v>
      </c>
      <c r="G7967" s="14">
        <f>F7967/E7967</f>
        <v>0.18181818181818182</v>
      </c>
      <c r="H7967" s="6"/>
    </row>
    <row r="7968" spans="1:8" ht="14.25" customHeight="1" x14ac:dyDescent="0.25">
      <c r="A7968" s="6" t="s">
        <v>137</v>
      </c>
      <c r="B7968" s="13" t="str">
        <f>HYPERLINK(A7968,"Klik")</f>
        <v>Klik</v>
      </c>
      <c r="C7968" s="7" t="s">
        <v>4929</v>
      </c>
      <c r="D7968" s="13" t="str">
        <f>HYPERLINK(C7968,"Klik")</f>
        <v>Klik</v>
      </c>
      <c r="E7968" s="8">
        <v>11</v>
      </c>
      <c r="F7968" s="9" t="s">
        <v>4</v>
      </c>
      <c r="G7968" s="14">
        <f>F7968/E7968</f>
        <v>0.18181818181818182</v>
      </c>
      <c r="H7968" s="6"/>
    </row>
    <row r="7969" spans="1:8" ht="14.25" customHeight="1" x14ac:dyDescent="0.25">
      <c r="A7969" s="6" t="s">
        <v>1980</v>
      </c>
      <c r="B7969" s="13" t="str">
        <f>HYPERLINK(A7969,"Klik")</f>
        <v>Klik</v>
      </c>
      <c r="C7969" s="7" t="s">
        <v>1981</v>
      </c>
      <c r="D7969" s="13" t="str">
        <f>HYPERLINK(C7969,"Klik")</f>
        <v>Klik</v>
      </c>
      <c r="E7969" s="8">
        <v>11</v>
      </c>
      <c r="F7969" s="9" t="s">
        <v>4</v>
      </c>
      <c r="G7969" s="14">
        <f>F7969/E7969</f>
        <v>0.18181818181818182</v>
      </c>
      <c r="H7969" s="6"/>
    </row>
    <row r="7970" spans="1:8" ht="14.25" customHeight="1" x14ac:dyDescent="0.25">
      <c r="A7970" s="6" t="s">
        <v>10186</v>
      </c>
      <c r="B7970" s="13" t="str">
        <f>HYPERLINK(A7970,"Klik")</f>
        <v>Klik</v>
      </c>
      <c r="C7970" s="7" t="s">
        <v>1981</v>
      </c>
      <c r="D7970" s="13" t="str">
        <f>HYPERLINK(C7970,"Klik")</f>
        <v>Klik</v>
      </c>
      <c r="E7970" s="8">
        <v>11</v>
      </c>
      <c r="F7970" s="9" t="s">
        <v>4</v>
      </c>
      <c r="G7970" s="14">
        <f>F7970/E7970</f>
        <v>0.18181818181818182</v>
      </c>
      <c r="H7970" s="6"/>
    </row>
    <row r="7971" spans="1:8" ht="14.25" customHeight="1" x14ac:dyDescent="0.25">
      <c r="A7971" s="6" t="s">
        <v>5810</v>
      </c>
      <c r="B7971" s="13" t="str">
        <f>HYPERLINK(A7971,"Klik")</f>
        <v>Klik</v>
      </c>
      <c r="C7971" s="7" t="s">
        <v>5812</v>
      </c>
      <c r="D7971" s="13" t="str">
        <f>HYPERLINK(C7971,"Klik")</f>
        <v>Klik</v>
      </c>
      <c r="E7971" s="8">
        <v>11</v>
      </c>
      <c r="F7971" s="9" t="s">
        <v>4</v>
      </c>
      <c r="G7971" s="14">
        <f>F7971/E7971</f>
        <v>0.18181818181818182</v>
      </c>
      <c r="H7971" s="6"/>
    </row>
    <row r="7972" spans="1:8" ht="14.25" customHeight="1" x14ac:dyDescent="0.25">
      <c r="A7972" s="6" t="s">
        <v>9128</v>
      </c>
      <c r="B7972" s="13" t="str">
        <f>HYPERLINK(A7972,"Klik")</f>
        <v>Klik</v>
      </c>
      <c r="C7972" s="7" t="s">
        <v>9130</v>
      </c>
      <c r="D7972" s="13" t="str">
        <f>HYPERLINK(C7972,"Klik")</f>
        <v>Klik</v>
      </c>
      <c r="E7972" s="8">
        <v>11</v>
      </c>
      <c r="F7972" s="9" t="s">
        <v>4</v>
      </c>
      <c r="G7972" s="14">
        <f>F7972/E7972</f>
        <v>0.18181818181818182</v>
      </c>
      <c r="H7972" s="6"/>
    </row>
    <row r="7973" spans="1:8" ht="14.25" customHeight="1" x14ac:dyDescent="0.25">
      <c r="A7973" s="6" t="s">
        <v>368</v>
      </c>
      <c r="B7973" s="13" t="str">
        <f>HYPERLINK(A7973,"Klik")</f>
        <v>Klik</v>
      </c>
      <c r="C7973" s="7" t="s">
        <v>12082</v>
      </c>
      <c r="D7973" s="13" t="str">
        <f>HYPERLINK(C7973,"Klik")</f>
        <v>Klik</v>
      </c>
      <c r="E7973" s="8">
        <v>11</v>
      </c>
      <c r="F7973" s="9" t="s">
        <v>4</v>
      </c>
      <c r="G7973" s="14">
        <f>F7973/E7973</f>
        <v>0.18181818181818182</v>
      </c>
      <c r="H7973" s="6"/>
    </row>
    <row r="7974" spans="1:8" ht="14.25" customHeight="1" x14ac:dyDescent="0.25">
      <c r="A7974" s="6" t="s">
        <v>271</v>
      </c>
      <c r="B7974" s="13" t="str">
        <f>HYPERLINK(A7974,"Klik")</f>
        <v>Klik</v>
      </c>
      <c r="C7974" s="7" t="s">
        <v>8634</v>
      </c>
      <c r="D7974" s="13" t="str">
        <f>HYPERLINK(C7974,"Klik")</f>
        <v>Klik</v>
      </c>
      <c r="E7974" s="8">
        <v>11</v>
      </c>
      <c r="F7974" s="9" t="s">
        <v>4</v>
      </c>
      <c r="G7974" s="14">
        <f>F7974/E7974</f>
        <v>0.18181818181818182</v>
      </c>
      <c r="H7974" s="6"/>
    </row>
    <row r="7975" spans="1:8" ht="14.25" customHeight="1" x14ac:dyDescent="0.25">
      <c r="A7975" s="6" t="s">
        <v>8683</v>
      </c>
      <c r="B7975" s="13" t="str">
        <f>HYPERLINK(A7975,"Klik")</f>
        <v>Klik</v>
      </c>
      <c r="C7975" s="7" t="s">
        <v>8685</v>
      </c>
      <c r="D7975" s="13" t="str">
        <f>HYPERLINK(C7975,"Klik")</f>
        <v>Klik</v>
      </c>
      <c r="E7975" s="8">
        <v>11</v>
      </c>
      <c r="F7975" s="9" t="s">
        <v>4</v>
      </c>
      <c r="G7975" s="14">
        <f>F7975/E7975</f>
        <v>0.18181818181818182</v>
      </c>
      <c r="H7975" s="6"/>
    </row>
    <row r="7976" spans="1:8" ht="14.25" customHeight="1" x14ac:dyDescent="0.25">
      <c r="A7976" s="6" t="s">
        <v>15928</v>
      </c>
      <c r="B7976" s="13" t="str">
        <f>HYPERLINK(A7976,"Klik")</f>
        <v>Klik</v>
      </c>
      <c r="C7976" s="7" t="s">
        <v>15929</v>
      </c>
      <c r="D7976" s="13" t="str">
        <f>HYPERLINK(C7976,"Klik")</f>
        <v>Klik</v>
      </c>
      <c r="E7976" s="8">
        <v>11</v>
      </c>
      <c r="F7976" s="9" t="s">
        <v>4</v>
      </c>
      <c r="G7976" s="14">
        <f>F7976/E7976</f>
        <v>0.18181818181818182</v>
      </c>
      <c r="H7976" s="6"/>
    </row>
    <row r="7977" spans="1:8" ht="14.25" customHeight="1" x14ac:dyDescent="0.25">
      <c r="A7977" s="6" t="s">
        <v>15928</v>
      </c>
      <c r="B7977" s="13" t="str">
        <f>HYPERLINK(A7977,"Klik")</f>
        <v>Klik</v>
      </c>
      <c r="C7977" s="7" t="s">
        <v>1277</v>
      </c>
      <c r="D7977" s="13" t="str">
        <f>HYPERLINK(C7977,"Klik")</f>
        <v>Klik</v>
      </c>
      <c r="E7977" s="8">
        <v>11</v>
      </c>
      <c r="F7977" s="9" t="s">
        <v>4</v>
      </c>
      <c r="G7977" s="14">
        <f>F7977/E7977</f>
        <v>0.18181818181818182</v>
      </c>
      <c r="H7977" s="6"/>
    </row>
    <row r="7978" spans="1:8" ht="14.25" customHeight="1" x14ac:dyDescent="0.25">
      <c r="A7978" s="6" t="s">
        <v>13595</v>
      </c>
      <c r="B7978" s="13" t="str">
        <f>HYPERLINK(A7978,"Klik")</f>
        <v>Klik</v>
      </c>
      <c r="C7978" s="7" t="s">
        <v>13597</v>
      </c>
      <c r="D7978" s="13" t="str">
        <f>HYPERLINK(C7978,"Klik")</f>
        <v>Klik</v>
      </c>
      <c r="E7978" s="8">
        <v>11</v>
      </c>
      <c r="F7978" s="9" t="s">
        <v>4</v>
      </c>
      <c r="G7978" s="14">
        <f>F7978/E7978</f>
        <v>0.18181818181818182</v>
      </c>
      <c r="H7978" s="6"/>
    </row>
    <row r="7979" spans="1:8" ht="14.25" customHeight="1" x14ac:dyDescent="0.25">
      <c r="A7979" s="6" t="s">
        <v>3520</v>
      </c>
      <c r="B7979" s="13" t="str">
        <f>HYPERLINK(A7979,"Klik")</f>
        <v>Klik</v>
      </c>
      <c r="C7979" s="7" t="s">
        <v>3522</v>
      </c>
      <c r="D7979" s="13" t="str">
        <f>HYPERLINK(C7979,"Klik")</f>
        <v>Klik</v>
      </c>
      <c r="E7979" s="8">
        <v>11</v>
      </c>
      <c r="F7979" s="9" t="s">
        <v>4</v>
      </c>
      <c r="G7979" s="14">
        <f>F7979/E7979</f>
        <v>0.18181818181818182</v>
      </c>
      <c r="H7979" s="6"/>
    </row>
    <row r="7980" spans="1:8" ht="14.25" customHeight="1" x14ac:dyDescent="0.25">
      <c r="A7980" s="6" t="s">
        <v>13942</v>
      </c>
      <c r="B7980" s="13" t="str">
        <f>HYPERLINK(A7980,"Klik")</f>
        <v>Klik</v>
      </c>
      <c r="C7980" s="7" t="s">
        <v>13944</v>
      </c>
      <c r="D7980" s="13" t="str">
        <f>HYPERLINK(C7980,"Klik")</f>
        <v>Klik</v>
      </c>
      <c r="E7980" s="8">
        <v>11</v>
      </c>
      <c r="F7980" s="9" t="s">
        <v>4</v>
      </c>
      <c r="G7980" s="14">
        <f>F7980/E7980</f>
        <v>0.18181818181818182</v>
      </c>
      <c r="H7980" s="6"/>
    </row>
    <row r="7981" spans="1:8" ht="14.25" customHeight="1" x14ac:dyDescent="0.25">
      <c r="A7981" s="6" t="s">
        <v>4267</v>
      </c>
      <c r="B7981" s="13" t="str">
        <f>HYPERLINK(A7981,"Klik")</f>
        <v>Klik</v>
      </c>
      <c r="C7981" s="7" t="s">
        <v>4269</v>
      </c>
      <c r="D7981" s="13" t="str">
        <f>HYPERLINK(C7981,"Klik")</f>
        <v>Klik</v>
      </c>
      <c r="E7981" s="8">
        <v>11</v>
      </c>
      <c r="F7981" s="9" t="s">
        <v>4</v>
      </c>
      <c r="G7981" s="14">
        <f>F7981/E7981</f>
        <v>0.18181818181818182</v>
      </c>
      <c r="H7981" s="6"/>
    </row>
    <row r="7982" spans="1:8" ht="14.25" customHeight="1" x14ac:dyDescent="0.25">
      <c r="A7982" s="6" t="s">
        <v>10065</v>
      </c>
      <c r="B7982" s="13" t="str">
        <f>HYPERLINK(A7982,"Klik")</f>
        <v>Klik</v>
      </c>
      <c r="C7982" s="7" t="s">
        <v>10067</v>
      </c>
      <c r="D7982" s="13" t="str">
        <f>HYPERLINK(C7982,"Klik")</f>
        <v>Klik</v>
      </c>
      <c r="E7982" s="8">
        <v>11</v>
      </c>
      <c r="F7982" s="9" t="s">
        <v>4</v>
      </c>
      <c r="G7982" s="14">
        <f>F7982/E7982</f>
        <v>0.18181818181818182</v>
      </c>
      <c r="H7982" s="6"/>
    </row>
    <row r="7983" spans="1:8" ht="14.25" customHeight="1" x14ac:dyDescent="0.25">
      <c r="A7983" s="6" t="s">
        <v>8645</v>
      </c>
      <c r="B7983" s="13" t="str">
        <f>HYPERLINK(A7983,"Klik")</f>
        <v>Klik</v>
      </c>
      <c r="C7983" s="7" t="s">
        <v>8647</v>
      </c>
      <c r="D7983" s="13" t="str">
        <f>HYPERLINK(C7983,"Klik")</f>
        <v>Klik</v>
      </c>
      <c r="E7983" s="8">
        <v>11</v>
      </c>
      <c r="F7983" s="9" t="s">
        <v>4</v>
      </c>
      <c r="G7983" s="14">
        <f>F7983/E7983</f>
        <v>0.18181818181818182</v>
      </c>
      <c r="H7983" s="6"/>
    </row>
    <row r="7984" spans="1:8" ht="14.25" customHeight="1" x14ac:dyDescent="0.25">
      <c r="A7984" s="6" t="s">
        <v>3520</v>
      </c>
      <c r="B7984" s="13" t="str">
        <f>HYPERLINK(A7984,"Klik")</f>
        <v>Klik</v>
      </c>
      <c r="C7984" s="7" t="s">
        <v>3521</v>
      </c>
      <c r="D7984" s="13" t="str">
        <f>HYPERLINK(C7984,"Klik")</f>
        <v>Klik</v>
      </c>
      <c r="E7984" s="8">
        <v>11</v>
      </c>
      <c r="F7984" s="9" t="s">
        <v>4</v>
      </c>
      <c r="G7984" s="14">
        <f>F7984/E7984</f>
        <v>0.18181818181818182</v>
      </c>
      <c r="H7984" s="6"/>
    </row>
    <row r="7985" spans="1:8" ht="14.25" customHeight="1" x14ac:dyDescent="0.25">
      <c r="A7985" s="6" t="s">
        <v>4267</v>
      </c>
      <c r="B7985" s="13" t="str">
        <f>HYPERLINK(A7985,"Klik")</f>
        <v>Klik</v>
      </c>
      <c r="C7985" s="7" t="s">
        <v>4268</v>
      </c>
      <c r="D7985" s="13" t="str">
        <f>HYPERLINK(C7985,"Klik")</f>
        <v>Klik</v>
      </c>
      <c r="E7985" s="8">
        <v>11</v>
      </c>
      <c r="F7985" s="9" t="s">
        <v>4</v>
      </c>
      <c r="G7985" s="14">
        <f>F7985/E7985</f>
        <v>0.18181818181818182</v>
      </c>
      <c r="H7985" s="6"/>
    </row>
    <row r="7986" spans="1:8" ht="14.25" customHeight="1" x14ac:dyDescent="0.25">
      <c r="A7986" s="6" t="s">
        <v>12979</v>
      </c>
      <c r="B7986" s="13" t="str">
        <f>HYPERLINK(A7986,"Klik")</f>
        <v>Klik</v>
      </c>
      <c r="C7986" s="7" t="s">
        <v>12981</v>
      </c>
      <c r="D7986" s="13" t="str">
        <f>HYPERLINK(C7986,"Klik")</f>
        <v>Klik</v>
      </c>
      <c r="E7986" s="8">
        <v>11</v>
      </c>
      <c r="F7986" s="9" t="s">
        <v>4</v>
      </c>
      <c r="G7986" s="14">
        <f>F7986/E7986</f>
        <v>0.18181818181818182</v>
      </c>
      <c r="H7986" s="6"/>
    </row>
    <row r="7987" spans="1:8" ht="14.25" customHeight="1" x14ac:dyDescent="0.25">
      <c r="A7987" s="6" t="s">
        <v>13595</v>
      </c>
      <c r="B7987" s="13" t="str">
        <f>HYPERLINK(A7987,"Klik")</f>
        <v>Klik</v>
      </c>
      <c r="C7987" s="7" t="s">
        <v>13596</v>
      </c>
      <c r="D7987" s="13" t="str">
        <f>HYPERLINK(C7987,"Klik")</f>
        <v>Klik</v>
      </c>
      <c r="E7987" s="8">
        <v>11</v>
      </c>
      <c r="F7987" s="9" t="s">
        <v>4</v>
      </c>
      <c r="G7987" s="14">
        <f>F7987/E7987</f>
        <v>0.18181818181818182</v>
      </c>
      <c r="H7987" s="6"/>
    </row>
    <row r="7988" spans="1:8" ht="14.25" customHeight="1" x14ac:dyDescent="0.25">
      <c r="A7988" s="6" t="s">
        <v>12979</v>
      </c>
      <c r="B7988" s="13" t="str">
        <f>HYPERLINK(A7988,"Klik")</f>
        <v>Klik</v>
      </c>
      <c r="C7988" s="7" t="s">
        <v>12980</v>
      </c>
      <c r="D7988" s="13" t="str">
        <f>HYPERLINK(C7988,"Klik")</f>
        <v>Klik</v>
      </c>
      <c r="E7988" s="8">
        <v>11</v>
      </c>
      <c r="F7988" s="9" t="s">
        <v>4</v>
      </c>
      <c r="G7988" s="14">
        <f>F7988/E7988</f>
        <v>0.18181818181818182</v>
      </c>
      <c r="H7988" s="6"/>
    </row>
    <row r="7989" spans="1:8" ht="14.25" customHeight="1" x14ac:dyDescent="0.25">
      <c r="A7989" s="6" t="s">
        <v>14040</v>
      </c>
      <c r="B7989" s="13" t="str">
        <f>HYPERLINK(A7989,"Klik")</f>
        <v>Klik</v>
      </c>
      <c r="C7989" s="7" t="s">
        <v>14042</v>
      </c>
      <c r="D7989" s="13" t="str">
        <f>HYPERLINK(C7989,"Klik")</f>
        <v>Klik</v>
      </c>
      <c r="E7989" s="8">
        <v>11</v>
      </c>
      <c r="F7989" s="9" t="s">
        <v>4</v>
      </c>
      <c r="G7989" s="14">
        <f>F7989/E7989</f>
        <v>0.18181818181818182</v>
      </c>
      <c r="H7989" s="6"/>
    </row>
    <row r="7990" spans="1:8" ht="14.25" customHeight="1" x14ac:dyDescent="0.25">
      <c r="A7990" s="6" t="s">
        <v>2785</v>
      </c>
      <c r="B7990" s="13" t="str">
        <f>HYPERLINK(A7990,"Klik")</f>
        <v>Klik</v>
      </c>
      <c r="C7990" s="7" t="s">
        <v>2787</v>
      </c>
      <c r="D7990" s="13" t="str">
        <f>HYPERLINK(C7990,"Klik")</f>
        <v>Klik</v>
      </c>
      <c r="E7990" s="8">
        <v>11</v>
      </c>
      <c r="F7990" s="9" t="s">
        <v>4</v>
      </c>
      <c r="G7990" s="14">
        <f>F7990/E7990</f>
        <v>0.18181818181818182</v>
      </c>
      <c r="H7990" s="6"/>
    </row>
    <row r="7991" spans="1:8" ht="14.25" customHeight="1" x14ac:dyDescent="0.25">
      <c r="A7991" s="6" t="s">
        <v>6043</v>
      </c>
      <c r="B7991" s="13" t="str">
        <f>HYPERLINK(A7991,"Klik")</f>
        <v>Klik</v>
      </c>
      <c r="C7991" s="7" t="s">
        <v>6044</v>
      </c>
      <c r="D7991" s="13" t="str">
        <f>HYPERLINK(C7991,"Klik")</f>
        <v>Klik</v>
      </c>
      <c r="E7991" s="8">
        <v>11</v>
      </c>
      <c r="F7991" s="9" t="s">
        <v>4</v>
      </c>
      <c r="G7991" s="14">
        <f>F7991/E7991</f>
        <v>0.18181818181818182</v>
      </c>
      <c r="H7991" s="6"/>
    </row>
    <row r="7992" spans="1:8" ht="14.25" customHeight="1" x14ac:dyDescent="0.25">
      <c r="A7992" s="6" t="s">
        <v>6043</v>
      </c>
      <c r="B7992" s="13" t="str">
        <f>HYPERLINK(A7992,"Klik")</f>
        <v>Klik</v>
      </c>
      <c r="C7992" s="7" t="s">
        <v>6045</v>
      </c>
      <c r="D7992" s="13" t="str">
        <f>HYPERLINK(C7992,"Klik")</f>
        <v>Klik</v>
      </c>
      <c r="E7992" s="8">
        <v>11</v>
      </c>
      <c r="F7992" s="9" t="s">
        <v>4</v>
      </c>
      <c r="G7992" s="14">
        <f>F7992/E7992</f>
        <v>0.18181818181818182</v>
      </c>
      <c r="H7992" s="6"/>
    </row>
    <row r="7993" spans="1:8" ht="14.25" customHeight="1" x14ac:dyDescent="0.25">
      <c r="A7993" s="6" t="s">
        <v>9288</v>
      </c>
      <c r="B7993" s="13" t="str">
        <f>HYPERLINK(A7993,"Klik")</f>
        <v>Klik</v>
      </c>
      <c r="C7993" s="7" t="s">
        <v>9290</v>
      </c>
      <c r="D7993" s="13" t="str">
        <f>HYPERLINK(C7993,"Klik")</f>
        <v>Klik</v>
      </c>
      <c r="E7993" s="8">
        <v>11</v>
      </c>
      <c r="F7993" s="9" t="s">
        <v>4</v>
      </c>
      <c r="G7993" s="14">
        <f>F7993/E7993</f>
        <v>0.18181818181818182</v>
      </c>
      <c r="H7993" s="6"/>
    </row>
    <row r="7994" spans="1:8" ht="14.25" customHeight="1" x14ac:dyDescent="0.25">
      <c r="A7994" s="6" t="s">
        <v>10313</v>
      </c>
      <c r="B7994" s="13" t="str">
        <f>HYPERLINK(A7994,"Klik")</f>
        <v>Klik</v>
      </c>
      <c r="C7994" s="7" t="s">
        <v>10314</v>
      </c>
      <c r="D7994" s="13" t="str">
        <f>HYPERLINK(C7994,"Klik")</f>
        <v>Klik</v>
      </c>
      <c r="E7994" s="8">
        <v>11</v>
      </c>
      <c r="F7994" s="9" t="s">
        <v>4</v>
      </c>
      <c r="G7994" s="14">
        <f>F7994/E7994</f>
        <v>0.18181818181818182</v>
      </c>
      <c r="H7994" s="6"/>
    </row>
    <row r="7995" spans="1:8" ht="14.25" customHeight="1" x14ac:dyDescent="0.25">
      <c r="A7995" s="6" t="s">
        <v>10313</v>
      </c>
      <c r="B7995" s="13" t="str">
        <f>HYPERLINK(A7995,"Klik")</f>
        <v>Klik</v>
      </c>
      <c r="C7995" s="7" t="s">
        <v>5626</v>
      </c>
      <c r="D7995" s="13" t="str">
        <f>HYPERLINK(C7995,"Klik")</f>
        <v>Klik</v>
      </c>
      <c r="E7995" s="8">
        <v>11</v>
      </c>
      <c r="F7995" s="9" t="s">
        <v>4</v>
      </c>
      <c r="G7995" s="14">
        <f>F7995/E7995</f>
        <v>0.18181818181818182</v>
      </c>
      <c r="H7995" s="6"/>
    </row>
    <row r="7996" spans="1:8" ht="14.25" customHeight="1" x14ac:dyDescent="0.25">
      <c r="A7996" s="6" t="s">
        <v>3010</v>
      </c>
      <c r="B7996" s="13" t="str">
        <f>HYPERLINK(A7996,"Klik")</f>
        <v>Klik</v>
      </c>
      <c r="C7996" s="7" t="s">
        <v>3012</v>
      </c>
      <c r="D7996" s="13" t="str">
        <f>HYPERLINK(C7996,"Klik")</f>
        <v>Klik</v>
      </c>
      <c r="E7996" s="8">
        <v>11</v>
      </c>
      <c r="F7996" s="9" t="s">
        <v>4</v>
      </c>
      <c r="G7996" s="14">
        <f>F7996/E7996</f>
        <v>0.18181818181818182</v>
      </c>
      <c r="H7996" s="6"/>
    </row>
    <row r="7997" spans="1:8" ht="14.25" customHeight="1" x14ac:dyDescent="0.25">
      <c r="A7997" s="6" t="s">
        <v>4932</v>
      </c>
      <c r="B7997" s="13" t="str">
        <f>HYPERLINK(A7997,"Klik")</f>
        <v>Klik</v>
      </c>
      <c r="C7997" s="7" t="s">
        <v>4934</v>
      </c>
      <c r="D7997" s="13" t="str">
        <f>HYPERLINK(C7997,"Klik")</f>
        <v>Klik</v>
      </c>
      <c r="E7997" s="8">
        <v>11</v>
      </c>
      <c r="F7997" s="9" t="s">
        <v>4</v>
      </c>
      <c r="G7997" s="14">
        <f>F7997/E7997</f>
        <v>0.18181818181818182</v>
      </c>
      <c r="H7997" s="6"/>
    </row>
    <row r="7998" spans="1:8" ht="14.25" customHeight="1" x14ac:dyDescent="0.25">
      <c r="A7998" s="6" t="s">
        <v>8683</v>
      </c>
      <c r="B7998" s="13" t="str">
        <f>HYPERLINK(A7998,"Klik")</f>
        <v>Klik</v>
      </c>
      <c r="C7998" s="7" t="s">
        <v>8684</v>
      </c>
      <c r="D7998" s="13" t="str">
        <f>HYPERLINK(C7998,"Klik")</f>
        <v>Klik</v>
      </c>
      <c r="E7998" s="8">
        <v>11</v>
      </c>
      <c r="F7998" s="9" t="s">
        <v>4</v>
      </c>
      <c r="G7998" s="14">
        <f>F7998/E7998</f>
        <v>0.18181818181818182</v>
      </c>
      <c r="H7998" s="6"/>
    </row>
    <row r="7999" spans="1:8" ht="14.25" customHeight="1" x14ac:dyDescent="0.25">
      <c r="A7999" s="6" t="s">
        <v>3010</v>
      </c>
      <c r="B7999" s="13" t="str">
        <f>HYPERLINK(A7999,"Klik")</f>
        <v>Klik</v>
      </c>
      <c r="C7999" s="7" t="s">
        <v>3011</v>
      </c>
      <c r="D7999" s="13" t="str">
        <f>HYPERLINK(C7999,"Klik")</f>
        <v>Klik</v>
      </c>
      <c r="E7999" s="8">
        <v>11</v>
      </c>
      <c r="F7999" s="9" t="s">
        <v>4</v>
      </c>
      <c r="G7999" s="14">
        <f>F7999/E7999</f>
        <v>0.18181818181818182</v>
      </c>
      <c r="H7999" s="6"/>
    </row>
    <row r="8000" spans="1:8" ht="14.25" customHeight="1" x14ac:dyDescent="0.25">
      <c r="A8000" s="6" t="s">
        <v>9288</v>
      </c>
      <c r="B8000" s="13" t="str">
        <f>HYPERLINK(A8000,"Klik")</f>
        <v>Klik</v>
      </c>
      <c r="C8000" s="7" t="s">
        <v>9289</v>
      </c>
      <c r="D8000" s="13" t="str">
        <f>HYPERLINK(C8000,"Klik")</f>
        <v>Klik</v>
      </c>
      <c r="E8000" s="8">
        <v>11</v>
      </c>
      <c r="F8000" s="9" t="s">
        <v>4</v>
      </c>
      <c r="G8000" s="14">
        <f>F8000/E8000</f>
        <v>0.18181818181818182</v>
      </c>
      <c r="H8000" s="6"/>
    </row>
    <row r="8001" spans="1:8" ht="14.25" customHeight="1" x14ac:dyDescent="0.25">
      <c r="A8001" s="6" t="s">
        <v>10065</v>
      </c>
      <c r="B8001" s="13" t="str">
        <f>HYPERLINK(A8001,"Klik")</f>
        <v>Klik</v>
      </c>
      <c r="C8001" s="7" t="s">
        <v>10066</v>
      </c>
      <c r="D8001" s="13" t="str">
        <f>HYPERLINK(C8001,"Klik")</f>
        <v>Klik</v>
      </c>
      <c r="E8001" s="8">
        <v>11</v>
      </c>
      <c r="F8001" s="9" t="s">
        <v>4</v>
      </c>
      <c r="G8001" s="14">
        <f>F8001/E8001</f>
        <v>0.18181818181818182</v>
      </c>
      <c r="H8001" s="6"/>
    </row>
    <row r="8002" spans="1:8" ht="14.25" customHeight="1" x14ac:dyDescent="0.25">
      <c r="A8002" s="6" t="s">
        <v>8645</v>
      </c>
      <c r="B8002" s="13" t="str">
        <f>HYPERLINK(A8002,"Klik")</f>
        <v>Klik</v>
      </c>
      <c r="C8002" s="7" t="s">
        <v>8646</v>
      </c>
      <c r="D8002" s="13" t="str">
        <f>HYPERLINK(C8002,"Klik")</f>
        <v>Klik</v>
      </c>
      <c r="E8002" s="8">
        <v>11</v>
      </c>
      <c r="F8002" s="9" t="s">
        <v>4</v>
      </c>
      <c r="G8002" s="14">
        <f>F8002/E8002</f>
        <v>0.18181818181818182</v>
      </c>
      <c r="H8002" s="6"/>
    </row>
    <row r="8003" spans="1:8" ht="14.25" customHeight="1" x14ac:dyDescent="0.25">
      <c r="A8003" s="6" t="s">
        <v>271</v>
      </c>
      <c r="B8003" s="13" t="str">
        <f>HYPERLINK(A8003,"Klik")</f>
        <v>Klik</v>
      </c>
      <c r="C8003" s="7" t="s">
        <v>8633</v>
      </c>
      <c r="D8003" s="13" t="str">
        <f>HYPERLINK(C8003,"Klik")</f>
        <v>Klik</v>
      </c>
      <c r="E8003" s="8">
        <v>11</v>
      </c>
      <c r="F8003" s="9" t="s">
        <v>4</v>
      </c>
      <c r="G8003" s="14">
        <f>F8003/E8003</f>
        <v>0.18181818181818182</v>
      </c>
      <c r="H8003" s="6"/>
    </row>
    <row r="8004" spans="1:8" ht="14.25" customHeight="1" x14ac:dyDescent="0.25">
      <c r="A8004" s="6" t="s">
        <v>14040</v>
      </c>
      <c r="B8004" s="13" t="str">
        <f>HYPERLINK(A8004,"Klik")</f>
        <v>Klik</v>
      </c>
      <c r="C8004" s="7" t="s">
        <v>14041</v>
      </c>
      <c r="D8004" s="13" t="str">
        <f>HYPERLINK(C8004,"Klik")</f>
        <v>Klik</v>
      </c>
      <c r="E8004" s="8">
        <v>11</v>
      </c>
      <c r="F8004" s="9" t="s">
        <v>4</v>
      </c>
      <c r="G8004" s="14">
        <f>F8004/E8004</f>
        <v>0.18181818181818182</v>
      </c>
      <c r="H8004" s="6"/>
    </row>
    <row r="8005" spans="1:8" ht="14.25" customHeight="1" x14ac:dyDescent="0.25">
      <c r="A8005" s="6" t="s">
        <v>4932</v>
      </c>
      <c r="B8005" s="13" t="str">
        <f>HYPERLINK(A8005,"Klik")</f>
        <v>Klik</v>
      </c>
      <c r="C8005" s="7" t="s">
        <v>4933</v>
      </c>
      <c r="D8005" s="13" t="str">
        <f>HYPERLINK(C8005,"Klik")</f>
        <v>Klik</v>
      </c>
      <c r="E8005" s="8">
        <v>11</v>
      </c>
      <c r="F8005" s="9" t="s">
        <v>4</v>
      </c>
      <c r="G8005" s="14">
        <f>F8005/E8005</f>
        <v>0.18181818181818182</v>
      </c>
      <c r="H8005" s="6"/>
    </row>
    <row r="8006" spans="1:8" ht="14.25" customHeight="1" x14ac:dyDescent="0.25">
      <c r="A8006" s="6" t="s">
        <v>137</v>
      </c>
      <c r="B8006" s="13" t="str">
        <f>HYPERLINK(A8006,"Klik")</f>
        <v>Klik</v>
      </c>
      <c r="C8006" s="7" t="s">
        <v>4928</v>
      </c>
      <c r="D8006" s="13" t="str">
        <f>HYPERLINK(C8006,"Klik")</f>
        <v>Klik</v>
      </c>
      <c r="E8006" s="8">
        <v>11</v>
      </c>
      <c r="F8006" s="9" t="s">
        <v>4</v>
      </c>
      <c r="G8006" s="14">
        <f>F8006/E8006</f>
        <v>0.18181818181818182</v>
      </c>
      <c r="H8006" s="6"/>
    </row>
    <row r="8007" spans="1:8" ht="14.25" customHeight="1" x14ac:dyDescent="0.25">
      <c r="A8007" s="6" t="s">
        <v>368</v>
      </c>
      <c r="B8007" s="13" t="str">
        <f>HYPERLINK(A8007,"Klik")</f>
        <v>Klik</v>
      </c>
      <c r="C8007" s="7" t="s">
        <v>12081</v>
      </c>
      <c r="D8007" s="13" t="str">
        <f>HYPERLINK(C8007,"Klik")</f>
        <v>Klik</v>
      </c>
      <c r="E8007" s="8">
        <v>11</v>
      </c>
      <c r="F8007" s="9" t="s">
        <v>4</v>
      </c>
      <c r="G8007" s="14">
        <f>F8007/E8007</f>
        <v>0.18181818181818182</v>
      </c>
      <c r="H8007" s="6"/>
    </row>
    <row r="8008" spans="1:8" ht="14.25" customHeight="1" x14ac:dyDescent="0.25">
      <c r="A8008" s="6" t="s">
        <v>5810</v>
      </c>
      <c r="B8008" s="13" t="str">
        <f>HYPERLINK(A8008,"Klik")</f>
        <v>Klik</v>
      </c>
      <c r="C8008" s="7" t="s">
        <v>5811</v>
      </c>
      <c r="D8008" s="13" t="str">
        <f>HYPERLINK(C8008,"Klik")</f>
        <v>Klik</v>
      </c>
      <c r="E8008" s="8">
        <v>11</v>
      </c>
      <c r="F8008" s="9" t="s">
        <v>4</v>
      </c>
      <c r="G8008" s="14">
        <f>F8008/E8008</f>
        <v>0.18181818181818182</v>
      </c>
      <c r="H8008" s="6"/>
    </row>
    <row r="8009" spans="1:8" ht="14.25" customHeight="1" x14ac:dyDescent="0.25">
      <c r="A8009" s="6" t="s">
        <v>2785</v>
      </c>
      <c r="B8009" s="13" t="str">
        <f>HYPERLINK(A8009,"Klik")</f>
        <v>Klik</v>
      </c>
      <c r="C8009" s="7" t="s">
        <v>2786</v>
      </c>
      <c r="D8009" s="13" t="str">
        <f>HYPERLINK(C8009,"Klik")</f>
        <v>Klik</v>
      </c>
      <c r="E8009" s="8">
        <v>11</v>
      </c>
      <c r="F8009" s="9" t="s">
        <v>4</v>
      </c>
      <c r="G8009" s="14">
        <f>F8009/E8009</f>
        <v>0.18181818181818182</v>
      </c>
      <c r="H8009" s="6"/>
    </row>
    <row r="8010" spans="1:8" ht="14.25" customHeight="1" x14ac:dyDescent="0.25">
      <c r="A8010" s="6" t="s">
        <v>8714</v>
      </c>
      <c r="B8010" s="13" t="str">
        <f>HYPERLINK(A8010,"Klik")</f>
        <v>Klik</v>
      </c>
      <c r="C8010" s="7" t="s">
        <v>8716</v>
      </c>
      <c r="D8010" s="13" t="str">
        <f>HYPERLINK(C8010,"Klik")</f>
        <v>Klik</v>
      </c>
      <c r="E8010" s="8">
        <v>11</v>
      </c>
      <c r="F8010" s="9" t="s">
        <v>4</v>
      </c>
      <c r="G8010" s="14">
        <f>F8010/E8010</f>
        <v>0.18181818181818182</v>
      </c>
      <c r="H8010" s="6"/>
    </row>
    <row r="8011" spans="1:8" ht="14.25" customHeight="1" x14ac:dyDescent="0.25">
      <c r="A8011" s="6" t="s">
        <v>13942</v>
      </c>
      <c r="B8011" s="13" t="str">
        <f>HYPERLINK(A8011,"Klik")</f>
        <v>Klik</v>
      </c>
      <c r="C8011" s="7" t="s">
        <v>13943</v>
      </c>
      <c r="D8011" s="13" t="str">
        <f>HYPERLINK(C8011,"Klik")</f>
        <v>Klik</v>
      </c>
      <c r="E8011" s="8">
        <v>11</v>
      </c>
      <c r="F8011" s="9" t="s">
        <v>4</v>
      </c>
      <c r="G8011" s="14">
        <f>F8011/E8011</f>
        <v>0.18181818181818182</v>
      </c>
      <c r="H8011" s="6"/>
    </row>
    <row r="8012" spans="1:8" ht="14.25" customHeight="1" x14ac:dyDescent="0.25">
      <c r="A8012" s="6" t="s">
        <v>9128</v>
      </c>
      <c r="B8012" s="13" t="str">
        <f>HYPERLINK(A8012,"Klik")</f>
        <v>Klik</v>
      </c>
      <c r="C8012" s="7" t="s">
        <v>9129</v>
      </c>
      <c r="D8012" s="13" t="str">
        <f>HYPERLINK(C8012,"Klik")</f>
        <v>Klik</v>
      </c>
      <c r="E8012" s="8">
        <v>11</v>
      </c>
      <c r="F8012" s="9" t="s">
        <v>4</v>
      </c>
      <c r="G8012" s="14">
        <f>F8012/E8012</f>
        <v>0.18181818181818182</v>
      </c>
      <c r="H8012" s="6"/>
    </row>
    <row r="8013" spans="1:8" ht="14.25" customHeight="1" x14ac:dyDescent="0.25">
      <c r="A8013" s="6" t="s">
        <v>8714</v>
      </c>
      <c r="B8013" s="13" t="str">
        <f>HYPERLINK(A8013,"Klik")</f>
        <v>Klik</v>
      </c>
      <c r="C8013" s="7" t="s">
        <v>8715</v>
      </c>
      <c r="D8013" s="13" t="str">
        <f>HYPERLINK(C8013,"Klik")</f>
        <v>Klik</v>
      </c>
      <c r="E8013" s="8">
        <v>11</v>
      </c>
      <c r="F8013" s="9" t="s">
        <v>4</v>
      </c>
      <c r="G8013" s="14">
        <f>F8013/E8013</f>
        <v>0.18181818181818182</v>
      </c>
      <c r="H8013" s="6"/>
    </row>
    <row r="8014" spans="1:8" ht="14.25" customHeight="1" x14ac:dyDescent="0.25">
      <c r="A8014" s="6" t="s">
        <v>95</v>
      </c>
      <c r="B8014" s="13" t="str">
        <f>HYPERLINK(A8014,"Klik")</f>
        <v>Klik</v>
      </c>
      <c r="C8014" s="7" t="s">
        <v>3404</v>
      </c>
      <c r="D8014" s="13" t="str">
        <f>HYPERLINK(C8014,"Klik")</f>
        <v>Klik</v>
      </c>
      <c r="E8014" s="8">
        <v>17</v>
      </c>
      <c r="F8014" s="9" t="s">
        <v>3</v>
      </c>
      <c r="G8014" s="14">
        <f>F8014/E8014</f>
        <v>0.17647058823529413</v>
      </c>
      <c r="H8014" s="6"/>
    </row>
    <row r="8015" spans="1:8" ht="14.25" customHeight="1" x14ac:dyDescent="0.25">
      <c r="A8015" s="6" t="s">
        <v>95</v>
      </c>
      <c r="B8015" s="13" t="str">
        <f>HYPERLINK(A8015,"Klik")</f>
        <v>Klik</v>
      </c>
      <c r="C8015" s="7" t="s">
        <v>3403</v>
      </c>
      <c r="D8015" s="13" t="str">
        <f>HYPERLINK(C8015,"Klik")</f>
        <v>Klik</v>
      </c>
      <c r="E8015" s="8">
        <v>17</v>
      </c>
      <c r="F8015" s="9" t="s">
        <v>3</v>
      </c>
      <c r="G8015" s="14">
        <f>F8015/E8015</f>
        <v>0.17647058823529413</v>
      </c>
      <c r="H8015" s="6"/>
    </row>
    <row r="8016" spans="1:8" ht="14.25" customHeight="1" x14ac:dyDescent="0.25">
      <c r="A8016" s="6" t="s">
        <v>95</v>
      </c>
      <c r="B8016" s="13" t="str">
        <f>HYPERLINK(A8016,"Klik")</f>
        <v>Klik</v>
      </c>
      <c r="C8016" s="7" t="s">
        <v>3402</v>
      </c>
      <c r="D8016" s="13" t="str">
        <f>HYPERLINK(C8016,"Klik")</f>
        <v>Klik</v>
      </c>
      <c r="E8016" s="8">
        <v>17</v>
      </c>
      <c r="F8016" s="9" t="s">
        <v>3</v>
      </c>
      <c r="G8016" s="14">
        <f>F8016/E8016</f>
        <v>0.17647058823529413</v>
      </c>
      <c r="H8016" s="6"/>
    </row>
    <row r="8017" spans="1:8" ht="14.25" customHeight="1" x14ac:dyDescent="0.25">
      <c r="A8017" s="6" t="s">
        <v>1402</v>
      </c>
      <c r="B8017" s="13" t="str">
        <f>HYPERLINK(A8017,"Klik")</f>
        <v>Klik</v>
      </c>
      <c r="C8017" s="7" t="s">
        <v>1405</v>
      </c>
      <c r="D8017" s="13" t="str">
        <f>HYPERLINK(C8017,"Klik")</f>
        <v>Klik</v>
      </c>
      <c r="E8017" s="8">
        <v>17</v>
      </c>
      <c r="F8017" s="9" t="s">
        <v>3</v>
      </c>
      <c r="G8017" s="14">
        <f>F8017/E8017</f>
        <v>0.17647058823529413</v>
      </c>
      <c r="H8017" s="6"/>
    </row>
    <row r="8018" spans="1:8" ht="14.25" customHeight="1" x14ac:dyDescent="0.25">
      <c r="A8018" s="6" t="s">
        <v>1402</v>
      </c>
      <c r="B8018" s="13" t="str">
        <f>HYPERLINK(A8018,"Klik")</f>
        <v>Klik</v>
      </c>
      <c r="C8018" s="7" t="s">
        <v>1404</v>
      </c>
      <c r="D8018" s="13" t="str">
        <f>HYPERLINK(C8018,"Klik")</f>
        <v>Klik</v>
      </c>
      <c r="E8018" s="8">
        <v>17</v>
      </c>
      <c r="F8018" s="9" t="s">
        <v>3</v>
      </c>
      <c r="G8018" s="14">
        <f>F8018/E8018</f>
        <v>0.17647058823529413</v>
      </c>
      <c r="H8018" s="6"/>
    </row>
    <row r="8019" spans="1:8" ht="14.25" customHeight="1" x14ac:dyDescent="0.25">
      <c r="A8019" s="6" t="s">
        <v>5771</v>
      </c>
      <c r="B8019" s="13" t="str">
        <f>HYPERLINK(A8019,"Klik")</f>
        <v>Klik</v>
      </c>
      <c r="C8019" s="7" t="s">
        <v>5774</v>
      </c>
      <c r="D8019" s="13" t="str">
        <f>HYPERLINK(C8019,"Klik")</f>
        <v>Klik</v>
      </c>
      <c r="E8019" s="8">
        <v>17</v>
      </c>
      <c r="F8019" s="9" t="s">
        <v>3</v>
      </c>
      <c r="G8019" s="14">
        <f>F8019/E8019</f>
        <v>0.17647058823529413</v>
      </c>
      <c r="H8019" s="6"/>
    </row>
    <row r="8020" spans="1:8" ht="14.25" customHeight="1" x14ac:dyDescent="0.25">
      <c r="A8020" s="6" t="s">
        <v>5771</v>
      </c>
      <c r="B8020" s="13" t="str">
        <f>HYPERLINK(A8020,"Klik")</f>
        <v>Klik</v>
      </c>
      <c r="C8020" s="7" t="s">
        <v>5773</v>
      </c>
      <c r="D8020" s="13" t="str">
        <f>HYPERLINK(C8020,"Klik")</f>
        <v>Klik</v>
      </c>
      <c r="E8020" s="8">
        <v>17</v>
      </c>
      <c r="F8020" s="9" t="s">
        <v>3</v>
      </c>
      <c r="G8020" s="14">
        <f>F8020/E8020</f>
        <v>0.17647058823529413</v>
      </c>
      <c r="H8020" s="6"/>
    </row>
    <row r="8021" spans="1:8" ht="14.25" customHeight="1" x14ac:dyDescent="0.25">
      <c r="A8021" s="6" t="s">
        <v>5771</v>
      </c>
      <c r="B8021" s="13" t="str">
        <f>HYPERLINK(A8021,"Klik")</f>
        <v>Klik</v>
      </c>
      <c r="C8021" s="7" t="s">
        <v>5772</v>
      </c>
      <c r="D8021" s="13" t="str">
        <f>HYPERLINK(C8021,"Klik")</f>
        <v>Klik</v>
      </c>
      <c r="E8021" s="8">
        <v>17</v>
      </c>
      <c r="F8021" s="9" t="s">
        <v>3</v>
      </c>
      <c r="G8021" s="14">
        <f>F8021/E8021</f>
        <v>0.17647058823529413</v>
      </c>
      <c r="H8021" s="6"/>
    </row>
    <row r="8022" spans="1:8" ht="14.25" customHeight="1" x14ac:dyDescent="0.25">
      <c r="A8022" s="6" t="s">
        <v>1402</v>
      </c>
      <c r="B8022" s="13" t="str">
        <f>HYPERLINK(A8022,"Klik")</f>
        <v>Klik</v>
      </c>
      <c r="C8022" s="7" t="s">
        <v>1403</v>
      </c>
      <c r="D8022" s="13" t="str">
        <f>HYPERLINK(C8022,"Klik")</f>
        <v>Klik</v>
      </c>
      <c r="E8022" s="8">
        <v>17</v>
      </c>
      <c r="F8022" s="9" t="s">
        <v>3</v>
      </c>
      <c r="G8022" s="14">
        <f>F8022/E8022</f>
        <v>0.17647058823529413</v>
      </c>
      <c r="H8022" s="6"/>
    </row>
    <row r="8023" spans="1:8" ht="14.25" customHeight="1" x14ac:dyDescent="0.25">
      <c r="A8023" s="6" t="s">
        <v>2501</v>
      </c>
      <c r="B8023" s="13" t="str">
        <f>HYPERLINK(A8023,"Klik")</f>
        <v>Klik</v>
      </c>
      <c r="C8023" s="7" t="s">
        <v>2505</v>
      </c>
      <c r="D8023" s="13" t="str">
        <f>HYPERLINK(C8023,"Klik")</f>
        <v>Klik</v>
      </c>
      <c r="E8023" s="8">
        <v>23</v>
      </c>
      <c r="F8023" s="9" t="s">
        <v>6</v>
      </c>
      <c r="G8023" s="14">
        <f>F8023/E8023</f>
        <v>0.17391304347826086</v>
      </c>
      <c r="H8023" s="6"/>
    </row>
    <row r="8024" spans="1:8" ht="14.25" customHeight="1" x14ac:dyDescent="0.25">
      <c r="A8024" s="6" t="s">
        <v>2501</v>
      </c>
      <c r="B8024" s="13" t="str">
        <f>HYPERLINK(A8024,"Klik")</f>
        <v>Klik</v>
      </c>
      <c r="C8024" s="7" t="s">
        <v>2504</v>
      </c>
      <c r="D8024" s="13" t="str">
        <f>HYPERLINK(C8024,"Klik")</f>
        <v>Klik</v>
      </c>
      <c r="E8024" s="8">
        <v>23</v>
      </c>
      <c r="F8024" s="9" t="s">
        <v>6</v>
      </c>
      <c r="G8024" s="14">
        <f>F8024/E8024</f>
        <v>0.17391304347826086</v>
      </c>
      <c r="H8024" s="6"/>
    </row>
    <row r="8025" spans="1:8" ht="14.25" customHeight="1" x14ac:dyDescent="0.25">
      <c r="A8025" s="6" t="s">
        <v>2501</v>
      </c>
      <c r="B8025" s="13" t="str">
        <f>HYPERLINK(A8025,"Klik")</f>
        <v>Klik</v>
      </c>
      <c r="C8025" s="7" t="s">
        <v>2503</v>
      </c>
      <c r="D8025" s="13" t="str">
        <f>HYPERLINK(C8025,"Klik")</f>
        <v>Klik</v>
      </c>
      <c r="E8025" s="8">
        <v>23</v>
      </c>
      <c r="F8025" s="9" t="s">
        <v>6</v>
      </c>
      <c r="G8025" s="14">
        <f>F8025/E8025</f>
        <v>0.17391304347826086</v>
      </c>
      <c r="H8025" s="6"/>
    </row>
    <row r="8026" spans="1:8" ht="14.25" customHeight="1" x14ac:dyDescent="0.25">
      <c r="A8026" s="6" t="s">
        <v>2501</v>
      </c>
      <c r="B8026" s="13" t="str">
        <f>HYPERLINK(A8026,"Klik")</f>
        <v>Klik</v>
      </c>
      <c r="C8026" s="7" t="s">
        <v>2502</v>
      </c>
      <c r="D8026" s="13" t="str">
        <f>HYPERLINK(C8026,"Klik")</f>
        <v>Klik</v>
      </c>
      <c r="E8026" s="8">
        <v>23</v>
      </c>
      <c r="F8026" s="9" t="s">
        <v>6</v>
      </c>
      <c r="G8026" s="14">
        <f>F8026/E8026</f>
        <v>0.17391304347826086</v>
      </c>
      <c r="H8026" s="6"/>
    </row>
    <row r="8027" spans="1:8" ht="14.25" customHeight="1" x14ac:dyDescent="0.25">
      <c r="A8027" s="6" t="s">
        <v>12135</v>
      </c>
      <c r="B8027" s="13" t="str">
        <f>HYPERLINK(A8027,"Klik")</f>
        <v>Klik</v>
      </c>
      <c r="C8027" s="7" t="s">
        <v>12140</v>
      </c>
      <c r="D8027" s="13" t="str">
        <f>HYPERLINK(C8027,"Klik")</f>
        <v>Klik</v>
      </c>
      <c r="E8027" s="8">
        <v>29</v>
      </c>
      <c r="F8027" s="9" t="s">
        <v>7</v>
      </c>
      <c r="G8027" s="14">
        <f>F8027/E8027</f>
        <v>0.17241379310344829</v>
      </c>
      <c r="H8027" s="6"/>
    </row>
    <row r="8028" spans="1:8" ht="14.25" customHeight="1" x14ac:dyDescent="0.25">
      <c r="A8028" s="6" t="s">
        <v>12135</v>
      </c>
      <c r="B8028" s="13" t="str">
        <f>HYPERLINK(A8028,"Klik")</f>
        <v>Klik</v>
      </c>
      <c r="C8028" s="7" t="s">
        <v>12139</v>
      </c>
      <c r="D8028" s="13" t="str">
        <f>HYPERLINK(C8028,"Klik")</f>
        <v>Klik</v>
      </c>
      <c r="E8028" s="8">
        <v>29</v>
      </c>
      <c r="F8028" s="9" t="s">
        <v>7</v>
      </c>
      <c r="G8028" s="14">
        <f>F8028/E8028</f>
        <v>0.17241379310344829</v>
      </c>
      <c r="H8028" s="6"/>
    </row>
    <row r="8029" spans="1:8" ht="14.25" customHeight="1" x14ac:dyDescent="0.25">
      <c r="A8029" s="6" t="s">
        <v>12135</v>
      </c>
      <c r="B8029" s="13" t="str">
        <f>HYPERLINK(A8029,"Klik")</f>
        <v>Klik</v>
      </c>
      <c r="C8029" s="7" t="s">
        <v>12138</v>
      </c>
      <c r="D8029" s="13" t="str">
        <f>HYPERLINK(C8029,"Klik")</f>
        <v>Klik</v>
      </c>
      <c r="E8029" s="8">
        <v>29</v>
      </c>
      <c r="F8029" s="9" t="s">
        <v>7</v>
      </c>
      <c r="G8029" s="14">
        <f>F8029/E8029</f>
        <v>0.17241379310344829</v>
      </c>
      <c r="H8029" s="6"/>
    </row>
    <row r="8030" spans="1:8" ht="14.25" customHeight="1" x14ac:dyDescent="0.25">
      <c r="A8030" s="6" t="s">
        <v>12135</v>
      </c>
      <c r="B8030" s="13" t="str">
        <f>HYPERLINK(A8030,"Klik")</f>
        <v>Klik</v>
      </c>
      <c r="C8030" s="7" t="s">
        <v>12137</v>
      </c>
      <c r="D8030" s="13" t="str">
        <f>HYPERLINK(C8030,"Klik")</f>
        <v>Klik</v>
      </c>
      <c r="E8030" s="8">
        <v>29</v>
      </c>
      <c r="F8030" s="9" t="s">
        <v>7</v>
      </c>
      <c r="G8030" s="14">
        <f>F8030/E8030</f>
        <v>0.17241379310344829</v>
      </c>
      <c r="H8030" s="6"/>
    </row>
    <row r="8031" spans="1:8" ht="14.25" customHeight="1" x14ac:dyDescent="0.25">
      <c r="A8031" s="6" t="s">
        <v>12135</v>
      </c>
      <c r="B8031" s="13" t="str">
        <f>HYPERLINK(A8031,"Klik")</f>
        <v>Klik</v>
      </c>
      <c r="C8031" s="7" t="s">
        <v>12136</v>
      </c>
      <c r="D8031" s="13" t="str">
        <f>HYPERLINK(C8031,"Klik")</f>
        <v>Klik</v>
      </c>
      <c r="E8031" s="8">
        <v>29</v>
      </c>
      <c r="F8031" s="9" t="s">
        <v>7</v>
      </c>
      <c r="G8031" s="14">
        <f>F8031/E8031</f>
        <v>0.17241379310344829</v>
      </c>
      <c r="H8031" s="6"/>
    </row>
    <row r="8032" spans="1:8" ht="14.25" customHeight="1" x14ac:dyDescent="0.25">
      <c r="A8032" s="6" t="s">
        <v>16547</v>
      </c>
      <c r="B8032" s="13" t="str">
        <f>HYPERLINK(A8032,"Klik")</f>
        <v>Klik</v>
      </c>
      <c r="C8032" s="7" t="s">
        <v>16553</v>
      </c>
      <c r="D8032" s="13" t="str">
        <f>HYPERLINK(C8032,"Klik")</f>
        <v>Klik</v>
      </c>
      <c r="E8032" s="8">
        <v>35</v>
      </c>
      <c r="F8032" s="9" t="s">
        <v>8</v>
      </c>
      <c r="G8032" s="14">
        <f>F8032/E8032</f>
        <v>0.17142857142857143</v>
      </c>
      <c r="H8032" s="6"/>
    </row>
    <row r="8033" spans="1:8" ht="14.25" customHeight="1" x14ac:dyDescent="0.25">
      <c r="A8033" s="6" t="s">
        <v>16547</v>
      </c>
      <c r="B8033" s="13" t="str">
        <f>HYPERLINK(A8033,"Klik")</f>
        <v>Klik</v>
      </c>
      <c r="C8033" s="7" t="s">
        <v>16552</v>
      </c>
      <c r="D8033" s="13" t="str">
        <f>HYPERLINK(C8033,"Klik")</f>
        <v>Klik</v>
      </c>
      <c r="E8033" s="8">
        <v>35</v>
      </c>
      <c r="F8033" s="9" t="s">
        <v>8</v>
      </c>
      <c r="G8033" s="14">
        <f>F8033/E8033</f>
        <v>0.17142857142857143</v>
      </c>
      <c r="H8033" s="6"/>
    </row>
    <row r="8034" spans="1:8" ht="14.25" customHeight="1" x14ac:dyDescent="0.25">
      <c r="A8034" s="6" t="s">
        <v>16547</v>
      </c>
      <c r="B8034" s="13" t="str">
        <f>HYPERLINK(A8034,"Klik")</f>
        <v>Klik</v>
      </c>
      <c r="C8034" s="7" t="s">
        <v>16551</v>
      </c>
      <c r="D8034" s="13" t="str">
        <f>HYPERLINK(C8034,"Klik")</f>
        <v>Klik</v>
      </c>
      <c r="E8034" s="8">
        <v>35</v>
      </c>
      <c r="F8034" s="9" t="s">
        <v>8</v>
      </c>
      <c r="G8034" s="14">
        <f>F8034/E8034</f>
        <v>0.17142857142857143</v>
      </c>
      <c r="H8034" s="6"/>
    </row>
    <row r="8035" spans="1:8" ht="14.25" customHeight="1" x14ac:dyDescent="0.25">
      <c r="A8035" s="6" t="s">
        <v>16547</v>
      </c>
      <c r="B8035" s="13" t="str">
        <f>HYPERLINK(A8035,"Klik")</f>
        <v>Klik</v>
      </c>
      <c r="C8035" s="7" t="s">
        <v>16550</v>
      </c>
      <c r="D8035" s="13" t="str">
        <f>HYPERLINK(C8035,"Klik")</f>
        <v>Klik</v>
      </c>
      <c r="E8035" s="8">
        <v>35</v>
      </c>
      <c r="F8035" s="9" t="s">
        <v>8</v>
      </c>
      <c r="G8035" s="14">
        <f>F8035/E8035</f>
        <v>0.17142857142857143</v>
      </c>
      <c r="H8035" s="6"/>
    </row>
    <row r="8036" spans="1:8" ht="14.25" customHeight="1" x14ac:dyDescent="0.25">
      <c r="A8036" s="6" t="s">
        <v>16547</v>
      </c>
      <c r="B8036" s="13" t="str">
        <f>HYPERLINK(A8036,"Klik")</f>
        <v>Klik</v>
      </c>
      <c r="C8036" s="7" t="s">
        <v>16549</v>
      </c>
      <c r="D8036" s="13" t="str">
        <f>HYPERLINK(C8036,"Klik")</f>
        <v>Klik</v>
      </c>
      <c r="E8036" s="8">
        <v>35</v>
      </c>
      <c r="F8036" s="9" t="s">
        <v>8</v>
      </c>
      <c r="G8036" s="14">
        <f>F8036/E8036</f>
        <v>0.17142857142857143</v>
      </c>
      <c r="H8036" s="6"/>
    </row>
    <row r="8037" spans="1:8" ht="14.25" customHeight="1" x14ac:dyDescent="0.25">
      <c r="A8037" s="6" t="s">
        <v>16547</v>
      </c>
      <c r="B8037" s="13" t="str">
        <f>HYPERLINK(A8037,"Klik")</f>
        <v>Klik</v>
      </c>
      <c r="C8037" s="7" t="s">
        <v>16548</v>
      </c>
      <c r="D8037" s="13" t="str">
        <f>HYPERLINK(C8037,"Klik")</f>
        <v>Klik</v>
      </c>
      <c r="E8037" s="8">
        <v>35</v>
      </c>
      <c r="F8037" s="9" t="s">
        <v>8</v>
      </c>
      <c r="G8037" s="14">
        <f>F8037/E8037</f>
        <v>0.17142857142857143</v>
      </c>
      <c r="H8037" s="6"/>
    </row>
    <row r="8038" spans="1:8" ht="14.25" customHeight="1" x14ac:dyDescent="0.25">
      <c r="A8038" s="6" t="s">
        <v>312</v>
      </c>
      <c r="B8038" s="13" t="str">
        <f>HYPERLINK(A8038,"Klik")</f>
        <v>Klik</v>
      </c>
      <c r="C8038" s="7" t="s">
        <v>10392</v>
      </c>
      <c r="D8038" s="13" t="str">
        <f>HYPERLINK(C8038,"Klik")</f>
        <v>Klik</v>
      </c>
      <c r="E8038" s="8">
        <v>83</v>
      </c>
      <c r="F8038" s="9" t="s">
        <v>14</v>
      </c>
      <c r="G8038" s="14">
        <f>F8038/E8038</f>
        <v>0.16867469879518071</v>
      </c>
      <c r="H8038" s="6"/>
    </row>
    <row r="8039" spans="1:8" ht="14.25" customHeight="1" x14ac:dyDescent="0.25">
      <c r="A8039" s="6" t="s">
        <v>312</v>
      </c>
      <c r="B8039" s="13" t="str">
        <f>HYPERLINK(A8039,"Klik")</f>
        <v>Klik</v>
      </c>
      <c r="C8039" s="7" t="s">
        <v>10391</v>
      </c>
      <c r="D8039" s="13" t="str">
        <f>HYPERLINK(C8039,"Klik")</f>
        <v>Klik</v>
      </c>
      <c r="E8039" s="8">
        <v>83</v>
      </c>
      <c r="F8039" s="9" t="s">
        <v>14</v>
      </c>
      <c r="G8039" s="14">
        <f>F8039/E8039</f>
        <v>0.16867469879518071</v>
      </c>
      <c r="H8039" s="6"/>
    </row>
    <row r="8040" spans="1:8" ht="14.25" customHeight="1" x14ac:dyDescent="0.25">
      <c r="A8040" s="6" t="s">
        <v>312</v>
      </c>
      <c r="B8040" s="13" t="str">
        <f>HYPERLINK(A8040,"Klik")</f>
        <v>Klik</v>
      </c>
      <c r="C8040" s="7" t="s">
        <v>10390</v>
      </c>
      <c r="D8040" s="13" t="str">
        <f>HYPERLINK(C8040,"Klik")</f>
        <v>Klik</v>
      </c>
      <c r="E8040" s="8">
        <v>83</v>
      </c>
      <c r="F8040" s="9" t="s">
        <v>14</v>
      </c>
      <c r="G8040" s="14">
        <f>F8040/E8040</f>
        <v>0.16867469879518071</v>
      </c>
      <c r="H8040" s="6"/>
    </row>
    <row r="8041" spans="1:8" ht="14.25" customHeight="1" x14ac:dyDescent="0.25">
      <c r="A8041" s="6" t="s">
        <v>312</v>
      </c>
      <c r="B8041" s="13" t="str">
        <f>HYPERLINK(A8041,"Klik")</f>
        <v>Klik</v>
      </c>
      <c r="C8041" s="7" t="s">
        <v>10389</v>
      </c>
      <c r="D8041" s="13" t="str">
        <f>HYPERLINK(C8041,"Klik")</f>
        <v>Klik</v>
      </c>
      <c r="E8041" s="8">
        <v>83</v>
      </c>
      <c r="F8041" s="9" t="s">
        <v>14</v>
      </c>
      <c r="G8041" s="14">
        <f>F8041/E8041</f>
        <v>0.16867469879518071</v>
      </c>
      <c r="H8041" s="6"/>
    </row>
    <row r="8042" spans="1:8" ht="14.25" customHeight="1" x14ac:dyDescent="0.25">
      <c r="A8042" s="6" t="s">
        <v>312</v>
      </c>
      <c r="B8042" s="13" t="str">
        <f>HYPERLINK(A8042,"Klik")</f>
        <v>Klik</v>
      </c>
      <c r="C8042" s="7" t="s">
        <v>10388</v>
      </c>
      <c r="D8042" s="13" t="str">
        <f>HYPERLINK(C8042,"Klik")</f>
        <v>Klik</v>
      </c>
      <c r="E8042" s="8">
        <v>83</v>
      </c>
      <c r="F8042" s="9" t="s">
        <v>14</v>
      </c>
      <c r="G8042" s="14">
        <f>F8042/E8042</f>
        <v>0.16867469879518071</v>
      </c>
      <c r="H8042" s="6"/>
    </row>
    <row r="8043" spans="1:8" ht="14.25" customHeight="1" x14ac:dyDescent="0.25">
      <c r="A8043" s="6" t="s">
        <v>312</v>
      </c>
      <c r="B8043" s="13" t="str">
        <f>HYPERLINK(A8043,"Klik")</f>
        <v>Klik</v>
      </c>
      <c r="C8043" s="7" t="s">
        <v>10387</v>
      </c>
      <c r="D8043" s="13" t="str">
        <f>HYPERLINK(C8043,"Klik")</f>
        <v>Klik</v>
      </c>
      <c r="E8043" s="8">
        <v>83</v>
      </c>
      <c r="F8043" s="9" t="s">
        <v>14</v>
      </c>
      <c r="G8043" s="14">
        <f>F8043/E8043</f>
        <v>0.16867469879518071</v>
      </c>
      <c r="H8043" s="6"/>
    </row>
    <row r="8044" spans="1:8" ht="14.25" customHeight="1" x14ac:dyDescent="0.25">
      <c r="A8044" s="6" t="s">
        <v>312</v>
      </c>
      <c r="B8044" s="13" t="str">
        <f>HYPERLINK(A8044,"Klik")</f>
        <v>Klik</v>
      </c>
      <c r="C8044" s="7" t="s">
        <v>10386</v>
      </c>
      <c r="D8044" s="13" t="str">
        <f>HYPERLINK(C8044,"Klik")</f>
        <v>Klik</v>
      </c>
      <c r="E8044" s="8">
        <v>83</v>
      </c>
      <c r="F8044" s="9" t="s">
        <v>14</v>
      </c>
      <c r="G8044" s="14">
        <f>F8044/E8044</f>
        <v>0.16867469879518071</v>
      </c>
      <c r="H8044" s="6"/>
    </row>
    <row r="8045" spans="1:8" ht="14.25" customHeight="1" x14ac:dyDescent="0.25">
      <c r="A8045" s="6" t="s">
        <v>312</v>
      </c>
      <c r="B8045" s="13" t="str">
        <f>HYPERLINK(A8045,"Klik")</f>
        <v>Klik</v>
      </c>
      <c r="C8045" s="7" t="s">
        <v>10385</v>
      </c>
      <c r="D8045" s="13" t="str">
        <f>HYPERLINK(C8045,"Klik")</f>
        <v>Klik</v>
      </c>
      <c r="E8045" s="8">
        <v>83</v>
      </c>
      <c r="F8045" s="9" t="s">
        <v>14</v>
      </c>
      <c r="G8045" s="14">
        <f>F8045/E8045</f>
        <v>0.16867469879518071</v>
      </c>
      <c r="H8045" s="6"/>
    </row>
    <row r="8046" spans="1:8" ht="14.25" customHeight="1" x14ac:dyDescent="0.25">
      <c r="A8046" s="6" t="s">
        <v>312</v>
      </c>
      <c r="B8046" s="13" t="str">
        <f>HYPERLINK(A8046,"Klik")</f>
        <v>Klik</v>
      </c>
      <c r="C8046" s="7" t="s">
        <v>10384</v>
      </c>
      <c r="D8046" s="13" t="str">
        <f>HYPERLINK(C8046,"Klik")</f>
        <v>Klik</v>
      </c>
      <c r="E8046" s="8">
        <v>83</v>
      </c>
      <c r="F8046" s="9" t="s">
        <v>14</v>
      </c>
      <c r="G8046" s="14">
        <f>F8046/E8046</f>
        <v>0.16867469879518071</v>
      </c>
      <c r="H8046" s="6"/>
    </row>
    <row r="8047" spans="1:8" ht="14.25" customHeight="1" x14ac:dyDescent="0.25">
      <c r="A8047" s="6" t="s">
        <v>312</v>
      </c>
      <c r="B8047" s="13" t="str">
        <f>HYPERLINK(A8047,"Klik")</f>
        <v>Klik</v>
      </c>
      <c r="C8047" s="7" t="s">
        <v>10383</v>
      </c>
      <c r="D8047" s="13" t="str">
        <f>HYPERLINK(C8047,"Klik")</f>
        <v>Klik</v>
      </c>
      <c r="E8047" s="8">
        <v>83</v>
      </c>
      <c r="F8047" s="9" t="s">
        <v>14</v>
      </c>
      <c r="G8047" s="14">
        <f>F8047/E8047</f>
        <v>0.16867469879518071</v>
      </c>
      <c r="H8047" s="6"/>
    </row>
    <row r="8048" spans="1:8" ht="14.25" customHeight="1" x14ac:dyDescent="0.25">
      <c r="A8048" s="6" t="s">
        <v>312</v>
      </c>
      <c r="B8048" s="13" t="str">
        <f>HYPERLINK(A8048,"Klik")</f>
        <v>Klik</v>
      </c>
      <c r="C8048" s="7" t="s">
        <v>10382</v>
      </c>
      <c r="D8048" s="13" t="str">
        <f>HYPERLINK(C8048,"Klik")</f>
        <v>Klik</v>
      </c>
      <c r="E8048" s="8">
        <v>83</v>
      </c>
      <c r="F8048" s="9" t="s">
        <v>14</v>
      </c>
      <c r="G8048" s="14">
        <f>F8048/E8048</f>
        <v>0.16867469879518071</v>
      </c>
      <c r="H8048" s="6"/>
    </row>
    <row r="8049" spans="1:8" ht="14.25" customHeight="1" x14ac:dyDescent="0.25">
      <c r="A8049" s="6" t="s">
        <v>312</v>
      </c>
      <c r="B8049" s="13" t="str">
        <f>HYPERLINK(A8049,"Klik")</f>
        <v>Klik</v>
      </c>
      <c r="C8049" s="7" t="s">
        <v>10381</v>
      </c>
      <c r="D8049" s="13" t="str">
        <f>HYPERLINK(C8049,"Klik")</f>
        <v>Klik</v>
      </c>
      <c r="E8049" s="8">
        <v>83</v>
      </c>
      <c r="F8049" s="9" t="s">
        <v>14</v>
      </c>
      <c r="G8049" s="14">
        <f>F8049/E8049</f>
        <v>0.16867469879518071</v>
      </c>
      <c r="H8049" s="6"/>
    </row>
    <row r="8050" spans="1:8" ht="14.25" customHeight="1" x14ac:dyDescent="0.25">
      <c r="A8050" s="6" t="s">
        <v>312</v>
      </c>
      <c r="B8050" s="13" t="str">
        <f>HYPERLINK(A8050,"Klik")</f>
        <v>Klik</v>
      </c>
      <c r="C8050" s="7" t="s">
        <v>10380</v>
      </c>
      <c r="D8050" s="13" t="str">
        <f>HYPERLINK(C8050,"Klik")</f>
        <v>Klik</v>
      </c>
      <c r="E8050" s="8">
        <v>83</v>
      </c>
      <c r="F8050" s="9" t="s">
        <v>14</v>
      </c>
      <c r="G8050" s="14">
        <f>F8050/E8050</f>
        <v>0.16867469879518071</v>
      </c>
      <c r="H8050" s="6"/>
    </row>
    <row r="8051" spans="1:8" ht="14.25" customHeight="1" x14ac:dyDescent="0.25">
      <c r="A8051" s="6" t="s">
        <v>312</v>
      </c>
      <c r="B8051" s="13" t="str">
        <f>HYPERLINK(A8051,"Klik")</f>
        <v>Klik</v>
      </c>
      <c r="C8051" s="7" t="s">
        <v>10379</v>
      </c>
      <c r="D8051" s="13" t="str">
        <f>HYPERLINK(C8051,"Klik")</f>
        <v>Klik</v>
      </c>
      <c r="E8051" s="8">
        <v>83</v>
      </c>
      <c r="F8051" s="9" t="s">
        <v>14</v>
      </c>
      <c r="G8051" s="14">
        <f>F8051/E8051</f>
        <v>0.16867469879518071</v>
      </c>
      <c r="H8051" s="6"/>
    </row>
    <row r="8052" spans="1:8" ht="14.25" customHeight="1" x14ac:dyDescent="0.25">
      <c r="A8052" s="6" t="s">
        <v>14558</v>
      </c>
      <c r="B8052" s="13" t="str">
        <f>HYPERLINK(A8052,"Klik")</f>
        <v>Klik</v>
      </c>
      <c r="C8052" s="7" t="s">
        <v>14561</v>
      </c>
      <c r="D8052" s="13" t="str">
        <f>HYPERLINK(C8052,"Klik")</f>
        <v>Klik</v>
      </c>
      <c r="E8052" s="8">
        <v>18</v>
      </c>
      <c r="F8052" s="9" t="s">
        <v>3</v>
      </c>
      <c r="G8052" s="14">
        <f>F8052/E8052</f>
        <v>0.16666666666666666</v>
      </c>
      <c r="H8052" s="6"/>
    </row>
    <row r="8053" spans="1:8" ht="14.25" customHeight="1" x14ac:dyDescent="0.25">
      <c r="A8053" s="6" t="s">
        <v>10451</v>
      </c>
      <c r="B8053" s="13" t="str">
        <f>HYPERLINK(A8053,"Klik")</f>
        <v>Klik</v>
      </c>
      <c r="C8053" s="7" t="s">
        <v>10453</v>
      </c>
      <c r="D8053" s="13" t="str">
        <f>HYPERLINK(C8053,"Klik")</f>
        <v>Klik</v>
      </c>
      <c r="E8053" s="8">
        <v>18</v>
      </c>
      <c r="F8053" s="9" t="s">
        <v>3</v>
      </c>
      <c r="G8053" s="14">
        <f>F8053/E8053</f>
        <v>0.16666666666666666</v>
      </c>
      <c r="H8053" s="6"/>
    </row>
    <row r="8054" spans="1:8" ht="14.25" customHeight="1" x14ac:dyDescent="0.25">
      <c r="A8054" s="6" t="s">
        <v>14558</v>
      </c>
      <c r="B8054" s="13" t="str">
        <f>HYPERLINK(A8054,"Klik")</f>
        <v>Klik</v>
      </c>
      <c r="C8054" s="7" t="s">
        <v>14560</v>
      </c>
      <c r="D8054" s="13" t="str">
        <f>HYPERLINK(C8054,"Klik")</f>
        <v>Klik</v>
      </c>
      <c r="E8054" s="8">
        <v>18</v>
      </c>
      <c r="F8054" s="9" t="s">
        <v>3</v>
      </c>
      <c r="G8054" s="14">
        <f>F8054/E8054</f>
        <v>0.16666666666666666</v>
      </c>
      <c r="H8054" s="6"/>
    </row>
    <row r="8055" spans="1:8" ht="14.25" customHeight="1" x14ac:dyDescent="0.25">
      <c r="A8055" s="6" t="s">
        <v>13390</v>
      </c>
      <c r="B8055" s="13" t="str">
        <f>HYPERLINK(A8055,"Klik")</f>
        <v>Klik</v>
      </c>
      <c r="C8055" s="7" t="s">
        <v>5093</v>
      </c>
      <c r="D8055" s="13" t="str">
        <f>HYPERLINK(C8055,"Klik")</f>
        <v>Klik</v>
      </c>
      <c r="E8055" s="8">
        <v>18</v>
      </c>
      <c r="F8055" s="9" t="s">
        <v>3</v>
      </c>
      <c r="G8055" s="14">
        <f>F8055/E8055</f>
        <v>0.16666666666666666</v>
      </c>
      <c r="H8055" s="6"/>
    </row>
    <row r="8056" spans="1:8" ht="14.25" customHeight="1" x14ac:dyDescent="0.25">
      <c r="A8056" s="6" t="s">
        <v>10451</v>
      </c>
      <c r="B8056" s="13" t="str">
        <f>HYPERLINK(A8056,"Klik")</f>
        <v>Klik</v>
      </c>
      <c r="C8056" s="7" t="s">
        <v>2655</v>
      </c>
      <c r="D8056" s="13" t="str">
        <f>HYPERLINK(C8056,"Klik")</f>
        <v>Klik</v>
      </c>
      <c r="E8056" s="8">
        <v>18</v>
      </c>
      <c r="F8056" s="9" t="s">
        <v>3</v>
      </c>
      <c r="G8056" s="14">
        <f>F8056/E8056</f>
        <v>0.16666666666666666</v>
      </c>
      <c r="H8056" s="6"/>
    </row>
    <row r="8057" spans="1:8" ht="14.25" customHeight="1" x14ac:dyDescent="0.25">
      <c r="A8057" s="6" t="s">
        <v>10451</v>
      </c>
      <c r="B8057" s="13" t="str">
        <f>HYPERLINK(A8057,"Klik")</f>
        <v>Klik</v>
      </c>
      <c r="C8057" s="7" t="s">
        <v>10452</v>
      </c>
      <c r="D8057" s="13" t="str">
        <f>HYPERLINK(C8057,"Klik")</f>
        <v>Klik</v>
      </c>
      <c r="E8057" s="8">
        <v>18</v>
      </c>
      <c r="F8057" s="9" t="s">
        <v>3</v>
      </c>
      <c r="G8057" s="14">
        <f>F8057/E8057</f>
        <v>0.16666666666666666</v>
      </c>
      <c r="H8057" s="6"/>
    </row>
    <row r="8058" spans="1:8" ht="14.25" customHeight="1" x14ac:dyDescent="0.25">
      <c r="A8058" s="6" t="s">
        <v>13390</v>
      </c>
      <c r="B8058" s="13" t="str">
        <f>HYPERLINK(A8058,"Klik")</f>
        <v>Klik</v>
      </c>
      <c r="C8058" s="7" t="s">
        <v>13392</v>
      </c>
      <c r="D8058" s="13" t="str">
        <f>HYPERLINK(C8058,"Klik")</f>
        <v>Klik</v>
      </c>
      <c r="E8058" s="8">
        <v>18</v>
      </c>
      <c r="F8058" s="9" t="s">
        <v>3</v>
      </c>
      <c r="G8058" s="14">
        <f>F8058/E8058</f>
        <v>0.16666666666666666</v>
      </c>
      <c r="H8058" s="6"/>
    </row>
    <row r="8059" spans="1:8" ht="14.25" customHeight="1" x14ac:dyDescent="0.25">
      <c r="A8059" s="6" t="s">
        <v>278</v>
      </c>
      <c r="B8059" s="13" t="str">
        <f>HYPERLINK(A8059,"Klik")</f>
        <v>Klik</v>
      </c>
      <c r="C8059" s="7" t="s">
        <v>9041</v>
      </c>
      <c r="D8059" s="13" t="str">
        <f>HYPERLINK(C8059,"Klik")</f>
        <v>Klik</v>
      </c>
      <c r="E8059" s="8">
        <v>18</v>
      </c>
      <c r="F8059" s="9" t="s">
        <v>3</v>
      </c>
      <c r="G8059" s="14">
        <f>F8059/E8059</f>
        <v>0.16666666666666666</v>
      </c>
      <c r="H8059" s="6"/>
    </row>
    <row r="8060" spans="1:8" ht="14.25" customHeight="1" x14ac:dyDescent="0.25">
      <c r="A8060" s="6" t="s">
        <v>14558</v>
      </c>
      <c r="B8060" s="13" t="str">
        <f>HYPERLINK(A8060,"Klik")</f>
        <v>Klik</v>
      </c>
      <c r="C8060" s="7" t="s">
        <v>14559</v>
      </c>
      <c r="D8060" s="13" t="str">
        <f>HYPERLINK(C8060,"Klik")</f>
        <v>Klik</v>
      </c>
      <c r="E8060" s="8">
        <v>18</v>
      </c>
      <c r="F8060" s="9" t="s">
        <v>3</v>
      </c>
      <c r="G8060" s="14">
        <f>F8060/E8060</f>
        <v>0.16666666666666666</v>
      </c>
      <c r="H8060" s="6"/>
    </row>
    <row r="8061" spans="1:8" ht="14.25" customHeight="1" x14ac:dyDescent="0.25">
      <c r="A8061" s="6" t="s">
        <v>278</v>
      </c>
      <c r="B8061" s="13" t="str">
        <f>HYPERLINK(A8061,"Klik")</f>
        <v>Klik</v>
      </c>
      <c r="C8061" s="7" t="s">
        <v>9040</v>
      </c>
      <c r="D8061" s="13" t="str">
        <f>HYPERLINK(C8061,"Klik")</f>
        <v>Klik</v>
      </c>
      <c r="E8061" s="8">
        <v>18</v>
      </c>
      <c r="F8061" s="9" t="s">
        <v>3</v>
      </c>
      <c r="G8061" s="14">
        <f>F8061/E8061</f>
        <v>0.16666666666666666</v>
      </c>
      <c r="H8061" s="6"/>
    </row>
    <row r="8062" spans="1:8" ht="14.25" customHeight="1" x14ac:dyDescent="0.25">
      <c r="A8062" s="6" t="s">
        <v>13390</v>
      </c>
      <c r="B8062" s="13" t="str">
        <f>HYPERLINK(A8062,"Klik")</f>
        <v>Klik</v>
      </c>
      <c r="C8062" s="7" t="s">
        <v>13391</v>
      </c>
      <c r="D8062" s="13" t="str">
        <f>HYPERLINK(C8062,"Klik")</f>
        <v>Klik</v>
      </c>
      <c r="E8062" s="8">
        <v>18</v>
      </c>
      <c r="F8062" s="9" t="s">
        <v>3</v>
      </c>
      <c r="G8062" s="14">
        <f>F8062/E8062</f>
        <v>0.16666666666666666</v>
      </c>
      <c r="H8062" s="6"/>
    </row>
    <row r="8063" spans="1:8" ht="14.25" customHeight="1" x14ac:dyDescent="0.25">
      <c r="A8063" s="6" t="s">
        <v>278</v>
      </c>
      <c r="B8063" s="13" t="str">
        <f>HYPERLINK(A8063,"Klik")</f>
        <v>Klik</v>
      </c>
      <c r="C8063" s="7" t="s">
        <v>9039</v>
      </c>
      <c r="D8063" s="13" t="str">
        <f>HYPERLINK(C8063,"Klik")</f>
        <v>Klik</v>
      </c>
      <c r="E8063" s="8">
        <v>18</v>
      </c>
      <c r="F8063" s="9" t="s">
        <v>3</v>
      </c>
      <c r="G8063" s="14">
        <f>F8063/E8063</f>
        <v>0.16666666666666666</v>
      </c>
      <c r="H8063" s="6"/>
    </row>
    <row r="8064" spans="1:8" ht="14.25" customHeight="1" x14ac:dyDescent="0.25">
      <c r="A8064" s="6" t="s">
        <v>14603</v>
      </c>
      <c r="B8064" s="13" t="str">
        <f>HYPERLINK(A8064,"Klik")</f>
        <v>Klik</v>
      </c>
      <c r="C8064" s="7" t="s">
        <v>10538</v>
      </c>
      <c r="D8064" s="13" t="str">
        <f>HYPERLINK(C8064,"Klik")</f>
        <v>Klik</v>
      </c>
      <c r="E8064" s="8">
        <v>12</v>
      </c>
      <c r="F8064" s="9" t="s">
        <v>4</v>
      </c>
      <c r="G8064" s="14">
        <f>F8064/E8064</f>
        <v>0.16666666666666666</v>
      </c>
      <c r="H8064" s="6"/>
    </row>
    <row r="8065" spans="1:8" ht="14.25" customHeight="1" x14ac:dyDescent="0.25">
      <c r="A8065" s="6" t="s">
        <v>15826</v>
      </c>
      <c r="B8065" s="13" t="str">
        <f>HYPERLINK(A8065,"Klik")</f>
        <v>Klik</v>
      </c>
      <c r="C8065" s="7" t="s">
        <v>15828</v>
      </c>
      <c r="D8065" s="13" t="str">
        <f>HYPERLINK(C8065,"Klik")</f>
        <v>Klik</v>
      </c>
      <c r="E8065" s="8">
        <v>12</v>
      </c>
      <c r="F8065" s="9" t="s">
        <v>4</v>
      </c>
      <c r="G8065" s="14">
        <f>F8065/E8065</f>
        <v>0.16666666666666666</v>
      </c>
      <c r="H8065" s="6"/>
    </row>
    <row r="8066" spans="1:8" ht="14.25" customHeight="1" x14ac:dyDescent="0.25">
      <c r="A8066" s="6" t="s">
        <v>2780</v>
      </c>
      <c r="B8066" s="13" t="str">
        <f>HYPERLINK(A8066,"Klik")</f>
        <v>Klik</v>
      </c>
      <c r="C8066" s="7" t="s">
        <v>2782</v>
      </c>
      <c r="D8066" s="13" t="str">
        <f>HYPERLINK(C8066,"Klik")</f>
        <v>Klik</v>
      </c>
      <c r="E8066" s="8">
        <v>12</v>
      </c>
      <c r="F8066" s="9" t="s">
        <v>4</v>
      </c>
      <c r="G8066" s="14">
        <f>F8066/E8066</f>
        <v>0.16666666666666666</v>
      </c>
      <c r="H8066" s="6"/>
    </row>
    <row r="8067" spans="1:8" ht="14.25" customHeight="1" x14ac:dyDescent="0.25">
      <c r="A8067" s="6" t="s">
        <v>15826</v>
      </c>
      <c r="B8067" s="13" t="str">
        <f>HYPERLINK(A8067,"Klik")</f>
        <v>Klik</v>
      </c>
      <c r="C8067" s="7" t="s">
        <v>15827</v>
      </c>
      <c r="D8067" s="13" t="str">
        <f>HYPERLINK(C8067,"Klik")</f>
        <v>Klik</v>
      </c>
      <c r="E8067" s="8">
        <v>12</v>
      </c>
      <c r="F8067" s="9" t="s">
        <v>4</v>
      </c>
      <c r="G8067" s="14">
        <f>F8067/E8067</f>
        <v>0.16666666666666666</v>
      </c>
      <c r="H8067" s="6"/>
    </row>
    <row r="8068" spans="1:8" ht="14.25" customHeight="1" x14ac:dyDescent="0.25">
      <c r="A8068" s="6" t="s">
        <v>8818</v>
      </c>
      <c r="B8068" s="13" t="str">
        <f>HYPERLINK(A8068,"Klik")</f>
        <v>Klik</v>
      </c>
      <c r="C8068" s="7" t="s">
        <v>8820</v>
      </c>
      <c r="D8068" s="13" t="str">
        <f>HYPERLINK(C8068,"Klik")</f>
        <v>Klik</v>
      </c>
      <c r="E8068" s="8">
        <v>12</v>
      </c>
      <c r="F8068" s="9" t="s">
        <v>4</v>
      </c>
      <c r="G8068" s="14">
        <f>F8068/E8068</f>
        <v>0.16666666666666666</v>
      </c>
      <c r="H8068" s="6"/>
    </row>
    <row r="8069" spans="1:8" ht="14.25" customHeight="1" x14ac:dyDescent="0.25">
      <c r="A8069" s="6" t="s">
        <v>8100</v>
      </c>
      <c r="B8069" s="13" t="str">
        <f>HYPERLINK(A8069,"Klik")</f>
        <v>Klik</v>
      </c>
      <c r="C8069" s="7" t="s">
        <v>8102</v>
      </c>
      <c r="D8069" s="13" t="str">
        <f>HYPERLINK(C8069,"Klik")</f>
        <v>Klik</v>
      </c>
      <c r="E8069" s="8">
        <v>12</v>
      </c>
      <c r="F8069" s="9" t="s">
        <v>4</v>
      </c>
      <c r="G8069" s="14">
        <f>F8069/E8069</f>
        <v>0.16666666666666666</v>
      </c>
      <c r="H8069" s="6"/>
    </row>
    <row r="8070" spans="1:8" ht="14.25" customHeight="1" x14ac:dyDescent="0.25">
      <c r="A8070" s="6" t="s">
        <v>400</v>
      </c>
      <c r="B8070" s="13" t="str">
        <f>HYPERLINK(A8070,"Klik")</f>
        <v>Klik</v>
      </c>
      <c r="C8070" s="7" t="s">
        <v>13314</v>
      </c>
      <c r="D8070" s="13" t="str">
        <f>HYPERLINK(C8070,"Klik")</f>
        <v>Klik</v>
      </c>
      <c r="E8070" s="8">
        <v>12</v>
      </c>
      <c r="F8070" s="9" t="s">
        <v>4</v>
      </c>
      <c r="G8070" s="14">
        <f>F8070/E8070</f>
        <v>0.16666666666666666</v>
      </c>
      <c r="H8070" s="6"/>
    </row>
    <row r="8071" spans="1:8" ht="14.25" customHeight="1" x14ac:dyDescent="0.25">
      <c r="A8071" s="6" t="s">
        <v>8818</v>
      </c>
      <c r="B8071" s="13" t="str">
        <f>HYPERLINK(A8071,"Klik")</f>
        <v>Klik</v>
      </c>
      <c r="C8071" s="7" t="s">
        <v>8819</v>
      </c>
      <c r="D8071" s="13" t="str">
        <f>HYPERLINK(C8071,"Klik")</f>
        <v>Klik</v>
      </c>
      <c r="E8071" s="8">
        <v>12</v>
      </c>
      <c r="F8071" s="9" t="s">
        <v>4</v>
      </c>
      <c r="G8071" s="14">
        <f>F8071/E8071</f>
        <v>0.16666666666666666</v>
      </c>
      <c r="H8071" s="6"/>
    </row>
    <row r="8072" spans="1:8" ht="14.25" customHeight="1" x14ac:dyDescent="0.25">
      <c r="A8072" s="6" t="s">
        <v>8100</v>
      </c>
      <c r="B8072" s="13" t="str">
        <f>HYPERLINK(A8072,"Klik")</f>
        <v>Klik</v>
      </c>
      <c r="C8072" s="7" t="s">
        <v>8101</v>
      </c>
      <c r="D8072" s="13" t="str">
        <f>HYPERLINK(C8072,"Klik")</f>
        <v>Klik</v>
      </c>
      <c r="E8072" s="8">
        <v>12</v>
      </c>
      <c r="F8072" s="9" t="s">
        <v>4</v>
      </c>
      <c r="G8072" s="14">
        <f>F8072/E8072</f>
        <v>0.16666666666666666</v>
      </c>
      <c r="H8072" s="6"/>
    </row>
    <row r="8073" spans="1:8" ht="14.25" customHeight="1" x14ac:dyDescent="0.25">
      <c r="A8073" s="6" t="s">
        <v>14769</v>
      </c>
      <c r="B8073" s="13" t="str">
        <f>HYPERLINK(A8073,"Klik")</f>
        <v>Klik</v>
      </c>
      <c r="C8073" s="7" t="s">
        <v>2148</v>
      </c>
      <c r="D8073" s="13" t="str">
        <f>HYPERLINK(C8073,"Klik")</f>
        <v>Klik</v>
      </c>
      <c r="E8073" s="8">
        <v>12</v>
      </c>
      <c r="F8073" s="9" t="s">
        <v>4</v>
      </c>
      <c r="G8073" s="14">
        <f>F8073/E8073</f>
        <v>0.16666666666666666</v>
      </c>
      <c r="H8073" s="6"/>
    </row>
    <row r="8074" spans="1:8" ht="14.25" customHeight="1" x14ac:dyDescent="0.25">
      <c r="A8074" s="6" t="s">
        <v>12069</v>
      </c>
      <c r="B8074" s="13" t="str">
        <f>HYPERLINK(A8074,"Klik")</f>
        <v>Klik</v>
      </c>
      <c r="C8074" s="7" t="s">
        <v>12070</v>
      </c>
      <c r="D8074" s="13" t="str">
        <f>HYPERLINK(C8074,"Klik")</f>
        <v>Klik</v>
      </c>
      <c r="E8074" s="8">
        <v>12</v>
      </c>
      <c r="F8074" s="9" t="s">
        <v>4</v>
      </c>
      <c r="G8074" s="14">
        <f>F8074/E8074</f>
        <v>0.16666666666666666</v>
      </c>
      <c r="H8074" s="6"/>
    </row>
    <row r="8075" spans="1:8" ht="14.25" customHeight="1" x14ac:dyDescent="0.25">
      <c r="A8075" s="6" t="s">
        <v>12062</v>
      </c>
      <c r="B8075" s="13" t="str">
        <f>HYPERLINK(A8075,"Klik")</f>
        <v>Klik</v>
      </c>
      <c r="C8075" s="7" t="s">
        <v>12064</v>
      </c>
      <c r="D8075" s="13" t="str">
        <f>HYPERLINK(C8075,"Klik")</f>
        <v>Klik</v>
      </c>
      <c r="E8075" s="8">
        <v>12</v>
      </c>
      <c r="F8075" s="9" t="s">
        <v>4</v>
      </c>
      <c r="G8075" s="14">
        <f>F8075/E8075</f>
        <v>0.16666666666666666</v>
      </c>
      <c r="H8075" s="6"/>
    </row>
    <row r="8076" spans="1:8" ht="14.25" customHeight="1" x14ac:dyDescent="0.25">
      <c r="A8076" s="6" t="s">
        <v>14603</v>
      </c>
      <c r="B8076" s="13" t="str">
        <f>HYPERLINK(A8076,"Klik")</f>
        <v>Klik</v>
      </c>
      <c r="C8076" s="7" t="s">
        <v>4263</v>
      </c>
      <c r="D8076" s="13" t="str">
        <f>HYPERLINK(C8076,"Klik")</f>
        <v>Klik</v>
      </c>
      <c r="E8076" s="8">
        <v>12</v>
      </c>
      <c r="F8076" s="9" t="s">
        <v>4</v>
      </c>
      <c r="G8076" s="14">
        <f>F8076/E8076</f>
        <v>0.16666666666666666</v>
      </c>
      <c r="H8076" s="6"/>
    </row>
    <row r="8077" spans="1:8" ht="14.25" customHeight="1" x14ac:dyDescent="0.25">
      <c r="A8077" s="6" t="s">
        <v>2070</v>
      </c>
      <c r="B8077" s="13" t="str">
        <f>HYPERLINK(A8077,"Klik")</f>
        <v>Klik</v>
      </c>
      <c r="C8077" s="7" t="s">
        <v>2072</v>
      </c>
      <c r="D8077" s="13" t="str">
        <f>HYPERLINK(C8077,"Klik")</f>
        <v>Klik</v>
      </c>
      <c r="E8077" s="8">
        <v>12</v>
      </c>
      <c r="F8077" s="9" t="s">
        <v>4</v>
      </c>
      <c r="G8077" s="14">
        <f>F8077/E8077</f>
        <v>0.16666666666666666</v>
      </c>
      <c r="H8077" s="6"/>
    </row>
    <row r="8078" spans="1:8" ht="14.25" customHeight="1" x14ac:dyDescent="0.25">
      <c r="A8078" s="6" t="s">
        <v>2360</v>
      </c>
      <c r="B8078" s="13" t="str">
        <f>HYPERLINK(A8078,"Klik")</f>
        <v>Klik</v>
      </c>
      <c r="C8078" s="7" t="s">
        <v>1274</v>
      </c>
      <c r="D8078" s="13" t="str">
        <f>HYPERLINK(C8078,"Klik")</f>
        <v>Klik</v>
      </c>
      <c r="E8078" s="8">
        <v>12</v>
      </c>
      <c r="F8078" s="9" t="s">
        <v>4</v>
      </c>
      <c r="G8078" s="14">
        <f>F8078/E8078</f>
        <v>0.16666666666666666</v>
      </c>
      <c r="H8078" s="6"/>
    </row>
    <row r="8079" spans="1:8" ht="14.25" customHeight="1" x14ac:dyDescent="0.25">
      <c r="A8079" s="6" t="s">
        <v>11154</v>
      </c>
      <c r="B8079" s="13" t="str">
        <f>HYPERLINK(A8079,"Klik")</f>
        <v>Klik</v>
      </c>
      <c r="C8079" s="7" t="s">
        <v>11156</v>
      </c>
      <c r="D8079" s="13" t="str">
        <f>HYPERLINK(C8079,"Klik")</f>
        <v>Klik</v>
      </c>
      <c r="E8079" s="8">
        <v>12</v>
      </c>
      <c r="F8079" s="9" t="s">
        <v>4</v>
      </c>
      <c r="G8079" s="14">
        <f>F8079/E8079</f>
        <v>0.16666666666666666</v>
      </c>
      <c r="H8079" s="6"/>
    </row>
    <row r="8080" spans="1:8" ht="14.25" customHeight="1" x14ac:dyDescent="0.25">
      <c r="A8080" s="6" t="s">
        <v>2575</v>
      </c>
      <c r="B8080" s="13" t="str">
        <f>HYPERLINK(A8080,"Klik")</f>
        <v>Klik</v>
      </c>
      <c r="C8080" s="7" t="s">
        <v>2577</v>
      </c>
      <c r="D8080" s="13" t="str">
        <f>HYPERLINK(C8080,"Klik")</f>
        <v>Klik</v>
      </c>
      <c r="E8080" s="8">
        <v>12</v>
      </c>
      <c r="F8080" s="9" t="s">
        <v>4</v>
      </c>
      <c r="G8080" s="14">
        <f>F8080/E8080</f>
        <v>0.16666666666666666</v>
      </c>
      <c r="H8080" s="6"/>
    </row>
    <row r="8081" spans="1:8" ht="14.25" customHeight="1" x14ac:dyDescent="0.25">
      <c r="A8081" s="6" t="s">
        <v>2575</v>
      </c>
      <c r="B8081" s="13" t="str">
        <f>HYPERLINK(A8081,"Klik")</f>
        <v>Klik</v>
      </c>
      <c r="C8081" s="7" t="s">
        <v>2576</v>
      </c>
      <c r="D8081" s="13" t="str">
        <f>HYPERLINK(C8081,"Klik")</f>
        <v>Klik</v>
      </c>
      <c r="E8081" s="8">
        <v>12</v>
      </c>
      <c r="F8081" s="9" t="s">
        <v>4</v>
      </c>
      <c r="G8081" s="14">
        <f>F8081/E8081</f>
        <v>0.16666666666666666</v>
      </c>
      <c r="H8081" s="6"/>
    </row>
    <row r="8082" spans="1:8" ht="14.25" customHeight="1" x14ac:dyDescent="0.25">
      <c r="A8082" s="6" t="s">
        <v>313</v>
      </c>
      <c r="B8082" s="13" t="str">
        <f>HYPERLINK(A8082,"Klik")</f>
        <v>Klik</v>
      </c>
      <c r="C8082" s="7" t="s">
        <v>10400</v>
      </c>
      <c r="D8082" s="13" t="str">
        <f>HYPERLINK(C8082,"Klik")</f>
        <v>Klik</v>
      </c>
      <c r="E8082" s="8">
        <v>12</v>
      </c>
      <c r="F8082" s="9" t="s">
        <v>4</v>
      </c>
      <c r="G8082" s="14">
        <f>F8082/E8082</f>
        <v>0.16666666666666666</v>
      </c>
      <c r="H8082" s="6"/>
    </row>
    <row r="8083" spans="1:8" ht="14.25" customHeight="1" x14ac:dyDescent="0.25">
      <c r="A8083" s="6" t="s">
        <v>15166</v>
      </c>
      <c r="B8083" s="13" t="str">
        <f>HYPERLINK(A8083,"Klik")</f>
        <v>Klik</v>
      </c>
      <c r="C8083" s="7" t="s">
        <v>15168</v>
      </c>
      <c r="D8083" s="13" t="str">
        <f>HYPERLINK(C8083,"Klik")</f>
        <v>Klik</v>
      </c>
      <c r="E8083" s="8">
        <v>12</v>
      </c>
      <c r="F8083" s="9" t="s">
        <v>4</v>
      </c>
      <c r="G8083" s="14">
        <f>F8083/E8083</f>
        <v>0.16666666666666666</v>
      </c>
      <c r="H8083" s="6"/>
    </row>
    <row r="8084" spans="1:8" ht="14.25" customHeight="1" x14ac:dyDescent="0.25">
      <c r="A8084" s="6" t="s">
        <v>11154</v>
      </c>
      <c r="B8084" s="13" t="str">
        <f>HYPERLINK(A8084,"Klik")</f>
        <v>Klik</v>
      </c>
      <c r="C8084" s="7" t="s">
        <v>11155</v>
      </c>
      <c r="D8084" s="13" t="str">
        <f>HYPERLINK(C8084,"Klik")</f>
        <v>Klik</v>
      </c>
      <c r="E8084" s="8">
        <v>12</v>
      </c>
      <c r="F8084" s="9" t="s">
        <v>4</v>
      </c>
      <c r="G8084" s="14">
        <f>F8084/E8084</f>
        <v>0.16666666666666666</v>
      </c>
      <c r="H8084" s="6"/>
    </row>
    <row r="8085" spans="1:8" ht="14.25" customHeight="1" x14ac:dyDescent="0.25">
      <c r="A8085" s="6" t="s">
        <v>6765</v>
      </c>
      <c r="B8085" s="13" t="str">
        <f>HYPERLINK(A8085,"Klik")</f>
        <v>Klik</v>
      </c>
      <c r="C8085" s="7" t="s">
        <v>6766</v>
      </c>
      <c r="D8085" s="13" t="str">
        <f>HYPERLINK(C8085,"Klik")</f>
        <v>Klik</v>
      </c>
      <c r="E8085" s="8">
        <v>12</v>
      </c>
      <c r="F8085" s="9" t="s">
        <v>4</v>
      </c>
      <c r="G8085" s="14">
        <f>F8085/E8085</f>
        <v>0.16666666666666666</v>
      </c>
      <c r="H8085" s="6"/>
    </row>
    <row r="8086" spans="1:8" ht="14.25" customHeight="1" x14ac:dyDescent="0.25">
      <c r="A8086" s="6" t="s">
        <v>6765</v>
      </c>
      <c r="B8086" s="13" t="str">
        <f>HYPERLINK(A8086,"Klik")</f>
        <v>Klik</v>
      </c>
      <c r="C8086" s="7" t="s">
        <v>1073</v>
      </c>
      <c r="D8086" s="13" t="str">
        <f>HYPERLINK(C8086,"Klik")</f>
        <v>Klik</v>
      </c>
      <c r="E8086" s="8">
        <v>12</v>
      </c>
      <c r="F8086" s="9" t="s">
        <v>4</v>
      </c>
      <c r="G8086" s="14">
        <f>F8086/E8086</f>
        <v>0.16666666666666666</v>
      </c>
      <c r="H8086" s="6"/>
    </row>
    <row r="8087" spans="1:8" ht="14.25" customHeight="1" x14ac:dyDescent="0.25">
      <c r="A8087" s="6" t="s">
        <v>14769</v>
      </c>
      <c r="B8087" s="13" t="str">
        <f>HYPERLINK(A8087,"Klik")</f>
        <v>Klik</v>
      </c>
      <c r="C8087" s="7" t="s">
        <v>14770</v>
      </c>
      <c r="D8087" s="13" t="str">
        <f>HYPERLINK(C8087,"Klik")</f>
        <v>Klik</v>
      </c>
      <c r="E8087" s="8">
        <v>12</v>
      </c>
      <c r="F8087" s="9" t="s">
        <v>4</v>
      </c>
      <c r="G8087" s="14">
        <f>F8087/E8087</f>
        <v>0.16666666666666666</v>
      </c>
      <c r="H8087" s="6"/>
    </row>
    <row r="8088" spans="1:8" ht="14.25" customHeight="1" x14ac:dyDescent="0.25">
      <c r="A8088" s="6" t="s">
        <v>3037</v>
      </c>
      <c r="B8088" s="13" t="str">
        <f>HYPERLINK(A8088,"Klik")</f>
        <v>Klik</v>
      </c>
      <c r="C8088" s="7" t="s">
        <v>3039</v>
      </c>
      <c r="D8088" s="13" t="str">
        <f>HYPERLINK(C8088,"Klik")</f>
        <v>Klik</v>
      </c>
      <c r="E8088" s="8">
        <v>12</v>
      </c>
      <c r="F8088" s="9" t="s">
        <v>4</v>
      </c>
      <c r="G8088" s="14">
        <f>F8088/E8088</f>
        <v>0.16666666666666666</v>
      </c>
      <c r="H8088" s="6"/>
    </row>
    <row r="8089" spans="1:8" ht="14.25" customHeight="1" x14ac:dyDescent="0.25">
      <c r="A8089" s="6" t="s">
        <v>178</v>
      </c>
      <c r="B8089" s="13" t="str">
        <f>HYPERLINK(A8089,"Klik")</f>
        <v>Klik</v>
      </c>
      <c r="C8089" s="7" t="s">
        <v>6385</v>
      </c>
      <c r="D8089" s="13" t="str">
        <f>HYPERLINK(C8089,"Klik")</f>
        <v>Klik</v>
      </c>
      <c r="E8089" s="8">
        <v>12</v>
      </c>
      <c r="F8089" s="9" t="s">
        <v>4</v>
      </c>
      <c r="G8089" s="14">
        <f>F8089/E8089</f>
        <v>0.16666666666666666</v>
      </c>
      <c r="H8089" s="6"/>
    </row>
    <row r="8090" spans="1:8" ht="14.25" customHeight="1" x14ac:dyDescent="0.25">
      <c r="A8090" s="6" t="s">
        <v>8996</v>
      </c>
      <c r="B8090" s="13" t="str">
        <f>HYPERLINK(A8090,"Klik")</f>
        <v>Klik</v>
      </c>
      <c r="C8090" s="7" t="s">
        <v>8998</v>
      </c>
      <c r="D8090" s="13" t="str">
        <f>HYPERLINK(C8090,"Klik")</f>
        <v>Klik</v>
      </c>
      <c r="E8090" s="8">
        <v>12</v>
      </c>
      <c r="F8090" s="9" t="s">
        <v>4</v>
      </c>
      <c r="G8090" s="14">
        <f>F8090/E8090</f>
        <v>0.16666666666666666</v>
      </c>
      <c r="H8090" s="6"/>
    </row>
    <row r="8091" spans="1:8" ht="14.25" customHeight="1" x14ac:dyDescent="0.25">
      <c r="A8091" s="6" t="s">
        <v>12069</v>
      </c>
      <c r="B8091" s="13" t="str">
        <f>HYPERLINK(A8091,"Klik")</f>
        <v>Klik</v>
      </c>
      <c r="C8091" s="7" t="s">
        <v>7230</v>
      </c>
      <c r="D8091" s="13" t="str">
        <f>HYPERLINK(C8091,"Klik")</f>
        <v>Klik</v>
      </c>
      <c r="E8091" s="8">
        <v>12</v>
      </c>
      <c r="F8091" s="9" t="s">
        <v>4</v>
      </c>
      <c r="G8091" s="14">
        <f>F8091/E8091</f>
        <v>0.16666666666666666</v>
      </c>
      <c r="H8091" s="6"/>
    </row>
    <row r="8092" spans="1:8" ht="14.25" customHeight="1" x14ac:dyDescent="0.25">
      <c r="A8092" s="6" t="s">
        <v>8996</v>
      </c>
      <c r="B8092" s="13" t="str">
        <f>HYPERLINK(A8092,"Klik")</f>
        <v>Klik</v>
      </c>
      <c r="C8092" s="7" t="s">
        <v>8997</v>
      </c>
      <c r="D8092" s="13" t="str">
        <f>HYPERLINK(C8092,"Klik")</f>
        <v>Klik</v>
      </c>
      <c r="E8092" s="8">
        <v>12</v>
      </c>
      <c r="F8092" s="9" t="s">
        <v>4</v>
      </c>
      <c r="G8092" s="14">
        <f>F8092/E8092</f>
        <v>0.16666666666666666</v>
      </c>
      <c r="H8092" s="6"/>
    </row>
    <row r="8093" spans="1:8" ht="14.25" customHeight="1" x14ac:dyDescent="0.25">
      <c r="A8093" s="6" t="s">
        <v>15166</v>
      </c>
      <c r="B8093" s="13" t="str">
        <f>HYPERLINK(A8093,"Klik")</f>
        <v>Klik</v>
      </c>
      <c r="C8093" s="7" t="s">
        <v>15167</v>
      </c>
      <c r="D8093" s="13" t="str">
        <f>HYPERLINK(C8093,"Klik")</f>
        <v>Klik</v>
      </c>
      <c r="E8093" s="8">
        <v>12</v>
      </c>
      <c r="F8093" s="9" t="s">
        <v>4</v>
      </c>
      <c r="G8093" s="14">
        <f>F8093/E8093</f>
        <v>0.16666666666666666</v>
      </c>
      <c r="H8093" s="6"/>
    </row>
    <row r="8094" spans="1:8" ht="14.25" customHeight="1" x14ac:dyDescent="0.25">
      <c r="A8094" s="6" t="s">
        <v>2360</v>
      </c>
      <c r="B8094" s="13" t="str">
        <f>HYPERLINK(A8094,"Klik")</f>
        <v>Klik</v>
      </c>
      <c r="C8094" s="7" t="s">
        <v>2361</v>
      </c>
      <c r="D8094" s="13" t="str">
        <f>HYPERLINK(C8094,"Klik")</f>
        <v>Klik</v>
      </c>
      <c r="E8094" s="8">
        <v>12</v>
      </c>
      <c r="F8094" s="9" t="s">
        <v>4</v>
      </c>
      <c r="G8094" s="14">
        <f>F8094/E8094</f>
        <v>0.16666666666666666</v>
      </c>
      <c r="H8094" s="6"/>
    </row>
    <row r="8095" spans="1:8" ht="14.25" customHeight="1" x14ac:dyDescent="0.25">
      <c r="A8095" s="6" t="s">
        <v>2070</v>
      </c>
      <c r="B8095" s="13" t="str">
        <f>HYPERLINK(A8095,"Klik")</f>
        <v>Klik</v>
      </c>
      <c r="C8095" s="7" t="s">
        <v>2071</v>
      </c>
      <c r="D8095" s="13" t="str">
        <f>HYPERLINK(C8095,"Klik")</f>
        <v>Klik</v>
      </c>
      <c r="E8095" s="8">
        <v>12</v>
      </c>
      <c r="F8095" s="9" t="s">
        <v>4</v>
      </c>
      <c r="G8095" s="14">
        <f>F8095/E8095</f>
        <v>0.16666666666666666</v>
      </c>
      <c r="H8095" s="6"/>
    </row>
    <row r="8096" spans="1:8" ht="14.25" customHeight="1" x14ac:dyDescent="0.25">
      <c r="A8096" s="6" t="s">
        <v>3733</v>
      </c>
      <c r="B8096" s="13" t="str">
        <f>HYPERLINK(A8096,"Klik")</f>
        <v>Klik</v>
      </c>
      <c r="C8096" s="7" t="s">
        <v>3735</v>
      </c>
      <c r="D8096" s="13" t="str">
        <f>HYPERLINK(C8096,"Klik")</f>
        <v>Klik</v>
      </c>
      <c r="E8096" s="8">
        <v>12</v>
      </c>
      <c r="F8096" s="9" t="s">
        <v>4</v>
      </c>
      <c r="G8096" s="14">
        <f>F8096/E8096</f>
        <v>0.16666666666666666</v>
      </c>
      <c r="H8096" s="6"/>
    </row>
    <row r="8097" spans="1:8" ht="14.25" customHeight="1" x14ac:dyDescent="0.25">
      <c r="A8097" s="6" t="s">
        <v>3733</v>
      </c>
      <c r="B8097" s="13" t="str">
        <f>HYPERLINK(A8097,"Klik")</f>
        <v>Klik</v>
      </c>
      <c r="C8097" s="7" t="s">
        <v>3734</v>
      </c>
      <c r="D8097" s="13" t="str">
        <f>HYPERLINK(C8097,"Klik")</f>
        <v>Klik</v>
      </c>
      <c r="E8097" s="8">
        <v>12</v>
      </c>
      <c r="F8097" s="9" t="s">
        <v>4</v>
      </c>
      <c r="G8097" s="14">
        <f>F8097/E8097</f>
        <v>0.16666666666666666</v>
      </c>
      <c r="H8097" s="6"/>
    </row>
    <row r="8098" spans="1:8" ht="14.25" customHeight="1" x14ac:dyDescent="0.25">
      <c r="A8098" s="6" t="s">
        <v>4972</v>
      </c>
      <c r="B8098" s="13" t="str">
        <f>HYPERLINK(A8098,"Klik")</f>
        <v>Klik</v>
      </c>
      <c r="C8098" s="7" t="s">
        <v>4973</v>
      </c>
      <c r="D8098" s="13" t="str">
        <f>HYPERLINK(C8098,"Klik")</f>
        <v>Klik</v>
      </c>
      <c r="E8098" s="8">
        <v>12</v>
      </c>
      <c r="F8098" s="9" t="s">
        <v>4</v>
      </c>
      <c r="G8098" s="14">
        <f>F8098/E8098</f>
        <v>0.16666666666666666</v>
      </c>
      <c r="H8098" s="6"/>
    </row>
    <row r="8099" spans="1:8" ht="14.25" customHeight="1" x14ac:dyDescent="0.25">
      <c r="A8099" s="6" t="s">
        <v>4972</v>
      </c>
      <c r="B8099" s="13" t="str">
        <f>HYPERLINK(A8099,"Klik")</f>
        <v>Klik</v>
      </c>
      <c r="C8099" s="7" t="s">
        <v>4974</v>
      </c>
      <c r="D8099" s="13" t="str">
        <f>HYPERLINK(C8099,"Klik")</f>
        <v>Klik</v>
      </c>
      <c r="E8099" s="8">
        <v>12</v>
      </c>
      <c r="F8099" s="9" t="s">
        <v>4</v>
      </c>
      <c r="G8099" s="14">
        <f>F8099/E8099</f>
        <v>0.16666666666666666</v>
      </c>
      <c r="H8099" s="6"/>
    </row>
    <row r="8100" spans="1:8" ht="14.25" customHeight="1" x14ac:dyDescent="0.25">
      <c r="A8100" s="6" t="s">
        <v>3037</v>
      </c>
      <c r="B8100" s="13" t="str">
        <f>HYPERLINK(A8100,"Klik")</f>
        <v>Klik</v>
      </c>
      <c r="C8100" s="7" t="s">
        <v>3038</v>
      </c>
      <c r="D8100" s="13" t="str">
        <f>HYPERLINK(C8100,"Klik")</f>
        <v>Klik</v>
      </c>
      <c r="E8100" s="8">
        <v>12</v>
      </c>
      <c r="F8100" s="9" t="s">
        <v>4</v>
      </c>
      <c r="G8100" s="14">
        <f>F8100/E8100</f>
        <v>0.16666666666666666</v>
      </c>
      <c r="H8100" s="6"/>
    </row>
    <row r="8101" spans="1:8" ht="14.25" customHeight="1" x14ac:dyDescent="0.25">
      <c r="A8101" s="6" t="s">
        <v>178</v>
      </c>
      <c r="B8101" s="13" t="str">
        <f>HYPERLINK(A8101,"Klik")</f>
        <v>Klik</v>
      </c>
      <c r="C8101" s="7" t="s">
        <v>6384</v>
      </c>
      <c r="D8101" s="13" t="str">
        <f>HYPERLINK(C8101,"Klik")</f>
        <v>Klik</v>
      </c>
      <c r="E8101" s="8">
        <v>12</v>
      </c>
      <c r="F8101" s="9" t="s">
        <v>4</v>
      </c>
      <c r="G8101" s="14">
        <f>F8101/E8101</f>
        <v>0.16666666666666666</v>
      </c>
      <c r="H8101" s="6"/>
    </row>
    <row r="8102" spans="1:8" ht="14.25" customHeight="1" x14ac:dyDescent="0.25">
      <c r="A8102" s="6" t="s">
        <v>220</v>
      </c>
      <c r="B8102" s="13" t="str">
        <f>HYPERLINK(A8102,"Klik")</f>
        <v>Klik</v>
      </c>
      <c r="C8102" s="7" t="s">
        <v>7237</v>
      </c>
      <c r="D8102" s="13" t="str">
        <f>HYPERLINK(C8102,"Klik")</f>
        <v>Klik</v>
      </c>
      <c r="E8102" s="8">
        <v>12</v>
      </c>
      <c r="F8102" s="9" t="s">
        <v>4</v>
      </c>
      <c r="G8102" s="14">
        <f>F8102/E8102</f>
        <v>0.16666666666666666</v>
      </c>
      <c r="H8102" s="6"/>
    </row>
    <row r="8103" spans="1:8" ht="14.25" customHeight="1" x14ac:dyDescent="0.25">
      <c r="A8103" s="6" t="s">
        <v>220</v>
      </c>
      <c r="B8103" s="13" t="str">
        <f>HYPERLINK(A8103,"Klik")</f>
        <v>Klik</v>
      </c>
      <c r="C8103" s="7" t="s">
        <v>7236</v>
      </c>
      <c r="D8103" s="13" t="str">
        <f>HYPERLINK(C8103,"Klik")</f>
        <v>Klik</v>
      </c>
      <c r="E8103" s="8">
        <v>12</v>
      </c>
      <c r="F8103" s="9" t="s">
        <v>4</v>
      </c>
      <c r="G8103" s="14">
        <f>F8103/E8103</f>
        <v>0.16666666666666666</v>
      </c>
      <c r="H8103" s="6"/>
    </row>
    <row r="8104" spans="1:8" ht="14.25" customHeight="1" x14ac:dyDescent="0.25">
      <c r="A8104" s="6" t="s">
        <v>6201</v>
      </c>
      <c r="B8104" s="13" t="str">
        <f>HYPERLINK(A8104,"Klik")</f>
        <v>Klik</v>
      </c>
      <c r="C8104" s="7" t="s">
        <v>6203</v>
      </c>
      <c r="D8104" s="13" t="str">
        <f>HYPERLINK(C8104,"Klik")</f>
        <v>Klik</v>
      </c>
      <c r="E8104" s="8">
        <v>12</v>
      </c>
      <c r="F8104" s="9" t="s">
        <v>4</v>
      </c>
      <c r="G8104" s="14">
        <f>F8104/E8104</f>
        <v>0.16666666666666666</v>
      </c>
      <c r="H8104" s="6"/>
    </row>
    <row r="8105" spans="1:8" ht="14.25" customHeight="1" x14ac:dyDescent="0.25">
      <c r="A8105" s="6" t="s">
        <v>6201</v>
      </c>
      <c r="B8105" s="13" t="str">
        <f>HYPERLINK(A8105,"Klik")</f>
        <v>Klik</v>
      </c>
      <c r="C8105" s="7" t="s">
        <v>6202</v>
      </c>
      <c r="D8105" s="13" t="str">
        <f>HYPERLINK(C8105,"Klik")</f>
        <v>Klik</v>
      </c>
      <c r="E8105" s="8">
        <v>12</v>
      </c>
      <c r="F8105" s="9" t="s">
        <v>4</v>
      </c>
      <c r="G8105" s="14">
        <f>F8105/E8105</f>
        <v>0.16666666666666666</v>
      </c>
      <c r="H8105" s="6"/>
    </row>
    <row r="8106" spans="1:8" ht="14.25" customHeight="1" x14ac:dyDescent="0.25">
      <c r="A8106" s="6" t="s">
        <v>1544</v>
      </c>
      <c r="B8106" s="13" t="str">
        <f>HYPERLINK(A8106,"Klik")</f>
        <v>Klik</v>
      </c>
      <c r="C8106" s="7" t="s">
        <v>1546</v>
      </c>
      <c r="D8106" s="13" t="str">
        <f>HYPERLINK(C8106,"Klik")</f>
        <v>Klik</v>
      </c>
      <c r="E8106" s="8">
        <v>12</v>
      </c>
      <c r="F8106" s="9" t="s">
        <v>4</v>
      </c>
      <c r="G8106" s="14">
        <f>F8106/E8106</f>
        <v>0.16666666666666666</v>
      </c>
      <c r="H8106" s="6"/>
    </row>
    <row r="8107" spans="1:8" ht="14.25" customHeight="1" x14ac:dyDescent="0.25">
      <c r="A8107" s="6" t="s">
        <v>1544</v>
      </c>
      <c r="B8107" s="13" t="str">
        <f>HYPERLINK(A8107,"Klik")</f>
        <v>Klik</v>
      </c>
      <c r="C8107" s="7" t="s">
        <v>1545</v>
      </c>
      <c r="D8107" s="13" t="str">
        <f>HYPERLINK(C8107,"Klik")</f>
        <v>Klik</v>
      </c>
      <c r="E8107" s="8">
        <v>12</v>
      </c>
      <c r="F8107" s="9" t="s">
        <v>4</v>
      </c>
      <c r="G8107" s="14">
        <f>F8107/E8107</f>
        <v>0.16666666666666666</v>
      </c>
      <c r="H8107" s="6"/>
    </row>
    <row r="8108" spans="1:8" ht="14.25" customHeight="1" x14ac:dyDescent="0.25">
      <c r="A8108" s="6" t="s">
        <v>12062</v>
      </c>
      <c r="B8108" s="13" t="str">
        <f>HYPERLINK(A8108,"Klik")</f>
        <v>Klik</v>
      </c>
      <c r="C8108" s="7" t="s">
        <v>12063</v>
      </c>
      <c r="D8108" s="13" t="str">
        <f>HYPERLINK(C8108,"Klik")</f>
        <v>Klik</v>
      </c>
      <c r="E8108" s="8">
        <v>12</v>
      </c>
      <c r="F8108" s="9" t="s">
        <v>4</v>
      </c>
      <c r="G8108" s="14">
        <f>F8108/E8108</f>
        <v>0.16666666666666666</v>
      </c>
      <c r="H8108" s="6"/>
    </row>
    <row r="8109" spans="1:8" ht="14.25" customHeight="1" x14ac:dyDescent="0.25">
      <c r="A8109" s="6" t="s">
        <v>2780</v>
      </c>
      <c r="B8109" s="13" t="str">
        <f>HYPERLINK(A8109,"Klik")</f>
        <v>Klik</v>
      </c>
      <c r="C8109" s="7" t="s">
        <v>2781</v>
      </c>
      <c r="D8109" s="13" t="str">
        <f>HYPERLINK(C8109,"Klik")</f>
        <v>Klik</v>
      </c>
      <c r="E8109" s="8">
        <v>12</v>
      </c>
      <c r="F8109" s="9" t="s">
        <v>4</v>
      </c>
      <c r="G8109" s="14">
        <f>F8109/E8109</f>
        <v>0.16666666666666666</v>
      </c>
      <c r="H8109" s="6"/>
    </row>
    <row r="8110" spans="1:8" ht="14.25" customHeight="1" x14ac:dyDescent="0.25">
      <c r="A8110" s="6" t="s">
        <v>400</v>
      </c>
      <c r="B8110" s="13" t="str">
        <f>HYPERLINK(A8110,"Klik")</f>
        <v>Klik</v>
      </c>
      <c r="C8110" s="7" t="s">
        <v>13313</v>
      </c>
      <c r="D8110" s="13" t="str">
        <f>HYPERLINK(C8110,"Klik")</f>
        <v>Klik</v>
      </c>
      <c r="E8110" s="8">
        <v>12</v>
      </c>
      <c r="F8110" s="9" t="s">
        <v>4</v>
      </c>
      <c r="G8110" s="14">
        <f>F8110/E8110</f>
        <v>0.16666666666666666</v>
      </c>
      <c r="H8110" s="6"/>
    </row>
    <row r="8111" spans="1:8" ht="14.25" customHeight="1" x14ac:dyDescent="0.25">
      <c r="A8111" s="6" t="s">
        <v>313</v>
      </c>
      <c r="B8111" s="13" t="str">
        <f>HYPERLINK(A8111,"Klik")</f>
        <v>Klik</v>
      </c>
      <c r="C8111" s="7" t="s">
        <v>10399</v>
      </c>
      <c r="D8111" s="13" t="str">
        <f>HYPERLINK(C8111,"Klik")</f>
        <v>Klik</v>
      </c>
      <c r="E8111" s="8">
        <v>12</v>
      </c>
      <c r="F8111" s="9" t="s">
        <v>4</v>
      </c>
      <c r="G8111" s="14">
        <f>F8111/E8111</f>
        <v>0.16666666666666666</v>
      </c>
      <c r="H8111" s="6"/>
    </row>
    <row r="8112" spans="1:8" ht="14.25" customHeight="1" x14ac:dyDescent="0.25">
      <c r="A8112" s="6" t="s">
        <v>1586</v>
      </c>
      <c r="B8112" s="13" t="str">
        <f>HYPERLINK(A8112,"Klik")</f>
        <v>Klik</v>
      </c>
      <c r="C8112" s="7" t="s">
        <v>1587</v>
      </c>
      <c r="D8112" s="13" t="str">
        <f>HYPERLINK(C8112,"Klik")</f>
        <v>Klik</v>
      </c>
      <c r="E8112" s="8">
        <v>6</v>
      </c>
      <c r="F8112" s="9" t="s">
        <v>2</v>
      </c>
      <c r="G8112" s="14">
        <f>F8112/E8112</f>
        <v>0.16666666666666666</v>
      </c>
      <c r="H8112" s="6"/>
    </row>
    <row r="8113" spans="1:8" ht="14.25" customHeight="1" x14ac:dyDescent="0.25">
      <c r="A8113" s="6" t="s">
        <v>760</v>
      </c>
      <c r="B8113" s="13" t="str">
        <f>HYPERLINK(A8113,"Klik")</f>
        <v>Klik</v>
      </c>
      <c r="C8113" s="7" t="s">
        <v>761</v>
      </c>
      <c r="D8113" s="13" t="str">
        <f>HYPERLINK(C8113,"Klik")</f>
        <v>Klik</v>
      </c>
      <c r="E8113" s="8">
        <v>6</v>
      </c>
      <c r="F8113" s="9" t="s">
        <v>2</v>
      </c>
      <c r="G8113" s="14">
        <f>F8113/E8113</f>
        <v>0.16666666666666666</v>
      </c>
      <c r="H8113" s="6"/>
    </row>
    <row r="8114" spans="1:8" ht="14.25" customHeight="1" x14ac:dyDescent="0.25">
      <c r="A8114" s="6" t="s">
        <v>248</v>
      </c>
      <c r="B8114" s="13" t="str">
        <f>HYPERLINK(A8114,"Klik")</f>
        <v>Klik</v>
      </c>
      <c r="C8114" s="7" t="s">
        <v>4901</v>
      </c>
      <c r="D8114" s="13" t="str">
        <f>HYPERLINK(C8114,"Klik")</f>
        <v>Klik</v>
      </c>
      <c r="E8114" s="8">
        <v>6</v>
      </c>
      <c r="F8114" s="9" t="s">
        <v>2</v>
      </c>
      <c r="G8114" s="14">
        <f>F8114/E8114</f>
        <v>0.16666666666666666</v>
      </c>
      <c r="H8114" s="6"/>
    </row>
    <row r="8115" spans="1:8" ht="14.25" customHeight="1" x14ac:dyDescent="0.25">
      <c r="A8115" s="6" t="s">
        <v>11659</v>
      </c>
      <c r="B8115" s="13" t="str">
        <f>HYPERLINK(A8115,"Klik")</f>
        <v>Klik</v>
      </c>
      <c r="C8115" s="7" t="s">
        <v>11660</v>
      </c>
      <c r="D8115" s="13" t="str">
        <f>HYPERLINK(C8115,"Klik")</f>
        <v>Klik</v>
      </c>
      <c r="E8115" s="8">
        <v>6</v>
      </c>
      <c r="F8115" s="9" t="s">
        <v>2</v>
      </c>
      <c r="G8115" s="14">
        <f>F8115/E8115</f>
        <v>0.16666666666666666</v>
      </c>
      <c r="H8115" s="6"/>
    </row>
    <row r="8116" spans="1:8" ht="14.25" customHeight="1" x14ac:dyDescent="0.25">
      <c r="A8116" s="6" t="s">
        <v>12663</v>
      </c>
      <c r="B8116" s="13" t="str">
        <f>HYPERLINK(A8116,"Klik")</f>
        <v>Klik</v>
      </c>
      <c r="C8116" s="7" t="s">
        <v>12664</v>
      </c>
      <c r="D8116" s="13" t="str">
        <f>HYPERLINK(C8116,"Klik")</f>
        <v>Klik</v>
      </c>
      <c r="E8116" s="8">
        <v>6</v>
      </c>
      <c r="F8116" s="9" t="s">
        <v>2</v>
      </c>
      <c r="G8116" s="14">
        <f>F8116/E8116</f>
        <v>0.16666666666666666</v>
      </c>
      <c r="H8116" s="6"/>
    </row>
    <row r="8117" spans="1:8" ht="14.25" customHeight="1" x14ac:dyDescent="0.25">
      <c r="A8117" s="6" t="s">
        <v>5017</v>
      </c>
      <c r="B8117" s="13" t="str">
        <f>HYPERLINK(A8117,"Klik")</f>
        <v>Klik</v>
      </c>
      <c r="C8117" s="7" t="s">
        <v>5018</v>
      </c>
      <c r="D8117" s="13" t="str">
        <f>HYPERLINK(C8117,"Klik")</f>
        <v>Klik</v>
      </c>
      <c r="E8117" s="8">
        <v>6</v>
      </c>
      <c r="F8117" s="9" t="s">
        <v>2</v>
      </c>
      <c r="G8117" s="14">
        <f>F8117/E8117</f>
        <v>0.16666666666666666</v>
      </c>
      <c r="H8117" s="6"/>
    </row>
    <row r="8118" spans="1:8" ht="14.25" customHeight="1" x14ac:dyDescent="0.25">
      <c r="A8118" s="6" t="s">
        <v>269</v>
      </c>
      <c r="B8118" s="13" t="str">
        <f>HYPERLINK(A8118,"Klik")</f>
        <v>Klik</v>
      </c>
      <c r="C8118" s="7" t="s">
        <v>8576</v>
      </c>
      <c r="D8118" s="13" t="str">
        <f>HYPERLINK(C8118,"Klik")</f>
        <v>Klik</v>
      </c>
      <c r="E8118" s="8">
        <v>6</v>
      </c>
      <c r="F8118" s="9" t="s">
        <v>2</v>
      </c>
      <c r="G8118" s="14">
        <f>F8118/E8118</f>
        <v>0.16666666666666666</v>
      </c>
      <c r="H8118" s="6"/>
    </row>
    <row r="8119" spans="1:8" ht="14.25" customHeight="1" x14ac:dyDescent="0.25">
      <c r="A8119" s="6" t="s">
        <v>111</v>
      </c>
      <c r="B8119" s="13" t="str">
        <f>HYPERLINK(A8119,"Klik")</f>
        <v>Klik</v>
      </c>
      <c r="C8119" s="7" t="s">
        <v>3070</v>
      </c>
      <c r="D8119" s="13" t="str">
        <f>HYPERLINK(C8119,"Klik")</f>
        <v>Klik</v>
      </c>
      <c r="E8119" s="8">
        <v>6</v>
      </c>
      <c r="F8119" s="9" t="s">
        <v>2</v>
      </c>
      <c r="G8119" s="14">
        <f>F8119/E8119</f>
        <v>0.16666666666666666</v>
      </c>
      <c r="H8119" s="6"/>
    </row>
    <row r="8120" spans="1:8" ht="14.25" customHeight="1" x14ac:dyDescent="0.25">
      <c r="A8120" s="6" t="s">
        <v>7916</v>
      </c>
      <c r="B8120" s="13" t="str">
        <f>HYPERLINK(A8120,"Klik")</f>
        <v>Klik</v>
      </c>
      <c r="C8120" s="7" t="s">
        <v>7917</v>
      </c>
      <c r="D8120" s="13" t="str">
        <f>HYPERLINK(C8120,"Klik")</f>
        <v>Klik</v>
      </c>
      <c r="E8120" s="8">
        <v>6</v>
      </c>
      <c r="F8120" s="9" t="s">
        <v>2</v>
      </c>
      <c r="G8120" s="14">
        <f>F8120/E8120</f>
        <v>0.16666666666666666</v>
      </c>
      <c r="H8120" s="6"/>
    </row>
    <row r="8121" spans="1:8" ht="14.25" customHeight="1" x14ac:dyDescent="0.25">
      <c r="A8121" s="6" t="s">
        <v>479</v>
      </c>
      <c r="B8121" s="13" t="str">
        <f>HYPERLINK(A8121,"Klik")</f>
        <v>Klik</v>
      </c>
      <c r="C8121" s="7" t="s">
        <v>15409</v>
      </c>
      <c r="D8121" s="13" t="str">
        <f>HYPERLINK(C8121,"Klik")</f>
        <v>Klik</v>
      </c>
      <c r="E8121" s="8">
        <v>6</v>
      </c>
      <c r="F8121" s="9" t="s">
        <v>2</v>
      </c>
      <c r="G8121" s="14">
        <f>F8121/E8121</f>
        <v>0.16666666666666666</v>
      </c>
      <c r="H8121" s="6"/>
    </row>
    <row r="8122" spans="1:8" ht="14.25" customHeight="1" x14ac:dyDescent="0.25">
      <c r="A8122" s="6" t="s">
        <v>2607</v>
      </c>
      <c r="B8122" s="13" t="str">
        <f>HYPERLINK(A8122,"Klik")</f>
        <v>Klik</v>
      </c>
      <c r="C8122" s="7" t="s">
        <v>2608</v>
      </c>
      <c r="D8122" s="13" t="str">
        <f>HYPERLINK(C8122,"Klik")</f>
        <v>Klik</v>
      </c>
      <c r="E8122" s="8">
        <v>6</v>
      </c>
      <c r="F8122" s="9" t="s">
        <v>2</v>
      </c>
      <c r="G8122" s="14">
        <f>F8122/E8122</f>
        <v>0.16666666666666666</v>
      </c>
      <c r="H8122" s="6"/>
    </row>
    <row r="8123" spans="1:8" ht="14.25" customHeight="1" x14ac:dyDescent="0.25">
      <c r="A8123" s="6" t="s">
        <v>5644</v>
      </c>
      <c r="B8123" s="13" t="str">
        <f>HYPERLINK(A8123,"Klik")</f>
        <v>Klik</v>
      </c>
      <c r="C8123" s="7" t="s">
        <v>5645</v>
      </c>
      <c r="D8123" s="13" t="str">
        <f>HYPERLINK(C8123,"Klik")</f>
        <v>Klik</v>
      </c>
      <c r="E8123" s="8">
        <v>6</v>
      </c>
      <c r="F8123" s="9" t="s">
        <v>2</v>
      </c>
      <c r="G8123" s="14">
        <f>F8123/E8123</f>
        <v>0.16666666666666666</v>
      </c>
      <c r="H8123" s="6"/>
    </row>
    <row r="8124" spans="1:8" ht="14.25" customHeight="1" x14ac:dyDescent="0.25">
      <c r="A8124" s="6" t="s">
        <v>6924</v>
      </c>
      <c r="B8124" s="13" t="str">
        <f>HYPERLINK(A8124,"Klik")</f>
        <v>Klik</v>
      </c>
      <c r="C8124" s="7" t="s">
        <v>6925</v>
      </c>
      <c r="D8124" s="13" t="str">
        <f>HYPERLINK(C8124,"Klik")</f>
        <v>Klik</v>
      </c>
      <c r="E8124" s="8">
        <v>6</v>
      </c>
      <c r="F8124" s="9" t="s">
        <v>2</v>
      </c>
      <c r="G8124" s="14">
        <f>F8124/E8124</f>
        <v>0.16666666666666666</v>
      </c>
      <c r="H8124" s="6"/>
    </row>
    <row r="8125" spans="1:8" ht="14.25" customHeight="1" x14ac:dyDescent="0.25">
      <c r="A8125" s="6" t="s">
        <v>7971</v>
      </c>
      <c r="B8125" s="13" t="str">
        <f>HYPERLINK(A8125,"Klik")</f>
        <v>Klik</v>
      </c>
      <c r="C8125" s="7" t="s">
        <v>7972</v>
      </c>
      <c r="D8125" s="13" t="str">
        <f>HYPERLINK(C8125,"Klik")</f>
        <v>Klik</v>
      </c>
      <c r="E8125" s="8">
        <v>6</v>
      </c>
      <c r="F8125" s="9" t="s">
        <v>2</v>
      </c>
      <c r="G8125" s="14">
        <f>F8125/E8125</f>
        <v>0.16666666666666666</v>
      </c>
      <c r="H8125" s="6"/>
    </row>
    <row r="8126" spans="1:8" ht="14.25" customHeight="1" x14ac:dyDescent="0.25">
      <c r="A8126" s="6" t="s">
        <v>9930</v>
      </c>
      <c r="B8126" s="13" t="str">
        <f>HYPERLINK(A8126,"Klik")</f>
        <v>Klik</v>
      </c>
      <c r="C8126" s="7" t="s">
        <v>9931</v>
      </c>
      <c r="D8126" s="13" t="str">
        <f>HYPERLINK(C8126,"Klik")</f>
        <v>Klik</v>
      </c>
      <c r="E8126" s="8">
        <v>6</v>
      </c>
      <c r="F8126" s="9" t="s">
        <v>2</v>
      </c>
      <c r="G8126" s="14">
        <f>F8126/E8126</f>
        <v>0.16666666666666666</v>
      </c>
      <c r="H8126" s="6"/>
    </row>
    <row r="8127" spans="1:8" ht="14.25" customHeight="1" x14ac:dyDescent="0.25">
      <c r="A8127" s="6" t="s">
        <v>7084</v>
      </c>
      <c r="B8127" s="13" t="str">
        <f>HYPERLINK(A8127,"Klik")</f>
        <v>Klik</v>
      </c>
      <c r="C8127" s="7" t="s">
        <v>1981</v>
      </c>
      <c r="D8127" s="13" t="str">
        <f>HYPERLINK(C8127,"Klik")</f>
        <v>Klik</v>
      </c>
      <c r="E8127" s="8">
        <v>6</v>
      </c>
      <c r="F8127" s="9" t="s">
        <v>2</v>
      </c>
      <c r="G8127" s="14">
        <f>F8127/E8127</f>
        <v>0.16666666666666666</v>
      </c>
      <c r="H8127" s="6"/>
    </row>
    <row r="8128" spans="1:8" ht="14.25" customHeight="1" x14ac:dyDescent="0.25">
      <c r="A8128" s="6" t="s">
        <v>15786</v>
      </c>
      <c r="B8128" s="13" t="str">
        <f>HYPERLINK(A8128,"Klik")</f>
        <v>Klik</v>
      </c>
      <c r="C8128" s="7" t="s">
        <v>1981</v>
      </c>
      <c r="D8128" s="13" t="str">
        <f>HYPERLINK(C8128,"Klik")</f>
        <v>Klik</v>
      </c>
      <c r="E8128" s="8">
        <v>6</v>
      </c>
      <c r="F8128" s="9" t="s">
        <v>2</v>
      </c>
      <c r="G8128" s="14">
        <f>F8128/E8128</f>
        <v>0.16666666666666666</v>
      </c>
      <c r="H8128" s="6"/>
    </row>
    <row r="8129" spans="1:8" ht="14.25" customHeight="1" x14ac:dyDescent="0.25">
      <c r="A8129" s="6" t="s">
        <v>7929</v>
      </c>
      <c r="B8129" s="13" t="str">
        <f>HYPERLINK(A8129,"Klik")</f>
        <v>Klik</v>
      </c>
      <c r="C8129" s="7" t="s">
        <v>7930</v>
      </c>
      <c r="D8129" s="13" t="str">
        <f>HYPERLINK(C8129,"Klik")</f>
        <v>Klik</v>
      </c>
      <c r="E8129" s="8">
        <v>6</v>
      </c>
      <c r="F8129" s="9" t="s">
        <v>2</v>
      </c>
      <c r="G8129" s="14">
        <f>F8129/E8129</f>
        <v>0.16666666666666666</v>
      </c>
      <c r="H8129" s="6"/>
    </row>
    <row r="8130" spans="1:8" ht="14.25" customHeight="1" x14ac:dyDescent="0.25">
      <c r="A8130" s="6" t="s">
        <v>4794</v>
      </c>
      <c r="B8130" s="13" t="str">
        <f>HYPERLINK(A8130,"Klik")</f>
        <v>Klik</v>
      </c>
      <c r="C8130" s="7" t="s">
        <v>4795</v>
      </c>
      <c r="D8130" s="13" t="str">
        <f>HYPERLINK(C8130,"Klik")</f>
        <v>Klik</v>
      </c>
      <c r="E8130" s="8">
        <v>6</v>
      </c>
      <c r="F8130" s="9" t="s">
        <v>2</v>
      </c>
      <c r="G8130" s="14">
        <f>F8130/E8130</f>
        <v>0.16666666666666666</v>
      </c>
      <c r="H8130" s="6"/>
    </row>
    <row r="8131" spans="1:8" ht="14.25" customHeight="1" x14ac:dyDescent="0.25">
      <c r="A8131" s="6" t="s">
        <v>330</v>
      </c>
      <c r="B8131" s="13" t="str">
        <f>HYPERLINK(A8131,"Klik")</f>
        <v>Klik</v>
      </c>
      <c r="C8131" s="7" t="s">
        <v>11068</v>
      </c>
      <c r="D8131" s="13" t="str">
        <f>HYPERLINK(C8131,"Klik")</f>
        <v>Klik</v>
      </c>
      <c r="E8131" s="8">
        <v>6</v>
      </c>
      <c r="F8131" s="9" t="s">
        <v>2</v>
      </c>
      <c r="G8131" s="14">
        <f>F8131/E8131</f>
        <v>0.16666666666666666</v>
      </c>
      <c r="H8131" s="6"/>
    </row>
    <row r="8132" spans="1:8" ht="14.25" customHeight="1" x14ac:dyDescent="0.25">
      <c r="A8132" s="6" t="s">
        <v>15670</v>
      </c>
      <c r="B8132" s="13" t="str">
        <f>HYPERLINK(A8132,"Klik")</f>
        <v>Klik</v>
      </c>
      <c r="C8132" s="7" t="s">
        <v>3814</v>
      </c>
      <c r="D8132" s="13" t="str">
        <f>HYPERLINK(C8132,"Klik")</f>
        <v>Klik</v>
      </c>
      <c r="E8132" s="8">
        <v>6</v>
      </c>
      <c r="F8132" s="9" t="s">
        <v>2</v>
      </c>
      <c r="G8132" s="14">
        <f>F8132/E8132</f>
        <v>0.16666666666666666</v>
      </c>
      <c r="H8132" s="6"/>
    </row>
    <row r="8133" spans="1:8" ht="14.25" customHeight="1" x14ac:dyDescent="0.25">
      <c r="A8133" s="6" t="s">
        <v>9669</v>
      </c>
      <c r="B8133" s="13" t="str">
        <f>HYPERLINK(A8133,"Klik")</f>
        <v>Klik</v>
      </c>
      <c r="C8133" s="7" t="s">
        <v>9670</v>
      </c>
      <c r="D8133" s="13" t="str">
        <f>HYPERLINK(C8133,"Klik")</f>
        <v>Klik</v>
      </c>
      <c r="E8133" s="8">
        <v>6</v>
      </c>
      <c r="F8133" s="9" t="s">
        <v>2</v>
      </c>
      <c r="G8133" s="14">
        <f>F8133/E8133</f>
        <v>0.16666666666666666</v>
      </c>
      <c r="H8133" s="6"/>
    </row>
    <row r="8134" spans="1:8" ht="14.25" customHeight="1" x14ac:dyDescent="0.25">
      <c r="A8134" s="6" t="s">
        <v>3318</v>
      </c>
      <c r="B8134" s="13" t="str">
        <f>HYPERLINK(A8134,"Klik")</f>
        <v>Klik</v>
      </c>
      <c r="C8134" s="7" t="s">
        <v>3319</v>
      </c>
      <c r="D8134" s="13" t="str">
        <f>HYPERLINK(C8134,"Klik")</f>
        <v>Klik</v>
      </c>
      <c r="E8134" s="8">
        <v>6</v>
      </c>
      <c r="F8134" s="9" t="s">
        <v>2</v>
      </c>
      <c r="G8134" s="14">
        <f>F8134/E8134</f>
        <v>0.16666666666666666</v>
      </c>
      <c r="H8134" s="6"/>
    </row>
    <row r="8135" spans="1:8" ht="14.25" customHeight="1" x14ac:dyDescent="0.25">
      <c r="A8135" s="6" t="s">
        <v>12782</v>
      </c>
      <c r="B8135" s="13" t="str">
        <f>HYPERLINK(A8135,"Klik")</f>
        <v>Klik</v>
      </c>
      <c r="C8135" s="7" t="s">
        <v>12783</v>
      </c>
      <c r="D8135" s="13" t="str">
        <f>HYPERLINK(C8135,"Klik")</f>
        <v>Klik</v>
      </c>
      <c r="E8135" s="8">
        <v>6</v>
      </c>
      <c r="F8135" s="9" t="s">
        <v>2</v>
      </c>
      <c r="G8135" s="14">
        <f>F8135/E8135</f>
        <v>0.16666666666666666</v>
      </c>
      <c r="H8135" s="6"/>
    </row>
    <row r="8136" spans="1:8" ht="14.25" customHeight="1" x14ac:dyDescent="0.25">
      <c r="A8136" s="6" t="s">
        <v>15158</v>
      </c>
      <c r="B8136" s="13" t="str">
        <f>HYPERLINK(A8136,"Klik")</f>
        <v>Klik</v>
      </c>
      <c r="C8136" s="7" t="s">
        <v>15159</v>
      </c>
      <c r="D8136" s="13" t="str">
        <f>HYPERLINK(C8136,"Klik")</f>
        <v>Klik</v>
      </c>
      <c r="E8136" s="8">
        <v>6</v>
      </c>
      <c r="F8136" s="9" t="s">
        <v>2</v>
      </c>
      <c r="G8136" s="14">
        <f>F8136/E8136</f>
        <v>0.16666666666666666</v>
      </c>
      <c r="H8136" s="6"/>
    </row>
    <row r="8137" spans="1:8" ht="14.25" customHeight="1" x14ac:dyDescent="0.25">
      <c r="A8137" s="6" t="s">
        <v>13074</v>
      </c>
      <c r="B8137" s="13" t="str">
        <f>HYPERLINK(A8137,"Klik")</f>
        <v>Klik</v>
      </c>
      <c r="C8137" s="7" t="s">
        <v>13075</v>
      </c>
      <c r="D8137" s="13" t="str">
        <f>HYPERLINK(C8137,"Klik")</f>
        <v>Klik</v>
      </c>
      <c r="E8137" s="8">
        <v>6</v>
      </c>
      <c r="F8137" s="9" t="s">
        <v>2</v>
      </c>
      <c r="G8137" s="14">
        <f>F8137/E8137</f>
        <v>0.16666666666666666</v>
      </c>
      <c r="H8137" s="6"/>
    </row>
    <row r="8138" spans="1:8" ht="14.25" customHeight="1" x14ac:dyDescent="0.25">
      <c r="A8138" s="6" t="s">
        <v>71</v>
      </c>
      <c r="B8138" s="13" t="str">
        <f>HYPERLINK(A8138,"Klik")</f>
        <v>Klik</v>
      </c>
      <c r="C8138" s="7" t="s">
        <v>2467</v>
      </c>
      <c r="D8138" s="13" t="str">
        <f>HYPERLINK(C8138,"Klik")</f>
        <v>Klik</v>
      </c>
      <c r="E8138" s="8">
        <v>6</v>
      </c>
      <c r="F8138" s="9" t="s">
        <v>2</v>
      </c>
      <c r="G8138" s="14">
        <f>F8138/E8138</f>
        <v>0.16666666666666666</v>
      </c>
      <c r="H8138" s="6"/>
    </row>
    <row r="8139" spans="1:8" ht="14.25" customHeight="1" x14ac:dyDescent="0.25">
      <c r="A8139" s="6" t="s">
        <v>11198</v>
      </c>
      <c r="B8139" s="13" t="str">
        <f>HYPERLINK(A8139,"Klik")</f>
        <v>Klik</v>
      </c>
      <c r="C8139" s="7" t="s">
        <v>11199</v>
      </c>
      <c r="D8139" s="13" t="str">
        <f>HYPERLINK(C8139,"Klik")</f>
        <v>Klik</v>
      </c>
      <c r="E8139" s="8">
        <v>6</v>
      </c>
      <c r="F8139" s="9" t="s">
        <v>2</v>
      </c>
      <c r="G8139" s="14">
        <f>F8139/E8139</f>
        <v>0.16666666666666666</v>
      </c>
      <c r="H8139" s="6"/>
    </row>
    <row r="8140" spans="1:8" ht="14.25" customHeight="1" x14ac:dyDescent="0.25">
      <c r="A8140" s="6" t="s">
        <v>2509</v>
      </c>
      <c r="B8140" s="13" t="str">
        <f>HYPERLINK(A8140,"Klik")</f>
        <v>Klik</v>
      </c>
      <c r="C8140" s="7" t="s">
        <v>2510</v>
      </c>
      <c r="D8140" s="13" t="str">
        <f>HYPERLINK(C8140,"Klik")</f>
        <v>Klik</v>
      </c>
      <c r="E8140" s="8">
        <v>6</v>
      </c>
      <c r="F8140" s="9" t="s">
        <v>2</v>
      </c>
      <c r="G8140" s="14">
        <f>F8140/E8140</f>
        <v>0.16666666666666666</v>
      </c>
      <c r="H8140" s="6"/>
    </row>
    <row r="8141" spans="1:8" ht="14.25" customHeight="1" x14ac:dyDescent="0.25">
      <c r="A8141" s="6" t="s">
        <v>13095</v>
      </c>
      <c r="B8141" s="13" t="str">
        <f>HYPERLINK(A8141,"Klik")</f>
        <v>Klik</v>
      </c>
      <c r="C8141" s="7" t="s">
        <v>3064</v>
      </c>
      <c r="D8141" s="13" t="str">
        <f>HYPERLINK(C8141,"Klik")</f>
        <v>Klik</v>
      </c>
      <c r="E8141" s="8">
        <v>6</v>
      </c>
      <c r="F8141" s="9" t="s">
        <v>2</v>
      </c>
      <c r="G8141" s="14">
        <f>F8141/E8141</f>
        <v>0.16666666666666666</v>
      </c>
      <c r="H8141" s="6"/>
    </row>
    <row r="8142" spans="1:8" ht="14.25" customHeight="1" x14ac:dyDescent="0.25">
      <c r="A8142" s="6" t="s">
        <v>9733</v>
      </c>
      <c r="B8142" s="13" t="str">
        <f>HYPERLINK(A8142,"Klik")</f>
        <v>Klik</v>
      </c>
      <c r="C8142" s="7" t="s">
        <v>9734</v>
      </c>
      <c r="D8142" s="13" t="str">
        <f>HYPERLINK(C8142,"Klik")</f>
        <v>Klik</v>
      </c>
      <c r="E8142" s="8">
        <v>6</v>
      </c>
      <c r="F8142" s="9" t="s">
        <v>2</v>
      </c>
      <c r="G8142" s="14">
        <f>F8142/E8142</f>
        <v>0.16666666666666666</v>
      </c>
      <c r="H8142" s="6"/>
    </row>
    <row r="8143" spans="1:8" ht="14.25" customHeight="1" x14ac:dyDescent="0.25">
      <c r="A8143" s="6" t="s">
        <v>11774</v>
      </c>
      <c r="B8143" s="13" t="str">
        <f>HYPERLINK(A8143,"Klik")</f>
        <v>Klik</v>
      </c>
      <c r="C8143" s="7" t="s">
        <v>11775</v>
      </c>
      <c r="D8143" s="13" t="str">
        <f>HYPERLINK(C8143,"Klik")</f>
        <v>Klik</v>
      </c>
      <c r="E8143" s="8">
        <v>6</v>
      </c>
      <c r="F8143" s="9" t="s">
        <v>2</v>
      </c>
      <c r="G8143" s="14">
        <f>F8143/E8143</f>
        <v>0.16666666666666666</v>
      </c>
      <c r="H8143" s="6"/>
    </row>
    <row r="8144" spans="1:8" ht="14.25" customHeight="1" x14ac:dyDescent="0.25">
      <c r="A8144" s="6" t="s">
        <v>15962</v>
      </c>
      <c r="B8144" s="13" t="str">
        <f>HYPERLINK(A8144,"Klik")</f>
        <v>Klik</v>
      </c>
      <c r="C8144" s="7" t="s">
        <v>15963</v>
      </c>
      <c r="D8144" s="13" t="str">
        <f>HYPERLINK(C8144,"Klik")</f>
        <v>Klik</v>
      </c>
      <c r="E8144" s="8">
        <v>6</v>
      </c>
      <c r="F8144" s="9" t="s">
        <v>2</v>
      </c>
      <c r="G8144" s="14">
        <f>F8144/E8144</f>
        <v>0.16666666666666666</v>
      </c>
      <c r="H8144" s="6"/>
    </row>
    <row r="8145" spans="1:8" ht="14.25" customHeight="1" x14ac:dyDescent="0.25">
      <c r="A8145" s="6" t="s">
        <v>9370</v>
      </c>
      <c r="B8145" s="13" t="str">
        <f>HYPERLINK(A8145,"Klik")</f>
        <v>Klik</v>
      </c>
      <c r="C8145" s="7" t="s">
        <v>9371</v>
      </c>
      <c r="D8145" s="13" t="str">
        <f>HYPERLINK(C8145,"Klik")</f>
        <v>Klik</v>
      </c>
      <c r="E8145" s="8">
        <v>6</v>
      </c>
      <c r="F8145" s="9" t="s">
        <v>2</v>
      </c>
      <c r="G8145" s="14">
        <f>F8145/E8145</f>
        <v>0.16666666666666666</v>
      </c>
      <c r="H8145" s="6"/>
    </row>
    <row r="8146" spans="1:8" ht="14.25" customHeight="1" x14ac:dyDescent="0.25">
      <c r="A8146" s="6" t="s">
        <v>9928</v>
      </c>
      <c r="B8146" s="13" t="str">
        <f>HYPERLINK(A8146,"Klik")</f>
        <v>Klik</v>
      </c>
      <c r="C8146" s="7" t="s">
        <v>9929</v>
      </c>
      <c r="D8146" s="13" t="str">
        <f>HYPERLINK(C8146,"Klik")</f>
        <v>Klik</v>
      </c>
      <c r="E8146" s="8">
        <v>6</v>
      </c>
      <c r="F8146" s="9" t="s">
        <v>2</v>
      </c>
      <c r="G8146" s="14">
        <f>F8146/E8146</f>
        <v>0.16666666666666666</v>
      </c>
      <c r="H8146" s="6"/>
    </row>
    <row r="8147" spans="1:8" ht="14.25" customHeight="1" x14ac:dyDescent="0.25">
      <c r="A8147" s="6" t="s">
        <v>8085</v>
      </c>
      <c r="B8147" s="13" t="str">
        <f>HYPERLINK(A8147,"Klik")</f>
        <v>Klik</v>
      </c>
      <c r="C8147" s="7" t="s">
        <v>8086</v>
      </c>
      <c r="D8147" s="13" t="str">
        <f>HYPERLINK(C8147,"Klik")</f>
        <v>Klik</v>
      </c>
      <c r="E8147" s="8">
        <v>6</v>
      </c>
      <c r="F8147" s="9" t="s">
        <v>2</v>
      </c>
      <c r="G8147" s="14">
        <f>F8147/E8147</f>
        <v>0.16666666666666666</v>
      </c>
      <c r="H8147" s="6"/>
    </row>
    <row r="8148" spans="1:8" ht="14.25" customHeight="1" x14ac:dyDescent="0.25">
      <c r="A8148" s="6" t="s">
        <v>15178</v>
      </c>
      <c r="B8148" s="13" t="str">
        <f>HYPERLINK(A8148,"Klik")</f>
        <v>Klik</v>
      </c>
      <c r="C8148" s="7" t="s">
        <v>15179</v>
      </c>
      <c r="D8148" s="13" t="str">
        <f>HYPERLINK(C8148,"Klik")</f>
        <v>Klik</v>
      </c>
      <c r="E8148" s="8">
        <v>6</v>
      </c>
      <c r="F8148" s="9" t="s">
        <v>2</v>
      </c>
      <c r="G8148" s="14">
        <f>F8148/E8148</f>
        <v>0.16666666666666666</v>
      </c>
      <c r="H8148" s="6"/>
    </row>
    <row r="8149" spans="1:8" ht="14.25" customHeight="1" x14ac:dyDescent="0.25">
      <c r="A8149" s="6" t="s">
        <v>15837</v>
      </c>
      <c r="B8149" s="13" t="str">
        <f>HYPERLINK(A8149,"Klik")</f>
        <v>Klik</v>
      </c>
      <c r="C8149" s="7" t="s">
        <v>15838</v>
      </c>
      <c r="D8149" s="13" t="str">
        <f>HYPERLINK(C8149,"Klik")</f>
        <v>Klik</v>
      </c>
      <c r="E8149" s="8">
        <v>6</v>
      </c>
      <c r="F8149" s="9" t="s">
        <v>2</v>
      </c>
      <c r="G8149" s="14">
        <f>F8149/E8149</f>
        <v>0.16666666666666666</v>
      </c>
      <c r="H8149" s="6"/>
    </row>
    <row r="8150" spans="1:8" ht="14.25" customHeight="1" x14ac:dyDescent="0.25">
      <c r="A8150" s="6" t="s">
        <v>6133</v>
      </c>
      <c r="B8150" s="13" t="str">
        <f>HYPERLINK(A8150,"Klik")</f>
        <v>Klik</v>
      </c>
      <c r="C8150" s="7" t="s">
        <v>6134</v>
      </c>
      <c r="D8150" s="13" t="str">
        <f>HYPERLINK(C8150,"Klik")</f>
        <v>Klik</v>
      </c>
      <c r="E8150" s="8">
        <v>6</v>
      </c>
      <c r="F8150" s="9" t="s">
        <v>2</v>
      </c>
      <c r="G8150" s="14">
        <f>F8150/E8150</f>
        <v>0.16666666666666666</v>
      </c>
      <c r="H8150" s="6"/>
    </row>
    <row r="8151" spans="1:8" ht="14.25" customHeight="1" x14ac:dyDescent="0.25">
      <c r="A8151" s="6" t="s">
        <v>11718</v>
      </c>
      <c r="B8151" s="13" t="str">
        <f>HYPERLINK(A8151,"Klik")</f>
        <v>Klik</v>
      </c>
      <c r="C8151" s="7" t="s">
        <v>11719</v>
      </c>
      <c r="D8151" s="13" t="str">
        <f>HYPERLINK(C8151,"Klik")</f>
        <v>Klik</v>
      </c>
      <c r="E8151" s="8">
        <v>6</v>
      </c>
      <c r="F8151" s="9" t="s">
        <v>2</v>
      </c>
      <c r="G8151" s="14">
        <f>F8151/E8151</f>
        <v>0.16666666666666666</v>
      </c>
      <c r="H8151" s="6"/>
    </row>
    <row r="8152" spans="1:8" ht="14.25" customHeight="1" x14ac:dyDescent="0.25">
      <c r="A8152" s="6" t="s">
        <v>4514</v>
      </c>
      <c r="B8152" s="13" t="str">
        <f>HYPERLINK(A8152,"Klik")</f>
        <v>Klik</v>
      </c>
      <c r="C8152" s="7" t="s">
        <v>4515</v>
      </c>
      <c r="D8152" s="13" t="str">
        <f>HYPERLINK(C8152,"Klik")</f>
        <v>Klik</v>
      </c>
      <c r="E8152" s="8">
        <v>6</v>
      </c>
      <c r="F8152" s="9" t="s">
        <v>2</v>
      </c>
      <c r="G8152" s="14">
        <f>F8152/E8152</f>
        <v>0.16666666666666666</v>
      </c>
      <c r="H8152" s="6"/>
    </row>
    <row r="8153" spans="1:8" ht="14.25" customHeight="1" x14ac:dyDescent="0.25">
      <c r="A8153" s="6" t="s">
        <v>6382</v>
      </c>
      <c r="B8153" s="13" t="str">
        <f>HYPERLINK(A8153,"Klik")</f>
        <v>Klik</v>
      </c>
      <c r="C8153" s="7" t="s">
        <v>6383</v>
      </c>
      <c r="D8153" s="13" t="str">
        <f>HYPERLINK(C8153,"Klik")</f>
        <v>Klik</v>
      </c>
      <c r="E8153" s="8">
        <v>6</v>
      </c>
      <c r="F8153" s="9" t="s">
        <v>2</v>
      </c>
      <c r="G8153" s="14">
        <f>F8153/E8153</f>
        <v>0.16666666666666666</v>
      </c>
      <c r="H8153" s="6"/>
    </row>
    <row r="8154" spans="1:8" ht="14.25" customHeight="1" x14ac:dyDescent="0.25">
      <c r="A8154" s="6" t="s">
        <v>1549</v>
      </c>
      <c r="B8154" s="13" t="str">
        <f>HYPERLINK(A8154,"Klik")</f>
        <v>Klik</v>
      </c>
      <c r="C8154" s="7" t="s">
        <v>1550</v>
      </c>
      <c r="D8154" s="13" t="str">
        <f>HYPERLINK(C8154,"Klik")</f>
        <v>Klik</v>
      </c>
      <c r="E8154" s="8">
        <v>6</v>
      </c>
      <c r="F8154" s="9" t="s">
        <v>2</v>
      </c>
      <c r="G8154" s="14">
        <f>F8154/E8154</f>
        <v>0.16666666666666666</v>
      </c>
      <c r="H8154" s="6"/>
    </row>
    <row r="8155" spans="1:8" ht="14.25" customHeight="1" x14ac:dyDescent="0.25">
      <c r="A8155" s="6" t="s">
        <v>9690</v>
      </c>
      <c r="B8155" s="13" t="str">
        <f>HYPERLINK(A8155,"Klik")</f>
        <v>Klik</v>
      </c>
      <c r="C8155" s="7" t="s">
        <v>9691</v>
      </c>
      <c r="D8155" s="13" t="str">
        <f>HYPERLINK(C8155,"Klik")</f>
        <v>Klik</v>
      </c>
      <c r="E8155" s="8">
        <v>6</v>
      </c>
      <c r="F8155" s="9" t="s">
        <v>2</v>
      </c>
      <c r="G8155" s="14">
        <f>F8155/E8155</f>
        <v>0.16666666666666666</v>
      </c>
      <c r="H8155" s="6"/>
    </row>
    <row r="8156" spans="1:8" ht="14.25" customHeight="1" x14ac:dyDescent="0.25">
      <c r="A8156" s="6" t="s">
        <v>7157</v>
      </c>
      <c r="B8156" s="13" t="str">
        <f>HYPERLINK(A8156,"Klik")</f>
        <v>Klik</v>
      </c>
      <c r="C8156" s="7" t="s">
        <v>7158</v>
      </c>
      <c r="D8156" s="13" t="str">
        <f>HYPERLINK(C8156,"Klik")</f>
        <v>Klik</v>
      </c>
      <c r="E8156" s="8">
        <v>6</v>
      </c>
      <c r="F8156" s="9" t="s">
        <v>2</v>
      </c>
      <c r="G8156" s="14">
        <f>F8156/E8156</f>
        <v>0.16666666666666666</v>
      </c>
      <c r="H8156" s="6"/>
    </row>
    <row r="8157" spans="1:8" ht="14.25" customHeight="1" x14ac:dyDescent="0.25">
      <c r="A8157" s="6" t="s">
        <v>6816</v>
      </c>
      <c r="B8157" s="13" t="str">
        <f>HYPERLINK(A8157,"Klik")</f>
        <v>Klik</v>
      </c>
      <c r="C8157" s="7" t="s">
        <v>6817</v>
      </c>
      <c r="D8157" s="13" t="str">
        <f>HYPERLINK(C8157,"Klik")</f>
        <v>Klik</v>
      </c>
      <c r="E8157" s="8">
        <v>6</v>
      </c>
      <c r="F8157" s="9" t="s">
        <v>2</v>
      </c>
      <c r="G8157" s="14">
        <f>F8157/E8157</f>
        <v>0.16666666666666666</v>
      </c>
      <c r="H8157" s="6"/>
    </row>
    <row r="8158" spans="1:8" ht="14.25" customHeight="1" x14ac:dyDescent="0.25">
      <c r="A8158" s="6" t="s">
        <v>14856</v>
      </c>
      <c r="B8158" s="13" t="str">
        <f>HYPERLINK(A8158,"Klik")</f>
        <v>Klik</v>
      </c>
      <c r="C8158" s="7" t="s">
        <v>14857</v>
      </c>
      <c r="D8158" s="13" t="str">
        <f>HYPERLINK(C8158,"Klik")</f>
        <v>Klik</v>
      </c>
      <c r="E8158" s="8">
        <v>6</v>
      </c>
      <c r="F8158" s="9" t="s">
        <v>2</v>
      </c>
      <c r="G8158" s="14">
        <f>F8158/E8158</f>
        <v>0.16666666666666666</v>
      </c>
      <c r="H8158" s="6"/>
    </row>
    <row r="8159" spans="1:8" ht="14.25" customHeight="1" x14ac:dyDescent="0.25">
      <c r="A8159" s="6" t="s">
        <v>10458</v>
      </c>
      <c r="B8159" s="13" t="str">
        <f>HYPERLINK(A8159,"Klik")</f>
        <v>Klik</v>
      </c>
      <c r="C8159" s="7" t="s">
        <v>10459</v>
      </c>
      <c r="D8159" s="13" t="str">
        <f>HYPERLINK(C8159,"Klik")</f>
        <v>Klik</v>
      </c>
      <c r="E8159" s="8">
        <v>6</v>
      </c>
      <c r="F8159" s="9" t="s">
        <v>2</v>
      </c>
      <c r="G8159" s="14">
        <f>F8159/E8159</f>
        <v>0.16666666666666666</v>
      </c>
      <c r="H8159" s="6"/>
    </row>
    <row r="8160" spans="1:8" ht="14.25" customHeight="1" x14ac:dyDescent="0.25">
      <c r="A8160" s="6" t="s">
        <v>166</v>
      </c>
      <c r="B8160" s="13" t="str">
        <f>HYPERLINK(A8160,"Klik")</f>
        <v>Klik</v>
      </c>
      <c r="C8160" s="7" t="s">
        <v>5871</v>
      </c>
      <c r="D8160" s="13" t="str">
        <f>HYPERLINK(C8160,"Klik")</f>
        <v>Klik</v>
      </c>
      <c r="E8160" s="8">
        <v>6</v>
      </c>
      <c r="F8160" s="9" t="s">
        <v>2</v>
      </c>
      <c r="G8160" s="14">
        <f>F8160/E8160</f>
        <v>0.16666666666666666</v>
      </c>
      <c r="H8160" s="6"/>
    </row>
    <row r="8161" spans="1:8" ht="14.25" customHeight="1" x14ac:dyDescent="0.25">
      <c r="A8161" s="6" t="s">
        <v>2954</v>
      </c>
      <c r="B8161" s="13" t="str">
        <f>HYPERLINK(A8161,"Klik")</f>
        <v>Klik</v>
      </c>
      <c r="C8161" s="7" t="s">
        <v>2955</v>
      </c>
      <c r="D8161" s="13" t="str">
        <f>HYPERLINK(C8161,"Klik")</f>
        <v>Klik</v>
      </c>
      <c r="E8161" s="8">
        <v>6</v>
      </c>
      <c r="F8161" s="9" t="s">
        <v>2</v>
      </c>
      <c r="G8161" s="14">
        <f>F8161/E8161</f>
        <v>0.16666666666666666</v>
      </c>
      <c r="H8161" s="6"/>
    </row>
    <row r="8162" spans="1:8" ht="14.25" customHeight="1" x14ac:dyDescent="0.25">
      <c r="A8162" s="6" t="s">
        <v>12976</v>
      </c>
      <c r="B8162" s="13" t="str">
        <f>HYPERLINK(A8162,"Klik")</f>
        <v>Klik</v>
      </c>
      <c r="C8162" s="7" t="s">
        <v>12977</v>
      </c>
      <c r="D8162" s="13" t="str">
        <f>HYPERLINK(C8162,"Klik")</f>
        <v>Klik</v>
      </c>
      <c r="E8162" s="8">
        <v>6</v>
      </c>
      <c r="F8162" s="9" t="s">
        <v>2</v>
      </c>
      <c r="G8162" s="14">
        <f>F8162/E8162</f>
        <v>0.16666666666666666</v>
      </c>
      <c r="H8162" s="6"/>
    </row>
    <row r="8163" spans="1:8" ht="14.25" customHeight="1" x14ac:dyDescent="0.25">
      <c r="A8163" s="6" t="s">
        <v>7653</v>
      </c>
      <c r="B8163" s="13" t="str">
        <f>HYPERLINK(A8163,"Klik")</f>
        <v>Klik</v>
      </c>
      <c r="C8163" s="7" t="s">
        <v>7654</v>
      </c>
      <c r="D8163" s="13" t="str">
        <f>HYPERLINK(C8163,"Klik")</f>
        <v>Klik</v>
      </c>
      <c r="E8163" s="8">
        <v>6</v>
      </c>
      <c r="F8163" s="9" t="s">
        <v>2</v>
      </c>
      <c r="G8163" s="14">
        <f>F8163/E8163</f>
        <v>0.16666666666666666</v>
      </c>
      <c r="H8163" s="6"/>
    </row>
    <row r="8164" spans="1:8" ht="14.25" customHeight="1" x14ac:dyDescent="0.25">
      <c r="A8164" s="6" t="s">
        <v>9926</v>
      </c>
      <c r="B8164" s="13" t="str">
        <f>HYPERLINK(A8164,"Klik")</f>
        <v>Klik</v>
      </c>
      <c r="C8164" s="7" t="s">
        <v>9927</v>
      </c>
      <c r="D8164" s="13" t="str">
        <f>HYPERLINK(C8164,"Klik")</f>
        <v>Klik</v>
      </c>
      <c r="E8164" s="8">
        <v>6</v>
      </c>
      <c r="F8164" s="9" t="s">
        <v>2</v>
      </c>
      <c r="G8164" s="14">
        <f>F8164/E8164</f>
        <v>0.16666666666666666</v>
      </c>
      <c r="H8164" s="6"/>
    </row>
    <row r="8165" spans="1:8" ht="14.25" customHeight="1" x14ac:dyDescent="0.25">
      <c r="A8165" s="6" t="s">
        <v>319</v>
      </c>
      <c r="B8165" s="13" t="str">
        <f>HYPERLINK(A8165,"Klik")</f>
        <v>Klik</v>
      </c>
      <c r="C8165" s="7" t="s">
        <v>10513</v>
      </c>
      <c r="D8165" s="13" t="str">
        <f>HYPERLINK(C8165,"Klik")</f>
        <v>Klik</v>
      </c>
      <c r="E8165" s="8">
        <v>6</v>
      </c>
      <c r="F8165" s="9" t="s">
        <v>2</v>
      </c>
      <c r="G8165" s="14">
        <f>F8165/E8165</f>
        <v>0.16666666666666666</v>
      </c>
      <c r="H8165" s="6"/>
    </row>
    <row r="8166" spans="1:8" ht="14.25" customHeight="1" x14ac:dyDescent="0.25">
      <c r="A8166" s="6" t="s">
        <v>2480</v>
      </c>
      <c r="B8166" s="13" t="str">
        <f>HYPERLINK(A8166,"Klik")</f>
        <v>Klik</v>
      </c>
      <c r="C8166" s="7" t="s">
        <v>2481</v>
      </c>
      <c r="D8166" s="13" t="str">
        <f>HYPERLINK(C8166,"Klik")</f>
        <v>Klik</v>
      </c>
      <c r="E8166" s="8">
        <v>6</v>
      </c>
      <c r="F8166" s="9" t="s">
        <v>2</v>
      </c>
      <c r="G8166" s="14">
        <f>F8166/E8166</f>
        <v>0.16666666666666666</v>
      </c>
      <c r="H8166" s="6"/>
    </row>
    <row r="8167" spans="1:8" ht="14.25" customHeight="1" x14ac:dyDescent="0.25">
      <c r="A8167" s="6" t="s">
        <v>12636</v>
      </c>
      <c r="B8167" s="13" t="str">
        <f>HYPERLINK(A8167,"Klik")</f>
        <v>Klik</v>
      </c>
      <c r="C8167" s="7" t="s">
        <v>12637</v>
      </c>
      <c r="D8167" s="13" t="str">
        <f>HYPERLINK(C8167,"Klik")</f>
        <v>Klik</v>
      </c>
      <c r="E8167" s="8">
        <v>6</v>
      </c>
      <c r="F8167" s="9" t="s">
        <v>2</v>
      </c>
      <c r="G8167" s="14">
        <f>F8167/E8167</f>
        <v>0.16666666666666666</v>
      </c>
      <c r="H8167" s="6"/>
    </row>
    <row r="8168" spans="1:8" ht="14.25" customHeight="1" x14ac:dyDescent="0.25">
      <c r="A8168" s="6" t="s">
        <v>5472</v>
      </c>
      <c r="B8168" s="13" t="str">
        <f>HYPERLINK(A8168,"Klik")</f>
        <v>Klik</v>
      </c>
      <c r="C8168" s="7" t="s">
        <v>5473</v>
      </c>
      <c r="D8168" s="13" t="str">
        <f>HYPERLINK(C8168,"Klik")</f>
        <v>Klik</v>
      </c>
      <c r="E8168" s="8">
        <v>6</v>
      </c>
      <c r="F8168" s="9" t="s">
        <v>2</v>
      </c>
      <c r="G8168" s="14">
        <f>F8168/E8168</f>
        <v>0.16666666666666666</v>
      </c>
      <c r="H8168" s="6"/>
    </row>
    <row r="8169" spans="1:8" ht="14.25" customHeight="1" x14ac:dyDescent="0.25">
      <c r="A8169" s="6" t="s">
        <v>9079</v>
      </c>
      <c r="B8169" s="13" t="str">
        <f>HYPERLINK(A8169,"Klik")</f>
        <v>Klik</v>
      </c>
      <c r="C8169" s="7" t="s">
        <v>9080</v>
      </c>
      <c r="D8169" s="13" t="str">
        <f>HYPERLINK(C8169,"Klik")</f>
        <v>Klik</v>
      </c>
      <c r="E8169" s="8">
        <v>6</v>
      </c>
      <c r="F8169" s="9" t="s">
        <v>2</v>
      </c>
      <c r="G8169" s="14">
        <f>F8169/E8169</f>
        <v>0.16666666666666666</v>
      </c>
      <c r="H8169" s="6"/>
    </row>
    <row r="8170" spans="1:8" ht="14.25" customHeight="1" x14ac:dyDescent="0.25">
      <c r="A8170" s="6" t="s">
        <v>3284</v>
      </c>
      <c r="B8170" s="13" t="str">
        <f>HYPERLINK(A8170,"Klik")</f>
        <v>Klik</v>
      </c>
      <c r="C8170" s="7" t="s">
        <v>3285</v>
      </c>
      <c r="D8170" s="13" t="str">
        <f>HYPERLINK(C8170,"Klik")</f>
        <v>Klik</v>
      </c>
      <c r="E8170" s="8">
        <v>6</v>
      </c>
      <c r="F8170" s="9" t="s">
        <v>2</v>
      </c>
      <c r="G8170" s="14">
        <f>F8170/E8170</f>
        <v>0.16666666666666666</v>
      </c>
      <c r="H8170" s="6"/>
    </row>
    <row r="8171" spans="1:8" ht="14.25" customHeight="1" x14ac:dyDescent="0.25">
      <c r="A8171" s="6" t="s">
        <v>15921</v>
      </c>
      <c r="B8171" s="13" t="str">
        <f>HYPERLINK(A8171,"Klik")</f>
        <v>Klik</v>
      </c>
      <c r="C8171" s="7" t="s">
        <v>2979</v>
      </c>
      <c r="D8171" s="13" t="str">
        <f>HYPERLINK(C8171,"Klik")</f>
        <v>Klik</v>
      </c>
      <c r="E8171" s="8">
        <v>6</v>
      </c>
      <c r="F8171" s="9" t="s">
        <v>2</v>
      </c>
      <c r="G8171" s="14">
        <f>F8171/E8171</f>
        <v>0.16666666666666666</v>
      </c>
      <c r="H8171" s="6"/>
    </row>
    <row r="8172" spans="1:8" ht="14.25" customHeight="1" x14ac:dyDescent="0.25">
      <c r="A8172" s="6" t="s">
        <v>6129</v>
      </c>
      <c r="B8172" s="13" t="str">
        <f>HYPERLINK(A8172,"Klik")</f>
        <v>Klik</v>
      </c>
      <c r="C8172" s="7" t="s">
        <v>2170</v>
      </c>
      <c r="D8172" s="13" t="str">
        <f>HYPERLINK(C8172,"Klik")</f>
        <v>Klik</v>
      </c>
      <c r="E8172" s="8">
        <v>6</v>
      </c>
      <c r="F8172" s="9" t="s">
        <v>2</v>
      </c>
      <c r="G8172" s="14">
        <f>F8172/E8172</f>
        <v>0.16666666666666666</v>
      </c>
      <c r="H8172" s="6"/>
    </row>
    <row r="8173" spans="1:8" ht="14.25" customHeight="1" x14ac:dyDescent="0.25">
      <c r="A8173" s="6" t="s">
        <v>1223</v>
      </c>
      <c r="B8173" s="13" t="str">
        <f>HYPERLINK(A8173,"Klik")</f>
        <v>Klik</v>
      </c>
      <c r="C8173" s="7" t="s">
        <v>1224</v>
      </c>
      <c r="D8173" s="13" t="str">
        <f>HYPERLINK(C8173,"Klik")</f>
        <v>Klik</v>
      </c>
      <c r="E8173" s="8">
        <v>6</v>
      </c>
      <c r="F8173" s="9" t="s">
        <v>2</v>
      </c>
      <c r="G8173" s="14">
        <f>F8173/E8173</f>
        <v>0.16666666666666666</v>
      </c>
      <c r="H8173" s="6"/>
    </row>
    <row r="8174" spans="1:8" ht="14.25" customHeight="1" x14ac:dyDescent="0.25">
      <c r="A8174" s="6" t="s">
        <v>15933</v>
      </c>
      <c r="B8174" s="13" t="str">
        <f>HYPERLINK(A8174,"Klik")</f>
        <v>Klik</v>
      </c>
      <c r="C8174" s="7" t="s">
        <v>15934</v>
      </c>
      <c r="D8174" s="13" t="str">
        <f>HYPERLINK(C8174,"Klik")</f>
        <v>Klik</v>
      </c>
      <c r="E8174" s="8">
        <v>6</v>
      </c>
      <c r="F8174" s="9" t="s">
        <v>2</v>
      </c>
      <c r="G8174" s="14">
        <f>F8174/E8174</f>
        <v>0.16666666666666666</v>
      </c>
      <c r="H8174" s="6"/>
    </row>
    <row r="8175" spans="1:8" ht="14.25" customHeight="1" x14ac:dyDescent="0.25">
      <c r="A8175" s="6" t="s">
        <v>7507</v>
      </c>
      <c r="B8175" s="13" t="str">
        <f>HYPERLINK(A8175,"Klik")</f>
        <v>Klik</v>
      </c>
      <c r="C8175" s="7" t="s">
        <v>7508</v>
      </c>
      <c r="D8175" s="13" t="str">
        <f>HYPERLINK(C8175,"Klik")</f>
        <v>Klik</v>
      </c>
      <c r="E8175" s="8">
        <v>6</v>
      </c>
      <c r="F8175" s="9" t="s">
        <v>2</v>
      </c>
      <c r="G8175" s="14">
        <f>F8175/E8175</f>
        <v>0.16666666666666666</v>
      </c>
      <c r="H8175" s="6"/>
    </row>
    <row r="8176" spans="1:8" ht="14.25" customHeight="1" x14ac:dyDescent="0.25">
      <c r="A8176" s="6" t="s">
        <v>5140</v>
      </c>
      <c r="B8176" s="13" t="str">
        <f>HYPERLINK(A8176,"Klik")</f>
        <v>Klik</v>
      </c>
      <c r="C8176" s="7" t="s">
        <v>5141</v>
      </c>
      <c r="D8176" s="13" t="str">
        <f>HYPERLINK(C8176,"Klik")</f>
        <v>Klik</v>
      </c>
      <c r="E8176" s="8">
        <v>6</v>
      </c>
      <c r="F8176" s="9" t="s">
        <v>2</v>
      </c>
      <c r="G8176" s="14">
        <f>F8176/E8176</f>
        <v>0.16666666666666666</v>
      </c>
      <c r="H8176" s="6"/>
    </row>
    <row r="8177" spans="1:8" ht="14.25" customHeight="1" x14ac:dyDescent="0.25">
      <c r="A8177" s="6" t="s">
        <v>12031</v>
      </c>
      <c r="B8177" s="13" t="str">
        <f>HYPERLINK(A8177,"Klik")</f>
        <v>Klik</v>
      </c>
      <c r="C8177" s="7" t="s">
        <v>12032</v>
      </c>
      <c r="D8177" s="13" t="str">
        <f>HYPERLINK(C8177,"Klik")</f>
        <v>Klik</v>
      </c>
      <c r="E8177" s="8">
        <v>6</v>
      </c>
      <c r="F8177" s="9" t="s">
        <v>2</v>
      </c>
      <c r="G8177" s="14">
        <f>F8177/E8177</f>
        <v>0.16666666666666666</v>
      </c>
      <c r="H8177" s="6"/>
    </row>
    <row r="8178" spans="1:8" ht="14.25" customHeight="1" x14ac:dyDescent="0.25">
      <c r="A8178" s="6" t="s">
        <v>15226</v>
      </c>
      <c r="B8178" s="13" t="str">
        <f>HYPERLINK(A8178,"Klik")</f>
        <v>Klik</v>
      </c>
      <c r="C8178" s="7" t="s">
        <v>15227</v>
      </c>
      <c r="D8178" s="13" t="str">
        <f>HYPERLINK(C8178,"Klik")</f>
        <v>Klik</v>
      </c>
      <c r="E8178" s="8">
        <v>6</v>
      </c>
      <c r="F8178" s="9" t="s">
        <v>2</v>
      </c>
      <c r="G8178" s="14">
        <f>F8178/E8178</f>
        <v>0.16666666666666666</v>
      </c>
      <c r="H8178" s="6"/>
    </row>
    <row r="8179" spans="1:8" ht="14.25" customHeight="1" x14ac:dyDescent="0.25">
      <c r="A8179" s="6" t="s">
        <v>2139</v>
      </c>
      <c r="B8179" s="13" t="str">
        <f>HYPERLINK(A8179,"Klik")</f>
        <v>Klik</v>
      </c>
      <c r="C8179" s="7" t="s">
        <v>2140</v>
      </c>
      <c r="D8179" s="13" t="str">
        <f>HYPERLINK(C8179,"Klik")</f>
        <v>Klik</v>
      </c>
      <c r="E8179" s="8">
        <v>6</v>
      </c>
      <c r="F8179" s="9" t="s">
        <v>2</v>
      </c>
      <c r="G8179" s="14">
        <f>F8179/E8179</f>
        <v>0.16666666666666666</v>
      </c>
      <c r="H8179" s="6"/>
    </row>
    <row r="8180" spans="1:8" ht="14.25" customHeight="1" x14ac:dyDescent="0.25">
      <c r="A8180" s="6" t="s">
        <v>14878</v>
      </c>
      <c r="B8180" s="13" t="str">
        <f>HYPERLINK(A8180,"Klik")</f>
        <v>Klik</v>
      </c>
      <c r="C8180" s="7" t="s">
        <v>14879</v>
      </c>
      <c r="D8180" s="13" t="str">
        <f>HYPERLINK(C8180,"Klik")</f>
        <v>Klik</v>
      </c>
      <c r="E8180" s="8">
        <v>6</v>
      </c>
      <c r="F8180" s="9" t="s">
        <v>2</v>
      </c>
      <c r="G8180" s="14">
        <f>F8180/E8180</f>
        <v>0.16666666666666666</v>
      </c>
      <c r="H8180" s="6"/>
    </row>
    <row r="8181" spans="1:8" ht="14.25" customHeight="1" x14ac:dyDescent="0.25">
      <c r="A8181" s="6" t="s">
        <v>3767</v>
      </c>
      <c r="B8181" s="13" t="str">
        <f>HYPERLINK(A8181,"Klik")</f>
        <v>Klik</v>
      </c>
      <c r="C8181" s="7" t="s">
        <v>3768</v>
      </c>
      <c r="D8181" s="13" t="str">
        <f>HYPERLINK(C8181,"Klik")</f>
        <v>Klik</v>
      </c>
      <c r="E8181" s="8">
        <v>6</v>
      </c>
      <c r="F8181" s="9" t="s">
        <v>2</v>
      </c>
      <c r="G8181" s="14">
        <f>F8181/E8181</f>
        <v>0.16666666666666666</v>
      </c>
      <c r="H8181" s="6"/>
    </row>
    <row r="8182" spans="1:8" ht="14.25" customHeight="1" x14ac:dyDescent="0.25">
      <c r="A8182" s="6" t="s">
        <v>10377</v>
      </c>
      <c r="B8182" s="13" t="str">
        <f>HYPERLINK(A8182,"Klik")</f>
        <v>Klik</v>
      </c>
      <c r="C8182" s="7" t="s">
        <v>10378</v>
      </c>
      <c r="D8182" s="13" t="str">
        <f>HYPERLINK(C8182,"Klik")</f>
        <v>Klik</v>
      </c>
      <c r="E8182" s="8">
        <v>6</v>
      </c>
      <c r="F8182" s="9" t="s">
        <v>2</v>
      </c>
      <c r="G8182" s="14">
        <f>F8182/E8182</f>
        <v>0.16666666666666666</v>
      </c>
      <c r="H8182" s="6"/>
    </row>
    <row r="8183" spans="1:8" ht="14.25" customHeight="1" x14ac:dyDescent="0.25">
      <c r="A8183" s="6" t="s">
        <v>14865</v>
      </c>
      <c r="B8183" s="13" t="str">
        <f>HYPERLINK(A8183,"Klik")</f>
        <v>Klik</v>
      </c>
      <c r="C8183" s="7" t="s">
        <v>3637</v>
      </c>
      <c r="D8183" s="13" t="str">
        <f>HYPERLINK(C8183,"Klik")</f>
        <v>Klik</v>
      </c>
      <c r="E8183" s="8">
        <v>6</v>
      </c>
      <c r="F8183" s="9" t="s">
        <v>2</v>
      </c>
      <c r="G8183" s="14">
        <f>F8183/E8183</f>
        <v>0.16666666666666666</v>
      </c>
      <c r="H8183" s="6"/>
    </row>
    <row r="8184" spans="1:8" ht="14.25" customHeight="1" x14ac:dyDescent="0.25">
      <c r="A8184" s="6" t="s">
        <v>11621</v>
      </c>
      <c r="B8184" s="13" t="str">
        <f>HYPERLINK(A8184,"Klik")</f>
        <v>Klik</v>
      </c>
      <c r="C8184" s="7" t="s">
        <v>11622</v>
      </c>
      <c r="D8184" s="13" t="str">
        <f>HYPERLINK(C8184,"Klik")</f>
        <v>Klik</v>
      </c>
      <c r="E8184" s="8">
        <v>6</v>
      </c>
      <c r="F8184" s="9" t="s">
        <v>2</v>
      </c>
      <c r="G8184" s="14">
        <f>F8184/E8184</f>
        <v>0.16666666666666666</v>
      </c>
      <c r="H8184" s="6"/>
    </row>
    <row r="8185" spans="1:8" ht="14.25" customHeight="1" x14ac:dyDescent="0.25">
      <c r="A8185" s="6" t="s">
        <v>998</v>
      </c>
      <c r="B8185" s="13" t="str">
        <f>HYPERLINK(A8185,"Klik")</f>
        <v>Klik</v>
      </c>
      <c r="C8185" s="7" t="s">
        <v>999</v>
      </c>
      <c r="D8185" s="13" t="str">
        <f>HYPERLINK(C8185,"Klik")</f>
        <v>Klik</v>
      </c>
      <c r="E8185" s="8">
        <v>6</v>
      </c>
      <c r="F8185" s="9" t="s">
        <v>2</v>
      </c>
      <c r="G8185" s="14">
        <f>F8185/E8185</f>
        <v>0.16666666666666666</v>
      </c>
      <c r="H8185" s="6"/>
    </row>
    <row r="8186" spans="1:8" ht="14.25" customHeight="1" x14ac:dyDescent="0.25">
      <c r="A8186" s="6" t="s">
        <v>12253</v>
      </c>
      <c r="B8186" s="13" t="str">
        <f>HYPERLINK(A8186,"Klik")</f>
        <v>Klik</v>
      </c>
      <c r="C8186" s="7" t="s">
        <v>10240</v>
      </c>
      <c r="D8186" s="13" t="str">
        <f>HYPERLINK(C8186,"Klik")</f>
        <v>Klik</v>
      </c>
      <c r="E8186" s="8">
        <v>6</v>
      </c>
      <c r="F8186" s="9" t="s">
        <v>2</v>
      </c>
      <c r="G8186" s="14">
        <f>F8186/E8186</f>
        <v>0.16666666666666666</v>
      </c>
      <c r="H8186" s="6"/>
    </row>
    <row r="8187" spans="1:8" ht="14.25" customHeight="1" x14ac:dyDescent="0.25">
      <c r="A8187" s="6" t="s">
        <v>14891</v>
      </c>
      <c r="B8187" s="13" t="str">
        <f>HYPERLINK(A8187,"Klik")</f>
        <v>Klik</v>
      </c>
      <c r="C8187" s="7" t="s">
        <v>5552</v>
      </c>
      <c r="D8187" s="13" t="str">
        <f>HYPERLINK(C8187,"Klik")</f>
        <v>Klik</v>
      </c>
      <c r="E8187" s="8">
        <v>6</v>
      </c>
      <c r="F8187" s="9" t="s">
        <v>2</v>
      </c>
      <c r="G8187" s="14">
        <f>F8187/E8187</f>
        <v>0.16666666666666666</v>
      </c>
      <c r="H8187" s="6"/>
    </row>
    <row r="8188" spans="1:8" ht="14.25" customHeight="1" x14ac:dyDescent="0.25">
      <c r="A8188" s="6" t="s">
        <v>15840</v>
      </c>
      <c r="B8188" s="13" t="str">
        <f>HYPERLINK(A8188,"Klik")</f>
        <v>Klik</v>
      </c>
      <c r="C8188" s="7" t="s">
        <v>4114</v>
      </c>
      <c r="D8188" s="13" t="str">
        <f>HYPERLINK(C8188,"Klik")</f>
        <v>Klik</v>
      </c>
      <c r="E8188" s="8">
        <v>6</v>
      </c>
      <c r="F8188" s="9" t="s">
        <v>2</v>
      </c>
      <c r="G8188" s="14">
        <f>F8188/E8188</f>
        <v>0.16666666666666666</v>
      </c>
      <c r="H8188" s="6"/>
    </row>
    <row r="8189" spans="1:8" ht="14.25" customHeight="1" x14ac:dyDescent="0.25">
      <c r="A8189" s="6" t="s">
        <v>4094</v>
      </c>
      <c r="B8189" s="13" t="str">
        <f>HYPERLINK(A8189,"Klik")</f>
        <v>Klik</v>
      </c>
      <c r="C8189" s="7" t="s">
        <v>4095</v>
      </c>
      <c r="D8189" s="13" t="str">
        <f>HYPERLINK(C8189,"Klik")</f>
        <v>Klik</v>
      </c>
      <c r="E8189" s="8">
        <v>6</v>
      </c>
      <c r="F8189" s="9" t="s">
        <v>2</v>
      </c>
      <c r="G8189" s="14">
        <f>F8189/E8189</f>
        <v>0.16666666666666666</v>
      </c>
      <c r="H8189" s="6"/>
    </row>
    <row r="8190" spans="1:8" ht="14.25" customHeight="1" x14ac:dyDescent="0.25">
      <c r="A8190" s="6" t="s">
        <v>11163</v>
      </c>
      <c r="B8190" s="13" t="str">
        <f>HYPERLINK(A8190,"Klik")</f>
        <v>Klik</v>
      </c>
      <c r="C8190" s="7" t="s">
        <v>11164</v>
      </c>
      <c r="D8190" s="13" t="str">
        <f>HYPERLINK(C8190,"Klik")</f>
        <v>Klik</v>
      </c>
      <c r="E8190" s="8">
        <v>6</v>
      </c>
      <c r="F8190" s="9" t="s">
        <v>2</v>
      </c>
      <c r="G8190" s="14">
        <f>F8190/E8190</f>
        <v>0.16666666666666666</v>
      </c>
      <c r="H8190" s="6"/>
    </row>
    <row r="8191" spans="1:8" ht="14.25" customHeight="1" x14ac:dyDescent="0.25">
      <c r="A8191" s="6" t="s">
        <v>14705</v>
      </c>
      <c r="B8191" s="13" t="str">
        <f>HYPERLINK(A8191,"Klik")</f>
        <v>Klik</v>
      </c>
      <c r="C8191" s="7" t="s">
        <v>14706</v>
      </c>
      <c r="D8191" s="13" t="str">
        <f>HYPERLINK(C8191,"Klik")</f>
        <v>Klik</v>
      </c>
      <c r="E8191" s="8">
        <v>6</v>
      </c>
      <c r="F8191" s="9" t="s">
        <v>2</v>
      </c>
      <c r="G8191" s="14">
        <f>F8191/E8191</f>
        <v>0.16666666666666666</v>
      </c>
      <c r="H8191" s="6"/>
    </row>
    <row r="8192" spans="1:8" ht="14.25" customHeight="1" x14ac:dyDescent="0.25">
      <c r="A8192" s="6" t="s">
        <v>186</v>
      </c>
      <c r="B8192" s="13" t="str">
        <f>HYPERLINK(A8192,"Klik")</f>
        <v>Klik</v>
      </c>
      <c r="C8192" s="7" t="s">
        <v>6526</v>
      </c>
      <c r="D8192" s="13" t="str">
        <f>HYPERLINK(C8192,"Klik")</f>
        <v>Klik</v>
      </c>
      <c r="E8192" s="8">
        <v>6</v>
      </c>
      <c r="F8192" s="9" t="s">
        <v>2</v>
      </c>
      <c r="G8192" s="14">
        <f>F8192/E8192</f>
        <v>0.16666666666666666</v>
      </c>
      <c r="H8192" s="6"/>
    </row>
    <row r="8193" spans="1:8" ht="14.25" customHeight="1" x14ac:dyDescent="0.25">
      <c r="A8193" s="6" t="s">
        <v>13668</v>
      </c>
      <c r="B8193" s="13" t="str">
        <f>HYPERLINK(A8193,"Klik")</f>
        <v>Klik</v>
      </c>
      <c r="C8193" s="7" t="s">
        <v>2065</v>
      </c>
      <c r="D8193" s="13" t="str">
        <f>HYPERLINK(C8193,"Klik")</f>
        <v>Klik</v>
      </c>
      <c r="E8193" s="8">
        <v>6</v>
      </c>
      <c r="F8193" s="9" t="s">
        <v>2</v>
      </c>
      <c r="G8193" s="14">
        <f>F8193/E8193</f>
        <v>0.16666666666666666</v>
      </c>
      <c r="H8193" s="6"/>
    </row>
    <row r="8194" spans="1:8" ht="14.25" customHeight="1" x14ac:dyDescent="0.25">
      <c r="A8194" s="6" t="s">
        <v>9225</v>
      </c>
      <c r="B8194" s="13" t="str">
        <f>HYPERLINK(A8194,"Klik")</f>
        <v>Klik</v>
      </c>
      <c r="C8194" s="7" t="s">
        <v>9226</v>
      </c>
      <c r="D8194" s="13" t="str">
        <f>HYPERLINK(C8194,"Klik")</f>
        <v>Klik</v>
      </c>
      <c r="E8194" s="8">
        <v>6</v>
      </c>
      <c r="F8194" s="9" t="s">
        <v>2</v>
      </c>
      <c r="G8194" s="14">
        <f>F8194/E8194</f>
        <v>0.16666666666666666</v>
      </c>
      <c r="H8194" s="6"/>
    </row>
    <row r="8195" spans="1:8" ht="14.25" customHeight="1" x14ac:dyDescent="0.25">
      <c r="A8195" s="6" t="s">
        <v>6150</v>
      </c>
      <c r="B8195" s="13" t="str">
        <f>HYPERLINK(A8195,"Klik")</f>
        <v>Klik</v>
      </c>
      <c r="C8195" s="7" t="s">
        <v>6151</v>
      </c>
      <c r="D8195" s="13" t="str">
        <f>HYPERLINK(C8195,"Klik")</f>
        <v>Klik</v>
      </c>
      <c r="E8195" s="8">
        <v>6</v>
      </c>
      <c r="F8195" s="9" t="s">
        <v>2</v>
      </c>
      <c r="G8195" s="14">
        <f>F8195/E8195</f>
        <v>0.16666666666666666</v>
      </c>
      <c r="H8195" s="6"/>
    </row>
    <row r="8196" spans="1:8" ht="14.25" customHeight="1" x14ac:dyDescent="0.25">
      <c r="A8196" s="6" t="s">
        <v>7433</v>
      </c>
      <c r="B8196" s="13" t="str">
        <f>HYPERLINK(A8196,"Klik")</f>
        <v>Klik</v>
      </c>
      <c r="C8196" s="7" t="s">
        <v>7434</v>
      </c>
      <c r="D8196" s="13" t="str">
        <f>HYPERLINK(C8196,"Klik")</f>
        <v>Klik</v>
      </c>
      <c r="E8196" s="8">
        <v>6</v>
      </c>
      <c r="F8196" s="9" t="s">
        <v>2</v>
      </c>
      <c r="G8196" s="14">
        <f>F8196/E8196</f>
        <v>0.16666666666666666</v>
      </c>
      <c r="H8196" s="6"/>
    </row>
    <row r="8197" spans="1:8" ht="14.25" customHeight="1" x14ac:dyDescent="0.25">
      <c r="A8197" s="6" t="s">
        <v>4176</v>
      </c>
      <c r="B8197" s="13" t="str">
        <f>HYPERLINK(A8197,"Klik")</f>
        <v>Klik</v>
      </c>
      <c r="C8197" s="7" t="s">
        <v>4177</v>
      </c>
      <c r="D8197" s="13" t="str">
        <f>HYPERLINK(C8197,"Klik")</f>
        <v>Klik</v>
      </c>
      <c r="E8197" s="8">
        <v>6</v>
      </c>
      <c r="F8197" s="9" t="s">
        <v>2</v>
      </c>
      <c r="G8197" s="14">
        <f>F8197/E8197</f>
        <v>0.16666666666666666</v>
      </c>
      <c r="H8197" s="6"/>
    </row>
    <row r="8198" spans="1:8" ht="14.25" customHeight="1" x14ac:dyDescent="0.25">
      <c r="A8198" s="6" t="s">
        <v>14434</v>
      </c>
      <c r="B8198" s="13" t="str">
        <f>HYPERLINK(A8198,"Klik")</f>
        <v>Klik</v>
      </c>
      <c r="C8198" s="7" t="s">
        <v>4177</v>
      </c>
      <c r="D8198" s="13" t="str">
        <f>HYPERLINK(C8198,"Klik")</f>
        <v>Klik</v>
      </c>
      <c r="E8198" s="8">
        <v>6</v>
      </c>
      <c r="F8198" s="9" t="s">
        <v>2</v>
      </c>
      <c r="G8198" s="14">
        <f>F8198/E8198</f>
        <v>0.16666666666666666</v>
      </c>
      <c r="H8198" s="6"/>
    </row>
    <row r="8199" spans="1:8" ht="14.25" customHeight="1" x14ac:dyDescent="0.25">
      <c r="A8199" s="6" t="s">
        <v>169</v>
      </c>
      <c r="B8199" s="13" t="str">
        <f>HYPERLINK(A8199,"Klik")</f>
        <v>Klik</v>
      </c>
      <c r="C8199" s="7" t="s">
        <v>6121</v>
      </c>
      <c r="D8199" s="13" t="str">
        <f>HYPERLINK(C8199,"Klik")</f>
        <v>Klik</v>
      </c>
      <c r="E8199" s="8">
        <v>6</v>
      </c>
      <c r="F8199" s="9" t="s">
        <v>2</v>
      </c>
      <c r="G8199" s="14">
        <f>F8199/E8199</f>
        <v>0.16666666666666666</v>
      </c>
      <c r="H8199" s="6"/>
    </row>
    <row r="8200" spans="1:8" ht="14.25" customHeight="1" x14ac:dyDescent="0.25">
      <c r="A8200" s="6" t="s">
        <v>10779</v>
      </c>
      <c r="B8200" s="13" t="str">
        <f>HYPERLINK(A8200,"Klik")</f>
        <v>Klik</v>
      </c>
      <c r="C8200" s="7" t="s">
        <v>10780</v>
      </c>
      <c r="D8200" s="13" t="str">
        <f>HYPERLINK(C8200,"Klik")</f>
        <v>Klik</v>
      </c>
      <c r="E8200" s="8">
        <v>6</v>
      </c>
      <c r="F8200" s="9" t="s">
        <v>2</v>
      </c>
      <c r="G8200" s="14">
        <f>F8200/E8200</f>
        <v>0.16666666666666666</v>
      </c>
      <c r="H8200" s="6"/>
    </row>
    <row r="8201" spans="1:8" ht="14.25" customHeight="1" x14ac:dyDescent="0.25">
      <c r="A8201" s="6" t="s">
        <v>12191</v>
      </c>
      <c r="B8201" s="13" t="str">
        <f>HYPERLINK(A8201,"Klik")</f>
        <v>Klik</v>
      </c>
      <c r="C8201" s="7" t="s">
        <v>10411</v>
      </c>
      <c r="D8201" s="13" t="str">
        <f>HYPERLINK(C8201,"Klik")</f>
        <v>Klik</v>
      </c>
      <c r="E8201" s="8">
        <v>6</v>
      </c>
      <c r="F8201" s="9" t="s">
        <v>2</v>
      </c>
      <c r="G8201" s="14">
        <f>F8201/E8201</f>
        <v>0.16666666666666666</v>
      </c>
      <c r="H8201" s="6"/>
    </row>
    <row r="8202" spans="1:8" ht="14.25" customHeight="1" x14ac:dyDescent="0.25">
      <c r="A8202" s="6" t="s">
        <v>10576</v>
      </c>
      <c r="B8202" s="13" t="str">
        <f>HYPERLINK(A8202,"Klik")</f>
        <v>Klik</v>
      </c>
      <c r="C8202" s="7" t="s">
        <v>10577</v>
      </c>
      <c r="D8202" s="13" t="str">
        <f>HYPERLINK(C8202,"Klik")</f>
        <v>Klik</v>
      </c>
      <c r="E8202" s="8">
        <v>6</v>
      </c>
      <c r="F8202" s="9" t="s">
        <v>2</v>
      </c>
      <c r="G8202" s="14">
        <f>F8202/E8202</f>
        <v>0.16666666666666666</v>
      </c>
      <c r="H8202" s="6"/>
    </row>
    <row r="8203" spans="1:8" ht="14.25" customHeight="1" x14ac:dyDescent="0.25">
      <c r="A8203" s="6" t="s">
        <v>14086</v>
      </c>
      <c r="B8203" s="13" t="str">
        <f>HYPERLINK(A8203,"Klik")</f>
        <v>Klik</v>
      </c>
      <c r="C8203" s="7" t="s">
        <v>6156</v>
      </c>
      <c r="D8203" s="13" t="str">
        <f>HYPERLINK(C8203,"Klik")</f>
        <v>Klik</v>
      </c>
      <c r="E8203" s="8">
        <v>6</v>
      </c>
      <c r="F8203" s="9" t="s">
        <v>2</v>
      </c>
      <c r="G8203" s="14">
        <f>F8203/E8203</f>
        <v>0.16666666666666666</v>
      </c>
      <c r="H8203" s="6"/>
    </row>
    <row r="8204" spans="1:8" ht="14.25" customHeight="1" x14ac:dyDescent="0.25">
      <c r="A8204" s="6" t="s">
        <v>10133</v>
      </c>
      <c r="B8204" s="13" t="str">
        <f>HYPERLINK(A8204,"Klik")</f>
        <v>Klik</v>
      </c>
      <c r="C8204" s="7" t="s">
        <v>3722</v>
      </c>
      <c r="D8204" s="13" t="str">
        <f>HYPERLINK(C8204,"Klik")</f>
        <v>Klik</v>
      </c>
      <c r="E8204" s="8">
        <v>6</v>
      </c>
      <c r="F8204" s="9" t="s">
        <v>2</v>
      </c>
      <c r="G8204" s="14">
        <f>F8204/E8204</f>
        <v>0.16666666666666666</v>
      </c>
      <c r="H8204" s="6"/>
    </row>
    <row r="8205" spans="1:8" ht="14.25" customHeight="1" x14ac:dyDescent="0.25">
      <c r="A8205" s="6" t="s">
        <v>10000</v>
      </c>
      <c r="B8205" s="13" t="str">
        <f>HYPERLINK(A8205,"Klik")</f>
        <v>Klik</v>
      </c>
      <c r="C8205" s="7" t="s">
        <v>7489</v>
      </c>
      <c r="D8205" s="13" t="str">
        <f>HYPERLINK(C8205,"Klik")</f>
        <v>Klik</v>
      </c>
      <c r="E8205" s="8">
        <v>6</v>
      </c>
      <c r="F8205" s="9" t="s">
        <v>2</v>
      </c>
      <c r="G8205" s="14">
        <f>F8205/E8205</f>
        <v>0.16666666666666666</v>
      </c>
      <c r="H8205" s="6"/>
    </row>
    <row r="8206" spans="1:8" ht="14.25" customHeight="1" x14ac:dyDescent="0.25">
      <c r="A8206" s="6" t="s">
        <v>10018</v>
      </c>
      <c r="B8206" s="13" t="str">
        <f>HYPERLINK(A8206,"Klik")</f>
        <v>Klik</v>
      </c>
      <c r="C8206" s="7" t="s">
        <v>10019</v>
      </c>
      <c r="D8206" s="13" t="str">
        <f>HYPERLINK(C8206,"Klik")</f>
        <v>Klik</v>
      </c>
      <c r="E8206" s="8">
        <v>6</v>
      </c>
      <c r="F8206" s="9" t="s">
        <v>2</v>
      </c>
      <c r="G8206" s="14">
        <f>F8206/E8206</f>
        <v>0.16666666666666666</v>
      </c>
      <c r="H8206" s="6"/>
    </row>
    <row r="8207" spans="1:8" ht="14.25" customHeight="1" x14ac:dyDescent="0.25">
      <c r="A8207" s="6" t="s">
        <v>11415</v>
      </c>
      <c r="B8207" s="13" t="str">
        <f>HYPERLINK(A8207,"Klik")</f>
        <v>Klik</v>
      </c>
      <c r="C8207" s="7" t="s">
        <v>11416</v>
      </c>
      <c r="D8207" s="13" t="str">
        <f>HYPERLINK(C8207,"Klik")</f>
        <v>Klik</v>
      </c>
      <c r="E8207" s="8">
        <v>6</v>
      </c>
      <c r="F8207" s="9" t="s">
        <v>2</v>
      </c>
      <c r="G8207" s="14">
        <f>F8207/E8207</f>
        <v>0.16666666666666666</v>
      </c>
      <c r="H8207" s="6"/>
    </row>
    <row r="8208" spans="1:8" ht="14.25" customHeight="1" x14ac:dyDescent="0.25">
      <c r="A8208" s="6" t="s">
        <v>15653</v>
      </c>
      <c r="B8208" s="13" t="str">
        <f>HYPERLINK(A8208,"Klik")</f>
        <v>Klik</v>
      </c>
      <c r="C8208" s="7" t="s">
        <v>15654</v>
      </c>
      <c r="D8208" s="13" t="str">
        <f>HYPERLINK(C8208,"Klik")</f>
        <v>Klik</v>
      </c>
      <c r="E8208" s="8">
        <v>6</v>
      </c>
      <c r="F8208" s="9" t="s">
        <v>2</v>
      </c>
      <c r="G8208" s="14">
        <f>F8208/E8208</f>
        <v>0.16666666666666666</v>
      </c>
      <c r="H8208" s="6"/>
    </row>
    <row r="8209" spans="1:8" ht="14.25" customHeight="1" x14ac:dyDescent="0.25">
      <c r="A8209" s="6" t="s">
        <v>4191</v>
      </c>
      <c r="B8209" s="13" t="str">
        <f>HYPERLINK(A8209,"Klik")</f>
        <v>Klik</v>
      </c>
      <c r="C8209" s="7" t="s">
        <v>3716</v>
      </c>
      <c r="D8209" s="13" t="str">
        <f>HYPERLINK(C8209,"Klik")</f>
        <v>Klik</v>
      </c>
      <c r="E8209" s="8">
        <v>6</v>
      </c>
      <c r="F8209" s="9" t="s">
        <v>2</v>
      </c>
      <c r="G8209" s="14">
        <f>F8209/E8209</f>
        <v>0.16666666666666666</v>
      </c>
      <c r="H8209" s="6"/>
    </row>
    <row r="8210" spans="1:8" ht="14.25" customHeight="1" x14ac:dyDescent="0.25">
      <c r="A8210" s="6" t="s">
        <v>3881</v>
      </c>
      <c r="B8210" s="13" t="str">
        <f>HYPERLINK(A8210,"Klik")</f>
        <v>Klik</v>
      </c>
      <c r="C8210" s="7" t="s">
        <v>3882</v>
      </c>
      <c r="D8210" s="13" t="str">
        <f>HYPERLINK(C8210,"Klik")</f>
        <v>Klik</v>
      </c>
      <c r="E8210" s="8">
        <v>6</v>
      </c>
      <c r="F8210" s="9" t="s">
        <v>2</v>
      </c>
      <c r="G8210" s="14">
        <f>F8210/E8210</f>
        <v>0.16666666666666666</v>
      </c>
      <c r="H8210" s="6"/>
    </row>
    <row r="8211" spans="1:8" ht="14.25" customHeight="1" x14ac:dyDescent="0.25">
      <c r="A8211" s="6" t="s">
        <v>9893</v>
      </c>
      <c r="B8211" s="13" t="str">
        <f>HYPERLINK(A8211,"Klik")</f>
        <v>Klik</v>
      </c>
      <c r="C8211" s="7" t="s">
        <v>9894</v>
      </c>
      <c r="D8211" s="13" t="str">
        <f>HYPERLINK(C8211,"Klik")</f>
        <v>Klik</v>
      </c>
      <c r="E8211" s="8">
        <v>6</v>
      </c>
      <c r="F8211" s="9" t="s">
        <v>2</v>
      </c>
      <c r="G8211" s="14">
        <f>F8211/E8211</f>
        <v>0.16666666666666666</v>
      </c>
      <c r="H8211" s="6"/>
    </row>
    <row r="8212" spans="1:8" ht="14.25" customHeight="1" x14ac:dyDescent="0.25">
      <c r="A8212" s="6" t="s">
        <v>16754</v>
      </c>
      <c r="B8212" s="13" t="str">
        <f>HYPERLINK(A8212,"Klik")</f>
        <v>Klik</v>
      </c>
      <c r="C8212" s="7" t="s">
        <v>16755</v>
      </c>
      <c r="D8212" s="13" t="str">
        <f>HYPERLINK(C8212,"Klik")</f>
        <v>Klik</v>
      </c>
      <c r="E8212" s="8">
        <v>6</v>
      </c>
      <c r="F8212" s="9" t="s">
        <v>2</v>
      </c>
      <c r="G8212" s="14">
        <f>F8212/E8212</f>
        <v>0.16666666666666666</v>
      </c>
      <c r="H8212" s="6"/>
    </row>
    <row r="8213" spans="1:8" ht="14.25" customHeight="1" x14ac:dyDescent="0.25">
      <c r="A8213" s="6" t="s">
        <v>9888</v>
      </c>
      <c r="B8213" s="13" t="str">
        <f>HYPERLINK(A8213,"Klik")</f>
        <v>Klik</v>
      </c>
      <c r="C8213" s="7" t="s">
        <v>9889</v>
      </c>
      <c r="D8213" s="13" t="str">
        <f>HYPERLINK(C8213,"Klik")</f>
        <v>Klik</v>
      </c>
      <c r="E8213" s="8">
        <v>6</v>
      </c>
      <c r="F8213" s="9" t="s">
        <v>2</v>
      </c>
      <c r="G8213" s="14">
        <f>F8213/E8213</f>
        <v>0.16666666666666666</v>
      </c>
      <c r="H8213" s="6"/>
    </row>
    <row r="8214" spans="1:8" ht="14.25" customHeight="1" x14ac:dyDescent="0.25">
      <c r="A8214" s="6" t="s">
        <v>8966</v>
      </c>
      <c r="B8214" s="13" t="str">
        <f>HYPERLINK(A8214,"Klik")</f>
        <v>Klik</v>
      </c>
      <c r="C8214" s="7" t="s">
        <v>8967</v>
      </c>
      <c r="D8214" s="13" t="str">
        <f>HYPERLINK(C8214,"Klik")</f>
        <v>Klik</v>
      </c>
      <c r="E8214" s="8">
        <v>6</v>
      </c>
      <c r="F8214" s="9" t="s">
        <v>2</v>
      </c>
      <c r="G8214" s="14">
        <f>F8214/E8214</f>
        <v>0.16666666666666666</v>
      </c>
      <c r="H8214" s="6"/>
    </row>
    <row r="8215" spans="1:8" ht="14.25" customHeight="1" x14ac:dyDescent="0.25">
      <c r="A8215" s="6" t="s">
        <v>3537</v>
      </c>
      <c r="B8215" s="13" t="str">
        <f>HYPERLINK(A8215,"Klik")</f>
        <v>Klik</v>
      </c>
      <c r="C8215" s="7" t="s">
        <v>3538</v>
      </c>
      <c r="D8215" s="13" t="str">
        <f>HYPERLINK(C8215,"Klik")</f>
        <v>Klik</v>
      </c>
      <c r="E8215" s="8">
        <v>6</v>
      </c>
      <c r="F8215" s="9" t="s">
        <v>2</v>
      </c>
      <c r="G8215" s="14">
        <f>F8215/E8215</f>
        <v>0.16666666666666666</v>
      </c>
      <c r="H8215" s="6"/>
    </row>
    <row r="8216" spans="1:8" ht="14.25" customHeight="1" x14ac:dyDescent="0.25">
      <c r="A8216" s="6" t="s">
        <v>15877</v>
      </c>
      <c r="B8216" s="13" t="str">
        <f>HYPERLINK(A8216,"Klik")</f>
        <v>Klik</v>
      </c>
      <c r="C8216" s="7" t="s">
        <v>14903</v>
      </c>
      <c r="D8216" s="13" t="str">
        <f>HYPERLINK(C8216,"Klik")</f>
        <v>Klik</v>
      </c>
      <c r="E8216" s="8">
        <v>6</v>
      </c>
      <c r="F8216" s="9" t="s">
        <v>2</v>
      </c>
      <c r="G8216" s="14">
        <f>F8216/E8216</f>
        <v>0.16666666666666666</v>
      </c>
      <c r="H8216" s="6"/>
    </row>
    <row r="8217" spans="1:8" ht="14.25" customHeight="1" x14ac:dyDescent="0.25">
      <c r="A8217" s="6" t="s">
        <v>3831</v>
      </c>
      <c r="B8217" s="13" t="str">
        <f>HYPERLINK(A8217,"Klik")</f>
        <v>Klik</v>
      </c>
      <c r="C8217" s="7" t="s">
        <v>3832</v>
      </c>
      <c r="D8217" s="13" t="str">
        <f>HYPERLINK(C8217,"Klik")</f>
        <v>Klik</v>
      </c>
      <c r="E8217" s="8">
        <v>6</v>
      </c>
      <c r="F8217" s="9" t="s">
        <v>2</v>
      </c>
      <c r="G8217" s="14">
        <f>F8217/E8217</f>
        <v>0.16666666666666666</v>
      </c>
      <c r="H8217" s="6"/>
    </row>
    <row r="8218" spans="1:8" ht="14.25" customHeight="1" x14ac:dyDescent="0.25">
      <c r="A8218" s="6" t="s">
        <v>9876</v>
      </c>
      <c r="B8218" s="13" t="str">
        <f>HYPERLINK(A8218,"Klik")</f>
        <v>Klik</v>
      </c>
      <c r="C8218" s="7" t="s">
        <v>9877</v>
      </c>
      <c r="D8218" s="13" t="str">
        <f>HYPERLINK(C8218,"Klik")</f>
        <v>Klik</v>
      </c>
      <c r="E8218" s="8">
        <v>6</v>
      </c>
      <c r="F8218" s="9" t="s">
        <v>2</v>
      </c>
      <c r="G8218" s="14">
        <f>F8218/E8218</f>
        <v>0.16666666666666666</v>
      </c>
      <c r="H8218" s="6"/>
    </row>
    <row r="8219" spans="1:8" ht="14.25" customHeight="1" x14ac:dyDescent="0.25">
      <c r="A8219" s="6" t="s">
        <v>2552</v>
      </c>
      <c r="B8219" s="13" t="str">
        <f>HYPERLINK(A8219,"Klik")</f>
        <v>Klik</v>
      </c>
      <c r="C8219" s="7" t="s">
        <v>2553</v>
      </c>
      <c r="D8219" s="13" t="str">
        <f>HYPERLINK(C8219,"Klik")</f>
        <v>Klik</v>
      </c>
      <c r="E8219" s="8">
        <v>6</v>
      </c>
      <c r="F8219" s="9" t="s">
        <v>2</v>
      </c>
      <c r="G8219" s="14">
        <f>F8219/E8219</f>
        <v>0.16666666666666666</v>
      </c>
      <c r="H8219" s="6"/>
    </row>
    <row r="8220" spans="1:8" ht="14.25" customHeight="1" x14ac:dyDescent="0.25">
      <c r="A8220" s="6" t="s">
        <v>15475</v>
      </c>
      <c r="B8220" s="13" t="str">
        <f>HYPERLINK(A8220,"Klik")</f>
        <v>Klik</v>
      </c>
      <c r="C8220" s="7" t="s">
        <v>15476</v>
      </c>
      <c r="D8220" s="13" t="str">
        <f>HYPERLINK(C8220,"Klik")</f>
        <v>Klik</v>
      </c>
      <c r="E8220" s="8">
        <v>6</v>
      </c>
      <c r="F8220" s="9" t="s">
        <v>2</v>
      </c>
      <c r="G8220" s="14">
        <f>F8220/E8220</f>
        <v>0.16666666666666666</v>
      </c>
      <c r="H8220" s="6"/>
    </row>
    <row r="8221" spans="1:8" ht="14.25" customHeight="1" x14ac:dyDescent="0.25">
      <c r="A8221" s="6" t="s">
        <v>15987</v>
      </c>
      <c r="B8221" s="13" t="str">
        <f>HYPERLINK(A8221,"Klik")</f>
        <v>Klik</v>
      </c>
      <c r="C8221" s="7" t="s">
        <v>15988</v>
      </c>
      <c r="D8221" s="13" t="str">
        <f>HYPERLINK(C8221,"Klik")</f>
        <v>Klik</v>
      </c>
      <c r="E8221" s="8">
        <v>6</v>
      </c>
      <c r="F8221" s="9" t="s">
        <v>2</v>
      </c>
      <c r="G8221" s="14">
        <f>F8221/E8221</f>
        <v>0.16666666666666666</v>
      </c>
      <c r="H8221" s="6"/>
    </row>
    <row r="8222" spans="1:8" ht="14.25" customHeight="1" x14ac:dyDescent="0.25">
      <c r="A8222" s="6" t="s">
        <v>965</v>
      </c>
      <c r="B8222" s="13" t="str">
        <f>HYPERLINK(A8222,"Klik")</f>
        <v>Klik</v>
      </c>
      <c r="C8222" s="7" t="s">
        <v>966</v>
      </c>
      <c r="D8222" s="13" t="str">
        <f>HYPERLINK(C8222,"Klik")</f>
        <v>Klik</v>
      </c>
      <c r="E8222" s="8">
        <v>6</v>
      </c>
      <c r="F8222" s="9" t="s">
        <v>2</v>
      </c>
      <c r="G8222" s="14">
        <f>F8222/E8222</f>
        <v>0.16666666666666666</v>
      </c>
      <c r="H8222" s="6"/>
    </row>
    <row r="8223" spans="1:8" ht="14.25" customHeight="1" x14ac:dyDescent="0.25">
      <c r="A8223" s="6" t="s">
        <v>12747</v>
      </c>
      <c r="B8223" s="13" t="str">
        <f>HYPERLINK(A8223,"Klik")</f>
        <v>Klik</v>
      </c>
      <c r="C8223" s="7" t="s">
        <v>966</v>
      </c>
      <c r="D8223" s="13" t="str">
        <f>HYPERLINK(C8223,"Klik")</f>
        <v>Klik</v>
      </c>
      <c r="E8223" s="8">
        <v>6</v>
      </c>
      <c r="F8223" s="9" t="s">
        <v>2</v>
      </c>
      <c r="G8223" s="14">
        <f>F8223/E8223</f>
        <v>0.16666666666666666</v>
      </c>
      <c r="H8223" s="6"/>
    </row>
    <row r="8224" spans="1:8" ht="14.25" customHeight="1" x14ac:dyDescent="0.25">
      <c r="A8224" s="6" t="s">
        <v>445</v>
      </c>
      <c r="B8224" s="13" t="str">
        <f>HYPERLINK(A8224,"Klik")</f>
        <v>Klik</v>
      </c>
      <c r="C8224" s="7" t="s">
        <v>4889</v>
      </c>
      <c r="D8224" s="13" t="str">
        <f>HYPERLINK(C8224,"Klik")</f>
        <v>Klik</v>
      </c>
      <c r="E8224" s="8">
        <v>6</v>
      </c>
      <c r="F8224" s="9" t="s">
        <v>2</v>
      </c>
      <c r="G8224" s="14">
        <f>F8224/E8224</f>
        <v>0.16666666666666666</v>
      </c>
      <c r="H8224" s="6"/>
    </row>
    <row r="8225" spans="1:8" ht="14.25" customHeight="1" x14ac:dyDescent="0.25">
      <c r="A8225" s="6" t="s">
        <v>14424</v>
      </c>
      <c r="B8225" s="13" t="str">
        <f>HYPERLINK(A8225,"Klik")</f>
        <v>Klik</v>
      </c>
      <c r="C8225" s="7" t="s">
        <v>14425</v>
      </c>
      <c r="D8225" s="13" t="str">
        <f>HYPERLINK(C8225,"Klik")</f>
        <v>Klik</v>
      </c>
      <c r="E8225" s="8">
        <v>6</v>
      </c>
      <c r="F8225" s="9" t="s">
        <v>2</v>
      </c>
      <c r="G8225" s="14">
        <f>F8225/E8225</f>
        <v>0.16666666666666666</v>
      </c>
      <c r="H8225" s="6"/>
    </row>
    <row r="8226" spans="1:8" ht="14.25" customHeight="1" x14ac:dyDescent="0.25">
      <c r="A8226" s="6" t="s">
        <v>12975</v>
      </c>
      <c r="B8226" s="13" t="str">
        <f>HYPERLINK(A8226,"Klik")</f>
        <v>Klik</v>
      </c>
      <c r="C8226" s="7" t="s">
        <v>3609</v>
      </c>
      <c r="D8226" s="13" t="str">
        <f>HYPERLINK(C8226,"Klik")</f>
        <v>Klik</v>
      </c>
      <c r="E8226" s="8">
        <v>6</v>
      </c>
      <c r="F8226" s="9" t="s">
        <v>2</v>
      </c>
      <c r="G8226" s="14">
        <f>F8226/E8226</f>
        <v>0.16666666666666666</v>
      </c>
      <c r="H8226" s="6"/>
    </row>
    <row r="8227" spans="1:8" ht="14.25" customHeight="1" x14ac:dyDescent="0.25">
      <c r="A8227" s="6" t="s">
        <v>246</v>
      </c>
      <c r="B8227" s="13" t="str">
        <f>HYPERLINK(A8227,"Klik")</f>
        <v>Klik</v>
      </c>
      <c r="C8227" s="7" t="s">
        <v>7987</v>
      </c>
      <c r="D8227" s="13" t="str">
        <f>HYPERLINK(C8227,"Klik")</f>
        <v>Klik</v>
      </c>
      <c r="E8227" s="8">
        <v>6</v>
      </c>
      <c r="F8227" s="9" t="s">
        <v>2</v>
      </c>
      <c r="G8227" s="14">
        <f>F8227/E8227</f>
        <v>0.16666666666666666</v>
      </c>
      <c r="H8227" s="6"/>
    </row>
    <row r="8228" spans="1:8" ht="14.25" customHeight="1" x14ac:dyDescent="0.25">
      <c r="A8228" s="6" t="s">
        <v>2580</v>
      </c>
      <c r="B8228" s="13" t="str">
        <f>HYPERLINK(A8228,"Klik")</f>
        <v>Klik</v>
      </c>
      <c r="C8228" s="7" t="s">
        <v>2548</v>
      </c>
      <c r="D8228" s="13" t="str">
        <f>HYPERLINK(C8228,"Klik")</f>
        <v>Klik</v>
      </c>
      <c r="E8228" s="8">
        <v>6</v>
      </c>
      <c r="F8228" s="9" t="s">
        <v>2</v>
      </c>
      <c r="G8228" s="14">
        <f>F8228/E8228</f>
        <v>0.16666666666666666</v>
      </c>
      <c r="H8228" s="6"/>
    </row>
    <row r="8229" spans="1:8" ht="14.25" customHeight="1" x14ac:dyDescent="0.25">
      <c r="A8229" s="6" t="s">
        <v>490</v>
      </c>
      <c r="B8229" s="13" t="str">
        <f>HYPERLINK(A8229,"Klik")</f>
        <v>Klik</v>
      </c>
      <c r="C8229" s="7" t="s">
        <v>1496</v>
      </c>
      <c r="D8229" s="13" t="str">
        <f>HYPERLINK(C8229,"Klik")</f>
        <v>Klik</v>
      </c>
      <c r="E8229" s="8">
        <v>6</v>
      </c>
      <c r="F8229" s="9" t="s">
        <v>2</v>
      </c>
      <c r="G8229" s="14">
        <f>F8229/E8229</f>
        <v>0.16666666666666666</v>
      </c>
      <c r="H8229" s="6"/>
    </row>
    <row r="8230" spans="1:8" ht="14.25" customHeight="1" x14ac:dyDescent="0.25">
      <c r="A8230" s="6" t="s">
        <v>14725</v>
      </c>
      <c r="B8230" s="13" t="str">
        <f>HYPERLINK(A8230,"Klik")</f>
        <v>Klik</v>
      </c>
      <c r="C8230" s="7" t="s">
        <v>14726</v>
      </c>
      <c r="D8230" s="13" t="str">
        <f>HYPERLINK(C8230,"Klik")</f>
        <v>Klik</v>
      </c>
      <c r="E8230" s="8">
        <v>6</v>
      </c>
      <c r="F8230" s="9" t="s">
        <v>2</v>
      </c>
      <c r="G8230" s="14">
        <f>F8230/E8230</f>
        <v>0.16666666666666666</v>
      </c>
      <c r="H8230" s="6"/>
    </row>
    <row r="8231" spans="1:8" ht="14.25" customHeight="1" x14ac:dyDescent="0.25">
      <c r="A8231" s="6" t="s">
        <v>14874</v>
      </c>
      <c r="B8231" s="13" t="str">
        <f>HYPERLINK(A8231,"Klik")</f>
        <v>Klik</v>
      </c>
      <c r="C8231" s="7" t="s">
        <v>14726</v>
      </c>
      <c r="D8231" s="13" t="str">
        <f>HYPERLINK(C8231,"Klik")</f>
        <v>Klik</v>
      </c>
      <c r="E8231" s="8">
        <v>6</v>
      </c>
      <c r="F8231" s="9" t="s">
        <v>2</v>
      </c>
      <c r="G8231" s="14">
        <f>F8231/E8231</f>
        <v>0.16666666666666666</v>
      </c>
      <c r="H8231" s="6"/>
    </row>
    <row r="8232" spans="1:8" ht="14.25" customHeight="1" x14ac:dyDescent="0.25">
      <c r="A8232" s="6" t="s">
        <v>214</v>
      </c>
      <c r="B8232" s="13" t="str">
        <f>HYPERLINK(A8232,"Klik")</f>
        <v>Klik</v>
      </c>
      <c r="C8232" s="7" t="s">
        <v>7175</v>
      </c>
      <c r="D8232" s="13" t="str">
        <f>HYPERLINK(C8232,"Klik")</f>
        <v>Klik</v>
      </c>
      <c r="E8232" s="8">
        <v>6</v>
      </c>
      <c r="F8232" s="9" t="s">
        <v>2</v>
      </c>
      <c r="G8232" s="14">
        <f>F8232/E8232</f>
        <v>0.16666666666666666</v>
      </c>
      <c r="H8232" s="6"/>
    </row>
    <row r="8233" spans="1:8" ht="14.25" customHeight="1" x14ac:dyDescent="0.25">
      <c r="A8233" s="6" t="s">
        <v>3703</v>
      </c>
      <c r="B8233" s="13" t="str">
        <f>HYPERLINK(A8233,"Klik")</f>
        <v>Klik</v>
      </c>
      <c r="C8233" s="7" t="s">
        <v>3704</v>
      </c>
      <c r="D8233" s="13" t="str">
        <f>HYPERLINK(C8233,"Klik")</f>
        <v>Klik</v>
      </c>
      <c r="E8233" s="8">
        <v>6</v>
      </c>
      <c r="F8233" s="9" t="s">
        <v>2</v>
      </c>
      <c r="G8233" s="14">
        <f>F8233/E8233</f>
        <v>0.16666666666666666</v>
      </c>
      <c r="H8233" s="6"/>
    </row>
    <row r="8234" spans="1:8" ht="14.25" customHeight="1" x14ac:dyDescent="0.25">
      <c r="A8234" s="6" t="s">
        <v>9884</v>
      </c>
      <c r="B8234" s="13" t="str">
        <f>HYPERLINK(A8234,"Klik")</f>
        <v>Klik</v>
      </c>
      <c r="C8234" s="7" t="s">
        <v>9885</v>
      </c>
      <c r="D8234" s="13" t="str">
        <f>HYPERLINK(C8234,"Klik")</f>
        <v>Klik</v>
      </c>
      <c r="E8234" s="8">
        <v>6</v>
      </c>
      <c r="F8234" s="9" t="s">
        <v>2</v>
      </c>
      <c r="G8234" s="14">
        <f>F8234/E8234</f>
        <v>0.16666666666666666</v>
      </c>
      <c r="H8234" s="6"/>
    </row>
    <row r="8235" spans="1:8" ht="14.25" customHeight="1" x14ac:dyDescent="0.25">
      <c r="A8235" s="6" t="s">
        <v>9908</v>
      </c>
      <c r="B8235" s="13" t="str">
        <f>HYPERLINK(A8235,"Klik")</f>
        <v>Klik</v>
      </c>
      <c r="C8235" s="7" t="s">
        <v>9909</v>
      </c>
      <c r="D8235" s="13" t="str">
        <f>HYPERLINK(C8235,"Klik")</f>
        <v>Klik</v>
      </c>
      <c r="E8235" s="8">
        <v>6</v>
      </c>
      <c r="F8235" s="9" t="s">
        <v>2</v>
      </c>
      <c r="G8235" s="14">
        <f>F8235/E8235</f>
        <v>0.16666666666666666</v>
      </c>
      <c r="H8235" s="6"/>
    </row>
    <row r="8236" spans="1:8" ht="14.25" customHeight="1" x14ac:dyDescent="0.25">
      <c r="A8236" s="6" t="s">
        <v>3777</v>
      </c>
      <c r="B8236" s="13" t="str">
        <f>HYPERLINK(A8236,"Klik")</f>
        <v>Klik</v>
      </c>
      <c r="C8236" s="7" t="s">
        <v>3778</v>
      </c>
      <c r="D8236" s="13" t="str">
        <f>HYPERLINK(C8236,"Klik")</f>
        <v>Klik</v>
      </c>
      <c r="E8236" s="8">
        <v>6</v>
      </c>
      <c r="F8236" s="9" t="s">
        <v>2</v>
      </c>
      <c r="G8236" s="14">
        <f>F8236/E8236</f>
        <v>0.16666666666666666</v>
      </c>
      <c r="H8236" s="6"/>
    </row>
    <row r="8237" spans="1:8" ht="14.25" customHeight="1" x14ac:dyDescent="0.25">
      <c r="A8237" s="6" t="s">
        <v>16650</v>
      </c>
      <c r="B8237" s="13" t="str">
        <f>HYPERLINK(A8237,"Klik")</f>
        <v>Klik</v>
      </c>
      <c r="C8237" s="7" t="s">
        <v>16651</v>
      </c>
      <c r="D8237" s="13" t="str">
        <f>HYPERLINK(C8237,"Klik")</f>
        <v>Klik</v>
      </c>
      <c r="E8237" s="8">
        <v>6</v>
      </c>
      <c r="F8237" s="9" t="s">
        <v>2</v>
      </c>
      <c r="G8237" s="14">
        <f>F8237/E8237</f>
        <v>0.16666666666666666</v>
      </c>
      <c r="H8237" s="6"/>
    </row>
    <row r="8238" spans="1:8" ht="14.25" customHeight="1" x14ac:dyDescent="0.25">
      <c r="A8238" s="6" t="s">
        <v>13170</v>
      </c>
      <c r="B8238" s="13" t="str">
        <f>HYPERLINK(A8238,"Klik")</f>
        <v>Klik</v>
      </c>
      <c r="C8238" s="7" t="s">
        <v>13171</v>
      </c>
      <c r="D8238" s="13" t="str">
        <f>HYPERLINK(C8238,"Klik")</f>
        <v>Klik</v>
      </c>
      <c r="E8238" s="8">
        <v>6</v>
      </c>
      <c r="F8238" s="9" t="s">
        <v>2</v>
      </c>
      <c r="G8238" s="14">
        <f>F8238/E8238</f>
        <v>0.16666666666666666</v>
      </c>
      <c r="H8238" s="6"/>
    </row>
    <row r="8239" spans="1:8" ht="14.25" customHeight="1" x14ac:dyDescent="0.25">
      <c r="A8239" s="6" t="s">
        <v>10034</v>
      </c>
      <c r="B8239" s="13" t="str">
        <f>HYPERLINK(A8239,"Klik")</f>
        <v>Klik</v>
      </c>
      <c r="C8239" s="7" t="s">
        <v>6169</v>
      </c>
      <c r="D8239" s="13" t="str">
        <f>HYPERLINK(C8239,"Klik")</f>
        <v>Klik</v>
      </c>
      <c r="E8239" s="8">
        <v>6</v>
      </c>
      <c r="F8239" s="9" t="s">
        <v>2</v>
      </c>
      <c r="G8239" s="14">
        <f>F8239/E8239</f>
        <v>0.16666666666666666</v>
      </c>
      <c r="H8239" s="6"/>
    </row>
    <row r="8240" spans="1:8" ht="14.25" customHeight="1" x14ac:dyDescent="0.25">
      <c r="A8240" s="6" t="s">
        <v>11159</v>
      </c>
      <c r="B8240" s="13" t="str">
        <f>HYPERLINK(A8240,"Klik")</f>
        <v>Klik</v>
      </c>
      <c r="C8240" s="7" t="s">
        <v>11160</v>
      </c>
      <c r="D8240" s="13" t="str">
        <f>HYPERLINK(C8240,"Klik")</f>
        <v>Klik</v>
      </c>
      <c r="E8240" s="8">
        <v>6</v>
      </c>
      <c r="F8240" s="9" t="s">
        <v>2</v>
      </c>
      <c r="G8240" s="14">
        <f>F8240/E8240</f>
        <v>0.16666666666666666</v>
      </c>
      <c r="H8240" s="6"/>
    </row>
    <row r="8241" spans="1:8" ht="14.25" customHeight="1" x14ac:dyDescent="0.25">
      <c r="A8241" s="6" t="s">
        <v>2250</v>
      </c>
      <c r="B8241" s="13" t="str">
        <f>HYPERLINK(A8241,"Klik")</f>
        <v>Klik</v>
      </c>
      <c r="C8241" s="7" t="s">
        <v>2251</v>
      </c>
      <c r="D8241" s="13" t="str">
        <f>HYPERLINK(C8241,"Klik")</f>
        <v>Klik</v>
      </c>
      <c r="E8241" s="8">
        <v>6</v>
      </c>
      <c r="F8241" s="9" t="s">
        <v>2</v>
      </c>
      <c r="G8241" s="14">
        <f>F8241/E8241</f>
        <v>0.16666666666666666</v>
      </c>
      <c r="H8241" s="6"/>
    </row>
    <row r="8242" spans="1:8" ht="14.25" customHeight="1" x14ac:dyDescent="0.25">
      <c r="A8242" s="6" t="s">
        <v>9369</v>
      </c>
      <c r="B8242" s="13" t="str">
        <f>HYPERLINK(A8242,"Klik")</f>
        <v>Klik</v>
      </c>
      <c r="C8242" s="7" t="s">
        <v>9093</v>
      </c>
      <c r="D8242" s="13" t="str">
        <f>HYPERLINK(C8242,"Klik")</f>
        <v>Klik</v>
      </c>
      <c r="E8242" s="8">
        <v>6</v>
      </c>
      <c r="F8242" s="9" t="s">
        <v>2</v>
      </c>
      <c r="G8242" s="14">
        <f>F8242/E8242</f>
        <v>0.16666666666666666</v>
      </c>
      <c r="H8242" s="6"/>
    </row>
    <row r="8243" spans="1:8" ht="14.25" customHeight="1" x14ac:dyDescent="0.25">
      <c r="A8243" s="6" t="s">
        <v>10164</v>
      </c>
      <c r="B8243" s="13" t="str">
        <f>HYPERLINK(A8243,"Klik")</f>
        <v>Klik</v>
      </c>
      <c r="C8243" s="7" t="s">
        <v>1185</v>
      </c>
      <c r="D8243" s="13" t="str">
        <f>HYPERLINK(C8243,"Klik")</f>
        <v>Klik</v>
      </c>
      <c r="E8243" s="8">
        <v>6</v>
      </c>
      <c r="F8243" s="9" t="s">
        <v>2</v>
      </c>
      <c r="G8243" s="14">
        <f>F8243/E8243</f>
        <v>0.16666666666666666</v>
      </c>
      <c r="H8243" s="6"/>
    </row>
    <row r="8244" spans="1:8" ht="14.25" customHeight="1" x14ac:dyDescent="0.25">
      <c r="A8244" s="6" t="s">
        <v>14613</v>
      </c>
      <c r="B8244" s="13" t="str">
        <f>HYPERLINK(A8244,"Klik")</f>
        <v>Klik</v>
      </c>
      <c r="C8244" s="7" t="s">
        <v>14614</v>
      </c>
      <c r="D8244" s="13" t="str">
        <f>HYPERLINK(C8244,"Klik")</f>
        <v>Klik</v>
      </c>
      <c r="E8244" s="8">
        <v>6</v>
      </c>
      <c r="F8244" s="9" t="s">
        <v>2</v>
      </c>
      <c r="G8244" s="14">
        <f>F8244/E8244</f>
        <v>0.16666666666666666</v>
      </c>
      <c r="H8244" s="6"/>
    </row>
    <row r="8245" spans="1:8" ht="14.25" customHeight="1" x14ac:dyDescent="0.25">
      <c r="A8245" s="6" t="s">
        <v>16733</v>
      </c>
      <c r="B8245" s="13" t="str">
        <f>HYPERLINK(A8245,"Klik")</f>
        <v>Klik</v>
      </c>
      <c r="C8245" s="7" t="s">
        <v>16734</v>
      </c>
      <c r="D8245" s="13" t="str">
        <f>HYPERLINK(C8245,"Klik")</f>
        <v>Klik</v>
      </c>
      <c r="E8245" s="8">
        <v>6</v>
      </c>
      <c r="F8245" s="9" t="s">
        <v>2</v>
      </c>
      <c r="G8245" s="14">
        <f>F8245/E8245</f>
        <v>0.16666666666666666</v>
      </c>
      <c r="H8245" s="6"/>
    </row>
    <row r="8246" spans="1:8" ht="14.25" customHeight="1" x14ac:dyDescent="0.25">
      <c r="A8246" s="6" t="s">
        <v>13082</v>
      </c>
      <c r="B8246" s="13" t="str">
        <f>HYPERLINK(A8246,"Klik")</f>
        <v>Klik</v>
      </c>
      <c r="C8246" s="7" t="s">
        <v>13083</v>
      </c>
      <c r="D8246" s="13" t="str">
        <f>HYPERLINK(C8246,"Klik")</f>
        <v>Klik</v>
      </c>
      <c r="E8246" s="8">
        <v>6</v>
      </c>
      <c r="F8246" s="9" t="s">
        <v>2</v>
      </c>
      <c r="G8246" s="14">
        <f>F8246/E8246</f>
        <v>0.16666666666666666</v>
      </c>
      <c r="H8246" s="6"/>
    </row>
    <row r="8247" spans="1:8" ht="14.25" customHeight="1" x14ac:dyDescent="0.25">
      <c r="A8247" s="6" t="s">
        <v>126</v>
      </c>
      <c r="B8247" s="13" t="str">
        <f>HYPERLINK(A8247,"Klik")</f>
        <v>Klik</v>
      </c>
      <c r="C8247" s="7" t="s">
        <v>4619</v>
      </c>
      <c r="D8247" s="13" t="str">
        <f>HYPERLINK(C8247,"Klik")</f>
        <v>Klik</v>
      </c>
      <c r="E8247" s="8">
        <v>6</v>
      </c>
      <c r="F8247" s="9" t="s">
        <v>2</v>
      </c>
      <c r="G8247" s="14">
        <f>F8247/E8247</f>
        <v>0.16666666666666666</v>
      </c>
      <c r="H8247" s="6"/>
    </row>
    <row r="8248" spans="1:8" ht="14.25" customHeight="1" x14ac:dyDescent="0.25">
      <c r="A8248" s="6" t="s">
        <v>14475</v>
      </c>
      <c r="B8248" s="13" t="str">
        <f>HYPERLINK(A8248,"Klik")</f>
        <v>Klik</v>
      </c>
      <c r="C8248" s="7" t="s">
        <v>14476</v>
      </c>
      <c r="D8248" s="13" t="str">
        <f>HYPERLINK(C8248,"Klik")</f>
        <v>Klik</v>
      </c>
      <c r="E8248" s="8">
        <v>6</v>
      </c>
      <c r="F8248" s="9" t="s">
        <v>2</v>
      </c>
      <c r="G8248" s="14">
        <f>F8248/E8248</f>
        <v>0.16666666666666666</v>
      </c>
      <c r="H8248" s="6"/>
    </row>
    <row r="8249" spans="1:8" ht="14.25" customHeight="1" x14ac:dyDescent="0.25">
      <c r="A8249" s="6" t="s">
        <v>13764</v>
      </c>
      <c r="B8249" s="13" t="str">
        <f>HYPERLINK(A8249,"Klik")</f>
        <v>Klik</v>
      </c>
      <c r="C8249" s="7" t="s">
        <v>13765</v>
      </c>
      <c r="D8249" s="13" t="str">
        <f>HYPERLINK(C8249,"Klik")</f>
        <v>Klik</v>
      </c>
      <c r="E8249" s="8">
        <v>6</v>
      </c>
      <c r="F8249" s="9" t="s">
        <v>2</v>
      </c>
      <c r="G8249" s="14">
        <f>F8249/E8249</f>
        <v>0.16666666666666666</v>
      </c>
      <c r="H8249" s="6"/>
    </row>
    <row r="8250" spans="1:8" ht="14.25" customHeight="1" x14ac:dyDescent="0.25">
      <c r="A8250" s="6" t="s">
        <v>2796</v>
      </c>
      <c r="B8250" s="13" t="str">
        <f>HYPERLINK(A8250,"Klik")</f>
        <v>Klik</v>
      </c>
      <c r="C8250" s="7" t="s">
        <v>2797</v>
      </c>
      <c r="D8250" s="13" t="str">
        <f>HYPERLINK(C8250,"Klik")</f>
        <v>Klik</v>
      </c>
      <c r="E8250" s="8">
        <v>6</v>
      </c>
      <c r="F8250" s="9" t="s">
        <v>2</v>
      </c>
      <c r="G8250" s="14">
        <f>F8250/E8250</f>
        <v>0.16666666666666666</v>
      </c>
      <c r="H8250" s="6"/>
    </row>
    <row r="8251" spans="1:8" ht="14.25" customHeight="1" x14ac:dyDescent="0.25">
      <c r="A8251" s="6" t="s">
        <v>7442</v>
      </c>
      <c r="B8251" s="13" t="str">
        <f>HYPERLINK(A8251,"Klik")</f>
        <v>Klik</v>
      </c>
      <c r="C8251" s="7" t="s">
        <v>7443</v>
      </c>
      <c r="D8251" s="13" t="str">
        <f>HYPERLINK(C8251,"Klik")</f>
        <v>Klik</v>
      </c>
      <c r="E8251" s="8">
        <v>6</v>
      </c>
      <c r="F8251" s="9" t="s">
        <v>2</v>
      </c>
      <c r="G8251" s="14">
        <f>F8251/E8251</f>
        <v>0.16666666666666666</v>
      </c>
      <c r="H8251" s="6"/>
    </row>
    <row r="8252" spans="1:8" ht="14.25" customHeight="1" x14ac:dyDescent="0.25">
      <c r="A8252" s="6" t="s">
        <v>11817</v>
      </c>
      <c r="B8252" s="13" t="str">
        <f>HYPERLINK(A8252,"Klik")</f>
        <v>Klik</v>
      </c>
      <c r="C8252" s="7" t="s">
        <v>11818</v>
      </c>
      <c r="D8252" s="13" t="str">
        <f>HYPERLINK(C8252,"Klik")</f>
        <v>Klik</v>
      </c>
      <c r="E8252" s="8">
        <v>6</v>
      </c>
      <c r="F8252" s="9" t="s">
        <v>2</v>
      </c>
      <c r="G8252" s="14">
        <f>F8252/E8252</f>
        <v>0.16666666666666666</v>
      </c>
      <c r="H8252" s="6"/>
    </row>
    <row r="8253" spans="1:8" ht="14.25" customHeight="1" x14ac:dyDescent="0.25">
      <c r="A8253" s="6" t="s">
        <v>5221</v>
      </c>
      <c r="B8253" s="13" t="str">
        <f>HYPERLINK(A8253,"Klik")</f>
        <v>Klik</v>
      </c>
      <c r="C8253" s="7" t="s">
        <v>5222</v>
      </c>
      <c r="D8253" s="13" t="str">
        <f>HYPERLINK(C8253,"Klik")</f>
        <v>Klik</v>
      </c>
      <c r="E8253" s="8">
        <v>6</v>
      </c>
      <c r="F8253" s="9" t="s">
        <v>2</v>
      </c>
      <c r="G8253" s="14">
        <f>F8253/E8253</f>
        <v>0.16666666666666666</v>
      </c>
      <c r="H8253" s="6"/>
    </row>
    <row r="8254" spans="1:8" ht="14.25" customHeight="1" x14ac:dyDescent="0.25">
      <c r="A8254" s="6" t="s">
        <v>3926</v>
      </c>
      <c r="B8254" s="13" t="str">
        <f>HYPERLINK(A8254,"Klik")</f>
        <v>Klik</v>
      </c>
      <c r="C8254" s="7" t="s">
        <v>3927</v>
      </c>
      <c r="D8254" s="13" t="str">
        <f>HYPERLINK(C8254,"Klik")</f>
        <v>Klik</v>
      </c>
      <c r="E8254" s="8">
        <v>6</v>
      </c>
      <c r="F8254" s="9" t="s">
        <v>2</v>
      </c>
      <c r="G8254" s="14">
        <f>F8254/E8254</f>
        <v>0.16666666666666666</v>
      </c>
      <c r="H8254" s="6"/>
    </row>
    <row r="8255" spans="1:8" ht="14.25" customHeight="1" x14ac:dyDescent="0.25">
      <c r="A8255" s="6" t="s">
        <v>9223</v>
      </c>
      <c r="B8255" s="13" t="str">
        <f>HYPERLINK(A8255,"Klik")</f>
        <v>Klik</v>
      </c>
      <c r="C8255" s="7" t="s">
        <v>9224</v>
      </c>
      <c r="D8255" s="13" t="str">
        <f>HYPERLINK(C8255,"Klik")</f>
        <v>Klik</v>
      </c>
      <c r="E8255" s="8">
        <v>6</v>
      </c>
      <c r="F8255" s="9" t="s">
        <v>2</v>
      </c>
      <c r="G8255" s="14">
        <f>F8255/E8255</f>
        <v>0.16666666666666666</v>
      </c>
      <c r="H8255" s="6"/>
    </row>
    <row r="8256" spans="1:8" ht="14.25" customHeight="1" x14ac:dyDescent="0.25">
      <c r="A8256" s="6" t="s">
        <v>14695</v>
      </c>
      <c r="B8256" s="13" t="str">
        <f>HYPERLINK(A8256,"Klik")</f>
        <v>Klik</v>
      </c>
      <c r="C8256" s="7" t="s">
        <v>14696</v>
      </c>
      <c r="D8256" s="13" t="str">
        <f>HYPERLINK(C8256,"Klik")</f>
        <v>Klik</v>
      </c>
      <c r="E8256" s="8">
        <v>6</v>
      </c>
      <c r="F8256" s="9" t="s">
        <v>2</v>
      </c>
      <c r="G8256" s="14">
        <f>F8256/E8256</f>
        <v>0.16666666666666666</v>
      </c>
      <c r="H8256" s="6"/>
    </row>
    <row r="8257" spans="1:8" ht="14.25" customHeight="1" x14ac:dyDescent="0.25">
      <c r="A8257" s="6" t="s">
        <v>10918</v>
      </c>
      <c r="B8257" s="13" t="str">
        <f>HYPERLINK(A8257,"Klik")</f>
        <v>Klik</v>
      </c>
      <c r="C8257" s="7" t="s">
        <v>10919</v>
      </c>
      <c r="D8257" s="13" t="str">
        <f>HYPERLINK(C8257,"Klik")</f>
        <v>Klik</v>
      </c>
      <c r="E8257" s="8">
        <v>6</v>
      </c>
      <c r="F8257" s="9" t="s">
        <v>2</v>
      </c>
      <c r="G8257" s="14">
        <f>F8257/E8257</f>
        <v>0.16666666666666666</v>
      </c>
      <c r="H8257" s="6"/>
    </row>
    <row r="8258" spans="1:8" ht="14.25" customHeight="1" x14ac:dyDescent="0.25">
      <c r="A8258" s="6" t="s">
        <v>6040</v>
      </c>
      <c r="B8258" s="13" t="str">
        <f>HYPERLINK(A8258,"Klik")</f>
        <v>Klik</v>
      </c>
      <c r="C8258" s="7" t="s">
        <v>2007</v>
      </c>
      <c r="D8258" s="13" t="str">
        <f>HYPERLINK(C8258,"Klik")</f>
        <v>Klik</v>
      </c>
      <c r="E8258" s="8">
        <v>6</v>
      </c>
      <c r="F8258" s="9" t="s">
        <v>2</v>
      </c>
      <c r="G8258" s="14">
        <f>F8258/E8258</f>
        <v>0.16666666666666666</v>
      </c>
      <c r="H8258" s="6"/>
    </row>
    <row r="8259" spans="1:8" ht="14.25" customHeight="1" x14ac:dyDescent="0.25">
      <c r="A8259" s="6" t="s">
        <v>3896</v>
      </c>
      <c r="B8259" s="13" t="str">
        <f>HYPERLINK(A8259,"Klik")</f>
        <v>Klik</v>
      </c>
      <c r="C8259" s="7" t="s">
        <v>1845</v>
      </c>
      <c r="D8259" s="13" t="str">
        <f>HYPERLINK(C8259,"Klik")</f>
        <v>Klik</v>
      </c>
      <c r="E8259" s="8">
        <v>6</v>
      </c>
      <c r="F8259" s="9" t="s">
        <v>2</v>
      </c>
      <c r="G8259" s="14">
        <f>F8259/E8259</f>
        <v>0.16666666666666666</v>
      </c>
      <c r="H8259" s="6"/>
    </row>
    <row r="8260" spans="1:8" ht="14.25" customHeight="1" x14ac:dyDescent="0.25">
      <c r="A8260" s="6" t="s">
        <v>15853</v>
      </c>
      <c r="B8260" s="13" t="str">
        <f>HYPERLINK(A8260,"Klik")</f>
        <v>Klik</v>
      </c>
      <c r="C8260" s="7" t="s">
        <v>1845</v>
      </c>
      <c r="D8260" s="13" t="str">
        <f>HYPERLINK(C8260,"Klik")</f>
        <v>Klik</v>
      </c>
      <c r="E8260" s="8">
        <v>6</v>
      </c>
      <c r="F8260" s="9" t="s">
        <v>2</v>
      </c>
      <c r="G8260" s="14">
        <f>F8260/E8260</f>
        <v>0.16666666666666666</v>
      </c>
      <c r="H8260" s="6"/>
    </row>
    <row r="8261" spans="1:8" ht="14.25" customHeight="1" x14ac:dyDescent="0.25">
      <c r="A8261" s="6" t="s">
        <v>10370</v>
      </c>
      <c r="B8261" s="13" t="str">
        <f>HYPERLINK(A8261,"Klik")</f>
        <v>Klik</v>
      </c>
      <c r="C8261" s="7" t="s">
        <v>1843</v>
      </c>
      <c r="D8261" s="13" t="str">
        <f>HYPERLINK(C8261,"Klik")</f>
        <v>Klik</v>
      </c>
      <c r="E8261" s="8">
        <v>6</v>
      </c>
      <c r="F8261" s="9" t="s">
        <v>2</v>
      </c>
      <c r="G8261" s="14">
        <f>F8261/E8261</f>
        <v>0.16666666666666666</v>
      </c>
      <c r="H8261" s="6"/>
    </row>
    <row r="8262" spans="1:8" ht="14.25" customHeight="1" x14ac:dyDescent="0.25">
      <c r="A8262" s="6" t="s">
        <v>12775</v>
      </c>
      <c r="B8262" s="13" t="str">
        <f>HYPERLINK(A8262,"Klik")</f>
        <v>Klik</v>
      </c>
      <c r="C8262" s="7" t="s">
        <v>1843</v>
      </c>
      <c r="D8262" s="13" t="str">
        <f>HYPERLINK(C8262,"Klik")</f>
        <v>Klik</v>
      </c>
      <c r="E8262" s="8">
        <v>6</v>
      </c>
      <c r="F8262" s="9" t="s">
        <v>2</v>
      </c>
      <c r="G8262" s="14">
        <f>F8262/E8262</f>
        <v>0.16666666666666666</v>
      </c>
      <c r="H8262" s="6"/>
    </row>
    <row r="8263" spans="1:8" ht="14.25" customHeight="1" x14ac:dyDescent="0.25">
      <c r="A8263" s="6" t="s">
        <v>14694</v>
      </c>
      <c r="B8263" s="13" t="str">
        <f>HYPERLINK(A8263,"Klik")</f>
        <v>Klik</v>
      </c>
      <c r="C8263" s="7" t="s">
        <v>1843</v>
      </c>
      <c r="D8263" s="13" t="str">
        <f>HYPERLINK(C8263,"Klik")</f>
        <v>Klik</v>
      </c>
      <c r="E8263" s="8">
        <v>6</v>
      </c>
      <c r="F8263" s="9" t="s">
        <v>2</v>
      </c>
      <c r="G8263" s="14">
        <f>F8263/E8263</f>
        <v>0.16666666666666666</v>
      </c>
      <c r="H8263" s="6"/>
    </row>
    <row r="8264" spans="1:8" ht="14.25" customHeight="1" x14ac:dyDescent="0.25">
      <c r="A8264" s="6" t="s">
        <v>8462</v>
      </c>
      <c r="B8264" s="13" t="str">
        <f>HYPERLINK(A8264,"Klik")</f>
        <v>Klik</v>
      </c>
      <c r="C8264" s="7" t="s">
        <v>8463</v>
      </c>
      <c r="D8264" s="13" t="str">
        <f>HYPERLINK(C8264,"Klik")</f>
        <v>Klik</v>
      </c>
      <c r="E8264" s="8">
        <v>6</v>
      </c>
      <c r="F8264" s="9" t="s">
        <v>2</v>
      </c>
      <c r="G8264" s="14">
        <f>F8264/E8264</f>
        <v>0.16666666666666666</v>
      </c>
      <c r="H8264" s="6"/>
    </row>
    <row r="8265" spans="1:8" ht="14.25" customHeight="1" x14ac:dyDescent="0.25">
      <c r="A8265" s="6" t="s">
        <v>6860</v>
      </c>
      <c r="B8265" s="13" t="str">
        <f>HYPERLINK(A8265,"Klik")</f>
        <v>Klik</v>
      </c>
      <c r="C8265" s="7" t="s">
        <v>6861</v>
      </c>
      <c r="D8265" s="13" t="str">
        <f>HYPERLINK(C8265,"Klik")</f>
        <v>Klik</v>
      </c>
      <c r="E8265" s="8">
        <v>6</v>
      </c>
      <c r="F8265" s="9" t="s">
        <v>2</v>
      </c>
      <c r="G8265" s="14">
        <f>F8265/E8265</f>
        <v>0.16666666666666666</v>
      </c>
      <c r="H8265" s="6"/>
    </row>
    <row r="8266" spans="1:8" ht="14.25" customHeight="1" x14ac:dyDescent="0.25">
      <c r="A8266" s="6" t="s">
        <v>5867</v>
      </c>
      <c r="B8266" s="13" t="str">
        <f>HYPERLINK(A8266,"Klik")</f>
        <v>Klik</v>
      </c>
      <c r="C8266" s="7" t="s">
        <v>5868</v>
      </c>
      <c r="D8266" s="13" t="str">
        <f>HYPERLINK(C8266,"Klik")</f>
        <v>Klik</v>
      </c>
      <c r="E8266" s="8">
        <v>6</v>
      </c>
      <c r="F8266" s="9" t="s">
        <v>2</v>
      </c>
      <c r="G8266" s="14">
        <f>F8266/E8266</f>
        <v>0.16666666666666666</v>
      </c>
      <c r="H8266" s="6"/>
    </row>
    <row r="8267" spans="1:8" ht="14.25" customHeight="1" x14ac:dyDescent="0.25">
      <c r="A8267" s="6" t="s">
        <v>2468</v>
      </c>
      <c r="B8267" s="13" t="str">
        <f>HYPERLINK(A8267,"Klik")</f>
        <v>Klik</v>
      </c>
      <c r="C8267" s="7" t="s">
        <v>2469</v>
      </c>
      <c r="D8267" s="13" t="str">
        <f>HYPERLINK(C8267,"Klik")</f>
        <v>Klik</v>
      </c>
      <c r="E8267" s="8">
        <v>6</v>
      </c>
      <c r="F8267" s="9" t="s">
        <v>2</v>
      </c>
      <c r="G8267" s="14">
        <f>F8267/E8267</f>
        <v>0.16666666666666666</v>
      </c>
      <c r="H8267" s="6"/>
    </row>
    <row r="8268" spans="1:8" ht="14.25" customHeight="1" x14ac:dyDescent="0.25">
      <c r="A8268" s="6" t="s">
        <v>439</v>
      </c>
      <c r="B8268" s="13" t="str">
        <f>HYPERLINK(A8268,"Klik")</f>
        <v>Klik</v>
      </c>
      <c r="C8268" s="7" t="s">
        <v>14206</v>
      </c>
      <c r="D8268" s="13" t="str">
        <f>HYPERLINK(C8268,"Klik")</f>
        <v>Klik</v>
      </c>
      <c r="E8268" s="8">
        <v>6</v>
      </c>
      <c r="F8268" s="9" t="s">
        <v>2</v>
      </c>
      <c r="G8268" s="14">
        <f>F8268/E8268</f>
        <v>0.16666666666666666</v>
      </c>
      <c r="H8268" s="6"/>
    </row>
    <row r="8269" spans="1:8" ht="14.25" customHeight="1" x14ac:dyDescent="0.25">
      <c r="A8269" s="6" t="s">
        <v>3470</v>
      </c>
      <c r="B8269" s="13" t="str">
        <f>HYPERLINK(A8269,"Klik")</f>
        <v>Klik</v>
      </c>
      <c r="C8269" s="7" t="s">
        <v>3471</v>
      </c>
      <c r="D8269" s="13" t="str">
        <f>HYPERLINK(C8269,"Klik")</f>
        <v>Klik</v>
      </c>
      <c r="E8269" s="8">
        <v>6</v>
      </c>
      <c r="F8269" s="9" t="s">
        <v>2</v>
      </c>
      <c r="G8269" s="14">
        <f>F8269/E8269</f>
        <v>0.16666666666666666</v>
      </c>
      <c r="H8269" s="6"/>
    </row>
    <row r="8270" spans="1:8" ht="14.25" customHeight="1" x14ac:dyDescent="0.25">
      <c r="A8270" s="6" t="s">
        <v>3965</v>
      </c>
      <c r="B8270" s="13" t="str">
        <f>HYPERLINK(A8270,"Klik")</f>
        <v>Klik</v>
      </c>
      <c r="C8270" s="7" t="s">
        <v>3966</v>
      </c>
      <c r="D8270" s="13" t="str">
        <f>HYPERLINK(C8270,"Klik")</f>
        <v>Klik</v>
      </c>
      <c r="E8270" s="8">
        <v>6</v>
      </c>
      <c r="F8270" s="9" t="s">
        <v>2</v>
      </c>
      <c r="G8270" s="14">
        <f>F8270/E8270</f>
        <v>0.16666666666666666</v>
      </c>
      <c r="H8270" s="6"/>
    </row>
    <row r="8271" spans="1:8" ht="14.25" customHeight="1" x14ac:dyDescent="0.25">
      <c r="A8271" s="6" t="s">
        <v>1123</v>
      </c>
      <c r="B8271" s="13" t="str">
        <f>HYPERLINK(A8271,"Klik")</f>
        <v>Klik</v>
      </c>
      <c r="C8271" s="7" t="s">
        <v>1124</v>
      </c>
      <c r="D8271" s="13" t="str">
        <f>HYPERLINK(C8271,"Klik")</f>
        <v>Klik</v>
      </c>
      <c r="E8271" s="8">
        <v>6</v>
      </c>
      <c r="F8271" s="9" t="s">
        <v>2</v>
      </c>
      <c r="G8271" s="14">
        <f>F8271/E8271</f>
        <v>0.16666666666666666</v>
      </c>
      <c r="H8271" s="6"/>
    </row>
    <row r="8272" spans="1:8" ht="14.25" customHeight="1" x14ac:dyDescent="0.25">
      <c r="A8272" s="6" t="s">
        <v>3447</v>
      </c>
      <c r="B8272" s="13" t="str">
        <f>HYPERLINK(A8272,"Klik")</f>
        <v>Klik</v>
      </c>
      <c r="C8272" s="7" t="s">
        <v>3448</v>
      </c>
      <c r="D8272" s="13" t="str">
        <f>HYPERLINK(C8272,"Klik")</f>
        <v>Klik</v>
      </c>
      <c r="E8272" s="8">
        <v>6</v>
      </c>
      <c r="F8272" s="9" t="s">
        <v>2</v>
      </c>
      <c r="G8272" s="14">
        <f>F8272/E8272</f>
        <v>0.16666666666666666</v>
      </c>
      <c r="H8272" s="6"/>
    </row>
    <row r="8273" spans="1:8" ht="14.25" customHeight="1" x14ac:dyDescent="0.25">
      <c r="A8273" s="6" t="s">
        <v>9267</v>
      </c>
      <c r="B8273" s="13" t="str">
        <f>HYPERLINK(A8273,"Klik")</f>
        <v>Klik</v>
      </c>
      <c r="C8273" s="7" t="s">
        <v>9268</v>
      </c>
      <c r="D8273" s="13" t="str">
        <f>HYPERLINK(C8273,"Klik")</f>
        <v>Klik</v>
      </c>
      <c r="E8273" s="8">
        <v>6</v>
      </c>
      <c r="F8273" s="9" t="s">
        <v>2</v>
      </c>
      <c r="G8273" s="14">
        <f>F8273/E8273</f>
        <v>0.16666666666666666</v>
      </c>
      <c r="H8273" s="6"/>
    </row>
    <row r="8274" spans="1:8" ht="14.25" customHeight="1" x14ac:dyDescent="0.25">
      <c r="A8274" s="6" t="s">
        <v>12537</v>
      </c>
      <c r="B8274" s="13" t="str">
        <f>HYPERLINK(A8274,"Klik")</f>
        <v>Klik</v>
      </c>
      <c r="C8274" s="7" t="s">
        <v>1556</v>
      </c>
      <c r="D8274" s="13" t="str">
        <f>HYPERLINK(C8274,"Klik")</f>
        <v>Klik</v>
      </c>
      <c r="E8274" s="8">
        <v>6</v>
      </c>
      <c r="F8274" s="9" t="s">
        <v>2</v>
      </c>
      <c r="G8274" s="14">
        <f>F8274/E8274</f>
        <v>0.16666666666666666</v>
      </c>
      <c r="H8274" s="6"/>
    </row>
    <row r="8275" spans="1:8" ht="14.25" customHeight="1" x14ac:dyDescent="0.25">
      <c r="A8275" s="6" t="s">
        <v>821</v>
      </c>
      <c r="B8275" s="13" t="str">
        <f>HYPERLINK(A8275,"Klik")</f>
        <v>Klik</v>
      </c>
      <c r="C8275" s="7" t="s">
        <v>822</v>
      </c>
      <c r="D8275" s="13" t="str">
        <f>HYPERLINK(C8275,"Klik")</f>
        <v>Klik</v>
      </c>
      <c r="E8275" s="8">
        <v>6</v>
      </c>
      <c r="F8275" s="9" t="s">
        <v>2</v>
      </c>
      <c r="G8275" s="14">
        <f>F8275/E8275</f>
        <v>0.16666666666666666</v>
      </c>
      <c r="H8275" s="6"/>
    </row>
    <row r="8276" spans="1:8" ht="14.25" customHeight="1" x14ac:dyDescent="0.25">
      <c r="A8276" s="6" t="s">
        <v>16213</v>
      </c>
      <c r="B8276" s="13" t="str">
        <f>HYPERLINK(A8276,"Klik")</f>
        <v>Klik</v>
      </c>
      <c r="C8276" s="7" t="s">
        <v>7264</v>
      </c>
      <c r="D8276" s="13" t="str">
        <f>HYPERLINK(C8276,"Klik")</f>
        <v>Klik</v>
      </c>
      <c r="E8276" s="8">
        <v>6</v>
      </c>
      <c r="F8276" s="9" t="s">
        <v>2</v>
      </c>
      <c r="G8276" s="14">
        <f>F8276/E8276</f>
        <v>0.16666666666666666</v>
      </c>
      <c r="H8276" s="6"/>
    </row>
    <row r="8277" spans="1:8" ht="14.25" customHeight="1" x14ac:dyDescent="0.25">
      <c r="A8277" s="6" t="s">
        <v>15087</v>
      </c>
      <c r="B8277" s="13" t="str">
        <f>HYPERLINK(A8277,"Klik")</f>
        <v>Klik</v>
      </c>
      <c r="C8277" s="7" t="s">
        <v>15088</v>
      </c>
      <c r="D8277" s="13" t="str">
        <f>HYPERLINK(C8277,"Klik")</f>
        <v>Klik</v>
      </c>
      <c r="E8277" s="8">
        <v>6</v>
      </c>
      <c r="F8277" s="9" t="s">
        <v>2</v>
      </c>
      <c r="G8277" s="14">
        <f>F8277/E8277</f>
        <v>0.16666666666666666</v>
      </c>
      <c r="H8277" s="6"/>
    </row>
    <row r="8278" spans="1:8" ht="14.25" customHeight="1" x14ac:dyDescent="0.25">
      <c r="A8278" s="6" t="s">
        <v>8968</v>
      </c>
      <c r="B8278" s="13" t="str">
        <f>HYPERLINK(A8278,"Klik")</f>
        <v>Klik</v>
      </c>
      <c r="C8278" s="7" t="s">
        <v>8969</v>
      </c>
      <c r="D8278" s="13" t="str">
        <f>HYPERLINK(C8278,"Klik")</f>
        <v>Klik</v>
      </c>
      <c r="E8278" s="8">
        <v>6</v>
      </c>
      <c r="F8278" s="9" t="s">
        <v>2</v>
      </c>
      <c r="G8278" s="14">
        <f>F8278/E8278</f>
        <v>0.16666666666666666</v>
      </c>
      <c r="H8278" s="6"/>
    </row>
    <row r="8279" spans="1:8" ht="14.25" customHeight="1" x14ac:dyDescent="0.25">
      <c r="A8279" s="6" t="s">
        <v>9193</v>
      </c>
      <c r="B8279" s="13" t="str">
        <f>HYPERLINK(A8279,"Klik")</f>
        <v>Klik</v>
      </c>
      <c r="C8279" s="7" t="s">
        <v>9194</v>
      </c>
      <c r="D8279" s="13" t="str">
        <f>HYPERLINK(C8279,"Klik")</f>
        <v>Klik</v>
      </c>
      <c r="E8279" s="8">
        <v>6</v>
      </c>
      <c r="F8279" s="9" t="s">
        <v>2</v>
      </c>
      <c r="G8279" s="14">
        <f>F8279/E8279</f>
        <v>0.16666666666666666</v>
      </c>
      <c r="H8279" s="6"/>
    </row>
    <row r="8280" spans="1:8" ht="14.25" customHeight="1" x14ac:dyDescent="0.25">
      <c r="A8280" s="6" t="s">
        <v>3382</v>
      </c>
      <c r="B8280" s="13" t="str">
        <f>HYPERLINK(A8280,"Klik")</f>
        <v>Klik</v>
      </c>
      <c r="C8280" s="7" t="s">
        <v>3383</v>
      </c>
      <c r="D8280" s="13" t="str">
        <f>HYPERLINK(C8280,"Klik")</f>
        <v>Klik</v>
      </c>
      <c r="E8280" s="8">
        <v>6</v>
      </c>
      <c r="F8280" s="9" t="s">
        <v>2</v>
      </c>
      <c r="G8280" s="14">
        <f>F8280/E8280</f>
        <v>0.16666666666666666</v>
      </c>
      <c r="H8280" s="6"/>
    </row>
    <row r="8281" spans="1:8" ht="14.25" customHeight="1" x14ac:dyDescent="0.25">
      <c r="A8281" s="6" t="s">
        <v>4977</v>
      </c>
      <c r="B8281" s="13" t="str">
        <f>HYPERLINK(A8281,"Klik")</f>
        <v>Klik</v>
      </c>
      <c r="C8281" s="7" t="s">
        <v>4978</v>
      </c>
      <c r="D8281" s="13" t="str">
        <f>HYPERLINK(C8281,"Klik")</f>
        <v>Klik</v>
      </c>
      <c r="E8281" s="8">
        <v>6</v>
      </c>
      <c r="F8281" s="9" t="s">
        <v>2</v>
      </c>
      <c r="G8281" s="14">
        <f>F8281/E8281</f>
        <v>0.16666666666666666</v>
      </c>
      <c r="H8281" s="6"/>
    </row>
    <row r="8282" spans="1:8" ht="14.25" customHeight="1" x14ac:dyDescent="0.25">
      <c r="A8282" s="6" t="s">
        <v>9352</v>
      </c>
      <c r="B8282" s="13" t="str">
        <f>HYPERLINK(A8282,"Klik")</f>
        <v>Klik</v>
      </c>
      <c r="C8282" s="7" t="s">
        <v>9353</v>
      </c>
      <c r="D8282" s="13" t="str">
        <f>HYPERLINK(C8282,"Klik")</f>
        <v>Klik</v>
      </c>
      <c r="E8282" s="8">
        <v>6</v>
      </c>
      <c r="F8282" s="9" t="s">
        <v>2</v>
      </c>
      <c r="G8282" s="14">
        <f>F8282/E8282</f>
        <v>0.16666666666666666</v>
      </c>
      <c r="H8282" s="6"/>
    </row>
    <row r="8283" spans="1:8" ht="14.25" customHeight="1" x14ac:dyDescent="0.25">
      <c r="A8283" s="6" t="s">
        <v>5158</v>
      </c>
      <c r="B8283" s="13" t="str">
        <f>HYPERLINK(A8283,"Klik")</f>
        <v>Klik</v>
      </c>
      <c r="C8283" s="7" t="s">
        <v>5159</v>
      </c>
      <c r="D8283" s="13" t="str">
        <f>HYPERLINK(C8283,"Klik")</f>
        <v>Klik</v>
      </c>
      <c r="E8283" s="8">
        <v>6</v>
      </c>
      <c r="F8283" s="9" t="s">
        <v>2</v>
      </c>
      <c r="G8283" s="14">
        <f>F8283/E8283</f>
        <v>0.16666666666666666</v>
      </c>
      <c r="H8283" s="6"/>
    </row>
    <row r="8284" spans="1:8" ht="14.25" customHeight="1" x14ac:dyDescent="0.25">
      <c r="A8284" s="6" t="s">
        <v>16174</v>
      </c>
      <c r="B8284" s="13" t="str">
        <f>HYPERLINK(A8284,"Klik")</f>
        <v>Klik</v>
      </c>
      <c r="C8284" s="7" t="s">
        <v>16175</v>
      </c>
      <c r="D8284" s="13" t="str">
        <f>HYPERLINK(C8284,"Klik")</f>
        <v>Klik</v>
      </c>
      <c r="E8284" s="8">
        <v>6</v>
      </c>
      <c r="F8284" s="9" t="s">
        <v>2</v>
      </c>
      <c r="G8284" s="14">
        <f>F8284/E8284</f>
        <v>0.16666666666666666</v>
      </c>
      <c r="H8284" s="6"/>
    </row>
    <row r="8285" spans="1:8" ht="14.25" customHeight="1" x14ac:dyDescent="0.25">
      <c r="A8285" s="6" t="s">
        <v>4051</v>
      </c>
      <c r="B8285" s="13" t="str">
        <f>HYPERLINK(A8285,"Klik")</f>
        <v>Klik</v>
      </c>
      <c r="C8285" s="7" t="s">
        <v>2730</v>
      </c>
      <c r="D8285" s="13" t="str">
        <f>HYPERLINK(C8285,"Klik")</f>
        <v>Klik</v>
      </c>
      <c r="E8285" s="8">
        <v>6</v>
      </c>
      <c r="F8285" s="9" t="s">
        <v>2</v>
      </c>
      <c r="G8285" s="14">
        <f>F8285/E8285</f>
        <v>0.16666666666666666</v>
      </c>
      <c r="H8285" s="6"/>
    </row>
    <row r="8286" spans="1:8" ht="14.25" customHeight="1" x14ac:dyDescent="0.25">
      <c r="A8286" s="6" t="s">
        <v>3967</v>
      </c>
      <c r="B8286" s="13" t="str">
        <f>HYPERLINK(A8286,"Klik")</f>
        <v>Klik</v>
      </c>
      <c r="C8286" s="7" t="s">
        <v>3968</v>
      </c>
      <c r="D8286" s="13" t="str">
        <f>HYPERLINK(C8286,"Klik")</f>
        <v>Klik</v>
      </c>
      <c r="E8286" s="8">
        <v>6</v>
      </c>
      <c r="F8286" s="9" t="s">
        <v>2</v>
      </c>
      <c r="G8286" s="14">
        <f>F8286/E8286</f>
        <v>0.16666666666666666</v>
      </c>
      <c r="H8286" s="6"/>
    </row>
    <row r="8287" spans="1:8" ht="14.25" customHeight="1" x14ac:dyDescent="0.25">
      <c r="A8287" s="6" t="s">
        <v>7255</v>
      </c>
      <c r="B8287" s="13" t="str">
        <f>HYPERLINK(A8287,"Klik")</f>
        <v>Klik</v>
      </c>
      <c r="C8287" s="7" t="s">
        <v>7256</v>
      </c>
      <c r="D8287" s="13" t="str">
        <f>HYPERLINK(C8287,"Klik")</f>
        <v>Klik</v>
      </c>
      <c r="E8287" s="8">
        <v>6</v>
      </c>
      <c r="F8287" s="9" t="s">
        <v>2</v>
      </c>
      <c r="G8287" s="14">
        <f>F8287/E8287</f>
        <v>0.16666666666666666</v>
      </c>
      <c r="H8287" s="6"/>
    </row>
    <row r="8288" spans="1:8" ht="14.25" customHeight="1" x14ac:dyDescent="0.25">
      <c r="A8288" s="6" t="s">
        <v>4890</v>
      </c>
      <c r="B8288" s="13" t="str">
        <f>HYPERLINK(A8288,"Klik")</f>
        <v>Klik</v>
      </c>
      <c r="C8288" s="7" t="s">
        <v>4891</v>
      </c>
      <c r="D8288" s="13" t="str">
        <f>HYPERLINK(C8288,"Klik")</f>
        <v>Klik</v>
      </c>
      <c r="E8288" s="8">
        <v>6</v>
      </c>
      <c r="F8288" s="9" t="s">
        <v>2</v>
      </c>
      <c r="G8288" s="14">
        <f>F8288/E8288</f>
        <v>0.16666666666666666</v>
      </c>
      <c r="H8288" s="6"/>
    </row>
    <row r="8289" spans="1:8" ht="14.25" customHeight="1" x14ac:dyDescent="0.25">
      <c r="A8289" s="6" t="s">
        <v>643</v>
      </c>
      <c r="B8289" s="13" t="str">
        <f>HYPERLINK(A8289,"Klik")</f>
        <v>Klik</v>
      </c>
      <c r="C8289" s="7" t="s">
        <v>644</v>
      </c>
      <c r="D8289" s="13" t="str">
        <f>HYPERLINK(C8289,"Klik")</f>
        <v>Klik</v>
      </c>
      <c r="E8289" s="8">
        <v>6</v>
      </c>
      <c r="F8289" s="9" t="s">
        <v>2</v>
      </c>
      <c r="G8289" s="14">
        <f>F8289/E8289</f>
        <v>0.16666666666666666</v>
      </c>
      <c r="H8289" s="6"/>
    </row>
    <row r="8290" spans="1:8" ht="14.25" customHeight="1" x14ac:dyDescent="0.25">
      <c r="A8290" s="6" t="s">
        <v>3332</v>
      </c>
      <c r="B8290" s="13" t="str">
        <f>HYPERLINK(A8290,"Klik")</f>
        <v>Klik</v>
      </c>
      <c r="C8290" s="7" t="s">
        <v>3333</v>
      </c>
      <c r="D8290" s="13" t="str">
        <f>HYPERLINK(C8290,"Klik")</f>
        <v>Klik</v>
      </c>
      <c r="E8290" s="8">
        <v>6</v>
      </c>
      <c r="F8290" s="9" t="s">
        <v>2</v>
      </c>
      <c r="G8290" s="14">
        <f>F8290/E8290</f>
        <v>0.16666666666666666</v>
      </c>
      <c r="H8290" s="6"/>
    </row>
    <row r="8291" spans="1:8" ht="14.25" customHeight="1" x14ac:dyDescent="0.25">
      <c r="A8291" s="6" t="s">
        <v>16113</v>
      </c>
      <c r="B8291" s="13" t="str">
        <f>HYPERLINK(A8291,"Klik")</f>
        <v>Klik</v>
      </c>
      <c r="C8291" s="7" t="s">
        <v>16114</v>
      </c>
      <c r="D8291" s="13" t="str">
        <f>HYPERLINK(C8291,"Klik")</f>
        <v>Klik</v>
      </c>
      <c r="E8291" s="8">
        <v>6</v>
      </c>
      <c r="F8291" s="9" t="s">
        <v>2</v>
      </c>
      <c r="G8291" s="14">
        <f>F8291/E8291</f>
        <v>0.16666666666666666</v>
      </c>
      <c r="H8291" s="6"/>
    </row>
    <row r="8292" spans="1:8" ht="14.25" customHeight="1" x14ac:dyDescent="0.25">
      <c r="A8292" s="6" t="s">
        <v>14381</v>
      </c>
      <c r="B8292" s="13" t="str">
        <f>HYPERLINK(A8292,"Klik")</f>
        <v>Klik</v>
      </c>
      <c r="C8292" s="7" t="s">
        <v>14382</v>
      </c>
      <c r="D8292" s="13" t="str">
        <f>HYPERLINK(C8292,"Klik")</f>
        <v>Klik</v>
      </c>
      <c r="E8292" s="8">
        <v>6</v>
      </c>
      <c r="F8292" s="9" t="s">
        <v>2</v>
      </c>
      <c r="G8292" s="14">
        <f>F8292/E8292</f>
        <v>0.16666666666666666</v>
      </c>
      <c r="H8292" s="6"/>
    </row>
    <row r="8293" spans="1:8" ht="14.25" customHeight="1" x14ac:dyDescent="0.25">
      <c r="A8293" s="6" t="s">
        <v>5181</v>
      </c>
      <c r="B8293" s="13" t="str">
        <f>HYPERLINK(A8293,"Klik")</f>
        <v>Klik</v>
      </c>
      <c r="C8293" s="7" t="s">
        <v>1219</v>
      </c>
      <c r="D8293" s="13" t="str">
        <f>HYPERLINK(C8293,"Klik")</f>
        <v>Klik</v>
      </c>
      <c r="E8293" s="8">
        <v>6</v>
      </c>
      <c r="F8293" s="9" t="s">
        <v>2</v>
      </c>
      <c r="G8293" s="14">
        <f>F8293/E8293</f>
        <v>0.16666666666666666</v>
      </c>
      <c r="H8293" s="6"/>
    </row>
    <row r="8294" spans="1:8" ht="14.25" customHeight="1" x14ac:dyDescent="0.25">
      <c r="A8294" s="6" t="s">
        <v>7155</v>
      </c>
      <c r="B8294" s="13" t="str">
        <f>HYPERLINK(A8294,"Klik")</f>
        <v>Klik</v>
      </c>
      <c r="C8294" s="7" t="s">
        <v>7156</v>
      </c>
      <c r="D8294" s="13" t="str">
        <f>HYPERLINK(C8294,"Klik")</f>
        <v>Klik</v>
      </c>
      <c r="E8294" s="8">
        <v>6</v>
      </c>
      <c r="F8294" s="9" t="s">
        <v>2</v>
      </c>
      <c r="G8294" s="14">
        <f>F8294/E8294</f>
        <v>0.16666666666666666</v>
      </c>
      <c r="H8294" s="6"/>
    </row>
    <row r="8295" spans="1:8" ht="14.25" customHeight="1" x14ac:dyDescent="0.25">
      <c r="A8295" s="6" t="s">
        <v>3984</v>
      </c>
      <c r="B8295" s="13" t="str">
        <f>HYPERLINK(A8295,"Klik")</f>
        <v>Klik</v>
      </c>
      <c r="C8295" s="7" t="s">
        <v>3985</v>
      </c>
      <c r="D8295" s="13" t="str">
        <f>HYPERLINK(C8295,"Klik")</f>
        <v>Klik</v>
      </c>
      <c r="E8295" s="8">
        <v>6</v>
      </c>
      <c r="F8295" s="9" t="s">
        <v>2</v>
      </c>
      <c r="G8295" s="14">
        <f>F8295/E8295</f>
        <v>0.16666666666666666</v>
      </c>
      <c r="H8295" s="6"/>
    </row>
    <row r="8296" spans="1:8" ht="14.25" customHeight="1" x14ac:dyDescent="0.25">
      <c r="A8296" s="6" t="s">
        <v>4678</v>
      </c>
      <c r="B8296" s="13" t="str">
        <f>HYPERLINK(A8296,"Klik")</f>
        <v>Klik</v>
      </c>
      <c r="C8296" s="7" t="s">
        <v>4679</v>
      </c>
      <c r="D8296" s="13" t="str">
        <f>HYPERLINK(C8296,"Klik")</f>
        <v>Klik</v>
      </c>
      <c r="E8296" s="8">
        <v>6</v>
      </c>
      <c r="F8296" s="9" t="s">
        <v>2</v>
      </c>
      <c r="G8296" s="14">
        <f>F8296/E8296</f>
        <v>0.16666666666666666</v>
      </c>
      <c r="H8296" s="6"/>
    </row>
    <row r="8297" spans="1:8" ht="14.25" customHeight="1" x14ac:dyDescent="0.25">
      <c r="A8297" s="6" t="s">
        <v>15352</v>
      </c>
      <c r="B8297" s="13" t="str">
        <f>HYPERLINK(A8297,"Klik")</f>
        <v>Klik</v>
      </c>
      <c r="C8297" s="7" t="s">
        <v>15353</v>
      </c>
      <c r="D8297" s="13" t="str">
        <f>HYPERLINK(C8297,"Klik")</f>
        <v>Klik</v>
      </c>
      <c r="E8297" s="8">
        <v>6</v>
      </c>
      <c r="F8297" s="9" t="s">
        <v>2</v>
      </c>
      <c r="G8297" s="14">
        <f>F8297/E8297</f>
        <v>0.16666666666666666</v>
      </c>
      <c r="H8297" s="6"/>
    </row>
    <row r="8298" spans="1:8" ht="14.25" customHeight="1" x14ac:dyDescent="0.25">
      <c r="A8298" s="6" t="s">
        <v>10051</v>
      </c>
      <c r="B8298" s="13" t="str">
        <f>HYPERLINK(A8298,"Klik")</f>
        <v>Klik</v>
      </c>
      <c r="C8298" s="7" t="s">
        <v>10052</v>
      </c>
      <c r="D8298" s="13" t="str">
        <f>HYPERLINK(C8298,"Klik")</f>
        <v>Klik</v>
      </c>
      <c r="E8298" s="8">
        <v>6</v>
      </c>
      <c r="F8298" s="9" t="s">
        <v>2</v>
      </c>
      <c r="G8298" s="14">
        <f>F8298/E8298</f>
        <v>0.16666666666666666</v>
      </c>
      <c r="H8298" s="6"/>
    </row>
    <row r="8299" spans="1:8" ht="14.25" customHeight="1" x14ac:dyDescent="0.25">
      <c r="A8299" s="6" t="s">
        <v>124</v>
      </c>
      <c r="B8299" s="13" t="str">
        <f>HYPERLINK(A8299,"Klik")</f>
        <v>Klik</v>
      </c>
      <c r="C8299" s="7" t="s">
        <v>4539</v>
      </c>
      <c r="D8299" s="13" t="str">
        <f>HYPERLINK(C8299,"Klik")</f>
        <v>Klik</v>
      </c>
      <c r="E8299" s="8">
        <v>6</v>
      </c>
      <c r="F8299" s="9" t="s">
        <v>2</v>
      </c>
      <c r="G8299" s="14">
        <f>F8299/E8299</f>
        <v>0.16666666666666666</v>
      </c>
      <c r="H8299" s="6"/>
    </row>
    <row r="8300" spans="1:8" ht="14.25" customHeight="1" x14ac:dyDescent="0.25">
      <c r="A8300" s="6" t="s">
        <v>2261</v>
      </c>
      <c r="B8300" s="13" t="str">
        <f>HYPERLINK(A8300,"Klik")</f>
        <v>Klik</v>
      </c>
      <c r="C8300" s="7" t="s">
        <v>2262</v>
      </c>
      <c r="D8300" s="13" t="str">
        <f>HYPERLINK(C8300,"Klik")</f>
        <v>Klik</v>
      </c>
      <c r="E8300" s="8">
        <v>6</v>
      </c>
      <c r="F8300" s="9" t="s">
        <v>2</v>
      </c>
      <c r="G8300" s="14">
        <f>F8300/E8300</f>
        <v>0.16666666666666666</v>
      </c>
      <c r="H8300" s="6"/>
    </row>
    <row r="8301" spans="1:8" ht="14.25" customHeight="1" x14ac:dyDescent="0.25">
      <c r="A8301" s="6" t="s">
        <v>15282</v>
      </c>
      <c r="B8301" s="13" t="str">
        <f>HYPERLINK(A8301,"Klik")</f>
        <v>Klik</v>
      </c>
      <c r="C8301" s="7" t="s">
        <v>15283</v>
      </c>
      <c r="D8301" s="13" t="str">
        <f>HYPERLINK(C8301,"Klik")</f>
        <v>Klik</v>
      </c>
      <c r="E8301" s="8">
        <v>6</v>
      </c>
      <c r="F8301" s="9" t="s">
        <v>2</v>
      </c>
      <c r="G8301" s="14">
        <f>F8301/E8301</f>
        <v>0.16666666666666666</v>
      </c>
      <c r="H8301" s="6"/>
    </row>
    <row r="8302" spans="1:8" ht="14.25" customHeight="1" x14ac:dyDescent="0.25">
      <c r="A8302" s="6" t="s">
        <v>13816</v>
      </c>
      <c r="B8302" s="13" t="str">
        <f>HYPERLINK(A8302,"Klik")</f>
        <v>Klik</v>
      </c>
      <c r="C8302" s="7" t="s">
        <v>13817</v>
      </c>
      <c r="D8302" s="13" t="str">
        <f>HYPERLINK(C8302,"Klik")</f>
        <v>Klik</v>
      </c>
      <c r="E8302" s="8">
        <v>6</v>
      </c>
      <c r="F8302" s="9" t="s">
        <v>2</v>
      </c>
      <c r="G8302" s="14">
        <f>F8302/E8302</f>
        <v>0.16666666666666666</v>
      </c>
      <c r="H8302" s="6"/>
    </row>
    <row r="8303" spans="1:8" ht="14.25" customHeight="1" x14ac:dyDescent="0.25">
      <c r="A8303" s="6" t="s">
        <v>9227</v>
      </c>
      <c r="B8303" s="13" t="str">
        <f>HYPERLINK(A8303,"Klik")</f>
        <v>Klik</v>
      </c>
      <c r="C8303" s="7" t="s">
        <v>2999</v>
      </c>
      <c r="D8303" s="13" t="str">
        <f>HYPERLINK(C8303,"Klik")</f>
        <v>Klik</v>
      </c>
      <c r="E8303" s="8">
        <v>6</v>
      </c>
      <c r="F8303" s="9" t="s">
        <v>2</v>
      </c>
      <c r="G8303" s="14">
        <f>F8303/E8303</f>
        <v>0.16666666666666666</v>
      </c>
      <c r="H8303" s="6"/>
    </row>
    <row r="8304" spans="1:8" ht="14.25" customHeight="1" x14ac:dyDescent="0.25">
      <c r="A8304" s="6" t="s">
        <v>1894</v>
      </c>
      <c r="B8304" s="13" t="str">
        <f>HYPERLINK(A8304,"Klik")</f>
        <v>Klik</v>
      </c>
      <c r="C8304" s="7" t="s">
        <v>1895</v>
      </c>
      <c r="D8304" s="13" t="str">
        <f>HYPERLINK(C8304,"Klik")</f>
        <v>Klik</v>
      </c>
      <c r="E8304" s="8">
        <v>6</v>
      </c>
      <c r="F8304" s="9" t="s">
        <v>2</v>
      </c>
      <c r="G8304" s="14">
        <f>F8304/E8304</f>
        <v>0.16666666666666666</v>
      </c>
      <c r="H8304" s="6"/>
    </row>
    <row r="8305" spans="1:8" ht="14.25" customHeight="1" x14ac:dyDescent="0.25">
      <c r="A8305" s="6" t="s">
        <v>12690</v>
      </c>
      <c r="B8305" s="13" t="str">
        <f>HYPERLINK(A8305,"Klik")</f>
        <v>Klik</v>
      </c>
      <c r="C8305" s="7" t="s">
        <v>12691</v>
      </c>
      <c r="D8305" s="13" t="str">
        <f>HYPERLINK(C8305,"Klik")</f>
        <v>Klik</v>
      </c>
      <c r="E8305" s="8">
        <v>6</v>
      </c>
      <c r="F8305" s="9" t="s">
        <v>2</v>
      </c>
      <c r="G8305" s="14">
        <f>F8305/E8305</f>
        <v>0.16666666666666666</v>
      </c>
      <c r="H8305" s="6"/>
    </row>
    <row r="8306" spans="1:8" ht="14.25" customHeight="1" x14ac:dyDescent="0.25">
      <c r="A8306" s="6" t="s">
        <v>5638</v>
      </c>
      <c r="B8306" s="13" t="str">
        <f>HYPERLINK(A8306,"Klik")</f>
        <v>Klik</v>
      </c>
      <c r="C8306" s="7" t="s">
        <v>5639</v>
      </c>
      <c r="D8306" s="13" t="str">
        <f>HYPERLINK(C8306,"Klik")</f>
        <v>Klik</v>
      </c>
      <c r="E8306" s="8">
        <v>6</v>
      </c>
      <c r="F8306" s="9" t="s">
        <v>2</v>
      </c>
      <c r="G8306" s="14">
        <f>F8306/E8306</f>
        <v>0.16666666666666666</v>
      </c>
      <c r="H8306" s="6"/>
    </row>
    <row r="8307" spans="1:8" ht="14.25" customHeight="1" x14ac:dyDescent="0.25">
      <c r="A8307" s="6" t="s">
        <v>8193</v>
      </c>
      <c r="B8307" s="13" t="str">
        <f>HYPERLINK(A8307,"Klik")</f>
        <v>Klik</v>
      </c>
      <c r="C8307" s="7" t="s">
        <v>8194</v>
      </c>
      <c r="D8307" s="13" t="str">
        <f>HYPERLINK(C8307,"Klik")</f>
        <v>Klik</v>
      </c>
      <c r="E8307" s="8">
        <v>6</v>
      </c>
      <c r="F8307" s="9" t="s">
        <v>2</v>
      </c>
      <c r="G8307" s="14">
        <f>F8307/E8307</f>
        <v>0.16666666666666666</v>
      </c>
      <c r="H8307" s="6"/>
    </row>
    <row r="8308" spans="1:8" ht="14.25" customHeight="1" x14ac:dyDescent="0.25">
      <c r="A8308" s="6" t="s">
        <v>4473</v>
      </c>
      <c r="B8308" s="13" t="str">
        <f>HYPERLINK(A8308,"Klik")</f>
        <v>Klik</v>
      </c>
      <c r="C8308" s="7" t="s">
        <v>4474</v>
      </c>
      <c r="D8308" s="13" t="str">
        <f>HYPERLINK(C8308,"Klik")</f>
        <v>Klik</v>
      </c>
      <c r="E8308" s="8">
        <v>6</v>
      </c>
      <c r="F8308" s="9" t="s">
        <v>2</v>
      </c>
      <c r="G8308" s="14">
        <f>F8308/E8308</f>
        <v>0.16666666666666666</v>
      </c>
      <c r="H8308" s="6"/>
    </row>
    <row r="8309" spans="1:8" ht="14.25" customHeight="1" x14ac:dyDescent="0.25">
      <c r="A8309" s="6" t="s">
        <v>16253</v>
      </c>
      <c r="B8309" s="13" t="str">
        <f>HYPERLINK(A8309,"Klik")</f>
        <v>Klik</v>
      </c>
      <c r="C8309" s="7" t="s">
        <v>4718</v>
      </c>
      <c r="D8309" s="13" t="str">
        <f>HYPERLINK(C8309,"Klik")</f>
        <v>Klik</v>
      </c>
      <c r="E8309" s="8">
        <v>6</v>
      </c>
      <c r="F8309" s="9" t="s">
        <v>2</v>
      </c>
      <c r="G8309" s="14">
        <f>F8309/E8309</f>
        <v>0.16666666666666666</v>
      </c>
      <c r="H8309" s="6"/>
    </row>
    <row r="8310" spans="1:8" ht="14.25" customHeight="1" x14ac:dyDescent="0.25">
      <c r="A8310" s="6" t="s">
        <v>15155</v>
      </c>
      <c r="B8310" s="13" t="str">
        <f>HYPERLINK(A8310,"Klik")</f>
        <v>Klik</v>
      </c>
      <c r="C8310" s="7" t="s">
        <v>2929</v>
      </c>
      <c r="D8310" s="13" t="str">
        <f>HYPERLINK(C8310,"Klik")</f>
        <v>Klik</v>
      </c>
      <c r="E8310" s="8">
        <v>6</v>
      </c>
      <c r="F8310" s="9" t="s">
        <v>2</v>
      </c>
      <c r="G8310" s="14">
        <f>F8310/E8310</f>
        <v>0.16666666666666666</v>
      </c>
      <c r="H8310" s="6"/>
    </row>
    <row r="8311" spans="1:8" ht="14.25" customHeight="1" x14ac:dyDescent="0.25">
      <c r="A8311" s="6" t="s">
        <v>14564</v>
      </c>
      <c r="B8311" s="13" t="str">
        <f>HYPERLINK(A8311,"Klik")</f>
        <v>Klik</v>
      </c>
      <c r="C8311" s="7" t="s">
        <v>14565</v>
      </c>
      <c r="D8311" s="13" t="str">
        <f>HYPERLINK(C8311,"Klik")</f>
        <v>Klik</v>
      </c>
      <c r="E8311" s="8">
        <v>6</v>
      </c>
      <c r="F8311" s="9" t="s">
        <v>2</v>
      </c>
      <c r="G8311" s="14">
        <f>F8311/E8311</f>
        <v>0.16666666666666666</v>
      </c>
      <c r="H8311" s="6"/>
    </row>
    <row r="8312" spans="1:8" ht="14.25" customHeight="1" x14ac:dyDescent="0.25">
      <c r="A8312" s="6" t="s">
        <v>635</v>
      </c>
      <c r="B8312" s="13" t="str">
        <f>HYPERLINK(A8312,"Klik")</f>
        <v>Klik</v>
      </c>
      <c r="C8312" s="7" t="s">
        <v>636</v>
      </c>
      <c r="D8312" s="13" t="str">
        <f>HYPERLINK(C8312,"Klik")</f>
        <v>Klik</v>
      </c>
      <c r="E8312" s="8">
        <v>6</v>
      </c>
      <c r="F8312" s="9" t="s">
        <v>2</v>
      </c>
      <c r="G8312" s="14">
        <f>F8312/E8312</f>
        <v>0.16666666666666666</v>
      </c>
      <c r="H8312" s="6"/>
    </row>
    <row r="8313" spans="1:8" ht="14.25" customHeight="1" x14ac:dyDescent="0.25">
      <c r="A8313" s="6" t="s">
        <v>639</v>
      </c>
      <c r="B8313" s="13" t="str">
        <f>HYPERLINK(A8313,"Klik")</f>
        <v>Klik</v>
      </c>
      <c r="C8313" s="7" t="s">
        <v>640</v>
      </c>
      <c r="D8313" s="13" t="str">
        <f>HYPERLINK(C8313,"Klik")</f>
        <v>Klik</v>
      </c>
      <c r="E8313" s="8">
        <v>6</v>
      </c>
      <c r="F8313" s="9" t="s">
        <v>2</v>
      </c>
      <c r="G8313" s="14">
        <f>F8313/E8313</f>
        <v>0.16666666666666666</v>
      </c>
      <c r="H8313" s="6"/>
    </row>
    <row r="8314" spans="1:8" ht="14.25" customHeight="1" x14ac:dyDescent="0.25">
      <c r="A8314" s="6" t="s">
        <v>9243</v>
      </c>
      <c r="B8314" s="13" t="str">
        <f>HYPERLINK(A8314,"Klik")</f>
        <v>Klik</v>
      </c>
      <c r="C8314" s="7" t="s">
        <v>9244</v>
      </c>
      <c r="D8314" s="13" t="str">
        <f>HYPERLINK(C8314,"Klik")</f>
        <v>Klik</v>
      </c>
      <c r="E8314" s="8">
        <v>6</v>
      </c>
      <c r="F8314" s="9" t="s">
        <v>2</v>
      </c>
      <c r="G8314" s="14">
        <f>F8314/E8314</f>
        <v>0.16666666666666666</v>
      </c>
      <c r="H8314" s="6"/>
    </row>
    <row r="8315" spans="1:8" ht="14.25" customHeight="1" x14ac:dyDescent="0.25">
      <c r="A8315" s="6" t="s">
        <v>7351</v>
      </c>
      <c r="B8315" s="13" t="str">
        <f>HYPERLINK(A8315,"Klik")</f>
        <v>Klik</v>
      </c>
      <c r="C8315" s="7" t="s">
        <v>7352</v>
      </c>
      <c r="D8315" s="13" t="str">
        <f>HYPERLINK(C8315,"Klik")</f>
        <v>Klik</v>
      </c>
      <c r="E8315" s="8">
        <v>6</v>
      </c>
      <c r="F8315" s="9" t="s">
        <v>2</v>
      </c>
      <c r="G8315" s="14">
        <f>F8315/E8315</f>
        <v>0.16666666666666666</v>
      </c>
      <c r="H8315" s="6"/>
    </row>
    <row r="8316" spans="1:8" ht="14.25" customHeight="1" x14ac:dyDescent="0.25">
      <c r="A8316" s="6" t="s">
        <v>671</v>
      </c>
      <c r="B8316" s="13" t="str">
        <f>HYPERLINK(A8316,"Klik")</f>
        <v>Klik</v>
      </c>
      <c r="C8316" s="7" t="s">
        <v>672</v>
      </c>
      <c r="D8316" s="13" t="str">
        <f>HYPERLINK(C8316,"Klik")</f>
        <v>Klik</v>
      </c>
      <c r="E8316" s="8">
        <v>6</v>
      </c>
      <c r="F8316" s="9" t="s">
        <v>2</v>
      </c>
      <c r="G8316" s="14">
        <f>F8316/E8316</f>
        <v>0.16666666666666666</v>
      </c>
      <c r="H8316" s="6"/>
    </row>
    <row r="8317" spans="1:8" ht="14.25" customHeight="1" x14ac:dyDescent="0.25">
      <c r="A8317" s="6" t="s">
        <v>13459</v>
      </c>
      <c r="B8317" s="13" t="str">
        <f>HYPERLINK(A8317,"Klik")</f>
        <v>Klik</v>
      </c>
      <c r="C8317" s="7" t="s">
        <v>13460</v>
      </c>
      <c r="D8317" s="13" t="str">
        <f>HYPERLINK(C8317,"Klik")</f>
        <v>Klik</v>
      </c>
      <c r="E8317" s="8">
        <v>6</v>
      </c>
      <c r="F8317" s="9" t="s">
        <v>2</v>
      </c>
      <c r="G8317" s="14">
        <f>F8317/E8317</f>
        <v>0.16666666666666666</v>
      </c>
      <c r="H8317" s="6"/>
    </row>
    <row r="8318" spans="1:8" ht="14.25" customHeight="1" x14ac:dyDescent="0.25">
      <c r="A8318" s="6" t="s">
        <v>2319</v>
      </c>
      <c r="B8318" s="13" t="str">
        <f>HYPERLINK(A8318,"Klik")</f>
        <v>Klik</v>
      </c>
      <c r="C8318" s="7" t="s">
        <v>2320</v>
      </c>
      <c r="D8318" s="13" t="str">
        <f>HYPERLINK(C8318,"Klik")</f>
        <v>Klik</v>
      </c>
      <c r="E8318" s="8">
        <v>6</v>
      </c>
      <c r="F8318" s="9" t="s">
        <v>2</v>
      </c>
      <c r="G8318" s="14">
        <f>F8318/E8318</f>
        <v>0.16666666666666666</v>
      </c>
      <c r="H8318" s="6"/>
    </row>
    <row r="8319" spans="1:8" ht="14.25" customHeight="1" x14ac:dyDescent="0.25">
      <c r="A8319" s="6" t="s">
        <v>7850</v>
      </c>
      <c r="B8319" s="13" t="str">
        <f>HYPERLINK(A8319,"Klik")</f>
        <v>Klik</v>
      </c>
      <c r="C8319" s="7" t="s">
        <v>7851</v>
      </c>
      <c r="D8319" s="13" t="str">
        <f>HYPERLINK(C8319,"Klik")</f>
        <v>Klik</v>
      </c>
      <c r="E8319" s="8">
        <v>6</v>
      </c>
      <c r="F8319" s="9" t="s">
        <v>2</v>
      </c>
      <c r="G8319" s="14">
        <f>F8319/E8319</f>
        <v>0.16666666666666666</v>
      </c>
      <c r="H8319" s="6"/>
    </row>
    <row r="8320" spans="1:8" ht="14.25" customHeight="1" x14ac:dyDescent="0.25">
      <c r="A8320" s="6" t="s">
        <v>14250</v>
      </c>
      <c r="B8320" s="13" t="str">
        <f>HYPERLINK(A8320,"Klik")</f>
        <v>Klik</v>
      </c>
      <c r="C8320" s="7" t="s">
        <v>14251</v>
      </c>
      <c r="D8320" s="13" t="str">
        <f>HYPERLINK(C8320,"Klik")</f>
        <v>Klik</v>
      </c>
      <c r="E8320" s="8">
        <v>6</v>
      </c>
      <c r="F8320" s="9" t="s">
        <v>2</v>
      </c>
      <c r="G8320" s="14">
        <f>F8320/E8320</f>
        <v>0.16666666666666666</v>
      </c>
      <c r="H8320" s="6"/>
    </row>
    <row r="8321" spans="1:8" ht="14.25" customHeight="1" x14ac:dyDescent="0.25">
      <c r="A8321" s="6" t="s">
        <v>626</v>
      </c>
      <c r="B8321" s="13" t="str">
        <f>HYPERLINK(A8321,"Klik")</f>
        <v>Klik</v>
      </c>
      <c r="C8321" s="7" t="s">
        <v>627</v>
      </c>
      <c r="D8321" s="13" t="str">
        <f>HYPERLINK(C8321,"Klik")</f>
        <v>Klik</v>
      </c>
      <c r="E8321" s="8">
        <v>6</v>
      </c>
      <c r="F8321" s="9" t="s">
        <v>2</v>
      </c>
      <c r="G8321" s="14">
        <f>F8321/E8321</f>
        <v>0.16666666666666666</v>
      </c>
      <c r="H8321" s="6"/>
    </row>
    <row r="8322" spans="1:8" ht="14.25" customHeight="1" x14ac:dyDescent="0.25">
      <c r="A8322" s="6" t="s">
        <v>3156</v>
      </c>
      <c r="B8322" s="13" t="str">
        <f>HYPERLINK(A8322,"Klik")</f>
        <v>Klik</v>
      </c>
      <c r="C8322" s="7" t="s">
        <v>3157</v>
      </c>
      <c r="D8322" s="13" t="str">
        <f>HYPERLINK(C8322,"Klik")</f>
        <v>Klik</v>
      </c>
      <c r="E8322" s="8">
        <v>6</v>
      </c>
      <c r="F8322" s="9" t="s">
        <v>2</v>
      </c>
      <c r="G8322" s="14">
        <f>F8322/E8322</f>
        <v>0.16666666666666666</v>
      </c>
      <c r="H8322" s="6"/>
    </row>
    <row r="8323" spans="1:8" ht="14.25" customHeight="1" x14ac:dyDescent="0.25">
      <c r="A8323" s="6" t="s">
        <v>13496</v>
      </c>
      <c r="B8323" s="13" t="str">
        <f>HYPERLINK(A8323,"Klik")</f>
        <v>Klik</v>
      </c>
      <c r="C8323" s="7" t="s">
        <v>13497</v>
      </c>
      <c r="D8323" s="13" t="str">
        <f>HYPERLINK(C8323,"Klik")</f>
        <v>Klik</v>
      </c>
      <c r="E8323" s="8">
        <v>6</v>
      </c>
      <c r="F8323" s="9" t="s">
        <v>2</v>
      </c>
      <c r="G8323" s="14">
        <f>F8323/E8323</f>
        <v>0.16666666666666666</v>
      </c>
      <c r="H8323" s="6"/>
    </row>
    <row r="8324" spans="1:8" ht="14.25" customHeight="1" x14ac:dyDescent="0.25">
      <c r="A8324" s="6" t="s">
        <v>8008</v>
      </c>
      <c r="B8324" s="13" t="str">
        <f>HYPERLINK(A8324,"Klik")</f>
        <v>Klik</v>
      </c>
      <c r="C8324" s="7" t="s">
        <v>8009</v>
      </c>
      <c r="D8324" s="13" t="str">
        <f>HYPERLINK(C8324,"Klik")</f>
        <v>Klik</v>
      </c>
      <c r="E8324" s="8">
        <v>6</v>
      </c>
      <c r="F8324" s="9" t="s">
        <v>2</v>
      </c>
      <c r="G8324" s="14">
        <f>F8324/E8324</f>
        <v>0.16666666666666666</v>
      </c>
      <c r="H8324" s="6"/>
    </row>
    <row r="8325" spans="1:8" ht="14.25" customHeight="1" x14ac:dyDescent="0.25">
      <c r="A8325" s="6" t="s">
        <v>13310</v>
      </c>
      <c r="B8325" s="13" t="str">
        <f>HYPERLINK(A8325,"Klik")</f>
        <v>Klik</v>
      </c>
      <c r="C8325" s="7" t="s">
        <v>13311</v>
      </c>
      <c r="D8325" s="13" t="str">
        <f>HYPERLINK(C8325,"Klik")</f>
        <v>Klik</v>
      </c>
      <c r="E8325" s="8">
        <v>6</v>
      </c>
      <c r="F8325" s="9" t="s">
        <v>2</v>
      </c>
      <c r="G8325" s="14">
        <f>F8325/E8325</f>
        <v>0.16666666666666666</v>
      </c>
      <c r="H8325" s="6"/>
    </row>
    <row r="8326" spans="1:8" ht="14.25" customHeight="1" x14ac:dyDescent="0.25">
      <c r="A8326" s="6" t="s">
        <v>16129</v>
      </c>
      <c r="B8326" s="13" t="str">
        <f>HYPERLINK(A8326,"Klik")</f>
        <v>Klik</v>
      </c>
      <c r="C8326" s="7" t="s">
        <v>13124</v>
      </c>
      <c r="D8326" s="13" t="str">
        <f>HYPERLINK(C8326,"Klik")</f>
        <v>Klik</v>
      </c>
      <c r="E8326" s="8">
        <v>6</v>
      </c>
      <c r="F8326" s="9" t="s">
        <v>2</v>
      </c>
      <c r="G8326" s="14">
        <f>F8326/E8326</f>
        <v>0.16666666666666666</v>
      </c>
      <c r="H8326" s="6"/>
    </row>
    <row r="8327" spans="1:8" ht="14.25" customHeight="1" x14ac:dyDescent="0.25">
      <c r="A8327" s="6" t="s">
        <v>8055</v>
      </c>
      <c r="B8327" s="13" t="str">
        <f>HYPERLINK(A8327,"Klik")</f>
        <v>Klik</v>
      </c>
      <c r="C8327" s="7" t="s">
        <v>8056</v>
      </c>
      <c r="D8327" s="13" t="str">
        <f>HYPERLINK(C8327,"Klik")</f>
        <v>Klik</v>
      </c>
      <c r="E8327" s="8">
        <v>6</v>
      </c>
      <c r="F8327" s="9" t="s">
        <v>2</v>
      </c>
      <c r="G8327" s="14">
        <f>F8327/E8327</f>
        <v>0.16666666666666666</v>
      </c>
      <c r="H8327" s="6"/>
    </row>
    <row r="8328" spans="1:8" ht="14.25" customHeight="1" x14ac:dyDescent="0.25">
      <c r="A8328" s="6" t="s">
        <v>3209</v>
      </c>
      <c r="B8328" s="13" t="str">
        <f>HYPERLINK(A8328,"Klik")</f>
        <v>Klik</v>
      </c>
      <c r="C8328" s="7" t="s">
        <v>3210</v>
      </c>
      <c r="D8328" s="13" t="str">
        <f>HYPERLINK(C8328,"Klik")</f>
        <v>Klik</v>
      </c>
      <c r="E8328" s="8">
        <v>6</v>
      </c>
      <c r="F8328" s="9" t="s">
        <v>2</v>
      </c>
      <c r="G8328" s="14">
        <f>F8328/E8328</f>
        <v>0.16666666666666666</v>
      </c>
      <c r="H8328" s="6"/>
    </row>
    <row r="8329" spans="1:8" ht="14.25" customHeight="1" x14ac:dyDescent="0.25">
      <c r="A8329" s="6" t="s">
        <v>5422</v>
      </c>
      <c r="B8329" s="13" t="str">
        <f>HYPERLINK(A8329,"Klik")</f>
        <v>Klik</v>
      </c>
      <c r="C8329" s="7" t="s">
        <v>5423</v>
      </c>
      <c r="D8329" s="13" t="str">
        <f>HYPERLINK(C8329,"Klik")</f>
        <v>Klik</v>
      </c>
      <c r="E8329" s="8">
        <v>6</v>
      </c>
      <c r="F8329" s="9" t="s">
        <v>2</v>
      </c>
      <c r="G8329" s="14">
        <f>F8329/E8329</f>
        <v>0.16666666666666666</v>
      </c>
      <c r="H8329" s="6"/>
    </row>
    <row r="8330" spans="1:8" ht="14.25" customHeight="1" x14ac:dyDescent="0.25">
      <c r="A8330" s="6" t="s">
        <v>7313</v>
      </c>
      <c r="B8330" s="13" t="str">
        <f>HYPERLINK(A8330,"Klik")</f>
        <v>Klik</v>
      </c>
      <c r="C8330" s="7" t="s">
        <v>7314</v>
      </c>
      <c r="D8330" s="13" t="str">
        <f>HYPERLINK(C8330,"Klik")</f>
        <v>Klik</v>
      </c>
      <c r="E8330" s="8">
        <v>6</v>
      </c>
      <c r="F8330" s="9" t="s">
        <v>2</v>
      </c>
      <c r="G8330" s="14">
        <f>F8330/E8330</f>
        <v>0.16666666666666666</v>
      </c>
      <c r="H8330" s="6"/>
    </row>
    <row r="8331" spans="1:8" ht="14.25" customHeight="1" x14ac:dyDescent="0.25">
      <c r="A8331" s="6" t="s">
        <v>673</v>
      </c>
      <c r="B8331" s="13" t="str">
        <f>HYPERLINK(A8331,"Klik")</f>
        <v>Klik</v>
      </c>
      <c r="C8331" s="7" t="s">
        <v>674</v>
      </c>
      <c r="D8331" s="13" t="str">
        <f>HYPERLINK(C8331,"Klik")</f>
        <v>Klik</v>
      </c>
      <c r="E8331" s="8">
        <v>6</v>
      </c>
      <c r="F8331" s="9" t="s">
        <v>2</v>
      </c>
      <c r="G8331" s="14">
        <f>F8331/E8331</f>
        <v>0.16666666666666666</v>
      </c>
      <c r="H8331" s="6"/>
    </row>
    <row r="8332" spans="1:8" ht="14.25" customHeight="1" x14ac:dyDescent="0.25">
      <c r="A8332" s="6" t="s">
        <v>356</v>
      </c>
      <c r="B8332" s="13" t="str">
        <f>HYPERLINK(A8332,"Klik")</f>
        <v>Klik</v>
      </c>
      <c r="C8332" s="7" t="s">
        <v>6570</v>
      </c>
      <c r="D8332" s="13" t="str">
        <f>HYPERLINK(C8332,"Klik")</f>
        <v>Klik</v>
      </c>
      <c r="E8332" s="8">
        <v>6</v>
      </c>
      <c r="F8332" s="9" t="s">
        <v>2</v>
      </c>
      <c r="G8332" s="14">
        <f>F8332/E8332</f>
        <v>0.16666666666666666</v>
      </c>
      <c r="H8332" s="6"/>
    </row>
    <row r="8333" spans="1:8" ht="14.25" customHeight="1" x14ac:dyDescent="0.25">
      <c r="A8333" s="6" t="s">
        <v>3251</v>
      </c>
      <c r="B8333" s="13" t="str">
        <f>HYPERLINK(A8333,"Klik")</f>
        <v>Klik</v>
      </c>
      <c r="C8333" s="7" t="s">
        <v>3252</v>
      </c>
      <c r="D8333" s="13" t="str">
        <f>HYPERLINK(C8333,"Klik")</f>
        <v>Klik</v>
      </c>
      <c r="E8333" s="8">
        <v>6</v>
      </c>
      <c r="F8333" s="9" t="s">
        <v>2</v>
      </c>
      <c r="G8333" s="14">
        <f>F8333/E8333</f>
        <v>0.16666666666666666</v>
      </c>
      <c r="H8333" s="6"/>
    </row>
    <row r="8334" spans="1:8" ht="14.25" customHeight="1" x14ac:dyDescent="0.25">
      <c r="A8334" s="6" t="s">
        <v>7940</v>
      </c>
      <c r="B8334" s="13" t="str">
        <f>HYPERLINK(A8334,"Klik")</f>
        <v>Klik</v>
      </c>
      <c r="C8334" s="7" t="s">
        <v>7941</v>
      </c>
      <c r="D8334" s="13" t="str">
        <f>HYPERLINK(C8334,"Klik")</f>
        <v>Klik</v>
      </c>
      <c r="E8334" s="8">
        <v>6</v>
      </c>
      <c r="F8334" s="9" t="s">
        <v>2</v>
      </c>
      <c r="G8334" s="14">
        <f>F8334/E8334</f>
        <v>0.16666666666666666</v>
      </c>
      <c r="H8334" s="6"/>
    </row>
    <row r="8335" spans="1:8" ht="14.25" customHeight="1" x14ac:dyDescent="0.25">
      <c r="A8335" s="6" t="s">
        <v>499</v>
      </c>
      <c r="B8335" s="13" t="str">
        <f>HYPERLINK(A8335,"Klik")</f>
        <v>Klik</v>
      </c>
      <c r="C8335" s="7" t="s">
        <v>15916</v>
      </c>
      <c r="D8335" s="13" t="str">
        <f>HYPERLINK(C8335,"Klik")</f>
        <v>Klik</v>
      </c>
      <c r="E8335" s="8">
        <v>6</v>
      </c>
      <c r="F8335" s="9" t="s">
        <v>2</v>
      </c>
      <c r="G8335" s="14">
        <f>F8335/E8335</f>
        <v>0.16666666666666666</v>
      </c>
      <c r="H8335" s="6"/>
    </row>
    <row r="8336" spans="1:8" ht="14.25" customHeight="1" x14ac:dyDescent="0.25">
      <c r="A8336" s="6" t="s">
        <v>10037</v>
      </c>
      <c r="B8336" s="13" t="str">
        <f>HYPERLINK(A8336,"Klik")</f>
        <v>Klik</v>
      </c>
      <c r="C8336" s="7" t="s">
        <v>10038</v>
      </c>
      <c r="D8336" s="13" t="str">
        <f>HYPERLINK(C8336,"Klik")</f>
        <v>Klik</v>
      </c>
      <c r="E8336" s="8">
        <v>6</v>
      </c>
      <c r="F8336" s="9" t="s">
        <v>2</v>
      </c>
      <c r="G8336" s="14">
        <f>F8336/E8336</f>
        <v>0.16666666666666666</v>
      </c>
      <c r="H8336" s="6"/>
    </row>
    <row r="8337" spans="1:8" ht="14.25" customHeight="1" x14ac:dyDescent="0.25">
      <c r="A8337" s="6" t="s">
        <v>2075</v>
      </c>
      <c r="B8337" s="13" t="str">
        <f>HYPERLINK(A8337,"Klik")</f>
        <v>Klik</v>
      </c>
      <c r="C8337" s="7" t="s">
        <v>2076</v>
      </c>
      <c r="D8337" s="13" t="str">
        <f>HYPERLINK(C8337,"Klik")</f>
        <v>Klik</v>
      </c>
      <c r="E8337" s="8">
        <v>6</v>
      </c>
      <c r="F8337" s="9" t="s">
        <v>2</v>
      </c>
      <c r="G8337" s="14">
        <f>F8337/E8337</f>
        <v>0.16666666666666666</v>
      </c>
      <c r="H8337" s="6"/>
    </row>
    <row r="8338" spans="1:8" ht="14.25" customHeight="1" x14ac:dyDescent="0.25">
      <c r="A8338" s="6" t="s">
        <v>1143</v>
      </c>
      <c r="B8338" s="13" t="str">
        <f>HYPERLINK(A8338,"Klik")</f>
        <v>Klik</v>
      </c>
      <c r="C8338" s="7" t="s">
        <v>1144</v>
      </c>
      <c r="D8338" s="13" t="str">
        <f>HYPERLINK(C8338,"Klik")</f>
        <v>Klik</v>
      </c>
      <c r="E8338" s="8">
        <v>6</v>
      </c>
      <c r="F8338" s="9" t="s">
        <v>2</v>
      </c>
      <c r="G8338" s="14">
        <f>F8338/E8338</f>
        <v>0.16666666666666666</v>
      </c>
      <c r="H8338" s="6"/>
    </row>
    <row r="8339" spans="1:8" ht="14.25" customHeight="1" x14ac:dyDescent="0.25">
      <c r="A8339" s="6" t="s">
        <v>10352</v>
      </c>
      <c r="B8339" s="13" t="str">
        <f>HYPERLINK(A8339,"Klik")</f>
        <v>Klik</v>
      </c>
      <c r="C8339" s="7" t="s">
        <v>10353</v>
      </c>
      <c r="D8339" s="13" t="str">
        <f>HYPERLINK(C8339,"Klik")</f>
        <v>Klik</v>
      </c>
      <c r="E8339" s="8">
        <v>6</v>
      </c>
      <c r="F8339" s="9" t="s">
        <v>2</v>
      </c>
      <c r="G8339" s="14">
        <f>F8339/E8339</f>
        <v>0.16666666666666666</v>
      </c>
      <c r="H8339" s="6"/>
    </row>
    <row r="8340" spans="1:8" ht="14.25" customHeight="1" x14ac:dyDescent="0.25">
      <c r="A8340" s="6" t="s">
        <v>15989</v>
      </c>
      <c r="B8340" s="13" t="str">
        <f>HYPERLINK(A8340,"Klik")</f>
        <v>Klik</v>
      </c>
      <c r="C8340" s="7" t="s">
        <v>15990</v>
      </c>
      <c r="D8340" s="13" t="str">
        <f>HYPERLINK(C8340,"Klik")</f>
        <v>Klik</v>
      </c>
      <c r="E8340" s="8">
        <v>6</v>
      </c>
      <c r="F8340" s="9" t="s">
        <v>2</v>
      </c>
      <c r="G8340" s="14">
        <f>F8340/E8340</f>
        <v>0.16666666666666666</v>
      </c>
      <c r="H8340" s="6"/>
    </row>
    <row r="8341" spans="1:8" ht="14.25" customHeight="1" x14ac:dyDescent="0.25">
      <c r="A8341" s="6" t="s">
        <v>1165</v>
      </c>
      <c r="B8341" s="13" t="str">
        <f>HYPERLINK(A8341,"Klik")</f>
        <v>Klik</v>
      </c>
      <c r="C8341" s="7" t="s">
        <v>1166</v>
      </c>
      <c r="D8341" s="13" t="str">
        <f>HYPERLINK(C8341,"Klik")</f>
        <v>Klik</v>
      </c>
      <c r="E8341" s="8">
        <v>6</v>
      </c>
      <c r="F8341" s="9" t="s">
        <v>2</v>
      </c>
      <c r="G8341" s="14">
        <f>F8341/E8341</f>
        <v>0.16666666666666666</v>
      </c>
      <c r="H8341" s="6"/>
    </row>
    <row r="8342" spans="1:8" ht="14.25" customHeight="1" x14ac:dyDescent="0.25">
      <c r="A8342" s="6" t="s">
        <v>956</v>
      </c>
      <c r="B8342" s="13" t="str">
        <f>HYPERLINK(A8342,"Klik")</f>
        <v>Klik</v>
      </c>
      <c r="C8342" s="7" t="s">
        <v>957</v>
      </c>
      <c r="D8342" s="13" t="str">
        <f>HYPERLINK(C8342,"Klik")</f>
        <v>Klik</v>
      </c>
      <c r="E8342" s="8">
        <v>6</v>
      </c>
      <c r="F8342" s="9" t="s">
        <v>2</v>
      </c>
      <c r="G8342" s="14">
        <f>F8342/E8342</f>
        <v>0.16666666666666666</v>
      </c>
      <c r="H8342" s="6"/>
    </row>
    <row r="8343" spans="1:8" ht="14.25" customHeight="1" x14ac:dyDescent="0.25">
      <c r="A8343" s="6" t="s">
        <v>6573</v>
      </c>
      <c r="B8343" s="13" t="str">
        <f>HYPERLINK(A8343,"Klik")</f>
        <v>Klik</v>
      </c>
      <c r="C8343" s="7" t="s">
        <v>6574</v>
      </c>
      <c r="D8343" s="13" t="str">
        <f>HYPERLINK(C8343,"Klik")</f>
        <v>Klik</v>
      </c>
      <c r="E8343" s="8">
        <v>6</v>
      </c>
      <c r="F8343" s="9" t="s">
        <v>2</v>
      </c>
      <c r="G8343" s="14">
        <f>F8343/E8343</f>
        <v>0.16666666666666666</v>
      </c>
      <c r="H8343" s="6"/>
    </row>
    <row r="8344" spans="1:8" ht="14.25" customHeight="1" x14ac:dyDescent="0.25">
      <c r="A8344" s="6" t="s">
        <v>699</v>
      </c>
      <c r="B8344" s="13" t="str">
        <f>HYPERLINK(A8344,"Klik")</f>
        <v>Klik</v>
      </c>
      <c r="C8344" s="7" t="s">
        <v>696</v>
      </c>
      <c r="D8344" s="13" t="str">
        <f>HYPERLINK(C8344,"Klik")</f>
        <v>Klik</v>
      </c>
      <c r="E8344" s="8">
        <v>6</v>
      </c>
      <c r="F8344" s="9" t="s">
        <v>2</v>
      </c>
      <c r="G8344" s="14">
        <f>F8344/E8344</f>
        <v>0.16666666666666666</v>
      </c>
      <c r="H8344" s="6"/>
    </row>
    <row r="8345" spans="1:8" ht="14.25" customHeight="1" x14ac:dyDescent="0.25">
      <c r="A8345" s="6" t="s">
        <v>10271</v>
      </c>
      <c r="B8345" s="13" t="str">
        <f>HYPERLINK(A8345,"Klik")</f>
        <v>Klik</v>
      </c>
      <c r="C8345" s="7" t="s">
        <v>696</v>
      </c>
      <c r="D8345" s="13" t="str">
        <f>HYPERLINK(C8345,"Klik")</f>
        <v>Klik</v>
      </c>
      <c r="E8345" s="8">
        <v>6</v>
      </c>
      <c r="F8345" s="9" t="s">
        <v>2</v>
      </c>
      <c r="G8345" s="14">
        <f>F8345/E8345</f>
        <v>0.16666666666666666</v>
      </c>
      <c r="H8345" s="6"/>
    </row>
    <row r="8346" spans="1:8" ht="14.25" customHeight="1" x14ac:dyDescent="0.25">
      <c r="A8346" s="6" t="s">
        <v>15169</v>
      </c>
      <c r="B8346" s="13" t="str">
        <f>HYPERLINK(A8346,"Klik")</f>
        <v>Klik</v>
      </c>
      <c r="C8346" s="7" t="s">
        <v>15170</v>
      </c>
      <c r="D8346" s="13" t="str">
        <f>HYPERLINK(C8346,"Klik")</f>
        <v>Klik</v>
      </c>
      <c r="E8346" s="8">
        <v>6</v>
      </c>
      <c r="F8346" s="9" t="s">
        <v>2</v>
      </c>
      <c r="G8346" s="14">
        <f>F8346/E8346</f>
        <v>0.16666666666666666</v>
      </c>
      <c r="H8346" s="6"/>
    </row>
    <row r="8347" spans="1:8" ht="14.25" customHeight="1" x14ac:dyDescent="0.25">
      <c r="A8347" s="6" t="s">
        <v>11361</v>
      </c>
      <c r="B8347" s="13" t="str">
        <f>HYPERLINK(A8347,"Klik")</f>
        <v>Klik</v>
      </c>
      <c r="C8347" s="7" t="s">
        <v>11362</v>
      </c>
      <c r="D8347" s="13" t="str">
        <f>HYPERLINK(C8347,"Klik")</f>
        <v>Klik</v>
      </c>
      <c r="E8347" s="8">
        <v>6</v>
      </c>
      <c r="F8347" s="9" t="s">
        <v>2</v>
      </c>
      <c r="G8347" s="14">
        <f>F8347/E8347</f>
        <v>0.16666666666666666</v>
      </c>
      <c r="H8347" s="6"/>
    </row>
    <row r="8348" spans="1:8" ht="14.25" customHeight="1" x14ac:dyDescent="0.25">
      <c r="A8348" s="6" t="s">
        <v>14445</v>
      </c>
      <c r="B8348" s="13" t="str">
        <f>HYPERLINK(A8348,"Klik")</f>
        <v>Klik</v>
      </c>
      <c r="C8348" s="7" t="s">
        <v>14446</v>
      </c>
      <c r="D8348" s="13" t="str">
        <f>HYPERLINK(C8348,"Klik")</f>
        <v>Klik</v>
      </c>
      <c r="E8348" s="8">
        <v>6</v>
      </c>
      <c r="F8348" s="9" t="s">
        <v>2</v>
      </c>
      <c r="G8348" s="14">
        <f>F8348/E8348</f>
        <v>0.16666666666666666</v>
      </c>
      <c r="H8348" s="6"/>
    </row>
    <row r="8349" spans="1:8" ht="14.25" customHeight="1" x14ac:dyDescent="0.25">
      <c r="A8349" s="6" t="s">
        <v>11075</v>
      </c>
      <c r="B8349" s="13" t="str">
        <f>HYPERLINK(A8349,"Klik")</f>
        <v>Klik</v>
      </c>
      <c r="C8349" s="7" t="s">
        <v>11073</v>
      </c>
      <c r="D8349" s="13" t="str">
        <f>HYPERLINK(C8349,"Klik")</f>
        <v>Klik</v>
      </c>
      <c r="E8349" s="8">
        <v>6</v>
      </c>
      <c r="F8349" s="9" t="s">
        <v>2</v>
      </c>
      <c r="G8349" s="14">
        <f>F8349/E8349</f>
        <v>0.16666666666666666</v>
      </c>
      <c r="H8349" s="6"/>
    </row>
    <row r="8350" spans="1:8" ht="14.25" customHeight="1" x14ac:dyDescent="0.25">
      <c r="A8350" s="6" t="s">
        <v>15845</v>
      </c>
      <c r="B8350" s="13" t="str">
        <f>HYPERLINK(A8350,"Klik")</f>
        <v>Klik</v>
      </c>
      <c r="C8350" s="7" t="s">
        <v>15846</v>
      </c>
      <c r="D8350" s="13" t="str">
        <f>HYPERLINK(C8350,"Klik")</f>
        <v>Klik</v>
      </c>
      <c r="E8350" s="8">
        <v>6</v>
      </c>
      <c r="F8350" s="9" t="s">
        <v>2</v>
      </c>
      <c r="G8350" s="14">
        <f>F8350/E8350</f>
        <v>0.16666666666666666</v>
      </c>
      <c r="H8350" s="6"/>
    </row>
    <row r="8351" spans="1:8" ht="14.25" customHeight="1" x14ac:dyDescent="0.25">
      <c r="A8351" s="6" t="s">
        <v>9895</v>
      </c>
      <c r="B8351" s="13" t="str">
        <f>HYPERLINK(A8351,"Klik")</f>
        <v>Klik</v>
      </c>
      <c r="C8351" s="7" t="s">
        <v>9896</v>
      </c>
      <c r="D8351" s="13" t="str">
        <f>HYPERLINK(C8351,"Klik")</f>
        <v>Klik</v>
      </c>
      <c r="E8351" s="8">
        <v>6</v>
      </c>
      <c r="F8351" s="9" t="s">
        <v>2</v>
      </c>
      <c r="G8351" s="14">
        <f>F8351/E8351</f>
        <v>0.16666666666666666</v>
      </c>
      <c r="H8351" s="6"/>
    </row>
    <row r="8352" spans="1:8" ht="14.25" customHeight="1" x14ac:dyDescent="0.25">
      <c r="A8352" s="6" t="s">
        <v>11089</v>
      </c>
      <c r="B8352" s="13" t="str">
        <f>HYPERLINK(A8352,"Klik")</f>
        <v>Klik</v>
      </c>
      <c r="C8352" s="7" t="s">
        <v>11090</v>
      </c>
      <c r="D8352" s="13" t="str">
        <f>HYPERLINK(C8352,"Klik")</f>
        <v>Klik</v>
      </c>
      <c r="E8352" s="8">
        <v>6</v>
      </c>
      <c r="F8352" s="9" t="s">
        <v>2</v>
      </c>
      <c r="G8352" s="14">
        <f>F8352/E8352</f>
        <v>0.16666666666666666</v>
      </c>
      <c r="H8352" s="6"/>
    </row>
    <row r="8353" spans="1:8" ht="14.25" customHeight="1" x14ac:dyDescent="0.25">
      <c r="A8353" s="6" t="s">
        <v>13563</v>
      </c>
      <c r="B8353" s="13" t="str">
        <f>HYPERLINK(A8353,"Klik")</f>
        <v>Klik</v>
      </c>
      <c r="C8353" s="7" t="s">
        <v>13564</v>
      </c>
      <c r="D8353" s="13" t="str">
        <f>HYPERLINK(C8353,"Klik")</f>
        <v>Klik</v>
      </c>
      <c r="E8353" s="8">
        <v>6</v>
      </c>
      <c r="F8353" s="9" t="s">
        <v>2</v>
      </c>
      <c r="G8353" s="14">
        <f>F8353/E8353</f>
        <v>0.16666666666666666</v>
      </c>
      <c r="H8353" s="6"/>
    </row>
    <row r="8354" spans="1:8" ht="14.25" customHeight="1" x14ac:dyDescent="0.25">
      <c r="A8354" s="6" t="s">
        <v>262</v>
      </c>
      <c r="B8354" s="13" t="str">
        <f>HYPERLINK(A8354,"Klik")</f>
        <v>Klik</v>
      </c>
      <c r="C8354" s="7" t="s">
        <v>8365</v>
      </c>
      <c r="D8354" s="13" t="str">
        <f>HYPERLINK(C8354,"Klik")</f>
        <v>Klik</v>
      </c>
      <c r="E8354" s="8">
        <v>6</v>
      </c>
      <c r="F8354" s="9" t="s">
        <v>2</v>
      </c>
      <c r="G8354" s="14">
        <f>F8354/E8354</f>
        <v>0.16666666666666666</v>
      </c>
      <c r="H8354" s="6"/>
    </row>
    <row r="8355" spans="1:8" ht="14.25" customHeight="1" x14ac:dyDescent="0.25">
      <c r="A8355" s="6" t="s">
        <v>5841</v>
      </c>
      <c r="B8355" s="13" t="str">
        <f>HYPERLINK(A8355,"Klik")</f>
        <v>Klik</v>
      </c>
      <c r="C8355" s="7" t="s">
        <v>5842</v>
      </c>
      <c r="D8355" s="13" t="str">
        <f>HYPERLINK(C8355,"Klik")</f>
        <v>Klik</v>
      </c>
      <c r="E8355" s="8">
        <v>6</v>
      </c>
      <c r="F8355" s="9" t="s">
        <v>2</v>
      </c>
      <c r="G8355" s="14">
        <f>F8355/E8355</f>
        <v>0.16666666666666666</v>
      </c>
      <c r="H8355" s="6"/>
    </row>
    <row r="8356" spans="1:8" ht="14.25" customHeight="1" x14ac:dyDescent="0.25">
      <c r="A8356" s="6" t="s">
        <v>12085</v>
      </c>
      <c r="B8356" s="13" t="str">
        <f>HYPERLINK(A8356,"Klik")</f>
        <v>Klik</v>
      </c>
      <c r="C8356" s="7" t="s">
        <v>12086</v>
      </c>
      <c r="D8356" s="13" t="str">
        <f>HYPERLINK(C8356,"Klik")</f>
        <v>Klik</v>
      </c>
      <c r="E8356" s="8">
        <v>6</v>
      </c>
      <c r="F8356" s="9" t="s">
        <v>2</v>
      </c>
      <c r="G8356" s="14">
        <f>F8356/E8356</f>
        <v>0.16666666666666666</v>
      </c>
      <c r="H8356" s="6"/>
    </row>
    <row r="8357" spans="1:8" ht="14.25" customHeight="1" x14ac:dyDescent="0.25">
      <c r="A8357" s="6" t="s">
        <v>1518</v>
      </c>
      <c r="B8357" s="13" t="str">
        <f>HYPERLINK(A8357,"Klik")</f>
        <v>Klik</v>
      </c>
      <c r="C8357" s="7" t="s">
        <v>1519</v>
      </c>
      <c r="D8357" s="13" t="str">
        <f>HYPERLINK(C8357,"Klik")</f>
        <v>Klik</v>
      </c>
      <c r="E8357" s="8">
        <v>6</v>
      </c>
      <c r="F8357" s="9" t="s">
        <v>2</v>
      </c>
      <c r="G8357" s="14">
        <f>F8357/E8357</f>
        <v>0.16666666666666666</v>
      </c>
      <c r="H8357" s="6"/>
    </row>
    <row r="8358" spans="1:8" ht="14.25" customHeight="1" x14ac:dyDescent="0.25">
      <c r="A8358" s="6" t="s">
        <v>13360</v>
      </c>
      <c r="B8358" s="13" t="str">
        <f>HYPERLINK(A8358,"Klik")</f>
        <v>Klik</v>
      </c>
      <c r="C8358" s="7" t="s">
        <v>13361</v>
      </c>
      <c r="D8358" s="13" t="str">
        <f>HYPERLINK(C8358,"Klik")</f>
        <v>Klik</v>
      </c>
      <c r="E8358" s="8">
        <v>6</v>
      </c>
      <c r="F8358" s="9" t="s">
        <v>2</v>
      </c>
      <c r="G8358" s="14">
        <f>F8358/E8358</f>
        <v>0.16666666666666666</v>
      </c>
      <c r="H8358" s="6"/>
    </row>
    <row r="8359" spans="1:8" ht="14.25" customHeight="1" x14ac:dyDescent="0.25">
      <c r="A8359" s="6" t="s">
        <v>2627</v>
      </c>
      <c r="B8359" s="13" t="str">
        <f>HYPERLINK(A8359,"Klik")</f>
        <v>Klik</v>
      </c>
      <c r="C8359" s="7" t="s">
        <v>2628</v>
      </c>
      <c r="D8359" s="13" t="str">
        <f>HYPERLINK(C8359,"Klik")</f>
        <v>Klik</v>
      </c>
      <c r="E8359" s="8">
        <v>6</v>
      </c>
      <c r="F8359" s="9" t="s">
        <v>2</v>
      </c>
      <c r="G8359" s="14">
        <f>F8359/E8359</f>
        <v>0.16666666666666666</v>
      </c>
      <c r="H8359" s="6"/>
    </row>
    <row r="8360" spans="1:8" ht="14.25" customHeight="1" x14ac:dyDescent="0.25">
      <c r="A8360" s="6" t="s">
        <v>16094</v>
      </c>
      <c r="B8360" s="13" t="str">
        <f>HYPERLINK(A8360,"Klik")</f>
        <v>Klik</v>
      </c>
      <c r="C8360" s="7" t="s">
        <v>16095</v>
      </c>
      <c r="D8360" s="13" t="str">
        <f>HYPERLINK(C8360,"Klik")</f>
        <v>Klik</v>
      </c>
      <c r="E8360" s="8">
        <v>6</v>
      </c>
      <c r="F8360" s="9" t="s">
        <v>2</v>
      </c>
      <c r="G8360" s="14">
        <f>F8360/E8360</f>
        <v>0.16666666666666666</v>
      </c>
      <c r="H8360" s="6"/>
    </row>
    <row r="8361" spans="1:8" ht="14.25" customHeight="1" x14ac:dyDescent="0.25">
      <c r="A8361" s="6" t="s">
        <v>5329</v>
      </c>
      <c r="B8361" s="13" t="str">
        <f>HYPERLINK(A8361,"Klik")</f>
        <v>Klik</v>
      </c>
      <c r="C8361" s="7" t="s">
        <v>655</v>
      </c>
      <c r="D8361" s="13" t="str">
        <f>HYPERLINK(C8361,"Klik")</f>
        <v>Klik</v>
      </c>
      <c r="E8361" s="8">
        <v>6</v>
      </c>
      <c r="F8361" s="9" t="s">
        <v>2</v>
      </c>
      <c r="G8361" s="14">
        <f>F8361/E8361</f>
        <v>0.16666666666666666</v>
      </c>
      <c r="H8361" s="6"/>
    </row>
    <row r="8362" spans="1:8" ht="14.25" customHeight="1" x14ac:dyDescent="0.25">
      <c r="A8362" s="6" t="s">
        <v>7509</v>
      </c>
      <c r="B8362" s="13" t="str">
        <f>HYPERLINK(A8362,"Klik")</f>
        <v>Klik</v>
      </c>
      <c r="C8362" s="7" t="s">
        <v>7510</v>
      </c>
      <c r="D8362" s="13" t="str">
        <f>HYPERLINK(C8362,"Klik")</f>
        <v>Klik</v>
      </c>
      <c r="E8362" s="8">
        <v>6</v>
      </c>
      <c r="F8362" s="9" t="s">
        <v>2</v>
      </c>
      <c r="G8362" s="14">
        <f>F8362/E8362</f>
        <v>0.16666666666666666</v>
      </c>
      <c r="H8362" s="6"/>
    </row>
    <row r="8363" spans="1:8" ht="14.25" customHeight="1" x14ac:dyDescent="0.25">
      <c r="A8363" s="6" t="s">
        <v>13204</v>
      </c>
      <c r="B8363" s="13" t="str">
        <f>HYPERLINK(A8363,"Klik")</f>
        <v>Klik</v>
      </c>
      <c r="C8363" s="7" t="s">
        <v>13205</v>
      </c>
      <c r="D8363" s="13" t="str">
        <f>HYPERLINK(C8363,"Klik")</f>
        <v>Klik</v>
      </c>
      <c r="E8363" s="8">
        <v>6</v>
      </c>
      <c r="F8363" s="9" t="s">
        <v>2</v>
      </c>
      <c r="G8363" s="14">
        <f>F8363/E8363</f>
        <v>0.16666666666666666</v>
      </c>
      <c r="H8363" s="6"/>
    </row>
    <row r="8364" spans="1:8" ht="14.25" customHeight="1" x14ac:dyDescent="0.25">
      <c r="A8364" s="6" t="s">
        <v>1041</v>
      </c>
      <c r="B8364" s="13" t="str">
        <f>HYPERLINK(A8364,"Klik")</f>
        <v>Klik</v>
      </c>
      <c r="C8364" s="7" t="s">
        <v>1042</v>
      </c>
      <c r="D8364" s="13" t="str">
        <f>HYPERLINK(C8364,"Klik")</f>
        <v>Klik</v>
      </c>
      <c r="E8364" s="8">
        <v>6</v>
      </c>
      <c r="F8364" s="9" t="s">
        <v>2</v>
      </c>
      <c r="G8364" s="14">
        <f>F8364/E8364</f>
        <v>0.16666666666666666</v>
      </c>
      <c r="H8364" s="6"/>
    </row>
    <row r="8365" spans="1:8" ht="14.25" customHeight="1" x14ac:dyDescent="0.25">
      <c r="A8365" s="6" t="s">
        <v>5784</v>
      </c>
      <c r="B8365" s="13" t="str">
        <f>HYPERLINK(A8365,"Klik")</f>
        <v>Klik</v>
      </c>
      <c r="C8365" s="7" t="s">
        <v>5785</v>
      </c>
      <c r="D8365" s="13" t="str">
        <f>HYPERLINK(C8365,"Klik")</f>
        <v>Klik</v>
      </c>
      <c r="E8365" s="8">
        <v>6</v>
      </c>
      <c r="F8365" s="9" t="s">
        <v>2</v>
      </c>
      <c r="G8365" s="14">
        <f>F8365/E8365</f>
        <v>0.16666666666666666</v>
      </c>
      <c r="H8365" s="6"/>
    </row>
    <row r="8366" spans="1:8" ht="14.25" customHeight="1" x14ac:dyDescent="0.25">
      <c r="A8366" s="6" t="s">
        <v>3172</v>
      </c>
      <c r="B8366" s="13" t="str">
        <f>HYPERLINK(A8366,"Klik")</f>
        <v>Klik</v>
      </c>
      <c r="C8366" s="7" t="s">
        <v>3173</v>
      </c>
      <c r="D8366" s="13" t="str">
        <f>HYPERLINK(C8366,"Klik")</f>
        <v>Klik</v>
      </c>
      <c r="E8366" s="8">
        <v>6</v>
      </c>
      <c r="F8366" s="9" t="s">
        <v>2</v>
      </c>
      <c r="G8366" s="14">
        <f>F8366/E8366</f>
        <v>0.16666666666666666</v>
      </c>
      <c r="H8366" s="6"/>
    </row>
    <row r="8367" spans="1:8" ht="14.25" customHeight="1" x14ac:dyDescent="0.25">
      <c r="A8367" s="6" t="s">
        <v>8868</v>
      </c>
      <c r="B8367" s="13" t="str">
        <f>HYPERLINK(A8367,"Klik")</f>
        <v>Klik</v>
      </c>
      <c r="C8367" s="7" t="s">
        <v>8869</v>
      </c>
      <c r="D8367" s="13" t="str">
        <f>HYPERLINK(C8367,"Klik")</f>
        <v>Klik</v>
      </c>
      <c r="E8367" s="8">
        <v>6</v>
      </c>
      <c r="F8367" s="9" t="s">
        <v>2</v>
      </c>
      <c r="G8367" s="14">
        <f>F8367/E8367</f>
        <v>0.16666666666666666</v>
      </c>
      <c r="H8367" s="6"/>
    </row>
    <row r="8368" spans="1:8" ht="14.25" customHeight="1" x14ac:dyDescent="0.25">
      <c r="A8368" s="6" t="s">
        <v>7229</v>
      </c>
      <c r="B8368" s="13" t="str">
        <f>HYPERLINK(A8368,"Klik")</f>
        <v>Klik</v>
      </c>
      <c r="C8368" s="7" t="s">
        <v>7230</v>
      </c>
      <c r="D8368" s="13" t="str">
        <f>HYPERLINK(C8368,"Klik")</f>
        <v>Klik</v>
      </c>
      <c r="E8368" s="8">
        <v>6</v>
      </c>
      <c r="F8368" s="9" t="s">
        <v>2</v>
      </c>
      <c r="G8368" s="14">
        <f>F8368/E8368</f>
        <v>0.16666666666666666</v>
      </c>
      <c r="H8368" s="6"/>
    </row>
    <row r="8369" spans="1:8" ht="14.25" customHeight="1" x14ac:dyDescent="0.25">
      <c r="A8369" s="6" t="s">
        <v>11889</v>
      </c>
      <c r="B8369" s="13" t="str">
        <f>HYPERLINK(A8369,"Klik")</f>
        <v>Klik</v>
      </c>
      <c r="C8369" s="7" t="s">
        <v>11890</v>
      </c>
      <c r="D8369" s="13" t="str">
        <f>HYPERLINK(C8369,"Klik")</f>
        <v>Klik</v>
      </c>
      <c r="E8369" s="8">
        <v>6</v>
      </c>
      <c r="F8369" s="9" t="s">
        <v>2</v>
      </c>
      <c r="G8369" s="14">
        <f>F8369/E8369</f>
        <v>0.16666666666666666</v>
      </c>
      <c r="H8369" s="6"/>
    </row>
    <row r="8370" spans="1:8" ht="14.25" customHeight="1" x14ac:dyDescent="0.25">
      <c r="A8370" s="6" t="s">
        <v>6117</v>
      </c>
      <c r="B8370" s="13" t="str">
        <f>HYPERLINK(A8370,"Klik")</f>
        <v>Klik</v>
      </c>
      <c r="C8370" s="7" t="s">
        <v>6118</v>
      </c>
      <c r="D8370" s="13" t="str">
        <f>HYPERLINK(C8370,"Klik")</f>
        <v>Klik</v>
      </c>
      <c r="E8370" s="8">
        <v>6</v>
      </c>
      <c r="F8370" s="9" t="s">
        <v>2</v>
      </c>
      <c r="G8370" s="14">
        <f>F8370/E8370</f>
        <v>0.16666666666666666</v>
      </c>
      <c r="H8370" s="6"/>
    </row>
    <row r="8371" spans="1:8" ht="14.25" customHeight="1" x14ac:dyDescent="0.25">
      <c r="A8371" s="6" t="s">
        <v>12340</v>
      </c>
      <c r="B8371" s="13" t="str">
        <f>HYPERLINK(A8371,"Klik")</f>
        <v>Klik</v>
      </c>
      <c r="C8371" s="7" t="s">
        <v>12341</v>
      </c>
      <c r="D8371" s="13" t="str">
        <f>HYPERLINK(C8371,"Klik")</f>
        <v>Klik</v>
      </c>
      <c r="E8371" s="8">
        <v>6</v>
      </c>
      <c r="F8371" s="9" t="s">
        <v>2</v>
      </c>
      <c r="G8371" s="14">
        <f>F8371/E8371</f>
        <v>0.16666666666666666</v>
      </c>
      <c r="H8371" s="6"/>
    </row>
    <row r="8372" spans="1:8" ht="14.25" customHeight="1" x14ac:dyDescent="0.25">
      <c r="A8372" s="6" t="s">
        <v>6841</v>
      </c>
      <c r="B8372" s="13" t="str">
        <f>HYPERLINK(A8372,"Klik")</f>
        <v>Klik</v>
      </c>
      <c r="C8372" s="7" t="s">
        <v>6842</v>
      </c>
      <c r="D8372" s="13" t="str">
        <f>HYPERLINK(C8372,"Klik")</f>
        <v>Klik</v>
      </c>
      <c r="E8372" s="8">
        <v>6</v>
      </c>
      <c r="F8372" s="9" t="s">
        <v>2</v>
      </c>
      <c r="G8372" s="14">
        <f>F8372/E8372</f>
        <v>0.16666666666666666</v>
      </c>
      <c r="H8372" s="6"/>
    </row>
    <row r="8373" spans="1:8" ht="14.25" customHeight="1" x14ac:dyDescent="0.25">
      <c r="A8373" s="6" t="s">
        <v>15491</v>
      </c>
      <c r="B8373" s="13" t="str">
        <f>HYPERLINK(A8373,"Klik")</f>
        <v>Klik</v>
      </c>
      <c r="C8373" s="7" t="s">
        <v>15492</v>
      </c>
      <c r="D8373" s="13" t="str">
        <f>HYPERLINK(C8373,"Klik")</f>
        <v>Klik</v>
      </c>
      <c r="E8373" s="8">
        <v>6</v>
      </c>
      <c r="F8373" s="9" t="s">
        <v>2</v>
      </c>
      <c r="G8373" s="14">
        <f>F8373/E8373</f>
        <v>0.16666666666666666</v>
      </c>
      <c r="H8373" s="6"/>
    </row>
    <row r="8374" spans="1:8" ht="14.25" customHeight="1" x14ac:dyDescent="0.25">
      <c r="A8374" s="6" t="s">
        <v>10999</v>
      </c>
      <c r="B8374" s="13" t="str">
        <f>HYPERLINK(A8374,"Klik")</f>
        <v>Klik</v>
      </c>
      <c r="C8374" s="7" t="s">
        <v>11000</v>
      </c>
      <c r="D8374" s="13" t="str">
        <f>HYPERLINK(C8374,"Klik")</f>
        <v>Klik</v>
      </c>
      <c r="E8374" s="8">
        <v>6</v>
      </c>
      <c r="F8374" s="9" t="s">
        <v>2</v>
      </c>
      <c r="G8374" s="14">
        <f>F8374/E8374</f>
        <v>0.16666666666666666</v>
      </c>
      <c r="H8374" s="6"/>
    </row>
    <row r="8375" spans="1:8" ht="14.25" customHeight="1" x14ac:dyDescent="0.25">
      <c r="A8375" s="6" t="s">
        <v>10330</v>
      </c>
      <c r="B8375" s="13" t="str">
        <f>HYPERLINK(A8375,"Klik")</f>
        <v>Klik</v>
      </c>
      <c r="C8375" s="7" t="s">
        <v>10331</v>
      </c>
      <c r="D8375" s="13" t="str">
        <f>HYPERLINK(C8375,"Klik")</f>
        <v>Klik</v>
      </c>
      <c r="E8375" s="8">
        <v>6</v>
      </c>
      <c r="F8375" s="9" t="s">
        <v>2</v>
      </c>
      <c r="G8375" s="14">
        <f>F8375/E8375</f>
        <v>0.16666666666666666</v>
      </c>
      <c r="H8375" s="6"/>
    </row>
    <row r="8376" spans="1:8" ht="14.25" customHeight="1" x14ac:dyDescent="0.25">
      <c r="A8376" s="6" t="s">
        <v>2137</v>
      </c>
      <c r="B8376" s="13" t="str">
        <f>HYPERLINK(A8376,"Klik")</f>
        <v>Klik</v>
      </c>
      <c r="C8376" s="7" t="s">
        <v>2138</v>
      </c>
      <c r="D8376" s="13" t="str">
        <f>HYPERLINK(C8376,"Klik")</f>
        <v>Klik</v>
      </c>
      <c r="E8376" s="8">
        <v>6</v>
      </c>
      <c r="F8376" s="9" t="s">
        <v>2</v>
      </c>
      <c r="G8376" s="14">
        <f>F8376/E8376</f>
        <v>0.16666666666666666</v>
      </c>
      <c r="H8376" s="6"/>
    </row>
    <row r="8377" spans="1:8" ht="14.25" customHeight="1" x14ac:dyDescent="0.25">
      <c r="A8377" s="6" t="s">
        <v>11801</v>
      </c>
      <c r="B8377" s="13" t="str">
        <f>HYPERLINK(A8377,"Klik")</f>
        <v>Klik</v>
      </c>
      <c r="C8377" s="7" t="s">
        <v>11802</v>
      </c>
      <c r="D8377" s="13" t="str">
        <f>HYPERLINK(C8377,"Klik")</f>
        <v>Klik</v>
      </c>
      <c r="E8377" s="8">
        <v>6</v>
      </c>
      <c r="F8377" s="9" t="s">
        <v>2</v>
      </c>
      <c r="G8377" s="14">
        <f>F8377/E8377</f>
        <v>0.16666666666666666</v>
      </c>
      <c r="H8377" s="6"/>
    </row>
    <row r="8378" spans="1:8" ht="14.25" customHeight="1" x14ac:dyDescent="0.25">
      <c r="A8378" s="6" t="s">
        <v>16604</v>
      </c>
      <c r="B8378" s="13" t="str">
        <f>HYPERLINK(A8378,"Klik")</f>
        <v>Klik</v>
      </c>
      <c r="C8378" s="7" t="s">
        <v>16605</v>
      </c>
      <c r="D8378" s="13" t="str">
        <f>HYPERLINK(C8378,"Klik")</f>
        <v>Klik</v>
      </c>
      <c r="E8378" s="8">
        <v>6</v>
      </c>
      <c r="F8378" s="9" t="s">
        <v>2</v>
      </c>
      <c r="G8378" s="14">
        <f>F8378/E8378</f>
        <v>0.16666666666666666</v>
      </c>
      <c r="H8378" s="6"/>
    </row>
    <row r="8379" spans="1:8" ht="14.25" customHeight="1" x14ac:dyDescent="0.25">
      <c r="A8379" s="6" t="s">
        <v>6633</v>
      </c>
      <c r="B8379" s="13" t="str">
        <f>HYPERLINK(A8379,"Klik")</f>
        <v>Klik</v>
      </c>
      <c r="C8379" s="7" t="s">
        <v>6634</v>
      </c>
      <c r="D8379" s="13" t="str">
        <f>HYPERLINK(C8379,"Klik")</f>
        <v>Klik</v>
      </c>
      <c r="E8379" s="8">
        <v>6</v>
      </c>
      <c r="F8379" s="9" t="s">
        <v>2</v>
      </c>
      <c r="G8379" s="14">
        <f>F8379/E8379</f>
        <v>0.16666666666666666</v>
      </c>
      <c r="H8379" s="6"/>
    </row>
    <row r="8380" spans="1:8" ht="14.25" customHeight="1" x14ac:dyDescent="0.25">
      <c r="A8380" s="6" t="s">
        <v>5634</v>
      </c>
      <c r="B8380" s="13" t="str">
        <f>HYPERLINK(A8380,"Klik")</f>
        <v>Klik</v>
      </c>
      <c r="C8380" s="7" t="s">
        <v>5635</v>
      </c>
      <c r="D8380" s="13" t="str">
        <f>HYPERLINK(C8380,"Klik")</f>
        <v>Klik</v>
      </c>
      <c r="E8380" s="8">
        <v>6</v>
      </c>
      <c r="F8380" s="9" t="s">
        <v>2</v>
      </c>
      <c r="G8380" s="14">
        <f>F8380/E8380</f>
        <v>0.16666666666666666</v>
      </c>
      <c r="H8380" s="6"/>
    </row>
    <row r="8381" spans="1:8" ht="14.25" customHeight="1" x14ac:dyDescent="0.25">
      <c r="A8381" s="6" t="s">
        <v>2995</v>
      </c>
      <c r="B8381" s="13" t="str">
        <f>HYPERLINK(A8381,"Klik")</f>
        <v>Klik</v>
      </c>
      <c r="C8381" s="7" t="s">
        <v>2996</v>
      </c>
      <c r="D8381" s="13" t="str">
        <f>HYPERLINK(C8381,"Klik")</f>
        <v>Klik</v>
      </c>
      <c r="E8381" s="8">
        <v>6</v>
      </c>
      <c r="F8381" s="9" t="s">
        <v>2</v>
      </c>
      <c r="G8381" s="14">
        <f>F8381/E8381</f>
        <v>0.16666666666666666</v>
      </c>
      <c r="H8381" s="6"/>
    </row>
    <row r="8382" spans="1:8" ht="14.25" customHeight="1" x14ac:dyDescent="0.25">
      <c r="A8382" s="6" t="s">
        <v>3164</v>
      </c>
      <c r="B8382" s="13" t="str">
        <f>HYPERLINK(A8382,"Klik")</f>
        <v>Klik</v>
      </c>
      <c r="C8382" s="7" t="s">
        <v>3165</v>
      </c>
      <c r="D8382" s="13" t="str">
        <f>HYPERLINK(C8382,"Klik")</f>
        <v>Klik</v>
      </c>
      <c r="E8382" s="8">
        <v>6</v>
      </c>
      <c r="F8382" s="9" t="s">
        <v>2</v>
      </c>
      <c r="G8382" s="14">
        <f>F8382/E8382</f>
        <v>0.16666666666666666</v>
      </c>
      <c r="H8382" s="6"/>
    </row>
    <row r="8383" spans="1:8" ht="14.25" customHeight="1" x14ac:dyDescent="0.25">
      <c r="A8383" s="6" t="s">
        <v>7910</v>
      </c>
      <c r="B8383" s="13" t="str">
        <f>HYPERLINK(A8383,"Klik")</f>
        <v>Klik</v>
      </c>
      <c r="C8383" s="7" t="s">
        <v>7911</v>
      </c>
      <c r="D8383" s="13" t="str">
        <f>HYPERLINK(C8383,"Klik")</f>
        <v>Klik</v>
      </c>
      <c r="E8383" s="8">
        <v>6</v>
      </c>
      <c r="F8383" s="9" t="s">
        <v>2</v>
      </c>
      <c r="G8383" s="14">
        <f>F8383/E8383</f>
        <v>0.16666666666666666</v>
      </c>
      <c r="H8383" s="6"/>
    </row>
    <row r="8384" spans="1:8" ht="14.25" customHeight="1" x14ac:dyDescent="0.25">
      <c r="A8384" s="6" t="s">
        <v>1283</v>
      </c>
      <c r="B8384" s="13" t="str">
        <f>HYPERLINK(A8384,"Klik")</f>
        <v>Klik</v>
      </c>
      <c r="C8384" s="7" t="s">
        <v>1284</v>
      </c>
      <c r="D8384" s="13" t="str">
        <f>HYPERLINK(C8384,"Klik")</f>
        <v>Klik</v>
      </c>
      <c r="E8384" s="8">
        <v>6</v>
      </c>
      <c r="F8384" s="9" t="s">
        <v>2</v>
      </c>
      <c r="G8384" s="14">
        <f>F8384/E8384</f>
        <v>0.16666666666666666</v>
      </c>
      <c r="H8384" s="6"/>
    </row>
    <row r="8385" spans="1:8" ht="14.25" customHeight="1" x14ac:dyDescent="0.25">
      <c r="A8385" s="6" t="s">
        <v>11976</v>
      </c>
      <c r="B8385" s="13" t="str">
        <f>HYPERLINK(A8385,"Klik")</f>
        <v>Klik</v>
      </c>
      <c r="C8385" s="7" t="s">
        <v>2807</v>
      </c>
      <c r="D8385" s="13" t="str">
        <f>HYPERLINK(C8385,"Klik")</f>
        <v>Klik</v>
      </c>
      <c r="E8385" s="8">
        <v>6</v>
      </c>
      <c r="F8385" s="9" t="s">
        <v>2</v>
      </c>
      <c r="G8385" s="14">
        <f>F8385/E8385</f>
        <v>0.16666666666666666</v>
      </c>
      <c r="H8385" s="6"/>
    </row>
    <row r="8386" spans="1:8" ht="14.25" customHeight="1" x14ac:dyDescent="0.25">
      <c r="A8386" s="6" t="s">
        <v>12758</v>
      </c>
      <c r="B8386" s="13" t="str">
        <f>HYPERLINK(A8386,"Klik")</f>
        <v>Klik</v>
      </c>
      <c r="C8386" s="7" t="s">
        <v>12759</v>
      </c>
      <c r="D8386" s="13" t="str">
        <f>HYPERLINK(C8386,"Klik")</f>
        <v>Klik</v>
      </c>
      <c r="E8386" s="8">
        <v>6</v>
      </c>
      <c r="F8386" s="9" t="s">
        <v>2</v>
      </c>
      <c r="G8386" s="14">
        <f>F8386/E8386</f>
        <v>0.16666666666666666</v>
      </c>
      <c r="H8386" s="6"/>
    </row>
    <row r="8387" spans="1:8" ht="14.25" customHeight="1" x14ac:dyDescent="0.25">
      <c r="A8387" s="6" t="s">
        <v>1565</v>
      </c>
      <c r="B8387" s="13" t="str">
        <f>HYPERLINK(A8387,"Klik")</f>
        <v>Klik</v>
      </c>
      <c r="C8387" s="7" t="s">
        <v>1566</v>
      </c>
      <c r="D8387" s="13" t="str">
        <f>HYPERLINK(C8387,"Klik")</f>
        <v>Klik</v>
      </c>
      <c r="E8387" s="8">
        <v>6</v>
      </c>
      <c r="F8387" s="9" t="s">
        <v>2</v>
      </c>
      <c r="G8387" s="14">
        <f>F8387/E8387</f>
        <v>0.16666666666666666</v>
      </c>
      <c r="H8387" s="6"/>
    </row>
    <row r="8388" spans="1:8" ht="14.25" customHeight="1" x14ac:dyDescent="0.25">
      <c r="A8388" s="6" t="s">
        <v>14608</v>
      </c>
      <c r="B8388" s="13" t="str">
        <f>HYPERLINK(A8388,"Klik")</f>
        <v>Klik</v>
      </c>
      <c r="C8388" s="7" t="s">
        <v>14609</v>
      </c>
      <c r="D8388" s="13" t="str">
        <f>HYPERLINK(C8388,"Klik")</f>
        <v>Klik</v>
      </c>
      <c r="E8388" s="8">
        <v>6</v>
      </c>
      <c r="F8388" s="9" t="s">
        <v>2</v>
      </c>
      <c r="G8388" s="14">
        <f>F8388/E8388</f>
        <v>0.16666666666666666</v>
      </c>
      <c r="H8388" s="6"/>
    </row>
    <row r="8389" spans="1:8" ht="14.25" customHeight="1" x14ac:dyDescent="0.25">
      <c r="A8389" s="6" t="s">
        <v>2838</v>
      </c>
      <c r="B8389" s="13" t="str">
        <f>HYPERLINK(A8389,"Klik")</f>
        <v>Klik</v>
      </c>
      <c r="C8389" s="7" t="s">
        <v>2839</v>
      </c>
      <c r="D8389" s="13" t="str">
        <f>HYPERLINK(C8389,"Klik")</f>
        <v>Klik</v>
      </c>
      <c r="E8389" s="8">
        <v>6</v>
      </c>
      <c r="F8389" s="9" t="s">
        <v>2</v>
      </c>
      <c r="G8389" s="14">
        <f>F8389/E8389</f>
        <v>0.16666666666666666</v>
      </c>
      <c r="H8389" s="6"/>
    </row>
    <row r="8390" spans="1:8" ht="14.25" customHeight="1" x14ac:dyDescent="0.25">
      <c r="A8390" s="6" t="s">
        <v>11191</v>
      </c>
      <c r="B8390" s="13" t="str">
        <f>HYPERLINK(A8390,"Klik")</f>
        <v>Klik</v>
      </c>
      <c r="C8390" s="7" t="s">
        <v>11192</v>
      </c>
      <c r="D8390" s="13" t="str">
        <f>HYPERLINK(C8390,"Klik")</f>
        <v>Klik</v>
      </c>
      <c r="E8390" s="8">
        <v>6</v>
      </c>
      <c r="F8390" s="9" t="s">
        <v>2</v>
      </c>
      <c r="G8390" s="14">
        <f>F8390/E8390</f>
        <v>0.16666666666666666</v>
      </c>
      <c r="H8390" s="6"/>
    </row>
    <row r="8391" spans="1:8" ht="14.25" customHeight="1" x14ac:dyDescent="0.25">
      <c r="A8391" s="6" t="s">
        <v>4378</v>
      </c>
      <c r="B8391" s="13" t="str">
        <f>HYPERLINK(A8391,"Klik")</f>
        <v>Klik</v>
      </c>
      <c r="C8391" s="7" t="s">
        <v>4379</v>
      </c>
      <c r="D8391" s="13" t="str">
        <f>HYPERLINK(C8391,"Klik")</f>
        <v>Klik</v>
      </c>
      <c r="E8391" s="8">
        <v>6</v>
      </c>
      <c r="F8391" s="9" t="s">
        <v>2</v>
      </c>
      <c r="G8391" s="14">
        <f>F8391/E8391</f>
        <v>0.16666666666666666</v>
      </c>
      <c r="H8391" s="6"/>
    </row>
    <row r="8392" spans="1:8" ht="14.25" customHeight="1" x14ac:dyDescent="0.25">
      <c r="A8392" s="6" t="s">
        <v>1731</v>
      </c>
      <c r="B8392" s="13" t="str">
        <f>HYPERLINK(A8392,"Klik")</f>
        <v>Klik</v>
      </c>
      <c r="C8392" s="7" t="s">
        <v>1732</v>
      </c>
      <c r="D8392" s="13" t="str">
        <f>HYPERLINK(C8392,"Klik")</f>
        <v>Klik</v>
      </c>
      <c r="E8392" s="8">
        <v>6</v>
      </c>
      <c r="F8392" s="9" t="s">
        <v>2</v>
      </c>
      <c r="G8392" s="14">
        <f>F8392/E8392</f>
        <v>0.16666666666666666</v>
      </c>
      <c r="H8392" s="6"/>
    </row>
    <row r="8393" spans="1:8" ht="14.25" customHeight="1" x14ac:dyDescent="0.25">
      <c r="A8393" s="6" t="s">
        <v>14663</v>
      </c>
      <c r="B8393" s="13" t="str">
        <f>HYPERLINK(A8393,"Klik")</f>
        <v>Klik</v>
      </c>
      <c r="C8393" s="7" t="s">
        <v>14664</v>
      </c>
      <c r="D8393" s="13" t="str">
        <f>HYPERLINK(C8393,"Klik")</f>
        <v>Klik</v>
      </c>
      <c r="E8393" s="8">
        <v>6</v>
      </c>
      <c r="F8393" s="9" t="s">
        <v>2</v>
      </c>
      <c r="G8393" s="14">
        <f>F8393/E8393</f>
        <v>0.16666666666666666</v>
      </c>
      <c r="H8393" s="6"/>
    </row>
    <row r="8394" spans="1:8" ht="14.25" customHeight="1" x14ac:dyDescent="0.25">
      <c r="A8394" s="6" t="s">
        <v>5660</v>
      </c>
      <c r="B8394" s="13" t="str">
        <f>HYPERLINK(A8394,"Klik")</f>
        <v>Klik</v>
      </c>
      <c r="C8394" s="7" t="s">
        <v>5661</v>
      </c>
      <c r="D8394" s="13" t="str">
        <f>HYPERLINK(C8394,"Klik")</f>
        <v>Klik</v>
      </c>
      <c r="E8394" s="8">
        <v>6</v>
      </c>
      <c r="F8394" s="9" t="s">
        <v>2</v>
      </c>
      <c r="G8394" s="14">
        <f>F8394/E8394</f>
        <v>0.16666666666666666</v>
      </c>
      <c r="H8394" s="6"/>
    </row>
    <row r="8395" spans="1:8" ht="14.25" customHeight="1" x14ac:dyDescent="0.25">
      <c r="A8395" s="6" t="s">
        <v>15523</v>
      </c>
      <c r="B8395" s="13" t="str">
        <f>HYPERLINK(A8395,"Klik")</f>
        <v>Klik</v>
      </c>
      <c r="C8395" s="7" t="s">
        <v>11831</v>
      </c>
      <c r="D8395" s="13" t="str">
        <f>HYPERLINK(C8395,"Klik")</f>
        <v>Klik</v>
      </c>
      <c r="E8395" s="8">
        <v>6</v>
      </c>
      <c r="F8395" s="9" t="s">
        <v>2</v>
      </c>
      <c r="G8395" s="14">
        <f>F8395/E8395</f>
        <v>0.16666666666666666</v>
      </c>
      <c r="H8395" s="6"/>
    </row>
    <row r="8396" spans="1:8" ht="14.25" customHeight="1" x14ac:dyDescent="0.25">
      <c r="A8396" s="6" t="s">
        <v>7580</v>
      </c>
      <c r="B8396" s="13" t="str">
        <f>HYPERLINK(A8396,"Klik")</f>
        <v>Klik</v>
      </c>
      <c r="C8396" s="7" t="s">
        <v>7581</v>
      </c>
      <c r="D8396" s="13" t="str">
        <f>HYPERLINK(C8396,"Klik")</f>
        <v>Klik</v>
      </c>
      <c r="E8396" s="8">
        <v>6</v>
      </c>
      <c r="F8396" s="9" t="s">
        <v>2</v>
      </c>
      <c r="G8396" s="14">
        <f>F8396/E8396</f>
        <v>0.16666666666666666</v>
      </c>
      <c r="H8396" s="6"/>
    </row>
    <row r="8397" spans="1:8" ht="14.25" customHeight="1" x14ac:dyDescent="0.25">
      <c r="A8397" s="6" t="s">
        <v>16353</v>
      </c>
      <c r="B8397" s="13" t="str">
        <f>HYPERLINK(A8397,"Klik")</f>
        <v>Klik</v>
      </c>
      <c r="C8397" s="7" t="s">
        <v>5575</v>
      </c>
      <c r="D8397" s="13" t="str">
        <f>HYPERLINK(C8397,"Klik")</f>
        <v>Klik</v>
      </c>
      <c r="E8397" s="8">
        <v>6</v>
      </c>
      <c r="F8397" s="9" t="s">
        <v>2</v>
      </c>
      <c r="G8397" s="14">
        <f>F8397/E8397</f>
        <v>0.16666666666666666</v>
      </c>
      <c r="H8397" s="6"/>
    </row>
    <row r="8398" spans="1:8" ht="14.25" customHeight="1" x14ac:dyDescent="0.25">
      <c r="A8398" s="6" t="s">
        <v>334</v>
      </c>
      <c r="B8398" s="13" t="str">
        <f>HYPERLINK(A8398,"Klik")</f>
        <v>Klik</v>
      </c>
      <c r="C8398" s="7" t="s">
        <v>11177</v>
      </c>
      <c r="D8398" s="13" t="str">
        <f>HYPERLINK(C8398,"Klik")</f>
        <v>Klik</v>
      </c>
      <c r="E8398" s="8">
        <v>6</v>
      </c>
      <c r="F8398" s="9" t="s">
        <v>2</v>
      </c>
      <c r="G8398" s="14">
        <f>F8398/E8398</f>
        <v>0.16666666666666666</v>
      </c>
      <c r="H8398" s="6"/>
    </row>
    <row r="8399" spans="1:8" ht="14.25" customHeight="1" x14ac:dyDescent="0.25">
      <c r="A8399" s="6" t="s">
        <v>10328</v>
      </c>
      <c r="B8399" s="13" t="str">
        <f>HYPERLINK(A8399,"Klik")</f>
        <v>Klik</v>
      </c>
      <c r="C8399" s="7" t="s">
        <v>10329</v>
      </c>
      <c r="D8399" s="13" t="str">
        <f>HYPERLINK(C8399,"Klik")</f>
        <v>Klik</v>
      </c>
      <c r="E8399" s="8">
        <v>6</v>
      </c>
      <c r="F8399" s="9" t="s">
        <v>2</v>
      </c>
      <c r="G8399" s="14">
        <f>F8399/E8399</f>
        <v>0.16666666666666666</v>
      </c>
      <c r="H8399" s="6"/>
    </row>
    <row r="8400" spans="1:8" ht="14.25" customHeight="1" x14ac:dyDescent="0.25">
      <c r="A8400" s="6" t="s">
        <v>13751</v>
      </c>
      <c r="B8400" s="13" t="str">
        <f>HYPERLINK(A8400,"Klik")</f>
        <v>Klik</v>
      </c>
      <c r="C8400" s="7" t="s">
        <v>13752</v>
      </c>
      <c r="D8400" s="13" t="str">
        <f>HYPERLINK(C8400,"Klik")</f>
        <v>Klik</v>
      </c>
      <c r="E8400" s="8">
        <v>6</v>
      </c>
      <c r="F8400" s="9" t="s">
        <v>2</v>
      </c>
      <c r="G8400" s="14">
        <f>F8400/E8400</f>
        <v>0.16666666666666666</v>
      </c>
      <c r="H8400" s="6"/>
    </row>
    <row r="8401" spans="1:8" ht="14.25" customHeight="1" x14ac:dyDescent="0.25">
      <c r="A8401" s="6" t="s">
        <v>15463</v>
      </c>
      <c r="B8401" s="13" t="str">
        <f>HYPERLINK(A8401,"Klik")</f>
        <v>Klik</v>
      </c>
      <c r="C8401" s="7" t="s">
        <v>15464</v>
      </c>
      <c r="D8401" s="13" t="str">
        <f>HYPERLINK(C8401,"Klik")</f>
        <v>Klik</v>
      </c>
      <c r="E8401" s="8">
        <v>6</v>
      </c>
      <c r="F8401" s="9" t="s">
        <v>2</v>
      </c>
      <c r="G8401" s="14">
        <f>F8401/E8401</f>
        <v>0.16666666666666666</v>
      </c>
      <c r="H8401" s="6"/>
    </row>
    <row r="8402" spans="1:8" ht="14.25" customHeight="1" x14ac:dyDescent="0.25">
      <c r="A8402" s="6" t="s">
        <v>14105</v>
      </c>
      <c r="B8402" s="13" t="str">
        <f>HYPERLINK(A8402,"Klik")</f>
        <v>Klik</v>
      </c>
      <c r="C8402" s="7" t="s">
        <v>14106</v>
      </c>
      <c r="D8402" s="13" t="str">
        <f>HYPERLINK(C8402,"Klik")</f>
        <v>Klik</v>
      </c>
      <c r="E8402" s="8">
        <v>6</v>
      </c>
      <c r="F8402" s="9" t="s">
        <v>2</v>
      </c>
      <c r="G8402" s="14">
        <f>F8402/E8402</f>
        <v>0.16666666666666666</v>
      </c>
      <c r="H8402" s="6"/>
    </row>
    <row r="8403" spans="1:8" ht="14.25" customHeight="1" x14ac:dyDescent="0.25">
      <c r="A8403" s="6" t="s">
        <v>10203</v>
      </c>
      <c r="B8403" s="13" t="str">
        <f>HYPERLINK(A8403,"Klik")</f>
        <v>Klik</v>
      </c>
      <c r="C8403" s="7" t="s">
        <v>10204</v>
      </c>
      <c r="D8403" s="13" t="str">
        <f>HYPERLINK(C8403,"Klik")</f>
        <v>Klik</v>
      </c>
      <c r="E8403" s="8">
        <v>6</v>
      </c>
      <c r="F8403" s="9" t="s">
        <v>2</v>
      </c>
      <c r="G8403" s="14">
        <f>F8403/E8403</f>
        <v>0.16666666666666666</v>
      </c>
      <c r="H8403" s="6"/>
    </row>
    <row r="8404" spans="1:8" ht="14.25" customHeight="1" x14ac:dyDescent="0.25">
      <c r="A8404" s="6" t="s">
        <v>15999</v>
      </c>
      <c r="B8404" s="13" t="str">
        <f>HYPERLINK(A8404,"Klik")</f>
        <v>Klik</v>
      </c>
      <c r="C8404" s="7" t="s">
        <v>16000</v>
      </c>
      <c r="D8404" s="13" t="str">
        <f>HYPERLINK(C8404,"Klik")</f>
        <v>Klik</v>
      </c>
      <c r="E8404" s="8">
        <v>6</v>
      </c>
      <c r="F8404" s="9" t="s">
        <v>2</v>
      </c>
      <c r="G8404" s="14">
        <f>F8404/E8404</f>
        <v>0.16666666666666666</v>
      </c>
      <c r="H8404" s="6"/>
    </row>
    <row r="8405" spans="1:8" ht="14.25" customHeight="1" x14ac:dyDescent="0.25">
      <c r="A8405" s="6" t="s">
        <v>14070</v>
      </c>
      <c r="B8405" s="13" t="str">
        <f>HYPERLINK(A8405,"Klik")</f>
        <v>Klik</v>
      </c>
      <c r="C8405" s="7" t="s">
        <v>14071</v>
      </c>
      <c r="D8405" s="13" t="str">
        <f>HYPERLINK(C8405,"Klik")</f>
        <v>Klik</v>
      </c>
      <c r="E8405" s="8">
        <v>6</v>
      </c>
      <c r="F8405" s="9" t="s">
        <v>2</v>
      </c>
      <c r="G8405" s="14">
        <f>F8405/E8405</f>
        <v>0.16666666666666666</v>
      </c>
      <c r="H8405" s="6"/>
    </row>
    <row r="8406" spans="1:8" ht="14.25" customHeight="1" x14ac:dyDescent="0.25">
      <c r="A8406" s="6" t="s">
        <v>12855</v>
      </c>
      <c r="B8406" s="13" t="str">
        <f>HYPERLINK(A8406,"Klik")</f>
        <v>Klik</v>
      </c>
      <c r="C8406" s="7" t="s">
        <v>12856</v>
      </c>
      <c r="D8406" s="13" t="str">
        <f>HYPERLINK(C8406,"Klik")</f>
        <v>Klik</v>
      </c>
      <c r="E8406" s="8">
        <v>6</v>
      </c>
      <c r="F8406" s="9" t="s">
        <v>2</v>
      </c>
      <c r="G8406" s="14">
        <f>F8406/E8406</f>
        <v>0.16666666666666666</v>
      </c>
      <c r="H8406" s="6"/>
    </row>
    <row r="8407" spans="1:8" ht="14.25" customHeight="1" x14ac:dyDescent="0.25">
      <c r="A8407" s="6" t="s">
        <v>9567</v>
      </c>
      <c r="B8407" s="13" t="str">
        <f>HYPERLINK(A8407,"Klik")</f>
        <v>Klik</v>
      </c>
      <c r="C8407" s="7" t="s">
        <v>9568</v>
      </c>
      <c r="D8407" s="13" t="str">
        <f>HYPERLINK(C8407,"Klik")</f>
        <v>Klik</v>
      </c>
      <c r="E8407" s="8">
        <v>6</v>
      </c>
      <c r="F8407" s="9" t="s">
        <v>2</v>
      </c>
      <c r="G8407" s="14">
        <f>F8407/E8407</f>
        <v>0.16666666666666666</v>
      </c>
      <c r="H8407" s="6"/>
    </row>
    <row r="8408" spans="1:8" ht="14.25" customHeight="1" x14ac:dyDescent="0.25">
      <c r="A8408" s="6" t="s">
        <v>9036</v>
      </c>
      <c r="B8408" s="13" t="str">
        <f>HYPERLINK(A8408,"Klik")</f>
        <v>Klik</v>
      </c>
      <c r="C8408" s="7" t="s">
        <v>9037</v>
      </c>
      <c r="D8408" s="13" t="str">
        <f>HYPERLINK(C8408,"Klik")</f>
        <v>Klik</v>
      </c>
      <c r="E8408" s="8">
        <v>6</v>
      </c>
      <c r="F8408" s="9" t="s">
        <v>2</v>
      </c>
      <c r="G8408" s="14">
        <f>F8408/E8408</f>
        <v>0.16666666666666666</v>
      </c>
      <c r="H8408" s="6"/>
    </row>
    <row r="8409" spans="1:8" ht="14.25" customHeight="1" x14ac:dyDescent="0.25">
      <c r="A8409" s="6" t="s">
        <v>5674</v>
      </c>
      <c r="B8409" s="13" t="str">
        <f>HYPERLINK(A8409,"Klik")</f>
        <v>Klik</v>
      </c>
      <c r="C8409" s="7" t="s">
        <v>5675</v>
      </c>
      <c r="D8409" s="13" t="str">
        <f>HYPERLINK(C8409,"Klik")</f>
        <v>Klik</v>
      </c>
      <c r="E8409" s="8">
        <v>6</v>
      </c>
      <c r="F8409" s="9" t="s">
        <v>2</v>
      </c>
      <c r="G8409" s="14">
        <f>F8409/E8409</f>
        <v>0.16666666666666666</v>
      </c>
      <c r="H8409" s="6"/>
    </row>
    <row r="8410" spans="1:8" ht="14.25" customHeight="1" x14ac:dyDescent="0.25">
      <c r="A8410" s="6" t="s">
        <v>66</v>
      </c>
      <c r="B8410" s="13" t="str">
        <f>HYPERLINK(A8410,"Klik")</f>
        <v>Klik</v>
      </c>
      <c r="C8410" s="7" t="s">
        <v>2283</v>
      </c>
      <c r="D8410" s="13" t="str">
        <f>HYPERLINK(C8410,"Klik")</f>
        <v>Klik</v>
      </c>
      <c r="E8410" s="8">
        <v>6</v>
      </c>
      <c r="F8410" s="9" t="s">
        <v>2</v>
      </c>
      <c r="G8410" s="14">
        <f>F8410/E8410</f>
        <v>0.16666666666666666</v>
      </c>
      <c r="H8410" s="6"/>
    </row>
    <row r="8411" spans="1:8" ht="14.25" customHeight="1" x14ac:dyDescent="0.25">
      <c r="A8411" s="6" t="s">
        <v>16569</v>
      </c>
      <c r="B8411" s="13" t="str">
        <f>HYPERLINK(A8411,"Klik")</f>
        <v>Klik</v>
      </c>
      <c r="C8411" s="7" t="s">
        <v>10190</v>
      </c>
      <c r="D8411" s="13" t="str">
        <f>HYPERLINK(C8411,"Klik")</f>
        <v>Klik</v>
      </c>
      <c r="E8411" s="8">
        <v>6</v>
      </c>
      <c r="F8411" s="9" t="s">
        <v>2</v>
      </c>
      <c r="G8411" s="14">
        <f>F8411/E8411</f>
        <v>0.16666666666666666</v>
      </c>
      <c r="H8411" s="6"/>
    </row>
    <row r="8412" spans="1:8" ht="14.25" customHeight="1" x14ac:dyDescent="0.25">
      <c r="A8412" s="6" t="s">
        <v>11235</v>
      </c>
      <c r="B8412" s="13" t="str">
        <f>HYPERLINK(A8412,"Klik")</f>
        <v>Klik</v>
      </c>
      <c r="C8412" s="7" t="s">
        <v>4442</v>
      </c>
      <c r="D8412" s="13" t="str">
        <f>HYPERLINK(C8412,"Klik")</f>
        <v>Klik</v>
      </c>
      <c r="E8412" s="8">
        <v>6</v>
      </c>
      <c r="F8412" s="9" t="s">
        <v>2</v>
      </c>
      <c r="G8412" s="14">
        <f>F8412/E8412</f>
        <v>0.16666666666666666</v>
      </c>
      <c r="H8412" s="6"/>
    </row>
    <row r="8413" spans="1:8" ht="14.25" customHeight="1" x14ac:dyDescent="0.25">
      <c r="A8413" s="6" t="s">
        <v>15741</v>
      </c>
      <c r="B8413" s="13" t="str">
        <f>HYPERLINK(A8413,"Klik")</f>
        <v>Klik</v>
      </c>
      <c r="C8413" s="7" t="s">
        <v>15742</v>
      </c>
      <c r="D8413" s="13" t="str">
        <f>HYPERLINK(C8413,"Klik")</f>
        <v>Klik</v>
      </c>
      <c r="E8413" s="8">
        <v>6</v>
      </c>
      <c r="F8413" s="9" t="s">
        <v>2</v>
      </c>
      <c r="G8413" s="14">
        <f>F8413/E8413</f>
        <v>0.16666666666666666</v>
      </c>
      <c r="H8413" s="6"/>
    </row>
    <row r="8414" spans="1:8" ht="14.25" customHeight="1" x14ac:dyDescent="0.25">
      <c r="A8414" s="6" t="s">
        <v>467</v>
      </c>
      <c r="B8414" s="13" t="str">
        <f>HYPERLINK(A8414,"Klik")</f>
        <v>Klik</v>
      </c>
      <c r="C8414" s="7" t="s">
        <v>4073</v>
      </c>
      <c r="D8414" s="13" t="str">
        <f>HYPERLINK(C8414,"Klik")</f>
        <v>Klik</v>
      </c>
      <c r="E8414" s="8">
        <v>6</v>
      </c>
      <c r="F8414" s="9" t="s">
        <v>2</v>
      </c>
      <c r="G8414" s="14">
        <f>F8414/E8414</f>
        <v>0.16666666666666666</v>
      </c>
      <c r="H8414" s="6"/>
    </row>
    <row r="8415" spans="1:8" ht="14.25" customHeight="1" x14ac:dyDescent="0.25">
      <c r="A8415" s="6" t="s">
        <v>527</v>
      </c>
      <c r="B8415" s="13" t="str">
        <f>HYPERLINK(A8415,"Klik")</f>
        <v>Klik</v>
      </c>
      <c r="C8415" s="7" t="s">
        <v>4073</v>
      </c>
      <c r="D8415" s="13" t="str">
        <f>HYPERLINK(C8415,"Klik")</f>
        <v>Klik</v>
      </c>
      <c r="E8415" s="8">
        <v>6</v>
      </c>
      <c r="F8415" s="9" t="s">
        <v>2</v>
      </c>
      <c r="G8415" s="14">
        <f>F8415/E8415</f>
        <v>0.16666666666666666</v>
      </c>
      <c r="H8415" s="6"/>
    </row>
    <row r="8416" spans="1:8" ht="14.25" customHeight="1" x14ac:dyDescent="0.25">
      <c r="A8416" s="6" t="s">
        <v>12398</v>
      </c>
      <c r="B8416" s="13" t="str">
        <f>HYPERLINK(A8416,"Klik")</f>
        <v>Klik</v>
      </c>
      <c r="C8416" s="7" t="s">
        <v>12399</v>
      </c>
      <c r="D8416" s="13" t="str">
        <f>HYPERLINK(C8416,"Klik")</f>
        <v>Klik</v>
      </c>
      <c r="E8416" s="8">
        <v>6</v>
      </c>
      <c r="F8416" s="9" t="s">
        <v>2</v>
      </c>
      <c r="G8416" s="14">
        <f>F8416/E8416</f>
        <v>0.16666666666666666</v>
      </c>
      <c r="H8416" s="6"/>
    </row>
    <row r="8417" spans="1:8" ht="14.25" customHeight="1" x14ac:dyDescent="0.25">
      <c r="A8417" s="6" t="s">
        <v>353</v>
      </c>
      <c r="B8417" s="13" t="str">
        <f>HYPERLINK(A8417,"Klik")</f>
        <v>Klik</v>
      </c>
      <c r="C8417" s="7" t="s">
        <v>11673</v>
      </c>
      <c r="D8417" s="13" t="str">
        <f>HYPERLINK(C8417,"Klik")</f>
        <v>Klik</v>
      </c>
      <c r="E8417" s="8">
        <v>6</v>
      </c>
      <c r="F8417" s="9" t="s">
        <v>2</v>
      </c>
      <c r="G8417" s="14">
        <f>F8417/E8417</f>
        <v>0.16666666666666666</v>
      </c>
      <c r="H8417" s="6"/>
    </row>
    <row r="8418" spans="1:8" ht="14.25" customHeight="1" x14ac:dyDescent="0.25">
      <c r="A8418" s="6" t="s">
        <v>14733</v>
      </c>
      <c r="B8418" s="13" t="str">
        <f>HYPERLINK(A8418,"Klik")</f>
        <v>Klik</v>
      </c>
      <c r="C8418" s="7" t="s">
        <v>7355</v>
      </c>
      <c r="D8418" s="13" t="str">
        <f>HYPERLINK(C8418,"Klik")</f>
        <v>Klik</v>
      </c>
      <c r="E8418" s="8">
        <v>6</v>
      </c>
      <c r="F8418" s="9" t="s">
        <v>2</v>
      </c>
      <c r="G8418" s="14">
        <f>F8418/E8418</f>
        <v>0.16666666666666666</v>
      </c>
      <c r="H8418" s="6"/>
    </row>
    <row r="8419" spans="1:8" ht="14.25" customHeight="1" x14ac:dyDescent="0.25">
      <c r="A8419" s="6" t="s">
        <v>14948</v>
      </c>
      <c r="B8419" s="13" t="str">
        <f>HYPERLINK(A8419,"Klik")</f>
        <v>Klik</v>
      </c>
      <c r="C8419" s="7" t="s">
        <v>14949</v>
      </c>
      <c r="D8419" s="13" t="str">
        <f>HYPERLINK(C8419,"Klik")</f>
        <v>Klik</v>
      </c>
      <c r="E8419" s="8">
        <v>6</v>
      </c>
      <c r="F8419" s="9" t="s">
        <v>2</v>
      </c>
      <c r="G8419" s="14">
        <f>F8419/E8419</f>
        <v>0.16666666666666666</v>
      </c>
      <c r="H8419" s="6"/>
    </row>
    <row r="8420" spans="1:8" ht="14.25" customHeight="1" x14ac:dyDescent="0.25">
      <c r="A8420" s="6" t="s">
        <v>16694</v>
      </c>
      <c r="B8420" s="13" t="str">
        <f>HYPERLINK(A8420,"Klik")</f>
        <v>Klik</v>
      </c>
      <c r="C8420" s="7" t="s">
        <v>16695</v>
      </c>
      <c r="D8420" s="13" t="str">
        <f>HYPERLINK(C8420,"Klik")</f>
        <v>Klik</v>
      </c>
      <c r="E8420" s="8">
        <v>6</v>
      </c>
      <c r="F8420" s="9" t="s">
        <v>2</v>
      </c>
      <c r="G8420" s="14">
        <f>F8420/E8420</f>
        <v>0.16666666666666666</v>
      </c>
      <c r="H8420" s="6"/>
    </row>
    <row r="8421" spans="1:8" ht="14.25" customHeight="1" x14ac:dyDescent="0.25">
      <c r="A8421" s="6" t="s">
        <v>10300</v>
      </c>
      <c r="B8421" s="13" t="str">
        <f>HYPERLINK(A8421,"Klik")</f>
        <v>Klik</v>
      </c>
      <c r="C8421" s="7" t="s">
        <v>10295</v>
      </c>
      <c r="D8421" s="13" t="str">
        <f>HYPERLINK(C8421,"Klik")</f>
        <v>Klik</v>
      </c>
      <c r="E8421" s="8">
        <v>6</v>
      </c>
      <c r="F8421" s="9" t="s">
        <v>2</v>
      </c>
      <c r="G8421" s="14">
        <f>F8421/E8421</f>
        <v>0.16666666666666666</v>
      </c>
      <c r="H8421" s="6"/>
    </row>
    <row r="8422" spans="1:8" ht="14.25" customHeight="1" x14ac:dyDescent="0.25">
      <c r="A8422" s="6" t="s">
        <v>15139</v>
      </c>
      <c r="B8422" s="13" t="str">
        <f>HYPERLINK(A8422,"Klik")</f>
        <v>Klik</v>
      </c>
      <c r="C8422" s="7" t="s">
        <v>15140</v>
      </c>
      <c r="D8422" s="13" t="str">
        <f>HYPERLINK(C8422,"Klik")</f>
        <v>Klik</v>
      </c>
      <c r="E8422" s="8">
        <v>6</v>
      </c>
      <c r="F8422" s="9" t="s">
        <v>2</v>
      </c>
      <c r="G8422" s="14">
        <f>F8422/E8422</f>
        <v>0.16666666666666666</v>
      </c>
      <c r="H8422" s="6"/>
    </row>
    <row r="8423" spans="1:8" ht="14.25" customHeight="1" x14ac:dyDescent="0.25">
      <c r="A8423" s="6" t="s">
        <v>12203</v>
      </c>
      <c r="B8423" s="13" t="str">
        <f>HYPERLINK(A8423,"Klik")</f>
        <v>Klik</v>
      </c>
      <c r="C8423" s="7" t="s">
        <v>12204</v>
      </c>
      <c r="D8423" s="13" t="str">
        <f>HYPERLINK(C8423,"Klik")</f>
        <v>Klik</v>
      </c>
      <c r="E8423" s="8">
        <v>6</v>
      </c>
      <c r="F8423" s="9" t="s">
        <v>2</v>
      </c>
      <c r="G8423" s="14">
        <f>F8423/E8423</f>
        <v>0.16666666666666666</v>
      </c>
      <c r="H8423" s="6"/>
    </row>
    <row r="8424" spans="1:8" ht="14.25" customHeight="1" x14ac:dyDescent="0.25">
      <c r="A8424" s="6" t="s">
        <v>90</v>
      </c>
      <c r="B8424" s="13" t="str">
        <f>HYPERLINK(A8424,"Klik")</f>
        <v>Klik</v>
      </c>
      <c r="C8424" s="7" t="s">
        <v>3135</v>
      </c>
      <c r="D8424" s="13" t="str">
        <f>HYPERLINK(C8424,"Klik")</f>
        <v>Klik</v>
      </c>
      <c r="E8424" s="8">
        <v>6</v>
      </c>
      <c r="F8424" s="9" t="s">
        <v>2</v>
      </c>
      <c r="G8424" s="14">
        <f>F8424/E8424</f>
        <v>0.16666666666666666</v>
      </c>
      <c r="H8424" s="6"/>
    </row>
    <row r="8425" spans="1:8" ht="14.25" customHeight="1" x14ac:dyDescent="0.25">
      <c r="A8425" s="6" t="s">
        <v>7678</v>
      </c>
      <c r="B8425" s="13" t="str">
        <f>HYPERLINK(A8425,"Klik")</f>
        <v>Klik</v>
      </c>
      <c r="C8425" s="7" t="s">
        <v>7679</v>
      </c>
      <c r="D8425" s="13" t="str">
        <f>HYPERLINK(C8425,"Klik")</f>
        <v>Klik</v>
      </c>
      <c r="E8425" s="8">
        <v>6</v>
      </c>
      <c r="F8425" s="9" t="s">
        <v>2</v>
      </c>
      <c r="G8425" s="14">
        <f>F8425/E8425</f>
        <v>0.16666666666666666</v>
      </c>
      <c r="H8425" s="6"/>
    </row>
    <row r="8426" spans="1:8" ht="14.25" customHeight="1" x14ac:dyDescent="0.25">
      <c r="A8426" s="6" t="s">
        <v>14834</v>
      </c>
      <c r="B8426" s="13" t="str">
        <f>HYPERLINK(A8426,"Klik")</f>
        <v>Klik</v>
      </c>
      <c r="C8426" s="7" t="s">
        <v>14835</v>
      </c>
      <c r="D8426" s="13" t="str">
        <f>HYPERLINK(C8426,"Klik")</f>
        <v>Klik</v>
      </c>
      <c r="E8426" s="8">
        <v>6</v>
      </c>
      <c r="F8426" s="9" t="s">
        <v>2</v>
      </c>
      <c r="G8426" s="14">
        <f>F8426/E8426</f>
        <v>0.16666666666666666</v>
      </c>
      <c r="H8426" s="6"/>
    </row>
    <row r="8427" spans="1:8" ht="14.25" customHeight="1" x14ac:dyDescent="0.25">
      <c r="A8427" s="6" t="s">
        <v>714</v>
      </c>
      <c r="B8427" s="13" t="str">
        <f>HYPERLINK(A8427,"Klik")</f>
        <v>Klik</v>
      </c>
      <c r="C8427" s="7" t="s">
        <v>715</v>
      </c>
      <c r="D8427" s="13" t="str">
        <f>HYPERLINK(C8427,"Klik")</f>
        <v>Klik</v>
      </c>
      <c r="E8427" s="8">
        <v>6</v>
      </c>
      <c r="F8427" s="9" t="s">
        <v>2</v>
      </c>
      <c r="G8427" s="14">
        <f>F8427/E8427</f>
        <v>0.16666666666666666</v>
      </c>
      <c r="H8427" s="6"/>
    </row>
    <row r="8428" spans="1:8" ht="14.25" customHeight="1" x14ac:dyDescent="0.25">
      <c r="A8428" s="6" t="s">
        <v>3148</v>
      </c>
      <c r="B8428" s="13" t="str">
        <f>HYPERLINK(A8428,"Klik")</f>
        <v>Klik</v>
      </c>
      <c r="C8428" s="7" t="s">
        <v>3149</v>
      </c>
      <c r="D8428" s="13" t="str">
        <f>HYPERLINK(C8428,"Klik")</f>
        <v>Klik</v>
      </c>
      <c r="E8428" s="8">
        <v>6</v>
      </c>
      <c r="F8428" s="9" t="s">
        <v>2</v>
      </c>
      <c r="G8428" s="14">
        <f>F8428/E8428</f>
        <v>0.16666666666666666</v>
      </c>
      <c r="H8428" s="6"/>
    </row>
    <row r="8429" spans="1:8" ht="14.25" customHeight="1" x14ac:dyDescent="0.25">
      <c r="A8429" s="6" t="s">
        <v>4006</v>
      </c>
      <c r="B8429" s="13" t="str">
        <f>HYPERLINK(A8429,"Klik")</f>
        <v>Klik</v>
      </c>
      <c r="C8429" s="7" t="s">
        <v>4007</v>
      </c>
      <c r="D8429" s="13" t="str">
        <f>HYPERLINK(C8429,"Klik")</f>
        <v>Klik</v>
      </c>
      <c r="E8429" s="8">
        <v>6</v>
      </c>
      <c r="F8429" s="9" t="s">
        <v>2</v>
      </c>
      <c r="G8429" s="14">
        <f>F8429/E8429</f>
        <v>0.16666666666666666</v>
      </c>
      <c r="H8429" s="6"/>
    </row>
    <row r="8430" spans="1:8" ht="14.25" customHeight="1" x14ac:dyDescent="0.25">
      <c r="A8430" s="6" t="s">
        <v>5793</v>
      </c>
      <c r="B8430" s="13" t="str">
        <f>HYPERLINK(A8430,"Klik")</f>
        <v>Klik</v>
      </c>
      <c r="C8430" s="7" t="s">
        <v>5794</v>
      </c>
      <c r="D8430" s="13" t="str">
        <f>HYPERLINK(C8430,"Klik")</f>
        <v>Klik</v>
      </c>
      <c r="E8430" s="8">
        <v>6</v>
      </c>
      <c r="F8430" s="9" t="s">
        <v>2</v>
      </c>
      <c r="G8430" s="14">
        <f>F8430/E8430</f>
        <v>0.16666666666666666</v>
      </c>
      <c r="H8430" s="6"/>
    </row>
    <row r="8431" spans="1:8" ht="14.25" customHeight="1" x14ac:dyDescent="0.25">
      <c r="A8431" s="6" t="s">
        <v>13677</v>
      </c>
      <c r="B8431" s="13" t="str">
        <f>HYPERLINK(A8431,"Klik")</f>
        <v>Klik</v>
      </c>
      <c r="C8431" s="7" t="s">
        <v>13678</v>
      </c>
      <c r="D8431" s="13" t="str">
        <f>HYPERLINK(C8431,"Klik")</f>
        <v>Klik</v>
      </c>
      <c r="E8431" s="8">
        <v>6</v>
      </c>
      <c r="F8431" s="9" t="s">
        <v>2</v>
      </c>
      <c r="G8431" s="14">
        <f>F8431/E8431</f>
        <v>0.16666666666666666</v>
      </c>
      <c r="H8431" s="6"/>
    </row>
    <row r="8432" spans="1:8" ht="14.25" customHeight="1" x14ac:dyDescent="0.25">
      <c r="A8432" s="6" t="s">
        <v>8865</v>
      </c>
      <c r="B8432" s="13" t="str">
        <f>HYPERLINK(A8432,"Klik")</f>
        <v>Klik</v>
      </c>
      <c r="C8432" s="7" t="s">
        <v>2778</v>
      </c>
      <c r="D8432" s="13" t="str">
        <f>HYPERLINK(C8432,"Klik")</f>
        <v>Klik</v>
      </c>
      <c r="E8432" s="8">
        <v>6</v>
      </c>
      <c r="F8432" s="9" t="s">
        <v>2</v>
      </c>
      <c r="G8432" s="14">
        <f>F8432/E8432</f>
        <v>0.16666666666666666</v>
      </c>
      <c r="H8432" s="6"/>
    </row>
    <row r="8433" spans="1:8" ht="14.25" customHeight="1" x14ac:dyDescent="0.25">
      <c r="A8433" s="6" t="s">
        <v>15982</v>
      </c>
      <c r="B8433" s="13" t="str">
        <f>HYPERLINK(A8433,"Klik")</f>
        <v>Klik</v>
      </c>
      <c r="C8433" s="7" t="s">
        <v>15983</v>
      </c>
      <c r="D8433" s="13" t="str">
        <f>HYPERLINK(C8433,"Klik")</f>
        <v>Klik</v>
      </c>
      <c r="E8433" s="8">
        <v>6</v>
      </c>
      <c r="F8433" s="9" t="s">
        <v>2</v>
      </c>
      <c r="G8433" s="14">
        <f>F8433/E8433</f>
        <v>0.16666666666666666</v>
      </c>
      <c r="H8433" s="6"/>
    </row>
    <row r="8434" spans="1:8" ht="14.25" customHeight="1" x14ac:dyDescent="0.25">
      <c r="A8434" s="6" t="s">
        <v>8124</v>
      </c>
      <c r="B8434" s="13" t="str">
        <f>HYPERLINK(A8434,"Klik")</f>
        <v>Klik</v>
      </c>
      <c r="C8434" s="7" t="s">
        <v>8125</v>
      </c>
      <c r="D8434" s="13" t="str">
        <f>HYPERLINK(C8434,"Klik")</f>
        <v>Klik</v>
      </c>
      <c r="E8434" s="8">
        <v>6</v>
      </c>
      <c r="F8434" s="9" t="s">
        <v>2</v>
      </c>
      <c r="G8434" s="14">
        <f>F8434/E8434</f>
        <v>0.16666666666666666</v>
      </c>
      <c r="H8434" s="6"/>
    </row>
    <row r="8435" spans="1:8" ht="14.25" customHeight="1" x14ac:dyDescent="0.25">
      <c r="A8435" s="6" t="s">
        <v>12245</v>
      </c>
      <c r="B8435" s="13" t="str">
        <f>HYPERLINK(A8435,"Klik")</f>
        <v>Klik</v>
      </c>
      <c r="C8435" s="7" t="s">
        <v>12246</v>
      </c>
      <c r="D8435" s="13" t="str">
        <f>HYPERLINK(C8435,"Klik")</f>
        <v>Klik</v>
      </c>
      <c r="E8435" s="8">
        <v>6</v>
      </c>
      <c r="F8435" s="9" t="s">
        <v>2</v>
      </c>
      <c r="G8435" s="14">
        <f>F8435/E8435</f>
        <v>0.16666666666666666</v>
      </c>
      <c r="H8435" s="6"/>
    </row>
    <row r="8436" spans="1:8" ht="14.25" customHeight="1" x14ac:dyDescent="0.25">
      <c r="A8436" s="6" t="s">
        <v>463</v>
      </c>
      <c r="B8436" s="13" t="str">
        <f>HYPERLINK(A8436,"Klik")</f>
        <v>Klik</v>
      </c>
      <c r="C8436" s="7" t="s">
        <v>14924</v>
      </c>
      <c r="D8436" s="13" t="str">
        <f>HYPERLINK(C8436,"Klik")</f>
        <v>Klik</v>
      </c>
      <c r="E8436" s="8">
        <v>6</v>
      </c>
      <c r="F8436" s="9" t="s">
        <v>2</v>
      </c>
      <c r="G8436" s="14">
        <f>F8436/E8436</f>
        <v>0.16666666666666666</v>
      </c>
      <c r="H8436" s="6"/>
    </row>
    <row r="8437" spans="1:8" ht="14.25" customHeight="1" x14ac:dyDescent="0.25">
      <c r="A8437" s="6" t="s">
        <v>195</v>
      </c>
      <c r="B8437" s="13" t="str">
        <f>HYPERLINK(A8437,"Klik")</f>
        <v>Klik</v>
      </c>
      <c r="C8437" s="7" t="s">
        <v>6668</v>
      </c>
      <c r="D8437" s="13" t="str">
        <f>HYPERLINK(C8437,"Klik")</f>
        <v>Klik</v>
      </c>
      <c r="E8437" s="8">
        <v>6</v>
      </c>
      <c r="F8437" s="9" t="s">
        <v>2</v>
      </c>
      <c r="G8437" s="14">
        <f>F8437/E8437</f>
        <v>0.16666666666666666</v>
      </c>
      <c r="H8437" s="6"/>
    </row>
    <row r="8438" spans="1:8" ht="14.25" customHeight="1" x14ac:dyDescent="0.25">
      <c r="A8438" s="6" t="s">
        <v>4467</v>
      </c>
      <c r="B8438" s="13" t="str">
        <f>HYPERLINK(A8438,"Klik")</f>
        <v>Klik</v>
      </c>
      <c r="C8438" s="7" t="s">
        <v>4468</v>
      </c>
      <c r="D8438" s="13" t="str">
        <f>HYPERLINK(C8438,"Klik")</f>
        <v>Klik</v>
      </c>
      <c r="E8438" s="8">
        <v>6</v>
      </c>
      <c r="F8438" s="9" t="s">
        <v>2</v>
      </c>
      <c r="G8438" s="14">
        <f>F8438/E8438</f>
        <v>0.16666666666666666</v>
      </c>
      <c r="H8438" s="6"/>
    </row>
    <row r="8439" spans="1:8" ht="14.25" customHeight="1" x14ac:dyDescent="0.25">
      <c r="A8439" s="6" t="s">
        <v>4035</v>
      </c>
      <c r="B8439" s="13" t="str">
        <f>HYPERLINK(A8439,"Klik")</f>
        <v>Klik</v>
      </c>
      <c r="C8439" s="7" t="s">
        <v>4036</v>
      </c>
      <c r="D8439" s="13" t="str">
        <f>HYPERLINK(C8439,"Klik")</f>
        <v>Klik</v>
      </c>
      <c r="E8439" s="8">
        <v>6</v>
      </c>
      <c r="F8439" s="9" t="s">
        <v>2</v>
      </c>
      <c r="G8439" s="14">
        <f>F8439/E8439</f>
        <v>0.16666666666666666</v>
      </c>
      <c r="H8439" s="6"/>
    </row>
    <row r="8440" spans="1:8" ht="14.25" customHeight="1" x14ac:dyDescent="0.25">
      <c r="A8440" s="6" t="s">
        <v>51</v>
      </c>
      <c r="B8440" s="13" t="str">
        <f>HYPERLINK(A8440,"Klik")</f>
        <v>Klik</v>
      </c>
      <c r="C8440" s="7" t="s">
        <v>1641</v>
      </c>
      <c r="D8440" s="13" t="str">
        <f>HYPERLINK(C8440,"Klik")</f>
        <v>Klik</v>
      </c>
      <c r="E8440" s="8">
        <v>6</v>
      </c>
      <c r="F8440" s="9" t="s">
        <v>2</v>
      </c>
      <c r="G8440" s="14">
        <f>F8440/E8440</f>
        <v>0.16666666666666666</v>
      </c>
      <c r="H8440" s="6"/>
    </row>
    <row r="8441" spans="1:8" ht="14.25" customHeight="1" x14ac:dyDescent="0.25">
      <c r="A8441" s="6" t="s">
        <v>3775</v>
      </c>
      <c r="B8441" s="13" t="str">
        <f>HYPERLINK(A8441,"Klik")</f>
        <v>Klik</v>
      </c>
      <c r="C8441" s="7" t="s">
        <v>3776</v>
      </c>
      <c r="D8441" s="13" t="str">
        <f>HYPERLINK(C8441,"Klik")</f>
        <v>Klik</v>
      </c>
      <c r="E8441" s="8">
        <v>6</v>
      </c>
      <c r="F8441" s="9" t="s">
        <v>2</v>
      </c>
      <c r="G8441" s="14">
        <f>F8441/E8441</f>
        <v>0.16666666666666666</v>
      </c>
      <c r="H8441" s="6"/>
    </row>
    <row r="8442" spans="1:8" ht="14.25" customHeight="1" x14ac:dyDescent="0.25">
      <c r="A8442" s="6" t="s">
        <v>416</v>
      </c>
      <c r="B8442" s="13" t="str">
        <f>HYPERLINK(A8442,"Klik")</f>
        <v>Klik</v>
      </c>
      <c r="C8442" s="7" t="s">
        <v>13724</v>
      </c>
      <c r="D8442" s="13" t="str">
        <f>HYPERLINK(C8442,"Klik")</f>
        <v>Klik</v>
      </c>
      <c r="E8442" s="8">
        <v>6</v>
      </c>
      <c r="F8442" s="9" t="s">
        <v>2</v>
      </c>
      <c r="G8442" s="14">
        <f>F8442/E8442</f>
        <v>0.16666666666666666</v>
      </c>
      <c r="H8442" s="6"/>
    </row>
    <row r="8443" spans="1:8" ht="14.25" customHeight="1" x14ac:dyDescent="0.25">
      <c r="A8443" s="6" t="s">
        <v>7037</v>
      </c>
      <c r="B8443" s="13" t="str">
        <f>HYPERLINK(A8443,"Klik")</f>
        <v>Klik</v>
      </c>
      <c r="C8443" s="7" t="s">
        <v>7038</v>
      </c>
      <c r="D8443" s="13" t="str">
        <f>HYPERLINK(C8443,"Klik")</f>
        <v>Klik</v>
      </c>
      <c r="E8443" s="8">
        <v>6</v>
      </c>
      <c r="F8443" s="9" t="s">
        <v>2</v>
      </c>
      <c r="G8443" s="14">
        <f>F8443/E8443</f>
        <v>0.16666666666666666</v>
      </c>
      <c r="H8443" s="6"/>
    </row>
    <row r="8444" spans="1:8" ht="14.25" customHeight="1" x14ac:dyDescent="0.25">
      <c r="A8444" s="6" t="s">
        <v>11065</v>
      </c>
      <c r="B8444" s="13" t="str">
        <f>HYPERLINK(A8444,"Klik")</f>
        <v>Klik</v>
      </c>
      <c r="C8444" s="7" t="s">
        <v>11066</v>
      </c>
      <c r="D8444" s="13" t="str">
        <f>HYPERLINK(C8444,"Klik")</f>
        <v>Klik</v>
      </c>
      <c r="E8444" s="8">
        <v>6</v>
      </c>
      <c r="F8444" s="9" t="s">
        <v>2</v>
      </c>
      <c r="G8444" s="14">
        <f>F8444/E8444</f>
        <v>0.16666666666666666</v>
      </c>
      <c r="H8444" s="6"/>
    </row>
    <row r="8445" spans="1:8" ht="14.25" customHeight="1" x14ac:dyDescent="0.25">
      <c r="A8445" s="6" t="s">
        <v>13057</v>
      </c>
      <c r="B8445" s="13" t="str">
        <f>HYPERLINK(A8445,"Klik")</f>
        <v>Klik</v>
      </c>
      <c r="C8445" s="7" t="s">
        <v>8420</v>
      </c>
      <c r="D8445" s="13" t="str">
        <f>HYPERLINK(C8445,"Klik")</f>
        <v>Klik</v>
      </c>
      <c r="E8445" s="8">
        <v>6</v>
      </c>
      <c r="F8445" s="9" t="s">
        <v>2</v>
      </c>
      <c r="G8445" s="14">
        <f>F8445/E8445</f>
        <v>0.16666666666666666</v>
      </c>
      <c r="H8445" s="6"/>
    </row>
    <row r="8446" spans="1:8" ht="14.25" customHeight="1" x14ac:dyDescent="0.25">
      <c r="A8446" s="6" t="s">
        <v>11858</v>
      </c>
      <c r="B8446" s="13" t="str">
        <f>HYPERLINK(A8446,"Klik")</f>
        <v>Klik</v>
      </c>
      <c r="C8446" s="7" t="s">
        <v>11859</v>
      </c>
      <c r="D8446" s="13" t="str">
        <f>HYPERLINK(C8446,"Klik")</f>
        <v>Klik</v>
      </c>
      <c r="E8446" s="8">
        <v>6</v>
      </c>
      <c r="F8446" s="9" t="s">
        <v>2</v>
      </c>
      <c r="G8446" s="14">
        <f>F8446/E8446</f>
        <v>0.16666666666666666</v>
      </c>
      <c r="H8446" s="6"/>
    </row>
    <row r="8447" spans="1:8" ht="14.25" customHeight="1" x14ac:dyDescent="0.25">
      <c r="A8447" s="6" t="s">
        <v>392</v>
      </c>
      <c r="B8447" s="13" t="str">
        <f>HYPERLINK(A8447,"Klik")</f>
        <v>Klik</v>
      </c>
      <c r="C8447" s="7" t="s">
        <v>12930</v>
      </c>
      <c r="D8447" s="13" t="str">
        <f>HYPERLINK(C8447,"Klik")</f>
        <v>Klik</v>
      </c>
      <c r="E8447" s="8">
        <v>6</v>
      </c>
      <c r="F8447" s="9" t="s">
        <v>2</v>
      </c>
      <c r="G8447" s="14">
        <f>F8447/E8447</f>
        <v>0.16666666666666666</v>
      </c>
      <c r="H8447" s="6"/>
    </row>
    <row r="8448" spans="1:8" ht="14.25" customHeight="1" x14ac:dyDescent="0.25">
      <c r="A8448" s="6" t="s">
        <v>2167</v>
      </c>
      <c r="B8448" s="13" t="str">
        <f>HYPERLINK(A8448,"Klik")</f>
        <v>Klik</v>
      </c>
      <c r="C8448" s="7" t="s">
        <v>2168</v>
      </c>
      <c r="D8448" s="13" t="str">
        <f>HYPERLINK(C8448,"Klik")</f>
        <v>Klik</v>
      </c>
      <c r="E8448" s="8">
        <v>6</v>
      </c>
      <c r="F8448" s="9" t="s">
        <v>2</v>
      </c>
      <c r="G8448" s="14">
        <f>F8448/E8448</f>
        <v>0.16666666666666666</v>
      </c>
      <c r="H8448" s="6"/>
    </row>
    <row r="8449" spans="1:8" ht="14.25" customHeight="1" x14ac:dyDescent="0.25">
      <c r="A8449" s="6" t="s">
        <v>3008</v>
      </c>
      <c r="B8449" s="13" t="str">
        <f>HYPERLINK(A8449,"Klik")</f>
        <v>Klik</v>
      </c>
      <c r="C8449" s="7" t="s">
        <v>3009</v>
      </c>
      <c r="D8449" s="13" t="str">
        <f>HYPERLINK(C8449,"Klik")</f>
        <v>Klik</v>
      </c>
      <c r="E8449" s="8">
        <v>6</v>
      </c>
      <c r="F8449" s="9" t="s">
        <v>2</v>
      </c>
      <c r="G8449" s="14">
        <f>F8449/E8449</f>
        <v>0.16666666666666666</v>
      </c>
      <c r="H8449" s="6"/>
    </row>
    <row r="8450" spans="1:8" ht="14.25" customHeight="1" x14ac:dyDescent="0.25">
      <c r="A8450" s="6" t="s">
        <v>2203</v>
      </c>
      <c r="B8450" s="13" t="str">
        <f>HYPERLINK(A8450,"Klik")</f>
        <v>Klik</v>
      </c>
      <c r="C8450" s="7" t="s">
        <v>2204</v>
      </c>
      <c r="D8450" s="13" t="str">
        <f>HYPERLINK(C8450,"Klik")</f>
        <v>Klik</v>
      </c>
      <c r="E8450" s="8">
        <v>6</v>
      </c>
      <c r="F8450" s="9" t="s">
        <v>2</v>
      </c>
      <c r="G8450" s="14">
        <f>F8450/E8450</f>
        <v>0.16666666666666666</v>
      </c>
      <c r="H8450" s="6"/>
    </row>
    <row r="8451" spans="1:8" ht="14.25" customHeight="1" x14ac:dyDescent="0.25">
      <c r="A8451" s="6" t="s">
        <v>2201</v>
      </c>
      <c r="B8451" s="13" t="str">
        <f>HYPERLINK(A8451,"Klik")</f>
        <v>Klik</v>
      </c>
      <c r="C8451" s="7" t="s">
        <v>2202</v>
      </c>
      <c r="D8451" s="13" t="str">
        <f>HYPERLINK(C8451,"Klik")</f>
        <v>Klik</v>
      </c>
      <c r="E8451" s="8">
        <v>6</v>
      </c>
      <c r="F8451" s="9" t="s">
        <v>2</v>
      </c>
      <c r="G8451" s="14">
        <f>F8451/E8451</f>
        <v>0.16666666666666666</v>
      </c>
      <c r="H8451" s="6"/>
    </row>
    <row r="8452" spans="1:8" ht="14.25" customHeight="1" x14ac:dyDescent="0.25">
      <c r="A8452" s="6" t="s">
        <v>6808</v>
      </c>
      <c r="B8452" s="13" t="str">
        <f>HYPERLINK(A8452,"Klik")</f>
        <v>Klik</v>
      </c>
      <c r="C8452" s="7" t="s">
        <v>6809</v>
      </c>
      <c r="D8452" s="13" t="str">
        <f>HYPERLINK(C8452,"Klik")</f>
        <v>Klik</v>
      </c>
      <c r="E8452" s="8">
        <v>6</v>
      </c>
      <c r="F8452" s="9" t="s">
        <v>2</v>
      </c>
      <c r="G8452" s="14">
        <f>F8452/E8452</f>
        <v>0.16666666666666666</v>
      </c>
      <c r="H8452" s="6"/>
    </row>
    <row r="8453" spans="1:8" ht="14.25" customHeight="1" x14ac:dyDescent="0.25">
      <c r="A8453" s="6" t="s">
        <v>6783</v>
      </c>
      <c r="B8453" s="13" t="str">
        <f>HYPERLINK(A8453,"Klik")</f>
        <v>Klik</v>
      </c>
      <c r="C8453" s="7" t="s">
        <v>6784</v>
      </c>
      <c r="D8453" s="13" t="str">
        <f>HYPERLINK(C8453,"Klik")</f>
        <v>Klik</v>
      </c>
      <c r="E8453" s="8">
        <v>6</v>
      </c>
      <c r="F8453" s="9" t="s">
        <v>2</v>
      </c>
      <c r="G8453" s="14">
        <f>F8453/E8453</f>
        <v>0.16666666666666666</v>
      </c>
      <c r="H8453" s="6"/>
    </row>
    <row r="8454" spans="1:8" ht="14.25" customHeight="1" x14ac:dyDescent="0.25">
      <c r="A8454" s="6" t="s">
        <v>11906</v>
      </c>
      <c r="B8454" s="13" t="str">
        <f>HYPERLINK(A8454,"Klik")</f>
        <v>Klik</v>
      </c>
      <c r="C8454" s="7" t="s">
        <v>11907</v>
      </c>
      <c r="D8454" s="13" t="str">
        <f>HYPERLINK(C8454,"Klik")</f>
        <v>Klik</v>
      </c>
      <c r="E8454" s="8">
        <v>6</v>
      </c>
      <c r="F8454" s="9" t="s">
        <v>2</v>
      </c>
      <c r="G8454" s="14">
        <f>F8454/E8454</f>
        <v>0.16666666666666666</v>
      </c>
      <c r="H8454" s="6"/>
    </row>
    <row r="8455" spans="1:8" ht="14.25" customHeight="1" x14ac:dyDescent="0.25">
      <c r="A8455" s="6" t="s">
        <v>430</v>
      </c>
      <c r="B8455" s="13" t="str">
        <f>HYPERLINK(A8455,"Klik")</f>
        <v>Klik</v>
      </c>
      <c r="C8455" s="7" t="s">
        <v>14057</v>
      </c>
      <c r="D8455" s="13" t="str">
        <f>HYPERLINK(C8455,"Klik")</f>
        <v>Klik</v>
      </c>
      <c r="E8455" s="8">
        <v>6</v>
      </c>
      <c r="F8455" s="9" t="s">
        <v>2</v>
      </c>
      <c r="G8455" s="14">
        <f>F8455/E8455</f>
        <v>0.16666666666666666</v>
      </c>
      <c r="H8455" s="6"/>
    </row>
    <row r="8456" spans="1:8" ht="14.25" customHeight="1" x14ac:dyDescent="0.25">
      <c r="A8456" s="6" t="s">
        <v>15094</v>
      </c>
      <c r="B8456" s="13" t="str">
        <f>HYPERLINK(A8456,"Klik")</f>
        <v>Klik</v>
      </c>
      <c r="C8456" s="7" t="s">
        <v>15095</v>
      </c>
      <c r="D8456" s="13" t="str">
        <f>HYPERLINK(C8456,"Klik")</f>
        <v>Klik</v>
      </c>
      <c r="E8456" s="8">
        <v>6</v>
      </c>
      <c r="F8456" s="9" t="s">
        <v>2</v>
      </c>
      <c r="G8456" s="14">
        <f>F8456/E8456</f>
        <v>0.16666666666666666</v>
      </c>
      <c r="H8456" s="6"/>
    </row>
    <row r="8457" spans="1:8" ht="14.25" customHeight="1" x14ac:dyDescent="0.25">
      <c r="A8457" s="6" t="s">
        <v>1966</v>
      </c>
      <c r="B8457" s="13" t="str">
        <f>HYPERLINK(A8457,"Klik")</f>
        <v>Klik</v>
      </c>
      <c r="C8457" s="7" t="s">
        <v>1967</v>
      </c>
      <c r="D8457" s="13" t="str">
        <f>HYPERLINK(C8457,"Klik")</f>
        <v>Klik</v>
      </c>
      <c r="E8457" s="8">
        <v>6</v>
      </c>
      <c r="F8457" s="9" t="s">
        <v>2</v>
      </c>
      <c r="G8457" s="14">
        <f>F8457/E8457</f>
        <v>0.16666666666666666</v>
      </c>
      <c r="H8457" s="6"/>
    </row>
    <row r="8458" spans="1:8" ht="14.25" customHeight="1" x14ac:dyDescent="0.25">
      <c r="A8458" s="6" t="s">
        <v>13432</v>
      </c>
      <c r="B8458" s="13" t="str">
        <f>HYPERLINK(A8458,"Klik")</f>
        <v>Klik</v>
      </c>
      <c r="C8458" s="7" t="s">
        <v>13433</v>
      </c>
      <c r="D8458" s="13" t="str">
        <f>HYPERLINK(C8458,"Klik")</f>
        <v>Klik</v>
      </c>
      <c r="E8458" s="8">
        <v>6</v>
      </c>
      <c r="F8458" s="9" t="s">
        <v>2</v>
      </c>
      <c r="G8458" s="14">
        <f>F8458/E8458</f>
        <v>0.16666666666666666</v>
      </c>
      <c r="H8458" s="6"/>
    </row>
    <row r="8459" spans="1:8" ht="14.25" customHeight="1" x14ac:dyDescent="0.25">
      <c r="A8459" s="6" t="s">
        <v>7383</v>
      </c>
      <c r="B8459" s="13" t="str">
        <f>HYPERLINK(A8459,"Klik")</f>
        <v>Klik</v>
      </c>
      <c r="C8459" s="7" t="s">
        <v>7384</v>
      </c>
      <c r="D8459" s="13" t="str">
        <f>HYPERLINK(C8459,"Klik")</f>
        <v>Klik</v>
      </c>
      <c r="E8459" s="8">
        <v>6</v>
      </c>
      <c r="F8459" s="9" t="s">
        <v>2</v>
      </c>
      <c r="G8459" s="14">
        <f>F8459/E8459</f>
        <v>0.16666666666666666</v>
      </c>
      <c r="H8459" s="6"/>
    </row>
    <row r="8460" spans="1:8" ht="14.25" customHeight="1" x14ac:dyDescent="0.25">
      <c r="A8460" s="6" t="s">
        <v>7766</v>
      </c>
      <c r="B8460" s="13" t="str">
        <f>HYPERLINK(A8460,"Klik")</f>
        <v>Klik</v>
      </c>
      <c r="C8460" s="7" t="s">
        <v>7767</v>
      </c>
      <c r="D8460" s="13" t="str">
        <f>HYPERLINK(C8460,"Klik")</f>
        <v>Klik</v>
      </c>
      <c r="E8460" s="8">
        <v>6</v>
      </c>
      <c r="F8460" s="9" t="s">
        <v>2</v>
      </c>
      <c r="G8460" s="14">
        <f>F8460/E8460</f>
        <v>0.16666666666666666</v>
      </c>
      <c r="H8460" s="6"/>
    </row>
    <row r="8461" spans="1:8" ht="14.25" customHeight="1" x14ac:dyDescent="0.25">
      <c r="A8461" s="6" t="s">
        <v>11470</v>
      </c>
      <c r="B8461" s="13" t="str">
        <f>HYPERLINK(A8461,"Klik")</f>
        <v>Klik</v>
      </c>
      <c r="C8461" s="7" t="s">
        <v>11471</v>
      </c>
      <c r="D8461" s="13" t="str">
        <f>HYPERLINK(C8461,"Klik")</f>
        <v>Klik</v>
      </c>
      <c r="E8461" s="8">
        <v>6</v>
      </c>
      <c r="F8461" s="9" t="s">
        <v>2</v>
      </c>
      <c r="G8461" s="14">
        <f>F8461/E8461</f>
        <v>0.16666666666666666</v>
      </c>
      <c r="H8461" s="6"/>
    </row>
    <row r="8462" spans="1:8" ht="14.25" customHeight="1" x14ac:dyDescent="0.25">
      <c r="A8462" s="6" t="s">
        <v>15859</v>
      </c>
      <c r="B8462" s="13" t="str">
        <f>HYPERLINK(A8462,"Klik")</f>
        <v>Klik</v>
      </c>
      <c r="C8462" s="7" t="s">
        <v>15860</v>
      </c>
      <c r="D8462" s="13" t="str">
        <f>HYPERLINK(C8462,"Klik")</f>
        <v>Klik</v>
      </c>
      <c r="E8462" s="8">
        <v>6</v>
      </c>
      <c r="F8462" s="9" t="s">
        <v>2</v>
      </c>
      <c r="G8462" s="14">
        <f>F8462/E8462</f>
        <v>0.16666666666666666</v>
      </c>
      <c r="H8462" s="6"/>
    </row>
    <row r="8463" spans="1:8" ht="14.25" customHeight="1" x14ac:dyDescent="0.25">
      <c r="A8463" s="6" t="s">
        <v>15215</v>
      </c>
      <c r="B8463" s="13" t="str">
        <f>HYPERLINK(A8463,"Klik")</f>
        <v>Klik</v>
      </c>
      <c r="C8463" s="7" t="s">
        <v>15216</v>
      </c>
      <c r="D8463" s="13" t="str">
        <f>HYPERLINK(C8463,"Klik")</f>
        <v>Klik</v>
      </c>
      <c r="E8463" s="8">
        <v>6</v>
      </c>
      <c r="F8463" s="9" t="s">
        <v>2</v>
      </c>
      <c r="G8463" s="14">
        <f>F8463/E8463</f>
        <v>0.16666666666666666</v>
      </c>
      <c r="H8463" s="6"/>
    </row>
    <row r="8464" spans="1:8" ht="14.25" customHeight="1" x14ac:dyDescent="0.25">
      <c r="A8464" s="6" t="s">
        <v>4910</v>
      </c>
      <c r="B8464" s="13" t="str">
        <f>HYPERLINK(A8464,"Klik")</f>
        <v>Klik</v>
      </c>
      <c r="C8464" s="7" t="s">
        <v>4911</v>
      </c>
      <c r="D8464" s="13" t="str">
        <f>HYPERLINK(C8464,"Klik")</f>
        <v>Klik</v>
      </c>
      <c r="E8464" s="8">
        <v>6</v>
      </c>
      <c r="F8464" s="9" t="s">
        <v>2</v>
      </c>
      <c r="G8464" s="14">
        <f>F8464/E8464</f>
        <v>0.16666666666666666</v>
      </c>
      <c r="H8464" s="6"/>
    </row>
    <row r="8465" spans="1:8" ht="14.25" customHeight="1" x14ac:dyDescent="0.25">
      <c r="A8465" s="6" t="s">
        <v>5236</v>
      </c>
      <c r="B8465" s="13" t="str">
        <f>HYPERLINK(A8465,"Klik")</f>
        <v>Klik</v>
      </c>
      <c r="C8465" s="7" t="s">
        <v>5237</v>
      </c>
      <c r="D8465" s="13" t="str">
        <f>HYPERLINK(C8465,"Klik")</f>
        <v>Klik</v>
      </c>
      <c r="E8465" s="8">
        <v>6</v>
      </c>
      <c r="F8465" s="9" t="s">
        <v>2</v>
      </c>
      <c r="G8465" s="14">
        <f>F8465/E8465</f>
        <v>0.16666666666666666</v>
      </c>
      <c r="H8465" s="6"/>
    </row>
    <row r="8466" spans="1:8" ht="14.25" customHeight="1" x14ac:dyDescent="0.25">
      <c r="A8466" s="6" t="s">
        <v>1037</v>
      </c>
      <c r="B8466" s="13" t="str">
        <f>HYPERLINK(A8466,"Klik")</f>
        <v>Klik</v>
      </c>
      <c r="C8466" s="7" t="s">
        <v>1038</v>
      </c>
      <c r="D8466" s="13" t="str">
        <f>HYPERLINK(C8466,"Klik")</f>
        <v>Klik</v>
      </c>
      <c r="E8466" s="8">
        <v>6</v>
      </c>
      <c r="F8466" s="9" t="s">
        <v>2</v>
      </c>
      <c r="G8466" s="14">
        <f>F8466/E8466</f>
        <v>0.16666666666666666</v>
      </c>
      <c r="H8466" s="6"/>
    </row>
    <row r="8467" spans="1:8" ht="14.25" customHeight="1" x14ac:dyDescent="0.25">
      <c r="A8467" s="6" t="s">
        <v>1302</v>
      </c>
      <c r="B8467" s="13" t="str">
        <f>HYPERLINK(A8467,"Klik")</f>
        <v>Klik</v>
      </c>
      <c r="C8467" s="7" t="s">
        <v>1303</v>
      </c>
      <c r="D8467" s="13" t="str">
        <f>HYPERLINK(C8467,"Klik")</f>
        <v>Klik</v>
      </c>
      <c r="E8467" s="8">
        <v>6</v>
      </c>
      <c r="F8467" s="9" t="s">
        <v>2</v>
      </c>
      <c r="G8467" s="14">
        <f>F8467/E8467</f>
        <v>0.16666666666666666</v>
      </c>
      <c r="H8467" s="6"/>
    </row>
    <row r="8468" spans="1:8" ht="14.25" customHeight="1" x14ac:dyDescent="0.25">
      <c r="A8468" s="6" t="s">
        <v>8717</v>
      </c>
      <c r="B8468" s="13" t="str">
        <f>HYPERLINK(A8468,"Klik")</f>
        <v>Klik</v>
      </c>
      <c r="C8468" s="7" t="s">
        <v>8718</v>
      </c>
      <c r="D8468" s="13" t="str">
        <f>HYPERLINK(C8468,"Klik")</f>
        <v>Klik</v>
      </c>
      <c r="E8468" s="8">
        <v>6</v>
      </c>
      <c r="F8468" s="9" t="s">
        <v>2</v>
      </c>
      <c r="G8468" s="14">
        <f>F8468/E8468</f>
        <v>0.16666666666666666</v>
      </c>
      <c r="H8468" s="6"/>
    </row>
    <row r="8469" spans="1:8" ht="14.25" customHeight="1" x14ac:dyDescent="0.25">
      <c r="A8469" s="6" t="s">
        <v>4899</v>
      </c>
      <c r="B8469" s="13" t="str">
        <f>HYPERLINK(A8469,"Klik")</f>
        <v>Klik</v>
      </c>
      <c r="C8469" s="7" t="s">
        <v>4900</v>
      </c>
      <c r="D8469" s="13" t="str">
        <f>HYPERLINK(C8469,"Klik")</f>
        <v>Klik</v>
      </c>
      <c r="E8469" s="8">
        <v>6</v>
      </c>
      <c r="F8469" s="9" t="s">
        <v>2</v>
      </c>
      <c r="G8469" s="14">
        <f>F8469/E8469</f>
        <v>0.16666666666666666</v>
      </c>
      <c r="H8469" s="6"/>
    </row>
    <row r="8470" spans="1:8" ht="14.25" customHeight="1" x14ac:dyDescent="0.25">
      <c r="A8470" s="6" t="s">
        <v>5342</v>
      </c>
      <c r="B8470" s="13" t="str">
        <f>HYPERLINK(A8470,"Klik")</f>
        <v>Klik</v>
      </c>
      <c r="C8470" s="7" t="s">
        <v>5343</v>
      </c>
      <c r="D8470" s="13" t="str">
        <f>HYPERLINK(C8470,"Klik")</f>
        <v>Klik</v>
      </c>
      <c r="E8470" s="8">
        <v>6</v>
      </c>
      <c r="F8470" s="9" t="s">
        <v>2</v>
      </c>
      <c r="G8470" s="14">
        <f>F8470/E8470</f>
        <v>0.16666666666666666</v>
      </c>
      <c r="H8470" s="6"/>
    </row>
    <row r="8471" spans="1:8" ht="14.25" customHeight="1" x14ac:dyDescent="0.25">
      <c r="A8471" s="6" t="s">
        <v>1161</v>
      </c>
      <c r="B8471" s="13" t="str">
        <f>HYPERLINK(A8471,"Klik")</f>
        <v>Klik</v>
      </c>
      <c r="C8471" s="7" t="s">
        <v>1162</v>
      </c>
      <c r="D8471" s="13" t="str">
        <f>HYPERLINK(C8471,"Klik")</f>
        <v>Klik</v>
      </c>
      <c r="E8471" s="8">
        <v>6</v>
      </c>
      <c r="F8471" s="9" t="s">
        <v>2</v>
      </c>
      <c r="G8471" s="14">
        <f>F8471/E8471</f>
        <v>0.16666666666666666</v>
      </c>
      <c r="H8471" s="6"/>
    </row>
    <row r="8472" spans="1:8" ht="14.25" customHeight="1" x14ac:dyDescent="0.25">
      <c r="A8472" s="6" t="s">
        <v>42</v>
      </c>
      <c r="B8472" s="13" t="str">
        <f>HYPERLINK(A8472,"Klik")</f>
        <v>Klik</v>
      </c>
      <c r="C8472" s="7" t="s">
        <v>1316</v>
      </c>
      <c r="D8472" s="13" t="str">
        <f>HYPERLINK(C8472,"Klik")</f>
        <v>Klik</v>
      </c>
      <c r="E8472" s="8">
        <v>6</v>
      </c>
      <c r="F8472" s="9" t="s">
        <v>2</v>
      </c>
      <c r="G8472" s="14">
        <f>F8472/E8472</f>
        <v>0.16666666666666666</v>
      </c>
      <c r="H8472" s="6"/>
    </row>
    <row r="8473" spans="1:8" ht="14.25" customHeight="1" x14ac:dyDescent="0.25">
      <c r="A8473" s="6" t="s">
        <v>15945</v>
      </c>
      <c r="B8473" s="13" t="str">
        <f>HYPERLINK(A8473,"Klik")</f>
        <v>Klik</v>
      </c>
      <c r="C8473" s="7" t="s">
        <v>15946</v>
      </c>
      <c r="D8473" s="13" t="str">
        <f>HYPERLINK(C8473,"Klik")</f>
        <v>Klik</v>
      </c>
      <c r="E8473" s="8">
        <v>6</v>
      </c>
      <c r="F8473" s="9" t="s">
        <v>2</v>
      </c>
      <c r="G8473" s="14">
        <f>F8473/E8473</f>
        <v>0.16666666666666666</v>
      </c>
      <c r="H8473" s="6"/>
    </row>
    <row r="8474" spans="1:8" ht="14.25" customHeight="1" x14ac:dyDescent="0.25">
      <c r="A8474" s="6" t="s">
        <v>1241</v>
      </c>
      <c r="B8474" s="13" t="str">
        <f>HYPERLINK(A8474,"Klik")</f>
        <v>Klik</v>
      </c>
      <c r="C8474" s="7" t="s">
        <v>1242</v>
      </c>
      <c r="D8474" s="13" t="str">
        <f>HYPERLINK(C8474,"Klik")</f>
        <v>Klik</v>
      </c>
      <c r="E8474" s="8">
        <v>6</v>
      </c>
      <c r="F8474" s="9" t="s">
        <v>2</v>
      </c>
      <c r="G8474" s="14">
        <f>F8474/E8474</f>
        <v>0.16666666666666666</v>
      </c>
      <c r="H8474" s="6"/>
    </row>
    <row r="8475" spans="1:8" ht="14.25" customHeight="1" x14ac:dyDescent="0.25">
      <c r="A8475" s="6" t="s">
        <v>280</v>
      </c>
      <c r="B8475" s="13" t="str">
        <f>HYPERLINK(A8475,"Klik")</f>
        <v>Klik</v>
      </c>
      <c r="C8475" s="7" t="s">
        <v>9071</v>
      </c>
      <c r="D8475" s="13" t="str">
        <f>HYPERLINK(C8475,"Klik")</f>
        <v>Klik</v>
      </c>
      <c r="E8475" s="8">
        <v>6</v>
      </c>
      <c r="F8475" s="9" t="s">
        <v>2</v>
      </c>
      <c r="G8475" s="14">
        <f>F8475/E8475</f>
        <v>0.16666666666666666</v>
      </c>
      <c r="H8475" s="6"/>
    </row>
    <row r="8476" spans="1:8" ht="14.25" customHeight="1" x14ac:dyDescent="0.25">
      <c r="A8476" s="6" t="s">
        <v>7379</v>
      </c>
      <c r="B8476" s="13" t="str">
        <f>HYPERLINK(A8476,"Klik")</f>
        <v>Klik</v>
      </c>
      <c r="C8476" s="7" t="s">
        <v>7380</v>
      </c>
      <c r="D8476" s="13" t="str">
        <f>HYPERLINK(C8476,"Klik")</f>
        <v>Klik</v>
      </c>
      <c r="E8476" s="8">
        <v>6</v>
      </c>
      <c r="F8476" s="9" t="s">
        <v>2</v>
      </c>
      <c r="G8476" s="14">
        <f>F8476/E8476</f>
        <v>0.16666666666666666</v>
      </c>
      <c r="H8476" s="6"/>
    </row>
    <row r="8477" spans="1:8" ht="14.25" customHeight="1" x14ac:dyDescent="0.25">
      <c r="A8477" s="6" t="s">
        <v>11710</v>
      </c>
      <c r="B8477" s="13" t="str">
        <f>HYPERLINK(A8477,"Klik")</f>
        <v>Klik</v>
      </c>
      <c r="C8477" s="7" t="s">
        <v>11711</v>
      </c>
      <c r="D8477" s="13" t="str">
        <f>HYPERLINK(C8477,"Klik")</f>
        <v>Klik</v>
      </c>
      <c r="E8477" s="8">
        <v>6</v>
      </c>
      <c r="F8477" s="9" t="s">
        <v>2</v>
      </c>
      <c r="G8477" s="14">
        <f>F8477/E8477</f>
        <v>0.16666666666666666</v>
      </c>
      <c r="H8477" s="6"/>
    </row>
    <row r="8478" spans="1:8" ht="14.25" customHeight="1" x14ac:dyDescent="0.25">
      <c r="A8478" s="6" t="s">
        <v>15080</v>
      </c>
      <c r="B8478" s="13" t="str">
        <f>HYPERLINK(A8478,"Klik")</f>
        <v>Klik</v>
      </c>
      <c r="C8478" s="7" t="s">
        <v>15081</v>
      </c>
      <c r="D8478" s="13" t="str">
        <f>HYPERLINK(C8478,"Klik")</f>
        <v>Klik</v>
      </c>
      <c r="E8478" s="8">
        <v>6</v>
      </c>
      <c r="F8478" s="9" t="s">
        <v>2</v>
      </c>
      <c r="G8478" s="14">
        <f>F8478/E8478</f>
        <v>0.16666666666666666</v>
      </c>
      <c r="H8478" s="6"/>
    </row>
    <row r="8479" spans="1:8" ht="14.25" customHeight="1" x14ac:dyDescent="0.25">
      <c r="A8479" s="6" t="s">
        <v>410</v>
      </c>
      <c r="B8479" s="13" t="str">
        <f>HYPERLINK(A8479,"Klik")</f>
        <v>Klik</v>
      </c>
      <c r="C8479" s="7" t="s">
        <v>13553</v>
      </c>
      <c r="D8479" s="13" t="str">
        <f>HYPERLINK(C8479,"Klik")</f>
        <v>Klik</v>
      </c>
      <c r="E8479" s="8">
        <v>6</v>
      </c>
      <c r="F8479" s="9" t="s">
        <v>2</v>
      </c>
      <c r="G8479" s="14">
        <f>F8479/E8479</f>
        <v>0.16666666666666666</v>
      </c>
      <c r="H8479" s="6"/>
    </row>
    <row r="8480" spans="1:8" ht="14.25" customHeight="1" x14ac:dyDescent="0.25">
      <c r="A8480" s="6" t="s">
        <v>4362</v>
      </c>
      <c r="B8480" s="13" t="str">
        <f>HYPERLINK(A8480,"Klik")</f>
        <v>Klik</v>
      </c>
      <c r="C8480" s="7" t="s">
        <v>4363</v>
      </c>
      <c r="D8480" s="13" t="str">
        <f>HYPERLINK(C8480,"Klik")</f>
        <v>Klik</v>
      </c>
      <c r="E8480" s="8">
        <v>6</v>
      </c>
      <c r="F8480" s="9" t="s">
        <v>2</v>
      </c>
      <c r="G8480" s="14">
        <f>F8480/E8480</f>
        <v>0.16666666666666666</v>
      </c>
      <c r="H8480" s="6"/>
    </row>
    <row r="8481" spans="1:8" ht="14.25" customHeight="1" x14ac:dyDescent="0.25">
      <c r="A8481" s="6" t="s">
        <v>263</v>
      </c>
      <c r="B8481" s="13" t="str">
        <f>HYPERLINK(A8481,"Klik")</f>
        <v>Klik</v>
      </c>
      <c r="C8481" s="7" t="s">
        <v>8366</v>
      </c>
      <c r="D8481" s="13" t="str">
        <f>HYPERLINK(C8481,"Klik")</f>
        <v>Klik</v>
      </c>
      <c r="E8481" s="8">
        <v>6</v>
      </c>
      <c r="F8481" s="9" t="s">
        <v>2</v>
      </c>
      <c r="G8481" s="14">
        <f>F8481/E8481</f>
        <v>0.16666666666666666</v>
      </c>
      <c r="H8481" s="6"/>
    </row>
    <row r="8482" spans="1:8" ht="14.25" customHeight="1" x14ac:dyDescent="0.25">
      <c r="A8482" s="6" t="s">
        <v>11548</v>
      </c>
      <c r="B8482" s="13" t="str">
        <f>HYPERLINK(A8482,"Klik")</f>
        <v>Klik</v>
      </c>
      <c r="C8482" s="7" t="s">
        <v>11549</v>
      </c>
      <c r="D8482" s="13" t="str">
        <f>HYPERLINK(C8482,"Klik")</f>
        <v>Klik</v>
      </c>
      <c r="E8482" s="8">
        <v>6</v>
      </c>
      <c r="F8482" s="9" t="s">
        <v>2</v>
      </c>
      <c r="G8482" s="14">
        <f>F8482/E8482</f>
        <v>0.16666666666666666</v>
      </c>
      <c r="H8482" s="6"/>
    </row>
    <row r="8483" spans="1:8" ht="14.25" customHeight="1" x14ac:dyDescent="0.25">
      <c r="A8483" s="6" t="s">
        <v>5132</v>
      </c>
      <c r="B8483" s="13" t="str">
        <f>HYPERLINK(A8483,"Klik")</f>
        <v>Klik</v>
      </c>
      <c r="C8483" s="7" t="s">
        <v>5133</v>
      </c>
      <c r="D8483" s="13" t="str">
        <f>HYPERLINK(C8483,"Klik")</f>
        <v>Klik</v>
      </c>
      <c r="E8483" s="8">
        <v>6</v>
      </c>
      <c r="F8483" s="9" t="s">
        <v>2</v>
      </c>
      <c r="G8483" s="14">
        <f>F8483/E8483</f>
        <v>0.16666666666666666</v>
      </c>
      <c r="H8483" s="6"/>
    </row>
    <row r="8484" spans="1:8" ht="14.25" customHeight="1" x14ac:dyDescent="0.25">
      <c r="A8484" s="6" t="s">
        <v>13404</v>
      </c>
      <c r="B8484" s="13" t="str">
        <f>HYPERLINK(A8484,"Klik")</f>
        <v>Klik</v>
      </c>
      <c r="C8484" s="7" t="s">
        <v>13405</v>
      </c>
      <c r="D8484" s="13" t="str">
        <f>HYPERLINK(C8484,"Klik")</f>
        <v>Klik</v>
      </c>
      <c r="E8484" s="8">
        <v>6</v>
      </c>
      <c r="F8484" s="9" t="s">
        <v>2</v>
      </c>
      <c r="G8484" s="14">
        <f>F8484/E8484</f>
        <v>0.16666666666666666</v>
      </c>
      <c r="H8484" s="6"/>
    </row>
    <row r="8485" spans="1:8" ht="14.25" customHeight="1" x14ac:dyDescent="0.25">
      <c r="A8485" s="6" t="s">
        <v>13315</v>
      </c>
      <c r="B8485" s="13" t="str">
        <f>HYPERLINK(A8485,"Klik")</f>
        <v>Klik</v>
      </c>
      <c r="C8485" s="7" t="s">
        <v>13316</v>
      </c>
      <c r="D8485" s="13" t="str">
        <f>HYPERLINK(C8485,"Klik")</f>
        <v>Klik</v>
      </c>
      <c r="E8485" s="8">
        <v>6</v>
      </c>
      <c r="F8485" s="9" t="s">
        <v>2</v>
      </c>
      <c r="G8485" s="14">
        <f>F8485/E8485</f>
        <v>0.16666666666666666</v>
      </c>
      <c r="H8485" s="6"/>
    </row>
    <row r="8486" spans="1:8" ht="14.25" customHeight="1" x14ac:dyDescent="0.25">
      <c r="A8486" s="6" t="s">
        <v>4507</v>
      </c>
      <c r="B8486" s="13" t="str">
        <f>HYPERLINK(A8486,"Klik")</f>
        <v>Klik</v>
      </c>
      <c r="C8486" s="7" t="s">
        <v>4508</v>
      </c>
      <c r="D8486" s="13" t="str">
        <f>HYPERLINK(C8486,"Klik")</f>
        <v>Klik</v>
      </c>
      <c r="E8486" s="8">
        <v>6</v>
      </c>
      <c r="F8486" s="9" t="s">
        <v>2</v>
      </c>
      <c r="G8486" s="14">
        <f>F8486/E8486</f>
        <v>0.16666666666666666</v>
      </c>
      <c r="H8486" s="6"/>
    </row>
    <row r="8487" spans="1:8" ht="14.25" customHeight="1" x14ac:dyDescent="0.25">
      <c r="A8487" s="6" t="s">
        <v>15754</v>
      </c>
      <c r="B8487" s="13" t="str">
        <f>HYPERLINK(A8487,"Klik")</f>
        <v>Klik</v>
      </c>
      <c r="C8487" s="7" t="s">
        <v>15755</v>
      </c>
      <c r="D8487" s="13" t="str">
        <f>HYPERLINK(C8487,"Klik")</f>
        <v>Klik</v>
      </c>
      <c r="E8487" s="8">
        <v>6</v>
      </c>
      <c r="F8487" s="9" t="s">
        <v>2</v>
      </c>
      <c r="G8487" s="14">
        <f>F8487/E8487</f>
        <v>0.16666666666666666</v>
      </c>
      <c r="H8487" s="6"/>
    </row>
    <row r="8488" spans="1:8" ht="14.25" customHeight="1" x14ac:dyDescent="0.25">
      <c r="A8488" s="6" t="s">
        <v>8409</v>
      </c>
      <c r="B8488" s="13" t="str">
        <f>HYPERLINK(A8488,"Klik")</f>
        <v>Klik</v>
      </c>
      <c r="C8488" s="7" t="s">
        <v>8410</v>
      </c>
      <c r="D8488" s="13" t="str">
        <f>HYPERLINK(C8488,"Klik")</f>
        <v>Klik</v>
      </c>
      <c r="E8488" s="8">
        <v>6</v>
      </c>
      <c r="F8488" s="9" t="s">
        <v>2</v>
      </c>
      <c r="G8488" s="14">
        <f>F8488/E8488</f>
        <v>0.16666666666666666</v>
      </c>
      <c r="H8488" s="6"/>
    </row>
    <row r="8489" spans="1:8" ht="14.25" customHeight="1" x14ac:dyDescent="0.25">
      <c r="A8489" s="6" t="s">
        <v>7875</v>
      </c>
      <c r="B8489" s="13" t="str">
        <f>HYPERLINK(A8489,"Klik")</f>
        <v>Klik</v>
      </c>
      <c r="C8489" s="7" t="s">
        <v>7876</v>
      </c>
      <c r="D8489" s="13" t="str">
        <f>HYPERLINK(C8489,"Klik")</f>
        <v>Klik</v>
      </c>
      <c r="E8489" s="8">
        <v>6</v>
      </c>
      <c r="F8489" s="9" t="s">
        <v>2</v>
      </c>
      <c r="G8489" s="14">
        <f>F8489/E8489</f>
        <v>0.16666666666666666</v>
      </c>
      <c r="H8489" s="6"/>
    </row>
    <row r="8490" spans="1:8" ht="14.25" customHeight="1" x14ac:dyDescent="0.25">
      <c r="A8490" s="6" t="s">
        <v>5052</v>
      </c>
      <c r="B8490" s="13" t="str">
        <f>HYPERLINK(A8490,"Klik")</f>
        <v>Klik</v>
      </c>
      <c r="C8490" s="7" t="s">
        <v>5053</v>
      </c>
      <c r="D8490" s="13" t="str">
        <f>HYPERLINK(C8490,"Klik")</f>
        <v>Klik</v>
      </c>
      <c r="E8490" s="8">
        <v>6</v>
      </c>
      <c r="F8490" s="9" t="s">
        <v>2</v>
      </c>
      <c r="G8490" s="14">
        <f>F8490/E8490</f>
        <v>0.16666666666666666</v>
      </c>
      <c r="H8490" s="6"/>
    </row>
    <row r="8491" spans="1:8" ht="14.25" customHeight="1" x14ac:dyDescent="0.25">
      <c r="A8491" s="6" t="s">
        <v>7341</v>
      </c>
      <c r="B8491" s="13" t="str">
        <f>HYPERLINK(A8491,"Klik")</f>
        <v>Klik</v>
      </c>
      <c r="C8491" s="7" t="s">
        <v>7342</v>
      </c>
      <c r="D8491" s="13" t="str">
        <f>HYPERLINK(C8491,"Klik")</f>
        <v>Klik</v>
      </c>
      <c r="E8491" s="8">
        <v>6</v>
      </c>
      <c r="F8491" s="9" t="s">
        <v>2</v>
      </c>
      <c r="G8491" s="14">
        <f>F8491/E8491</f>
        <v>0.16666666666666666</v>
      </c>
      <c r="H8491" s="6"/>
    </row>
    <row r="8492" spans="1:8" ht="14.25" customHeight="1" x14ac:dyDescent="0.25">
      <c r="A8492" s="6" t="s">
        <v>7613</v>
      </c>
      <c r="B8492" s="13" t="str">
        <f>HYPERLINK(A8492,"Klik")</f>
        <v>Klik</v>
      </c>
      <c r="C8492" s="7" t="s">
        <v>7614</v>
      </c>
      <c r="D8492" s="13" t="str">
        <f>HYPERLINK(C8492,"Klik")</f>
        <v>Klik</v>
      </c>
      <c r="E8492" s="8">
        <v>6</v>
      </c>
      <c r="F8492" s="9" t="s">
        <v>2</v>
      </c>
      <c r="G8492" s="14">
        <f>F8492/E8492</f>
        <v>0.16666666666666666</v>
      </c>
      <c r="H8492" s="6"/>
    </row>
    <row r="8493" spans="1:8" ht="14.25" customHeight="1" x14ac:dyDescent="0.25">
      <c r="A8493" s="6" t="s">
        <v>9958</v>
      </c>
      <c r="B8493" s="13" t="str">
        <f>HYPERLINK(A8493,"Klik")</f>
        <v>Klik</v>
      </c>
      <c r="C8493" s="7" t="s">
        <v>9959</v>
      </c>
      <c r="D8493" s="13" t="str">
        <f>HYPERLINK(C8493,"Klik")</f>
        <v>Klik</v>
      </c>
      <c r="E8493" s="8">
        <v>6</v>
      </c>
      <c r="F8493" s="9" t="s">
        <v>2</v>
      </c>
      <c r="G8493" s="14">
        <f>F8493/E8493</f>
        <v>0.16666666666666666</v>
      </c>
      <c r="H8493" s="6"/>
    </row>
    <row r="8494" spans="1:8" ht="14.25" customHeight="1" x14ac:dyDescent="0.25">
      <c r="A8494" s="6" t="s">
        <v>4501</v>
      </c>
      <c r="B8494" s="13" t="str">
        <f>HYPERLINK(A8494,"Klik")</f>
        <v>Klik</v>
      </c>
      <c r="C8494" s="7" t="s">
        <v>4502</v>
      </c>
      <c r="D8494" s="13" t="str">
        <f>HYPERLINK(C8494,"Klik")</f>
        <v>Klik</v>
      </c>
      <c r="E8494" s="8">
        <v>6</v>
      </c>
      <c r="F8494" s="9" t="s">
        <v>2</v>
      </c>
      <c r="G8494" s="14">
        <f>F8494/E8494</f>
        <v>0.16666666666666666</v>
      </c>
      <c r="H8494" s="6"/>
    </row>
    <row r="8495" spans="1:8" ht="14.25" customHeight="1" x14ac:dyDescent="0.25">
      <c r="A8495" s="6" t="s">
        <v>9628</v>
      </c>
      <c r="B8495" s="13" t="str">
        <f>HYPERLINK(A8495,"Klik")</f>
        <v>Klik</v>
      </c>
      <c r="C8495" s="7" t="s">
        <v>9629</v>
      </c>
      <c r="D8495" s="13" t="str">
        <f>HYPERLINK(C8495,"Klik")</f>
        <v>Klik</v>
      </c>
      <c r="E8495" s="8">
        <v>6</v>
      </c>
      <c r="F8495" s="9" t="s">
        <v>2</v>
      </c>
      <c r="G8495" s="14">
        <f>F8495/E8495</f>
        <v>0.16666666666666666</v>
      </c>
      <c r="H8495" s="6"/>
    </row>
    <row r="8496" spans="1:8" ht="14.25" customHeight="1" x14ac:dyDescent="0.25">
      <c r="A8496" s="6" t="s">
        <v>11376</v>
      </c>
      <c r="B8496" s="13" t="str">
        <f>HYPERLINK(A8496,"Klik")</f>
        <v>Klik</v>
      </c>
      <c r="C8496" s="7" t="s">
        <v>11377</v>
      </c>
      <c r="D8496" s="13" t="str">
        <f>HYPERLINK(C8496,"Klik")</f>
        <v>Klik</v>
      </c>
      <c r="E8496" s="8">
        <v>6</v>
      </c>
      <c r="F8496" s="9" t="s">
        <v>2</v>
      </c>
      <c r="G8496" s="14">
        <f>F8496/E8496</f>
        <v>0.16666666666666666</v>
      </c>
      <c r="H8496" s="6"/>
    </row>
    <row r="8497" spans="1:8" ht="14.25" customHeight="1" x14ac:dyDescent="0.25">
      <c r="A8497" s="6" t="s">
        <v>11229</v>
      </c>
      <c r="B8497" s="13" t="str">
        <f>HYPERLINK(A8497,"Klik")</f>
        <v>Klik</v>
      </c>
      <c r="C8497" s="7" t="s">
        <v>11230</v>
      </c>
      <c r="D8497" s="13" t="str">
        <f>HYPERLINK(C8497,"Klik")</f>
        <v>Klik</v>
      </c>
      <c r="E8497" s="8">
        <v>6</v>
      </c>
      <c r="F8497" s="9" t="s">
        <v>2</v>
      </c>
      <c r="G8497" s="14">
        <f>F8497/E8497</f>
        <v>0.16666666666666666</v>
      </c>
      <c r="H8497" s="6"/>
    </row>
    <row r="8498" spans="1:8" ht="14.25" customHeight="1" x14ac:dyDescent="0.25">
      <c r="A8498" s="6" t="s">
        <v>4743</v>
      </c>
      <c r="B8498" s="13" t="str">
        <f>HYPERLINK(A8498,"Klik")</f>
        <v>Klik</v>
      </c>
      <c r="C8498" s="7" t="s">
        <v>4744</v>
      </c>
      <c r="D8498" s="13" t="str">
        <f>HYPERLINK(C8498,"Klik")</f>
        <v>Klik</v>
      </c>
      <c r="E8498" s="8">
        <v>6</v>
      </c>
      <c r="F8498" s="9" t="s">
        <v>2</v>
      </c>
      <c r="G8498" s="14">
        <f>F8498/E8498</f>
        <v>0.16666666666666666</v>
      </c>
      <c r="H8498" s="6"/>
    </row>
    <row r="8499" spans="1:8" ht="14.25" customHeight="1" x14ac:dyDescent="0.25">
      <c r="A8499" s="6" t="s">
        <v>16268</v>
      </c>
      <c r="B8499" s="13" t="str">
        <f>HYPERLINK(A8499,"Klik")</f>
        <v>Klik</v>
      </c>
      <c r="C8499" s="7" t="s">
        <v>16269</v>
      </c>
      <c r="D8499" s="13" t="str">
        <f>HYPERLINK(C8499,"Klik")</f>
        <v>Klik</v>
      </c>
      <c r="E8499" s="8">
        <v>6</v>
      </c>
      <c r="F8499" s="9" t="s">
        <v>2</v>
      </c>
      <c r="G8499" s="14">
        <f>F8499/E8499</f>
        <v>0.16666666666666666</v>
      </c>
      <c r="H8499" s="6"/>
    </row>
    <row r="8500" spans="1:8" ht="14.25" customHeight="1" x14ac:dyDescent="0.25">
      <c r="A8500" s="6" t="s">
        <v>11256</v>
      </c>
      <c r="B8500" s="13" t="str">
        <f>HYPERLINK(A8500,"Klik")</f>
        <v>Klik</v>
      </c>
      <c r="C8500" s="7" t="s">
        <v>11257</v>
      </c>
      <c r="D8500" s="13" t="str">
        <f>HYPERLINK(C8500,"Klik")</f>
        <v>Klik</v>
      </c>
      <c r="E8500" s="8">
        <v>6</v>
      </c>
      <c r="F8500" s="9" t="s">
        <v>2</v>
      </c>
      <c r="G8500" s="14">
        <f>F8500/E8500</f>
        <v>0.16666666666666666</v>
      </c>
      <c r="H8500" s="6"/>
    </row>
    <row r="8501" spans="1:8" ht="14.25" customHeight="1" x14ac:dyDescent="0.25">
      <c r="A8501" s="6" t="s">
        <v>8590</v>
      </c>
      <c r="B8501" s="13" t="str">
        <f>HYPERLINK(A8501,"Klik")</f>
        <v>Klik</v>
      </c>
      <c r="C8501" s="7" t="s">
        <v>8591</v>
      </c>
      <c r="D8501" s="13" t="str">
        <f>HYPERLINK(C8501,"Klik")</f>
        <v>Klik</v>
      </c>
      <c r="E8501" s="8">
        <v>6</v>
      </c>
      <c r="F8501" s="9" t="s">
        <v>2</v>
      </c>
      <c r="G8501" s="14">
        <f>F8501/E8501</f>
        <v>0.16666666666666666</v>
      </c>
      <c r="H8501" s="6"/>
    </row>
    <row r="8502" spans="1:8" ht="14.25" customHeight="1" x14ac:dyDescent="0.25">
      <c r="A8502" s="6" t="s">
        <v>3689</v>
      </c>
      <c r="B8502" s="13" t="str">
        <f>HYPERLINK(A8502,"Klik")</f>
        <v>Klik</v>
      </c>
      <c r="C8502" s="7" t="s">
        <v>3690</v>
      </c>
      <c r="D8502" s="13" t="str">
        <f>HYPERLINK(C8502,"Klik")</f>
        <v>Klik</v>
      </c>
      <c r="E8502" s="8">
        <v>6</v>
      </c>
      <c r="F8502" s="9" t="s">
        <v>2</v>
      </c>
      <c r="G8502" s="14">
        <f>F8502/E8502</f>
        <v>0.16666666666666666</v>
      </c>
      <c r="H8502" s="6"/>
    </row>
    <row r="8503" spans="1:8" ht="14.25" customHeight="1" x14ac:dyDescent="0.25">
      <c r="A8503" s="6" t="s">
        <v>50</v>
      </c>
      <c r="B8503" s="13" t="str">
        <f>HYPERLINK(A8503,"Klik")</f>
        <v>Klik</v>
      </c>
      <c r="C8503" s="7" t="s">
        <v>1592</v>
      </c>
      <c r="D8503" s="13" t="str">
        <f>HYPERLINK(C8503,"Klik")</f>
        <v>Klik</v>
      </c>
      <c r="E8503" s="8">
        <v>6</v>
      </c>
      <c r="F8503" s="9" t="s">
        <v>2</v>
      </c>
      <c r="G8503" s="14">
        <f>F8503/E8503</f>
        <v>0.16666666666666666</v>
      </c>
      <c r="H8503" s="6"/>
    </row>
    <row r="8504" spans="1:8" ht="14.25" customHeight="1" x14ac:dyDescent="0.25">
      <c r="A8504" s="6" t="s">
        <v>7582</v>
      </c>
      <c r="B8504" s="13" t="str">
        <f>HYPERLINK(A8504,"Klik")</f>
        <v>Klik</v>
      </c>
      <c r="C8504" s="7" t="s">
        <v>7583</v>
      </c>
      <c r="D8504" s="13" t="str">
        <f>HYPERLINK(C8504,"Klik")</f>
        <v>Klik</v>
      </c>
      <c r="E8504" s="8">
        <v>6</v>
      </c>
      <c r="F8504" s="9" t="s">
        <v>2</v>
      </c>
      <c r="G8504" s="14">
        <f>F8504/E8504</f>
        <v>0.16666666666666666</v>
      </c>
      <c r="H8504" s="6"/>
    </row>
    <row r="8505" spans="1:8" ht="14.25" customHeight="1" x14ac:dyDescent="0.25">
      <c r="A8505" s="6" t="s">
        <v>5636</v>
      </c>
      <c r="B8505" s="13" t="str">
        <f>HYPERLINK(A8505,"Klik")</f>
        <v>Klik</v>
      </c>
      <c r="C8505" s="7" t="s">
        <v>5637</v>
      </c>
      <c r="D8505" s="13" t="str">
        <f>HYPERLINK(C8505,"Klik")</f>
        <v>Klik</v>
      </c>
      <c r="E8505" s="8">
        <v>6</v>
      </c>
      <c r="F8505" s="9" t="s">
        <v>2</v>
      </c>
      <c r="G8505" s="14">
        <f>F8505/E8505</f>
        <v>0.16666666666666666</v>
      </c>
      <c r="H8505" s="6"/>
    </row>
    <row r="8506" spans="1:8" ht="14.25" customHeight="1" x14ac:dyDescent="0.25">
      <c r="A8506" s="6" t="s">
        <v>9626</v>
      </c>
      <c r="B8506" s="13" t="str">
        <f>HYPERLINK(A8506,"Klik")</f>
        <v>Klik</v>
      </c>
      <c r="C8506" s="7" t="s">
        <v>9627</v>
      </c>
      <c r="D8506" s="13" t="str">
        <f>HYPERLINK(C8506,"Klik")</f>
        <v>Klik</v>
      </c>
      <c r="E8506" s="8">
        <v>6</v>
      </c>
      <c r="F8506" s="9" t="s">
        <v>2</v>
      </c>
      <c r="G8506" s="14">
        <f>F8506/E8506</f>
        <v>0.16666666666666666</v>
      </c>
      <c r="H8506" s="6"/>
    </row>
    <row r="8507" spans="1:8" ht="14.25" customHeight="1" x14ac:dyDescent="0.25">
      <c r="A8507" s="6" t="s">
        <v>12178</v>
      </c>
      <c r="B8507" s="13" t="str">
        <f>HYPERLINK(A8507,"Klik")</f>
        <v>Klik</v>
      </c>
      <c r="C8507" s="7" t="s">
        <v>12179</v>
      </c>
      <c r="D8507" s="13" t="str">
        <f>HYPERLINK(C8507,"Klik")</f>
        <v>Klik</v>
      </c>
      <c r="E8507" s="8">
        <v>6</v>
      </c>
      <c r="F8507" s="9" t="s">
        <v>2</v>
      </c>
      <c r="G8507" s="14">
        <f>F8507/E8507</f>
        <v>0.16666666666666666</v>
      </c>
      <c r="H8507" s="6"/>
    </row>
    <row r="8508" spans="1:8" ht="14.25" customHeight="1" x14ac:dyDescent="0.25">
      <c r="A8508" s="6" t="s">
        <v>5705</v>
      </c>
      <c r="B8508" s="13" t="str">
        <f>HYPERLINK(A8508,"Klik")</f>
        <v>Klik</v>
      </c>
      <c r="C8508" s="7" t="s">
        <v>5706</v>
      </c>
      <c r="D8508" s="13" t="str">
        <f>HYPERLINK(C8508,"Klik")</f>
        <v>Klik</v>
      </c>
      <c r="E8508" s="8">
        <v>6</v>
      </c>
      <c r="F8508" s="9" t="s">
        <v>2</v>
      </c>
      <c r="G8508" s="14">
        <f>F8508/E8508</f>
        <v>0.16666666666666666</v>
      </c>
      <c r="H8508" s="6"/>
    </row>
    <row r="8509" spans="1:8" ht="14.25" customHeight="1" x14ac:dyDescent="0.25">
      <c r="A8509" s="6" t="s">
        <v>14242</v>
      </c>
      <c r="B8509" s="13" t="str">
        <f>HYPERLINK(A8509,"Klik")</f>
        <v>Klik</v>
      </c>
      <c r="C8509" s="7" t="s">
        <v>14243</v>
      </c>
      <c r="D8509" s="13" t="str">
        <f>HYPERLINK(C8509,"Klik")</f>
        <v>Klik</v>
      </c>
      <c r="E8509" s="8">
        <v>6</v>
      </c>
      <c r="F8509" s="9" t="s">
        <v>2</v>
      </c>
      <c r="G8509" s="14">
        <f>F8509/E8509</f>
        <v>0.16666666666666666</v>
      </c>
      <c r="H8509" s="6"/>
    </row>
    <row r="8510" spans="1:8" ht="14.25" customHeight="1" x14ac:dyDescent="0.25">
      <c r="A8510" s="6" t="s">
        <v>3437</v>
      </c>
      <c r="B8510" s="13" t="str">
        <f>HYPERLINK(A8510,"Klik")</f>
        <v>Klik</v>
      </c>
      <c r="C8510" s="7" t="s">
        <v>3438</v>
      </c>
      <c r="D8510" s="13" t="str">
        <f>HYPERLINK(C8510,"Klik")</f>
        <v>Klik</v>
      </c>
      <c r="E8510" s="8">
        <v>6</v>
      </c>
      <c r="F8510" s="9" t="s">
        <v>2</v>
      </c>
      <c r="G8510" s="14">
        <f>F8510/E8510</f>
        <v>0.16666666666666666</v>
      </c>
      <c r="H8510" s="6"/>
    </row>
    <row r="8511" spans="1:8" ht="14.25" customHeight="1" x14ac:dyDescent="0.25">
      <c r="A8511" s="6" t="s">
        <v>6970</v>
      </c>
      <c r="B8511" s="13" t="str">
        <f>HYPERLINK(A8511,"Klik")</f>
        <v>Klik</v>
      </c>
      <c r="C8511" s="7" t="s">
        <v>6971</v>
      </c>
      <c r="D8511" s="13" t="str">
        <f>HYPERLINK(C8511,"Klik")</f>
        <v>Klik</v>
      </c>
      <c r="E8511" s="8">
        <v>6</v>
      </c>
      <c r="F8511" s="9" t="s">
        <v>2</v>
      </c>
      <c r="G8511" s="14">
        <f>F8511/E8511</f>
        <v>0.16666666666666666</v>
      </c>
      <c r="H8511" s="6"/>
    </row>
    <row r="8512" spans="1:8" ht="14.25" customHeight="1" x14ac:dyDescent="0.25">
      <c r="A8512" s="6" t="s">
        <v>12174</v>
      </c>
      <c r="B8512" s="13" t="str">
        <f>HYPERLINK(A8512,"Klik")</f>
        <v>Klik</v>
      </c>
      <c r="C8512" s="7" t="s">
        <v>12175</v>
      </c>
      <c r="D8512" s="13" t="str">
        <f>HYPERLINK(C8512,"Klik")</f>
        <v>Klik</v>
      </c>
      <c r="E8512" s="8">
        <v>6</v>
      </c>
      <c r="F8512" s="9" t="s">
        <v>2</v>
      </c>
      <c r="G8512" s="14">
        <f>F8512/E8512</f>
        <v>0.16666666666666666</v>
      </c>
      <c r="H8512" s="6"/>
    </row>
    <row r="8513" spans="1:8" ht="14.25" customHeight="1" x14ac:dyDescent="0.25">
      <c r="A8513" s="6" t="s">
        <v>6471</v>
      </c>
      <c r="B8513" s="13" t="str">
        <f>HYPERLINK(A8513,"Klik")</f>
        <v>Klik</v>
      </c>
      <c r="C8513" s="7" t="s">
        <v>6472</v>
      </c>
      <c r="D8513" s="13" t="str">
        <f>HYPERLINK(C8513,"Klik")</f>
        <v>Klik</v>
      </c>
      <c r="E8513" s="8">
        <v>6</v>
      </c>
      <c r="F8513" s="9" t="s">
        <v>2</v>
      </c>
      <c r="G8513" s="14">
        <f>F8513/E8513</f>
        <v>0.16666666666666666</v>
      </c>
      <c r="H8513" s="6"/>
    </row>
    <row r="8514" spans="1:8" ht="14.25" customHeight="1" x14ac:dyDescent="0.25">
      <c r="A8514" s="6" t="s">
        <v>3352</v>
      </c>
      <c r="B8514" s="13" t="str">
        <f>HYPERLINK(A8514,"Klik")</f>
        <v>Klik</v>
      </c>
      <c r="C8514" s="7" t="s">
        <v>3353</v>
      </c>
      <c r="D8514" s="13" t="str">
        <f>HYPERLINK(C8514,"Klik")</f>
        <v>Klik</v>
      </c>
      <c r="E8514" s="8">
        <v>6</v>
      </c>
      <c r="F8514" s="9" t="s">
        <v>2</v>
      </c>
      <c r="G8514" s="14">
        <f>F8514/E8514</f>
        <v>0.16666666666666666</v>
      </c>
      <c r="H8514" s="6"/>
    </row>
    <row r="8515" spans="1:8" ht="14.25" customHeight="1" x14ac:dyDescent="0.25">
      <c r="A8515" s="6" t="s">
        <v>14512</v>
      </c>
      <c r="B8515" s="13" t="str">
        <f>HYPERLINK(A8515,"Klik")</f>
        <v>Klik</v>
      </c>
      <c r="C8515" s="7" t="s">
        <v>14513</v>
      </c>
      <c r="D8515" s="13" t="str">
        <f>HYPERLINK(C8515,"Klik")</f>
        <v>Klik</v>
      </c>
      <c r="E8515" s="8">
        <v>6</v>
      </c>
      <c r="F8515" s="9" t="s">
        <v>2</v>
      </c>
      <c r="G8515" s="14">
        <f>F8515/E8515</f>
        <v>0.16666666666666666</v>
      </c>
      <c r="H8515" s="6"/>
    </row>
    <row r="8516" spans="1:8" ht="14.25" customHeight="1" x14ac:dyDescent="0.25">
      <c r="A8516" s="6" t="s">
        <v>716</v>
      </c>
      <c r="B8516" s="13" t="str">
        <f>HYPERLINK(A8516,"Klik")</f>
        <v>Klik</v>
      </c>
      <c r="C8516" s="7" t="s">
        <v>717</v>
      </c>
      <c r="D8516" s="13" t="str">
        <f>HYPERLINK(C8516,"Klik")</f>
        <v>Klik</v>
      </c>
      <c r="E8516" s="8">
        <v>6</v>
      </c>
      <c r="F8516" s="9" t="s">
        <v>2</v>
      </c>
      <c r="G8516" s="14">
        <f>F8516/E8516</f>
        <v>0.16666666666666666</v>
      </c>
      <c r="H8516" s="6"/>
    </row>
    <row r="8517" spans="1:8" ht="14.25" customHeight="1" x14ac:dyDescent="0.25">
      <c r="A8517" s="6" t="s">
        <v>11875</v>
      </c>
      <c r="B8517" s="13" t="str">
        <f>HYPERLINK(A8517,"Klik")</f>
        <v>Klik</v>
      </c>
      <c r="C8517" s="7" t="s">
        <v>11876</v>
      </c>
      <c r="D8517" s="13" t="str">
        <f>HYPERLINK(C8517,"Klik")</f>
        <v>Klik</v>
      </c>
      <c r="E8517" s="8">
        <v>6</v>
      </c>
      <c r="F8517" s="9" t="s">
        <v>2</v>
      </c>
      <c r="G8517" s="14">
        <f>F8517/E8517</f>
        <v>0.16666666666666666</v>
      </c>
      <c r="H8517" s="6"/>
    </row>
    <row r="8518" spans="1:8" ht="14.25" customHeight="1" x14ac:dyDescent="0.25">
      <c r="A8518" s="6" t="s">
        <v>16504</v>
      </c>
      <c r="B8518" s="13" t="str">
        <f>HYPERLINK(A8518,"Klik")</f>
        <v>Klik</v>
      </c>
      <c r="C8518" s="7" t="s">
        <v>16505</v>
      </c>
      <c r="D8518" s="13" t="str">
        <f>HYPERLINK(C8518,"Klik")</f>
        <v>Klik</v>
      </c>
      <c r="E8518" s="8">
        <v>6</v>
      </c>
      <c r="F8518" s="9" t="s">
        <v>2</v>
      </c>
      <c r="G8518" s="14">
        <f>F8518/E8518</f>
        <v>0.16666666666666666</v>
      </c>
      <c r="H8518" s="6"/>
    </row>
    <row r="8519" spans="1:8" ht="14.25" customHeight="1" x14ac:dyDescent="0.25">
      <c r="A8519" s="6" t="s">
        <v>9047</v>
      </c>
      <c r="B8519" s="13" t="str">
        <f>HYPERLINK(A8519,"Klik")</f>
        <v>Klik</v>
      </c>
      <c r="C8519" s="7" t="s">
        <v>9048</v>
      </c>
      <c r="D8519" s="13" t="str">
        <f>HYPERLINK(C8519,"Klik")</f>
        <v>Klik</v>
      </c>
      <c r="E8519" s="8">
        <v>6</v>
      </c>
      <c r="F8519" s="9" t="s">
        <v>2</v>
      </c>
      <c r="G8519" s="14">
        <f>F8519/E8519</f>
        <v>0.16666666666666666</v>
      </c>
      <c r="H8519" s="6"/>
    </row>
    <row r="8520" spans="1:8" ht="14.25" customHeight="1" x14ac:dyDescent="0.25">
      <c r="A8520" s="6" t="s">
        <v>8861</v>
      </c>
      <c r="B8520" s="13" t="str">
        <f>HYPERLINK(A8520,"Klik")</f>
        <v>Klik</v>
      </c>
      <c r="C8520" s="7" t="s">
        <v>8862</v>
      </c>
      <c r="D8520" s="13" t="str">
        <f>HYPERLINK(C8520,"Klik")</f>
        <v>Klik</v>
      </c>
      <c r="E8520" s="8">
        <v>6</v>
      </c>
      <c r="F8520" s="9" t="s">
        <v>2</v>
      </c>
      <c r="G8520" s="14">
        <f>F8520/E8520</f>
        <v>0.16666666666666666</v>
      </c>
      <c r="H8520" s="6"/>
    </row>
    <row r="8521" spans="1:8" ht="14.25" customHeight="1" x14ac:dyDescent="0.25">
      <c r="A8521" s="6" t="s">
        <v>15194</v>
      </c>
      <c r="B8521" s="13" t="str">
        <f>HYPERLINK(A8521,"Klik")</f>
        <v>Klik</v>
      </c>
      <c r="C8521" s="7" t="s">
        <v>15195</v>
      </c>
      <c r="D8521" s="13" t="str">
        <f>HYPERLINK(C8521,"Klik")</f>
        <v>Klik</v>
      </c>
      <c r="E8521" s="8">
        <v>6</v>
      </c>
      <c r="F8521" s="9" t="s">
        <v>2</v>
      </c>
      <c r="G8521" s="14">
        <f>F8521/E8521</f>
        <v>0.16666666666666666</v>
      </c>
      <c r="H8521" s="6"/>
    </row>
    <row r="8522" spans="1:8" ht="14.25" customHeight="1" x14ac:dyDescent="0.25">
      <c r="A8522" s="6" t="s">
        <v>4296</v>
      </c>
      <c r="B8522" s="13" t="str">
        <f>HYPERLINK(A8522,"Klik")</f>
        <v>Klik</v>
      </c>
      <c r="C8522" s="7" t="s">
        <v>4297</v>
      </c>
      <c r="D8522" s="13" t="str">
        <f>HYPERLINK(C8522,"Klik")</f>
        <v>Klik</v>
      </c>
      <c r="E8522" s="8">
        <v>6</v>
      </c>
      <c r="F8522" s="9" t="s">
        <v>2</v>
      </c>
      <c r="G8522" s="14">
        <f>F8522/E8522</f>
        <v>0.16666666666666666</v>
      </c>
      <c r="H8522" s="6"/>
    </row>
    <row r="8523" spans="1:8" ht="14.25" customHeight="1" x14ac:dyDescent="0.25">
      <c r="A8523" s="6" t="s">
        <v>9255</v>
      </c>
      <c r="B8523" s="13" t="str">
        <f>HYPERLINK(A8523,"Klik")</f>
        <v>Klik</v>
      </c>
      <c r="C8523" s="7" t="s">
        <v>9256</v>
      </c>
      <c r="D8523" s="13" t="str">
        <f>HYPERLINK(C8523,"Klik")</f>
        <v>Klik</v>
      </c>
      <c r="E8523" s="8">
        <v>6</v>
      </c>
      <c r="F8523" s="9" t="s">
        <v>2</v>
      </c>
      <c r="G8523" s="14">
        <f>F8523/E8523</f>
        <v>0.16666666666666666</v>
      </c>
      <c r="H8523" s="6"/>
    </row>
    <row r="8524" spans="1:8" ht="14.25" customHeight="1" x14ac:dyDescent="0.25">
      <c r="A8524" s="6" t="s">
        <v>5441</v>
      </c>
      <c r="B8524" s="13" t="str">
        <f>HYPERLINK(A8524,"Klik")</f>
        <v>Klik</v>
      </c>
      <c r="C8524" s="7" t="s">
        <v>5442</v>
      </c>
      <c r="D8524" s="13" t="str">
        <f>HYPERLINK(C8524,"Klik")</f>
        <v>Klik</v>
      </c>
      <c r="E8524" s="8">
        <v>6</v>
      </c>
      <c r="F8524" s="9" t="s">
        <v>2</v>
      </c>
      <c r="G8524" s="14">
        <f>F8524/E8524</f>
        <v>0.16666666666666666</v>
      </c>
      <c r="H8524" s="6"/>
    </row>
    <row r="8525" spans="1:8" ht="14.25" customHeight="1" x14ac:dyDescent="0.25">
      <c r="A8525" s="6" t="s">
        <v>1253</v>
      </c>
      <c r="B8525" s="13" t="str">
        <f>HYPERLINK(A8525,"Klik")</f>
        <v>Klik</v>
      </c>
      <c r="C8525" s="7" t="s">
        <v>1254</v>
      </c>
      <c r="D8525" s="13" t="str">
        <f>HYPERLINK(C8525,"Klik")</f>
        <v>Klik</v>
      </c>
      <c r="E8525" s="8">
        <v>6</v>
      </c>
      <c r="F8525" s="9" t="s">
        <v>2</v>
      </c>
      <c r="G8525" s="14">
        <f>F8525/E8525</f>
        <v>0.16666666666666666</v>
      </c>
      <c r="H8525" s="6"/>
    </row>
    <row r="8526" spans="1:8" ht="14.25" customHeight="1" x14ac:dyDescent="0.25">
      <c r="A8526" s="6" t="s">
        <v>3907</v>
      </c>
      <c r="B8526" s="13" t="str">
        <f>HYPERLINK(A8526,"Klik")</f>
        <v>Klik</v>
      </c>
      <c r="C8526" s="7" t="s">
        <v>3908</v>
      </c>
      <c r="D8526" s="13" t="str">
        <f>HYPERLINK(C8526,"Klik")</f>
        <v>Klik</v>
      </c>
      <c r="E8526" s="8">
        <v>6</v>
      </c>
      <c r="F8526" s="9" t="s">
        <v>2</v>
      </c>
      <c r="G8526" s="14">
        <f>F8526/E8526</f>
        <v>0.16666666666666666</v>
      </c>
      <c r="H8526" s="6"/>
    </row>
    <row r="8527" spans="1:8" ht="14.25" customHeight="1" x14ac:dyDescent="0.25">
      <c r="A8527" s="6" t="s">
        <v>9014</v>
      </c>
      <c r="B8527" s="13" t="str">
        <f>HYPERLINK(A8527,"Klik")</f>
        <v>Klik</v>
      </c>
      <c r="C8527" s="7" t="s">
        <v>9015</v>
      </c>
      <c r="D8527" s="13" t="str">
        <f>HYPERLINK(C8527,"Klik")</f>
        <v>Klik</v>
      </c>
      <c r="E8527" s="8">
        <v>6</v>
      </c>
      <c r="F8527" s="9" t="s">
        <v>2</v>
      </c>
      <c r="G8527" s="14">
        <f>F8527/E8527</f>
        <v>0.16666666666666666</v>
      </c>
      <c r="H8527" s="6"/>
    </row>
    <row r="8528" spans="1:8" ht="14.25" customHeight="1" x14ac:dyDescent="0.25">
      <c r="A8528" s="6" t="s">
        <v>6348</v>
      </c>
      <c r="B8528" s="13" t="str">
        <f>HYPERLINK(A8528,"Klik")</f>
        <v>Klik</v>
      </c>
      <c r="C8528" s="7" t="s">
        <v>6349</v>
      </c>
      <c r="D8528" s="13" t="str">
        <f>HYPERLINK(C8528,"Klik")</f>
        <v>Klik</v>
      </c>
      <c r="E8528" s="8">
        <v>6</v>
      </c>
      <c r="F8528" s="9" t="s">
        <v>2</v>
      </c>
      <c r="G8528" s="14">
        <f>F8528/E8528</f>
        <v>0.16666666666666666</v>
      </c>
      <c r="H8528" s="6"/>
    </row>
    <row r="8529" spans="1:8" ht="14.25" customHeight="1" x14ac:dyDescent="0.25">
      <c r="A8529" s="6" t="s">
        <v>9174</v>
      </c>
      <c r="B8529" s="13" t="str">
        <f>HYPERLINK(A8529,"Klik")</f>
        <v>Klik</v>
      </c>
      <c r="C8529" s="7" t="s">
        <v>9175</v>
      </c>
      <c r="D8529" s="13" t="str">
        <f>HYPERLINK(C8529,"Klik")</f>
        <v>Klik</v>
      </c>
      <c r="E8529" s="8">
        <v>6</v>
      </c>
      <c r="F8529" s="9" t="s">
        <v>2</v>
      </c>
      <c r="G8529" s="14">
        <f>F8529/E8529</f>
        <v>0.16666666666666666</v>
      </c>
      <c r="H8529" s="6"/>
    </row>
    <row r="8530" spans="1:8" ht="14.25" customHeight="1" x14ac:dyDescent="0.25">
      <c r="A8530" s="6" t="s">
        <v>1733</v>
      </c>
      <c r="B8530" s="13" t="str">
        <f>HYPERLINK(A8530,"Klik")</f>
        <v>Klik</v>
      </c>
      <c r="C8530" s="7" t="s">
        <v>1734</v>
      </c>
      <c r="D8530" s="13" t="str">
        <f>HYPERLINK(C8530,"Klik")</f>
        <v>Klik</v>
      </c>
      <c r="E8530" s="8">
        <v>6</v>
      </c>
      <c r="F8530" s="9" t="s">
        <v>2</v>
      </c>
      <c r="G8530" s="14">
        <f>F8530/E8530</f>
        <v>0.16666666666666666</v>
      </c>
      <c r="H8530" s="6"/>
    </row>
    <row r="8531" spans="1:8" ht="14.25" customHeight="1" x14ac:dyDescent="0.25">
      <c r="A8531" s="6" t="s">
        <v>16331</v>
      </c>
      <c r="B8531" s="13" t="str">
        <f>HYPERLINK(A8531,"Klik")</f>
        <v>Klik</v>
      </c>
      <c r="C8531" s="7" t="s">
        <v>16332</v>
      </c>
      <c r="D8531" s="13" t="str">
        <f>HYPERLINK(C8531,"Klik")</f>
        <v>Klik</v>
      </c>
      <c r="E8531" s="8">
        <v>6</v>
      </c>
      <c r="F8531" s="9" t="s">
        <v>2</v>
      </c>
      <c r="G8531" s="14">
        <f>F8531/E8531</f>
        <v>0.16666666666666666</v>
      </c>
      <c r="H8531" s="6"/>
    </row>
    <row r="8532" spans="1:8" ht="14.25" customHeight="1" x14ac:dyDescent="0.25">
      <c r="A8532" s="6" t="s">
        <v>8172</v>
      </c>
      <c r="B8532" s="13" t="str">
        <f>HYPERLINK(A8532,"Klik")</f>
        <v>Klik</v>
      </c>
      <c r="C8532" s="7" t="s">
        <v>8173</v>
      </c>
      <c r="D8532" s="13" t="str">
        <f>HYPERLINK(C8532,"Klik")</f>
        <v>Klik</v>
      </c>
      <c r="E8532" s="8">
        <v>6</v>
      </c>
      <c r="F8532" s="9" t="s">
        <v>2</v>
      </c>
      <c r="G8532" s="14">
        <f>F8532/E8532</f>
        <v>0.16666666666666666</v>
      </c>
      <c r="H8532" s="6"/>
    </row>
    <row r="8533" spans="1:8" ht="14.25" customHeight="1" x14ac:dyDescent="0.25">
      <c r="A8533" s="6" t="s">
        <v>3384</v>
      </c>
      <c r="B8533" s="13" t="str">
        <f>HYPERLINK(A8533,"Klik")</f>
        <v>Klik</v>
      </c>
      <c r="C8533" s="7" t="s">
        <v>3385</v>
      </c>
      <c r="D8533" s="13" t="str">
        <f>HYPERLINK(C8533,"Klik")</f>
        <v>Klik</v>
      </c>
      <c r="E8533" s="8">
        <v>6</v>
      </c>
      <c r="F8533" s="9" t="s">
        <v>2</v>
      </c>
      <c r="G8533" s="14">
        <f>F8533/E8533</f>
        <v>0.16666666666666666</v>
      </c>
      <c r="H8533" s="6"/>
    </row>
    <row r="8534" spans="1:8" ht="14.25" customHeight="1" x14ac:dyDescent="0.25">
      <c r="A8534" s="6" t="s">
        <v>2288</v>
      </c>
      <c r="B8534" s="13" t="str">
        <f>HYPERLINK(A8534,"Klik")</f>
        <v>Klik</v>
      </c>
      <c r="C8534" s="7" t="s">
        <v>2289</v>
      </c>
      <c r="D8534" s="13" t="str">
        <f>HYPERLINK(C8534,"Klik")</f>
        <v>Klik</v>
      </c>
      <c r="E8534" s="8">
        <v>6</v>
      </c>
      <c r="F8534" s="9" t="s">
        <v>2</v>
      </c>
      <c r="G8534" s="14">
        <f>F8534/E8534</f>
        <v>0.16666666666666666</v>
      </c>
      <c r="H8534" s="6"/>
    </row>
    <row r="8535" spans="1:8" ht="14.25" customHeight="1" x14ac:dyDescent="0.25">
      <c r="A8535" s="6" t="s">
        <v>14043</v>
      </c>
      <c r="B8535" s="13" t="str">
        <f>HYPERLINK(A8535,"Klik")</f>
        <v>Klik</v>
      </c>
      <c r="C8535" s="7" t="s">
        <v>14044</v>
      </c>
      <c r="D8535" s="13" t="str">
        <f>HYPERLINK(C8535,"Klik")</f>
        <v>Klik</v>
      </c>
      <c r="E8535" s="8">
        <v>6</v>
      </c>
      <c r="F8535" s="9" t="s">
        <v>2</v>
      </c>
      <c r="G8535" s="14">
        <f>F8535/E8535</f>
        <v>0.16666666666666666</v>
      </c>
      <c r="H8535" s="6"/>
    </row>
    <row r="8536" spans="1:8" ht="14.25" customHeight="1" x14ac:dyDescent="0.25">
      <c r="A8536" s="6" t="s">
        <v>16493</v>
      </c>
      <c r="B8536" s="13" t="str">
        <f>HYPERLINK(A8536,"Klik")</f>
        <v>Klik</v>
      </c>
      <c r="C8536" s="7" t="s">
        <v>16494</v>
      </c>
      <c r="D8536" s="13" t="str">
        <f>HYPERLINK(C8536,"Klik")</f>
        <v>Klik</v>
      </c>
      <c r="E8536" s="8">
        <v>6</v>
      </c>
      <c r="F8536" s="9" t="s">
        <v>2</v>
      </c>
      <c r="G8536" s="14">
        <f>F8536/E8536</f>
        <v>0.16666666666666666</v>
      </c>
      <c r="H8536" s="6"/>
    </row>
    <row r="8537" spans="1:8" ht="14.25" customHeight="1" x14ac:dyDescent="0.25">
      <c r="A8537" s="6" t="s">
        <v>12903</v>
      </c>
      <c r="B8537" s="13" t="str">
        <f>HYPERLINK(A8537,"Klik")</f>
        <v>Klik</v>
      </c>
      <c r="C8537" s="7" t="s">
        <v>12904</v>
      </c>
      <c r="D8537" s="13" t="str">
        <f>HYPERLINK(C8537,"Klik")</f>
        <v>Klik</v>
      </c>
      <c r="E8537" s="8">
        <v>6</v>
      </c>
      <c r="F8537" s="9" t="s">
        <v>2</v>
      </c>
      <c r="G8537" s="14">
        <f>F8537/E8537</f>
        <v>0.16666666666666666</v>
      </c>
      <c r="H8537" s="6"/>
    </row>
    <row r="8538" spans="1:8" ht="14.25" customHeight="1" x14ac:dyDescent="0.25">
      <c r="A8538" s="6" t="s">
        <v>12839</v>
      </c>
      <c r="B8538" s="13" t="str">
        <f>HYPERLINK(A8538,"Klik")</f>
        <v>Klik</v>
      </c>
      <c r="C8538" s="7" t="s">
        <v>12840</v>
      </c>
      <c r="D8538" s="13" t="str">
        <f>HYPERLINK(C8538,"Klik")</f>
        <v>Klik</v>
      </c>
      <c r="E8538" s="8">
        <v>6</v>
      </c>
      <c r="F8538" s="9" t="s">
        <v>2</v>
      </c>
      <c r="G8538" s="14">
        <f>F8538/E8538</f>
        <v>0.16666666666666666</v>
      </c>
      <c r="H8538" s="6"/>
    </row>
    <row r="8539" spans="1:8" ht="14.25" customHeight="1" x14ac:dyDescent="0.25">
      <c r="A8539" s="6" t="s">
        <v>13636</v>
      </c>
      <c r="B8539" s="13" t="str">
        <f>HYPERLINK(A8539,"Klik")</f>
        <v>Klik</v>
      </c>
      <c r="C8539" s="7" t="s">
        <v>13637</v>
      </c>
      <c r="D8539" s="13" t="str">
        <f>HYPERLINK(C8539,"Klik")</f>
        <v>Klik</v>
      </c>
      <c r="E8539" s="8">
        <v>6</v>
      </c>
      <c r="F8539" s="9" t="s">
        <v>2</v>
      </c>
      <c r="G8539" s="14">
        <f>F8539/E8539</f>
        <v>0.16666666666666666</v>
      </c>
      <c r="H8539" s="6"/>
    </row>
    <row r="8540" spans="1:8" ht="14.25" customHeight="1" x14ac:dyDescent="0.25">
      <c r="A8540" s="6" t="s">
        <v>1147</v>
      </c>
      <c r="B8540" s="13" t="str">
        <f>HYPERLINK(A8540,"Klik")</f>
        <v>Klik</v>
      </c>
      <c r="C8540" s="7" t="s">
        <v>1148</v>
      </c>
      <c r="D8540" s="13" t="str">
        <f>HYPERLINK(C8540,"Klik")</f>
        <v>Klik</v>
      </c>
      <c r="E8540" s="8">
        <v>6</v>
      </c>
      <c r="F8540" s="9" t="s">
        <v>2</v>
      </c>
      <c r="G8540" s="14">
        <f>F8540/E8540</f>
        <v>0.16666666666666666</v>
      </c>
      <c r="H8540" s="6"/>
    </row>
    <row r="8541" spans="1:8" ht="14.25" customHeight="1" x14ac:dyDescent="0.25">
      <c r="A8541" s="6" t="s">
        <v>7460</v>
      </c>
      <c r="B8541" s="13" t="str">
        <f>HYPERLINK(A8541,"Klik")</f>
        <v>Klik</v>
      </c>
      <c r="C8541" s="7" t="s">
        <v>7461</v>
      </c>
      <c r="D8541" s="13" t="str">
        <f>HYPERLINK(C8541,"Klik")</f>
        <v>Klik</v>
      </c>
      <c r="E8541" s="8">
        <v>6</v>
      </c>
      <c r="F8541" s="9" t="s">
        <v>2</v>
      </c>
      <c r="G8541" s="14">
        <f>F8541/E8541</f>
        <v>0.16666666666666666</v>
      </c>
      <c r="H8541" s="6"/>
    </row>
    <row r="8542" spans="1:8" ht="14.25" customHeight="1" x14ac:dyDescent="0.25">
      <c r="A8542" s="6" t="s">
        <v>13388</v>
      </c>
      <c r="B8542" s="13" t="str">
        <f>HYPERLINK(A8542,"Klik")</f>
        <v>Klik</v>
      </c>
      <c r="C8542" s="7" t="s">
        <v>13389</v>
      </c>
      <c r="D8542" s="13" t="str">
        <f>HYPERLINK(C8542,"Klik")</f>
        <v>Klik</v>
      </c>
      <c r="E8542" s="8">
        <v>6</v>
      </c>
      <c r="F8542" s="9" t="s">
        <v>2</v>
      </c>
      <c r="G8542" s="14">
        <f>F8542/E8542</f>
        <v>0.16666666666666666</v>
      </c>
      <c r="H8542" s="6"/>
    </row>
    <row r="8543" spans="1:8" ht="14.25" customHeight="1" x14ac:dyDescent="0.25">
      <c r="A8543" s="6" t="s">
        <v>11712</v>
      </c>
      <c r="B8543" s="13" t="str">
        <f>HYPERLINK(A8543,"Klik")</f>
        <v>Klik</v>
      </c>
      <c r="C8543" s="7" t="s">
        <v>11713</v>
      </c>
      <c r="D8543" s="13" t="str">
        <f>HYPERLINK(C8543,"Klik")</f>
        <v>Klik</v>
      </c>
      <c r="E8543" s="8">
        <v>6</v>
      </c>
      <c r="F8543" s="9" t="s">
        <v>2</v>
      </c>
      <c r="G8543" s="14">
        <f>F8543/E8543</f>
        <v>0.16666666666666666</v>
      </c>
      <c r="H8543" s="6"/>
    </row>
    <row r="8544" spans="1:8" ht="14.25" customHeight="1" x14ac:dyDescent="0.25">
      <c r="A8544" s="6" t="s">
        <v>15912</v>
      </c>
      <c r="B8544" s="13" t="str">
        <f>HYPERLINK(A8544,"Klik")</f>
        <v>Klik</v>
      </c>
      <c r="C8544" s="7" t="s">
        <v>15913</v>
      </c>
      <c r="D8544" s="13" t="str">
        <f>HYPERLINK(C8544,"Klik")</f>
        <v>Klik</v>
      </c>
      <c r="E8544" s="8">
        <v>6</v>
      </c>
      <c r="F8544" s="9" t="s">
        <v>2</v>
      </c>
      <c r="G8544" s="14">
        <f>F8544/E8544</f>
        <v>0.16666666666666666</v>
      </c>
      <c r="H8544" s="6"/>
    </row>
    <row r="8545" spans="1:8" ht="14.25" customHeight="1" x14ac:dyDescent="0.25">
      <c r="A8545" s="6" t="s">
        <v>2068</v>
      </c>
      <c r="B8545" s="13" t="str">
        <f>HYPERLINK(A8545,"Klik")</f>
        <v>Klik</v>
      </c>
      <c r="C8545" s="7" t="s">
        <v>2069</v>
      </c>
      <c r="D8545" s="13" t="str">
        <f>HYPERLINK(C8545,"Klik")</f>
        <v>Klik</v>
      </c>
      <c r="E8545" s="8">
        <v>6</v>
      </c>
      <c r="F8545" s="9" t="s">
        <v>2</v>
      </c>
      <c r="G8545" s="14">
        <f>F8545/E8545</f>
        <v>0.16666666666666666</v>
      </c>
      <c r="H8545" s="6"/>
    </row>
    <row r="8546" spans="1:8" ht="14.25" customHeight="1" x14ac:dyDescent="0.25">
      <c r="A8546" s="6" t="s">
        <v>9956</v>
      </c>
      <c r="B8546" s="13" t="str">
        <f>HYPERLINK(A8546,"Klik")</f>
        <v>Klik</v>
      </c>
      <c r="C8546" s="7" t="s">
        <v>9957</v>
      </c>
      <c r="D8546" s="13" t="str">
        <f>HYPERLINK(C8546,"Klik")</f>
        <v>Klik</v>
      </c>
      <c r="E8546" s="8">
        <v>6</v>
      </c>
      <c r="F8546" s="9" t="s">
        <v>2</v>
      </c>
      <c r="G8546" s="14">
        <f>F8546/E8546</f>
        <v>0.16666666666666666</v>
      </c>
      <c r="H8546" s="6"/>
    </row>
    <row r="8547" spans="1:8" ht="14.25" customHeight="1" x14ac:dyDescent="0.25">
      <c r="A8547" s="6" t="s">
        <v>14962</v>
      </c>
      <c r="B8547" s="13" t="str">
        <f>HYPERLINK(A8547,"Klik")</f>
        <v>Klik</v>
      </c>
      <c r="C8547" s="7" t="s">
        <v>14963</v>
      </c>
      <c r="D8547" s="13" t="str">
        <f>HYPERLINK(C8547,"Klik")</f>
        <v>Klik</v>
      </c>
      <c r="E8547" s="8">
        <v>6</v>
      </c>
      <c r="F8547" s="9" t="s">
        <v>2</v>
      </c>
      <c r="G8547" s="14">
        <f>F8547/E8547</f>
        <v>0.16666666666666666</v>
      </c>
      <c r="H8547" s="6"/>
    </row>
    <row r="8548" spans="1:8" ht="14.25" customHeight="1" x14ac:dyDescent="0.25">
      <c r="A8548" s="6" t="s">
        <v>6250</v>
      </c>
      <c r="B8548" s="13" t="str">
        <f>HYPERLINK(A8548,"Klik")</f>
        <v>Klik</v>
      </c>
      <c r="C8548" s="7" t="s">
        <v>6251</v>
      </c>
      <c r="D8548" s="13" t="str">
        <f>HYPERLINK(C8548,"Klik")</f>
        <v>Klik</v>
      </c>
      <c r="E8548" s="8">
        <v>6</v>
      </c>
      <c r="F8548" s="9" t="s">
        <v>2</v>
      </c>
      <c r="G8548" s="14">
        <f>F8548/E8548</f>
        <v>0.16666666666666666</v>
      </c>
      <c r="H8548" s="6"/>
    </row>
    <row r="8549" spans="1:8" ht="14.25" customHeight="1" x14ac:dyDescent="0.25">
      <c r="A8549" s="6" t="s">
        <v>14309</v>
      </c>
      <c r="B8549" s="13" t="str">
        <f>HYPERLINK(A8549,"Klik")</f>
        <v>Klik</v>
      </c>
      <c r="C8549" s="7" t="s">
        <v>14310</v>
      </c>
      <c r="D8549" s="13" t="str">
        <f>HYPERLINK(C8549,"Klik")</f>
        <v>Klik</v>
      </c>
      <c r="E8549" s="8">
        <v>6</v>
      </c>
      <c r="F8549" s="9" t="s">
        <v>2</v>
      </c>
      <c r="G8549" s="14">
        <f>F8549/E8549</f>
        <v>0.16666666666666666</v>
      </c>
      <c r="H8549" s="6"/>
    </row>
    <row r="8550" spans="1:8" ht="14.25" customHeight="1" x14ac:dyDescent="0.25">
      <c r="A8550" s="6" t="s">
        <v>507</v>
      </c>
      <c r="B8550" s="13" t="str">
        <f>HYPERLINK(A8550,"Klik")</f>
        <v>Klik</v>
      </c>
      <c r="C8550" s="7" t="s">
        <v>16123</v>
      </c>
      <c r="D8550" s="13" t="str">
        <f>HYPERLINK(C8550,"Klik")</f>
        <v>Klik</v>
      </c>
      <c r="E8550" s="8">
        <v>6</v>
      </c>
      <c r="F8550" s="9" t="s">
        <v>2</v>
      </c>
      <c r="G8550" s="14">
        <f>F8550/E8550</f>
        <v>0.16666666666666666</v>
      </c>
      <c r="H8550" s="6"/>
    </row>
    <row r="8551" spans="1:8" ht="14.25" customHeight="1" x14ac:dyDescent="0.25">
      <c r="A8551" s="6" t="s">
        <v>11309</v>
      </c>
      <c r="B8551" s="13" t="str">
        <f>HYPERLINK(A8551,"Klik")</f>
        <v>Klik</v>
      </c>
      <c r="C8551" s="7" t="s">
        <v>11310</v>
      </c>
      <c r="D8551" s="13" t="str">
        <f>HYPERLINK(C8551,"Klik")</f>
        <v>Klik</v>
      </c>
      <c r="E8551" s="8">
        <v>6</v>
      </c>
      <c r="F8551" s="9" t="s">
        <v>2</v>
      </c>
      <c r="G8551" s="14">
        <f>F8551/E8551</f>
        <v>0.16666666666666666</v>
      </c>
      <c r="H8551" s="6"/>
    </row>
    <row r="8552" spans="1:8" ht="14.25" customHeight="1" x14ac:dyDescent="0.25">
      <c r="A8552" s="6" t="s">
        <v>15292</v>
      </c>
      <c r="B8552" s="13" t="str">
        <f>HYPERLINK(A8552,"Klik")</f>
        <v>Klik</v>
      </c>
      <c r="C8552" s="7" t="s">
        <v>15293</v>
      </c>
      <c r="D8552" s="13" t="str">
        <f>HYPERLINK(C8552,"Klik")</f>
        <v>Klik</v>
      </c>
      <c r="E8552" s="8">
        <v>6</v>
      </c>
      <c r="F8552" s="9" t="s">
        <v>2</v>
      </c>
      <c r="G8552" s="14">
        <f>F8552/E8552</f>
        <v>0.16666666666666666</v>
      </c>
      <c r="H8552" s="6"/>
    </row>
    <row r="8553" spans="1:8" ht="14.25" customHeight="1" x14ac:dyDescent="0.25">
      <c r="A8553" s="6" t="s">
        <v>2323</v>
      </c>
      <c r="B8553" s="13" t="str">
        <f>HYPERLINK(A8553,"Klik")</f>
        <v>Klik</v>
      </c>
      <c r="C8553" s="7" t="s">
        <v>2324</v>
      </c>
      <c r="D8553" s="13" t="str">
        <f>HYPERLINK(C8553,"Klik")</f>
        <v>Klik</v>
      </c>
      <c r="E8553" s="8">
        <v>6</v>
      </c>
      <c r="F8553" s="9" t="s">
        <v>2</v>
      </c>
      <c r="G8553" s="14">
        <f>F8553/E8553</f>
        <v>0.16666666666666666</v>
      </c>
      <c r="H8553" s="6"/>
    </row>
    <row r="8554" spans="1:8" ht="14.25" customHeight="1" x14ac:dyDescent="0.25">
      <c r="A8554" s="6" t="s">
        <v>16171</v>
      </c>
      <c r="B8554" s="13" t="str">
        <f>HYPERLINK(A8554,"Klik")</f>
        <v>Klik</v>
      </c>
      <c r="C8554" s="7" t="s">
        <v>8992</v>
      </c>
      <c r="D8554" s="13" t="str">
        <f>HYPERLINK(C8554,"Klik")</f>
        <v>Klik</v>
      </c>
      <c r="E8554" s="8">
        <v>6</v>
      </c>
      <c r="F8554" s="9" t="s">
        <v>2</v>
      </c>
      <c r="G8554" s="14">
        <f>F8554/E8554</f>
        <v>0.16666666666666666</v>
      </c>
      <c r="H8554" s="6"/>
    </row>
    <row r="8555" spans="1:8" ht="14.25" customHeight="1" x14ac:dyDescent="0.25">
      <c r="A8555" s="6" t="s">
        <v>369</v>
      </c>
      <c r="B8555" s="13" t="str">
        <f>HYPERLINK(A8555,"Klik")</f>
        <v>Klik</v>
      </c>
      <c r="C8555" s="7" t="s">
        <v>12123</v>
      </c>
      <c r="D8555" s="13" t="str">
        <f>HYPERLINK(C8555,"Klik")</f>
        <v>Klik</v>
      </c>
      <c r="E8555" s="8">
        <v>6</v>
      </c>
      <c r="F8555" s="9" t="s">
        <v>2</v>
      </c>
      <c r="G8555" s="14">
        <f>F8555/E8555</f>
        <v>0.16666666666666666</v>
      </c>
      <c r="H8555" s="6"/>
    </row>
    <row r="8556" spans="1:8" ht="14.25" customHeight="1" x14ac:dyDescent="0.25">
      <c r="A8556" s="6" t="s">
        <v>10413</v>
      </c>
      <c r="B8556" s="13" t="str">
        <f>HYPERLINK(A8556,"Klik")</f>
        <v>Klik</v>
      </c>
      <c r="C8556" s="7" t="s">
        <v>664</v>
      </c>
      <c r="D8556" s="13" t="str">
        <f>HYPERLINK(C8556,"Klik")</f>
        <v>Klik</v>
      </c>
      <c r="E8556" s="8">
        <v>6</v>
      </c>
      <c r="F8556" s="9" t="s">
        <v>2</v>
      </c>
      <c r="G8556" s="14">
        <f>F8556/E8556</f>
        <v>0.16666666666666666</v>
      </c>
      <c r="H8556" s="6"/>
    </row>
    <row r="8557" spans="1:8" ht="14.25" customHeight="1" x14ac:dyDescent="0.25">
      <c r="A8557" s="6" t="s">
        <v>12110</v>
      </c>
      <c r="B8557" s="13" t="str">
        <f>HYPERLINK(A8557,"Klik")</f>
        <v>Klik</v>
      </c>
      <c r="C8557" s="7" t="s">
        <v>664</v>
      </c>
      <c r="D8557" s="13" t="str">
        <f>HYPERLINK(C8557,"Klik")</f>
        <v>Klik</v>
      </c>
      <c r="E8557" s="8">
        <v>6</v>
      </c>
      <c r="F8557" s="9" t="s">
        <v>2</v>
      </c>
      <c r="G8557" s="14">
        <f>F8557/E8557</f>
        <v>0.16666666666666666</v>
      </c>
      <c r="H8557" s="6"/>
    </row>
    <row r="8558" spans="1:8" ht="14.25" customHeight="1" x14ac:dyDescent="0.25">
      <c r="A8558" s="6" t="s">
        <v>14021</v>
      </c>
      <c r="B8558" s="13" t="str">
        <f>HYPERLINK(A8558,"Klik")</f>
        <v>Klik</v>
      </c>
      <c r="C8558" s="7" t="s">
        <v>664</v>
      </c>
      <c r="D8558" s="13" t="str">
        <f>HYPERLINK(C8558,"Klik")</f>
        <v>Klik</v>
      </c>
      <c r="E8558" s="8">
        <v>6</v>
      </c>
      <c r="F8558" s="9" t="s">
        <v>2</v>
      </c>
      <c r="G8558" s="14">
        <f>F8558/E8558</f>
        <v>0.16666666666666666</v>
      </c>
      <c r="H8558" s="6"/>
    </row>
    <row r="8559" spans="1:8" ht="14.25" customHeight="1" x14ac:dyDescent="0.25">
      <c r="A8559" s="6" t="s">
        <v>2738</v>
      </c>
      <c r="B8559" s="13" t="str">
        <f>HYPERLINK(A8559,"Klik")</f>
        <v>Klik</v>
      </c>
      <c r="C8559" s="7" t="s">
        <v>2739</v>
      </c>
      <c r="D8559" s="13" t="str">
        <f>HYPERLINK(C8559,"Klik")</f>
        <v>Klik</v>
      </c>
      <c r="E8559" s="8">
        <v>6</v>
      </c>
      <c r="F8559" s="9" t="s">
        <v>2</v>
      </c>
      <c r="G8559" s="14">
        <f>F8559/E8559</f>
        <v>0.16666666666666666</v>
      </c>
      <c r="H8559" s="6"/>
    </row>
    <row r="8560" spans="1:8" ht="14.25" customHeight="1" x14ac:dyDescent="0.25">
      <c r="A8560" s="6" t="s">
        <v>5292</v>
      </c>
      <c r="B8560" s="13" t="str">
        <f>HYPERLINK(A8560,"Klik")</f>
        <v>Klik</v>
      </c>
      <c r="C8560" s="7" t="s">
        <v>5293</v>
      </c>
      <c r="D8560" s="13" t="str">
        <f>HYPERLINK(C8560,"Klik")</f>
        <v>Klik</v>
      </c>
      <c r="E8560" s="8">
        <v>6</v>
      </c>
      <c r="F8560" s="9" t="s">
        <v>2</v>
      </c>
      <c r="G8560" s="14">
        <f>F8560/E8560</f>
        <v>0.16666666666666666</v>
      </c>
      <c r="H8560" s="6"/>
    </row>
    <row r="8561" spans="1:8" ht="14.25" customHeight="1" x14ac:dyDescent="0.25">
      <c r="A8561" s="6" t="s">
        <v>419</v>
      </c>
      <c r="B8561" s="13" t="str">
        <f>HYPERLINK(A8561,"Klik")</f>
        <v>Klik</v>
      </c>
      <c r="C8561" s="7" t="s">
        <v>13815</v>
      </c>
      <c r="D8561" s="13" t="str">
        <f>HYPERLINK(C8561,"Klik")</f>
        <v>Klik</v>
      </c>
      <c r="E8561" s="8">
        <v>31</v>
      </c>
      <c r="F8561" s="9" t="s">
        <v>7</v>
      </c>
      <c r="G8561" s="14">
        <f>F8561/E8561</f>
        <v>0.16129032258064516</v>
      </c>
      <c r="H8561" s="6"/>
    </row>
    <row r="8562" spans="1:8" ht="14.25" customHeight="1" x14ac:dyDescent="0.25">
      <c r="A8562" s="6" t="s">
        <v>419</v>
      </c>
      <c r="B8562" s="13" t="str">
        <f>HYPERLINK(A8562,"Klik")</f>
        <v>Klik</v>
      </c>
      <c r="C8562" s="7" t="s">
        <v>13814</v>
      </c>
      <c r="D8562" s="13" t="str">
        <f>HYPERLINK(C8562,"Klik")</f>
        <v>Klik</v>
      </c>
      <c r="E8562" s="8">
        <v>31</v>
      </c>
      <c r="F8562" s="9" t="s">
        <v>7</v>
      </c>
      <c r="G8562" s="14">
        <f>F8562/E8562</f>
        <v>0.16129032258064516</v>
      </c>
      <c r="H8562" s="6"/>
    </row>
    <row r="8563" spans="1:8" ht="14.25" customHeight="1" x14ac:dyDescent="0.25">
      <c r="A8563" s="6" t="s">
        <v>419</v>
      </c>
      <c r="B8563" s="13" t="str">
        <f>HYPERLINK(A8563,"Klik")</f>
        <v>Klik</v>
      </c>
      <c r="C8563" s="7" t="s">
        <v>13813</v>
      </c>
      <c r="D8563" s="13" t="str">
        <f>HYPERLINK(C8563,"Klik")</f>
        <v>Klik</v>
      </c>
      <c r="E8563" s="8">
        <v>31</v>
      </c>
      <c r="F8563" s="9" t="s">
        <v>7</v>
      </c>
      <c r="G8563" s="14">
        <f>F8563/E8563</f>
        <v>0.16129032258064516</v>
      </c>
      <c r="H8563" s="6"/>
    </row>
    <row r="8564" spans="1:8" ht="14.25" customHeight="1" x14ac:dyDescent="0.25">
      <c r="A8564" s="6" t="s">
        <v>419</v>
      </c>
      <c r="B8564" s="13" t="str">
        <f>HYPERLINK(A8564,"Klik")</f>
        <v>Klik</v>
      </c>
      <c r="C8564" s="7" t="s">
        <v>13812</v>
      </c>
      <c r="D8564" s="13" t="str">
        <f>HYPERLINK(C8564,"Klik")</f>
        <v>Klik</v>
      </c>
      <c r="E8564" s="8">
        <v>31</v>
      </c>
      <c r="F8564" s="9" t="s">
        <v>7</v>
      </c>
      <c r="G8564" s="14">
        <f>F8564/E8564</f>
        <v>0.16129032258064516</v>
      </c>
      <c r="H8564" s="6"/>
    </row>
    <row r="8565" spans="1:8" ht="14.25" customHeight="1" x14ac:dyDescent="0.25">
      <c r="A8565" s="6" t="s">
        <v>419</v>
      </c>
      <c r="B8565" s="13" t="str">
        <f>HYPERLINK(A8565,"Klik")</f>
        <v>Klik</v>
      </c>
      <c r="C8565" s="7" t="s">
        <v>13811</v>
      </c>
      <c r="D8565" s="13" t="str">
        <f>HYPERLINK(C8565,"Klik")</f>
        <v>Klik</v>
      </c>
      <c r="E8565" s="8">
        <v>31</v>
      </c>
      <c r="F8565" s="9" t="s">
        <v>7</v>
      </c>
      <c r="G8565" s="14">
        <f>F8565/E8565</f>
        <v>0.16129032258064516</v>
      </c>
      <c r="H8565" s="6"/>
    </row>
    <row r="8566" spans="1:8" ht="14.25" customHeight="1" x14ac:dyDescent="0.25">
      <c r="A8566" s="6" t="s">
        <v>103</v>
      </c>
      <c r="B8566" s="13" t="str">
        <f>HYPERLINK(A8566,"Klik")</f>
        <v>Klik</v>
      </c>
      <c r="C8566" s="7" t="s">
        <v>3794</v>
      </c>
      <c r="D8566" s="13" t="str">
        <f>HYPERLINK(C8566,"Klik")</f>
        <v>Klik</v>
      </c>
      <c r="E8566" s="8">
        <v>25</v>
      </c>
      <c r="F8566" s="9" t="s">
        <v>6</v>
      </c>
      <c r="G8566" s="14">
        <f>F8566/E8566</f>
        <v>0.16</v>
      </c>
      <c r="H8566" s="6"/>
    </row>
    <row r="8567" spans="1:8" ht="14.25" customHeight="1" x14ac:dyDescent="0.25">
      <c r="A8567" s="6" t="s">
        <v>103</v>
      </c>
      <c r="B8567" s="13" t="str">
        <f>HYPERLINK(A8567,"Klik")</f>
        <v>Klik</v>
      </c>
      <c r="C8567" s="7" t="s">
        <v>3793</v>
      </c>
      <c r="D8567" s="13" t="str">
        <f>HYPERLINK(C8567,"Klik")</f>
        <v>Klik</v>
      </c>
      <c r="E8567" s="8">
        <v>25</v>
      </c>
      <c r="F8567" s="9" t="s">
        <v>6</v>
      </c>
      <c r="G8567" s="14">
        <f>F8567/E8567</f>
        <v>0.16</v>
      </c>
      <c r="H8567" s="6"/>
    </row>
    <row r="8568" spans="1:8" ht="14.25" customHeight="1" x14ac:dyDescent="0.25">
      <c r="A8568" s="6" t="s">
        <v>103</v>
      </c>
      <c r="B8568" s="13" t="str">
        <f>HYPERLINK(A8568,"Klik")</f>
        <v>Klik</v>
      </c>
      <c r="C8568" s="7" t="s">
        <v>3792</v>
      </c>
      <c r="D8568" s="13" t="str">
        <f>HYPERLINK(C8568,"Klik")</f>
        <v>Klik</v>
      </c>
      <c r="E8568" s="8">
        <v>25</v>
      </c>
      <c r="F8568" s="9" t="s">
        <v>6</v>
      </c>
      <c r="G8568" s="14">
        <f>F8568/E8568</f>
        <v>0.16</v>
      </c>
      <c r="H8568" s="6"/>
    </row>
    <row r="8569" spans="1:8" ht="14.25" customHeight="1" x14ac:dyDescent="0.25">
      <c r="A8569" s="6" t="s">
        <v>103</v>
      </c>
      <c r="B8569" s="13" t="str">
        <f>HYPERLINK(A8569,"Klik")</f>
        <v>Klik</v>
      </c>
      <c r="C8569" s="7" t="s">
        <v>3791</v>
      </c>
      <c r="D8569" s="13" t="str">
        <f>HYPERLINK(C8569,"Klik")</f>
        <v>Klik</v>
      </c>
      <c r="E8569" s="8">
        <v>25</v>
      </c>
      <c r="F8569" s="9" t="s">
        <v>6</v>
      </c>
      <c r="G8569" s="14">
        <f>F8569/E8569</f>
        <v>0.16</v>
      </c>
      <c r="H8569" s="6"/>
    </row>
    <row r="8570" spans="1:8" ht="14.25" customHeight="1" x14ac:dyDescent="0.25">
      <c r="A8570" s="6" t="s">
        <v>163</v>
      </c>
      <c r="B8570" s="13" t="str">
        <f>HYPERLINK(A8570,"Klik")</f>
        <v>Klik</v>
      </c>
      <c r="C8570" s="7" t="s">
        <v>5792</v>
      </c>
      <c r="D8570" s="13" t="str">
        <f>HYPERLINK(C8570,"Klik")</f>
        <v>Klik</v>
      </c>
      <c r="E8570" s="8">
        <v>25</v>
      </c>
      <c r="F8570" s="9" t="s">
        <v>6</v>
      </c>
      <c r="G8570" s="14">
        <f>F8570/E8570</f>
        <v>0.16</v>
      </c>
      <c r="H8570" s="6"/>
    </row>
    <row r="8571" spans="1:8" ht="14.25" customHeight="1" x14ac:dyDescent="0.25">
      <c r="A8571" s="6" t="s">
        <v>163</v>
      </c>
      <c r="B8571" s="13" t="str">
        <f>HYPERLINK(A8571,"Klik")</f>
        <v>Klik</v>
      </c>
      <c r="C8571" s="7" t="s">
        <v>5791</v>
      </c>
      <c r="D8571" s="13" t="str">
        <f>HYPERLINK(C8571,"Klik")</f>
        <v>Klik</v>
      </c>
      <c r="E8571" s="8">
        <v>25</v>
      </c>
      <c r="F8571" s="9" t="s">
        <v>6</v>
      </c>
      <c r="G8571" s="14">
        <f>F8571/E8571</f>
        <v>0.16</v>
      </c>
      <c r="H8571" s="6"/>
    </row>
    <row r="8572" spans="1:8" ht="14.25" customHeight="1" x14ac:dyDescent="0.25">
      <c r="A8572" s="6" t="s">
        <v>163</v>
      </c>
      <c r="B8572" s="13" t="str">
        <f>HYPERLINK(A8572,"Klik")</f>
        <v>Klik</v>
      </c>
      <c r="C8572" s="7" t="s">
        <v>5790</v>
      </c>
      <c r="D8572" s="13" t="str">
        <f>HYPERLINK(C8572,"Klik")</f>
        <v>Klik</v>
      </c>
      <c r="E8572" s="8">
        <v>25</v>
      </c>
      <c r="F8572" s="9" t="s">
        <v>6</v>
      </c>
      <c r="G8572" s="14">
        <f>F8572/E8572</f>
        <v>0.16</v>
      </c>
      <c r="H8572" s="6"/>
    </row>
    <row r="8573" spans="1:8" ht="14.25" customHeight="1" x14ac:dyDescent="0.25">
      <c r="A8573" s="6" t="s">
        <v>163</v>
      </c>
      <c r="B8573" s="13" t="str">
        <f>HYPERLINK(A8573,"Klik")</f>
        <v>Klik</v>
      </c>
      <c r="C8573" s="7" t="s">
        <v>5789</v>
      </c>
      <c r="D8573" s="13" t="str">
        <f>HYPERLINK(C8573,"Klik")</f>
        <v>Klik</v>
      </c>
      <c r="E8573" s="8">
        <v>25</v>
      </c>
      <c r="F8573" s="9" t="s">
        <v>6</v>
      </c>
      <c r="G8573" s="14">
        <f>F8573/E8573</f>
        <v>0.16</v>
      </c>
      <c r="H8573" s="6"/>
    </row>
    <row r="8574" spans="1:8" ht="14.25" customHeight="1" x14ac:dyDescent="0.25">
      <c r="A8574" s="6" t="s">
        <v>11079</v>
      </c>
      <c r="B8574" s="13" t="str">
        <f>HYPERLINK(A8574,"Klik")</f>
        <v>Klik</v>
      </c>
      <c r="C8574" s="7" t="s">
        <v>11082</v>
      </c>
      <c r="D8574" s="13" t="str">
        <f>HYPERLINK(C8574,"Klik")</f>
        <v>Klik</v>
      </c>
      <c r="E8574" s="8">
        <v>19</v>
      </c>
      <c r="F8574" s="9" t="s">
        <v>3</v>
      </c>
      <c r="G8574" s="14">
        <f>F8574/E8574</f>
        <v>0.15789473684210525</v>
      </c>
      <c r="H8574" s="6"/>
    </row>
    <row r="8575" spans="1:8" ht="14.25" customHeight="1" x14ac:dyDescent="0.25">
      <c r="A8575" s="6" t="s">
        <v>886</v>
      </c>
      <c r="B8575" s="13" t="str">
        <f>HYPERLINK(A8575,"Klik")</f>
        <v>Klik</v>
      </c>
      <c r="C8575" s="7" t="s">
        <v>889</v>
      </c>
      <c r="D8575" s="13" t="str">
        <f>HYPERLINK(C8575,"Klik")</f>
        <v>Klik</v>
      </c>
      <c r="E8575" s="8">
        <v>19</v>
      </c>
      <c r="F8575" s="9" t="s">
        <v>3</v>
      </c>
      <c r="G8575" s="14">
        <f>F8575/E8575</f>
        <v>0.15789473684210525</v>
      </c>
      <c r="H8575" s="6"/>
    </row>
    <row r="8576" spans="1:8" ht="14.25" customHeight="1" x14ac:dyDescent="0.25">
      <c r="A8576" s="6" t="s">
        <v>3201</v>
      </c>
      <c r="B8576" s="13" t="str">
        <f>HYPERLINK(A8576,"Klik")</f>
        <v>Klik</v>
      </c>
      <c r="C8576" s="7" t="s">
        <v>3204</v>
      </c>
      <c r="D8576" s="13" t="str">
        <f>HYPERLINK(C8576,"Klik")</f>
        <v>Klik</v>
      </c>
      <c r="E8576" s="8">
        <v>19</v>
      </c>
      <c r="F8576" s="9" t="s">
        <v>3</v>
      </c>
      <c r="G8576" s="14">
        <f>F8576/E8576</f>
        <v>0.15789473684210525</v>
      </c>
      <c r="H8576" s="6"/>
    </row>
    <row r="8577" spans="1:8" ht="14.25" customHeight="1" x14ac:dyDescent="0.25">
      <c r="A8577" s="6" t="s">
        <v>3201</v>
      </c>
      <c r="B8577" s="13" t="str">
        <f>HYPERLINK(A8577,"Klik")</f>
        <v>Klik</v>
      </c>
      <c r="C8577" s="7" t="s">
        <v>3203</v>
      </c>
      <c r="D8577" s="13" t="str">
        <f>HYPERLINK(C8577,"Klik")</f>
        <v>Klik</v>
      </c>
      <c r="E8577" s="8">
        <v>19</v>
      </c>
      <c r="F8577" s="9" t="s">
        <v>3</v>
      </c>
      <c r="G8577" s="14">
        <f>F8577/E8577</f>
        <v>0.15789473684210525</v>
      </c>
      <c r="H8577" s="6"/>
    </row>
    <row r="8578" spans="1:8" ht="14.25" customHeight="1" x14ac:dyDescent="0.25">
      <c r="A8578" s="6" t="s">
        <v>886</v>
      </c>
      <c r="B8578" s="13" t="str">
        <f>HYPERLINK(A8578,"Klik")</f>
        <v>Klik</v>
      </c>
      <c r="C8578" s="7" t="s">
        <v>888</v>
      </c>
      <c r="D8578" s="13" t="str">
        <f>HYPERLINK(C8578,"Klik")</f>
        <v>Klik</v>
      </c>
      <c r="E8578" s="8">
        <v>19</v>
      </c>
      <c r="F8578" s="9" t="s">
        <v>3</v>
      </c>
      <c r="G8578" s="14">
        <f>F8578/E8578</f>
        <v>0.15789473684210525</v>
      </c>
      <c r="H8578" s="6"/>
    </row>
    <row r="8579" spans="1:8" ht="14.25" customHeight="1" x14ac:dyDescent="0.25">
      <c r="A8579" s="6" t="s">
        <v>11079</v>
      </c>
      <c r="B8579" s="13" t="str">
        <f>HYPERLINK(A8579,"Klik")</f>
        <v>Klik</v>
      </c>
      <c r="C8579" s="7" t="s">
        <v>11081</v>
      </c>
      <c r="D8579" s="13" t="str">
        <f>HYPERLINK(C8579,"Klik")</f>
        <v>Klik</v>
      </c>
      <c r="E8579" s="8">
        <v>19</v>
      </c>
      <c r="F8579" s="9" t="s">
        <v>3</v>
      </c>
      <c r="G8579" s="14">
        <f>F8579/E8579</f>
        <v>0.15789473684210525</v>
      </c>
      <c r="H8579" s="6"/>
    </row>
    <row r="8580" spans="1:8" ht="14.25" customHeight="1" x14ac:dyDescent="0.25">
      <c r="A8580" s="6" t="s">
        <v>6184</v>
      </c>
      <c r="B8580" s="13" t="str">
        <f>HYPERLINK(A8580,"Klik")</f>
        <v>Klik</v>
      </c>
      <c r="C8580" s="7" t="s">
        <v>6187</v>
      </c>
      <c r="D8580" s="13" t="str">
        <f>HYPERLINK(C8580,"Klik")</f>
        <v>Klik</v>
      </c>
      <c r="E8580" s="8">
        <v>19</v>
      </c>
      <c r="F8580" s="9" t="s">
        <v>3</v>
      </c>
      <c r="G8580" s="14">
        <f>F8580/E8580</f>
        <v>0.15789473684210525</v>
      </c>
      <c r="H8580" s="6"/>
    </row>
    <row r="8581" spans="1:8" ht="14.25" customHeight="1" x14ac:dyDescent="0.25">
      <c r="A8581" s="6" t="s">
        <v>6184</v>
      </c>
      <c r="B8581" s="13" t="str">
        <f>HYPERLINK(A8581,"Klik")</f>
        <v>Klik</v>
      </c>
      <c r="C8581" s="7" t="s">
        <v>6186</v>
      </c>
      <c r="D8581" s="13" t="str">
        <f>HYPERLINK(C8581,"Klik")</f>
        <v>Klik</v>
      </c>
      <c r="E8581" s="8">
        <v>19</v>
      </c>
      <c r="F8581" s="9" t="s">
        <v>3</v>
      </c>
      <c r="G8581" s="14">
        <f>F8581/E8581</f>
        <v>0.15789473684210525</v>
      </c>
      <c r="H8581" s="6"/>
    </row>
    <row r="8582" spans="1:8" ht="14.25" customHeight="1" x14ac:dyDescent="0.25">
      <c r="A8582" s="6" t="s">
        <v>886</v>
      </c>
      <c r="B8582" s="13" t="str">
        <f>HYPERLINK(A8582,"Klik")</f>
        <v>Klik</v>
      </c>
      <c r="C8582" s="7" t="s">
        <v>887</v>
      </c>
      <c r="D8582" s="13" t="str">
        <f>HYPERLINK(C8582,"Klik")</f>
        <v>Klik</v>
      </c>
      <c r="E8582" s="8">
        <v>19</v>
      </c>
      <c r="F8582" s="9" t="s">
        <v>3</v>
      </c>
      <c r="G8582" s="14">
        <f>F8582/E8582</f>
        <v>0.15789473684210525</v>
      </c>
      <c r="H8582" s="6"/>
    </row>
    <row r="8583" spans="1:8" ht="14.25" customHeight="1" x14ac:dyDescent="0.25">
      <c r="A8583" s="6" t="s">
        <v>6184</v>
      </c>
      <c r="B8583" s="13" t="str">
        <f>HYPERLINK(A8583,"Klik")</f>
        <v>Klik</v>
      </c>
      <c r="C8583" s="7" t="s">
        <v>6185</v>
      </c>
      <c r="D8583" s="13" t="str">
        <f>HYPERLINK(C8583,"Klik")</f>
        <v>Klik</v>
      </c>
      <c r="E8583" s="8">
        <v>19</v>
      </c>
      <c r="F8583" s="9" t="s">
        <v>3</v>
      </c>
      <c r="G8583" s="14">
        <f>F8583/E8583</f>
        <v>0.15789473684210525</v>
      </c>
      <c r="H8583" s="6"/>
    </row>
    <row r="8584" spans="1:8" ht="14.25" customHeight="1" x14ac:dyDescent="0.25">
      <c r="A8584" s="6" t="s">
        <v>11079</v>
      </c>
      <c r="B8584" s="13" t="str">
        <f>HYPERLINK(A8584,"Klik")</f>
        <v>Klik</v>
      </c>
      <c r="C8584" s="7" t="s">
        <v>11080</v>
      </c>
      <c r="D8584" s="13" t="str">
        <f>HYPERLINK(C8584,"Klik")</f>
        <v>Klik</v>
      </c>
      <c r="E8584" s="8">
        <v>19</v>
      </c>
      <c r="F8584" s="9" t="s">
        <v>3</v>
      </c>
      <c r="G8584" s="14">
        <f>F8584/E8584</f>
        <v>0.15789473684210525</v>
      </c>
      <c r="H8584" s="6"/>
    </row>
    <row r="8585" spans="1:8" ht="14.25" customHeight="1" x14ac:dyDescent="0.25">
      <c r="A8585" s="6" t="s">
        <v>3201</v>
      </c>
      <c r="B8585" s="13" t="str">
        <f>HYPERLINK(A8585,"Klik")</f>
        <v>Klik</v>
      </c>
      <c r="C8585" s="7" t="s">
        <v>3202</v>
      </c>
      <c r="D8585" s="13" t="str">
        <f>HYPERLINK(C8585,"Klik")</f>
        <v>Klik</v>
      </c>
      <c r="E8585" s="8">
        <v>19</v>
      </c>
      <c r="F8585" s="9" t="s">
        <v>3</v>
      </c>
      <c r="G8585" s="14">
        <f>F8585/E8585</f>
        <v>0.15789473684210525</v>
      </c>
      <c r="H8585" s="6"/>
    </row>
    <row r="8586" spans="1:8" ht="14.25" customHeight="1" x14ac:dyDescent="0.25">
      <c r="A8586" s="6" t="s">
        <v>2098</v>
      </c>
      <c r="B8586" s="13" t="str">
        <f>HYPERLINK(A8586,"Klik")</f>
        <v>Klik</v>
      </c>
      <c r="C8586" s="7" t="s">
        <v>2106</v>
      </c>
      <c r="D8586" s="13" t="str">
        <f>HYPERLINK(C8586,"Klik")</f>
        <v>Klik</v>
      </c>
      <c r="E8586" s="8">
        <v>52</v>
      </c>
      <c r="F8586" s="9" t="s">
        <v>10</v>
      </c>
      <c r="G8586" s="14">
        <f>F8586/E8586</f>
        <v>0.15384615384615385</v>
      </c>
      <c r="H8586" s="6"/>
    </row>
    <row r="8587" spans="1:8" ht="14.25" customHeight="1" x14ac:dyDescent="0.25">
      <c r="A8587" s="6" t="s">
        <v>2098</v>
      </c>
      <c r="B8587" s="13" t="str">
        <f>HYPERLINK(A8587,"Klik")</f>
        <v>Klik</v>
      </c>
      <c r="C8587" s="7" t="s">
        <v>2105</v>
      </c>
      <c r="D8587" s="13" t="str">
        <f>HYPERLINK(C8587,"Klik")</f>
        <v>Klik</v>
      </c>
      <c r="E8587" s="8">
        <v>52</v>
      </c>
      <c r="F8587" s="9" t="s">
        <v>10</v>
      </c>
      <c r="G8587" s="14">
        <f>F8587/E8587</f>
        <v>0.15384615384615385</v>
      </c>
      <c r="H8587" s="6"/>
    </row>
    <row r="8588" spans="1:8" ht="14.25" customHeight="1" x14ac:dyDescent="0.25">
      <c r="A8588" s="6" t="s">
        <v>2098</v>
      </c>
      <c r="B8588" s="13" t="str">
        <f>HYPERLINK(A8588,"Klik")</f>
        <v>Klik</v>
      </c>
      <c r="C8588" s="7" t="s">
        <v>2104</v>
      </c>
      <c r="D8588" s="13" t="str">
        <f>HYPERLINK(C8588,"Klik")</f>
        <v>Klik</v>
      </c>
      <c r="E8588" s="8">
        <v>52</v>
      </c>
      <c r="F8588" s="9" t="s">
        <v>10</v>
      </c>
      <c r="G8588" s="14">
        <f>F8588/E8588</f>
        <v>0.15384615384615385</v>
      </c>
      <c r="H8588" s="6"/>
    </row>
    <row r="8589" spans="1:8" ht="14.25" customHeight="1" x14ac:dyDescent="0.25">
      <c r="A8589" s="6" t="s">
        <v>2098</v>
      </c>
      <c r="B8589" s="13" t="str">
        <f>HYPERLINK(A8589,"Klik")</f>
        <v>Klik</v>
      </c>
      <c r="C8589" s="7" t="s">
        <v>2103</v>
      </c>
      <c r="D8589" s="13" t="str">
        <f>HYPERLINK(C8589,"Klik")</f>
        <v>Klik</v>
      </c>
      <c r="E8589" s="8">
        <v>52</v>
      </c>
      <c r="F8589" s="9" t="s">
        <v>10</v>
      </c>
      <c r="G8589" s="14">
        <f>F8589/E8589</f>
        <v>0.15384615384615385</v>
      </c>
      <c r="H8589" s="6"/>
    </row>
    <row r="8590" spans="1:8" ht="14.25" customHeight="1" x14ac:dyDescent="0.25">
      <c r="A8590" s="6" t="s">
        <v>2098</v>
      </c>
      <c r="B8590" s="13" t="str">
        <f>HYPERLINK(A8590,"Klik")</f>
        <v>Klik</v>
      </c>
      <c r="C8590" s="7" t="s">
        <v>2102</v>
      </c>
      <c r="D8590" s="13" t="str">
        <f>HYPERLINK(C8590,"Klik")</f>
        <v>Klik</v>
      </c>
      <c r="E8590" s="8">
        <v>52</v>
      </c>
      <c r="F8590" s="9" t="s">
        <v>10</v>
      </c>
      <c r="G8590" s="14">
        <f>F8590/E8590</f>
        <v>0.15384615384615385</v>
      </c>
      <c r="H8590" s="6"/>
    </row>
    <row r="8591" spans="1:8" ht="14.25" customHeight="1" x14ac:dyDescent="0.25">
      <c r="A8591" s="6" t="s">
        <v>2098</v>
      </c>
      <c r="B8591" s="13" t="str">
        <f>HYPERLINK(A8591,"Klik")</f>
        <v>Klik</v>
      </c>
      <c r="C8591" s="7" t="s">
        <v>2101</v>
      </c>
      <c r="D8591" s="13" t="str">
        <f>HYPERLINK(C8591,"Klik")</f>
        <v>Klik</v>
      </c>
      <c r="E8591" s="8">
        <v>52</v>
      </c>
      <c r="F8591" s="9" t="s">
        <v>10</v>
      </c>
      <c r="G8591" s="14">
        <f>F8591/E8591</f>
        <v>0.15384615384615385</v>
      </c>
      <c r="H8591" s="6"/>
    </row>
    <row r="8592" spans="1:8" ht="14.25" customHeight="1" x14ac:dyDescent="0.25">
      <c r="A8592" s="6" t="s">
        <v>2098</v>
      </c>
      <c r="B8592" s="13" t="str">
        <f>HYPERLINK(A8592,"Klik")</f>
        <v>Klik</v>
      </c>
      <c r="C8592" s="7" t="s">
        <v>2100</v>
      </c>
      <c r="D8592" s="13" t="str">
        <f>HYPERLINK(C8592,"Klik")</f>
        <v>Klik</v>
      </c>
      <c r="E8592" s="8">
        <v>52</v>
      </c>
      <c r="F8592" s="9" t="s">
        <v>10</v>
      </c>
      <c r="G8592" s="14">
        <f>F8592/E8592</f>
        <v>0.15384615384615385</v>
      </c>
      <c r="H8592" s="6"/>
    </row>
    <row r="8593" spans="1:8" ht="14.25" customHeight="1" x14ac:dyDescent="0.25">
      <c r="A8593" s="6" t="s">
        <v>2098</v>
      </c>
      <c r="B8593" s="13" t="str">
        <f>HYPERLINK(A8593,"Klik")</f>
        <v>Klik</v>
      </c>
      <c r="C8593" s="7" t="s">
        <v>2099</v>
      </c>
      <c r="D8593" s="13" t="str">
        <f>HYPERLINK(C8593,"Klik")</f>
        <v>Klik</v>
      </c>
      <c r="E8593" s="8">
        <v>52</v>
      </c>
      <c r="F8593" s="9" t="s">
        <v>10</v>
      </c>
      <c r="G8593" s="14">
        <f>F8593/E8593</f>
        <v>0.15384615384615385</v>
      </c>
      <c r="H8593" s="6"/>
    </row>
    <row r="8594" spans="1:8" ht="14.25" customHeight="1" x14ac:dyDescent="0.25">
      <c r="A8594" s="6" t="s">
        <v>16158</v>
      </c>
      <c r="B8594" s="13" t="str">
        <f>HYPERLINK(A8594,"Klik")</f>
        <v>Klik</v>
      </c>
      <c r="C8594" s="7" t="s">
        <v>1440</v>
      </c>
      <c r="D8594" s="13" t="str">
        <f>HYPERLINK(C8594,"Klik")</f>
        <v>Klik</v>
      </c>
      <c r="E8594" s="8">
        <v>26</v>
      </c>
      <c r="F8594" s="9" t="s">
        <v>6</v>
      </c>
      <c r="G8594" s="14">
        <f>F8594/E8594</f>
        <v>0.15384615384615385</v>
      </c>
      <c r="H8594" s="6"/>
    </row>
    <row r="8595" spans="1:8" ht="14.25" customHeight="1" x14ac:dyDescent="0.25">
      <c r="A8595" s="6" t="s">
        <v>16158</v>
      </c>
      <c r="B8595" s="13" t="str">
        <f>HYPERLINK(A8595,"Klik")</f>
        <v>Klik</v>
      </c>
      <c r="C8595" s="7" t="s">
        <v>5865</v>
      </c>
      <c r="D8595" s="13" t="str">
        <f>HYPERLINK(C8595,"Klik")</f>
        <v>Klik</v>
      </c>
      <c r="E8595" s="8">
        <v>26</v>
      </c>
      <c r="F8595" s="9" t="s">
        <v>6</v>
      </c>
      <c r="G8595" s="14">
        <f>F8595/E8595</f>
        <v>0.15384615384615385</v>
      </c>
      <c r="H8595" s="6"/>
    </row>
    <row r="8596" spans="1:8" ht="14.25" customHeight="1" x14ac:dyDescent="0.25">
      <c r="A8596" s="6" t="s">
        <v>16158</v>
      </c>
      <c r="B8596" s="13" t="str">
        <f>HYPERLINK(A8596,"Klik")</f>
        <v>Klik</v>
      </c>
      <c r="C8596" s="7" t="s">
        <v>16160</v>
      </c>
      <c r="D8596" s="13" t="str">
        <f>HYPERLINK(C8596,"Klik")</f>
        <v>Klik</v>
      </c>
      <c r="E8596" s="8">
        <v>26</v>
      </c>
      <c r="F8596" s="9" t="s">
        <v>6</v>
      </c>
      <c r="G8596" s="14">
        <f>F8596/E8596</f>
        <v>0.15384615384615385</v>
      </c>
      <c r="H8596" s="6"/>
    </row>
    <row r="8597" spans="1:8" ht="14.25" customHeight="1" x14ac:dyDescent="0.25">
      <c r="A8597" s="6" t="s">
        <v>16158</v>
      </c>
      <c r="B8597" s="13" t="str">
        <f>HYPERLINK(A8597,"Klik")</f>
        <v>Klik</v>
      </c>
      <c r="C8597" s="7" t="s">
        <v>16159</v>
      </c>
      <c r="D8597" s="13" t="str">
        <f>HYPERLINK(C8597,"Klik")</f>
        <v>Klik</v>
      </c>
      <c r="E8597" s="8">
        <v>26</v>
      </c>
      <c r="F8597" s="9" t="s">
        <v>6</v>
      </c>
      <c r="G8597" s="14">
        <f>F8597/E8597</f>
        <v>0.15384615384615385</v>
      </c>
      <c r="H8597" s="6"/>
    </row>
    <row r="8598" spans="1:8" ht="14.25" customHeight="1" x14ac:dyDescent="0.25">
      <c r="A8598" s="6" t="s">
        <v>13746</v>
      </c>
      <c r="B8598" s="13" t="str">
        <f>HYPERLINK(A8598,"Klik")</f>
        <v>Klik</v>
      </c>
      <c r="C8598" s="7" t="s">
        <v>13748</v>
      </c>
      <c r="D8598" s="13" t="str">
        <f>HYPERLINK(C8598,"Klik")</f>
        <v>Klik</v>
      </c>
      <c r="E8598" s="8">
        <v>13</v>
      </c>
      <c r="F8598" s="9" t="s">
        <v>4</v>
      </c>
      <c r="G8598" s="14">
        <f>F8598/E8598</f>
        <v>0.15384615384615385</v>
      </c>
      <c r="H8598" s="6"/>
    </row>
    <row r="8599" spans="1:8" ht="14.25" customHeight="1" x14ac:dyDescent="0.25">
      <c r="A8599" s="6" t="s">
        <v>13746</v>
      </c>
      <c r="B8599" s="13" t="str">
        <f>HYPERLINK(A8599,"Klik")</f>
        <v>Klik</v>
      </c>
      <c r="C8599" s="7" t="s">
        <v>13747</v>
      </c>
      <c r="D8599" s="13" t="str">
        <f>HYPERLINK(C8599,"Klik")</f>
        <v>Klik</v>
      </c>
      <c r="E8599" s="8">
        <v>13</v>
      </c>
      <c r="F8599" s="9" t="s">
        <v>4</v>
      </c>
      <c r="G8599" s="14">
        <f>F8599/E8599</f>
        <v>0.15384615384615385</v>
      </c>
      <c r="H8599" s="6"/>
    </row>
    <row r="8600" spans="1:8" ht="14.25" customHeight="1" x14ac:dyDescent="0.25">
      <c r="A8600" s="6" t="s">
        <v>470</v>
      </c>
      <c r="B8600" s="13" t="str">
        <f>HYPERLINK(A8600,"Klik")</f>
        <v>Klik</v>
      </c>
      <c r="C8600" s="7" t="s">
        <v>15061</v>
      </c>
      <c r="D8600" s="13" t="str">
        <f>HYPERLINK(C8600,"Klik")</f>
        <v>Klik</v>
      </c>
      <c r="E8600" s="8">
        <v>13</v>
      </c>
      <c r="F8600" s="9" t="s">
        <v>4</v>
      </c>
      <c r="G8600" s="14">
        <f>F8600/E8600</f>
        <v>0.15384615384615385</v>
      </c>
      <c r="H8600" s="6"/>
    </row>
    <row r="8601" spans="1:8" ht="14.25" customHeight="1" x14ac:dyDescent="0.25">
      <c r="A8601" s="6" t="s">
        <v>470</v>
      </c>
      <c r="B8601" s="13" t="str">
        <f>HYPERLINK(A8601,"Klik")</f>
        <v>Klik</v>
      </c>
      <c r="C8601" s="7" t="s">
        <v>15060</v>
      </c>
      <c r="D8601" s="13" t="str">
        <f>HYPERLINK(C8601,"Klik")</f>
        <v>Klik</v>
      </c>
      <c r="E8601" s="8">
        <v>13</v>
      </c>
      <c r="F8601" s="9" t="s">
        <v>4</v>
      </c>
      <c r="G8601" s="14">
        <f>F8601/E8601</f>
        <v>0.15384615384615385</v>
      </c>
      <c r="H8601" s="6"/>
    </row>
    <row r="8602" spans="1:8" ht="14.25" customHeight="1" x14ac:dyDescent="0.25">
      <c r="A8602" s="6" t="s">
        <v>15874</v>
      </c>
      <c r="B8602" s="13" t="str">
        <f>HYPERLINK(A8602,"Klik")</f>
        <v>Klik</v>
      </c>
      <c r="C8602" s="7" t="s">
        <v>15876</v>
      </c>
      <c r="D8602" s="13" t="str">
        <f>HYPERLINK(C8602,"Klik")</f>
        <v>Klik</v>
      </c>
      <c r="E8602" s="8">
        <v>13</v>
      </c>
      <c r="F8602" s="9" t="s">
        <v>4</v>
      </c>
      <c r="G8602" s="14">
        <f>F8602/E8602</f>
        <v>0.15384615384615385</v>
      </c>
      <c r="H8602" s="6"/>
    </row>
    <row r="8603" spans="1:8" ht="14.25" customHeight="1" x14ac:dyDescent="0.25">
      <c r="A8603" s="6" t="s">
        <v>16189</v>
      </c>
      <c r="B8603" s="13" t="str">
        <f>HYPERLINK(A8603,"Klik")</f>
        <v>Klik</v>
      </c>
      <c r="C8603" s="7" t="s">
        <v>16191</v>
      </c>
      <c r="D8603" s="13" t="str">
        <f>HYPERLINK(C8603,"Klik")</f>
        <v>Klik</v>
      </c>
      <c r="E8603" s="8">
        <v>13</v>
      </c>
      <c r="F8603" s="9" t="s">
        <v>4</v>
      </c>
      <c r="G8603" s="14">
        <f>F8603/E8603</f>
        <v>0.15384615384615385</v>
      </c>
      <c r="H8603" s="6"/>
    </row>
    <row r="8604" spans="1:8" ht="14.25" customHeight="1" x14ac:dyDescent="0.25">
      <c r="A8604" s="6" t="s">
        <v>1560</v>
      </c>
      <c r="B8604" s="13" t="str">
        <f>HYPERLINK(A8604,"Klik")</f>
        <v>Klik</v>
      </c>
      <c r="C8604" s="7" t="s">
        <v>1562</v>
      </c>
      <c r="D8604" s="13" t="str">
        <f>HYPERLINK(C8604,"Klik")</f>
        <v>Klik</v>
      </c>
      <c r="E8604" s="8">
        <v>13</v>
      </c>
      <c r="F8604" s="9" t="s">
        <v>4</v>
      </c>
      <c r="G8604" s="14">
        <f>F8604/E8604</f>
        <v>0.15384615384615385</v>
      </c>
      <c r="H8604" s="6"/>
    </row>
    <row r="8605" spans="1:8" ht="14.25" customHeight="1" x14ac:dyDescent="0.25">
      <c r="A8605" s="6" t="s">
        <v>4598</v>
      </c>
      <c r="B8605" s="13" t="str">
        <f>HYPERLINK(A8605,"Klik")</f>
        <v>Klik</v>
      </c>
      <c r="C8605" s="7" t="s">
        <v>4600</v>
      </c>
      <c r="D8605" s="13" t="str">
        <f>HYPERLINK(C8605,"Klik")</f>
        <v>Klik</v>
      </c>
      <c r="E8605" s="8">
        <v>13</v>
      </c>
      <c r="F8605" s="9" t="s">
        <v>4</v>
      </c>
      <c r="G8605" s="14">
        <f>F8605/E8605</f>
        <v>0.15384615384615385</v>
      </c>
      <c r="H8605" s="6"/>
    </row>
    <row r="8606" spans="1:8" ht="14.25" customHeight="1" x14ac:dyDescent="0.25">
      <c r="A8606" s="6" t="s">
        <v>4598</v>
      </c>
      <c r="B8606" s="13" t="str">
        <f>HYPERLINK(A8606,"Klik")</f>
        <v>Klik</v>
      </c>
      <c r="C8606" s="7" t="s">
        <v>4599</v>
      </c>
      <c r="D8606" s="13" t="str">
        <f>HYPERLINK(C8606,"Klik")</f>
        <v>Klik</v>
      </c>
      <c r="E8606" s="8">
        <v>13</v>
      </c>
      <c r="F8606" s="9" t="s">
        <v>4</v>
      </c>
      <c r="G8606" s="14">
        <f>F8606/E8606</f>
        <v>0.15384615384615385</v>
      </c>
      <c r="H8606" s="6"/>
    </row>
    <row r="8607" spans="1:8" ht="14.25" customHeight="1" x14ac:dyDescent="0.25">
      <c r="A8607" s="6" t="s">
        <v>1408</v>
      </c>
      <c r="B8607" s="13" t="str">
        <f>HYPERLINK(A8607,"Klik")</f>
        <v>Klik</v>
      </c>
      <c r="C8607" s="7" t="s">
        <v>1410</v>
      </c>
      <c r="D8607" s="13" t="str">
        <f>HYPERLINK(C8607,"Klik")</f>
        <v>Klik</v>
      </c>
      <c r="E8607" s="8">
        <v>13</v>
      </c>
      <c r="F8607" s="9" t="s">
        <v>4</v>
      </c>
      <c r="G8607" s="14">
        <f>F8607/E8607</f>
        <v>0.15384615384615385</v>
      </c>
      <c r="H8607" s="6"/>
    </row>
    <row r="8608" spans="1:8" ht="14.25" customHeight="1" x14ac:dyDescent="0.25">
      <c r="A8608" s="6" t="s">
        <v>3742</v>
      </c>
      <c r="B8608" s="13" t="str">
        <f>HYPERLINK(A8608,"Klik")</f>
        <v>Klik</v>
      </c>
      <c r="C8608" s="7" t="s">
        <v>3744</v>
      </c>
      <c r="D8608" s="13" t="str">
        <f>HYPERLINK(C8608,"Klik")</f>
        <v>Klik</v>
      </c>
      <c r="E8608" s="8">
        <v>13</v>
      </c>
      <c r="F8608" s="9" t="s">
        <v>4</v>
      </c>
      <c r="G8608" s="14">
        <f>F8608/E8608</f>
        <v>0.15384615384615385</v>
      </c>
      <c r="H8608" s="6"/>
    </row>
    <row r="8609" spans="1:8" ht="14.25" customHeight="1" x14ac:dyDescent="0.25">
      <c r="A8609" s="6" t="s">
        <v>3742</v>
      </c>
      <c r="B8609" s="13" t="str">
        <f>HYPERLINK(A8609,"Klik")</f>
        <v>Klik</v>
      </c>
      <c r="C8609" s="7" t="s">
        <v>3743</v>
      </c>
      <c r="D8609" s="13" t="str">
        <f>HYPERLINK(C8609,"Klik")</f>
        <v>Klik</v>
      </c>
      <c r="E8609" s="8">
        <v>13</v>
      </c>
      <c r="F8609" s="9" t="s">
        <v>4</v>
      </c>
      <c r="G8609" s="14">
        <f>F8609/E8609</f>
        <v>0.15384615384615385</v>
      </c>
      <c r="H8609" s="6"/>
    </row>
    <row r="8610" spans="1:8" ht="14.25" customHeight="1" x14ac:dyDescent="0.25">
      <c r="A8610" s="6" t="s">
        <v>14715</v>
      </c>
      <c r="B8610" s="13" t="str">
        <f>HYPERLINK(A8610,"Klik")</f>
        <v>Klik</v>
      </c>
      <c r="C8610" s="7" t="s">
        <v>4263</v>
      </c>
      <c r="D8610" s="13" t="str">
        <f>HYPERLINK(C8610,"Klik")</f>
        <v>Klik</v>
      </c>
      <c r="E8610" s="8">
        <v>13</v>
      </c>
      <c r="F8610" s="9" t="s">
        <v>4</v>
      </c>
      <c r="G8610" s="14">
        <f>F8610/E8610</f>
        <v>0.15384615384615385</v>
      </c>
      <c r="H8610" s="6"/>
    </row>
    <row r="8611" spans="1:8" ht="14.25" customHeight="1" x14ac:dyDescent="0.25">
      <c r="A8611" s="6" t="s">
        <v>1408</v>
      </c>
      <c r="B8611" s="13" t="str">
        <f>HYPERLINK(A8611,"Klik")</f>
        <v>Klik</v>
      </c>
      <c r="C8611" s="7" t="s">
        <v>1409</v>
      </c>
      <c r="D8611" s="13" t="str">
        <f>HYPERLINK(C8611,"Klik")</f>
        <v>Klik</v>
      </c>
      <c r="E8611" s="8">
        <v>13</v>
      </c>
      <c r="F8611" s="9" t="s">
        <v>4</v>
      </c>
      <c r="G8611" s="14">
        <f>F8611/E8611</f>
        <v>0.15384615384615385</v>
      </c>
      <c r="H8611" s="6"/>
    </row>
    <row r="8612" spans="1:8" ht="14.25" customHeight="1" x14ac:dyDescent="0.25">
      <c r="A8612" s="6" t="s">
        <v>48</v>
      </c>
      <c r="B8612" s="13" t="str">
        <f>HYPERLINK(A8612,"Klik")</f>
        <v>Klik</v>
      </c>
      <c r="C8612" s="7" t="s">
        <v>1466</v>
      </c>
      <c r="D8612" s="13" t="str">
        <f>HYPERLINK(C8612,"Klik")</f>
        <v>Klik</v>
      </c>
      <c r="E8612" s="8">
        <v>13</v>
      </c>
      <c r="F8612" s="9" t="s">
        <v>4</v>
      </c>
      <c r="G8612" s="14">
        <f>F8612/E8612</f>
        <v>0.15384615384615385</v>
      </c>
      <c r="H8612" s="6"/>
    </row>
    <row r="8613" spans="1:8" ht="14.25" customHeight="1" x14ac:dyDescent="0.25">
      <c r="A8613" s="6" t="s">
        <v>447</v>
      </c>
      <c r="B8613" s="13" t="str">
        <f>HYPERLINK(A8613,"Klik")</f>
        <v>Klik</v>
      </c>
      <c r="C8613" s="7" t="s">
        <v>14557</v>
      </c>
      <c r="D8613" s="13" t="str">
        <f>HYPERLINK(C8613,"Klik")</f>
        <v>Klik</v>
      </c>
      <c r="E8613" s="8">
        <v>13</v>
      </c>
      <c r="F8613" s="9" t="s">
        <v>4</v>
      </c>
      <c r="G8613" s="14">
        <f>F8613/E8613</f>
        <v>0.15384615384615385</v>
      </c>
      <c r="H8613" s="6"/>
    </row>
    <row r="8614" spans="1:8" ht="14.25" customHeight="1" x14ac:dyDescent="0.25">
      <c r="A8614" s="6" t="s">
        <v>14715</v>
      </c>
      <c r="B8614" s="13" t="str">
        <f>HYPERLINK(A8614,"Klik")</f>
        <v>Klik</v>
      </c>
      <c r="C8614" s="7" t="s">
        <v>2127</v>
      </c>
      <c r="D8614" s="13" t="str">
        <f>HYPERLINK(C8614,"Klik")</f>
        <v>Klik</v>
      </c>
      <c r="E8614" s="8">
        <v>13</v>
      </c>
      <c r="F8614" s="9" t="s">
        <v>4</v>
      </c>
      <c r="G8614" s="14">
        <f>F8614/E8614</f>
        <v>0.15384615384615385</v>
      </c>
      <c r="H8614" s="6"/>
    </row>
    <row r="8615" spans="1:8" ht="14.25" customHeight="1" x14ac:dyDescent="0.25">
      <c r="A8615" s="6" t="s">
        <v>16189</v>
      </c>
      <c r="B8615" s="13" t="str">
        <f>HYPERLINK(A8615,"Klik")</f>
        <v>Klik</v>
      </c>
      <c r="C8615" s="7" t="s">
        <v>16190</v>
      </c>
      <c r="D8615" s="13" t="str">
        <f>HYPERLINK(C8615,"Klik")</f>
        <v>Klik</v>
      </c>
      <c r="E8615" s="8">
        <v>13</v>
      </c>
      <c r="F8615" s="9" t="s">
        <v>4</v>
      </c>
      <c r="G8615" s="14">
        <f>F8615/E8615</f>
        <v>0.15384615384615385</v>
      </c>
      <c r="H8615" s="6"/>
    </row>
    <row r="8616" spans="1:8" ht="14.25" customHeight="1" x14ac:dyDescent="0.25">
      <c r="A8616" s="6" t="s">
        <v>4655</v>
      </c>
      <c r="B8616" s="13" t="str">
        <f>HYPERLINK(A8616,"Klik")</f>
        <v>Klik</v>
      </c>
      <c r="C8616" s="7" t="s">
        <v>4657</v>
      </c>
      <c r="D8616" s="13" t="str">
        <f>HYPERLINK(C8616,"Klik")</f>
        <v>Klik</v>
      </c>
      <c r="E8616" s="8">
        <v>13</v>
      </c>
      <c r="F8616" s="9" t="s">
        <v>4</v>
      </c>
      <c r="G8616" s="14">
        <f>F8616/E8616</f>
        <v>0.15384615384615385</v>
      </c>
      <c r="H8616" s="6"/>
    </row>
    <row r="8617" spans="1:8" ht="14.25" customHeight="1" x14ac:dyDescent="0.25">
      <c r="A8617" s="6" t="s">
        <v>11216</v>
      </c>
      <c r="B8617" s="13" t="str">
        <f>HYPERLINK(A8617,"Klik")</f>
        <v>Klik</v>
      </c>
      <c r="C8617" s="7" t="s">
        <v>6272</v>
      </c>
      <c r="D8617" s="13" t="str">
        <f>HYPERLINK(C8617,"Klik")</f>
        <v>Klik</v>
      </c>
      <c r="E8617" s="8">
        <v>13</v>
      </c>
      <c r="F8617" s="9" t="s">
        <v>4</v>
      </c>
      <c r="G8617" s="14">
        <f>F8617/E8617</f>
        <v>0.15384615384615385</v>
      </c>
      <c r="H8617" s="6"/>
    </row>
    <row r="8618" spans="1:8" ht="14.25" customHeight="1" x14ac:dyDescent="0.25">
      <c r="A8618" s="6" t="s">
        <v>5761</v>
      </c>
      <c r="B8618" s="13" t="str">
        <f>HYPERLINK(A8618,"Klik")</f>
        <v>Klik</v>
      </c>
      <c r="C8618" s="7" t="s">
        <v>5763</v>
      </c>
      <c r="D8618" s="13" t="str">
        <f>HYPERLINK(C8618,"Klik")</f>
        <v>Klik</v>
      </c>
      <c r="E8618" s="8">
        <v>13</v>
      </c>
      <c r="F8618" s="9" t="s">
        <v>4</v>
      </c>
      <c r="G8618" s="14">
        <f>F8618/E8618</f>
        <v>0.15384615384615385</v>
      </c>
      <c r="H8618" s="6"/>
    </row>
    <row r="8619" spans="1:8" ht="14.25" customHeight="1" x14ac:dyDescent="0.25">
      <c r="A8619" s="6" t="s">
        <v>4655</v>
      </c>
      <c r="B8619" s="13" t="str">
        <f>HYPERLINK(A8619,"Klik")</f>
        <v>Klik</v>
      </c>
      <c r="C8619" s="7" t="s">
        <v>4656</v>
      </c>
      <c r="D8619" s="13" t="str">
        <f>HYPERLINK(C8619,"Klik")</f>
        <v>Klik</v>
      </c>
      <c r="E8619" s="8">
        <v>13</v>
      </c>
      <c r="F8619" s="9" t="s">
        <v>4</v>
      </c>
      <c r="G8619" s="14">
        <f>F8619/E8619</f>
        <v>0.15384615384615385</v>
      </c>
      <c r="H8619" s="6"/>
    </row>
    <row r="8620" spans="1:8" ht="14.25" customHeight="1" x14ac:dyDescent="0.25">
      <c r="A8620" s="6" t="s">
        <v>3040</v>
      </c>
      <c r="B8620" s="13" t="str">
        <f>HYPERLINK(A8620,"Klik")</f>
        <v>Klik</v>
      </c>
      <c r="C8620" s="7" t="s">
        <v>3039</v>
      </c>
      <c r="D8620" s="13" t="str">
        <f>HYPERLINK(C8620,"Klik")</f>
        <v>Klik</v>
      </c>
      <c r="E8620" s="8">
        <v>13</v>
      </c>
      <c r="F8620" s="9" t="s">
        <v>4</v>
      </c>
      <c r="G8620" s="14">
        <f>F8620/E8620</f>
        <v>0.15384615384615385</v>
      </c>
      <c r="H8620" s="6"/>
    </row>
    <row r="8621" spans="1:8" ht="14.25" customHeight="1" x14ac:dyDescent="0.25">
      <c r="A8621" s="6" t="s">
        <v>48</v>
      </c>
      <c r="B8621" s="13" t="str">
        <f>HYPERLINK(A8621,"Klik")</f>
        <v>Klik</v>
      </c>
      <c r="C8621" s="7" t="s">
        <v>1465</v>
      </c>
      <c r="D8621" s="13" t="str">
        <f>HYPERLINK(C8621,"Klik")</f>
        <v>Klik</v>
      </c>
      <c r="E8621" s="8">
        <v>13</v>
      </c>
      <c r="F8621" s="9" t="s">
        <v>4</v>
      </c>
      <c r="G8621" s="14">
        <f>F8621/E8621</f>
        <v>0.15384615384615385</v>
      </c>
      <c r="H8621" s="6"/>
    </row>
    <row r="8622" spans="1:8" ht="14.25" customHeight="1" x14ac:dyDescent="0.25">
      <c r="A8622" s="6" t="s">
        <v>13947</v>
      </c>
      <c r="B8622" s="13" t="str">
        <f>HYPERLINK(A8622,"Klik")</f>
        <v>Klik</v>
      </c>
      <c r="C8622" s="7" t="s">
        <v>13949</v>
      </c>
      <c r="D8622" s="13" t="str">
        <f>HYPERLINK(C8622,"Klik")</f>
        <v>Klik</v>
      </c>
      <c r="E8622" s="8">
        <v>13</v>
      </c>
      <c r="F8622" s="9" t="s">
        <v>4</v>
      </c>
      <c r="G8622" s="14">
        <f>F8622/E8622</f>
        <v>0.15384615384615385</v>
      </c>
      <c r="H8622" s="6"/>
    </row>
    <row r="8623" spans="1:8" ht="14.25" customHeight="1" x14ac:dyDescent="0.25">
      <c r="A8623" s="6" t="s">
        <v>13947</v>
      </c>
      <c r="B8623" s="13" t="str">
        <f>HYPERLINK(A8623,"Klik")</f>
        <v>Klik</v>
      </c>
      <c r="C8623" s="7" t="s">
        <v>13948</v>
      </c>
      <c r="D8623" s="13" t="str">
        <f>HYPERLINK(C8623,"Klik")</f>
        <v>Klik</v>
      </c>
      <c r="E8623" s="8">
        <v>13</v>
      </c>
      <c r="F8623" s="9" t="s">
        <v>4</v>
      </c>
      <c r="G8623" s="14">
        <f>F8623/E8623</f>
        <v>0.15384615384615385</v>
      </c>
      <c r="H8623" s="6"/>
    </row>
    <row r="8624" spans="1:8" ht="14.25" customHeight="1" x14ac:dyDescent="0.25">
      <c r="A8624" s="6" t="s">
        <v>3018</v>
      </c>
      <c r="B8624" s="13" t="str">
        <f>HYPERLINK(A8624,"Klik")</f>
        <v>Klik</v>
      </c>
      <c r="C8624" s="7" t="s">
        <v>3020</v>
      </c>
      <c r="D8624" s="13" t="str">
        <f>HYPERLINK(C8624,"Klik")</f>
        <v>Klik</v>
      </c>
      <c r="E8624" s="8">
        <v>13</v>
      </c>
      <c r="F8624" s="9" t="s">
        <v>4</v>
      </c>
      <c r="G8624" s="14">
        <f>F8624/E8624</f>
        <v>0.15384615384615385</v>
      </c>
      <c r="H8624" s="6"/>
    </row>
    <row r="8625" spans="1:8" ht="14.25" customHeight="1" x14ac:dyDescent="0.25">
      <c r="A8625" s="6" t="s">
        <v>447</v>
      </c>
      <c r="B8625" s="13" t="str">
        <f>HYPERLINK(A8625,"Klik")</f>
        <v>Klik</v>
      </c>
      <c r="C8625" s="7" t="s">
        <v>14556</v>
      </c>
      <c r="D8625" s="13" t="str">
        <f>HYPERLINK(C8625,"Klik")</f>
        <v>Klik</v>
      </c>
      <c r="E8625" s="8">
        <v>13</v>
      </c>
      <c r="F8625" s="9" t="s">
        <v>4</v>
      </c>
      <c r="G8625" s="14">
        <f>F8625/E8625</f>
        <v>0.15384615384615385</v>
      </c>
      <c r="H8625" s="6"/>
    </row>
    <row r="8626" spans="1:8" ht="14.25" customHeight="1" x14ac:dyDescent="0.25">
      <c r="A8626" s="6" t="s">
        <v>3040</v>
      </c>
      <c r="B8626" s="13" t="str">
        <f>HYPERLINK(A8626,"Klik")</f>
        <v>Klik</v>
      </c>
      <c r="C8626" s="7" t="s">
        <v>3038</v>
      </c>
      <c r="D8626" s="13" t="str">
        <f>HYPERLINK(C8626,"Klik")</f>
        <v>Klik</v>
      </c>
      <c r="E8626" s="8">
        <v>13</v>
      </c>
      <c r="F8626" s="9" t="s">
        <v>4</v>
      </c>
      <c r="G8626" s="14">
        <f>F8626/E8626</f>
        <v>0.15384615384615385</v>
      </c>
      <c r="H8626" s="6"/>
    </row>
    <row r="8627" spans="1:8" ht="14.25" customHeight="1" x14ac:dyDescent="0.25">
      <c r="A8627" s="6" t="s">
        <v>3018</v>
      </c>
      <c r="B8627" s="13" t="str">
        <f>HYPERLINK(A8627,"Klik")</f>
        <v>Klik</v>
      </c>
      <c r="C8627" s="7" t="s">
        <v>3019</v>
      </c>
      <c r="D8627" s="13" t="str">
        <f>HYPERLINK(C8627,"Klik")</f>
        <v>Klik</v>
      </c>
      <c r="E8627" s="8">
        <v>13</v>
      </c>
      <c r="F8627" s="9" t="s">
        <v>4</v>
      </c>
      <c r="G8627" s="14">
        <f>F8627/E8627</f>
        <v>0.15384615384615385</v>
      </c>
      <c r="H8627" s="6"/>
    </row>
    <row r="8628" spans="1:8" ht="14.25" customHeight="1" x14ac:dyDescent="0.25">
      <c r="A8628" s="6" t="s">
        <v>15874</v>
      </c>
      <c r="B8628" s="13" t="str">
        <f>HYPERLINK(A8628,"Klik")</f>
        <v>Klik</v>
      </c>
      <c r="C8628" s="7" t="s">
        <v>15875</v>
      </c>
      <c r="D8628" s="13" t="str">
        <f>HYPERLINK(C8628,"Klik")</f>
        <v>Klik</v>
      </c>
      <c r="E8628" s="8">
        <v>13</v>
      </c>
      <c r="F8628" s="9" t="s">
        <v>4</v>
      </c>
      <c r="G8628" s="14">
        <f>F8628/E8628</f>
        <v>0.15384615384615385</v>
      </c>
      <c r="H8628" s="6"/>
    </row>
    <row r="8629" spans="1:8" ht="14.25" customHeight="1" x14ac:dyDescent="0.25">
      <c r="A8629" s="6" t="s">
        <v>11216</v>
      </c>
      <c r="B8629" s="13" t="str">
        <f>HYPERLINK(A8629,"Klik")</f>
        <v>Klik</v>
      </c>
      <c r="C8629" s="7" t="s">
        <v>11217</v>
      </c>
      <c r="D8629" s="13" t="str">
        <f>HYPERLINK(C8629,"Klik")</f>
        <v>Klik</v>
      </c>
      <c r="E8629" s="8">
        <v>13</v>
      </c>
      <c r="F8629" s="9" t="s">
        <v>4</v>
      </c>
      <c r="G8629" s="14">
        <f>F8629/E8629</f>
        <v>0.15384615384615385</v>
      </c>
      <c r="H8629" s="6"/>
    </row>
    <row r="8630" spans="1:8" ht="14.25" customHeight="1" x14ac:dyDescent="0.25">
      <c r="A8630" s="6" t="s">
        <v>5761</v>
      </c>
      <c r="B8630" s="13" t="str">
        <f>HYPERLINK(A8630,"Klik")</f>
        <v>Klik</v>
      </c>
      <c r="C8630" s="7" t="s">
        <v>5762</v>
      </c>
      <c r="D8630" s="13" t="str">
        <f>HYPERLINK(C8630,"Klik")</f>
        <v>Klik</v>
      </c>
      <c r="E8630" s="8">
        <v>13</v>
      </c>
      <c r="F8630" s="9" t="s">
        <v>4</v>
      </c>
      <c r="G8630" s="14">
        <f>F8630/E8630</f>
        <v>0.15384615384615385</v>
      </c>
      <c r="H8630" s="6"/>
    </row>
    <row r="8631" spans="1:8" ht="14.25" customHeight="1" x14ac:dyDescent="0.25">
      <c r="A8631" s="6" t="s">
        <v>456</v>
      </c>
      <c r="B8631" s="13" t="str">
        <f>HYPERLINK(A8631,"Klik")</f>
        <v>Klik</v>
      </c>
      <c r="C8631" s="7" t="s">
        <v>14798</v>
      </c>
      <c r="D8631" s="13" t="str">
        <f>HYPERLINK(C8631,"Klik")</f>
        <v>Klik</v>
      </c>
      <c r="E8631" s="8">
        <v>13</v>
      </c>
      <c r="F8631" s="9" t="s">
        <v>4</v>
      </c>
      <c r="G8631" s="14">
        <f>F8631/E8631</f>
        <v>0.15384615384615385</v>
      </c>
      <c r="H8631" s="6"/>
    </row>
    <row r="8632" spans="1:8" ht="14.25" customHeight="1" x14ac:dyDescent="0.25">
      <c r="A8632" s="6" t="s">
        <v>456</v>
      </c>
      <c r="B8632" s="13" t="str">
        <f>HYPERLINK(A8632,"Klik")</f>
        <v>Klik</v>
      </c>
      <c r="C8632" s="7" t="s">
        <v>14797</v>
      </c>
      <c r="D8632" s="13" t="str">
        <f>HYPERLINK(C8632,"Klik")</f>
        <v>Klik</v>
      </c>
      <c r="E8632" s="8">
        <v>13</v>
      </c>
      <c r="F8632" s="9" t="s">
        <v>4</v>
      </c>
      <c r="G8632" s="14">
        <f>F8632/E8632</f>
        <v>0.15384615384615385</v>
      </c>
      <c r="H8632" s="6"/>
    </row>
    <row r="8633" spans="1:8" ht="14.25" customHeight="1" x14ac:dyDescent="0.25">
      <c r="A8633" s="6" t="s">
        <v>1560</v>
      </c>
      <c r="B8633" s="13" t="str">
        <f>HYPERLINK(A8633,"Klik")</f>
        <v>Klik</v>
      </c>
      <c r="C8633" s="7" t="s">
        <v>1561</v>
      </c>
      <c r="D8633" s="13" t="str">
        <f>HYPERLINK(C8633,"Klik")</f>
        <v>Klik</v>
      </c>
      <c r="E8633" s="8">
        <v>13</v>
      </c>
      <c r="F8633" s="9" t="s">
        <v>4</v>
      </c>
      <c r="G8633" s="14">
        <f>F8633/E8633</f>
        <v>0.15384615384615385</v>
      </c>
      <c r="H8633" s="6"/>
    </row>
    <row r="8634" spans="1:8" ht="14.25" customHeight="1" x14ac:dyDescent="0.25">
      <c r="A8634" s="6" t="s">
        <v>13096</v>
      </c>
      <c r="B8634" s="13" t="str">
        <f>HYPERLINK(A8634,"Klik")</f>
        <v>Klik</v>
      </c>
      <c r="C8634" s="7" t="s">
        <v>13099</v>
      </c>
      <c r="D8634" s="13" t="str">
        <f>HYPERLINK(C8634,"Klik")</f>
        <v>Klik</v>
      </c>
      <c r="E8634" s="8">
        <v>20</v>
      </c>
      <c r="F8634" s="9" t="s">
        <v>3</v>
      </c>
      <c r="G8634" s="14">
        <f>F8634/E8634</f>
        <v>0.15</v>
      </c>
      <c r="H8634" s="6"/>
    </row>
    <row r="8635" spans="1:8" ht="14.25" customHeight="1" x14ac:dyDescent="0.25">
      <c r="A8635" s="6" t="s">
        <v>13096</v>
      </c>
      <c r="B8635" s="13" t="str">
        <f>HYPERLINK(A8635,"Klik")</f>
        <v>Klik</v>
      </c>
      <c r="C8635" s="7" t="s">
        <v>13098</v>
      </c>
      <c r="D8635" s="13" t="str">
        <f>HYPERLINK(C8635,"Klik")</f>
        <v>Klik</v>
      </c>
      <c r="E8635" s="8">
        <v>20</v>
      </c>
      <c r="F8635" s="9" t="s">
        <v>3</v>
      </c>
      <c r="G8635" s="14">
        <f>F8635/E8635</f>
        <v>0.15</v>
      </c>
      <c r="H8635" s="6"/>
    </row>
    <row r="8636" spans="1:8" ht="14.25" customHeight="1" x14ac:dyDescent="0.25">
      <c r="A8636" s="6" t="s">
        <v>13096</v>
      </c>
      <c r="B8636" s="13" t="str">
        <f>HYPERLINK(A8636,"Klik")</f>
        <v>Klik</v>
      </c>
      <c r="C8636" s="7" t="s">
        <v>13097</v>
      </c>
      <c r="D8636" s="13" t="str">
        <f>HYPERLINK(C8636,"Klik")</f>
        <v>Klik</v>
      </c>
      <c r="E8636" s="8">
        <v>20</v>
      </c>
      <c r="F8636" s="9" t="s">
        <v>3</v>
      </c>
      <c r="G8636" s="14">
        <f>F8636/E8636</f>
        <v>0.15</v>
      </c>
      <c r="H8636" s="6"/>
    </row>
    <row r="8637" spans="1:8" ht="14.25" customHeight="1" x14ac:dyDescent="0.25">
      <c r="A8637" s="6" t="s">
        <v>432</v>
      </c>
      <c r="B8637" s="13" t="str">
        <f>HYPERLINK(A8637,"Klik")</f>
        <v>Klik</v>
      </c>
      <c r="C8637" s="7" t="s">
        <v>14100</v>
      </c>
      <c r="D8637" s="13" t="str">
        <f>HYPERLINK(C8637,"Klik")</f>
        <v>Klik</v>
      </c>
      <c r="E8637" s="8">
        <v>27</v>
      </c>
      <c r="F8637" s="9" t="s">
        <v>6</v>
      </c>
      <c r="G8637" s="14">
        <f>F8637/E8637</f>
        <v>0.14814814814814814</v>
      </c>
      <c r="H8637" s="6"/>
    </row>
    <row r="8638" spans="1:8" ht="14.25" customHeight="1" x14ac:dyDescent="0.25">
      <c r="A8638" s="6" t="s">
        <v>432</v>
      </c>
      <c r="B8638" s="13" t="str">
        <f>HYPERLINK(A8638,"Klik")</f>
        <v>Klik</v>
      </c>
      <c r="C8638" s="7" t="s">
        <v>14099</v>
      </c>
      <c r="D8638" s="13" t="str">
        <f>HYPERLINK(C8638,"Klik")</f>
        <v>Klik</v>
      </c>
      <c r="E8638" s="8">
        <v>27</v>
      </c>
      <c r="F8638" s="9" t="s">
        <v>6</v>
      </c>
      <c r="G8638" s="14">
        <f>F8638/E8638</f>
        <v>0.14814814814814814</v>
      </c>
      <c r="H8638" s="6"/>
    </row>
    <row r="8639" spans="1:8" ht="14.25" customHeight="1" x14ac:dyDescent="0.25">
      <c r="A8639" s="6" t="s">
        <v>432</v>
      </c>
      <c r="B8639" s="13" t="str">
        <f>HYPERLINK(A8639,"Klik")</f>
        <v>Klik</v>
      </c>
      <c r="C8639" s="7" t="s">
        <v>14098</v>
      </c>
      <c r="D8639" s="13" t="str">
        <f>HYPERLINK(C8639,"Klik")</f>
        <v>Klik</v>
      </c>
      <c r="E8639" s="8">
        <v>27</v>
      </c>
      <c r="F8639" s="9" t="s">
        <v>6</v>
      </c>
      <c r="G8639" s="14">
        <f>F8639/E8639</f>
        <v>0.14814814814814814</v>
      </c>
      <c r="H8639" s="6"/>
    </row>
    <row r="8640" spans="1:8" ht="14.25" customHeight="1" x14ac:dyDescent="0.25">
      <c r="A8640" s="6" t="s">
        <v>432</v>
      </c>
      <c r="B8640" s="13" t="str">
        <f>HYPERLINK(A8640,"Klik")</f>
        <v>Klik</v>
      </c>
      <c r="C8640" s="7" t="s">
        <v>14097</v>
      </c>
      <c r="D8640" s="13" t="str">
        <f>HYPERLINK(C8640,"Klik")</f>
        <v>Klik</v>
      </c>
      <c r="E8640" s="8">
        <v>27</v>
      </c>
      <c r="F8640" s="9" t="s">
        <v>6</v>
      </c>
      <c r="G8640" s="14">
        <f>F8640/E8640</f>
        <v>0.14814814814814814</v>
      </c>
      <c r="H8640" s="6"/>
    </row>
    <row r="8641" spans="1:8" ht="14.25" customHeight="1" x14ac:dyDescent="0.25">
      <c r="A8641" s="6" t="s">
        <v>197</v>
      </c>
      <c r="B8641" s="13" t="str">
        <f>HYPERLINK(A8641,"Klik")</f>
        <v>Klik</v>
      </c>
      <c r="C8641" s="7" t="s">
        <v>6739</v>
      </c>
      <c r="D8641" s="13" t="str">
        <f>HYPERLINK(C8641,"Klik")</f>
        <v>Klik</v>
      </c>
      <c r="E8641" s="8">
        <v>35</v>
      </c>
      <c r="F8641" s="9" t="s">
        <v>7</v>
      </c>
      <c r="G8641" s="14">
        <f>F8641/E8641</f>
        <v>0.14285714285714285</v>
      </c>
      <c r="H8641" s="6"/>
    </row>
    <row r="8642" spans="1:8" ht="14.25" customHeight="1" x14ac:dyDescent="0.25">
      <c r="A8642" s="6" t="s">
        <v>197</v>
      </c>
      <c r="B8642" s="13" t="str">
        <f>HYPERLINK(A8642,"Klik")</f>
        <v>Klik</v>
      </c>
      <c r="C8642" s="7" t="s">
        <v>6738</v>
      </c>
      <c r="D8642" s="13" t="str">
        <f>HYPERLINK(C8642,"Klik")</f>
        <v>Klik</v>
      </c>
      <c r="E8642" s="8">
        <v>35</v>
      </c>
      <c r="F8642" s="9" t="s">
        <v>7</v>
      </c>
      <c r="G8642" s="14">
        <f>F8642/E8642</f>
        <v>0.14285714285714285</v>
      </c>
      <c r="H8642" s="6"/>
    </row>
    <row r="8643" spans="1:8" ht="14.25" customHeight="1" x14ac:dyDescent="0.25">
      <c r="A8643" s="6" t="s">
        <v>197</v>
      </c>
      <c r="B8643" s="13" t="str">
        <f>HYPERLINK(A8643,"Klik")</f>
        <v>Klik</v>
      </c>
      <c r="C8643" s="7" t="s">
        <v>6737</v>
      </c>
      <c r="D8643" s="13" t="str">
        <f>HYPERLINK(C8643,"Klik")</f>
        <v>Klik</v>
      </c>
      <c r="E8643" s="8">
        <v>35</v>
      </c>
      <c r="F8643" s="9" t="s">
        <v>7</v>
      </c>
      <c r="G8643" s="14">
        <f>F8643/E8643</f>
        <v>0.14285714285714285</v>
      </c>
      <c r="H8643" s="6"/>
    </row>
    <row r="8644" spans="1:8" ht="14.25" customHeight="1" x14ac:dyDescent="0.25">
      <c r="A8644" s="6" t="s">
        <v>197</v>
      </c>
      <c r="B8644" s="13" t="str">
        <f>HYPERLINK(A8644,"Klik")</f>
        <v>Klik</v>
      </c>
      <c r="C8644" s="7" t="s">
        <v>6736</v>
      </c>
      <c r="D8644" s="13" t="str">
        <f>HYPERLINK(C8644,"Klik")</f>
        <v>Klik</v>
      </c>
      <c r="E8644" s="8">
        <v>35</v>
      </c>
      <c r="F8644" s="9" t="s">
        <v>7</v>
      </c>
      <c r="G8644" s="14">
        <f>F8644/E8644</f>
        <v>0.14285714285714285</v>
      </c>
      <c r="H8644" s="6"/>
    </row>
    <row r="8645" spans="1:8" ht="14.25" customHeight="1" x14ac:dyDescent="0.25">
      <c r="A8645" s="6" t="s">
        <v>5310</v>
      </c>
      <c r="B8645" s="13" t="str">
        <f>HYPERLINK(A8645,"Klik")</f>
        <v>Klik</v>
      </c>
      <c r="C8645" s="7" t="s">
        <v>5314</v>
      </c>
      <c r="D8645" s="13" t="str">
        <f>HYPERLINK(C8645,"Klik")</f>
        <v>Klik</v>
      </c>
      <c r="E8645" s="8">
        <v>35</v>
      </c>
      <c r="F8645" s="9" t="s">
        <v>7</v>
      </c>
      <c r="G8645" s="14">
        <f>F8645/E8645</f>
        <v>0.14285714285714285</v>
      </c>
      <c r="H8645" s="6"/>
    </row>
    <row r="8646" spans="1:8" ht="14.25" customHeight="1" x14ac:dyDescent="0.25">
      <c r="A8646" s="6" t="s">
        <v>5310</v>
      </c>
      <c r="B8646" s="13" t="str">
        <f>HYPERLINK(A8646,"Klik")</f>
        <v>Klik</v>
      </c>
      <c r="C8646" s="7" t="s">
        <v>5313</v>
      </c>
      <c r="D8646" s="13" t="str">
        <f>HYPERLINK(C8646,"Klik")</f>
        <v>Klik</v>
      </c>
      <c r="E8646" s="8">
        <v>35</v>
      </c>
      <c r="F8646" s="9" t="s">
        <v>7</v>
      </c>
      <c r="G8646" s="14">
        <f>F8646/E8646</f>
        <v>0.14285714285714285</v>
      </c>
      <c r="H8646" s="6"/>
    </row>
    <row r="8647" spans="1:8" ht="14.25" customHeight="1" x14ac:dyDescent="0.25">
      <c r="A8647" s="6" t="s">
        <v>5310</v>
      </c>
      <c r="B8647" s="13" t="str">
        <f>HYPERLINK(A8647,"Klik")</f>
        <v>Klik</v>
      </c>
      <c r="C8647" s="7" t="s">
        <v>5312</v>
      </c>
      <c r="D8647" s="13" t="str">
        <f>HYPERLINK(C8647,"Klik")</f>
        <v>Klik</v>
      </c>
      <c r="E8647" s="8">
        <v>35</v>
      </c>
      <c r="F8647" s="9" t="s">
        <v>7</v>
      </c>
      <c r="G8647" s="14">
        <f>F8647/E8647</f>
        <v>0.14285714285714285</v>
      </c>
      <c r="H8647" s="6"/>
    </row>
    <row r="8648" spans="1:8" ht="14.25" customHeight="1" x14ac:dyDescent="0.25">
      <c r="A8648" s="6" t="s">
        <v>5310</v>
      </c>
      <c r="B8648" s="13" t="str">
        <f>HYPERLINK(A8648,"Klik")</f>
        <v>Klik</v>
      </c>
      <c r="C8648" s="7" t="s">
        <v>5311</v>
      </c>
      <c r="D8648" s="13" t="str">
        <f>HYPERLINK(C8648,"Klik")</f>
        <v>Klik</v>
      </c>
      <c r="E8648" s="8">
        <v>35</v>
      </c>
      <c r="F8648" s="9" t="s">
        <v>7</v>
      </c>
      <c r="G8648" s="14">
        <f>F8648/E8648</f>
        <v>0.14285714285714285</v>
      </c>
      <c r="H8648" s="6"/>
    </row>
    <row r="8649" spans="1:8" ht="14.25" customHeight="1" x14ac:dyDescent="0.25">
      <c r="A8649" s="6" t="s">
        <v>197</v>
      </c>
      <c r="B8649" s="13" t="str">
        <f>HYPERLINK(A8649,"Klik")</f>
        <v>Klik</v>
      </c>
      <c r="C8649" s="7" t="s">
        <v>6735</v>
      </c>
      <c r="D8649" s="13" t="str">
        <f>HYPERLINK(C8649,"Klik")</f>
        <v>Klik</v>
      </c>
      <c r="E8649" s="8">
        <v>35</v>
      </c>
      <c r="F8649" s="9" t="s">
        <v>7</v>
      </c>
      <c r="G8649" s="14">
        <f>F8649/E8649</f>
        <v>0.14285714285714285</v>
      </c>
      <c r="H8649" s="6"/>
    </row>
    <row r="8650" spans="1:8" ht="14.25" customHeight="1" x14ac:dyDescent="0.25">
      <c r="A8650" s="6" t="s">
        <v>5310</v>
      </c>
      <c r="B8650" s="13" t="str">
        <f>HYPERLINK(A8650,"Klik")</f>
        <v>Klik</v>
      </c>
      <c r="C8650" s="7" t="s">
        <v>3202</v>
      </c>
      <c r="D8650" s="13" t="str">
        <f>HYPERLINK(C8650,"Klik")</f>
        <v>Klik</v>
      </c>
      <c r="E8650" s="8">
        <v>35</v>
      </c>
      <c r="F8650" s="9" t="s">
        <v>7</v>
      </c>
      <c r="G8650" s="14">
        <f>F8650/E8650</f>
        <v>0.14285714285714285</v>
      </c>
      <c r="H8650" s="6"/>
    </row>
    <row r="8651" spans="1:8" ht="14.25" customHeight="1" x14ac:dyDescent="0.25">
      <c r="A8651" s="6" t="s">
        <v>9440</v>
      </c>
      <c r="B8651" s="13" t="str">
        <f>HYPERLINK(A8651,"Klik")</f>
        <v>Klik</v>
      </c>
      <c r="C8651" s="7" t="s">
        <v>9443</v>
      </c>
      <c r="D8651" s="13" t="str">
        <f>HYPERLINK(C8651,"Klik")</f>
        <v>Klik</v>
      </c>
      <c r="E8651" s="8">
        <v>21</v>
      </c>
      <c r="F8651" s="9" t="s">
        <v>3</v>
      </c>
      <c r="G8651" s="14">
        <f>F8651/E8651</f>
        <v>0.14285714285714285</v>
      </c>
      <c r="H8651" s="6"/>
    </row>
    <row r="8652" spans="1:8" ht="14.25" customHeight="1" x14ac:dyDescent="0.25">
      <c r="A8652" s="6" t="s">
        <v>9440</v>
      </c>
      <c r="B8652" s="13" t="str">
        <f>HYPERLINK(A8652,"Klik")</f>
        <v>Klik</v>
      </c>
      <c r="C8652" s="7" t="s">
        <v>9442</v>
      </c>
      <c r="D8652" s="13" t="str">
        <f>HYPERLINK(C8652,"Klik")</f>
        <v>Klik</v>
      </c>
      <c r="E8652" s="8">
        <v>21</v>
      </c>
      <c r="F8652" s="9" t="s">
        <v>3</v>
      </c>
      <c r="G8652" s="14">
        <f>F8652/E8652</f>
        <v>0.14285714285714285</v>
      </c>
      <c r="H8652" s="6"/>
    </row>
    <row r="8653" spans="1:8" ht="14.25" customHeight="1" x14ac:dyDescent="0.25">
      <c r="A8653" s="6" t="s">
        <v>9440</v>
      </c>
      <c r="B8653" s="13" t="str">
        <f>HYPERLINK(A8653,"Klik")</f>
        <v>Klik</v>
      </c>
      <c r="C8653" s="7" t="s">
        <v>9441</v>
      </c>
      <c r="D8653" s="13" t="str">
        <f>HYPERLINK(C8653,"Klik")</f>
        <v>Klik</v>
      </c>
      <c r="E8653" s="8">
        <v>21</v>
      </c>
      <c r="F8653" s="9" t="s">
        <v>3</v>
      </c>
      <c r="G8653" s="14">
        <f>F8653/E8653</f>
        <v>0.14285714285714285</v>
      </c>
      <c r="H8653" s="6"/>
    </row>
    <row r="8654" spans="1:8" ht="14.25" customHeight="1" x14ac:dyDescent="0.25">
      <c r="A8654" s="6" t="s">
        <v>8492</v>
      </c>
      <c r="B8654" s="13" t="str">
        <f>HYPERLINK(A8654,"Klik")</f>
        <v>Klik</v>
      </c>
      <c r="C8654" s="7" t="s">
        <v>5700</v>
      </c>
      <c r="D8654" s="13" t="str">
        <f>HYPERLINK(C8654,"Klik")</f>
        <v>Klik</v>
      </c>
      <c r="E8654" s="8">
        <v>14</v>
      </c>
      <c r="F8654" s="9" t="s">
        <v>4</v>
      </c>
      <c r="G8654" s="14">
        <f>F8654/E8654</f>
        <v>0.14285714285714285</v>
      </c>
      <c r="H8654" s="6"/>
    </row>
    <row r="8655" spans="1:8" ht="14.25" customHeight="1" x14ac:dyDescent="0.25">
      <c r="A8655" s="6" t="s">
        <v>12298</v>
      </c>
      <c r="B8655" s="13" t="str">
        <f>HYPERLINK(A8655,"Klik")</f>
        <v>Klik</v>
      </c>
      <c r="C8655" s="7" t="s">
        <v>12300</v>
      </c>
      <c r="D8655" s="13" t="str">
        <f>HYPERLINK(C8655,"Klik")</f>
        <v>Klik</v>
      </c>
      <c r="E8655" s="8">
        <v>14</v>
      </c>
      <c r="F8655" s="9" t="s">
        <v>4</v>
      </c>
      <c r="G8655" s="14">
        <f>F8655/E8655</f>
        <v>0.14285714285714285</v>
      </c>
      <c r="H8655" s="6"/>
    </row>
    <row r="8656" spans="1:8" ht="14.25" customHeight="1" x14ac:dyDescent="0.25">
      <c r="A8656" s="6" t="s">
        <v>14816</v>
      </c>
      <c r="B8656" s="13" t="str">
        <f>HYPERLINK(A8656,"Klik")</f>
        <v>Klik</v>
      </c>
      <c r="C8656" s="7" t="s">
        <v>3059</v>
      </c>
      <c r="D8656" s="13" t="str">
        <f>HYPERLINK(C8656,"Klik")</f>
        <v>Klik</v>
      </c>
      <c r="E8656" s="8">
        <v>14</v>
      </c>
      <c r="F8656" s="9" t="s">
        <v>4</v>
      </c>
      <c r="G8656" s="14">
        <f>F8656/E8656</f>
        <v>0.14285714285714285</v>
      </c>
      <c r="H8656" s="6"/>
    </row>
    <row r="8657" spans="1:8" ht="14.25" customHeight="1" x14ac:dyDescent="0.25">
      <c r="A8657" s="6" t="s">
        <v>14816</v>
      </c>
      <c r="B8657" s="13" t="str">
        <f>HYPERLINK(A8657,"Klik")</f>
        <v>Klik</v>
      </c>
      <c r="C8657" s="7" t="s">
        <v>5887</v>
      </c>
      <c r="D8657" s="13" t="str">
        <f>HYPERLINK(C8657,"Klik")</f>
        <v>Klik</v>
      </c>
      <c r="E8657" s="8">
        <v>14</v>
      </c>
      <c r="F8657" s="9" t="s">
        <v>4</v>
      </c>
      <c r="G8657" s="14">
        <f>F8657/E8657</f>
        <v>0.14285714285714285</v>
      </c>
      <c r="H8657" s="6"/>
    </row>
    <row r="8658" spans="1:8" ht="14.25" customHeight="1" x14ac:dyDescent="0.25">
      <c r="A8658" s="6" t="s">
        <v>2205</v>
      </c>
      <c r="B8658" s="13" t="str">
        <f>HYPERLINK(A8658,"Klik")</f>
        <v>Klik</v>
      </c>
      <c r="C8658" s="7" t="s">
        <v>2207</v>
      </c>
      <c r="D8658" s="13" t="str">
        <f>HYPERLINK(C8658,"Klik")</f>
        <v>Klik</v>
      </c>
      <c r="E8658" s="8">
        <v>14</v>
      </c>
      <c r="F8658" s="9" t="s">
        <v>4</v>
      </c>
      <c r="G8658" s="14">
        <f>F8658/E8658</f>
        <v>0.14285714285714285</v>
      </c>
      <c r="H8658" s="6"/>
    </row>
    <row r="8659" spans="1:8" ht="14.25" customHeight="1" x14ac:dyDescent="0.25">
      <c r="A8659" s="6" t="s">
        <v>15332</v>
      </c>
      <c r="B8659" s="13" t="str">
        <f>HYPERLINK(A8659,"Klik")</f>
        <v>Klik</v>
      </c>
      <c r="C8659" s="7" t="s">
        <v>15333</v>
      </c>
      <c r="D8659" s="13" t="str">
        <f>HYPERLINK(C8659,"Klik")</f>
        <v>Klik</v>
      </c>
      <c r="E8659" s="8">
        <v>14</v>
      </c>
      <c r="F8659" s="9" t="s">
        <v>4</v>
      </c>
      <c r="G8659" s="14">
        <f>F8659/E8659</f>
        <v>0.14285714285714285</v>
      </c>
      <c r="H8659" s="6"/>
    </row>
    <row r="8660" spans="1:8" ht="14.25" customHeight="1" x14ac:dyDescent="0.25">
      <c r="A8660" s="6" t="s">
        <v>423</v>
      </c>
      <c r="B8660" s="13" t="str">
        <f>HYPERLINK(A8660,"Klik")</f>
        <v>Klik</v>
      </c>
      <c r="C8660" s="7" t="s">
        <v>13941</v>
      </c>
      <c r="D8660" s="13" t="str">
        <f>HYPERLINK(C8660,"Klik")</f>
        <v>Klik</v>
      </c>
      <c r="E8660" s="8">
        <v>14</v>
      </c>
      <c r="F8660" s="9" t="s">
        <v>4</v>
      </c>
      <c r="G8660" s="14">
        <f>F8660/E8660</f>
        <v>0.14285714285714285</v>
      </c>
      <c r="H8660" s="6"/>
    </row>
    <row r="8661" spans="1:8" ht="14.25" customHeight="1" x14ac:dyDescent="0.25">
      <c r="A8661" s="6" t="s">
        <v>15332</v>
      </c>
      <c r="B8661" s="13" t="str">
        <f>HYPERLINK(A8661,"Klik")</f>
        <v>Klik</v>
      </c>
      <c r="C8661" s="7" t="s">
        <v>6574</v>
      </c>
      <c r="D8661" s="13" t="str">
        <f>HYPERLINK(C8661,"Klik")</f>
        <v>Klik</v>
      </c>
      <c r="E8661" s="8">
        <v>14</v>
      </c>
      <c r="F8661" s="9" t="s">
        <v>4</v>
      </c>
      <c r="G8661" s="14">
        <f>F8661/E8661</f>
        <v>0.14285714285714285</v>
      </c>
      <c r="H8661" s="6"/>
    </row>
    <row r="8662" spans="1:8" ht="14.25" customHeight="1" x14ac:dyDescent="0.25">
      <c r="A8662" s="6" t="s">
        <v>423</v>
      </c>
      <c r="B8662" s="13" t="str">
        <f>HYPERLINK(A8662,"Klik")</f>
        <v>Klik</v>
      </c>
      <c r="C8662" s="7" t="s">
        <v>13940</v>
      </c>
      <c r="D8662" s="13" t="str">
        <f>HYPERLINK(C8662,"Klik")</f>
        <v>Klik</v>
      </c>
      <c r="E8662" s="8">
        <v>14</v>
      </c>
      <c r="F8662" s="9" t="s">
        <v>4</v>
      </c>
      <c r="G8662" s="14">
        <f>F8662/E8662</f>
        <v>0.14285714285714285</v>
      </c>
      <c r="H8662" s="6"/>
    </row>
    <row r="8663" spans="1:8" ht="14.25" customHeight="1" x14ac:dyDescent="0.25">
      <c r="A8663" s="6" t="s">
        <v>12298</v>
      </c>
      <c r="B8663" s="13" t="str">
        <f>HYPERLINK(A8663,"Klik")</f>
        <v>Klik</v>
      </c>
      <c r="C8663" s="7" t="s">
        <v>12299</v>
      </c>
      <c r="D8663" s="13" t="str">
        <f>HYPERLINK(C8663,"Klik")</f>
        <v>Klik</v>
      </c>
      <c r="E8663" s="8">
        <v>14</v>
      </c>
      <c r="F8663" s="9" t="s">
        <v>4</v>
      </c>
      <c r="G8663" s="14">
        <f>F8663/E8663</f>
        <v>0.14285714285714285</v>
      </c>
      <c r="H8663" s="6"/>
    </row>
    <row r="8664" spans="1:8" ht="14.25" customHeight="1" x14ac:dyDescent="0.25">
      <c r="A8664" s="6" t="s">
        <v>5024</v>
      </c>
      <c r="B8664" s="13" t="str">
        <f>HYPERLINK(A8664,"Klik")</f>
        <v>Klik</v>
      </c>
      <c r="C8664" s="7" t="s">
        <v>5026</v>
      </c>
      <c r="D8664" s="13" t="str">
        <f>HYPERLINK(C8664,"Klik")</f>
        <v>Klik</v>
      </c>
      <c r="E8664" s="8">
        <v>14</v>
      </c>
      <c r="F8664" s="9" t="s">
        <v>4</v>
      </c>
      <c r="G8664" s="14">
        <f>F8664/E8664</f>
        <v>0.14285714285714285</v>
      </c>
      <c r="H8664" s="6"/>
    </row>
    <row r="8665" spans="1:8" ht="14.25" customHeight="1" x14ac:dyDescent="0.25">
      <c r="A8665" s="6" t="s">
        <v>9599</v>
      </c>
      <c r="B8665" s="13" t="str">
        <f>HYPERLINK(A8665,"Klik")</f>
        <v>Klik</v>
      </c>
      <c r="C8665" s="7" t="s">
        <v>9601</v>
      </c>
      <c r="D8665" s="13" t="str">
        <f>HYPERLINK(C8665,"Klik")</f>
        <v>Klik</v>
      </c>
      <c r="E8665" s="8">
        <v>14</v>
      </c>
      <c r="F8665" s="9" t="s">
        <v>4</v>
      </c>
      <c r="G8665" s="14">
        <f>F8665/E8665</f>
        <v>0.14285714285714285</v>
      </c>
      <c r="H8665" s="6"/>
    </row>
    <row r="8666" spans="1:8" ht="14.25" customHeight="1" x14ac:dyDescent="0.25">
      <c r="A8666" s="6" t="s">
        <v>5024</v>
      </c>
      <c r="B8666" s="13" t="str">
        <f>HYPERLINK(A8666,"Klik")</f>
        <v>Klik</v>
      </c>
      <c r="C8666" s="7" t="s">
        <v>5025</v>
      </c>
      <c r="D8666" s="13" t="str">
        <f>HYPERLINK(C8666,"Klik")</f>
        <v>Klik</v>
      </c>
      <c r="E8666" s="8">
        <v>14</v>
      </c>
      <c r="F8666" s="9" t="s">
        <v>4</v>
      </c>
      <c r="G8666" s="14">
        <f>F8666/E8666</f>
        <v>0.14285714285714285</v>
      </c>
      <c r="H8666" s="6"/>
    </row>
    <row r="8667" spans="1:8" ht="14.25" customHeight="1" x14ac:dyDescent="0.25">
      <c r="A8667" s="6" t="s">
        <v>2205</v>
      </c>
      <c r="B8667" s="13" t="str">
        <f>HYPERLINK(A8667,"Klik")</f>
        <v>Klik</v>
      </c>
      <c r="C8667" s="7" t="s">
        <v>2206</v>
      </c>
      <c r="D8667" s="13" t="str">
        <f>HYPERLINK(C8667,"Klik")</f>
        <v>Klik</v>
      </c>
      <c r="E8667" s="8">
        <v>14</v>
      </c>
      <c r="F8667" s="9" t="s">
        <v>4</v>
      </c>
      <c r="G8667" s="14">
        <f>F8667/E8667</f>
        <v>0.14285714285714285</v>
      </c>
      <c r="H8667" s="6"/>
    </row>
    <row r="8668" spans="1:8" ht="14.25" customHeight="1" x14ac:dyDescent="0.25">
      <c r="A8668" s="6" t="s">
        <v>9599</v>
      </c>
      <c r="B8668" s="13" t="str">
        <f>HYPERLINK(A8668,"Klik")</f>
        <v>Klik</v>
      </c>
      <c r="C8668" s="7" t="s">
        <v>9600</v>
      </c>
      <c r="D8668" s="13" t="str">
        <f>HYPERLINK(C8668,"Klik")</f>
        <v>Klik</v>
      </c>
      <c r="E8668" s="8">
        <v>14</v>
      </c>
      <c r="F8668" s="9" t="s">
        <v>4</v>
      </c>
      <c r="G8668" s="14">
        <f>F8668/E8668</f>
        <v>0.14285714285714285</v>
      </c>
      <c r="H8668" s="6"/>
    </row>
    <row r="8669" spans="1:8" ht="14.25" customHeight="1" x14ac:dyDescent="0.25">
      <c r="A8669" s="6" t="s">
        <v>8492</v>
      </c>
      <c r="B8669" s="13" t="str">
        <f>HYPERLINK(A8669,"Klik")</f>
        <v>Klik</v>
      </c>
      <c r="C8669" s="7" t="s">
        <v>8493</v>
      </c>
      <c r="D8669" s="13" t="str">
        <f>HYPERLINK(C8669,"Klik")</f>
        <v>Klik</v>
      </c>
      <c r="E8669" s="8">
        <v>14</v>
      </c>
      <c r="F8669" s="9" t="s">
        <v>4</v>
      </c>
      <c r="G8669" s="14">
        <f>F8669/E8669</f>
        <v>0.14285714285714285</v>
      </c>
      <c r="H8669" s="6"/>
    </row>
    <row r="8670" spans="1:8" ht="14.25" customHeight="1" x14ac:dyDescent="0.25">
      <c r="A8670" s="6" t="s">
        <v>2558</v>
      </c>
      <c r="B8670" s="13" t="str">
        <f>HYPERLINK(A8670,"Klik")</f>
        <v>Klik</v>
      </c>
      <c r="C8670" s="7" t="s">
        <v>979</v>
      </c>
      <c r="D8670" s="13" t="str">
        <f>HYPERLINK(C8670,"Klik")</f>
        <v>Klik</v>
      </c>
      <c r="E8670" s="8">
        <v>7</v>
      </c>
      <c r="F8670" s="9" t="s">
        <v>2</v>
      </c>
      <c r="G8670" s="14">
        <f>F8670/E8670</f>
        <v>0.14285714285714285</v>
      </c>
      <c r="H8670" s="6"/>
    </row>
    <row r="8671" spans="1:8" ht="14.25" customHeight="1" x14ac:dyDescent="0.25">
      <c r="A8671" s="6" t="s">
        <v>9106</v>
      </c>
      <c r="B8671" s="13" t="str">
        <f>HYPERLINK(A8671,"Klik")</f>
        <v>Klik</v>
      </c>
      <c r="C8671" s="7" t="s">
        <v>761</v>
      </c>
      <c r="D8671" s="13" t="str">
        <f>HYPERLINK(C8671,"Klik")</f>
        <v>Klik</v>
      </c>
      <c r="E8671" s="8">
        <v>7</v>
      </c>
      <c r="F8671" s="9" t="s">
        <v>2</v>
      </c>
      <c r="G8671" s="14">
        <f>F8671/E8671</f>
        <v>0.14285714285714285</v>
      </c>
      <c r="H8671" s="6"/>
    </row>
    <row r="8672" spans="1:8" ht="14.25" customHeight="1" x14ac:dyDescent="0.25">
      <c r="A8672" s="6" t="s">
        <v>128</v>
      </c>
      <c r="B8672" s="13" t="str">
        <f>HYPERLINK(A8672,"Klik")</f>
        <v>Klik</v>
      </c>
      <c r="C8672" s="7" t="s">
        <v>4721</v>
      </c>
      <c r="D8672" s="13" t="str">
        <f>HYPERLINK(C8672,"Klik")</f>
        <v>Klik</v>
      </c>
      <c r="E8672" s="8">
        <v>7</v>
      </c>
      <c r="F8672" s="9" t="s">
        <v>2</v>
      </c>
      <c r="G8672" s="14">
        <f>F8672/E8672</f>
        <v>0.14285714285714285</v>
      </c>
      <c r="H8672" s="6"/>
    </row>
    <row r="8673" spans="1:8" ht="14.25" customHeight="1" x14ac:dyDescent="0.25">
      <c r="A8673" s="6" t="s">
        <v>315</v>
      </c>
      <c r="B8673" s="13" t="str">
        <f>HYPERLINK(A8673,"Klik")</f>
        <v>Klik</v>
      </c>
      <c r="C8673" s="7" t="s">
        <v>10433</v>
      </c>
      <c r="D8673" s="13" t="str">
        <f>HYPERLINK(C8673,"Klik")</f>
        <v>Klik</v>
      </c>
      <c r="E8673" s="8">
        <v>7</v>
      </c>
      <c r="F8673" s="9" t="s">
        <v>2</v>
      </c>
      <c r="G8673" s="14">
        <f>F8673/E8673</f>
        <v>0.14285714285714285</v>
      </c>
      <c r="H8673" s="6"/>
    </row>
    <row r="8674" spans="1:8" ht="14.25" customHeight="1" x14ac:dyDescent="0.25">
      <c r="A8674" s="6" t="s">
        <v>15089</v>
      </c>
      <c r="B8674" s="13" t="str">
        <f>HYPERLINK(A8674,"Klik")</f>
        <v>Klik</v>
      </c>
      <c r="C8674" s="7" t="s">
        <v>15090</v>
      </c>
      <c r="D8674" s="13" t="str">
        <f>HYPERLINK(C8674,"Klik")</f>
        <v>Klik</v>
      </c>
      <c r="E8674" s="8">
        <v>7</v>
      </c>
      <c r="F8674" s="9" t="s">
        <v>2</v>
      </c>
      <c r="G8674" s="14">
        <f>F8674/E8674</f>
        <v>0.14285714285714285</v>
      </c>
      <c r="H8674" s="6"/>
    </row>
    <row r="8675" spans="1:8" ht="14.25" customHeight="1" x14ac:dyDescent="0.25">
      <c r="A8675" s="6" t="s">
        <v>133</v>
      </c>
      <c r="B8675" s="13" t="str">
        <f>HYPERLINK(A8675,"Klik")</f>
        <v>Klik</v>
      </c>
      <c r="C8675" s="7" t="s">
        <v>4898</v>
      </c>
      <c r="D8675" s="13" t="str">
        <f>HYPERLINK(C8675,"Klik")</f>
        <v>Klik</v>
      </c>
      <c r="E8675" s="8">
        <v>7</v>
      </c>
      <c r="F8675" s="9" t="s">
        <v>2</v>
      </c>
      <c r="G8675" s="14">
        <f>F8675/E8675</f>
        <v>0.14285714285714285</v>
      </c>
      <c r="H8675" s="6"/>
    </row>
    <row r="8676" spans="1:8" ht="14.25" customHeight="1" x14ac:dyDescent="0.25">
      <c r="A8676" s="6" t="s">
        <v>15092</v>
      </c>
      <c r="B8676" s="13" t="str">
        <f>HYPERLINK(A8676,"Klik")</f>
        <v>Klik</v>
      </c>
      <c r="C8676" s="7" t="s">
        <v>15093</v>
      </c>
      <c r="D8676" s="13" t="str">
        <f>HYPERLINK(C8676,"Klik")</f>
        <v>Klik</v>
      </c>
      <c r="E8676" s="8">
        <v>7</v>
      </c>
      <c r="F8676" s="9" t="s">
        <v>2</v>
      </c>
      <c r="G8676" s="14">
        <f>F8676/E8676</f>
        <v>0.14285714285714285</v>
      </c>
      <c r="H8676" s="6"/>
    </row>
    <row r="8677" spans="1:8" ht="14.25" customHeight="1" x14ac:dyDescent="0.25">
      <c r="A8677" s="6" t="s">
        <v>10173</v>
      </c>
      <c r="B8677" s="13" t="str">
        <f>HYPERLINK(A8677,"Klik")</f>
        <v>Klik</v>
      </c>
      <c r="C8677" s="7" t="s">
        <v>10174</v>
      </c>
      <c r="D8677" s="13" t="str">
        <f>HYPERLINK(C8677,"Klik")</f>
        <v>Klik</v>
      </c>
      <c r="E8677" s="8">
        <v>7</v>
      </c>
      <c r="F8677" s="9" t="s">
        <v>2</v>
      </c>
      <c r="G8677" s="14">
        <f>F8677/E8677</f>
        <v>0.14285714285714285</v>
      </c>
      <c r="H8677" s="6"/>
    </row>
    <row r="8678" spans="1:8" ht="14.25" customHeight="1" x14ac:dyDescent="0.25">
      <c r="A8678" s="6" t="s">
        <v>493</v>
      </c>
      <c r="B8678" s="13" t="str">
        <f>HYPERLINK(A8678,"Klik")</f>
        <v>Klik</v>
      </c>
      <c r="C8678" s="7" t="s">
        <v>15728</v>
      </c>
      <c r="D8678" s="13" t="str">
        <f>HYPERLINK(C8678,"Klik")</f>
        <v>Klik</v>
      </c>
      <c r="E8678" s="8">
        <v>7</v>
      </c>
      <c r="F8678" s="9" t="s">
        <v>2</v>
      </c>
      <c r="G8678" s="14">
        <f>F8678/E8678</f>
        <v>0.14285714285714285</v>
      </c>
      <c r="H8678" s="6"/>
    </row>
    <row r="8679" spans="1:8" ht="14.25" customHeight="1" x14ac:dyDescent="0.25">
      <c r="A8679" s="6" t="s">
        <v>6839</v>
      </c>
      <c r="B8679" s="13" t="str">
        <f>HYPERLINK(A8679,"Klik")</f>
        <v>Klik</v>
      </c>
      <c r="C8679" s="7" t="s">
        <v>6840</v>
      </c>
      <c r="D8679" s="13" t="str">
        <f>HYPERLINK(C8679,"Klik")</f>
        <v>Klik</v>
      </c>
      <c r="E8679" s="8">
        <v>7</v>
      </c>
      <c r="F8679" s="9" t="s">
        <v>2</v>
      </c>
      <c r="G8679" s="14">
        <f>F8679/E8679</f>
        <v>0.14285714285714285</v>
      </c>
      <c r="H8679" s="6"/>
    </row>
    <row r="8680" spans="1:8" ht="14.25" customHeight="1" x14ac:dyDescent="0.25">
      <c r="A8680" s="6" t="s">
        <v>9235</v>
      </c>
      <c r="B8680" s="13" t="str">
        <f>HYPERLINK(A8680,"Klik")</f>
        <v>Klik</v>
      </c>
      <c r="C8680" s="7" t="s">
        <v>2651</v>
      </c>
      <c r="D8680" s="13" t="str">
        <f>HYPERLINK(C8680,"Klik")</f>
        <v>Klik</v>
      </c>
      <c r="E8680" s="8">
        <v>7</v>
      </c>
      <c r="F8680" s="9" t="s">
        <v>2</v>
      </c>
      <c r="G8680" s="14">
        <f>F8680/E8680</f>
        <v>0.14285714285714285</v>
      </c>
      <c r="H8680" s="6"/>
    </row>
    <row r="8681" spans="1:8" ht="14.25" customHeight="1" x14ac:dyDescent="0.25">
      <c r="A8681" s="6" t="s">
        <v>1371</v>
      </c>
      <c r="B8681" s="13" t="str">
        <f>HYPERLINK(A8681,"Klik")</f>
        <v>Klik</v>
      </c>
      <c r="C8681" s="7" t="s">
        <v>1372</v>
      </c>
      <c r="D8681" s="13" t="str">
        <f>HYPERLINK(C8681,"Klik")</f>
        <v>Klik</v>
      </c>
      <c r="E8681" s="8">
        <v>7</v>
      </c>
      <c r="F8681" s="9" t="s">
        <v>2</v>
      </c>
      <c r="G8681" s="14">
        <f>F8681/E8681</f>
        <v>0.14285714285714285</v>
      </c>
      <c r="H8681" s="6"/>
    </row>
    <row r="8682" spans="1:8" ht="14.25" customHeight="1" x14ac:dyDescent="0.25">
      <c r="A8682" s="6" t="s">
        <v>308</v>
      </c>
      <c r="B8682" s="13" t="str">
        <f>HYPERLINK(A8682,"Klik")</f>
        <v>Klik</v>
      </c>
      <c r="C8682" s="7" t="s">
        <v>10243</v>
      </c>
      <c r="D8682" s="13" t="str">
        <f>HYPERLINK(C8682,"Klik")</f>
        <v>Klik</v>
      </c>
      <c r="E8682" s="8">
        <v>7</v>
      </c>
      <c r="F8682" s="9" t="s">
        <v>2</v>
      </c>
      <c r="G8682" s="14">
        <f>F8682/E8682</f>
        <v>0.14285714285714285</v>
      </c>
      <c r="H8682" s="6"/>
    </row>
    <row r="8683" spans="1:8" ht="14.25" customHeight="1" x14ac:dyDescent="0.25">
      <c r="A8683" s="6" t="s">
        <v>268</v>
      </c>
      <c r="B8683" s="13" t="str">
        <f>HYPERLINK(A8683,"Klik")</f>
        <v>Klik</v>
      </c>
      <c r="C8683" s="7" t="s">
        <v>8514</v>
      </c>
      <c r="D8683" s="13" t="str">
        <f>HYPERLINK(C8683,"Klik")</f>
        <v>Klik</v>
      </c>
      <c r="E8683" s="8">
        <v>7</v>
      </c>
      <c r="F8683" s="9" t="s">
        <v>2</v>
      </c>
      <c r="G8683" s="14">
        <f>F8683/E8683</f>
        <v>0.14285714285714285</v>
      </c>
      <c r="H8683" s="6"/>
    </row>
    <row r="8684" spans="1:8" ht="14.25" customHeight="1" x14ac:dyDescent="0.25">
      <c r="A8684" s="6" t="s">
        <v>14007</v>
      </c>
      <c r="B8684" s="13" t="str">
        <f>HYPERLINK(A8684,"Klik")</f>
        <v>Klik</v>
      </c>
      <c r="C8684" s="7" t="s">
        <v>14008</v>
      </c>
      <c r="D8684" s="13" t="str">
        <f>HYPERLINK(C8684,"Klik")</f>
        <v>Klik</v>
      </c>
      <c r="E8684" s="8">
        <v>7</v>
      </c>
      <c r="F8684" s="9" t="s">
        <v>2</v>
      </c>
      <c r="G8684" s="14">
        <f>F8684/E8684</f>
        <v>0.14285714285714285</v>
      </c>
      <c r="H8684" s="6"/>
    </row>
    <row r="8685" spans="1:8" ht="14.25" customHeight="1" x14ac:dyDescent="0.25">
      <c r="A8685" s="6" t="s">
        <v>6580</v>
      </c>
      <c r="B8685" s="13" t="str">
        <f>HYPERLINK(A8685,"Klik")</f>
        <v>Klik</v>
      </c>
      <c r="C8685" s="7" t="s">
        <v>6581</v>
      </c>
      <c r="D8685" s="13" t="str">
        <f>HYPERLINK(C8685,"Klik")</f>
        <v>Klik</v>
      </c>
      <c r="E8685" s="8">
        <v>7</v>
      </c>
      <c r="F8685" s="9" t="s">
        <v>2</v>
      </c>
      <c r="G8685" s="14">
        <f>F8685/E8685</f>
        <v>0.14285714285714285</v>
      </c>
      <c r="H8685" s="6"/>
    </row>
    <row r="8686" spans="1:8" ht="14.25" customHeight="1" x14ac:dyDescent="0.25">
      <c r="A8686" s="6" t="s">
        <v>11357</v>
      </c>
      <c r="B8686" s="13" t="str">
        <f>HYPERLINK(A8686,"Klik")</f>
        <v>Klik</v>
      </c>
      <c r="C8686" s="7" t="s">
        <v>11358</v>
      </c>
      <c r="D8686" s="13" t="str">
        <f>HYPERLINK(C8686,"Klik")</f>
        <v>Klik</v>
      </c>
      <c r="E8686" s="8">
        <v>7</v>
      </c>
      <c r="F8686" s="9" t="s">
        <v>2</v>
      </c>
      <c r="G8686" s="14">
        <f>F8686/E8686</f>
        <v>0.14285714285714285</v>
      </c>
      <c r="H8686" s="6"/>
    </row>
    <row r="8687" spans="1:8" ht="14.25" customHeight="1" x14ac:dyDescent="0.25">
      <c r="A8687" s="6" t="s">
        <v>12920</v>
      </c>
      <c r="B8687" s="13" t="str">
        <f>HYPERLINK(A8687,"Klik")</f>
        <v>Klik</v>
      </c>
      <c r="C8687" s="7" t="s">
        <v>12921</v>
      </c>
      <c r="D8687" s="13" t="str">
        <f>HYPERLINK(C8687,"Klik")</f>
        <v>Klik</v>
      </c>
      <c r="E8687" s="8">
        <v>7</v>
      </c>
      <c r="F8687" s="9" t="s">
        <v>2</v>
      </c>
      <c r="G8687" s="14">
        <f>F8687/E8687</f>
        <v>0.14285714285714285</v>
      </c>
      <c r="H8687" s="6"/>
    </row>
    <row r="8688" spans="1:8" ht="14.25" customHeight="1" x14ac:dyDescent="0.25">
      <c r="A8688" s="6" t="s">
        <v>1717</v>
      </c>
      <c r="B8688" s="13" t="str">
        <f>HYPERLINK(A8688,"Klik")</f>
        <v>Klik</v>
      </c>
      <c r="C8688" s="7" t="s">
        <v>1718</v>
      </c>
      <c r="D8688" s="13" t="str">
        <f>HYPERLINK(C8688,"Klik")</f>
        <v>Klik</v>
      </c>
      <c r="E8688" s="8">
        <v>7</v>
      </c>
      <c r="F8688" s="9" t="s">
        <v>2</v>
      </c>
      <c r="G8688" s="14">
        <f>F8688/E8688</f>
        <v>0.14285714285714285</v>
      </c>
      <c r="H8688" s="6"/>
    </row>
    <row r="8689" spans="1:8" ht="14.25" customHeight="1" x14ac:dyDescent="0.25">
      <c r="A8689" s="6" t="s">
        <v>14437</v>
      </c>
      <c r="B8689" s="13" t="str">
        <f>HYPERLINK(A8689,"Klik")</f>
        <v>Klik</v>
      </c>
      <c r="C8689" s="7" t="s">
        <v>14438</v>
      </c>
      <c r="D8689" s="13" t="str">
        <f>HYPERLINK(C8689,"Klik")</f>
        <v>Klik</v>
      </c>
      <c r="E8689" s="8">
        <v>7</v>
      </c>
      <c r="F8689" s="9" t="s">
        <v>2</v>
      </c>
      <c r="G8689" s="14">
        <f>F8689/E8689</f>
        <v>0.14285714285714285</v>
      </c>
      <c r="H8689" s="6"/>
    </row>
    <row r="8690" spans="1:8" ht="14.25" customHeight="1" x14ac:dyDescent="0.25">
      <c r="A8690" s="6" t="s">
        <v>251</v>
      </c>
      <c r="B8690" s="13" t="str">
        <f>HYPERLINK(A8690,"Klik")</f>
        <v>Klik</v>
      </c>
      <c r="C8690" s="7" t="s">
        <v>8130</v>
      </c>
      <c r="D8690" s="13" t="str">
        <f>HYPERLINK(C8690,"Klik")</f>
        <v>Klik</v>
      </c>
      <c r="E8690" s="8">
        <v>7</v>
      </c>
      <c r="F8690" s="9" t="s">
        <v>2</v>
      </c>
      <c r="G8690" s="14">
        <f>F8690/E8690</f>
        <v>0.14285714285714285</v>
      </c>
      <c r="H8690" s="6"/>
    </row>
    <row r="8691" spans="1:8" ht="14.25" customHeight="1" x14ac:dyDescent="0.25">
      <c r="A8691" s="6" t="s">
        <v>284</v>
      </c>
      <c r="B8691" s="13" t="str">
        <f>HYPERLINK(A8691,"Klik")</f>
        <v>Klik</v>
      </c>
      <c r="C8691" s="7" t="s">
        <v>9188</v>
      </c>
      <c r="D8691" s="13" t="str">
        <f>HYPERLINK(C8691,"Klik")</f>
        <v>Klik</v>
      </c>
      <c r="E8691" s="8">
        <v>7</v>
      </c>
      <c r="F8691" s="9" t="s">
        <v>2</v>
      </c>
      <c r="G8691" s="14">
        <f>F8691/E8691</f>
        <v>0.14285714285714285</v>
      </c>
      <c r="H8691" s="6"/>
    </row>
    <row r="8692" spans="1:8" ht="14.25" customHeight="1" x14ac:dyDescent="0.25">
      <c r="A8692" s="6" t="s">
        <v>33</v>
      </c>
      <c r="B8692" s="13" t="str">
        <f>HYPERLINK(A8692,"Klik")</f>
        <v>Klik</v>
      </c>
      <c r="C8692" s="7" t="s">
        <v>1061</v>
      </c>
      <c r="D8692" s="13" t="str">
        <f>HYPERLINK(C8692,"Klik")</f>
        <v>Klik</v>
      </c>
      <c r="E8692" s="8">
        <v>7</v>
      </c>
      <c r="F8692" s="9" t="s">
        <v>2</v>
      </c>
      <c r="G8692" s="14">
        <f>F8692/E8692</f>
        <v>0.14285714285714285</v>
      </c>
      <c r="H8692" s="6"/>
    </row>
    <row r="8693" spans="1:8" ht="14.25" customHeight="1" x14ac:dyDescent="0.25">
      <c r="A8693" s="6" t="s">
        <v>482</v>
      </c>
      <c r="B8693" s="13" t="str">
        <f>HYPERLINK(A8693,"Klik")</f>
        <v>Klik</v>
      </c>
      <c r="C8693" s="7" t="s">
        <v>15448</v>
      </c>
      <c r="D8693" s="13" t="str">
        <f>HYPERLINK(C8693,"Klik")</f>
        <v>Klik</v>
      </c>
      <c r="E8693" s="8">
        <v>7</v>
      </c>
      <c r="F8693" s="9" t="s">
        <v>2</v>
      </c>
      <c r="G8693" s="14">
        <f>F8693/E8693</f>
        <v>0.14285714285714285</v>
      </c>
      <c r="H8693" s="6"/>
    </row>
    <row r="8694" spans="1:8" ht="14.25" customHeight="1" x14ac:dyDescent="0.25">
      <c r="A8694" s="6" t="s">
        <v>472</v>
      </c>
      <c r="B8694" s="13" t="str">
        <f>HYPERLINK(A8694,"Klik")</f>
        <v>Klik</v>
      </c>
      <c r="C8694" s="7" t="s">
        <v>15066</v>
      </c>
      <c r="D8694" s="13" t="str">
        <f>HYPERLINK(C8694,"Klik")</f>
        <v>Klik</v>
      </c>
      <c r="E8694" s="8">
        <v>7</v>
      </c>
      <c r="F8694" s="9" t="s">
        <v>2</v>
      </c>
      <c r="G8694" s="14">
        <f>F8694/E8694</f>
        <v>0.14285714285714285</v>
      </c>
      <c r="H8694" s="6"/>
    </row>
    <row r="8695" spans="1:8" ht="14.25" customHeight="1" x14ac:dyDescent="0.25">
      <c r="A8695" s="6" t="s">
        <v>4992</v>
      </c>
      <c r="B8695" s="13" t="str">
        <f>HYPERLINK(A8695,"Klik")</f>
        <v>Klik</v>
      </c>
      <c r="C8695" s="7" t="s">
        <v>4993</v>
      </c>
      <c r="D8695" s="13" t="str">
        <f>HYPERLINK(C8695,"Klik")</f>
        <v>Klik</v>
      </c>
      <c r="E8695" s="8">
        <v>7</v>
      </c>
      <c r="F8695" s="9" t="s">
        <v>2</v>
      </c>
      <c r="G8695" s="14">
        <f>F8695/E8695</f>
        <v>0.14285714285714285</v>
      </c>
      <c r="H8695" s="6"/>
    </row>
    <row r="8696" spans="1:8" ht="14.25" customHeight="1" x14ac:dyDescent="0.25">
      <c r="A8696" s="6" t="s">
        <v>241</v>
      </c>
      <c r="B8696" s="13" t="str">
        <f>HYPERLINK(A8696,"Klik")</f>
        <v>Klik</v>
      </c>
      <c r="C8696" s="7" t="s">
        <v>7863</v>
      </c>
      <c r="D8696" s="13" t="str">
        <f>HYPERLINK(C8696,"Klik")</f>
        <v>Klik</v>
      </c>
      <c r="E8696" s="8">
        <v>7</v>
      </c>
      <c r="F8696" s="9" t="s">
        <v>2</v>
      </c>
      <c r="G8696" s="14">
        <f>F8696/E8696</f>
        <v>0.14285714285714285</v>
      </c>
      <c r="H8696" s="6"/>
    </row>
    <row r="8697" spans="1:8" ht="14.25" customHeight="1" x14ac:dyDescent="0.25">
      <c r="A8697" s="6" t="s">
        <v>5976</v>
      </c>
      <c r="B8697" s="13" t="str">
        <f>HYPERLINK(A8697,"Klik")</f>
        <v>Klik</v>
      </c>
      <c r="C8697" s="7" t="s">
        <v>5977</v>
      </c>
      <c r="D8697" s="13" t="str">
        <f>HYPERLINK(C8697,"Klik")</f>
        <v>Klik</v>
      </c>
      <c r="E8697" s="8">
        <v>7</v>
      </c>
      <c r="F8697" s="9" t="s">
        <v>2</v>
      </c>
      <c r="G8697" s="14">
        <f>F8697/E8697</f>
        <v>0.14285714285714285</v>
      </c>
      <c r="H8697" s="6"/>
    </row>
    <row r="8698" spans="1:8" ht="14.25" customHeight="1" x14ac:dyDescent="0.25">
      <c r="A8698" s="6" t="s">
        <v>8430</v>
      </c>
      <c r="B8698" s="13" t="str">
        <f>HYPERLINK(A8698,"Klik")</f>
        <v>Klik</v>
      </c>
      <c r="C8698" s="7" t="s">
        <v>8431</v>
      </c>
      <c r="D8698" s="13" t="str">
        <f>HYPERLINK(C8698,"Klik")</f>
        <v>Klik</v>
      </c>
      <c r="E8698" s="8">
        <v>7</v>
      </c>
      <c r="F8698" s="9" t="s">
        <v>2</v>
      </c>
      <c r="G8698" s="14">
        <f>F8698/E8698</f>
        <v>0.14285714285714285</v>
      </c>
      <c r="H8698" s="6"/>
    </row>
    <row r="8699" spans="1:8" ht="14.25" customHeight="1" x14ac:dyDescent="0.25">
      <c r="A8699" s="6" t="s">
        <v>16467</v>
      </c>
      <c r="B8699" s="13" t="str">
        <f>HYPERLINK(A8699,"Klik")</f>
        <v>Klik</v>
      </c>
      <c r="C8699" s="7" t="s">
        <v>16468</v>
      </c>
      <c r="D8699" s="13" t="str">
        <f>HYPERLINK(C8699,"Klik")</f>
        <v>Klik</v>
      </c>
      <c r="E8699" s="8">
        <v>7</v>
      </c>
      <c r="F8699" s="9" t="s">
        <v>2</v>
      </c>
      <c r="G8699" s="14">
        <f>F8699/E8699</f>
        <v>0.14285714285714285</v>
      </c>
      <c r="H8699" s="6"/>
    </row>
    <row r="8700" spans="1:8" ht="14.25" customHeight="1" x14ac:dyDescent="0.25">
      <c r="A8700" s="6" t="s">
        <v>4243</v>
      </c>
      <c r="B8700" s="13" t="str">
        <f>HYPERLINK(A8700,"Klik")</f>
        <v>Klik</v>
      </c>
      <c r="C8700" s="7" t="s">
        <v>4244</v>
      </c>
      <c r="D8700" s="13" t="str">
        <f>HYPERLINK(C8700,"Klik")</f>
        <v>Klik</v>
      </c>
      <c r="E8700" s="8">
        <v>7</v>
      </c>
      <c r="F8700" s="9" t="s">
        <v>2</v>
      </c>
      <c r="G8700" s="14">
        <f>F8700/E8700</f>
        <v>0.14285714285714285</v>
      </c>
      <c r="H8700" s="6"/>
    </row>
    <row r="8701" spans="1:8" ht="14.25" customHeight="1" x14ac:dyDescent="0.25">
      <c r="A8701" s="6" t="s">
        <v>1700</v>
      </c>
      <c r="B8701" s="13" t="str">
        <f>HYPERLINK(A8701,"Klik")</f>
        <v>Klik</v>
      </c>
      <c r="C8701" s="7" t="s">
        <v>1701</v>
      </c>
      <c r="D8701" s="13" t="str">
        <f>HYPERLINK(C8701,"Klik")</f>
        <v>Klik</v>
      </c>
      <c r="E8701" s="8">
        <v>7</v>
      </c>
      <c r="F8701" s="9" t="s">
        <v>2</v>
      </c>
      <c r="G8701" s="14">
        <f>F8701/E8701</f>
        <v>0.14285714285714285</v>
      </c>
      <c r="H8701" s="6"/>
    </row>
    <row r="8702" spans="1:8" ht="14.25" customHeight="1" x14ac:dyDescent="0.25">
      <c r="A8702" s="6" t="s">
        <v>10430</v>
      </c>
      <c r="B8702" s="13" t="str">
        <f>HYPERLINK(A8702,"Klik")</f>
        <v>Klik</v>
      </c>
      <c r="C8702" s="7" t="s">
        <v>10431</v>
      </c>
      <c r="D8702" s="13" t="str">
        <f>HYPERLINK(C8702,"Klik")</f>
        <v>Klik</v>
      </c>
      <c r="E8702" s="8">
        <v>7</v>
      </c>
      <c r="F8702" s="9" t="s">
        <v>2</v>
      </c>
      <c r="G8702" s="14">
        <f>F8702/E8702</f>
        <v>0.14285714285714285</v>
      </c>
      <c r="H8702" s="6"/>
    </row>
    <row r="8703" spans="1:8" ht="14.25" customHeight="1" x14ac:dyDescent="0.25">
      <c r="A8703" s="6" t="s">
        <v>10564</v>
      </c>
      <c r="B8703" s="13" t="str">
        <f>HYPERLINK(A8703,"Klik")</f>
        <v>Klik</v>
      </c>
      <c r="C8703" s="7" t="s">
        <v>10565</v>
      </c>
      <c r="D8703" s="13" t="str">
        <f>HYPERLINK(C8703,"Klik")</f>
        <v>Klik</v>
      </c>
      <c r="E8703" s="8">
        <v>7</v>
      </c>
      <c r="F8703" s="9" t="s">
        <v>2</v>
      </c>
      <c r="G8703" s="14">
        <f>F8703/E8703</f>
        <v>0.14285714285714285</v>
      </c>
      <c r="H8703" s="6"/>
    </row>
    <row r="8704" spans="1:8" ht="14.25" customHeight="1" x14ac:dyDescent="0.25">
      <c r="A8704" s="6" t="s">
        <v>5162</v>
      </c>
      <c r="B8704" s="13" t="str">
        <f>HYPERLINK(A8704,"Klik")</f>
        <v>Klik</v>
      </c>
      <c r="C8704" s="7" t="s">
        <v>5163</v>
      </c>
      <c r="D8704" s="13" t="str">
        <f>HYPERLINK(C8704,"Klik")</f>
        <v>Klik</v>
      </c>
      <c r="E8704" s="8">
        <v>7</v>
      </c>
      <c r="F8704" s="9" t="s">
        <v>2</v>
      </c>
      <c r="G8704" s="14">
        <f>F8704/E8704</f>
        <v>0.14285714285714285</v>
      </c>
      <c r="H8704" s="6"/>
    </row>
    <row r="8705" spans="1:8" ht="14.25" customHeight="1" x14ac:dyDescent="0.25">
      <c r="A8705" s="6" t="s">
        <v>9520</v>
      </c>
      <c r="B8705" s="13" t="str">
        <f>HYPERLINK(A8705,"Klik")</f>
        <v>Klik</v>
      </c>
      <c r="C8705" s="7" t="s">
        <v>9521</v>
      </c>
      <c r="D8705" s="13" t="str">
        <f>HYPERLINK(C8705,"Klik")</f>
        <v>Klik</v>
      </c>
      <c r="E8705" s="8">
        <v>7</v>
      </c>
      <c r="F8705" s="9" t="s">
        <v>2</v>
      </c>
      <c r="G8705" s="14">
        <f>F8705/E8705</f>
        <v>0.14285714285714285</v>
      </c>
      <c r="H8705" s="6"/>
    </row>
    <row r="8706" spans="1:8" ht="14.25" customHeight="1" x14ac:dyDescent="0.25">
      <c r="A8706" s="6" t="s">
        <v>7396</v>
      </c>
      <c r="B8706" s="13" t="str">
        <f>HYPERLINK(A8706,"Klik")</f>
        <v>Klik</v>
      </c>
      <c r="C8706" s="7" t="s">
        <v>7397</v>
      </c>
      <c r="D8706" s="13" t="str">
        <f>HYPERLINK(C8706,"Klik")</f>
        <v>Klik</v>
      </c>
      <c r="E8706" s="8">
        <v>7</v>
      </c>
      <c r="F8706" s="9" t="s">
        <v>2</v>
      </c>
      <c r="G8706" s="14">
        <f>F8706/E8706</f>
        <v>0.14285714285714285</v>
      </c>
      <c r="H8706" s="6"/>
    </row>
    <row r="8707" spans="1:8" ht="14.25" customHeight="1" x14ac:dyDescent="0.25">
      <c r="A8707" s="6" t="s">
        <v>15621</v>
      </c>
      <c r="B8707" s="13" t="str">
        <f>HYPERLINK(A8707,"Klik")</f>
        <v>Klik</v>
      </c>
      <c r="C8707" s="7" t="s">
        <v>1089</v>
      </c>
      <c r="D8707" s="13" t="str">
        <f>HYPERLINK(C8707,"Klik")</f>
        <v>Klik</v>
      </c>
      <c r="E8707" s="8">
        <v>7</v>
      </c>
      <c r="F8707" s="9" t="s">
        <v>2</v>
      </c>
      <c r="G8707" s="14">
        <f>F8707/E8707</f>
        <v>0.14285714285714285</v>
      </c>
      <c r="H8707" s="6"/>
    </row>
    <row r="8708" spans="1:8" ht="14.25" customHeight="1" x14ac:dyDescent="0.25">
      <c r="A8708" s="6" t="s">
        <v>1232</v>
      </c>
      <c r="B8708" s="13" t="str">
        <f>HYPERLINK(A8708,"Klik")</f>
        <v>Klik</v>
      </c>
      <c r="C8708" s="7" t="s">
        <v>730</v>
      </c>
      <c r="D8708" s="13" t="str">
        <f>HYPERLINK(C8708,"Klik")</f>
        <v>Klik</v>
      </c>
      <c r="E8708" s="8">
        <v>7</v>
      </c>
      <c r="F8708" s="9" t="s">
        <v>2</v>
      </c>
      <c r="G8708" s="14">
        <f>F8708/E8708</f>
        <v>0.14285714285714285</v>
      </c>
      <c r="H8708" s="6"/>
    </row>
    <row r="8709" spans="1:8" ht="14.25" customHeight="1" x14ac:dyDescent="0.25">
      <c r="A8709" s="6" t="s">
        <v>8176</v>
      </c>
      <c r="B8709" s="13" t="str">
        <f>HYPERLINK(A8709,"Klik")</f>
        <v>Klik</v>
      </c>
      <c r="C8709" s="7" t="s">
        <v>8177</v>
      </c>
      <c r="D8709" s="13" t="str">
        <f>HYPERLINK(C8709,"Klik")</f>
        <v>Klik</v>
      </c>
      <c r="E8709" s="8">
        <v>7</v>
      </c>
      <c r="F8709" s="9" t="s">
        <v>2</v>
      </c>
      <c r="G8709" s="14">
        <f>F8709/E8709</f>
        <v>0.14285714285714285</v>
      </c>
      <c r="H8709" s="6"/>
    </row>
    <row r="8710" spans="1:8" ht="14.25" customHeight="1" x14ac:dyDescent="0.25">
      <c r="A8710" s="6" t="s">
        <v>12115</v>
      </c>
      <c r="B8710" s="13" t="str">
        <f>HYPERLINK(A8710,"Klik")</f>
        <v>Klik</v>
      </c>
      <c r="C8710" s="7" t="s">
        <v>12116</v>
      </c>
      <c r="D8710" s="13" t="str">
        <f>HYPERLINK(C8710,"Klik")</f>
        <v>Klik</v>
      </c>
      <c r="E8710" s="8">
        <v>7</v>
      </c>
      <c r="F8710" s="9" t="s">
        <v>2</v>
      </c>
      <c r="G8710" s="14">
        <f>F8710/E8710</f>
        <v>0.14285714285714285</v>
      </c>
      <c r="H8710" s="6"/>
    </row>
    <row r="8711" spans="1:8" ht="14.25" customHeight="1" x14ac:dyDescent="0.25">
      <c r="A8711" s="6" t="s">
        <v>15133</v>
      </c>
      <c r="B8711" s="13" t="str">
        <f>HYPERLINK(A8711,"Klik")</f>
        <v>Klik</v>
      </c>
      <c r="C8711" s="7" t="s">
        <v>15134</v>
      </c>
      <c r="D8711" s="13" t="str">
        <f>HYPERLINK(C8711,"Klik")</f>
        <v>Klik</v>
      </c>
      <c r="E8711" s="8">
        <v>7</v>
      </c>
      <c r="F8711" s="9" t="s">
        <v>2</v>
      </c>
      <c r="G8711" s="14">
        <f>F8711/E8711</f>
        <v>0.14285714285714285</v>
      </c>
      <c r="H8711" s="6"/>
    </row>
    <row r="8712" spans="1:8" ht="14.25" customHeight="1" x14ac:dyDescent="0.25">
      <c r="A8712" s="6" t="s">
        <v>86</v>
      </c>
      <c r="B8712" s="13" t="str">
        <f>HYPERLINK(A8712,"Klik")</f>
        <v>Klik</v>
      </c>
      <c r="C8712" s="7" t="s">
        <v>2997</v>
      </c>
      <c r="D8712" s="13" t="str">
        <f>HYPERLINK(C8712,"Klik")</f>
        <v>Klik</v>
      </c>
      <c r="E8712" s="8">
        <v>7</v>
      </c>
      <c r="F8712" s="9" t="s">
        <v>2</v>
      </c>
      <c r="G8712" s="14">
        <f>F8712/E8712</f>
        <v>0.14285714285714285</v>
      </c>
      <c r="H8712" s="6"/>
    </row>
    <row r="8713" spans="1:8" ht="14.25" customHeight="1" x14ac:dyDescent="0.25">
      <c r="A8713" s="6" t="s">
        <v>3289</v>
      </c>
      <c r="B8713" s="13" t="str">
        <f>HYPERLINK(A8713,"Klik")</f>
        <v>Klik</v>
      </c>
      <c r="C8713" s="7" t="s">
        <v>3290</v>
      </c>
      <c r="D8713" s="13" t="str">
        <f>HYPERLINK(C8713,"Klik")</f>
        <v>Klik</v>
      </c>
      <c r="E8713" s="8">
        <v>7</v>
      </c>
      <c r="F8713" s="9" t="s">
        <v>2</v>
      </c>
      <c r="G8713" s="14">
        <f>F8713/E8713</f>
        <v>0.14285714285714285</v>
      </c>
      <c r="H8713" s="6"/>
    </row>
    <row r="8714" spans="1:8" ht="14.25" customHeight="1" x14ac:dyDescent="0.25">
      <c r="A8714" s="6" t="s">
        <v>7513</v>
      </c>
      <c r="B8714" s="13" t="str">
        <f>HYPERLINK(A8714,"Klik")</f>
        <v>Klik</v>
      </c>
      <c r="C8714" s="7" t="s">
        <v>7514</v>
      </c>
      <c r="D8714" s="13" t="str">
        <f>HYPERLINK(C8714,"Klik")</f>
        <v>Klik</v>
      </c>
      <c r="E8714" s="8">
        <v>7</v>
      </c>
      <c r="F8714" s="9" t="s">
        <v>2</v>
      </c>
      <c r="G8714" s="14">
        <f>F8714/E8714</f>
        <v>0.14285714285714285</v>
      </c>
      <c r="H8714" s="6"/>
    </row>
    <row r="8715" spans="1:8" ht="14.25" customHeight="1" x14ac:dyDescent="0.25">
      <c r="A8715" s="6" t="s">
        <v>1536</v>
      </c>
      <c r="B8715" s="13" t="str">
        <f>HYPERLINK(A8715,"Klik")</f>
        <v>Klik</v>
      </c>
      <c r="C8715" s="7" t="s">
        <v>1537</v>
      </c>
      <c r="D8715" s="13" t="str">
        <f>HYPERLINK(C8715,"Klik")</f>
        <v>Klik</v>
      </c>
      <c r="E8715" s="8">
        <v>7</v>
      </c>
      <c r="F8715" s="9" t="s">
        <v>2</v>
      </c>
      <c r="G8715" s="14">
        <f>F8715/E8715</f>
        <v>0.14285714285714285</v>
      </c>
      <c r="H8715" s="6"/>
    </row>
    <row r="8716" spans="1:8" ht="14.25" customHeight="1" x14ac:dyDescent="0.25">
      <c r="A8716" s="6" t="s">
        <v>9527</v>
      </c>
      <c r="B8716" s="13" t="str">
        <f>HYPERLINK(A8716,"Klik")</f>
        <v>Klik</v>
      </c>
      <c r="C8716" s="7" t="s">
        <v>5254</v>
      </c>
      <c r="D8716" s="13" t="str">
        <f>HYPERLINK(C8716,"Klik")</f>
        <v>Klik</v>
      </c>
      <c r="E8716" s="8">
        <v>7</v>
      </c>
      <c r="F8716" s="9" t="s">
        <v>2</v>
      </c>
      <c r="G8716" s="14">
        <f>F8716/E8716</f>
        <v>0.14285714285714285</v>
      </c>
      <c r="H8716" s="6"/>
    </row>
    <row r="8717" spans="1:8" ht="14.25" customHeight="1" x14ac:dyDescent="0.25">
      <c r="A8717" s="6" t="s">
        <v>13932</v>
      </c>
      <c r="B8717" s="13" t="str">
        <f>HYPERLINK(A8717,"Klik")</f>
        <v>Klik</v>
      </c>
      <c r="C8717" s="7" t="s">
        <v>13933</v>
      </c>
      <c r="D8717" s="13" t="str">
        <f>HYPERLINK(C8717,"Klik")</f>
        <v>Klik</v>
      </c>
      <c r="E8717" s="8">
        <v>7</v>
      </c>
      <c r="F8717" s="9" t="s">
        <v>2</v>
      </c>
      <c r="G8717" s="14">
        <f>F8717/E8717</f>
        <v>0.14285714285714285</v>
      </c>
      <c r="H8717" s="6"/>
    </row>
    <row r="8718" spans="1:8" ht="14.25" customHeight="1" x14ac:dyDescent="0.25">
      <c r="A8718" s="6" t="s">
        <v>15805</v>
      </c>
      <c r="B8718" s="13" t="str">
        <f>HYPERLINK(A8718,"Klik")</f>
        <v>Klik</v>
      </c>
      <c r="C8718" s="7" t="s">
        <v>15806</v>
      </c>
      <c r="D8718" s="13" t="str">
        <f>HYPERLINK(C8718,"Klik")</f>
        <v>Klik</v>
      </c>
      <c r="E8718" s="8">
        <v>7</v>
      </c>
      <c r="F8718" s="9" t="s">
        <v>2</v>
      </c>
      <c r="G8718" s="14">
        <f>F8718/E8718</f>
        <v>0.14285714285714285</v>
      </c>
      <c r="H8718" s="6"/>
    </row>
    <row r="8719" spans="1:8" ht="14.25" customHeight="1" x14ac:dyDescent="0.25">
      <c r="A8719" s="6" t="s">
        <v>3354</v>
      </c>
      <c r="B8719" s="13" t="str">
        <f>HYPERLINK(A8719,"Klik")</f>
        <v>Klik</v>
      </c>
      <c r="C8719" s="7" t="s">
        <v>3355</v>
      </c>
      <c r="D8719" s="13" t="str">
        <f>HYPERLINK(C8719,"Klik")</f>
        <v>Klik</v>
      </c>
      <c r="E8719" s="8">
        <v>7</v>
      </c>
      <c r="F8719" s="9" t="s">
        <v>2</v>
      </c>
      <c r="G8719" s="14">
        <f>F8719/E8719</f>
        <v>0.14285714285714285</v>
      </c>
      <c r="H8719" s="6"/>
    </row>
    <row r="8720" spans="1:8" ht="14.25" customHeight="1" x14ac:dyDescent="0.25">
      <c r="A8720" s="6" t="s">
        <v>6035</v>
      </c>
      <c r="B8720" s="13" t="str">
        <f>HYPERLINK(A8720,"Klik")</f>
        <v>Klik</v>
      </c>
      <c r="C8720" s="7" t="s">
        <v>6036</v>
      </c>
      <c r="D8720" s="13" t="str">
        <f>HYPERLINK(C8720,"Klik")</f>
        <v>Klik</v>
      </c>
      <c r="E8720" s="8">
        <v>7</v>
      </c>
      <c r="F8720" s="9" t="s">
        <v>2</v>
      </c>
      <c r="G8720" s="14">
        <f>F8720/E8720</f>
        <v>0.14285714285714285</v>
      </c>
      <c r="H8720" s="6"/>
    </row>
    <row r="8721" spans="1:8" ht="14.25" customHeight="1" x14ac:dyDescent="0.25">
      <c r="A8721" s="6" t="s">
        <v>10241</v>
      </c>
      <c r="B8721" s="13" t="str">
        <f>HYPERLINK(A8721,"Klik")</f>
        <v>Klik</v>
      </c>
      <c r="C8721" s="7" t="s">
        <v>10242</v>
      </c>
      <c r="D8721" s="13" t="str">
        <f>HYPERLINK(C8721,"Klik")</f>
        <v>Klik</v>
      </c>
      <c r="E8721" s="8">
        <v>7</v>
      </c>
      <c r="F8721" s="9" t="s">
        <v>2</v>
      </c>
      <c r="G8721" s="14">
        <f>F8721/E8721</f>
        <v>0.14285714285714285</v>
      </c>
      <c r="H8721" s="6"/>
    </row>
    <row r="8722" spans="1:8" ht="14.25" customHeight="1" x14ac:dyDescent="0.25">
      <c r="A8722" s="6" t="s">
        <v>13658</v>
      </c>
      <c r="B8722" s="13" t="str">
        <f>HYPERLINK(A8722,"Klik")</f>
        <v>Klik</v>
      </c>
      <c r="C8722" s="7" t="s">
        <v>13659</v>
      </c>
      <c r="D8722" s="13" t="str">
        <f>HYPERLINK(C8722,"Klik")</f>
        <v>Klik</v>
      </c>
      <c r="E8722" s="8">
        <v>7</v>
      </c>
      <c r="F8722" s="9" t="s">
        <v>2</v>
      </c>
      <c r="G8722" s="14">
        <f>F8722/E8722</f>
        <v>0.14285714285714285</v>
      </c>
      <c r="H8722" s="6"/>
    </row>
    <row r="8723" spans="1:8" ht="14.25" customHeight="1" x14ac:dyDescent="0.25">
      <c r="A8723" s="6" t="s">
        <v>12011</v>
      </c>
      <c r="B8723" s="13" t="str">
        <f>HYPERLINK(A8723,"Klik")</f>
        <v>Klik</v>
      </c>
      <c r="C8723" s="7" t="s">
        <v>12012</v>
      </c>
      <c r="D8723" s="13" t="str">
        <f>HYPERLINK(C8723,"Klik")</f>
        <v>Klik</v>
      </c>
      <c r="E8723" s="8">
        <v>7</v>
      </c>
      <c r="F8723" s="9" t="s">
        <v>2</v>
      </c>
      <c r="G8723" s="14">
        <f>F8723/E8723</f>
        <v>0.14285714285714285</v>
      </c>
      <c r="H8723" s="6"/>
    </row>
    <row r="8724" spans="1:8" ht="14.25" customHeight="1" x14ac:dyDescent="0.25">
      <c r="A8724" s="6" t="s">
        <v>15485</v>
      </c>
      <c r="B8724" s="13" t="str">
        <f>HYPERLINK(A8724,"Klik")</f>
        <v>Klik</v>
      </c>
      <c r="C8724" s="7" t="s">
        <v>15486</v>
      </c>
      <c r="D8724" s="13" t="str">
        <f>HYPERLINK(C8724,"Klik")</f>
        <v>Klik</v>
      </c>
      <c r="E8724" s="8">
        <v>7</v>
      </c>
      <c r="F8724" s="9" t="s">
        <v>2</v>
      </c>
      <c r="G8724" s="14">
        <f>F8724/E8724</f>
        <v>0.14285714285714285</v>
      </c>
      <c r="H8724" s="6"/>
    </row>
    <row r="8725" spans="1:8" ht="14.25" customHeight="1" x14ac:dyDescent="0.25">
      <c r="A8725" s="6" t="s">
        <v>10312</v>
      </c>
      <c r="B8725" s="13" t="str">
        <f>HYPERLINK(A8725,"Klik")</f>
        <v>Klik</v>
      </c>
      <c r="C8725" s="7" t="s">
        <v>1876</v>
      </c>
      <c r="D8725" s="13" t="str">
        <f>HYPERLINK(C8725,"Klik")</f>
        <v>Klik</v>
      </c>
      <c r="E8725" s="8">
        <v>7</v>
      </c>
      <c r="F8725" s="9" t="s">
        <v>2</v>
      </c>
      <c r="G8725" s="14">
        <f>F8725/E8725</f>
        <v>0.14285714285714285</v>
      </c>
      <c r="H8725" s="6"/>
    </row>
    <row r="8726" spans="1:8" ht="14.25" customHeight="1" x14ac:dyDescent="0.25">
      <c r="A8726" s="6" t="s">
        <v>6477</v>
      </c>
      <c r="B8726" s="13" t="str">
        <f>HYPERLINK(A8726,"Klik")</f>
        <v>Klik</v>
      </c>
      <c r="C8726" s="7" t="s">
        <v>6478</v>
      </c>
      <c r="D8726" s="13" t="str">
        <f>HYPERLINK(C8726,"Klik")</f>
        <v>Klik</v>
      </c>
      <c r="E8726" s="8">
        <v>7</v>
      </c>
      <c r="F8726" s="9" t="s">
        <v>2</v>
      </c>
      <c r="G8726" s="14">
        <f>F8726/E8726</f>
        <v>0.14285714285714285</v>
      </c>
      <c r="H8726" s="6"/>
    </row>
    <row r="8727" spans="1:8" ht="14.25" customHeight="1" x14ac:dyDescent="0.25">
      <c r="A8727" s="6" t="s">
        <v>170</v>
      </c>
      <c r="B8727" s="13" t="str">
        <f>HYPERLINK(A8727,"Klik")</f>
        <v>Klik</v>
      </c>
      <c r="C8727" s="7" t="s">
        <v>6142</v>
      </c>
      <c r="D8727" s="13" t="str">
        <f>HYPERLINK(C8727,"Klik")</f>
        <v>Klik</v>
      </c>
      <c r="E8727" s="8">
        <v>7</v>
      </c>
      <c r="F8727" s="9" t="s">
        <v>2</v>
      </c>
      <c r="G8727" s="14">
        <f>F8727/E8727</f>
        <v>0.14285714285714285</v>
      </c>
      <c r="H8727" s="6"/>
    </row>
    <row r="8728" spans="1:8" ht="14.25" customHeight="1" x14ac:dyDescent="0.25">
      <c r="A8728" s="6" t="s">
        <v>250</v>
      </c>
      <c r="B8728" s="13" t="str">
        <f>HYPERLINK(A8728,"Klik")</f>
        <v>Klik</v>
      </c>
      <c r="C8728" s="7" t="s">
        <v>8093</v>
      </c>
      <c r="D8728" s="13" t="str">
        <f>HYPERLINK(C8728,"Klik")</f>
        <v>Klik</v>
      </c>
      <c r="E8728" s="8">
        <v>7</v>
      </c>
      <c r="F8728" s="9" t="s">
        <v>2</v>
      </c>
      <c r="G8728" s="14">
        <f>F8728/E8728</f>
        <v>0.14285714285714285</v>
      </c>
      <c r="H8728" s="6"/>
    </row>
    <row r="8729" spans="1:8" ht="14.25" customHeight="1" x14ac:dyDescent="0.25">
      <c r="A8729" s="6" t="s">
        <v>16713</v>
      </c>
      <c r="B8729" s="13" t="str">
        <f>HYPERLINK(A8729,"Klik")</f>
        <v>Klik</v>
      </c>
      <c r="C8729" s="7" t="s">
        <v>16714</v>
      </c>
      <c r="D8729" s="13" t="str">
        <f>HYPERLINK(C8729,"Klik")</f>
        <v>Klik</v>
      </c>
      <c r="E8729" s="8">
        <v>7</v>
      </c>
      <c r="F8729" s="9" t="s">
        <v>2</v>
      </c>
      <c r="G8729" s="14">
        <f>F8729/E8729</f>
        <v>0.14285714285714285</v>
      </c>
      <c r="H8729" s="6"/>
    </row>
    <row r="8730" spans="1:8" ht="14.25" customHeight="1" x14ac:dyDescent="0.25">
      <c r="A8730" s="6" t="s">
        <v>2058</v>
      </c>
      <c r="B8730" s="13" t="str">
        <f>HYPERLINK(A8730,"Klik")</f>
        <v>Klik</v>
      </c>
      <c r="C8730" s="7" t="s">
        <v>2059</v>
      </c>
      <c r="D8730" s="13" t="str">
        <f>HYPERLINK(C8730,"Klik")</f>
        <v>Klik</v>
      </c>
      <c r="E8730" s="8">
        <v>7</v>
      </c>
      <c r="F8730" s="9" t="s">
        <v>2</v>
      </c>
      <c r="G8730" s="14">
        <f>F8730/E8730</f>
        <v>0.14285714285714285</v>
      </c>
      <c r="H8730" s="6"/>
    </row>
    <row r="8731" spans="1:8" ht="14.25" customHeight="1" x14ac:dyDescent="0.25">
      <c r="A8731" s="6" t="s">
        <v>154</v>
      </c>
      <c r="B8731" s="13" t="str">
        <f>HYPERLINK(A8731,"Klik")</f>
        <v>Klik</v>
      </c>
      <c r="C8731" s="7" t="s">
        <v>5555</v>
      </c>
      <c r="D8731" s="13" t="str">
        <f>HYPERLINK(C8731,"Klik")</f>
        <v>Klik</v>
      </c>
      <c r="E8731" s="8">
        <v>7</v>
      </c>
      <c r="F8731" s="9" t="s">
        <v>2</v>
      </c>
      <c r="G8731" s="14">
        <f>F8731/E8731</f>
        <v>0.14285714285714285</v>
      </c>
      <c r="H8731" s="6"/>
    </row>
    <row r="8732" spans="1:8" ht="14.25" customHeight="1" x14ac:dyDescent="0.25">
      <c r="A8732" s="6" t="s">
        <v>582</v>
      </c>
      <c r="B8732" s="13" t="str">
        <f>HYPERLINK(A8732,"Klik")</f>
        <v>Klik</v>
      </c>
      <c r="C8732" s="7" t="s">
        <v>583</v>
      </c>
      <c r="D8732" s="13" t="str">
        <f>HYPERLINK(C8732,"Klik")</f>
        <v>Klik</v>
      </c>
      <c r="E8732" s="8">
        <v>7</v>
      </c>
      <c r="F8732" s="9" t="s">
        <v>2</v>
      </c>
      <c r="G8732" s="14">
        <f>F8732/E8732</f>
        <v>0.14285714285714285</v>
      </c>
      <c r="H8732" s="6"/>
    </row>
    <row r="8733" spans="1:8" ht="14.25" customHeight="1" x14ac:dyDescent="0.25">
      <c r="A8733" s="6" t="s">
        <v>12571</v>
      </c>
      <c r="B8733" s="13" t="str">
        <f>HYPERLINK(A8733,"Klik")</f>
        <v>Klik</v>
      </c>
      <c r="C8733" s="7" t="s">
        <v>10848</v>
      </c>
      <c r="D8733" s="13" t="str">
        <f>HYPERLINK(C8733,"Klik")</f>
        <v>Klik</v>
      </c>
      <c r="E8733" s="8">
        <v>7</v>
      </c>
      <c r="F8733" s="9" t="s">
        <v>2</v>
      </c>
      <c r="G8733" s="14">
        <f>F8733/E8733</f>
        <v>0.14285714285714285</v>
      </c>
      <c r="H8733" s="6"/>
    </row>
    <row r="8734" spans="1:8" ht="14.25" customHeight="1" x14ac:dyDescent="0.25">
      <c r="A8734" s="6" t="s">
        <v>15836</v>
      </c>
      <c r="B8734" s="13" t="str">
        <f>HYPERLINK(A8734,"Klik")</f>
        <v>Klik</v>
      </c>
      <c r="C8734" s="7" t="s">
        <v>6156</v>
      </c>
      <c r="D8734" s="13" t="str">
        <f>HYPERLINK(C8734,"Klik")</f>
        <v>Klik</v>
      </c>
      <c r="E8734" s="8">
        <v>7</v>
      </c>
      <c r="F8734" s="9" t="s">
        <v>2</v>
      </c>
      <c r="G8734" s="14">
        <f>F8734/E8734</f>
        <v>0.14285714285714285</v>
      </c>
      <c r="H8734" s="6"/>
    </row>
    <row r="8735" spans="1:8" ht="14.25" customHeight="1" x14ac:dyDescent="0.25">
      <c r="A8735" s="6" t="s">
        <v>10010</v>
      </c>
      <c r="B8735" s="13" t="str">
        <f>HYPERLINK(A8735,"Klik")</f>
        <v>Klik</v>
      </c>
      <c r="C8735" s="7" t="s">
        <v>10011</v>
      </c>
      <c r="D8735" s="13" t="str">
        <f>HYPERLINK(C8735,"Klik")</f>
        <v>Klik</v>
      </c>
      <c r="E8735" s="8">
        <v>7</v>
      </c>
      <c r="F8735" s="9" t="s">
        <v>2</v>
      </c>
      <c r="G8735" s="14">
        <f>F8735/E8735</f>
        <v>0.14285714285714285</v>
      </c>
      <c r="H8735" s="6"/>
    </row>
    <row r="8736" spans="1:8" ht="14.25" customHeight="1" x14ac:dyDescent="0.25">
      <c r="A8736" s="6" t="s">
        <v>3833</v>
      </c>
      <c r="B8736" s="13" t="str">
        <f>HYPERLINK(A8736,"Klik")</f>
        <v>Klik</v>
      </c>
      <c r="C8736" s="7" t="s">
        <v>3834</v>
      </c>
      <c r="D8736" s="13" t="str">
        <f>HYPERLINK(C8736,"Klik")</f>
        <v>Klik</v>
      </c>
      <c r="E8736" s="8">
        <v>7</v>
      </c>
      <c r="F8736" s="9" t="s">
        <v>2</v>
      </c>
      <c r="G8736" s="14">
        <f>F8736/E8736</f>
        <v>0.14285714285714285</v>
      </c>
      <c r="H8736" s="6"/>
    </row>
    <row r="8737" spans="1:8" ht="14.25" customHeight="1" x14ac:dyDescent="0.25">
      <c r="A8737" s="6" t="s">
        <v>4858</v>
      </c>
      <c r="B8737" s="13" t="str">
        <f>HYPERLINK(A8737,"Klik")</f>
        <v>Klik</v>
      </c>
      <c r="C8737" s="7" t="s">
        <v>2485</v>
      </c>
      <c r="D8737" s="13" t="str">
        <f>HYPERLINK(C8737,"Klik")</f>
        <v>Klik</v>
      </c>
      <c r="E8737" s="8">
        <v>7</v>
      </c>
      <c r="F8737" s="9" t="s">
        <v>2</v>
      </c>
      <c r="G8737" s="14">
        <f>F8737/E8737</f>
        <v>0.14285714285714285</v>
      </c>
      <c r="H8737" s="6"/>
    </row>
    <row r="8738" spans="1:8" ht="14.25" customHeight="1" x14ac:dyDescent="0.25">
      <c r="A8738" s="6" t="s">
        <v>12796</v>
      </c>
      <c r="B8738" s="13" t="str">
        <f>HYPERLINK(A8738,"Klik")</f>
        <v>Klik</v>
      </c>
      <c r="C8738" s="7" t="s">
        <v>12797</v>
      </c>
      <c r="D8738" s="13" t="str">
        <f>HYPERLINK(C8738,"Klik")</f>
        <v>Klik</v>
      </c>
      <c r="E8738" s="8">
        <v>7</v>
      </c>
      <c r="F8738" s="9" t="s">
        <v>2</v>
      </c>
      <c r="G8738" s="14">
        <f>F8738/E8738</f>
        <v>0.14285714285714285</v>
      </c>
      <c r="H8738" s="6"/>
    </row>
    <row r="8739" spans="1:8" ht="14.25" customHeight="1" x14ac:dyDescent="0.25">
      <c r="A8739" s="6" t="s">
        <v>14604</v>
      </c>
      <c r="B8739" s="13" t="str">
        <f>HYPERLINK(A8739,"Klik")</f>
        <v>Klik</v>
      </c>
      <c r="C8739" s="7" t="s">
        <v>14605</v>
      </c>
      <c r="D8739" s="13" t="str">
        <f>HYPERLINK(C8739,"Klik")</f>
        <v>Klik</v>
      </c>
      <c r="E8739" s="8">
        <v>7</v>
      </c>
      <c r="F8739" s="9" t="s">
        <v>2</v>
      </c>
      <c r="G8739" s="14">
        <f>F8739/E8739</f>
        <v>0.14285714285714285</v>
      </c>
      <c r="H8739" s="6"/>
    </row>
    <row r="8740" spans="1:8" ht="14.25" customHeight="1" x14ac:dyDescent="0.25">
      <c r="A8740" s="6" t="s">
        <v>14278</v>
      </c>
      <c r="B8740" s="13" t="str">
        <f>HYPERLINK(A8740,"Klik")</f>
        <v>Klik</v>
      </c>
      <c r="C8740" s="7" t="s">
        <v>14279</v>
      </c>
      <c r="D8740" s="13" t="str">
        <f>HYPERLINK(C8740,"Klik")</f>
        <v>Klik</v>
      </c>
      <c r="E8740" s="8">
        <v>7</v>
      </c>
      <c r="F8740" s="9" t="s">
        <v>2</v>
      </c>
      <c r="G8740" s="14">
        <f>F8740/E8740</f>
        <v>0.14285714285714285</v>
      </c>
      <c r="H8740" s="6"/>
    </row>
    <row r="8741" spans="1:8" ht="14.25" customHeight="1" x14ac:dyDescent="0.25">
      <c r="A8741" s="6" t="s">
        <v>12192</v>
      </c>
      <c r="B8741" s="13" t="str">
        <f>HYPERLINK(A8741,"Klik")</f>
        <v>Klik</v>
      </c>
      <c r="C8741" s="7" t="s">
        <v>12193</v>
      </c>
      <c r="D8741" s="13" t="str">
        <f>HYPERLINK(C8741,"Klik")</f>
        <v>Klik</v>
      </c>
      <c r="E8741" s="8">
        <v>7</v>
      </c>
      <c r="F8741" s="9" t="s">
        <v>2</v>
      </c>
      <c r="G8741" s="14">
        <f>F8741/E8741</f>
        <v>0.14285714285714285</v>
      </c>
      <c r="H8741" s="6"/>
    </row>
    <row r="8742" spans="1:8" ht="14.25" customHeight="1" x14ac:dyDescent="0.25">
      <c r="A8742" s="6" t="s">
        <v>6473</v>
      </c>
      <c r="B8742" s="13" t="str">
        <f>HYPERLINK(A8742,"Klik")</f>
        <v>Klik</v>
      </c>
      <c r="C8742" s="7" t="s">
        <v>6474</v>
      </c>
      <c r="D8742" s="13" t="str">
        <f>HYPERLINK(C8742,"Klik")</f>
        <v>Klik</v>
      </c>
      <c r="E8742" s="8">
        <v>7</v>
      </c>
      <c r="F8742" s="9" t="s">
        <v>2</v>
      </c>
      <c r="G8742" s="14">
        <f>F8742/E8742</f>
        <v>0.14285714285714285</v>
      </c>
      <c r="H8742" s="6"/>
    </row>
    <row r="8743" spans="1:8" ht="14.25" customHeight="1" x14ac:dyDescent="0.25">
      <c r="A8743" s="6" t="s">
        <v>375</v>
      </c>
      <c r="B8743" s="13" t="str">
        <f>HYPERLINK(A8743,"Klik")</f>
        <v>Klik</v>
      </c>
      <c r="C8743" s="7" t="s">
        <v>12386</v>
      </c>
      <c r="D8743" s="13" t="str">
        <f>HYPERLINK(C8743,"Klik")</f>
        <v>Klik</v>
      </c>
      <c r="E8743" s="8">
        <v>7</v>
      </c>
      <c r="F8743" s="9" t="s">
        <v>2</v>
      </c>
      <c r="G8743" s="14">
        <f>F8743/E8743</f>
        <v>0.14285714285714285</v>
      </c>
      <c r="H8743" s="6"/>
    </row>
    <row r="8744" spans="1:8" ht="14.25" customHeight="1" x14ac:dyDescent="0.25">
      <c r="A8744" s="6" t="s">
        <v>453</v>
      </c>
      <c r="B8744" s="13" t="str">
        <f>HYPERLINK(A8744,"Klik")</f>
        <v>Klik</v>
      </c>
      <c r="C8744" s="7" t="s">
        <v>7075</v>
      </c>
      <c r="D8744" s="13" t="str">
        <f>HYPERLINK(C8744,"Klik")</f>
        <v>Klik</v>
      </c>
      <c r="E8744" s="8">
        <v>7</v>
      </c>
      <c r="F8744" s="9" t="s">
        <v>2</v>
      </c>
      <c r="G8744" s="14">
        <f>F8744/E8744</f>
        <v>0.14285714285714285</v>
      </c>
      <c r="H8744" s="6"/>
    </row>
    <row r="8745" spans="1:8" ht="14.25" customHeight="1" x14ac:dyDescent="0.25">
      <c r="A8745" s="6" t="s">
        <v>10549</v>
      </c>
      <c r="B8745" s="13" t="str">
        <f>HYPERLINK(A8745,"Klik")</f>
        <v>Klik</v>
      </c>
      <c r="C8745" s="7" t="s">
        <v>10550</v>
      </c>
      <c r="D8745" s="13" t="str">
        <f>HYPERLINK(C8745,"Klik")</f>
        <v>Klik</v>
      </c>
      <c r="E8745" s="8">
        <v>7</v>
      </c>
      <c r="F8745" s="9" t="s">
        <v>2</v>
      </c>
      <c r="G8745" s="14">
        <f>F8745/E8745</f>
        <v>0.14285714285714285</v>
      </c>
      <c r="H8745" s="6"/>
    </row>
    <row r="8746" spans="1:8" ht="14.25" customHeight="1" x14ac:dyDescent="0.25">
      <c r="A8746" s="6" t="s">
        <v>3870</v>
      </c>
      <c r="B8746" s="13" t="str">
        <f>HYPERLINK(A8746,"Klik")</f>
        <v>Klik</v>
      </c>
      <c r="C8746" s="7" t="s">
        <v>3871</v>
      </c>
      <c r="D8746" s="13" t="str">
        <f>HYPERLINK(C8746,"Klik")</f>
        <v>Klik</v>
      </c>
      <c r="E8746" s="8">
        <v>7</v>
      </c>
      <c r="F8746" s="9" t="s">
        <v>2</v>
      </c>
      <c r="G8746" s="14">
        <f>F8746/E8746</f>
        <v>0.14285714285714285</v>
      </c>
      <c r="H8746" s="6"/>
    </row>
    <row r="8747" spans="1:8" ht="14.25" customHeight="1" x14ac:dyDescent="0.25">
      <c r="A8747" s="6" t="s">
        <v>3758</v>
      </c>
      <c r="B8747" s="13" t="str">
        <f>HYPERLINK(A8747,"Klik")</f>
        <v>Klik</v>
      </c>
      <c r="C8747" s="7" t="s">
        <v>3759</v>
      </c>
      <c r="D8747" s="13" t="str">
        <f>HYPERLINK(C8747,"Klik")</f>
        <v>Klik</v>
      </c>
      <c r="E8747" s="8">
        <v>7</v>
      </c>
      <c r="F8747" s="9" t="s">
        <v>2</v>
      </c>
      <c r="G8747" s="14">
        <f>F8747/E8747</f>
        <v>0.14285714285714285</v>
      </c>
      <c r="H8747" s="6"/>
    </row>
    <row r="8748" spans="1:8" ht="14.25" customHeight="1" x14ac:dyDescent="0.25">
      <c r="A8748" s="6" t="s">
        <v>4649</v>
      </c>
      <c r="B8748" s="13" t="str">
        <f>HYPERLINK(A8748,"Klik")</f>
        <v>Klik</v>
      </c>
      <c r="C8748" s="7" t="s">
        <v>4650</v>
      </c>
      <c r="D8748" s="13" t="str">
        <f>HYPERLINK(C8748,"Klik")</f>
        <v>Klik</v>
      </c>
      <c r="E8748" s="8">
        <v>7</v>
      </c>
      <c r="F8748" s="9" t="s">
        <v>2</v>
      </c>
      <c r="G8748" s="14">
        <f>F8748/E8748</f>
        <v>0.14285714285714285</v>
      </c>
      <c r="H8748" s="6"/>
    </row>
    <row r="8749" spans="1:8" ht="14.25" customHeight="1" x14ac:dyDescent="0.25">
      <c r="A8749" s="6" t="s">
        <v>11401</v>
      </c>
      <c r="B8749" s="13" t="str">
        <f>HYPERLINK(A8749,"Klik")</f>
        <v>Klik</v>
      </c>
      <c r="C8749" s="7" t="s">
        <v>4629</v>
      </c>
      <c r="D8749" s="13" t="str">
        <f>HYPERLINK(C8749,"Klik")</f>
        <v>Klik</v>
      </c>
      <c r="E8749" s="8">
        <v>7</v>
      </c>
      <c r="F8749" s="9" t="s">
        <v>2</v>
      </c>
      <c r="G8749" s="14">
        <f>F8749/E8749</f>
        <v>0.14285714285714285</v>
      </c>
      <c r="H8749" s="6"/>
    </row>
    <row r="8750" spans="1:8" ht="14.25" customHeight="1" x14ac:dyDescent="0.25">
      <c r="A8750" s="6" t="s">
        <v>2362</v>
      </c>
      <c r="B8750" s="13" t="str">
        <f>HYPERLINK(A8750,"Klik")</f>
        <v>Klik</v>
      </c>
      <c r="C8750" s="7" t="s">
        <v>1778</v>
      </c>
      <c r="D8750" s="13" t="str">
        <f>HYPERLINK(C8750,"Klik")</f>
        <v>Klik</v>
      </c>
      <c r="E8750" s="8">
        <v>7</v>
      </c>
      <c r="F8750" s="9" t="s">
        <v>2</v>
      </c>
      <c r="G8750" s="14">
        <f>F8750/E8750</f>
        <v>0.14285714285714285</v>
      </c>
      <c r="H8750" s="6"/>
    </row>
    <row r="8751" spans="1:8" ht="14.25" customHeight="1" x14ac:dyDescent="0.25">
      <c r="A8751" s="6" t="s">
        <v>4888</v>
      </c>
      <c r="B8751" s="13" t="str">
        <f>HYPERLINK(A8751,"Klik")</f>
        <v>Klik</v>
      </c>
      <c r="C8751" s="7" t="s">
        <v>4889</v>
      </c>
      <c r="D8751" s="13" t="str">
        <f>HYPERLINK(C8751,"Klik")</f>
        <v>Klik</v>
      </c>
      <c r="E8751" s="8">
        <v>7</v>
      </c>
      <c r="F8751" s="9" t="s">
        <v>2</v>
      </c>
      <c r="G8751" s="14">
        <f>F8751/E8751</f>
        <v>0.14285714285714285</v>
      </c>
      <c r="H8751" s="6"/>
    </row>
    <row r="8752" spans="1:8" ht="14.25" customHeight="1" x14ac:dyDescent="0.25">
      <c r="A8752" s="6" t="s">
        <v>11167</v>
      </c>
      <c r="B8752" s="13" t="str">
        <f>HYPERLINK(A8752,"Klik")</f>
        <v>Klik</v>
      </c>
      <c r="C8752" s="7" t="s">
        <v>11168</v>
      </c>
      <c r="D8752" s="13" t="str">
        <f>HYPERLINK(C8752,"Klik")</f>
        <v>Klik</v>
      </c>
      <c r="E8752" s="8">
        <v>7</v>
      </c>
      <c r="F8752" s="9" t="s">
        <v>2</v>
      </c>
      <c r="G8752" s="14">
        <f>F8752/E8752</f>
        <v>0.14285714285714285</v>
      </c>
      <c r="H8752" s="6"/>
    </row>
    <row r="8753" spans="1:8" ht="14.25" customHeight="1" x14ac:dyDescent="0.25">
      <c r="A8753" s="6" t="s">
        <v>7447</v>
      </c>
      <c r="B8753" s="13" t="str">
        <f>HYPERLINK(A8753,"Klik")</f>
        <v>Klik</v>
      </c>
      <c r="C8753" s="7" t="s">
        <v>7448</v>
      </c>
      <c r="D8753" s="13" t="str">
        <f>HYPERLINK(C8753,"Klik")</f>
        <v>Klik</v>
      </c>
      <c r="E8753" s="8">
        <v>7</v>
      </c>
      <c r="F8753" s="9" t="s">
        <v>2</v>
      </c>
      <c r="G8753" s="14">
        <f>F8753/E8753</f>
        <v>0.14285714285714285</v>
      </c>
      <c r="H8753" s="6"/>
    </row>
    <row r="8754" spans="1:8" ht="14.25" customHeight="1" x14ac:dyDescent="0.25">
      <c r="A8754" s="6" t="s">
        <v>1898</v>
      </c>
      <c r="B8754" s="13" t="str">
        <f>HYPERLINK(A8754,"Klik")</f>
        <v>Klik</v>
      </c>
      <c r="C8754" s="7" t="s">
        <v>1899</v>
      </c>
      <c r="D8754" s="13" t="str">
        <f>HYPERLINK(C8754,"Klik")</f>
        <v>Klik</v>
      </c>
      <c r="E8754" s="8">
        <v>7</v>
      </c>
      <c r="F8754" s="9" t="s">
        <v>2</v>
      </c>
      <c r="G8754" s="14">
        <f>F8754/E8754</f>
        <v>0.14285714285714285</v>
      </c>
      <c r="H8754" s="6"/>
    </row>
    <row r="8755" spans="1:8" ht="14.25" customHeight="1" x14ac:dyDescent="0.25">
      <c r="A8755" s="6" t="s">
        <v>12819</v>
      </c>
      <c r="B8755" s="13" t="str">
        <f>HYPERLINK(A8755,"Klik")</f>
        <v>Klik</v>
      </c>
      <c r="C8755" s="7" t="s">
        <v>12820</v>
      </c>
      <c r="D8755" s="13" t="str">
        <f>HYPERLINK(C8755,"Klik")</f>
        <v>Klik</v>
      </c>
      <c r="E8755" s="8">
        <v>7</v>
      </c>
      <c r="F8755" s="9" t="s">
        <v>2</v>
      </c>
      <c r="G8755" s="14">
        <f>F8755/E8755</f>
        <v>0.14285714285714285</v>
      </c>
      <c r="H8755" s="6"/>
    </row>
    <row r="8756" spans="1:8" ht="14.25" customHeight="1" x14ac:dyDescent="0.25">
      <c r="A8756" s="6" t="s">
        <v>14931</v>
      </c>
      <c r="B8756" s="13" t="str">
        <f>HYPERLINK(A8756,"Klik")</f>
        <v>Klik</v>
      </c>
      <c r="C8756" s="7" t="s">
        <v>14932</v>
      </c>
      <c r="D8756" s="13" t="str">
        <f>HYPERLINK(C8756,"Klik")</f>
        <v>Klik</v>
      </c>
      <c r="E8756" s="8">
        <v>7</v>
      </c>
      <c r="F8756" s="9" t="s">
        <v>2</v>
      </c>
      <c r="G8756" s="14">
        <f>F8756/E8756</f>
        <v>0.14285714285714285</v>
      </c>
      <c r="H8756" s="6"/>
    </row>
    <row r="8757" spans="1:8" ht="14.25" customHeight="1" x14ac:dyDescent="0.25">
      <c r="A8757" s="6" t="s">
        <v>7078</v>
      </c>
      <c r="B8757" s="13" t="str">
        <f>HYPERLINK(A8757,"Klik")</f>
        <v>Klik</v>
      </c>
      <c r="C8757" s="7" t="s">
        <v>7079</v>
      </c>
      <c r="D8757" s="13" t="str">
        <f>HYPERLINK(C8757,"Klik")</f>
        <v>Klik</v>
      </c>
      <c r="E8757" s="8">
        <v>7</v>
      </c>
      <c r="F8757" s="9" t="s">
        <v>2</v>
      </c>
      <c r="G8757" s="14">
        <f>F8757/E8757</f>
        <v>0.14285714285714285</v>
      </c>
      <c r="H8757" s="6"/>
    </row>
    <row r="8758" spans="1:8" ht="14.25" customHeight="1" x14ac:dyDescent="0.25">
      <c r="A8758" s="6" t="s">
        <v>6168</v>
      </c>
      <c r="B8758" s="13" t="str">
        <f>HYPERLINK(A8758,"Klik")</f>
        <v>Klik</v>
      </c>
      <c r="C8758" s="7" t="s">
        <v>6169</v>
      </c>
      <c r="D8758" s="13" t="str">
        <f>HYPERLINK(C8758,"Klik")</f>
        <v>Klik</v>
      </c>
      <c r="E8758" s="8">
        <v>7</v>
      </c>
      <c r="F8758" s="9" t="s">
        <v>2</v>
      </c>
      <c r="G8758" s="14">
        <f>F8758/E8758</f>
        <v>0.14285714285714285</v>
      </c>
      <c r="H8758" s="6"/>
    </row>
    <row r="8759" spans="1:8" ht="14.25" customHeight="1" x14ac:dyDescent="0.25">
      <c r="A8759" s="6" t="s">
        <v>9092</v>
      </c>
      <c r="B8759" s="13" t="str">
        <f>HYPERLINK(A8759,"Klik")</f>
        <v>Klik</v>
      </c>
      <c r="C8759" s="7" t="s">
        <v>9093</v>
      </c>
      <c r="D8759" s="13" t="str">
        <f>HYPERLINK(C8759,"Klik")</f>
        <v>Klik</v>
      </c>
      <c r="E8759" s="8">
        <v>7</v>
      </c>
      <c r="F8759" s="9" t="s">
        <v>2</v>
      </c>
      <c r="G8759" s="14">
        <f>F8759/E8759</f>
        <v>0.14285714285714285</v>
      </c>
      <c r="H8759" s="6"/>
    </row>
    <row r="8760" spans="1:8" ht="14.25" customHeight="1" x14ac:dyDescent="0.25">
      <c r="A8760" s="6" t="s">
        <v>6299</v>
      </c>
      <c r="B8760" s="13" t="str">
        <f>HYPERLINK(A8760,"Klik")</f>
        <v>Klik</v>
      </c>
      <c r="C8760" s="7" t="s">
        <v>1185</v>
      </c>
      <c r="D8760" s="13" t="str">
        <f>HYPERLINK(C8760,"Klik")</f>
        <v>Klik</v>
      </c>
      <c r="E8760" s="8">
        <v>7</v>
      </c>
      <c r="F8760" s="9" t="s">
        <v>2</v>
      </c>
      <c r="G8760" s="14">
        <f>F8760/E8760</f>
        <v>0.14285714285714285</v>
      </c>
      <c r="H8760" s="6"/>
    </row>
    <row r="8761" spans="1:8" ht="14.25" customHeight="1" x14ac:dyDescent="0.25">
      <c r="A8761" s="6" t="s">
        <v>16059</v>
      </c>
      <c r="B8761" s="13" t="str">
        <f>HYPERLINK(A8761,"Klik")</f>
        <v>Klik</v>
      </c>
      <c r="C8761" s="7" t="s">
        <v>16060</v>
      </c>
      <c r="D8761" s="13" t="str">
        <f>HYPERLINK(C8761,"Klik")</f>
        <v>Klik</v>
      </c>
      <c r="E8761" s="8">
        <v>7</v>
      </c>
      <c r="F8761" s="9" t="s">
        <v>2</v>
      </c>
      <c r="G8761" s="14">
        <f>F8761/E8761</f>
        <v>0.14285714285714285</v>
      </c>
      <c r="H8761" s="6"/>
    </row>
    <row r="8762" spans="1:8" ht="14.25" customHeight="1" x14ac:dyDescent="0.25">
      <c r="A8762" s="6" t="s">
        <v>12995</v>
      </c>
      <c r="B8762" s="13" t="str">
        <f>HYPERLINK(A8762,"Klik")</f>
        <v>Klik</v>
      </c>
      <c r="C8762" s="7" t="s">
        <v>3710</v>
      </c>
      <c r="D8762" s="13" t="str">
        <f>HYPERLINK(C8762,"Klik")</f>
        <v>Klik</v>
      </c>
      <c r="E8762" s="8">
        <v>7</v>
      </c>
      <c r="F8762" s="9" t="s">
        <v>2</v>
      </c>
      <c r="G8762" s="14">
        <f>F8762/E8762</f>
        <v>0.14285714285714285</v>
      </c>
      <c r="H8762" s="6"/>
    </row>
    <row r="8763" spans="1:8" ht="14.25" customHeight="1" x14ac:dyDescent="0.25">
      <c r="A8763" s="6" t="s">
        <v>15473</v>
      </c>
      <c r="B8763" s="13" t="str">
        <f>HYPERLINK(A8763,"Klik")</f>
        <v>Klik</v>
      </c>
      <c r="C8763" s="7" t="s">
        <v>3710</v>
      </c>
      <c r="D8763" s="13" t="str">
        <f>HYPERLINK(C8763,"Klik")</f>
        <v>Klik</v>
      </c>
      <c r="E8763" s="8">
        <v>7</v>
      </c>
      <c r="F8763" s="9" t="s">
        <v>2</v>
      </c>
      <c r="G8763" s="14">
        <f>F8763/E8763</f>
        <v>0.14285714285714285</v>
      </c>
      <c r="H8763" s="6"/>
    </row>
    <row r="8764" spans="1:8" ht="14.25" customHeight="1" x14ac:dyDescent="0.25">
      <c r="A8764" s="6" t="s">
        <v>7419</v>
      </c>
      <c r="B8764" s="13" t="str">
        <f>HYPERLINK(A8764,"Klik")</f>
        <v>Klik</v>
      </c>
      <c r="C8764" s="7" t="s">
        <v>7420</v>
      </c>
      <c r="D8764" s="13" t="str">
        <f>HYPERLINK(C8764,"Klik")</f>
        <v>Klik</v>
      </c>
      <c r="E8764" s="8">
        <v>7</v>
      </c>
      <c r="F8764" s="9" t="s">
        <v>2</v>
      </c>
      <c r="G8764" s="14">
        <f>F8764/E8764</f>
        <v>0.14285714285714285</v>
      </c>
      <c r="H8764" s="6"/>
    </row>
    <row r="8765" spans="1:8" ht="14.25" customHeight="1" x14ac:dyDescent="0.25">
      <c r="A8765" s="6" t="s">
        <v>6508</v>
      </c>
      <c r="B8765" s="13" t="str">
        <f>HYPERLINK(A8765,"Klik")</f>
        <v>Klik</v>
      </c>
      <c r="C8765" s="7" t="s">
        <v>6509</v>
      </c>
      <c r="D8765" s="13" t="str">
        <f>HYPERLINK(C8765,"Klik")</f>
        <v>Klik</v>
      </c>
      <c r="E8765" s="8">
        <v>7</v>
      </c>
      <c r="F8765" s="9" t="s">
        <v>2</v>
      </c>
      <c r="G8765" s="14">
        <f>F8765/E8765</f>
        <v>0.14285714285714285</v>
      </c>
      <c r="H8765" s="6"/>
    </row>
    <row r="8766" spans="1:8" ht="14.25" customHeight="1" x14ac:dyDescent="0.25">
      <c r="A8766" s="6" t="s">
        <v>108</v>
      </c>
      <c r="B8766" s="13" t="str">
        <f>HYPERLINK(A8766,"Klik")</f>
        <v>Klik</v>
      </c>
      <c r="C8766" s="7" t="s">
        <v>3996</v>
      </c>
      <c r="D8766" s="13" t="str">
        <f>HYPERLINK(C8766,"Klik")</f>
        <v>Klik</v>
      </c>
      <c r="E8766" s="8">
        <v>7</v>
      </c>
      <c r="F8766" s="9" t="s">
        <v>2</v>
      </c>
      <c r="G8766" s="14">
        <f>F8766/E8766</f>
        <v>0.14285714285714285</v>
      </c>
      <c r="H8766" s="6"/>
    </row>
    <row r="8767" spans="1:8" ht="14.25" customHeight="1" x14ac:dyDescent="0.25">
      <c r="A8767" s="6" t="s">
        <v>16271</v>
      </c>
      <c r="B8767" s="13" t="str">
        <f>HYPERLINK(A8767,"Klik")</f>
        <v>Klik</v>
      </c>
      <c r="C8767" s="7" t="s">
        <v>16272</v>
      </c>
      <c r="D8767" s="13" t="str">
        <f>HYPERLINK(C8767,"Klik")</f>
        <v>Klik</v>
      </c>
      <c r="E8767" s="8">
        <v>7</v>
      </c>
      <c r="F8767" s="9" t="s">
        <v>2</v>
      </c>
      <c r="G8767" s="14">
        <f>F8767/E8767</f>
        <v>0.14285714285714285</v>
      </c>
      <c r="H8767" s="6"/>
    </row>
    <row r="8768" spans="1:8" ht="14.25" customHeight="1" x14ac:dyDescent="0.25">
      <c r="A8768" s="6" t="s">
        <v>267</v>
      </c>
      <c r="B8768" s="13" t="str">
        <f>HYPERLINK(A8768,"Klik")</f>
        <v>Klik</v>
      </c>
      <c r="C8768" s="7" t="s">
        <v>8438</v>
      </c>
      <c r="D8768" s="13" t="str">
        <f>HYPERLINK(C8768,"Klik")</f>
        <v>Klik</v>
      </c>
      <c r="E8768" s="8">
        <v>7</v>
      </c>
      <c r="F8768" s="9" t="s">
        <v>2</v>
      </c>
      <c r="G8768" s="14">
        <f>F8768/E8768</f>
        <v>0.14285714285714285</v>
      </c>
      <c r="H8768" s="6"/>
    </row>
    <row r="8769" spans="1:8" ht="14.25" customHeight="1" x14ac:dyDescent="0.25">
      <c r="A8769" s="6" t="s">
        <v>5866</v>
      </c>
      <c r="B8769" s="13" t="str">
        <f>HYPERLINK(A8769,"Klik")</f>
        <v>Klik</v>
      </c>
      <c r="C8769" s="7" t="s">
        <v>3323</v>
      </c>
      <c r="D8769" s="13" t="str">
        <f>HYPERLINK(C8769,"Klik")</f>
        <v>Klik</v>
      </c>
      <c r="E8769" s="8">
        <v>7</v>
      </c>
      <c r="F8769" s="9" t="s">
        <v>2</v>
      </c>
      <c r="G8769" s="14">
        <f>F8769/E8769</f>
        <v>0.14285714285714285</v>
      </c>
      <c r="H8769" s="6"/>
    </row>
    <row r="8770" spans="1:8" ht="14.25" customHeight="1" x14ac:dyDescent="0.25">
      <c r="A8770" s="6" t="s">
        <v>70</v>
      </c>
      <c r="B8770" s="13" t="str">
        <f>HYPERLINK(A8770,"Klik")</f>
        <v>Klik</v>
      </c>
      <c r="C8770" s="7" t="s">
        <v>2462</v>
      </c>
      <c r="D8770" s="13" t="str">
        <f>HYPERLINK(C8770,"Klik")</f>
        <v>Klik</v>
      </c>
      <c r="E8770" s="8">
        <v>7</v>
      </c>
      <c r="F8770" s="9" t="s">
        <v>2</v>
      </c>
      <c r="G8770" s="14">
        <f>F8770/E8770</f>
        <v>0.14285714285714285</v>
      </c>
      <c r="H8770" s="6"/>
    </row>
    <row r="8771" spans="1:8" ht="14.25" customHeight="1" x14ac:dyDescent="0.25">
      <c r="A8771" s="6" t="s">
        <v>12997</v>
      </c>
      <c r="B8771" s="13" t="str">
        <f>HYPERLINK(A8771,"Klik")</f>
        <v>Klik</v>
      </c>
      <c r="C8771" s="7" t="s">
        <v>2007</v>
      </c>
      <c r="D8771" s="13" t="str">
        <f>HYPERLINK(C8771,"Klik")</f>
        <v>Klik</v>
      </c>
      <c r="E8771" s="8">
        <v>7</v>
      </c>
      <c r="F8771" s="9" t="s">
        <v>2</v>
      </c>
      <c r="G8771" s="14">
        <f>F8771/E8771</f>
        <v>0.14285714285714285</v>
      </c>
      <c r="H8771" s="6"/>
    </row>
    <row r="8772" spans="1:8" ht="14.25" customHeight="1" x14ac:dyDescent="0.25">
      <c r="A8772" s="6" t="s">
        <v>14671</v>
      </c>
      <c r="B8772" s="13" t="str">
        <f>HYPERLINK(A8772,"Klik")</f>
        <v>Klik</v>
      </c>
      <c r="C8772" s="7" t="s">
        <v>4263</v>
      </c>
      <c r="D8772" s="13" t="str">
        <f>HYPERLINK(C8772,"Klik")</f>
        <v>Klik</v>
      </c>
      <c r="E8772" s="8">
        <v>7</v>
      </c>
      <c r="F8772" s="9" t="s">
        <v>2</v>
      </c>
      <c r="G8772" s="14">
        <f>F8772/E8772</f>
        <v>0.14285714285714285</v>
      </c>
      <c r="H8772" s="6"/>
    </row>
    <row r="8773" spans="1:8" ht="14.25" customHeight="1" x14ac:dyDescent="0.25">
      <c r="A8773" s="6" t="s">
        <v>2470</v>
      </c>
      <c r="B8773" s="13" t="str">
        <f>HYPERLINK(A8773,"Klik")</f>
        <v>Klik</v>
      </c>
      <c r="C8773" s="7" t="s">
        <v>1845</v>
      </c>
      <c r="D8773" s="13" t="str">
        <f>HYPERLINK(C8773,"Klik")</f>
        <v>Klik</v>
      </c>
      <c r="E8773" s="8">
        <v>7</v>
      </c>
      <c r="F8773" s="9" t="s">
        <v>2</v>
      </c>
      <c r="G8773" s="14">
        <f>F8773/E8773</f>
        <v>0.14285714285714285</v>
      </c>
      <c r="H8773" s="6"/>
    </row>
    <row r="8774" spans="1:8" ht="14.25" customHeight="1" x14ac:dyDescent="0.25">
      <c r="A8774" s="6" t="s">
        <v>6100</v>
      </c>
      <c r="B8774" s="13" t="str">
        <f>HYPERLINK(A8774,"Klik")</f>
        <v>Klik</v>
      </c>
      <c r="C8774" s="7" t="s">
        <v>1845</v>
      </c>
      <c r="D8774" s="13" t="str">
        <f>HYPERLINK(C8774,"Klik")</f>
        <v>Klik</v>
      </c>
      <c r="E8774" s="8">
        <v>7</v>
      </c>
      <c r="F8774" s="9" t="s">
        <v>2</v>
      </c>
      <c r="G8774" s="14">
        <f>F8774/E8774</f>
        <v>0.14285714285714285</v>
      </c>
      <c r="H8774" s="6"/>
    </row>
    <row r="8775" spans="1:8" ht="14.25" customHeight="1" x14ac:dyDescent="0.25">
      <c r="A8775" s="6" t="s">
        <v>14615</v>
      </c>
      <c r="B8775" s="13" t="str">
        <f>HYPERLINK(A8775,"Klik")</f>
        <v>Klik</v>
      </c>
      <c r="C8775" s="7" t="s">
        <v>1845</v>
      </c>
      <c r="D8775" s="13" t="str">
        <f>HYPERLINK(C8775,"Klik")</f>
        <v>Klik</v>
      </c>
      <c r="E8775" s="8">
        <v>7</v>
      </c>
      <c r="F8775" s="9" t="s">
        <v>2</v>
      </c>
      <c r="G8775" s="14">
        <f>F8775/E8775</f>
        <v>0.14285714285714285</v>
      </c>
      <c r="H8775" s="6"/>
    </row>
    <row r="8776" spans="1:8" ht="14.25" customHeight="1" x14ac:dyDescent="0.25">
      <c r="A8776" s="6" t="s">
        <v>2461</v>
      </c>
      <c r="B8776" s="13" t="str">
        <f>HYPERLINK(A8776,"Klik")</f>
        <v>Klik</v>
      </c>
      <c r="C8776" s="7" t="s">
        <v>1843</v>
      </c>
      <c r="D8776" s="13" t="str">
        <f>HYPERLINK(C8776,"Klik")</f>
        <v>Klik</v>
      </c>
      <c r="E8776" s="8">
        <v>7</v>
      </c>
      <c r="F8776" s="9" t="s">
        <v>2</v>
      </c>
      <c r="G8776" s="14">
        <f>F8776/E8776</f>
        <v>0.14285714285714285</v>
      </c>
      <c r="H8776" s="6"/>
    </row>
    <row r="8777" spans="1:8" ht="14.25" customHeight="1" x14ac:dyDescent="0.25">
      <c r="A8777" s="6" t="s">
        <v>10404</v>
      </c>
      <c r="B8777" s="13" t="str">
        <f>HYPERLINK(A8777,"Klik")</f>
        <v>Klik</v>
      </c>
      <c r="C8777" s="7" t="s">
        <v>10405</v>
      </c>
      <c r="D8777" s="13" t="str">
        <f>HYPERLINK(C8777,"Klik")</f>
        <v>Klik</v>
      </c>
      <c r="E8777" s="8">
        <v>7</v>
      </c>
      <c r="F8777" s="9" t="s">
        <v>2</v>
      </c>
      <c r="G8777" s="14">
        <f>F8777/E8777</f>
        <v>0.14285714285714285</v>
      </c>
      <c r="H8777" s="6"/>
    </row>
    <row r="8778" spans="1:8" ht="14.25" customHeight="1" x14ac:dyDescent="0.25">
      <c r="A8778" s="6" t="s">
        <v>3299</v>
      </c>
      <c r="B8778" s="13" t="str">
        <f>HYPERLINK(A8778,"Klik")</f>
        <v>Klik</v>
      </c>
      <c r="C8778" s="7" t="s">
        <v>3300</v>
      </c>
      <c r="D8778" s="13" t="str">
        <f>HYPERLINK(C8778,"Klik")</f>
        <v>Klik</v>
      </c>
      <c r="E8778" s="8">
        <v>7</v>
      </c>
      <c r="F8778" s="9" t="s">
        <v>2</v>
      </c>
      <c r="G8778" s="14">
        <f>F8778/E8778</f>
        <v>0.14285714285714285</v>
      </c>
      <c r="H8778" s="6"/>
    </row>
    <row r="8779" spans="1:8" ht="14.25" customHeight="1" x14ac:dyDescent="0.25">
      <c r="A8779" s="6" t="s">
        <v>7466</v>
      </c>
      <c r="B8779" s="13" t="str">
        <f>HYPERLINK(A8779,"Klik")</f>
        <v>Klik</v>
      </c>
      <c r="C8779" s="7" t="s">
        <v>7467</v>
      </c>
      <c r="D8779" s="13" t="str">
        <f>HYPERLINK(C8779,"Klik")</f>
        <v>Klik</v>
      </c>
      <c r="E8779" s="8">
        <v>7</v>
      </c>
      <c r="F8779" s="9" t="s">
        <v>2</v>
      </c>
      <c r="G8779" s="14">
        <f>F8779/E8779</f>
        <v>0.14285714285714285</v>
      </c>
      <c r="H8779" s="6"/>
    </row>
    <row r="8780" spans="1:8" ht="14.25" customHeight="1" x14ac:dyDescent="0.25">
      <c r="A8780" s="6" t="s">
        <v>3360</v>
      </c>
      <c r="B8780" s="13" t="str">
        <f>HYPERLINK(A8780,"Klik")</f>
        <v>Klik</v>
      </c>
      <c r="C8780" s="7" t="s">
        <v>3361</v>
      </c>
      <c r="D8780" s="13" t="str">
        <f>HYPERLINK(C8780,"Klik")</f>
        <v>Klik</v>
      </c>
      <c r="E8780" s="8">
        <v>7</v>
      </c>
      <c r="F8780" s="9" t="s">
        <v>2</v>
      </c>
      <c r="G8780" s="14">
        <f>F8780/E8780</f>
        <v>0.14285714285714285</v>
      </c>
      <c r="H8780" s="6"/>
    </row>
    <row r="8781" spans="1:8" ht="14.25" customHeight="1" x14ac:dyDescent="0.25">
      <c r="A8781" s="6" t="s">
        <v>15671</v>
      </c>
      <c r="B8781" s="13" t="str">
        <f>HYPERLINK(A8781,"Klik")</f>
        <v>Klik</v>
      </c>
      <c r="C8781" s="7" t="s">
        <v>15672</v>
      </c>
      <c r="D8781" s="13" t="str">
        <f>HYPERLINK(C8781,"Klik")</f>
        <v>Klik</v>
      </c>
      <c r="E8781" s="8">
        <v>7</v>
      </c>
      <c r="F8781" s="9" t="s">
        <v>2</v>
      </c>
      <c r="G8781" s="14">
        <f>F8781/E8781</f>
        <v>0.14285714285714285</v>
      </c>
      <c r="H8781" s="6"/>
    </row>
    <row r="8782" spans="1:8" ht="14.25" customHeight="1" x14ac:dyDescent="0.25">
      <c r="A8782" s="6" t="s">
        <v>5118</v>
      </c>
      <c r="B8782" s="13" t="str">
        <f>HYPERLINK(A8782,"Klik")</f>
        <v>Klik</v>
      </c>
      <c r="C8782" s="7" t="s">
        <v>2848</v>
      </c>
      <c r="D8782" s="13" t="str">
        <f>HYPERLINK(C8782,"Klik")</f>
        <v>Klik</v>
      </c>
      <c r="E8782" s="8">
        <v>7</v>
      </c>
      <c r="F8782" s="9" t="s">
        <v>2</v>
      </c>
      <c r="G8782" s="14">
        <f>F8782/E8782</f>
        <v>0.14285714285714285</v>
      </c>
      <c r="H8782" s="6"/>
    </row>
    <row r="8783" spans="1:8" ht="14.25" customHeight="1" x14ac:dyDescent="0.25">
      <c r="A8783" s="6" t="s">
        <v>5719</v>
      </c>
      <c r="B8783" s="13" t="str">
        <f>HYPERLINK(A8783,"Klik")</f>
        <v>Klik</v>
      </c>
      <c r="C8783" s="7" t="s">
        <v>5720</v>
      </c>
      <c r="D8783" s="13" t="str">
        <f>HYPERLINK(C8783,"Klik")</f>
        <v>Klik</v>
      </c>
      <c r="E8783" s="8">
        <v>7</v>
      </c>
      <c r="F8783" s="9" t="s">
        <v>2</v>
      </c>
      <c r="G8783" s="14">
        <f>F8783/E8783</f>
        <v>0.14285714285714285</v>
      </c>
      <c r="H8783" s="6"/>
    </row>
    <row r="8784" spans="1:8" ht="14.25" customHeight="1" x14ac:dyDescent="0.25">
      <c r="A8784" s="6" t="s">
        <v>7265</v>
      </c>
      <c r="B8784" s="13" t="str">
        <f>HYPERLINK(A8784,"Klik")</f>
        <v>Klik</v>
      </c>
      <c r="C8784" s="7" t="s">
        <v>7266</v>
      </c>
      <c r="D8784" s="13" t="str">
        <f>HYPERLINK(C8784,"Klik")</f>
        <v>Klik</v>
      </c>
      <c r="E8784" s="8">
        <v>7</v>
      </c>
      <c r="F8784" s="9" t="s">
        <v>2</v>
      </c>
      <c r="G8784" s="14">
        <f>F8784/E8784</f>
        <v>0.14285714285714285</v>
      </c>
      <c r="H8784" s="6"/>
    </row>
    <row r="8785" spans="1:8" ht="14.25" customHeight="1" x14ac:dyDescent="0.25">
      <c r="A8785" s="6" t="s">
        <v>112</v>
      </c>
      <c r="B8785" s="13" t="str">
        <f>HYPERLINK(A8785,"Klik")</f>
        <v>Klik</v>
      </c>
      <c r="C8785" s="7" t="s">
        <v>4064</v>
      </c>
      <c r="D8785" s="13" t="str">
        <f>HYPERLINK(C8785,"Klik")</f>
        <v>Klik</v>
      </c>
      <c r="E8785" s="8">
        <v>7</v>
      </c>
      <c r="F8785" s="9" t="s">
        <v>2</v>
      </c>
      <c r="G8785" s="14">
        <f>F8785/E8785</f>
        <v>0.14285714285714285</v>
      </c>
      <c r="H8785" s="6"/>
    </row>
    <row r="8786" spans="1:8" ht="14.25" customHeight="1" x14ac:dyDescent="0.25">
      <c r="A8786" s="6" t="s">
        <v>3435</v>
      </c>
      <c r="B8786" s="13" t="str">
        <f>HYPERLINK(A8786,"Klik")</f>
        <v>Klik</v>
      </c>
      <c r="C8786" s="7" t="s">
        <v>3436</v>
      </c>
      <c r="D8786" s="13" t="str">
        <f>HYPERLINK(C8786,"Klik")</f>
        <v>Klik</v>
      </c>
      <c r="E8786" s="8">
        <v>7</v>
      </c>
      <c r="F8786" s="9" t="s">
        <v>2</v>
      </c>
      <c r="G8786" s="14">
        <f>F8786/E8786</f>
        <v>0.14285714285714285</v>
      </c>
      <c r="H8786" s="6"/>
    </row>
    <row r="8787" spans="1:8" ht="14.25" customHeight="1" x14ac:dyDescent="0.25">
      <c r="A8787" s="6" t="s">
        <v>6990</v>
      </c>
      <c r="B8787" s="13" t="str">
        <f>HYPERLINK(A8787,"Klik")</f>
        <v>Klik</v>
      </c>
      <c r="C8787" s="7" t="s">
        <v>6991</v>
      </c>
      <c r="D8787" s="13" t="str">
        <f>HYPERLINK(C8787,"Klik")</f>
        <v>Klik</v>
      </c>
      <c r="E8787" s="8">
        <v>7</v>
      </c>
      <c r="F8787" s="9" t="s">
        <v>2</v>
      </c>
      <c r="G8787" s="14">
        <f>F8787/E8787</f>
        <v>0.14285714285714285</v>
      </c>
      <c r="H8787" s="6"/>
    </row>
    <row r="8788" spans="1:8" ht="14.25" customHeight="1" x14ac:dyDescent="0.25">
      <c r="A8788" s="6" t="s">
        <v>3336</v>
      </c>
      <c r="B8788" s="13" t="str">
        <f>HYPERLINK(A8788,"Klik")</f>
        <v>Klik</v>
      </c>
      <c r="C8788" s="7" t="s">
        <v>3337</v>
      </c>
      <c r="D8788" s="13" t="str">
        <f>HYPERLINK(C8788,"Klik")</f>
        <v>Klik</v>
      </c>
      <c r="E8788" s="8">
        <v>7</v>
      </c>
      <c r="F8788" s="9" t="s">
        <v>2</v>
      </c>
      <c r="G8788" s="14">
        <f>F8788/E8788</f>
        <v>0.14285714285714285</v>
      </c>
      <c r="H8788" s="6"/>
    </row>
    <row r="8789" spans="1:8" ht="14.25" customHeight="1" x14ac:dyDescent="0.25">
      <c r="A8789" s="6" t="s">
        <v>16599</v>
      </c>
      <c r="B8789" s="13" t="str">
        <f>HYPERLINK(A8789,"Klik")</f>
        <v>Klik</v>
      </c>
      <c r="C8789" s="7" t="s">
        <v>16600</v>
      </c>
      <c r="D8789" s="13" t="str">
        <f>HYPERLINK(C8789,"Klik")</f>
        <v>Klik</v>
      </c>
      <c r="E8789" s="8">
        <v>7</v>
      </c>
      <c r="F8789" s="9" t="s">
        <v>2</v>
      </c>
      <c r="G8789" s="14">
        <f>F8789/E8789</f>
        <v>0.14285714285714285</v>
      </c>
      <c r="H8789" s="6"/>
    </row>
    <row r="8790" spans="1:8" ht="14.25" customHeight="1" x14ac:dyDescent="0.25">
      <c r="A8790" s="6" t="s">
        <v>665</v>
      </c>
      <c r="B8790" s="13" t="str">
        <f>HYPERLINK(A8790,"Klik")</f>
        <v>Klik</v>
      </c>
      <c r="C8790" s="7" t="s">
        <v>666</v>
      </c>
      <c r="D8790" s="13" t="str">
        <f>HYPERLINK(C8790,"Klik")</f>
        <v>Klik</v>
      </c>
      <c r="E8790" s="8">
        <v>7</v>
      </c>
      <c r="F8790" s="9" t="s">
        <v>2</v>
      </c>
      <c r="G8790" s="14">
        <f>F8790/E8790</f>
        <v>0.14285714285714285</v>
      </c>
      <c r="H8790" s="6"/>
    </row>
    <row r="8791" spans="1:8" ht="14.25" customHeight="1" x14ac:dyDescent="0.25">
      <c r="A8791" s="6" t="s">
        <v>5778</v>
      </c>
      <c r="B8791" s="13" t="str">
        <f>HYPERLINK(A8791,"Klik")</f>
        <v>Klik</v>
      </c>
      <c r="C8791" s="7" t="s">
        <v>5779</v>
      </c>
      <c r="D8791" s="13" t="str">
        <f>HYPERLINK(C8791,"Klik")</f>
        <v>Klik</v>
      </c>
      <c r="E8791" s="8">
        <v>7</v>
      </c>
      <c r="F8791" s="9" t="s">
        <v>2</v>
      </c>
      <c r="G8791" s="14">
        <f>F8791/E8791</f>
        <v>0.14285714285714285</v>
      </c>
      <c r="H8791" s="6"/>
    </row>
    <row r="8792" spans="1:8" ht="14.25" customHeight="1" x14ac:dyDescent="0.25">
      <c r="A8792" s="6" t="s">
        <v>1175</v>
      </c>
      <c r="B8792" s="13" t="str">
        <f>HYPERLINK(A8792,"Klik")</f>
        <v>Klik</v>
      </c>
      <c r="C8792" s="7" t="s">
        <v>1176</v>
      </c>
      <c r="D8792" s="13" t="str">
        <f>HYPERLINK(C8792,"Klik")</f>
        <v>Klik</v>
      </c>
      <c r="E8792" s="8">
        <v>7</v>
      </c>
      <c r="F8792" s="9" t="s">
        <v>2</v>
      </c>
      <c r="G8792" s="14">
        <f>F8792/E8792</f>
        <v>0.14285714285714285</v>
      </c>
      <c r="H8792" s="6"/>
    </row>
    <row r="8793" spans="1:8" ht="14.25" customHeight="1" x14ac:dyDescent="0.25">
      <c r="A8793" s="6" t="s">
        <v>8041</v>
      </c>
      <c r="B8793" s="13" t="str">
        <f>HYPERLINK(A8793,"Klik")</f>
        <v>Klik</v>
      </c>
      <c r="C8793" s="7" t="s">
        <v>8042</v>
      </c>
      <c r="D8793" s="13" t="str">
        <f>HYPERLINK(C8793,"Klik")</f>
        <v>Klik</v>
      </c>
      <c r="E8793" s="8">
        <v>7</v>
      </c>
      <c r="F8793" s="9" t="s">
        <v>2</v>
      </c>
      <c r="G8793" s="14">
        <f>F8793/E8793</f>
        <v>0.14285714285714285</v>
      </c>
      <c r="H8793" s="6"/>
    </row>
    <row r="8794" spans="1:8" ht="14.25" customHeight="1" x14ac:dyDescent="0.25">
      <c r="A8794" s="6" t="s">
        <v>9837</v>
      </c>
      <c r="B8794" s="13" t="str">
        <f>HYPERLINK(A8794,"Klik")</f>
        <v>Klik</v>
      </c>
      <c r="C8794" s="7" t="s">
        <v>7338</v>
      </c>
      <c r="D8794" s="13" t="str">
        <f>HYPERLINK(C8794,"Klik")</f>
        <v>Klik</v>
      </c>
      <c r="E8794" s="8">
        <v>7</v>
      </c>
      <c r="F8794" s="9" t="s">
        <v>2</v>
      </c>
      <c r="G8794" s="14">
        <f>F8794/E8794</f>
        <v>0.14285714285714285</v>
      </c>
      <c r="H8794" s="6"/>
    </row>
    <row r="8795" spans="1:8" ht="14.25" customHeight="1" x14ac:dyDescent="0.25">
      <c r="A8795" s="6" t="s">
        <v>6429</v>
      </c>
      <c r="B8795" s="13" t="str">
        <f>HYPERLINK(A8795,"Klik")</f>
        <v>Klik</v>
      </c>
      <c r="C8795" s="7" t="s">
        <v>6430</v>
      </c>
      <c r="D8795" s="13" t="str">
        <f>HYPERLINK(C8795,"Klik")</f>
        <v>Klik</v>
      </c>
      <c r="E8795" s="8">
        <v>7</v>
      </c>
      <c r="F8795" s="9" t="s">
        <v>2</v>
      </c>
      <c r="G8795" s="14">
        <f>F8795/E8795</f>
        <v>0.14285714285714285</v>
      </c>
      <c r="H8795" s="6"/>
    </row>
    <row r="8796" spans="1:8" ht="14.25" customHeight="1" x14ac:dyDescent="0.25">
      <c r="A8796" s="6" t="s">
        <v>3924</v>
      </c>
      <c r="B8796" s="13" t="str">
        <f>HYPERLINK(A8796,"Klik")</f>
        <v>Klik</v>
      </c>
      <c r="C8796" s="7" t="s">
        <v>3925</v>
      </c>
      <c r="D8796" s="13" t="str">
        <f>HYPERLINK(C8796,"Klik")</f>
        <v>Klik</v>
      </c>
      <c r="E8796" s="8">
        <v>7</v>
      </c>
      <c r="F8796" s="9" t="s">
        <v>2</v>
      </c>
      <c r="G8796" s="14">
        <f>F8796/E8796</f>
        <v>0.14285714285714285</v>
      </c>
      <c r="H8796" s="6"/>
    </row>
    <row r="8797" spans="1:8" ht="14.25" customHeight="1" x14ac:dyDescent="0.25">
      <c r="A8797" s="6" t="s">
        <v>15496</v>
      </c>
      <c r="B8797" s="13" t="str">
        <f>HYPERLINK(A8797,"Klik")</f>
        <v>Klik</v>
      </c>
      <c r="C8797" s="7" t="s">
        <v>15497</v>
      </c>
      <c r="D8797" s="13" t="str">
        <f>HYPERLINK(C8797,"Klik")</f>
        <v>Klik</v>
      </c>
      <c r="E8797" s="8">
        <v>7</v>
      </c>
      <c r="F8797" s="9" t="s">
        <v>2</v>
      </c>
      <c r="G8797" s="14">
        <f>F8797/E8797</f>
        <v>0.14285714285714285</v>
      </c>
      <c r="H8797" s="6"/>
    </row>
    <row r="8798" spans="1:8" ht="14.25" customHeight="1" x14ac:dyDescent="0.25">
      <c r="A8798" s="6" t="s">
        <v>8908</v>
      </c>
      <c r="B8798" s="13" t="str">
        <f>HYPERLINK(A8798,"Klik")</f>
        <v>Klik</v>
      </c>
      <c r="C8798" s="7" t="s">
        <v>8909</v>
      </c>
      <c r="D8798" s="13" t="str">
        <f>HYPERLINK(C8798,"Klik")</f>
        <v>Klik</v>
      </c>
      <c r="E8798" s="8">
        <v>7</v>
      </c>
      <c r="F8798" s="9" t="s">
        <v>2</v>
      </c>
      <c r="G8798" s="14">
        <f>F8798/E8798</f>
        <v>0.14285714285714285</v>
      </c>
      <c r="H8798" s="6"/>
    </row>
    <row r="8799" spans="1:8" ht="14.25" customHeight="1" x14ac:dyDescent="0.25">
      <c r="A8799" s="6" t="s">
        <v>14455</v>
      </c>
      <c r="B8799" s="13" t="str">
        <f>HYPERLINK(A8799,"Klik")</f>
        <v>Klik</v>
      </c>
      <c r="C8799" s="7" t="s">
        <v>14456</v>
      </c>
      <c r="D8799" s="13" t="str">
        <f>HYPERLINK(C8799,"Klik")</f>
        <v>Klik</v>
      </c>
      <c r="E8799" s="8">
        <v>7</v>
      </c>
      <c r="F8799" s="9" t="s">
        <v>2</v>
      </c>
      <c r="G8799" s="14">
        <f>F8799/E8799</f>
        <v>0.14285714285714285</v>
      </c>
      <c r="H8799" s="6"/>
    </row>
    <row r="8800" spans="1:8" ht="14.25" customHeight="1" x14ac:dyDescent="0.25">
      <c r="A8800" s="6" t="s">
        <v>8504</v>
      </c>
      <c r="B8800" s="13" t="str">
        <f>HYPERLINK(A8800,"Klik")</f>
        <v>Klik</v>
      </c>
      <c r="C8800" s="7" t="s">
        <v>8505</v>
      </c>
      <c r="D8800" s="13" t="str">
        <f>HYPERLINK(C8800,"Klik")</f>
        <v>Klik</v>
      </c>
      <c r="E8800" s="8">
        <v>7</v>
      </c>
      <c r="F8800" s="9" t="s">
        <v>2</v>
      </c>
      <c r="G8800" s="14">
        <f>F8800/E8800</f>
        <v>0.14285714285714285</v>
      </c>
      <c r="H8800" s="6"/>
    </row>
    <row r="8801" spans="1:8" ht="14.25" customHeight="1" x14ac:dyDescent="0.25">
      <c r="A8801" s="6" t="s">
        <v>12083</v>
      </c>
      <c r="B8801" s="13" t="str">
        <f>HYPERLINK(A8801,"Klik")</f>
        <v>Klik</v>
      </c>
      <c r="C8801" s="7" t="s">
        <v>12084</v>
      </c>
      <c r="D8801" s="13" t="str">
        <f>HYPERLINK(C8801,"Klik")</f>
        <v>Klik</v>
      </c>
      <c r="E8801" s="8">
        <v>7</v>
      </c>
      <c r="F8801" s="9" t="s">
        <v>2</v>
      </c>
      <c r="G8801" s="14">
        <f>F8801/E8801</f>
        <v>0.14285714285714285</v>
      </c>
      <c r="H8801" s="6"/>
    </row>
    <row r="8802" spans="1:8" ht="14.25" customHeight="1" x14ac:dyDescent="0.25">
      <c r="A8802" s="6" t="s">
        <v>914</v>
      </c>
      <c r="B8802" s="13" t="str">
        <f>HYPERLINK(A8802,"Klik")</f>
        <v>Klik</v>
      </c>
      <c r="C8802" s="7" t="s">
        <v>915</v>
      </c>
      <c r="D8802" s="13" t="str">
        <f>HYPERLINK(C8802,"Klik")</f>
        <v>Klik</v>
      </c>
      <c r="E8802" s="8">
        <v>7</v>
      </c>
      <c r="F8802" s="9" t="s">
        <v>2</v>
      </c>
      <c r="G8802" s="14">
        <f>F8802/E8802</f>
        <v>0.14285714285714285</v>
      </c>
      <c r="H8802" s="6"/>
    </row>
    <row r="8803" spans="1:8" ht="14.25" customHeight="1" x14ac:dyDescent="0.25">
      <c r="A8803" s="6" t="s">
        <v>13713</v>
      </c>
      <c r="B8803" s="13" t="str">
        <f>HYPERLINK(A8803,"Klik")</f>
        <v>Klik</v>
      </c>
      <c r="C8803" s="7" t="s">
        <v>889</v>
      </c>
      <c r="D8803" s="13" t="str">
        <f>HYPERLINK(C8803,"Klik")</f>
        <v>Klik</v>
      </c>
      <c r="E8803" s="8">
        <v>7</v>
      </c>
      <c r="F8803" s="9" t="s">
        <v>2</v>
      </c>
      <c r="G8803" s="14">
        <f>F8803/E8803</f>
        <v>0.14285714285714285</v>
      </c>
      <c r="H8803" s="6"/>
    </row>
    <row r="8804" spans="1:8" ht="14.25" customHeight="1" x14ac:dyDescent="0.25">
      <c r="A8804" s="6" t="s">
        <v>1749</v>
      </c>
      <c r="B8804" s="13" t="str">
        <f>HYPERLINK(A8804,"Klik")</f>
        <v>Klik</v>
      </c>
      <c r="C8804" s="7" t="s">
        <v>1440</v>
      </c>
      <c r="D8804" s="13" t="str">
        <f>HYPERLINK(C8804,"Klik")</f>
        <v>Klik</v>
      </c>
      <c r="E8804" s="8">
        <v>7</v>
      </c>
      <c r="F8804" s="9" t="s">
        <v>2</v>
      </c>
      <c r="G8804" s="14">
        <f>F8804/E8804</f>
        <v>0.14285714285714285</v>
      </c>
      <c r="H8804" s="6"/>
    </row>
    <row r="8805" spans="1:8" ht="14.25" customHeight="1" x14ac:dyDescent="0.25">
      <c r="A8805" s="6" t="s">
        <v>15438</v>
      </c>
      <c r="B8805" s="13" t="str">
        <f>HYPERLINK(A8805,"Klik")</f>
        <v>Klik</v>
      </c>
      <c r="C8805" s="7" t="s">
        <v>15439</v>
      </c>
      <c r="D8805" s="13" t="str">
        <f>HYPERLINK(C8805,"Klik")</f>
        <v>Klik</v>
      </c>
      <c r="E8805" s="8">
        <v>7</v>
      </c>
      <c r="F8805" s="9" t="s">
        <v>2</v>
      </c>
      <c r="G8805" s="14">
        <f>F8805/E8805</f>
        <v>0.14285714285714285</v>
      </c>
      <c r="H8805" s="6"/>
    </row>
    <row r="8806" spans="1:8" ht="14.25" customHeight="1" x14ac:dyDescent="0.25">
      <c r="A8806" s="6" t="s">
        <v>15474</v>
      </c>
      <c r="B8806" s="13" t="str">
        <f>HYPERLINK(A8806,"Klik")</f>
        <v>Klik</v>
      </c>
      <c r="C8806" s="7" t="s">
        <v>14859</v>
      </c>
      <c r="D8806" s="13" t="str">
        <f>HYPERLINK(C8806,"Klik")</f>
        <v>Klik</v>
      </c>
      <c r="E8806" s="8">
        <v>7</v>
      </c>
      <c r="F8806" s="9" t="s">
        <v>2</v>
      </c>
      <c r="G8806" s="14">
        <f>F8806/E8806</f>
        <v>0.14285714285714285</v>
      </c>
      <c r="H8806" s="6"/>
    </row>
    <row r="8807" spans="1:8" ht="14.25" customHeight="1" x14ac:dyDescent="0.25">
      <c r="A8807" s="6" t="s">
        <v>7586</v>
      </c>
      <c r="B8807" s="13" t="str">
        <f>HYPERLINK(A8807,"Klik")</f>
        <v>Klik</v>
      </c>
      <c r="C8807" s="7" t="s">
        <v>2437</v>
      </c>
      <c r="D8807" s="13" t="str">
        <f>HYPERLINK(C8807,"Klik")</f>
        <v>Klik</v>
      </c>
      <c r="E8807" s="8">
        <v>7</v>
      </c>
      <c r="F8807" s="9" t="s">
        <v>2</v>
      </c>
      <c r="G8807" s="14">
        <f>F8807/E8807</f>
        <v>0.14285714285714285</v>
      </c>
      <c r="H8807" s="6"/>
    </row>
    <row r="8808" spans="1:8" ht="14.25" customHeight="1" x14ac:dyDescent="0.25">
      <c r="A8808" s="6" t="s">
        <v>15519</v>
      </c>
      <c r="B8808" s="13" t="str">
        <f>HYPERLINK(A8808,"Klik")</f>
        <v>Klik</v>
      </c>
      <c r="C8808" s="7" t="s">
        <v>15520</v>
      </c>
      <c r="D8808" s="13" t="str">
        <f>HYPERLINK(C8808,"Klik")</f>
        <v>Klik</v>
      </c>
      <c r="E8808" s="8">
        <v>7</v>
      </c>
      <c r="F8808" s="9" t="s">
        <v>2</v>
      </c>
      <c r="G8808" s="14">
        <f>F8808/E8808</f>
        <v>0.14285714285714285</v>
      </c>
      <c r="H8808" s="6"/>
    </row>
    <row r="8809" spans="1:8" ht="14.25" customHeight="1" x14ac:dyDescent="0.25">
      <c r="A8809" s="6" t="s">
        <v>14860</v>
      </c>
      <c r="B8809" s="13" t="str">
        <f>HYPERLINK(A8809,"Klik")</f>
        <v>Klik</v>
      </c>
      <c r="C8809" s="7" t="s">
        <v>14861</v>
      </c>
      <c r="D8809" s="13" t="str">
        <f>HYPERLINK(C8809,"Klik")</f>
        <v>Klik</v>
      </c>
      <c r="E8809" s="8">
        <v>7</v>
      </c>
      <c r="F8809" s="9" t="s">
        <v>2</v>
      </c>
      <c r="G8809" s="14">
        <f>F8809/E8809</f>
        <v>0.14285714285714285</v>
      </c>
      <c r="H8809" s="6"/>
    </row>
    <row r="8810" spans="1:8" ht="14.25" customHeight="1" x14ac:dyDescent="0.25">
      <c r="A8810" s="6" t="s">
        <v>15064</v>
      </c>
      <c r="B8810" s="13" t="str">
        <f>HYPERLINK(A8810,"Klik")</f>
        <v>Klik</v>
      </c>
      <c r="C8810" s="7" t="s">
        <v>15065</v>
      </c>
      <c r="D8810" s="13" t="str">
        <f>HYPERLINK(C8810,"Klik")</f>
        <v>Klik</v>
      </c>
      <c r="E8810" s="8">
        <v>7</v>
      </c>
      <c r="F8810" s="9" t="s">
        <v>2</v>
      </c>
      <c r="G8810" s="14">
        <f>F8810/E8810</f>
        <v>0.14285714285714285</v>
      </c>
      <c r="H8810" s="6"/>
    </row>
    <row r="8811" spans="1:8" ht="14.25" customHeight="1" x14ac:dyDescent="0.25">
      <c r="A8811" s="6" t="s">
        <v>13063</v>
      </c>
      <c r="B8811" s="13" t="str">
        <f>HYPERLINK(A8811,"Klik")</f>
        <v>Klik</v>
      </c>
      <c r="C8811" s="7" t="s">
        <v>13064</v>
      </c>
      <c r="D8811" s="13" t="str">
        <f>HYPERLINK(C8811,"Klik")</f>
        <v>Klik</v>
      </c>
      <c r="E8811" s="8">
        <v>7</v>
      </c>
      <c r="F8811" s="9" t="s">
        <v>2</v>
      </c>
      <c r="G8811" s="14">
        <f>F8811/E8811</f>
        <v>0.14285714285714285</v>
      </c>
      <c r="H8811" s="6"/>
    </row>
    <row r="8812" spans="1:8" ht="14.25" customHeight="1" x14ac:dyDescent="0.25">
      <c r="A8812" s="6" t="s">
        <v>10909</v>
      </c>
      <c r="B8812" s="13" t="str">
        <f>HYPERLINK(A8812,"Klik")</f>
        <v>Klik</v>
      </c>
      <c r="C8812" s="7" t="s">
        <v>10910</v>
      </c>
      <c r="D8812" s="13" t="str">
        <f>HYPERLINK(C8812,"Klik")</f>
        <v>Klik</v>
      </c>
      <c r="E8812" s="8">
        <v>7</v>
      </c>
      <c r="F8812" s="9" t="s">
        <v>2</v>
      </c>
      <c r="G8812" s="14">
        <f>F8812/E8812</f>
        <v>0.14285714285714285</v>
      </c>
      <c r="H8812" s="6"/>
    </row>
    <row r="8813" spans="1:8" ht="14.25" customHeight="1" x14ac:dyDescent="0.25">
      <c r="A8813" s="6" t="s">
        <v>12589</v>
      </c>
      <c r="B8813" s="13" t="str">
        <f>HYPERLINK(A8813,"Klik")</f>
        <v>Klik</v>
      </c>
      <c r="C8813" s="7" t="s">
        <v>1895</v>
      </c>
      <c r="D8813" s="13" t="str">
        <f>HYPERLINK(C8813,"Klik")</f>
        <v>Klik</v>
      </c>
      <c r="E8813" s="8">
        <v>7</v>
      </c>
      <c r="F8813" s="9" t="s">
        <v>2</v>
      </c>
      <c r="G8813" s="14">
        <f>F8813/E8813</f>
        <v>0.14285714285714285</v>
      </c>
      <c r="H8813" s="6"/>
    </row>
    <row r="8814" spans="1:8" ht="14.25" customHeight="1" x14ac:dyDescent="0.25">
      <c r="A8814" s="6" t="s">
        <v>2891</v>
      </c>
      <c r="B8814" s="13" t="str">
        <f>HYPERLINK(A8814,"Klik")</f>
        <v>Klik</v>
      </c>
      <c r="C8814" s="7" t="s">
        <v>2892</v>
      </c>
      <c r="D8814" s="13" t="str">
        <f>HYPERLINK(C8814,"Klik")</f>
        <v>Klik</v>
      </c>
      <c r="E8814" s="8">
        <v>7</v>
      </c>
      <c r="F8814" s="9" t="s">
        <v>2</v>
      </c>
      <c r="G8814" s="14">
        <f>F8814/E8814</f>
        <v>0.14285714285714285</v>
      </c>
      <c r="H8814" s="6"/>
    </row>
    <row r="8815" spans="1:8" ht="14.25" customHeight="1" x14ac:dyDescent="0.25">
      <c r="A8815" s="6" t="s">
        <v>4563</v>
      </c>
      <c r="B8815" s="13" t="str">
        <f>HYPERLINK(A8815,"Klik")</f>
        <v>Klik</v>
      </c>
      <c r="C8815" s="7" t="s">
        <v>4564</v>
      </c>
      <c r="D8815" s="13" t="str">
        <f>HYPERLINK(C8815,"Klik")</f>
        <v>Klik</v>
      </c>
      <c r="E8815" s="8">
        <v>7</v>
      </c>
      <c r="F8815" s="9" t="s">
        <v>2</v>
      </c>
      <c r="G8815" s="14">
        <f>F8815/E8815</f>
        <v>0.14285714285714285</v>
      </c>
      <c r="H8815" s="6"/>
    </row>
    <row r="8816" spans="1:8" ht="14.25" customHeight="1" x14ac:dyDescent="0.25">
      <c r="A8816" s="6" t="s">
        <v>2721</v>
      </c>
      <c r="B8816" s="13" t="str">
        <f>HYPERLINK(A8816,"Klik")</f>
        <v>Klik</v>
      </c>
      <c r="C8816" s="7" t="s">
        <v>2722</v>
      </c>
      <c r="D8816" s="13" t="str">
        <f>HYPERLINK(C8816,"Klik")</f>
        <v>Klik</v>
      </c>
      <c r="E8816" s="8">
        <v>7</v>
      </c>
      <c r="F8816" s="9" t="s">
        <v>2</v>
      </c>
      <c r="G8816" s="14">
        <f>F8816/E8816</f>
        <v>0.14285714285714285</v>
      </c>
      <c r="H8816" s="6"/>
    </row>
    <row r="8817" spans="1:8" ht="14.25" customHeight="1" x14ac:dyDescent="0.25">
      <c r="A8817" s="6" t="s">
        <v>865</v>
      </c>
      <c r="B8817" s="13" t="str">
        <f>HYPERLINK(A8817,"Klik")</f>
        <v>Klik</v>
      </c>
      <c r="C8817" s="7" t="s">
        <v>866</v>
      </c>
      <c r="D8817" s="13" t="str">
        <f>HYPERLINK(C8817,"Klik")</f>
        <v>Klik</v>
      </c>
      <c r="E8817" s="8">
        <v>7</v>
      </c>
      <c r="F8817" s="9" t="s">
        <v>2</v>
      </c>
      <c r="G8817" s="14">
        <f>F8817/E8817</f>
        <v>0.14285714285714285</v>
      </c>
      <c r="H8817" s="6"/>
    </row>
    <row r="8818" spans="1:8" ht="14.25" customHeight="1" x14ac:dyDescent="0.25">
      <c r="A8818" s="6" t="s">
        <v>11556</v>
      </c>
      <c r="B8818" s="13" t="str">
        <f>HYPERLINK(A8818,"Klik")</f>
        <v>Klik</v>
      </c>
      <c r="C8818" s="7" t="s">
        <v>11557</v>
      </c>
      <c r="D8818" s="13" t="str">
        <f>HYPERLINK(C8818,"Klik")</f>
        <v>Klik</v>
      </c>
      <c r="E8818" s="8">
        <v>7</v>
      </c>
      <c r="F8818" s="9" t="s">
        <v>2</v>
      </c>
      <c r="G8818" s="14">
        <f>F8818/E8818</f>
        <v>0.14285714285714285</v>
      </c>
      <c r="H8818" s="6"/>
    </row>
    <row r="8819" spans="1:8" ht="14.25" customHeight="1" x14ac:dyDescent="0.25">
      <c r="A8819" s="6" t="s">
        <v>10495</v>
      </c>
      <c r="B8819" s="13" t="str">
        <f>HYPERLINK(A8819,"Klik")</f>
        <v>Klik</v>
      </c>
      <c r="C8819" s="7" t="s">
        <v>3452</v>
      </c>
      <c r="D8819" s="13" t="str">
        <f>HYPERLINK(C8819,"Klik")</f>
        <v>Klik</v>
      </c>
      <c r="E8819" s="8">
        <v>7</v>
      </c>
      <c r="F8819" s="9" t="s">
        <v>2</v>
      </c>
      <c r="G8819" s="14">
        <f>F8819/E8819</f>
        <v>0.14285714285714285</v>
      </c>
      <c r="H8819" s="6"/>
    </row>
    <row r="8820" spans="1:8" ht="14.25" customHeight="1" x14ac:dyDescent="0.25">
      <c r="A8820" s="6" t="s">
        <v>16406</v>
      </c>
      <c r="B8820" s="13" t="str">
        <f>HYPERLINK(A8820,"Klik")</f>
        <v>Klik</v>
      </c>
      <c r="C8820" s="7" t="s">
        <v>16407</v>
      </c>
      <c r="D8820" s="13" t="str">
        <f>HYPERLINK(C8820,"Klik")</f>
        <v>Klik</v>
      </c>
      <c r="E8820" s="8">
        <v>7</v>
      </c>
      <c r="F8820" s="9" t="s">
        <v>2</v>
      </c>
      <c r="G8820" s="14">
        <f>F8820/E8820</f>
        <v>0.14285714285714285</v>
      </c>
      <c r="H8820" s="6"/>
    </row>
    <row r="8821" spans="1:8" ht="14.25" customHeight="1" x14ac:dyDescent="0.25">
      <c r="A8821" s="6" t="s">
        <v>6644</v>
      </c>
      <c r="B8821" s="13" t="str">
        <f>HYPERLINK(A8821,"Klik")</f>
        <v>Klik</v>
      </c>
      <c r="C8821" s="7" t="s">
        <v>6645</v>
      </c>
      <c r="D8821" s="13" t="str">
        <f>HYPERLINK(C8821,"Klik")</f>
        <v>Klik</v>
      </c>
      <c r="E8821" s="8">
        <v>7</v>
      </c>
      <c r="F8821" s="9" t="s">
        <v>2</v>
      </c>
      <c r="G8821" s="14">
        <f>F8821/E8821</f>
        <v>0.14285714285714285</v>
      </c>
      <c r="H8821" s="6"/>
    </row>
    <row r="8822" spans="1:8" ht="14.25" customHeight="1" x14ac:dyDescent="0.25">
      <c r="A8822" s="6" t="s">
        <v>2465</v>
      </c>
      <c r="B8822" s="13" t="str">
        <f>HYPERLINK(A8822,"Klik")</f>
        <v>Klik</v>
      </c>
      <c r="C8822" s="7" t="s">
        <v>2466</v>
      </c>
      <c r="D8822" s="13" t="str">
        <f>HYPERLINK(C8822,"Klik")</f>
        <v>Klik</v>
      </c>
      <c r="E8822" s="8">
        <v>7</v>
      </c>
      <c r="F8822" s="9" t="s">
        <v>2</v>
      </c>
      <c r="G8822" s="14">
        <f>F8822/E8822</f>
        <v>0.14285714285714285</v>
      </c>
      <c r="H8822" s="6"/>
    </row>
    <row r="8823" spans="1:8" ht="14.25" customHeight="1" x14ac:dyDescent="0.25">
      <c r="A8823" s="6" t="s">
        <v>14688</v>
      </c>
      <c r="B8823" s="13" t="str">
        <f>HYPERLINK(A8823,"Klik")</f>
        <v>Klik</v>
      </c>
      <c r="C8823" s="7" t="s">
        <v>14689</v>
      </c>
      <c r="D8823" s="13" t="str">
        <f>HYPERLINK(C8823,"Klik")</f>
        <v>Klik</v>
      </c>
      <c r="E8823" s="8">
        <v>7</v>
      </c>
      <c r="F8823" s="9" t="s">
        <v>2</v>
      </c>
      <c r="G8823" s="14">
        <f>F8823/E8823</f>
        <v>0.14285714285714285</v>
      </c>
      <c r="H8823" s="6"/>
    </row>
    <row r="8824" spans="1:8" ht="14.25" customHeight="1" x14ac:dyDescent="0.25">
      <c r="A8824" s="6" t="s">
        <v>12186</v>
      </c>
      <c r="B8824" s="13" t="str">
        <f>HYPERLINK(A8824,"Klik")</f>
        <v>Klik</v>
      </c>
      <c r="C8824" s="7" t="s">
        <v>789</v>
      </c>
      <c r="D8824" s="13" t="str">
        <f>HYPERLINK(C8824,"Klik")</f>
        <v>Klik</v>
      </c>
      <c r="E8824" s="8">
        <v>7</v>
      </c>
      <c r="F8824" s="9" t="s">
        <v>2</v>
      </c>
      <c r="G8824" s="14">
        <f>F8824/E8824</f>
        <v>0.14285714285714285</v>
      </c>
      <c r="H8824" s="6"/>
    </row>
    <row r="8825" spans="1:8" ht="14.25" customHeight="1" x14ac:dyDescent="0.25">
      <c r="A8825" s="6" t="s">
        <v>3572</v>
      </c>
      <c r="B8825" s="13" t="str">
        <f>HYPERLINK(A8825,"Klik")</f>
        <v>Klik</v>
      </c>
      <c r="C8825" s="7" t="s">
        <v>3573</v>
      </c>
      <c r="D8825" s="13" t="str">
        <f>HYPERLINK(C8825,"Klik")</f>
        <v>Klik</v>
      </c>
      <c r="E8825" s="8">
        <v>7</v>
      </c>
      <c r="F8825" s="9" t="s">
        <v>2</v>
      </c>
      <c r="G8825" s="14">
        <f>F8825/E8825</f>
        <v>0.14285714285714285</v>
      </c>
      <c r="H8825" s="6"/>
    </row>
    <row r="8826" spans="1:8" ht="14.25" customHeight="1" x14ac:dyDescent="0.25">
      <c r="A8826" s="6" t="s">
        <v>3260</v>
      </c>
      <c r="B8826" s="13" t="str">
        <f>HYPERLINK(A8826,"Klik")</f>
        <v>Klik</v>
      </c>
      <c r="C8826" s="7" t="s">
        <v>3261</v>
      </c>
      <c r="D8826" s="13" t="str">
        <f>HYPERLINK(C8826,"Klik")</f>
        <v>Klik</v>
      </c>
      <c r="E8826" s="8">
        <v>7</v>
      </c>
      <c r="F8826" s="9" t="s">
        <v>2</v>
      </c>
      <c r="G8826" s="14">
        <f>F8826/E8826</f>
        <v>0.14285714285714285</v>
      </c>
      <c r="H8826" s="6"/>
    </row>
    <row r="8827" spans="1:8" ht="14.25" customHeight="1" x14ac:dyDescent="0.25">
      <c r="A8827" s="6" t="s">
        <v>1904</v>
      </c>
      <c r="B8827" s="13" t="str">
        <f>HYPERLINK(A8827,"Klik")</f>
        <v>Klik</v>
      </c>
      <c r="C8827" s="7" t="s">
        <v>1905</v>
      </c>
      <c r="D8827" s="13" t="str">
        <f>HYPERLINK(C8827,"Klik")</f>
        <v>Klik</v>
      </c>
      <c r="E8827" s="8">
        <v>7</v>
      </c>
      <c r="F8827" s="9" t="s">
        <v>2</v>
      </c>
      <c r="G8827" s="14">
        <f>F8827/E8827</f>
        <v>0.14285714285714285</v>
      </c>
      <c r="H8827" s="6"/>
    </row>
    <row r="8828" spans="1:8" ht="14.25" customHeight="1" x14ac:dyDescent="0.25">
      <c r="A8828" s="6" t="s">
        <v>14458</v>
      </c>
      <c r="B8828" s="13" t="str">
        <f>HYPERLINK(A8828,"Klik")</f>
        <v>Klik</v>
      </c>
      <c r="C8828" s="7" t="s">
        <v>14459</v>
      </c>
      <c r="D8828" s="13" t="str">
        <f>HYPERLINK(C8828,"Klik")</f>
        <v>Klik</v>
      </c>
      <c r="E8828" s="8">
        <v>7</v>
      </c>
      <c r="F8828" s="9" t="s">
        <v>2</v>
      </c>
      <c r="G8828" s="14">
        <f>F8828/E8828</f>
        <v>0.14285714285714285</v>
      </c>
      <c r="H8828" s="6"/>
    </row>
    <row r="8829" spans="1:8" ht="14.25" customHeight="1" x14ac:dyDescent="0.25">
      <c r="A8829" s="6" t="s">
        <v>12751</v>
      </c>
      <c r="B8829" s="13" t="str">
        <f>HYPERLINK(A8829,"Klik")</f>
        <v>Klik</v>
      </c>
      <c r="C8829" s="7" t="s">
        <v>12752</v>
      </c>
      <c r="D8829" s="13" t="str">
        <f>HYPERLINK(C8829,"Klik")</f>
        <v>Klik</v>
      </c>
      <c r="E8829" s="8">
        <v>7</v>
      </c>
      <c r="F8829" s="9" t="s">
        <v>2</v>
      </c>
      <c r="G8829" s="14">
        <f>F8829/E8829</f>
        <v>0.14285714285714285</v>
      </c>
      <c r="H8829" s="6"/>
    </row>
    <row r="8830" spans="1:8" ht="14.25" customHeight="1" x14ac:dyDescent="0.25">
      <c r="A8830" s="6" t="s">
        <v>11017</v>
      </c>
      <c r="B8830" s="13" t="str">
        <f>HYPERLINK(A8830,"Klik")</f>
        <v>Klik</v>
      </c>
      <c r="C8830" s="7" t="s">
        <v>11018</v>
      </c>
      <c r="D8830" s="13" t="str">
        <f>HYPERLINK(C8830,"Klik")</f>
        <v>Klik</v>
      </c>
      <c r="E8830" s="8">
        <v>7</v>
      </c>
      <c r="F8830" s="9" t="s">
        <v>2</v>
      </c>
      <c r="G8830" s="14">
        <f>F8830/E8830</f>
        <v>0.14285714285714285</v>
      </c>
      <c r="H8830" s="6"/>
    </row>
    <row r="8831" spans="1:8" ht="14.25" customHeight="1" x14ac:dyDescent="0.25">
      <c r="A8831" s="6" t="s">
        <v>2358</v>
      </c>
      <c r="B8831" s="13" t="str">
        <f>HYPERLINK(A8831,"Klik")</f>
        <v>Klik</v>
      </c>
      <c r="C8831" s="7" t="s">
        <v>2359</v>
      </c>
      <c r="D8831" s="13" t="str">
        <f>HYPERLINK(C8831,"Klik")</f>
        <v>Klik</v>
      </c>
      <c r="E8831" s="8">
        <v>7</v>
      </c>
      <c r="F8831" s="9" t="s">
        <v>2</v>
      </c>
      <c r="G8831" s="14">
        <f>F8831/E8831</f>
        <v>0.14285714285714285</v>
      </c>
      <c r="H8831" s="6"/>
    </row>
    <row r="8832" spans="1:8" ht="14.25" customHeight="1" x14ac:dyDescent="0.25">
      <c r="A8832" s="6" t="s">
        <v>6058</v>
      </c>
      <c r="B8832" s="13" t="str">
        <f>HYPERLINK(A8832,"Klik")</f>
        <v>Klik</v>
      </c>
      <c r="C8832" s="7" t="s">
        <v>6059</v>
      </c>
      <c r="D8832" s="13" t="str">
        <f>HYPERLINK(C8832,"Klik")</f>
        <v>Klik</v>
      </c>
      <c r="E8832" s="8">
        <v>7</v>
      </c>
      <c r="F8832" s="9" t="s">
        <v>2</v>
      </c>
      <c r="G8832" s="14">
        <f>F8832/E8832</f>
        <v>0.14285714285714285</v>
      </c>
      <c r="H8832" s="6"/>
    </row>
    <row r="8833" spans="1:8" ht="14.25" customHeight="1" x14ac:dyDescent="0.25">
      <c r="A8833" s="6" t="s">
        <v>9425</v>
      </c>
      <c r="B8833" s="13" t="str">
        <f>HYPERLINK(A8833,"Klik")</f>
        <v>Klik</v>
      </c>
      <c r="C8833" s="7" t="s">
        <v>9426</v>
      </c>
      <c r="D8833" s="13" t="str">
        <f>HYPERLINK(C8833,"Klik")</f>
        <v>Klik</v>
      </c>
      <c r="E8833" s="8">
        <v>7</v>
      </c>
      <c r="F8833" s="9" t="s">
        <v>2</v>
      </c>
      <c r="G8833" s="14">
        <f>F8833/E8833</f>
        <v>0.14285714285714285</v>
      </c>
      <c r="H8833" s="6"/>
    </row>
    <row r="8834" spans="1:8" ht="14.25" customHeight="1" x14ac:dyDescent="0.25">
      <c r="A8834" s="6" t="s">
        <v>2090</v>
      </c>
      <c r="B8834" s="13" t="str">
        <f>HYPERLINK(A8834,"Klik")</f>
        <v>Klik</v>
      </c>
      <c r="C8834" s="7" t="s">
        <v>2091</v>
      </c>
      <c r="D8834" s="13" t="str">
        <f>HYPERLINK(C8834,"Klik")</f>
        <v>Klik</v>
      </c>
      <c r="E8834" s="8">
        <v>7</v>
      </c>
      <c r="F8834" s="9" t="s">
        <v>2</v>
      </c>
      <c r="G8834" s="14">
        <f>F8834/E8834</f>
        <v>0.14285714285714285</v>
      </c>
      <c r="H8834" s="6"/>
    </row>
    <row r="8835" spans="1:8" ht="14.25" customHeight="1" x14ac:dyDescent="0.25">
      <c r="A8835" s="6" t="s">
        <v>379</v>
      </c>
      <c r="B8835" s="13" t="str">
        <f>HYPERLINK(A8835,"Klik")</f>
        <v>Klik</v>
      </c>
      <c r="C8835" s="7" t="s">
        <v>12478</v>
      </c>
      <c r="D8835" s="13" t="str">
        <f>HYPERLINK(C8835,"Klik")</f>
        <v>Klik</v>
      </c>
      <c r="E8835" s="8">
        <v>7</v>
      </c>
      <c r="F8835" s="9" t="s">
        <v>2</v>
      </c>
      <c r="G8835" s="14">
        <f>F8835/E8835</f>
        <v>0.14285714285714285</v>
      </c>
      <c r="H8835" s="6"/>
    </row>
    <row r="8836" spans="1:8" ht="14.25" customHeight="1" x14ac:dyDescent="0.25">
      <c r="A8836" s="6" t="s">
        <v>9644</v>
      </c>
      <c r="B8836" s="13" t="str">
        <f>HYPERLINK(A8836,"Klik")</f>
        <v>Klik</v>
      </c>
      <c r="C8836" s="7" t="s">
        <v>9645</v>
      </c>
      <c r="D8836" s="13" t="str">
        <f>HYPERLINK(C8836,"Klik")</f>
        <v>Klik</v>
      </c>
      <c r="E8836" s="8">
        <v>7</v>
      </c>
      <c r="F8836" s="9" t="s">
        <v>2</v>
      </c>
      <c r="G8836" s="14">
        <f>F8836/E8836</f>
        <v>0.14285714285714285</v>
      </c>
      <c r="H8836" s="6"/>
    </row>
    <row r="8837" spans="1:8" ht="14.25" customHeight="1" x14ac:dyDescent="0.25">
      <c r="A8837" s="6" t="s">
        <v>4764</v>
      </c>
      <c r="B8837" s="13" t="str">
        <f>HYPERLINK(A8837,"Klik")</f>
        <v>Klik</v>
      </c>
      <c r="C8837" s="7" t="s">
        <v>4765</v>
      </c>
      <c r="D8837" s="13" t="str">
        <f>HYPERLINK(C8837,"Klik")</f>
        <v>Klik</v>
      </c>
      <c r="E8837" s="8">
        <v>7</v>
      </c>
      <c r="F8837" s="9" t="s">
        <v>2</v>
      </c>
      <c r="G8837" s="14">
        <f>F8837/E8837</f>
        <v>0.14285714285714285</v>
      </c>
      <c r="H8837" s="6"/>
    </row>
    <row r="8838" spans="1:8" ht="14.25" customHeight="1" x14ac:dyDescent="0.25">
      <c r="A8838" s="6" t="s">
        <v>15775</v>
      </c>
      <c r="B8838" s="13" t="str">
        <f>HYPERLINK(A8838,"Klik")</f>
        <v>Klik</v>
      </c>
      <c r="C8838" s="7" t="s">
        <v>14818</v>
      </c>
      <c r="D8838" s="13" t="str">
        <f>HYPERLINK(C8838,"Klik")</f>
        <v>Klik</v>
      </c>
      <c r="E8838" s="8">
        <v>7</v>
      </c>
      <c r="F8838" s="9" t="s">
        <v>2</v>
      </c>
      <c r="G8838" s="14">
        <f>F8838/E8838</f>
        <v>0.14285714285714285</v>
      </c>
      <c r="H8838" s="6"/>
    </row>
    <row r="8839" spans="1:8" ht="14.25" customHeight="1" x14ac:dyDescent="0.25">
      <c r="A8839" s="6" t="s">
        <v>4866</v>
      </c>
      <c r="B8839" s="13" t="str">
        <f>HYPERLINK(A8839,"Klik")</f>
        <v>Klik</v>
      </c>
      <c r="C8839" s="7" t="s">
        <v>4867</v>
      </c>
      <c r="D8839" s="13" t="str">
        <f>HYPERLINK(C8839,"Klik")</f>
        <v>Klik</v>
      </c>
      <c r="E8839" s="8">
        <v>7</v>
      </c>
      <c r="F8839" s="9" t="s">
        <v>2</v>
      </c>
      <c r="G8839" s="14">
        <f>F8839/E8839</f>
        <v>0.14285714285714285</v>
      </c>
      <c r="H8839" s="6"/>
    </row>
    <row r="8840" spans="1:8" ht="14.25" customHeight="1" x14ac:dyDescent="0.25">
      <c r="A8840" s="6" t="s">
        <v>7594</v>
      </c>
      <c r="B8840" s="13" t="str">
        <f>HYPERLINK(A8840,"Klik")</f>
        <v>Klik</v>
      </c>
      <c r="C8840" s="7" t="s">
        <v>6574</v>
      </c>
      <c r="D8840" s="13" t="str">
        <f>HYPERLINK(C8840,"Klik")</f>
        <v>Klik</v>
      </c>
      <c r="E8840" s="8">
        <v>7</v>
      </c>
      <c r="F8840" s="9" t="s">
        <v>2</v>
      </c>
      <c r="G8840" s="14">
        <f>F8840/E8840</f>
        <v>0.14285714285714285</v>
      </c>
      <c r="H8840" s="6"/>
    </row>
    <row r="8841" spans="1:8" ht="14.25" customHeight="1" x14ac:dyDescent="0.25">
      <c r="A8841" s="6" t="s">
        <v>15818</v>
      </c>
      <c r="B8841" s="13" t="str">
        <f>HYPERLINK(A8841,"Klik")</f>
        <v>Klik</v>
      </c>
      <c r="C8841" s="7" t="s">
        <v>15819</v>
      </c>
      <c r="D8841" s="13" t="str">
        <f>HYPERLINK(C8841,"Klik")</f>
        <v>Klik</v>
      </c>
      <c r="E8841" s="8">
        <v>7</v>
      </c>
      <c r="F8841" s="9" t="s">
        <v>2</v>
      </c>
      <c r="G8841" s="14">
        <f>F8841/E8841</f>
        <v>0.14285714285714285</v>
      </c>
      <c r="H8841" s="6"/>
    </row>
    <row r="8842" spans="1:8" ht="14.25" customHeight="1" x14ac:dyDescent="0.25">
      <c r="A8842" s="6" t="s">
        <v>6928</v>
      </c>
      <c r="B8842" s="13" t="str">
        <f>HYPERLINK(A8842,"Klik")</f>
        <v>Klik</v>
      </c>
      <c r="C8842" s="7" t="s">
        <v>6333</v>
      </c>
      <c r="D8842" s="13" t="str">
        <f>HYPERLINK(C8842,"Klik")</f>
        <v>Klik</v>
      </c>
      <c r="E8842" s="8">
        <v>7</v>
      </c>
      <c r="F8842" s="9" t="s">
        <v>2</v>
      </c>
      <c r="G8842" s="14">
        <f>F8842/E8842</f>
        <v>0.14285714285714285</v>
      </c>
      <c r="H8842" s="6"/>
    </row>
    <row r="8843" spans="1:8" ht="14.25" customHeight="1" x14ac:dyDescent="0.25">
      <c r="A8843" s="6" t="s">
        <v>15153</v>
      </c>
      <c r="B8843" s="13" t="str">
        <f>HYPERLINK(A8843,"Klik")</f>
        <v>Klik</v>
      </c>
      <c r="C8843" s="7" t="s">
        <v>696</v>
      </c>
      <c r="D8843" s="13" t="str">
        <f>HYPERLINK(C8843,"Klik")</f>
        <v>Klik</v>
      </c>
      <c r="E8843" s="8">
        <v>7</v>
      </c>
      <c r="F8843" s="9" t="s">
        <v>2</v>
      </c>
      <c r="G8843" s="14">
        <f>F8843/E8843</f>
        <v>0.14285714285714285</v>
      </c>
      <c r="H8843" s="6"/>
    </row>
    <row r="8844" spans="1:8" ht="14.25" customHeight="1" x14ac:dyDescent="0.25">
      <c r="A8844" s="6" t="s">
        <v>10324</v>
      </c>
      <c r="B8844" s="13" t="str">
        <f>HYPERLINK(A8844,"Klik")</f>
        <v>Klik</v>
      </c>
      <c r="C8844" s="7" t="s">
        <v>10325</v>
      </c>
      <c r="D8844" s="13" t="str">
        <f>HYPERLINK(C8844,"Klik")</f>
        <v>Klik</v>
      </c>
      <c r="E8844" s="8">
        <v>7</v>
      </c>
      <c r="F8844" s="9" t="s">
        <v>2</v>
      </c>
      <c r="G8844" s="14">
        <f>F8844/E8844</f>
        <v>0.14285714285714285</v>
      </c>
      <c r="H8844" s="6"/>
    </row>
    <row r="8845" spans="1:8" ht="14.25" customHeight="1" x14ac:dyDescent="0.25">
      <c r="A8845" s="6" t="s">
        <v>11297</v>
      </c>
      <c r="B8845" s="13" t="str">
        <f>HYPERLINK(A8845,"Klik")</f>
        <v>Klik</v>
      </c>
      <c r="C8845" s="7" t="s">
        <v>11298</v>
      </c>
      <c r="D8845" s="13" t="str">
        <f>HYPERLINK(C8845,"Klik")</f>
        <v>Klik</v>
      </c>
      <c r="E8845" s="8">
        <v>7</v>
      </c>
      <c r="F8845" s="9" t="s">
        <v>2</v>
      </c>
      <c r="G8845" s="14">
        <f>F8845/E8845</f>
        <v>0.14285714285714285</v>
      </c>
      <c r="H8845" s="6"/>
    </row>
    <row r="8846" spans="1:8" ht="14.25" customHeight="1" x14ac:dyDescent="0.25">
      <c r="A8846" s="6" t="s">
        <v>3725</v>
      </c>
      <c r="B8846" s="13" t="str">
        <f>HYPERLINK(A8846,"Klik")</f>
        <v>Klik</v>
      </c>
      <c r="C8846" s="7" t="s">
        <v>3726</v>
      </c>
      <c r="D8846" s="13" t="str">
        <f>HYPERLINK(C8846,"Klik")</f>
        <v>Klik</v>
      </c>
      <c r="E8846" s="8">
        <v>7</v>
      </c>
      <c r="F8846" s="9" t="s">
        <v>2</v>
      </c>
      <c r="G8846" s="14">
        <f>F8846/E8846</f>
        <v>0.14285714285714285</v>
      </c>
      <c r="H8846" s="6"/>
    </row>
    <row r="8847" spans="1:8" ht="14.25" customHeight="1" x14ac:dyDescent="0.25">
      <c r="A8847" s="6" t="s">
        <v>5372</v>
      </c>
      <c r="B8847" s="13" t="str">
        <f>HYPERLINK(A8847,"Klik")</f>
        <v>Klik</v>
      </c>
      <c r="C8847" s="7" t="s">
        <v>5373</v>
      </c>
      <c r="D8847" s="13" t="str">
        <f>HYPERLINK(C8847,"Klik")</f>
        <v>Klik</v>
      </c>
      <c r="E8847" s="8">
        <v>7</v>
      </c>
      <c r="F8847" s="9" t="s">
        <v>2</v>
      </c>
      <c r="G8847" s="14">
        <f>F8847/E8847</f>
        <v>0.14285714285714285</v>
      </c>
      <c r="H8847" s="6"/>
    </row>
    <row r="8848" spans="1:8" ht="14.25" customHeight="1" x14ac:dyDescent="0.25">
      <c r="A8848" s="6" t="s">
        <v>12184</v>
      </c>
      <c r="B8848" s="13" t="str">
        <f>HYPERLINK(A8848,"Klik")</f>
        <v>Klik</v>
      </c>
      <c r="C8848" s="7" t="s">
        <v>7978</v>
      </c>
      <c r="D8848" s="13" t="str">
        <f>HYPERLINK(C8848,"Klik")</f>
        <v>Klik</v>
      </c>
      <c r="E8848" s="8">
        <v>7</v>
      </c>
      <c r="F8848" s="9" t="s">
        <v>2</v>
      </c>
      <c r="G8848" s="14">
        <f>F8848/E8848</f>
        <v>0.14285714285714285</v>
      </c>
      <c r="H8848" s="6"/>
    </row>
    <row r="8849" spans="1:8" ht="14.25" customHeight="1" x14ac:dyDescent="0.25">
      <c r="A8849" s="6" t="s">
        <v>12287</v>
      </c>
      <c r="B8849" s="13" t="str">
        <f>HYPERLINK(A8849,"Klik")</f>
        <v>Klik</v>
      </c>
      <c r="C8849" s="7" t="s">
        <v>12288</v>
      </c>
      <c r="D8849" s="13" t="str">
        <f>HYPERLINK(C8849,"Klik")</f>
        <v>Klik</v>
      </c>
      <c r="E8849" s="8">
        <v>7</v>
      </c>
      <c r="F8849" s="9" t="s">
        <v>2</v>
      </c>
      <c r="G8849" s="14">
        <f>F8849/E8849</f>
        <v>0.14285714285714285</v>
      </c>
      <c r="H8849" s="6"/>
    </row>
    <row r="8850" spans="1:8" ht="14.25" customHeight="1" x14ac:dyDescent="0.25">
      <c r="A8850" s="6" t="s">
        <v>4340</v>
      </c>
      <c r="B8850" s="13" t="str">
        <f>HYPERLINK(A8850,"Klik")</f>
        <v>Klik</v>
      </c>
      <c r="C8850" s="7" t="s">
        <v>4341</v>
      </c>
      <c r="D8850" s="13" t="str">
        <f>HYPERLINK(C8850,"Klik")</f>
        <v>Klik</v>
      </c>
      <c r="E8850" s="8">
        <v>7</v>
      </c>
      <c r="F8850" s="9" t="s">
        <v>2</v>
      </c>
      <c r="G8850" s="14">
        <f>F8850/E8850</f>
        <v>0.14285714285714285</v>
      </c>
      <c r="H8850" s="6"/>
    </row>
    <row r="8851" spans="1:8" ht="14.25" customHeight="1" x14ac:dyDescent="0.25">
      <c r="A8851" s="6" t="s">
        <v>7592</v>
      </c>
      <c r="B8851" s="13" t="str">
        <f>HYPERLINK(A8851,"Klik")</f>
        <v>Klik</v>
      </c>
      <c r="C8851" s="7" t="s">
        <v>7593</v>
      </c>
      <c r="D8851" s="13" t="str">
        <f>HYPERLINK(C8851,"Klik")</f>
        <v>Klik</v>
      </c>
      <c r="E8851" s="8">
        <v>7</v>
      </c>
      <c r="F8851" s="9" t="s">
        <v>2</v>
      </c>
      <c r="G8851" s="14">
        <f>F8851/E8851</f>
        <v>0.14285714285714285</v>
      </c>
      <c r="H8851" s="6"/>
    </row>
    <row r="8852" spans="1:8" ht="14.25" customHeight="1" x14ac:dyDescent="0.25">
      <c r="A8852" s="6" t="s">
        <v>13010</v>
      </c>
      <c r="B8852" s="13" t="str">
        <f>HYPERLINK(A8852,"Klik")</f>
        <v>Klik</v>
      </c>
      <c r="C8852" s="7" t="s">
        <v>13011</v>
      </c>
      <c r="D8852" s="13" t="str">
        <f>HYPERLINK(C8852,"Klik")</f>
        <v>Klik</v>
      </c>
      <c r="E8852" s="8">
        <v>7</v>
      </c>
      <c r="F8852" s="9" t="s">
        <v>2</v>
      </c>
      <c r="G8852" s="14">
        <f>F8852/E8852</f>
        <v>0.14285714285714285</v>
      </c>
      <c r="H8852" s="6"/>
    </row>
    <row r="8853" spans="1:8" ht="14.25" customHeight="1" x14ac:dyDescent="0.25">
      <c r="A8853" s="6" t="s">
        <v>14253</v>
      </c>
      <c r="B8853" s="13" t="str">
        <f>HYPERLINK(A8853,"Klik")</f>
        <v>Klik</v>
      </c>
      <c r="C8853" s="7" t="s">
        <v>14254</v>
      </c>
      <c r="D8853" s="13" t="str">
        <f>HYPERLINK(C8853,"Klik")</f>
        <v>Klik</v>
      </c>
      <c r="E8853" s="8">
        <v>7</v>
      </c>
      <c r="F8853" s="9" t="s">
        <v>2</v>
      </c>
      <c r="G8853" s="14">
        <f>F8853/E8853</f>
        <v>0.14285714285714285</v>
      </c>
      <c r="H8853" s="6"/>
    </row>
    <row r="8854" spans="1:8" ht="14.25" customHeight="1" x14ac:dyDescent="0.25">
      <c r="A8854" s="6" t="s">
        <v>16282</v>
      </c>
      <c r="B8854" s="13" t="str">
        <f>HYPERLINK(A8854,"Klik")</f>
        <v>Klik</v>
      </c>
      <c r="C8854" s="7" t="s">
        <v>16283</v>
      </c>
      <c r="D8854" s="13" t="str">
        <f>HYPERLINK(C8854,"Klik")</f>
        <v>Klik</v>
      </c>
      <c r="E8854" s="8">
        <v>7</v>
      </c>
      <c r="F8854" s="9" t="s">
        <v>2</v>
      </c>
      <c r="G8854" s="14">
        <f>F8854/E8854</f>
        <v>0.14285714285714285</v>
      </c>
      <c r="H8854" s="6"/>
    </row>
    <row r="8855" spans="1:8" ht="14.25" customHeight="1" x14ac:dyDescent="0.25">
      <c r="A8855" s="6" t="s">
        <v>15789</v>
      </c>
      <c r="B8855" s="13" t="str">
        <f>HYPERLINK(A8855,"Klik")</f>
        <v>Klik</v>
      </c>
      <c r="C8855" s="7" t="s">
        <v>15790</v>
      </c>
      <c r="D8855" s="13" t="str">
        <f>HYPERLINK(C8855,"Klik")</f>
        <v>Klik</v>
      </c>
      <c r="E8855" s="8">
        <v>7</v>
      </c>
      <c r="F8855" s="9" t="s">
        <v>2</v>
      </c>
      <c r="G8855" s="14">
        <f>F8855/E8855</f>
        <v>0.14285714285714285</v>
      </c>
      <c r="H8855" s="6"/>
    </row>
    <row r="8856" spans="1:8" ht="14.25" customHeight="1" x14ac:dyDescent="0.25">
      <c r="A8856" s="6" t="s">
        <v>15253</v>
      </c>
      <c r="B8856" s="13" t="str">
        <f>HYPERLINK(A8856,"Klik")</f>
        <v>Klik</v>
      </c>
      <c r="C8856" s="7" t="s">
        <v>15254</v>
      </c>
      <c r="D8856" s="13" t="str">
        <f>HYPERLINK(C8856,"Klik")</f>
        <v>Klik</v>
      </c>
      <c r="E8856" s="8">
        <v>7</v>
      </c>
      <c r="F8856" s="9" t="s">
        <v>2</v>
      </c>
      <c r="G8856" s="14">
        <f>F8856/E8856</f>
        <v>0.14285714285714285</v>
      </c>
      <c r="H8856" s="6"/>
    </row>
    <row r="8857" spans="1:8" ht="14.25" customHeight="1" x14ac:dyDescent="0.25">
      <c r="A8857" s="6" t="s">
        <v>8333</v>
      </c>
      <c r="B8857" s="13" t="str">
        <f>HYPERLINK(A8857,"Klik")</f>
        <v>Klik</v>
      </c>
      <c r="C8857" s="7" t="s">
        <v>8334</v>
      </c>
      <c r="D8857" s="13" t="str">
        <f>HYPERLINK(C8857,"Klik")</f>
        <v>Klik</v>
      </c>
      <c r="E8857" s="8">
        <v>7</v>
      </c>
      <c r="F8857" s="9" t="s">
        <v>2</v>
      </c>
      <c r="G8857" s="14">
        <f>F8857/E8857</f>
        <v>0.14285714285714285</v>
      </c>
      <c r="H8857" s="6"/>
    </row>
    <row r="8858" spans="1:8" ht="14.25" customHeight="1" x14ac:dyDescent="0.25">
      <c r="A8858" s="6" t="s">
        <v>411</v>
      </c>
      <c r="B8858" s="13" t="str">
        <f>HYPERLINK(A8858,"Klik")</f>
        <v>Klik</v>
      </c>
      <c r="C8858" s="7" t="s">
        <v>655</v>
      </c>
      <c r="D8858" s="13" t="str">
        <f>HYPERLINK(C8858,"Klik")</f>
        <v>Klik</v>
      </c>
      <c r="E8858" s="8">
        <v>7</v>
      </c>
      <c r="F8858" s="9" t="s">
        <v>2</v>
      </c>
      <c r="G8858" s="14">
        <f>F8858/E8858</f>
        <v>0.14285714285714285</v>
      </c>
      <c r="H8858" s="6"/>
    </row>
    <row r="8859" spans="1:8" ht="14.25" customHeight="1" x14ac:dyDescent="0.25">
      <c r="A8859" s="6" t="s">
        <v>3705</v>
      </c>
      <c r="B8859" s="13" t="str">
        <f>HYPERLINK(A8859,"Klik")</f>
        <v>Klik</v>
      </c>
      <c r="C8859" s="7" t="s">
        <v>3706</v>
      </c>
      <c r="D8859" s="13" t="str">
        <f>HYPERLINK(C8859,"Klik")</f>
        <v>Klik</v>
      </c>
      <c r="E8859" s="8">
        <v>7</v>
      </c>
      <c r="F8859" s="9" t="s">
        <v>2</v>
      </c>
      <c r="G8859" s="14">
        <f>F8859/E8859</f>
        <v>0.14285714285714285</v>
      </c>
      <c r="H8859" s="6"/>
    </row>
    <row r="8860" spans="1:8" ht="14.25" customHeight="1" x14ac:dyDescent="0.25">
      <c r="A8860" s="6" t="s">
        <v>15305</v>
      </c>
      <c r="B8860" s="13" t="str">
        <f>HYPERLINK(A8860,"Klik")</f>
        <v>Klik</v>
      </c>
      <c r="C8860" s="7" t="s">
        <v>15306</v>
      </c>
      <c r="D8860" s="13" t="str">
        <f>HYPERLINK(C8860,"Klik")</f>
        <v>Klik</v>
      </c>
      <c r="E8860" s="8">
        <v>7</v>
      </c>
      <c r="F8860" s="9" t="s">
        <v>2</v>
      </c>
      <c r="G8860" s="14">
        <f>F8860/E8860</f>
        <v>0.14285714285714285</v>
      </c>
      <c r="H8860" s="6"/>
    </row>
    <row r="8861" spans="1:8" ht="14.25" customHeight="1" x14ac:dyDescent="0.25">
      <c r="A8861" s="6" t="s">
        <v>2527</v>
      </c>
      <c r="B8861" s="13" t="str">
        <f>HYPERLINK(A8861,"Klik")</f>
        <v>Klik</v>
      </c>
      <c r="C8861" s="7" t="s">
        <v>2528</v>
      </c>
      <c r="D8861" s="13" t="str">
        <f>HYPERLINK(C8861,"Klik")</f>
        <v>Klik</v>
      </c>
      <c r="E8861" s="8">
        <v>7</v>
      </c>
      <c r="F8861" s="9" t="s">
        <v>2</v>
      </c>
      <c r="G8861" s="14">
        <f>F8861/E8861</f>
        <v>0.14285714285714285</v>
      </c>
      <c r="H8861" s="6"/>
    </row>
    <row r="8862" spans="1:8" ht="14.25" customHeight="1" x14ac:dyDescent="0.25">
      <c r="A8862" s="6" t="s">
        <v>9100</v>
      </c>
      <c r="B8862" s="13" t="str">
        <f>HYPERLINK(A8862,"Klik")</f>
        <v>Klik</v>
      </c>
      <c r="C8862" s="7" t="s">
        <v>2841</v>
      </c>
      <c r="D8862" s="13" t="str">
        <f>HYPERLINK(C8862,"Klik")</f>
        <v>Klik</v>
      </c>
      <c r="E8862" s="8">
        <v>7</v>
      </c>
      <c r="F8862" s="9" t="s">
        <v>2</v>
      </c>
      <c r="G8862" s="14">
        <f>F8862/E8862</f>
        <v>0.14285714285714285</v>
      </c>
      <c r="H8862" s="6"/>
    </row>
    <row r="8863" spans="1:8" ht="14.25" customHeight="1" x14ac:dyDescent="0.25">
      <c r="A8863" s="6" t="s">
        <v>10195</v>
      </c>
      <c r="B8863" s="13" t="str">
        <f>HYPERLINK(A8863,"Klik")</f>
        <v>Klik</v>
      </c>
      <c r="C8863" s="7" t="s">
        <v>10196</v>
      </c>
      <c r="D8863" s="13" t="str">
        <f>HYPERLINK(C8863,"Klik")</f>
        <v>Klik</v>
      </c>
      <c r="E8863" s="8">
        <v>7</v>
      </c>
      <c r="F8863" s="9" t="s">
        <v>2</v>
      </c>
      <c r="G8863" s="14">
        <f>F8863/E8863</f>
        <v>0.14285714285714285</v>
      </c>
      <c r="H8863" s="6"/>
    </row>
    <row r="8864" spans="1:8" ht="14.25" customHeight="1" x14ac:dyDescent="0.25">
      <c r="A8864" s="6" t="s">
        <v>14064</v>
      </c>
      <c r="B8864" s="13" t="str">
        <f>HYPERLINK(A8864,"Klik")</f>
        <v>Klik</v>
      </c>
      <c r="C8864" s="7" t="s">
        <v>14065</v>
      </c>
      <c r="D8864" s="13" t="str">
        <f>HYPERLINK(C8864,"Klik")</f>
        <v>Klik</v>
      </c>
      <c r="E8864" s="8">
        <v>7</v>
      </c>
      <c r="F8864" s="9" t="s">
        <v>2</v>
      </c>
      <c r="G8864" s="14">
        <f>F8864/E8864</f>
        <v>0.14285714285714285</v>
      </c>
      <c r="H8864" s="6"/>
    </row>
    <row r="8865" spans="1:8" ht="14.25" customHeight="1" x14ac:dyDescent="0.25">
      <c r="A8865" s="6" t="s">
        <v>2570</v>
      </c>
      <c r="B8865" s="13" t="str">
        <f>HYPERLINK(A8865,"Klik")</f>
        <v>Klik</v>
      </c>
      <c r="C8865" s="7" t="s">
        <v>1909</v>
      </c>
      <c r="D8865" s="13" t="str">
        <f>HYPERLINK(C8865,"Klik")</f>
        <v>Klik</v>
      </c>
      <c r="E8865" s="8">
        <v>7</v>
      </c>
      <c r="F8865" s="9" t="s">
        <v>2</v>
      </c>
      <c r="G8865" s="14">
        <f>F8865/E8865</f>
        <v>0.14285714285714285</v>
      </c>
      <c r="H8865" s="6"/>
    </row>
    <row r="8866" spans="1:8" ht="14.25" customHeight="1" x14ac:dyDescent="0.25">
      <c r="A8866" s="6" t="s">
        <v>407</v>
      </c>
      <c r="B8866" s="13" t="str">
        <f>HYPERLINK(A8866,"Klik")</f>
        <v>Klik</v>
      </c>
      <c r="C8866" s="7" t="s">
        <v>4756</v>
      </c>
      <c r="D8866" s="13" t="str">
        <f>HYPERLINK(C8866,"Klik")</f>
        <v>Klik</v>
      </c>
      <c r="E8866" s="8">
        <v>7</v>
      </c>
      <c r="F8866" s="9" t="s">
        <v>2</v>
      </c>
      <c r="G8866" s="14">
        <f>F8866/E8866</f>
        <v>0.14285714285714285</v>
      </c>
      <c r="H8866" s="6"/>
    </row>
    <row r="8867" spans="1:8" ht="14.25" customHeight="1" x14ac:dyDescent="0.25">
      <c r="A8867" s="6" t="s">
        <v>10443</v>
      </c>
      <c r="B8867" s="13" t="str">
        <f>HYPERLINK(A8867,"Klik")</f>
        <v>Klik</v>
      </c>
      <c r="C8867" s="7" t="s">
        <v>10444</v>
      </c>
      <c r="D8867" s="13" t="str">
        <f>HYPERLINK(C8867,"Klik")</f>
        <v>Klik</v>
      </c>
      <c r="E8867" s="8">
        <v>7</v>
      </c>
      <c r="F8867" s="9" t="s">
        <v>2</v>
      </c>
      <c r="G8867" s="14">
        <f>F8867/E8867</f>
        <v>0.14285714285714285</v>
      </c>
      <c r="H8867" s="6"/>
    </row>
    <row r="8868" spans="1:8" ht="14.25" customHeight="1" x14ac:dyDescent="0.25">
      <c r="A8868" s="6" t="s">
        <v>1532</v>
      </c>
      <c r="B8868" s="13" t="str">
        <f>HYPERLINK(A8868,"Klik")</f>
        <v>Klik</v>
      </c>
      <c r="C8868" s="7" t="s">
        <v>1533</v>
      </c>
      <c r="D8868" s="13" t="str">
        <f>HYPERLINK(C8868,"Klik")</f>
        <v>Klik</v>
      </c>
      <c r="E8868" s="8">
        <v>7</v>
      </c>
      <c r="F8868" s="9" t="s">
        <v>2</v>
      </c>
      <c r="G8868" s="14">
        <f>F8868/E8868</f>
        <v>0.14285714285714285</v>
      </c>
      <c r="H8868" s="6"/>
    </row>
    <row r="8869" spans="1:8" ht="14.25" customHeight="1" x14ac:dyDescent="0.25">
      <c r="A8869" s="6" t="s">
        <v>16559</v>
      </c>
      <c r="B8869" s="13" t="str">
        <f>HYPERLINK(A8869,"Klik")</f>
        <v>Klik</v>
      </c>
      <c r="C8869" s="7" t="s">
        <v>1533</v>
      </c>
      <c r="D8869" s="13" t="str">
        <f>HYPERLINK(C8869,"Klik")</f>
        <v>Klik</v>
      </c>
      <c r="E8869" s="8">
        <v>7</v>
      </c>
      <c r="F8869" s="9" t="s">
        <v>2</v>
      </c>
      <c r="G8869" s="14">
        <f>F8869/E8869</f>
        <v>0.14285714285714285</v>
      </c>
      <c r="H8869" s="6"/>
    </row>
    <row r="8870" spans="1:8" ht="14.25" customHeight="1" x14ac:dyDescent="0.25">
      <c r="A8870" s="6" t="s">
        <v>16385</v>
      </c>
      <c r="B8870" s="13" t="str">
        <f>HYPERLINK(A8870,"Klik")</f>
        <v>Klik</v>
      </c>
      <c r="C8870" s="7" t="s">
        <v>16386</v>
      </c>
      <c r="D8870" s="13" t="str">
        <f>HYPERLINK(C8870,"Klik")</f>
        <v>Klik</v>
      </c>
      <c r="E8870" s="8">
        <v>7</v>
      </c>
      <c r="F8870" s="9" t="s">
        <v>2</v>
      </c>
      <c r="G8870" s="14">
        <f>F8870/E8870</f>
        <v>0.14285714285714285</v>
      </c>
      <c r="H8870" s="6"/>
    </row>
    <row r="8871" spans="1:8" ht="14.25" customHeight="1" x14ac:dyDescent="0.25">
      <c r="A8871" s="6" t="s">
        <v>4284</v>
      </c>
      <c r="B8871" s="13" t="str">
        <f>HYPERLINK(A8871,"Klik")</f>
        <v>Klik</v>
      </c>
      <c r="C8871" s="7" t="s">
        <v>4285</v>
      </c>
      <c r="D8871" s="13" t="str">
        <f>HYPERLINK(C8871,"Klik")</f>
        <v>Klik</v>
      </c>
      <c r="E8871" s="8">
        <v>7</v>
      </c>
      <c r="F8871" s="9" t="s">
        <v>2</v>
      </c>
      <c r="G8871" s="14">
        <f>F8871/E8871</f>
        <v>0.14285714285714285</v>
      </c>
      <c r="H8871" s="6"/>
    </row>
    <row r="8872" spans="1:8" ht="14.25" customHeight="1" x14ac:dyDescent="0.25">
      <c r="A8872" s="6" t="s">
        <v>12597</v>
      </c>
      <c r="B8872" s="13" t="str">
        <f>HYPERLINK(A8872,"Klik")</f>
        <v>Klik</v>
      </c>
      <c r="C8872" s="7" t="s">
        <v>12598</v>
      </c>
      <c r="D8872" s="13" t="str">
        <f>HYPERLINK(C8872,"Klik")</f>
        <v>Klik</v>
      </c>
      <c r="E8872" s="8">
        <v>7</v>
      </c>
      <c r="F8872" s="9" t="s">
        <v>2</v>
      </c>
      <c r="G8872" s="14">
        <f>F8872/E8872</f>
        <v>0.14285714285714285</v>
      </c>
      <c r="H8872" s="6"/>
    </row>
    <row r="8873" spans="1:8" ht="14.25" customHeight="1" x14ac:dyDescent="0.25">
      <c r="A8873" s="6" t="s">
        <v>13526</v>
      </c>
      <c r="B8873" s="13" t="str">
        <f>HYPERLINK(A8873,"Klik")</f>
        <v>Klik</v>
      </c>
      <c r="C8873" s="7" t="s">
        <v>5311</v>
      </c>
      <c r="D8873" s="13" t="str">
        <f>HYPERLINK(C8873,"Klik")</f>
        <v>Klik</v>
      </c>
      <c r="E8873" s="8">
        <v>7</v>
      </c>
      <c r="F8873" s="9" t="s">
        <v>2</v>
      </c>
      <c r="G8873" s="14">
        <f>F8873/E8873</f>
        <v>0.14285714285714285</v>
      </c>
      <c r="H8873" s="6"/>
    </row>
    <row r="8874" spans="1:8" ht="14.25" customHeight="1" x14ac:dyDescent="0.25">
      <c r="A8874" s="6" t="s">
        <v>7270</v>
      </c>
      <c r="B8874" s="13" t="str">
        <f>HYPERLINK(A8874,"Klik")</f>
        <v>Klik</v>
      </c>
      <c r="C8874" s="7" t="s">
        <v>7271</v>
      </c>
      <c r="D8874" s="13" t="str">
        <f>HYPERLINK(C8874,"Klik")</f>
        <v>Klik</v>
      </c>
      <c r="E8874" s="8">
        <v>7</v>
      </c>
      <c r="F8874" s="9" t="s">
        <v>2</v>
      </c>
      <c r="G8874" s="14">
        <f>F8874/E8874</f>
        <v>0.14285714285714285</v>
      </c>
      <c r="H8874" s="6"/>
    </row>
    <row r="8875" spans="1:8" ht="14.25" customHeight="1" x14ac:dyDescent="0.25">
      <c r="A8875" s="6" t="s">
        <v>13565</v>
      </c>
      <c r="B8875" s="13" t="str">
        <f>HYPERLINK(A8875,"Klik")</f>
        <v>Klik</v>
      </c>
      <c r="C8875" s="7" t="s">
        <v>13566</v>
      </c>
      <c r="D8875" s="13" t="str">
        <f>HYPERLINK(C8875,"Klik")</f>
        <v>Klik</v>
      </c>
      <c r="E8875" s="8">
        <v>7</v>
      </c>
      <c r="F8875" s="9" t="s">
        <v>2</v>
      </c>
      <c r="G8875" s="14">
        <f>F8875/E8875</f>
        <v>0.14285714285714285</v>
      </c>
      <c r="H8875" s="6"/>
    </row>
    <row r="8876" spans="1:8" ht="14.25" customHeight="1" x14ac:dyDescent="0.25">
      <c r="A8876" s="6" t="s">
        <v>15063</v>
      </c>
      <c r="B8876" s="13" t="str">
        <f>HYPERLINK(A8876,"Klik")</f>
        <v>Klik</v>
      </c>
      <c r="C8876" s="7" t="s">
        <v>4861</v>
      </c>
      <c r="D8876" s="13" t="str">
        <f>HYPERLINK(C8876,"Klik")</f>
        <v>Klik</v>
      </c>
      <c r="E8876" s="8">
        <v>7</v>
      </c>
      <c r="F8876" s="9" t="s">
        <v>2</v>
      </c>
      <c r="G8876" s="14">
        <f>F8876/E8876</f>
        <v>0.14285714285714285</v>
      </c>
      <c r="H8876" s="6"/>
    </row>
    <row r="8877" spans="1:8" ht="14.25" customHeight="1" x14ac:dyDescent="0.25">
      <c r="A8877" s="6" t="s">
        <v>3226</v>
      </c>
      <c r="B8877" s="13" t="str">
        <f>HYPERLINK(A8877,"Klik")</f>
        <v>Klik</v>
      </c>
      <c r="C8877" s="7" t="s">
        <v>3227</v>
      </c>
      <c r="D8877" s="13" t="str">
        <f>HYPERLINK(C8877,"Klik")</f>
        <v>Klik</v>
      </c>
      <c r="E8877" s="8">
        <v>7</v>
      </c>
      <c r="F8877" s="9" t="s">
        <v>2</v>
      </c>
      <c r="G8877" s="14">
        <f>F8877/E8877</f>
        <v>0.14285714285714285</v>
      </c>
      <c r="H8877" s="6"/>
    </row>
    <row r="8878" spans="1:8" ht="14.25" customHeight="1" x14ac:dyDescent="0.25">
      <c r="A8878" s="6" t="s">
        <v>2492</v>
      </c>
      <c r="B8878" s="13" t="str">
        <f>HYPERLINK(A8878,"Klik")</f>
        <v>Klik</v>
      </c>
      <c r="C8878" s="7" t="s">
        <v>2493</v>
      </c>
      <c r="D8878" s="13" t="str">
        <f>HYPERLINK(C8878,"Klik")</f>
        <v>Klik</v>
      </c>
      <c r="E8878" s="8">
        <v>7</v>
      </c>
      <c r="F8878" s="9" t="s">
        <v>2</v>
      </c>
      <c r="G8878" s="14">
        <f>F8878/E8878</f>
        <v>0.14285714285714285</v>
      </c>
      <c r="H8878" s="6"/>
    </row>
    <row r="8879" spans="1:8" ht="14.25" customHeight="1" x14ac:dyDescent="0.25">
      <c r="A8879" s="6" t="s">
        <v>5574</v>
      </c>
      <c r="B8879" s="13" t="str">
        <f>HYPERLINK(A8879,"Klik")</f>
        <v>Klik</v>
      </c>
      <c r="C8879" s="7" t="s">
        <v>5575</v>
      </c>
      <c r="D8879" s="13" t="str">
        <f>HYPERLINK(C8879,"Klik")</f>
        <v>Klik</v>
      </c>
      <c r="E8879" s="8">
        <v>7</v>
      </c>
      <c r="F8879" s="9" t="s">
        <v>2</v>
      </c>
      <c r="G8879" s="14">
        <f>F8879/E8879</f>
        <v>0.14285714285714285</v>
      </c>
      <c r="H8879" s="6"/>
    </row>
    <row r="8880" spans="1:8" ht="14.25" customHeight="1" x14ac:dyDescent="0.25">
      <c r="A8880" s="6" t="s">
        <v>10554</v>
      </c>
      <c r="B8880" s="13" t="str">
        <f>HYPERLINK(A8880,"Klik")</f>
        <v>Klik</v>
      </c>
      <c r="C8880" s="7" t="s">
        <v>10555</v>
      </c>
      <c r="D8880" s="13" t="str">
        <f>HYPERLINK(C8880,"Klik")</f>
        <v>Klik</v>
      </c>
      <c r="E8880" s="8">
        <v>7</v>
      </c>
      <c r="F8880" s="9" t="s">
        <v>2</v>
      </c>
      <c r="G8880" s="14">
        <f>F8880/E8880</f>
        <v>0.14285714285714285</v>
      </c>
      <c r="H8880" s="6"/>
    </row>
    <row r="8881" spans="1:8" ht="14.25" customHeight="1" x14ac:dyDescent="0.25">
      <c r="A8881" s="6" t="s">
        <v>883</v>
      </c>
      <c r="B8881" s="13" t="str">
        <f>HYPERLINK(A8881,"Klik")</f>
        <v>Klik</v>
      </c>
      <c r="C8881" s="7" t="s">
        <v>884</v>
      </c>
      <c r="D8881" s="13" t="str">
        <f>HYPERLINK(C8881,"Klik")</f>
        <v>Klik</v>
      </c>
      <c r="E8881" s="8">
        <v>7</v>
      </c>
      <c r="F8881" s="9" t="s">
        <v>2</v>
      </c>
      <c r="G8881" s="14">
        <f>F8881/E8881</f>
        <v>0.14285714285714285</v>
      </c>
      <c r="H8881" s="6"/>
    </row>
    <row r="8882" spans="1:8" ht="14.25" customHeight="1" x14ac:dyDescent="0.25">
      <c r="A8882" s="6" t="s">
        <v>7492</v>
      </c>
      <c r="B8882" s="13" t="str">
        <f>HYPERLINK(A8882,"Klik")</f>
        <v>Klik</v>
      </c>
      <c r="C8882" s="7" t="s">
        <v>7493</v>
      </c>
      <c r="D8882" s="13" t="str">
        <f>HYPERLINK(C8882,"Klik")</f>
        <v>Klik</v>
      </c>
      <c r="E8882" s="8">
        <v>7</v>
      </c>
      <c r="F8882" s="9" t="s">
        <v>2</v>
      </c>
      <c r="G8882" s="14">
        <f>F8882/E8882</f>
        <v>0.14285714285714285</v>
      </c>
      <c r="H8882" s="6"/>
    </row>
    <row r="8883" spans="1:8" ht="14.25" customHeight="1" x14ac:dyDescent="0.25">
      <c r="A8883" s="6" t="s">
        <v>14076</v>
      </c>
      <c r="B8883" s="13" t="str">
        <f>HYPERLINK(A8883,"Klik")</f>
        <v>Klik</v>
      </c>
      <c r="C8883" s="7" t="s">
        <v>14077</v>
      </c>
      <c r="D8883" s="13" t="str">
        <f>HYPERLINK(C8883,"Klik")</f>
        <v>Klik</v>
      </c>
      <c r="E8883" s="8">
        <v>7</v>
      </c>
      <c r="F8883" s="9" t="s">
        <v>2</v>
      </c>
      <c r="G8883" s="14">
        <f>F8883/E8883</f>
        <v>0.14285714285714285</v>
      </c>
      <c r="H8883" s="6"/>
    </row>
    <row r="8884" spans="1:8" ht="14.25" customHeight="1" x14ac:dyDescent="0.25">
      <c r="A8884" s="6" t="s">
        <v>232</v>
      </c>
      <c r="B8884" s="13" t="str">
        <f>HYPERLINK(A8884,"Klik")</f>
        <v>Klik</v>
      </c>
      <c r="C8884" s="7" t="s">
        <v>7702</v>
      </c>
      <c r="D8884" s="13" t="str">
        <f>HYPERLINK(C8884,"Klik")</f>
        <v>Klik</v>
      </c>
      <c r="E8884" s="8">
        <v>7</v>
      </c>
      <c r="F8884" s="9" t="s">
        <v>2</v>
      </c>
      <c r="G8884" s="14">
        <f>F8884/E8884</f>
        <v>0.14285714285714285</v>
      </c>
      <c r="H8884" s="6"/>
    </row>
    <row r="8885" spans="1:8" ht="14.25" customHeight="1" x14ac:dyDescent="0.25">
      <c r="A8885" s="6" t="s">
        <v>7577</v>
      </c>
      <c r="B8885" s="13" t="str">
        <f>HYPERLINK(A8885,"Klik")</f>
        <v>Klik</v>
      </c>
      <c r="C8885" s="7" t="s">
        <v>7578</v>
      </c>
      <c r="D8885" s="13" t="str">
        <f>HYPERLINK(C8885,"Klik")</f>
        <v>Klik</v>
      </c>
      <c r="E8885" s="8">
        <v>7</v>
      </c>
      <c r="F8885" s="9" t="s">
        <v>2</v>
      </c>
      <c r="G8885" s="14">
        <f>F8885/E8885</f>
        <v>0.14285714285714285</v>
      </c>
      <c r="H8885" s="6"/>
    </row>
    <row r="8886" spans="1:8" ht="14.25" customHeight="1" x14ac:dyDescent="0.25">
      <c r="A8886" s="6" t="s">
        <v>13369</v>
      </c>
      <c r="B8886" s="13" t="str">
        <f>HYPERLINK(A8886,"Klik")</f>
        <v>Klik</v>
      </c>
      <c r="C8886" s="7" t="s">
        <v>13370</v>
      </c>
      <c r="D8886" s="13" t="str">
        <f>HYPERLINK(C8886,"Klik")</f>
        <v>Klik</v>
      </c>
      <c r="E8886" s="8">
        <v>7</v>
      </c>
      <c r="F8886" s="9" t="s">
        <v>2</v>
      </c>
      <c r="G8886" s="14">
        <f>F8886/E8886</f>
        <v>0.14285714285714285</v>
      </c>
      <c r="H8886" s="6"/>
    </row>
    <row r="8887" spans="1:8" ht="14.25" customHeight="1" x14ac:dyDescent="0.25">
      <c r="A8887" s="6" t="s">
        <v>16019</v>
      </c>
      <c r="B8887" s="13" t="str">
        <f>HYPERLINK(A8887,"Klik")</f>
        <v>Klik</v>
      </c>
      <c r="C8887" s="7" t="s">
        <v>16020</v>
      </c>
      <c r="D8887" s="13" t="str">
        <f>HYPERLINK(C8887,"Klik")</f>
        <v>Klik</v>
      </c>
      <c r="E8887" s="8">
        <v>7</v>
      </c>
      <c r="F8887" s="9" t="s">
        <v>2</v>
      </c>
      <c r="G8887" s="14">
        <f>F8887/E8887</f>
        <v>0.14285714285714285</v>
      </c>
      <c r="H8887" s="6"/>
    </row>
    <row r="8888" spans="1:8" ht="14.25" customHeight="1" x14ac:dyDescent="0.25">
      <c r="A8888" s="6" t="s">
        <v>4872</v>
      </c>
      <c r="B8888" s="13" t="str">
        <f>HYPERLINK(A8888,"Klik")</f>
        <v>Klik</v>
      </c>
      <c r="C8888" s="7" t="s">
        <v>4873</v>
      </c>
      <c r="D8888" s="13" t="str">
        <f>HYPERLINK(C8888,"Klik")</f>
        <v>Klik</v>
      </c>
      <c r="E8888" s="8">
        <v>7</v>
      </c>
      <c r="F8888" s="9" t="s">
        <v>2</v>
      </c>
      <c r="G8888" s="14">
        <f>F8888/E8888</f>
        <v>0.14285714285714285</v>
      </c>
      <c r="H8888" s="6"/>
    </row>
    <row r="8889" spans="1:8" ht="14.25" customHeight="1" x14ac:dyDescent="0.25">
      <c r="A8889" s="6" t="s">
        <v>10151</v>
      </c>
      <c r="B8889" s="13" t="str">
        <f>HYPERLINK(A8889,"Klik")</f>
        <v>Klik</v>
      </c>
      <c r="C8889" s="7" t="s">
        <v>10152</v>
      </c>
      <c r="D8889" s="13" t="str">
        <f>HYPERLINK(C8889,"Klik")</f>
        <v>Klik</v>
      </c>
      <c r="E8889" s="8">
        <v>7</v>
      </c>
      <c r="F8889" s="9" t="s">
        <v>2</v>
      </c>
      <c r="G8889" s="14">
        <f>F8889/E8889</f>
        <v>0.14285714285714285</v>
      </c>
      <c r="H8889" s="6"/>
    </row>
    <row r="8890" spans="1:8" ht="14.25" customHeight="1" x14ac:dyDescent="0.25">
      <c r="A8890" s="6" t="s">
        <v>5243</v>
      </c>
      <c r="B8890" s="13" t="str">
        <f>HYPERLINK(A8890,"Klik")</f>
        <v>Klik</v>
      </c>
      <c r="C8890" s="7" t="s">
        <v>5244</v>
      </c>
      <c r="D8890" s="13" t="str">
        <f>HYPERLINK(C8890,"Klik")</f>
        <v>Klik</v>
      </c>
      <c r="E8890" s="8">
        <v>7</v>
      </c>
      <c r="F8890" s="9" t="s">
        <v>2</v>
      </c>
      <c r="G8890" s="14">
        <f>F8890/E8890</f>
        <v>0.14285714285714285</v>
      </c>
      <c r="H8890" s="6"/>
    </row>
    <row r="8891" spans="1:8" ht="14.25" customHeight="1" x14ac:dyDescent="0.25">
      <c r="A8891" s="6" t="s">
        <v>4653</v>
      </c>
      <c r="B8891" s="13" t="str">
        <f>HYPERLINK(A8891,"Klik")</f>
        <v>Klik</v>
      </c>
      <c r="C8891" s="7" t="s">
        <v>4654</v>
      </c>
      <c r="D8891" s="13" t="str">
        <f>HYPERLINK(C8891,"Klik")</f>
        <v>Klik</v>
      </c>
      <c r="E8891" s="8">
        <v>7</v>
      </c>
      <c r="F8891" s="9" t="s">
        <v>2</v>
      </c>
      <c r="G8891" s="14">
        <f>F8891/E8891</f>
        <v>0.14285714285714285</v>
      </c>
      <c r="H8891" s="6"/>
    </row>
    <row r="8892" spans="1:8" ht="14.25" customHeight="1" x14ac:dyDescent="0.25">
      <c r="A8892" s="6" t="s">
        <v>475</v>
      </c>
      <c r="B8892" s="13" t="str">
        <f>HYPERLINK(A8892,"Klik")</f>
        <v>Klik</v>
      </c>
      <c r="C8892" s="7" t="s">
        <v>15235</v>
      </c>
      <c r="D8892" s="13" t="str">
        <f>HYPERLINK(C8892,"Klik")</f>
        <v>Klik</v>
      </c>
      <c r="E8892" s="8">
        <v>7</v>
      </c>
      <c r="F8892" s="9" t="s">
        <v>2</v>
      </c>
      <c r="G8892" s="14">
        <f>F8892/E8892</f>
        <v>0.14285714285714285</v>
      </c>
      <c r="H8892" s="6"/>
    </row>
    <row r="8893" spans="1:8" ht="14.25" customHeight="1" x14ac:dyDescent="0.25">
      <c r="A8893" s="6" t="s">
        <v>16408</v>
      </c>
      <c r="B8893" s="13" t="str">
        <f>HYPERLINK(A8893,"Klik")</f>
        <v>Klik</v>
      </c>
      <c r="C8893" s="7" t="s">
        <v>16409</v>
      </c>
      <c r="D8893" s="13" t="str">
        <f>HYPERLINK(C8893,"Klik")</f>
        <v>Klik</v>
      </c>
      <c r="E8893" s="8">
        <v>7</v>
      </c>
      <c r="F8893" s="9" t="s">
        <v>2</v>
      </c>
      <c r="G8893" s="14">
        <f>F8893/E8893</f>
        <v>0.14285714285714285</v>
      </c>
      <c r="H8893" s="6"/>
    </row>
    <row r="8894" spans="1:8" ht="14.25" customHeight="1" x14ac:dyDescent="0.25">
      <c r="A8894" s="6" t="s">
        <v>8855</v>
      </c>
      <c r="B8894" s="13" t="str">
        <f>HYPERLINK(A8894,"Klik")</f>
        <v>Klik</v>
      </c>
      <c r="C8894" s="7" t="s">
        <v>8856</v>
      </c>
      <c r="D8894" s="13" t="str">
        <f>HYPERLINK(C8894,"Klik")</f>
        <v>Klik</v>
      </c>
      <c r="E8894" s="8">
        <v>7</v>
      </c>
      <c r="F8894" s="9" t="s">
        <v>2</v>
      </c>
      <c r="G8894" s="14">
        <f>F8894/E8894</f>
        <v>0.14285714285714285</v>
      </c>
      <c r="H8894" s="6"/>
    </row>
    <row r="8895" spans="1:8" ht="14.25" customHeight="1" x14ac:dyDescent="0.25">
      <c r="A8895" s="6" t="s">
        <v>12587</v>
      </c>
      <c r="B8895" s="13" t="str">
        <f>HYPERLINK(A8895,"Klik")</f>
        <v>Klik</v>
      </c>
      <c r="C8895" s="7" t="s">
        <v>12588</v>
      </c>
      <c r="D8895" s="13" t="str">
        <f>HYPERLINK(C8895,"Klik")</f>
        <v>Klik</v>
      </c>
      <c r="E8895" s="8">
        <v>7</v>
      </c>
      <c r="F8895" s="9" t="s">
        <v>2</v>
      </c>
      <c r="G8895" s="14">
        <f>F8895/E8895</f>
        <v>0.14285714285714285</v>
      </c>
      <c r="H8895" s="6"/>
    </row>
    <row r="8896" spans="1:8" ht="14.25" customHeight="1" x14ac:dyDescent="0.25">
      <c r="A8896" s="6" t="s">
        <v>3013</v>
      </c>
      <c r="B8896" s="13" t="str">
        <f>HYPERLINK(A8896,"Klik")</f>
        <v>Klik</v>
      </c>
      <c r="C8896" s="7" t="s">
        <v>3014</v>
      </c>
      <c r="D8896" s="13" t="str">
        <f>HYPERLINK(C8896,"Klik")</f>
        <v>Klik</v>
      </c>
      <c r="E8896" s="8">
        <v>7</v>
      </c>
      <c r="F8896" s="9" t="s">
        <v>2</v>
      </c>
      <c r="G8896" s="14">
        <f>F8896/E8896</f>
        <v>0.14285714285714285</v>
      </c>
      <c r="H8896" s="6"/>
    </row>
    <row r="8897" spans="1:8" ht="14.25" customHeight="1" x14ac:dyDescent="0.25">
      <c r="A8897" s="6" t="s">
        <v>484</v>
      </c>
      <c r="B8897" s="13" t="str">
        <f>HYPERLINK(A8897,"Klik")</f>
        <v>Klik</v>
      </c>
      <c r="C8897" s="7" t="s">
        <v>15536</v>
      </c>
      <c r="D8897" s="13" t="str">
        <f>HYPERLINK(C8897,"Klik")</f>
        <v>Klik</v>
      </c>
      <c r="E8897" s="8">
        <v>7</v>
      </c>
      <c r="F8897" s="9" t="s">
        <v>2</v>
      </c>
      <c r="G8897" s="14">
        <f>F8897/E8897</f>
        <v>0.14285714285714285</v>
      </c>
      <c r="H8897" s="6"/>
    </row>
    <row r="8898" spans="1:8" ht="14.25" customHeight="1" x14ac:dyDescent="0.25">
      <c r="A8898" s="6" t="s">
        <v>6305</v>
      </c>
      <c r="B8898" s="13" t="str">
        <f>HYPERLINK(A8898,"Klik")</f>
        <v>Klik</v>
      </c>
      <c r="C8898" s="7" t="s">
        <v>6306</v>
      </c>
      <c r="D8898" s="13" t="str">
        <f>HYPERLINK(C8898,"Klik")</f>
        <v>Klik</v>
      </c>
      <c r="E8898" s="8">
        <v>7</v>
      </c>
      <c r="F8898" s="9" t="s">
        <v>2</v>
      </c>
      <c r="G8898" s="14">
        <f>F8898/E8898</f>
        <v>0.14285714285714285</v>
      </c>
      <c r="H8898" s="6"/>
    </row>
    <row r="8899" spans="1:8" ht="14.25" customHeight="1" x14ac:dyDescent="0.25">
      <c r="A8899" s="6" t="s">
        <v>4403</v>
      </c>
      <c r="B8899" s="13" t="str">
        <f>HYPERLINK(A8899,"Klik")</f>
        <v>Klik</v>
      </c>
      <c r="C8899" s="7" t="s">
        <v>4404</v>
      </c>
      <c r="D8899" s="13" t="str">
        <f>HYPERLINK(C8899,"Klik")</f>
        <v>Klik</v>
      </c>
      <c r="E8899" s="8">
        <v>7</v>
      </c>
      <c r="F8899" s="9" t="s">
        <v>2</v>
      </c>
      <c r="G8899" s="14">
        <f>F8899/E8899</f>
        <v>0.14285714285714285</v>
      </c>
      <c r="H8899" s="6"/>
    </row>
    <row r="8900" spans="1:8" ht="14.25" customHeight="1" x14ac:dyDescent="0.25">
      <c r="A8900" s="6" t="s">
        <v>461</v>
      </c>
      <c r="B8900" s="13" t="str">
        <f>HYPERLINK(A8900,"Klik")</f>
        <v>Klik</v>
      </c>
      <c r="C8900" s="7" t="s">
        <v>14922</v>
      </c>
      <c r="D8900" s="13" t="str">
        <f>HYPERLINK(C8900,"Klik")</f>
        <v>Klik</v>
      </c>
      <c r="E8900" s="8">
        <v>7</v>
      </c>
      <c r="F8900" s="9" t="s">
        <v>2</v>
      </c>
      <c r="G8900" s="14">
        <f>F8900/E8900</f>
        <v>0.14285714285714285</v>
      </c>
      <c r="H8900" s="6"/>
    </row>
    <row r="8901" spans="1:8" ht="14.25" customHeight="1" x14ac:dyDescent="0.25">
      <c r="A8901" s="6" t="s">
        <v>5986</v>
      </c>
      <c r="B8901" s="13" t="str">
        <f>HYPERLINK(A8901,"Klik")</f>
        <v>Klik</v>
      </c>
      <c r="C8901" s="7" t="s">
        <v>5987</v>
      </c>
      <c r="D8901" s="13" t="str">
        <f>HYPERLINK(C8901,"Klik")</f>
        <v>Klik</v>
      </c>
      <c r="E8901" s="8">
        <v>7</v>
      </c>
      <c r="F8901" s="9" t="s">
        <v>2</v>
      </c>
      <c r="G8901" s="14">
        <f>F8901/E8901</f>
        <v>0.14285714285714285</v>
      </c>
      <c r="H8901" s="6"/>
    </row>
    <row r="8902" spans="1:8" ht="14.25" customHeight="1" x14ac:dyDescent="0.25">
      <c r="A8902" s="6" t="s">
        <v>2073</v>
      </c>
      <c r="B8902" s="13" t="str">
        <f>HYPERLINK(A8902,"Klik")</f>
        <v>Klik</v>
      </c>
      <c r="C8902" s="7" t="s">
        <v>2074</v>
      </c>
      <c r="D8902" s="13" t="str">
        <f>HYPERLINK(C8902,"Klik")</f>
        <v>Klik</v>
      </c>
      <c r="E8902" s="8">
        <v>7</v>
      </c>
      <c r="F8902" s="9" t="s">
        <v>2</v>
      </c>
      <c r="G8902" s="14">
        <f>F8902/E8902</f>
        <v>0.14285714285714285</v>
      </c>
      <c r="H8902" s="6"/>
    </row>
    <row r="8903" spans="1:8" ht="14.25" customHeight="1" x14ac:dyDescent="0.25">
      <c r="A8903" s="6" t="s">
        <v>10624</v>
      </c>
      <c r="B8903" s="13" t="str">
        <f>HYPERLINK(A8903,"Klik")</f>
        <v>Klik</v>
      </c>
      <c r="C8903" s="7" t="s">
        <v>10625</v>
      </c>
      <c r="D8903" s="13" t="str">
        <f>HYPERLINK(C8903,"Klik")</f>
        <v>Klik</v>
      </c>
      <c r="E8903" s="8">
        <v>7</v>
      </c>
      <c r="F8903" s="9" t="s">
        <v>2</v>
      </c>
      <c r="G8903" s="14">
        <f>F8903/E8903</f>
        <v>0.14285714285714285</v>
      </c>
      <c r="H8903" s="6"/>
    </row>
    <row r="8904" spans="1:8" ht="14.25" customHeight="1" x14ac:dyDescent="0.25">
      <c r="A8904" s="6" t="s">
        <v>14471</v>
      </c>
      <c r="B8904" s="13" t="str">
        <f>HYPERLINK(A8904,"Klik")</f>
        <v>Klik</v>
      </c>
      <c r="C8904" s="7" t="s">
        <v>14472</v>
      </c>
      <c r="D8904" s="13" t="str">
        <f>HYPERLINK(C8904,"Klik")</f>
        <v>Klik</v>
      </c>
      <c r="E8904" s="8">
        <v>7</v>
      </c>
      <c r="F8904" s="9" t="s">
        <v>2</v>
      </c>
      <c r="G8904" s="14">
        <f>F8904/E8904</f>
        <v>0.14285714285714285</v>
      </c>
      <c r="H8904" s="6"/>
    </row>
    <row r="8905" spans="1:8" ht="14.25" customHeight="1" x14ac:dyDescent="0.25">
      <c r="A8905" s="6" t="s">
        <v>3462</v>
      </c>
      <c r="B8905" s="13" t="str">
        <f>HYPERLINK(A8905,"Klik")</f>
        <v>Klik</v>
      </c>
      <c r="C8905" s="7" t="s">
        <v>3463</v>
      </c>
      <c r="D8905" s="13" t="str">
        <f>HYPERLINK(C8905,"Klik")</f>
        <v>Klik</v>
      </c>
      <c r="E8905" s="8">
        <v>7</v>
      </c>
      <c r="F8905" s="9" t="s">
        <v>2</v>
      </c>
      <c r="G8905" s="14">
        <f>F8905/E8905</f>
        <v>0.14285714285714285</v>
      </c>
      <c r="H8905" s="6"/>
    </row>
    <row r="8906" spans="1:8" ht="14.25" customHeight="1" x14ac:dyDescent="0.25">
      <c r="A8906" s="6" t="s">
        <v>60</v>
      </c>
      <c r="B8906" s="13" t="str">
        <f>HYPERLINK(A8906,"Klik")</f>
        <v>Klik</v>
      </c>
      <c r="C8906" s="7" t="s">
        <v>2047</v>
      </c>
      <c r="D8906" s="13" t="str">
        <f>HYPERLINK(C8906,"Klik")</f>
        <v>Klik</v>
      </c>
      <c r="E8906" s="8">
        <v>7</v>
      </c>
      <c r="F8906" s="9" t="s">
        <v>2</v>
      </c>
      <c r="G8906" s="14">
        <f>F8906/E8906</f>
        <v>0.14285714285714285</v>
      </c>
      <c r="H8906" s="6"/>
    </row>
    <row r="8907" spans="1:8" ht="14.25" customHeight="1" x14ac:dyDescent="0.25">
      <c r="A8907" s="6" t="s">
        <v>550</v>
      </c>
      <c r="B8907" s="13" t="str">
        <f>HYPERLINK(A8907,"Klik")</f>
        <v>Klik</v>
      </c>
      <c r="C8907" s="7" t="s">
        <v>551</v>
      </c>
      <c r="D8907" s="13" t="str">
        <f>HYPERLINK(C8907,"Klik")</f>
        <v>Klik</v>
      </c>
      <c r="E8907" s="8">
        <v>7</v>
      </c>
      <c r="F8907" s="9" t="s">
        <v>2</v>
      </c>
      <c r="G8907" s="14">
        <f>F8907/E8907</f>
        <v>0.14285714285714285</v>
      </c>
      <c r="H8907" s="6"/>
    </row>
    <row r="8908" spans="1:8" ht="14.25" customHeight="1" x14ac:dyDescent="0.25">
      <c r="A8908" s="6" t="s">
        <v>12020</v>
      </c>
      <c r="B8908" s="13" t="str">
        <f>HYPERLINK(A8908,"Klik")</f>
        <v>Klik</v>
      </c>
      <c r="C8908" s="7" t="s">
        <v>12021</v>
      </c>
      <c r="D8908" s="13" t="str">
        <f>HYPERLINK(C8908,"Klik")</f>
        <v>Klik</v>
      </c>
      <c r="E8908" s="8">
        <v>7</v>
      </c>
      <c r="F8908" s="9" t="s">
        <v>2</v>
      </c>
      <c r="G8908" s="14">
        <f>F8908/E8908</f>
        <v>0.14285714285714285</v>
      </c>
      <c r="H8908" s="6"/>
    </row>
    <row r="8909" spans="1:8" ht="14.25" customHeight="1" x14ac:dyDescent="0.25">
      <c r="A8909" s="6" t="s">
        <v>12739</v>
      </c>
      <c r="B8909" s="13" t="str">
        <f>HYPERLINK(A8909,"Klik")</f>
        <v>Klik</v>
      </c>
      <c r="C8909" s="7" t="s">
        <v>12740</v>
      </c>
      <c r="D8909" s="13" t="str">
        <f>HYPERLINK(C8909,"Klik")</f>
        <v>Klik</v>
      </c>
      <c r="E8909" s="8">
        <v>7</v>
      </c>
      <c r="F8909" s="9" t="s">
        <v>2</v>
      </c>
      <c r="G8909" s="14">
        <f>F8909/E8909</f>
        <v>0.14285714285714285</v>
      </c>
      <c r="H8909" s="6"/>
    </row>
    <row r="8910" spans="1:8" ht="14.25" customHeight="1" x14ac:dyDescent="0.25">
      <c r="A8910" s="6" t="s">
        <v>6417</v>
      </c>
      <c r="B8910" s="13" t="str">
        <f>HYPERLINK(A8910,"Klik")</f>
        <v>Klik</v>
      </c>
      <c r="C8910" s="7" t="s">
        <v>6418</v>
      </c>
      <c r="D8910" s="13" t="str">
        <f>HYPERLINK(C8910,"Klik")</f>
        <v>Klik</v>
      </c>
      <c r="E8910" s="8">
        <v>7</v>
      </c>
      <c r="F8910" s="9" t="s">
        <v>2</v>
      </c>
      <c r="G8910" s="14">
        <f>F8910/E8910</f>
        <v>0.14285714285714285</v>
      </c>
      <c r="H8910" s="6"/>
    </row>
    <row r="8911" spans="1:8" ht="14.25" customHeight="1" x14ac:dyDescent="0.25">
      <c r="A8911" s="6" t="s">
        <v>14986</v>
      </c>
      <c r="B8911" s="13" t="str">
        <f>HYPERLINK(A8911,"Klik")</f>
        <v>Klik</v>
      </c>
      <c r="C8911" s="7" t="s">
        <v>14987</v>
      </c>
      <c r="D8911" s="13" t="str">
        <f>HYPERLINK(C8911,"Klik")</f>
        <v>Klik</v>
      </c>
      <c r="E8911" s="8">
        <v>7</v>
      </c>
      <c r="F8911" s="9" t="s">
        <v>2</v>
      </c>
      <c r="G8911" s="14">
        <f>F8911/E8911</f>
        <v>0.14285714285714285</v>
      </c>
      <c r="H8911" s="6"/>
    </row>
    <row r="8912" spans="1:8" ht="14.25" customHeight="1" x14ac:dyDescent="0.25">
      <c r="A8912" s="6" t="s">
        <v>4085</v>
      </c>
      <c r="B8912" s="13" t="str">
        <f>HYPERLINK(A8912,"Klik")</f>
        <v>Klik</v>
      </c>
      <c r="C8912" s="7" t="s">
        <v>4086</v>
      </c>
      <c r="D8912" s="13" t="str">
        <f>HYPERLINK(C8912,"Klik")</f>
        <v>Klik</v>
      </c>
      <c r="E8912" s="8">
        <v>7</v>
      </c>
      <c r="F8912" s="9" t="s">
        <v>2</v>
      </c>
      <c r="G8912" s="14">
        <f>F8912/E8912</f>
        <v>0.14285714285714285</v>
      </c>
      <c r="H8912" s="6"/>
    </row>
    <row r="8913" spans="1:8" ht="14.25" customHeight="1" x14ac:dyDescent="0.25">
      <c r="A8913" s="6" t="s">
        <v>13927</v>
      </c>
      <c r="B8913" s="13" t="str">
        <f>HYPERLINK(A8913,"Klik")</f>
        <v>Klik</v>
      </c>
      <c r="C8913" s="7" t="s">
        <v>13928</v>
      </c>
      <c r="D8913" s="13" t="str">
        <f>HYPERLINK(C8913,"Klik")</f>
        <v>Klik</v>
      </c>
      <c r="E8913" s="8">
        <v>7</v>
      </c>
      <c r="F8913" s="9" t="s">
        <v>2</v>
      </c>
      <c r="G8913" s="14">
        <f>F8913/E8913</f>
        <v>0.14285714285714285</v>
      </c>
      <c r="H8913" s="6"/>
    </row>
    <row r="8914" spans="1:8" ht="14.25" customHeight="1" x14ac:dyDescent="0.25">
      <c r="A8914" s="6" t="s">
        <v>7952</v>
      </c>
      <c r="B8914" s="13" t="str">
        <f>HYPERLINK(A8914,"Klik")</f>
        <v>Klik</v>
      </c>
      <c r="C8914" s="7" t="s">
        <v>7953</v>
      </c>
      <c r="D8914" s="13" t="str">
        <f>HYPERLINK(C8914,"Klik")</f>
        <v>Klik</v>
      </c>
      <c r="E8914" s="8">
        <v>7</v>
      </c>
      <c r="F8914" s="9" t="s">
        <v>2</v>
      </c>
      <c r="G8914" s="14">
        <f>F8914/E8914</f>
        <v>0.14285714285714285</v>
      </c>
      <c r="H8914" s="6"/>
    </row>
    <row r="8915" spans="1:8" ht="14.25" customHeight="1" x14ac:dyDescent="0.25">
      <c r="A8915" s="6" t="s">
        <v>12283</v>
      </c>
      <c r="B8915" s="13" t="str">
        <f>HYPERLINK(A8915,"Klik")</f>
        <v>Klik</v>
      </c>
      <c r="C8915" s="7" t="s">
        <v>12284</v>
      </c>
      <c r="D8915" s="13" t="str">
        <f>HYPERLINK(C8915,"Klik")</f>
        <v>Klik</v>
      </c>
      <c r="E8915" s="8">
        <v>7</v>
      </c>
      <c r="F8915" s="9" t="s">
        <v>2</v>
      </c>
      <c r="G8915" s="14">
        <f>F8915/E8915</f>
        <v>0.14285714285714285</v>
      </c>
      <c r="H8915" s="6"/>
    </row>
    <row r="8916" spans="1:8" ht="14.25" customHeight="1" x14ac:dyDescent="0.25">
      <c r="A8916" s="6" t="s">
        <v>15461</v>
      </c>
      <c r="B8916" s="13" t="str">
        <f>HYPERLINK(A8916,"Klik")</f>
        <v>Klik</v>
      </c>
      <c r="C8916" s="7" t="s">
        <v>15462</v>
      </c>
      <c r="D8916" s="13" t="str">
        <f>HYPERLINK(C8916,"Klik")</f>
        <v>Klik</v>
      </c>
      <c r="E8916" s="8">
        <v>7</v>
      </c>
      <c r="F8916" s="9" t="s">
        <v>2</v>
      </c>
      <c r="G8916" s="14">
        <f>F8916/E8916</f>
        <v>0.14285714285714285</v>
      </c>
      <c r="H8916" s="6"/>
    </row>
    <row r="8917" spans="1:8" ht="14.25" customHeight="1" x14ac:dyDescent="0.25">
      <c r="A8917" s="6" t="s">
        <v>6447</v>
      </c>
      <c r="B8917" s="13" t="str">
        <f>HYPERLINK(A8917,"Klik")</f>
        <v>Klik</v>
      </c>
      <c r="C8917" s="7" t="s">
        <v>6448</v>
      </c>
      <c r="D8917" s="13" t="str">
        <f>HYPERLINK(C8917,"Klik")</f>
        <v>Klik</v>
      </c>
      <c r="E8917" s="8">
        <v>7</v>
      </c>
      <c r="F8917" s="9" t="s">
        <v>2</v>
      </c>
      <c r="G8917" s="14">
        <f>F8917/E8917</f>
        <v>0.14285714285714285</v>
      </c>
      <c r="H8917" s="6"/>
    </row>
    <row r="8918" spans="1:8" ht="14.25" customHeight="1" x14ac:dyDescent="0.25">
      <c r="A8918" s="6" t="s">
        <v>2668</v>
      </c>
      <c r="B8918" s="13" t="str">
        <f>HYPERLINK(A8918,"Klik")</f>
        <v>Klik</v>
      </c>
      <c r="C8918" s="7" t="s">
        <v>2669</v>
      </c>
      <c r="D8918" s="13" t="str">
        <f>HYPERLINK(C8918,"Klik")</f>
        <v>Klik</v>
      </c>
      <c r="E8918" s="8">
        <v>7</v>
      </c>
      <c r="F8918" s="9" t="s">
        <v>2</v>
      </c>
      <c r="G8918" s="14">
        <f>F8918/E8918</f>
        <v>0.14285714285714285</v>
      </c>
      <c r="H8918" s="6"/>
    </row>
    <row r="8919" spans="1:8" ht="14.25" customHeight="1" x14ac:dyDescent="0.25">
      <c r="A8919" s="6" t="s">
        <v>8494</v>
      </c>
      <c r="B8919" s="13" t="str">
        <f>HYPERLINK(A8919,"Klik")</f>
        <v>Klik</v>
      </c>
      <c r="C8919" s="7" t="s">
        <v>8495</v>
      </c>
      <c r="D8919" s="13" t="str">
        <f>HYPERLINK(C8919,"Klik")</f>
        <v>Klik</v>
      </c>
      <c r="E8919" s="8">
        <v>7</v>
      </c>
      <c r="F8919" s="9" t="s">
        <v>2</v>
      </c>
      <c r="G8919" s="14">
        <f>F8919/E8919</f>
        <v>0.14285714285714285</v>
      </c>
      <c r="H8919" s="6"/>
    </row>
    <row r="8920" spans="1:8" ht="14.25" customHeight="1" x14ac:dyDescent="0.25">
      <c r="A8920" s="6" t="s">
        <v>6214</v>
      </c>
      <c r="B8920" s="13" t="str">
        <f>HYPERLINK(A8920,"Klik")</f>
        <v>Klik</v>
      </c>
      <c r="C8920" s="7" t="s">
        <v>6215</v>
      </c>
      <c r="D8920" s="13" t="str">
        <f>HYPERLINK(C8920,"Klik")</f>
        <v>Klik</v>
      </c>
      <c r="E8920" s="8">
        <v>7</v>
      </c>
      <c r="F8920" s="9" t="s">
        <v>2</v>
      </c>
      <c r="G8920" s="14">
        <f>F8920/E8920</f>
        <v>0.14285714285714285</v>
      </c>
      <c r="H8920" s="6"/>
    </row>
    <row r="8921" spans="1:8" ht="14.25" customHeight="1" x14ac:dyDescent="0.25">
      <c r="A8921" s="6" t="s">
        <v>11231</v>
      </c>
      <c r="B8921" s="13" t="str">
        <f>HYPERLINK(A8921,"Klik")</f>
        <v>Klik</v>
      </c>
      <c r="C8921" s="7" t="s">
        <v>11232</v>
      </c>
      <c r="D8921" s="13" t="str">
        <f>HYPERLINK(C8921,"Klik")</f>
        <v>Klik</v>
      </c>
      <c r="E8921" s="8">
        <v>7</v>
      </c>
      <c r="F8921" s="9" t="s">
        <v>2</v>
      </c>
      <c r="G8921" s="14">
        <f>F8921/E8921</f>
        <v>0.14285714285714285</v>
      </c>
      <c r="H8921" s="6"/>
    </row>
    <row r="8922" spans="1:8" ht="14.25" customHeight="1" x14ac:dyDescent="0.25">
      <c r="A8922" s="6" t="s">
        <v>5592</v>
      </c>
      <c r="B8922" s="13" t="str">
        <f>HYPERLINK(A8922,"Klik")</f>
        <v>Klik</v>
      </c>
      <c r="C8922" s="7" t="s">
        <v>5593</v>
      </c>
      <c r="D8922" s="13" t="str">
        <f>HYPERLINK(C8922,"Klik")</f>
        <v>Klik</v>
      </c>
      <c r="E8922" s="8">
        <v>7</v>
      </c>
      <c r="F8922" s="9" t="s">
        <v>2</v>
      </c>
      <c r="G8922" s="14">
        <f>F8922/E8922</f>
        <v>0.14285714285714285</v>
      </c>
      <c r="H8922" s="6"/>
    </row>
    <row r="8923" spans="1:8" ht="14.25" customHeight="1" x14ac:dyDescent="0.25">
      <c r="A8923" s="6" t="s">
        <v>4552</v>
      </c>
      <c r="B8923" s="13" t="str">
        <f>HYPERLINK(A8923,"Klik")</f>
        <v>Klik</v>
      </c>
      <c r="C8923" s="7" t="s">
        <v>4553</v>
      </c>
      <c r="D8923" s="13" t="str">
        <f>HYPERLINK(C8923,"Klik")</f>
        <v>Klik</v>
      </c>
      <c r="E8923" s="8">
        <v>7</v>
      </c>
      <c r="F8923" s="9" t="s">
        <v>2</v>
      </c>
      <c r="G8923" s="14">
        <f>F8923/E8923</f>
        <v>0.14285714285714285</v>
      </c>
      <c r="H8923" s="6"/>
    </row>
    <row r="8924" spans="1:8" ht="14.25" customHeight="1" x14ac:dyDescent="0.25">
      <c r="A8924" s="6" t="s">
        <v>1774</v>
      </c>
      <c r="B8924" s="13" t="str">
        <f>HYPERLINK(A8924,"Klik")</f>
        <v>Klik</v>
      </c>
      <c r="C8924" s="7" t="s">
        <v>1775</v>
      </c>
      <c r="D8924" s="13" t="str">
        <f>HYPERLINK(C8924,"Klik")</f>
        <v>Klik</v>
      </c>
      <c r="E8924" s="8">
        <v>7</v>
      </c>
      <c r="F8924" s="9" t="s">
        <v>2</v>
      </c>
      <c r="G8924" s="14">
        <f>F8924/E8924</f>
        <v>0.14285714285714285</v>
      </c>
      <c r="H8924" s="6"/>
    </row>
    <row r="8925" spans="1:8" ht="14.25" customHeight="1" x14ac:dyDescent="0.25">
      <c r="A8925" s="6" t="s">
        <v>13889</v>
      </c>
      <c r="B8925" s="13" t="str">
        <f>HYPERLINK(A8925,"Klik")</f>
        <v>Klik</v>
      </c>
      <c r="C8925" s="7" t="s">
        <v>13890</v>
      </c>
      <c r="D8925" s="13" t="str">
        <f>HYPERLINK(C8925,"Klik")</f>
        <v>Klik</v>
      </c>
      <c r="E8925" s="8">
        <v>7</v>
      </c>
      <c r="F8925" s="9" t="s">
        <v>2</v>
      </c>
      <c r="G8925" s="14">
        <f>F8925/E8925</f>
        <v>0.14285714285714285</v>
      </c>
      <c r="H8925" s="6"/>
    </row>
    <row r="8926" spans="1:8" ht="14.25" customHeight="1" x14ac:dyDescent="0.25">
      <c r="A8926" s="6" t="s">
        <v>14280</v>
      </c>
      <c r="B8926" s="13" t="str">
        <f>HYPERLINK(A8926,"Klik")</f>
        <v>Klik</v>
      </c>
      <c r="C8926" s="7" t="s">
        <v>14281</v>
      </c>
      <c r="D8926" s="13" t="str">
        <f>HYPERLINK(C8926,"Klik")</f>
        <v>Klik</v>
      </c>
      <c r="E8926" s="8">
        <v>7</v>
      </c>
      <c r="F8926" s="9" t="s">
        <v>2</v>
      </c>
      <c r="G8926" s="14">
        <f>F8926/E8926</f>
        <v>0.14285714285714285</v>
      </c>
      <c r="H8926" s="6"/>
    </row>
    <row r="8927" spans="1:8" ht="14.25" customHeight="1" x14ac:dyDescent="0.25">
      <c r="A8927" s="6" t="s">
        <v>2800</v>
      </c>
      <c r="B8927" s="13" t="str">
        <f>HYPERLINK(A8927,"Klik")</f>
        <v>Klik</v>
      </c>
      <c r="C8927" s="7" t="s">
        <v>2801</v>
      </c>
      <c r="D8927" s="13" t="str">
        <f>HYPERLINK(C8927,"Klik")</f>
        <v>Klik</v>
      </c>
      <c r="E8927" s="8">
        <v>7</v>
      </c>
      <c r="F8927" s="9" t="s">
        <v>2</v>
      </c>
      <c r="G8927" s="14">
        <f>F8927/E8927</f>
        <v>0.14285714285714285</v>
      </c>
      <c r="H8927" s="6"/>
    </row>
    <row r="8928" spans="1:8" ht="14.25" customHeight="1" x14ac:dyDescent="0.25">
      <c r="A8928" s="6" t="s">
        <v>16516</v>
      </c>
      <c r="B8928" s="13" t="str">
        <f>HYPERLINK(A8928,"Klik")</f>
        <v>Klik</v>
      </c>
      <c r="C8928" s="7" t="s">
        <v>16517</v>
      </c>
      <c r="D8928" s="13" t="str">
        <f>HYPERLINK(C8928,"Klik")</f>
        <v>Klik</v>
      </c>
      <c r="E8928" s="8">
        <v>7</v>
      </c>
      <c r="F8928" s="9" t="s">
        <v>2</v>
      </c>
      <c r="G8928" s="14">
        <f>F8928/E8928</f>
        <v>0.14285714285714285</v>
      </c>
      <c r="H8928" s="6"/>
    </row>
    <row r="8929" spans="1:8" ht="14.25" customHeight="1" x14ac:dyDescent="0.25">
      <c r="A8929" s="6" t="s">
        <v>13042</v>
      </c>
      <c r="B8929" s="13" t="str">
        <f>HYPERLINK(A8929,"Klik")</f>
        <v>Klik</v>
      </c>
      <c r="C8929" s="7" t="s">
        <v>13043</v>
      </c>
      <c r="D8929" s="13" t="str">
        <f>HYPERLINK(C8929,"Klik")</f>
        <v>Klik</v>
      </c>
      <c r="E8929" s="8">
        <v>7</v>
      </c>
      <c r="F8929" s="9" t="s">
        <v>2</v>
      </c>
      <c r="G8929" s="14">
        <f>F8929/E8929</f>
        <v>0.14285714285714285</v>
      </c>
      <c r="H8929" s="6"/>
    </row>
    <row r="8930" spans="1:8" ht="14.25" customHeight="1" x14ac:dyDescent="0.25">
      <c r="A8930" s="6" t="s">
        <v>1702</v>
      </c>
      <c r="B8930" s="13" t="str">
        <f>HYPERLINK(A8930,"Klik")</f>
        <v>Klik</v>
      </c>
      <c r="C8930" s="7" t="s">
        <v>1703</v>
      </c>
      <c r="D8930" s="13" t="str">
        <f>HYPERLINK(C8930,"Klik")</f>
        <v>Klik</v>
      </c>
      <c r="E8930" s="8">
        <v>7</v>
      </c>
      <c r="F8930" s="9" t="s">
        <v>2</v>
      </c>
      <c r="G8930" s="14">
        <f>F8930/E8930</f>
        <v>0.14285714285714285</v>
      </c>
      <c r="H8930" s="6"/>
    </row>
    <row r="8931" spans="1:8" ht="14.25" customHeight="1" x14ac:dyDescent="0.25">
      <c r="A8931" s="6" t="s">
        <v>4571</v>
      </c>
      <c r="B8931" s="13" t="str">
        <f>HYPERLINK(A8931,"Klik")</f>
        <v>Klik</v>
      </c>
      <c r="C8931" s="7" t="s">
        <v>4572</v>
      </c>
      <c r="D8931" s="13" t="str">
        <f>HYPERLINK(C8931,"Klik")</f>
        <v>Klik</v>
      </c>
      <c r="E8931" s="8">
        <v>7</v>
      </c>
      <c r="F8931" s="9" t="s">
        <v>2</v>
      </c>
      <c r="G8931" s="14">
        <f>F8931/E8931</f>
        <v>0.14285714285714285</v>
      </c>
      <c r="H8931" s="6"/>
    </row>
    <row r="8932" spans="1:8" ht="14.25" customHeight="1" x14ac:dyDescent="0.25">
      <c r="A8932" s="6" t="s">
        <v>117</v>
      </c>
      <c r="B8932" s="13" t="str">
        <f>HYPERLINK(A8932,"Klik")</f>
        <v>Klik</v>
      </c>
      <c r="C8932" s="7" t="s">
        <v>4245</v>
      </c>
      <c r="D8932" s="13" t="str">
        <f>HYPERLINK(C8932,"Klik")</f>
        <v>Klik</v>
      </c>
      <c r="E8932" s="8">
        <v>7</v>
      </c>
      <c r="F8932" s="9" t="s">
        <v>2</v>
      </c>
      <c r="G8932" s="14">
        <f>F8932/E8932</f>
        <v>0.14285714285714285</v>
      </c>
      <c r="H8932" s="6"/>
    </row>
    <row r="8933" spans="1:8" ht="14.25" customHeight="1" x14ac:dyDescent="0.25">
      <c r="A8933" s="6" t="s">
        <v>13000</v>
      </c>
      <c r="B8933" s="13" t="str">
        <f>HYPERLINK(A8933,"Klik")</f>
        <v>Klik</v>
      </c>
      <c r="C8933" s="7" t="s">
        <v>13001</v>
      </c>
      <c r="D8933" s="13" t="str">
        <f>HYPERLINK(C8933,"Klik")</f>
        <v>Klik</v>
      </c>
      <c r="E8933" s="8">
        <v>7</v>
      </c>
      <c r="F8933" s="9" t="s">
        <v>2</v>
      </c>
      <c r="G8933" s="14">
        <f>F8933/E8933</f>
        <v>0.14285714285714285</v>
      </c>
      <c r="H8933" s="6"/>
    </row>
    <row r="8934" spans="1:8" ht="14.25" customHeight="1" x14ac:dyDescent="0.25">
      <c r="A8934" s="6" t="s">
        <v>6953</v>
      </c>
      <c r="B8934" s="13" t="str">
        <f>HYPERLINK(A8934,"Klik")</f>
        <v>Klik</v>
      </c>
      <c r="C8934" s="7" t="s">
        <v>6954</v>
      </c>
      <c r="D8934" s="13" t="str">
        <f>HYPERLINK(C8934,"Klik")</f>
        <v>Klik</v>
      </c>
      <c r="E8934" s="8">
        <v>7</v>
      </c>
      <c r="F8934" s="9" t="s">
        <v>2</v>
      </c>
      <c r="G8934" s="14">
        <f>F8934/E8934</f>
        <v>0.14285714285714285</v>
      </c>
      <c r="H8934" s="6"/>
    </row>
    <row r="8935" spans="1:8" ht="14.25" customHeight="1" x14ac:dyDescent="0.25">
      <c r="A8935" s="6" t="s">
        <v>11879</v>
      </c>
      <c r="B8935" s="13" t="str">
        <f>HYPERLINK(A8935,"Klik")</f>
        <v>Klik</v>
      </c>
      <c r="C8935" s="7" t="s">
        <v>11880</v>
      </c>
      <c r="D8935" s="13" t="str">
        <f>HYPERLINK(C8935,"Klik")</f>
        <v>Klik</v>
      </c>
      <c r="E8935" s="8">
        <v>7</v>
      </c>
      <c r="F8935" s="9" t="s">
        <v>2</v>
      </c>
      <c r="G8935" s="14">
        <f>F8935/E8935</f>
        <v>0.14285714285714285</v>
      </c>
      <c r="H8935" s="6"/>
    </row>
    <row r="8936" spans="1:8" ht="14.25" customHeight="1" x14ac:dyDescent="0.25">
      <c r="A8936" s="6" t="s">
        <v>2217</v>
      </c>
      <c r="B8936" s="13" t="str">
        <f>HYPERLINK(A8936,"Klik")</f>
        <v>Klik</v>
      </c>
      <c r="C8936" s="7" t="s">
        <v>2218</v>
      </c>
      <c r="D8936" s="13" t="str">
        <f>HYPERLINK(C8936,"Klik")</f>
        <v>Klik</v>
      </c>
      <c r="E8936" s="8">
        <v>7</v>
      </c>
      <c r="F8936" s="9" t="s">
        <v>2</v>
      </c>
      <c r="G8936" s="14">
        <f>F8936/E8936</f>
        <v>0.14285714285714285</v>
      </c>
      <c r="H8936" s="6"/>
    </row>
    <row r="8937" spans="1:8" ht="14.25" customHeight="1" x14ac:dyDescent="0.25">
      <c r="A8937" s="6" t="s">
        <v>4550</v>
      </c>
      <c r="B8937" s="13" t="str">
        <f>HYPERLINK(A8937,"Klik")</f>
        <v>Klik</v>
      </c>
      <c r="C8937" s="7" t="s">
        <v>4551</v>
      </c>
      <c r="D8937" s="13" t="str">
        <f>HYPERLINK(C8937,"Klik")</f>
        <v>Klik</v>
      </c>
      <c r="E8937" s="8">
        <v>7</v>
      </c>
      <c r="F8937" s="9" t="s">
        <v>2</v>
      </c>
      <c r="G8937" s="14">
        <f>F8937/E8937</f>
        <v>0.14285714285714285</v>
      </c>
      <c r="H8937" s="6"/>
    </row>
    <row r="8938" spans="1:8" ht="14.25" customHeight="1" x14ac:dyDescent="0.25">
      <c r="A8938" s="6" t="s">
        <v>2982</v>
      </c>
      <c r="B8938" s="13" t="str">
        <f>HYPERLINK(A8938,"Klik")</f>
        <v>Klik</v>
      </c>
      <c r="C8938" s="7" t="s">
        <v>2983</v>
      </c>
      <c r="D8938" s="13" t="str">
        <f>HYPERLINK(C8938,"Klik")</f>
        <v>Klik</v>
      </c>
      <c r="E8938" s="8">
        <v>7</v>
      </c>
      <c r="F8938" s="9" t="s">
        <v>2</v>
      </c>
      <c r="G8938" s="14">
        <f>F8938/E8938</f>
        <v>0.14285714285714285</v>
      </c>
      <c r="H8938" s="6"/>
    </row>
    <row r="8939" spans="1:8" ht="14.25" customHeight="1" x14ac:dyDescent="0.25">
      <c r="A8939" s="6" t="s">
        <v>206</v>
      </c>
      <c r="B8939" s="13" t="str">
        <f>HYPERLINK(A8939,"Klik")</f>
        <v>Klik</v>
      </c>
      <c r="C8939" s="7" t="s">
        <v>6982</v>
      </c>
      <c r="D8939" s="13" t="str">
        <f>HYPERLINK(C8939,"Klik")</f>
        <v>Klik</v>
      </c>
      <c r="E8939" s="8">
        <v>7</v>
      </c>
      <c r="F8939" s="9" t="s">
        <v>2</v>
      </c>
      <c r="G8939" s="14">
        <f>F8939/E8939</f>
        <v>0.14285714285714285</v>
      </c>
      <c r="H8939" s="6"/>
    </row>
    <row r="8940" spans="1:8" ht="14.25" customHeight="1" x14ac:dyDescent="0.25">
      <c r="A8940" s="6" t="s">
        <v>7101</v>
      </c>
      <c r="B8940" s="13" t="str">
        <f>HYPERLINK(A8940,"Klik")</f>
        <v>Klik</v>
      </c>
      <c r="C8940" s="7" t="s">
        <v>7102</v>
      </c>
      <c r="D8940" s="13" t="str">
        <f>HYPERLINK(C8940,"Klik")</f>
        <v>Klik</v>
      </c>
      <c r="E8940" s="8">
        <v>7</v>
      </c>
      <c r="F8940" s="9" t="s">
        <v>2</v>
      </c>
      <c r="G8940" s="14">
        <f>F8940/E8940</f>
        <v>0.14285714285714285</v>
      </c>
      <c r="H8940" s="6"/>
    </row>
    <row r="8941" spans="1:8" ht="14.25" customHeight="1" x14ac:dyDescent="0.25">
      <c r="A8941" s="6" t="s">
        <v>6366</v>
      </c>
      <c r="B8941" s="13" t="str">
        <f>HYPERLINK(A8941,"Klik")</f>
        <v>Klik</v>
      </c>
      <c r="C8941" s="7" t="s">
        <v>6367</v>
      </c>
      <c r="D8941" s="13" t="str">
        <f>HYPERLINK(C8941,"Klik")</f>
        <v>Klik</v>
      </c>
      <c r="E8941" s="8">
        <v>7</v>
      </c>
      <c r="F8941" s="9" t="s">
        <v>2</v>
      </c>
      <c r="G8941" s="14">
        <f>F8941/E8941</f>
        <v>0.14285714285714285</v>
      </c>
      <c r="H8941" s="6"/>
    </row>
    <row r="8942" spans="1:8" ht="14.25" customHeight="1" x14ac:dyDescent="0.25">
      <c r="A8942" s="6" t="s">
        <v>16266</v>
      </c>
      <c r="B8942" s="13" t="str">
        <f>HYPERLINK(A8942,"Klik")</f>
        <v>Klik</v>
      </c>
      <c r="C8942" s="7" t="s">
        <v>16267</v>
      </c>
      <c r="D8942" s="13" t="str">
        <f>HYPERLINK(C8942,"Klik")</f>
        <v>Klik</v>
      </c>
      <c r="E8942" s="8">
        <v>7</v>
      </c>
      <c r="F8942" s="9" t="s">
        <v>2</v>
      </c>
      <c r="G8942" s="14">
        <f>F8942/E8942</f>
        <v>0.14285714285714285</v>
      </c>
      <c r="H8942" s="6"/>
    </row>
    <row r="8943" spans="1:8" ht="14.25" customHeight="1" x14ac:dyDescent="0.25">
      <c r="A8943" s="6" t="s">
        <v>16508</v>
      </c>
      <c r="B8943" s="13" t="str">
        <f>HYPERLINK(A8943,"Klik")</f>
        <v>Klik</v>
      </c>
      <c r="C8943" s="7" t="s">
        <v>16509</v>
      </c>
      <c r="D8943" s="13" t="str">
        <f>HYPERLINK(C8943,"Klik")</f>
        <v>Klik</v>
      </c>
      <c r="E8943" s="8">
        <v>7</v>
      </c>
      <c r="F8943" s="9" t="s">
        <v>2</v>
      </c>
      <c r="G8943" s="14">
        <f>F8943/E8943</f>
        <v>0.14285714285714285</v>
      </c>
      <c r="H8943" s="6"/>
    </row>
    <row r="8944" spans="1:8" ht="14.25" customHeight="1" x14ac:dyDescent="0.25">
      <c r="A8944" s="6" t="s">
        <v>3129</v>
      </c>
      <c r="B8944" s="13" t="str">
        <f>HYPERLINK(A8944,"Klik")</f>
        <v>Klik</v>
      </c>
      <c r="C8944" s="7" t="s">
        <v>3130</v>
      </c>
      <c r="D8944" s="13" t="str">
        <f>HYPERLINK(C8944,"Klik")</f>
        <v>Klik</v>
      </c>
      <c r="E8944" s="8">
        <v>7</v>
      </c>
      <c r="F8944" s="9" t="s">
        <v>2</v>
      </c>
      <c r="G8944" s="14">
        <f>F8944/E8944</f>
        <v>0.14285714285714285</v>
      </c>
      <c r="H8944" s="6"/>
    </row>
    <row r="8945" spans="1:8" ht="14.25" customHeight="1" x14ac:dyDescent="0.25">
      <c r="A8945" s="6" t="s">
        <v>10482</v>
      </c>
      <c r="B8945" s="13" t="str">
        <f>HYPERLINK(A8945,"Klik")</f>
        <v>Klik</v>
      </c>
      <c r="C8945" s="7" t="s">
        <v>10483</v>
      </c>
      <c r="D8945" s="13" t="str">
        <f>HYPERLINK(C8945,"Klik")</f>
        <v>Klik</v>
      </c>
      <c r="E8945" s="8">
        <v>7</v>
      </c>
      <c r="F8945" s="9" t="s">
        <v>2</v>
      </c>
      <c r="G8945" s="14">
        <f>F8945/E8945</f>
        <v>0.14285714285714285</v>
      </c>
      <c r="H8945" s="6"/>
    </row>
    <row r="8946" spans="1:8" ht="14.25" customHeight="1" x14ac:dyDescent="0.25">
      <c r="A8946" s="6" t="s">
        <v>545</v>
      </c>
      <c r="B8946" s="13" t="str">
        <f>HYPERLINK(A8946,"Klik")</f>
        <v>Klik</v>
      </c>
      <c r="C8946" s="7" t="s">
        <v>546</v>
      </c>
      <c r="D8946" s="13" t="str">
        <f>HYPERLINK(C8946,"Klik")</f>
        <v>Klik</v>
      </c>
      <c r="E8946" s="8">
        <v>7</v>
      </c>
      <c r="F8946" s="9" t="s">
        <v>2</v>
      </c>
      <c r="G8946" s="14">
        <f>F8946/E8946</f>
        <v>0.14285714285714285</v>
      </c>
      <c r="H8946" s="6"/>
    </row>
    <row r="8947" spans="1:8" ht="14.25" customHeight="1" x14ac:dyDescent="0.25">
      <c r="A8947" s="6" t="s">
        <v>4676</v>
      </c>
      <c r="B8947" s="13" t="str">
        <f>HYPERLINK(A8947,"Klik")</f>
        <v>Klik</v>
      </c>
      <c r="C8947" s="7" t="s">
        <v>4677</v>
      </c>
      <c r="D8947" s="13" t="str">
        <f>HYPERLINK(C8947,"Klik")</f>
        <v>Klik</v>
      </c>
      <c r="E8947" s="8">
        <v>7</v>
      </c>
      <c r="F8947" s="9" t="s">
        <v>2</v>
      </c>
      <c r="G8947" s="14">
        <f>F8947/E8947</f>
        <v>0.14285714285714285</v>
      </c>
      <c r="H8947" s="6"/>
    </row>
    <row r="8948" spans="1:8" ht="14.25" customHeight="1" x14ac:dyDescent="0.25">
      <c r="A8948" s="6" t="s">
        <v>989</v>
      </c>
      <c r="B8948" s="13" t="str">
        <f>HYPERLINK(A8948,"Klik")</f>
        <v>Klik</v>
      </c>
      <c r="C8948" s="7" t="s">
        <v>990</v>
      </c>
      <c r="D8948" s="13" t="str">
        <f>HYPERLINK(C8948,"Klik")</f>
        <v>Klik</v>
      </c>
      <c r="E8948" s="8">
        <v>7</v>
      </c>
      <c r="F8948" s="9" t="s">
        <v>2</v>
      </c>
      <c r="G8948" s="14">
        <f>F8948/E8948</f>
        <v>0.14285714285714285</v>
      </c>
      <c r="H8948" s="6"/>
    </row>
    <row r="8949" spans="1:8" ht="14.25" customHeight="1" x14ac:dyDescent="0.25">
      <c r="A8949" s="6" t="s">
        <v>14072</v>
      </c>
      <c r="B8949" s="13" t="str">
        <f>HYPERLINK(A8949,"Klik")</f>
        <v>Klik</v>
      </c>
      <c r="C8949" s="7" t="s">
        <v>14073</v>
      </c>
      <c r="D8949" s="13" t="str">
        <f>HYPERLINK(C8949,"Klik")</f>
        <v>Klik</v>
      </c>
      <c r="E8949" s="8">
        <v>7</v>
      </c>
      <c r="F8949" s="9" t="s">
        <v>2</v>
      </c>
      <c r="G8949" s="14">
        <f>F8949/E8949</f>
        <v>0.14285714285714285</v>
      </c>
      <c r="H8949" s="6"/>
    </row>
    <row r="8950" spans="1:8" ht="14.25" customHeight="1" x14ac:dyDescent="0.25">
      <c r="A8950" s="6" t="s">
        <v>2660</v>
      </c>
      <c r="B8950" s="13" t="str">
        <f>HYPERLINK(A8950,"Klik")</f>
        <v>Klik</v>
      </c>
      <c r="C8950" s="7" t="s">
        <v>2661</v>
      </c>
      <c r="D8950" s="13" t="str">
        <f>HYPERLINK(C8950,"Klik")</f>
        <v>Klik</v>
      </c>
      <c r="E8950" s="8">
        <v>7</v>
      </c>
      <c r="F8950" s="9" t="s">
        <v>2</v>
      </c>
      <c r="G8950" s="14">
        <f>F8950/E8950</f>
        <v>0.14285714285714285</v>
      </c>
      <c r="H8950" s="6"/>
    </row>
    <row r="8951" spans="1:8" ht="14.25" customHeight="1" x14ac:dyDescent="0.25">
      <c r="A8951" s="6" t="s">
        <v>8822</v>
      </c>
      <c r="B8951" s="13" t="str">
        <f>HYPERLINK(A8951,"Klik")</f>
        <v>Klik</v>
      </c>
      <c r="C8951" s="7" t="s">
        <v>8823</v>
      </c>
      <c r="D8951" s="13" t="str">
        <f>HYPERLINK(C8951,"Klik")</f>
        <v>Klik</v>
      </c>
      <c r="E8951" s="8">
        <v>7</v>
      </c>
      <c r="F8951" s="9" t="s">
        <v>2</v>
      </c>
      <c r="G8951" s="14">
        <f>F8951/E8951</f>
        <v>0.14285714285714285</v>
      </c>
      <c r="H8951" s="6"/>
    </row>
    <row r="8952" spans="1:8" ht="14.25" customHeight="1" x14ac:dyDescent="0.25">
      <c r="A8952" s="6" t="s">
        <v>6959</v>
      </c>
      <c r="B8952" s="13" t="str">
        <f>HYPERLINK(A8952,"Klik")</f>
        <v>Klik</v>
      </c>
      <c r="C8952" s="7" t="s">
        <v>6960</v>
      </c>
      <c r="D8952" s="13" t="str">
        <f>HYPERLINK(C8952,"Klik")</f>
        <v>Klik</v>
      </c>
      <c r="E8952" s="8">
        <v>7</v>
      </c>
      <c r="F8952" s="9" t="s">
        <v>2</v>
      </c>
      <c r="G8952" s="14">
        <f>F8952/E8952</f>
        <v>0.14285714285714285</v>
      </c>
      <c r="H8952" s="6"/>
    </row>
    <row r="8953" spans="1:8" ht="14.25" customHeight="1" x14ac:dyDescent="0.25">
      <c r="A8953" s="6" t="s">
        <v>8061</v>
      </c>
      <c r="B8953" s="13" t="str">
        <f>HYPERLINK(A8953,"Klik")</f>
        <v>Klik</v>
      </c>
      <c r="C8953" s="7" t="s">
        <v>8062</v>
      </c>
      <c r="D8953" s="13" t="str">
        <f>HYPERLINK(C8953,"Klik")</f>
        <v>Klik</v>
      </c>
      <c r="E8953" s="8">
        <v>7</v>
      </c>
      <c r="F8953" s="9" t="s">
        <v>2</v>
      </c>
      <c r="G8953" s="14">
        <f>F8953/E8953</f>
        <v>0.14285714285714285</v>
      </c>
      <c r="H8953" s="6"/>
    </row>
    <row r="8954" spans="1:8" ht="14.25" customHeight="1" x14ac:dyDescent="0.25">
      <c r="A8954" s="6" t="s">
        <v>2922</v>
      </c>
      <c r="B8954" s="13" t="str">
        <f>HYPERLINK(A8954,"Klik")</f>
        <v>Klik</v>
      </c>
      <c r="C8954" s="7" t="s">
        <v>2923</v>
      </c>
      <c r="D8954" s="13" t="str">
        <f>HYPERLINK(C8954,"Klik")</f>
        <v>Klik</v>
      </c>
      <c r="E8954" s="8">
        <v>7</v>
      </c>
      <c r="F8954" s="9" t="s">
        <v>2</v>
      </c>
      <c r="G8954" s="14">
        <f>F8954/E8954</f>
        <v>0.14285714285714285</v>
      </c>
      <c r="H8954" s="6"/>
    </row>
    <row r="8955" spans="1:8" ht="14.25" customHeight="1" x14ac:dyDescent="0.25">
      <c r="A8955" s="6" t="s">
        <v>9387</v>
      </c>
      <c r="B8955" s="13" t="str">
        <f>HYPERLINK(A8955,"Klik")</f>
        <v>Klik</v>
      </c>
      <c r="C8955" s="7" t="s">
        <v>9388</v>
      </c>
      <c r="D8955" s="13" t="str">
        <f>HYPERLINK(C8955,"Klik")</f>
        <v>Klik</v>
      </c>
      <c r="E8955" s="8">
        <v>7</v>
      </c>
      <c r="F8955" s="9" t="s">
        <v>2</v>
      </c>
      <c r="G8955" s="14">
        <f>F8955/E8955</f>
        <v>0.14285714285714285</v>
      </c>
      <c r="H8955" s="6"/>
    </row>
    <row r="8956" spans="1:8" ht="14.25" customHeight="1" x14ac:dyDescent="0.25">
      <c r="A8956" s="6" t="s">
        <v>13248</v>
      </c>
      <c r="B8956" s="13" t="str">
        <f>HYPERLINK(A8956,"Klik")</f>
        <v>Klik</v>
      </c>
      <c r="C8956" s="7" t="s">
        <v>13249</v>
      </c>
      <c r="D8956" s="13" t="str">
        <f>HYPERLINK(C8956,"Klik")</f>
        <v>Klik</v>
      </c>
      <c r="E8956" s="8">
        <v>7</v>
      </c>
      <c r="F8956" s="9" t="s">
        <v>2</v>
      </c>
      <c r="G8956" s="14">
        <f>F8956/E8956</f>
        <v>0.14285714285714285</v>
      </c>
      <c r="H8956" s="6"/>
    </row>
    <row r="8957" spans="1:8" ht="14.25" customHeight="1" x14ac:dyDescent="0.25">
      <c r="A8957" s="6" t="s">
        <v>6672</v>
      </c>
      <c r="B8957" s="13" t="str">
        <f>HYPERLINK(A8957,"Klik")</f>
        <v>Klik</v>
      </c>
      <c r="C8957" s="7" t="s">
        <v>6673</v>
      </c>
      <c r="D8957" s="13" t="str">
        <f>HYPERLINK(C8957,"Klik")</f>
        <v>Klik</v>
      </c>
      <c r="E8957" s="8">
        <v>7</v>
      </c>
      <c r="F8957" s="9" t="s">
        <v>2</v>
      </c>
      <c r="G8957" s="14">
        <f>F8957/E8957</f>
        <v>0.14285714285714285</v>
      </c>
      <c r="H8957" s="6"/>
    </row>
    <row r="8958" spans="1:8" ht="14.25" customHeight="1" x14ac:dyDescent="0.25">
      <c r="A8958" s="6" t="s">
        <v>1954</v>
      </c>
      <c r="B8958" s="13" t="str">
        <f>HYPERLINK(A8958,"Klik")</f>
        <v>Klik</v>
      </c>
      <c r="C8958" s="7" t="s">
        <v>1955</v>
      </c>
      <c r="D8958" s="13" t="str">
        <f>HYPERLINK(C8958,"Klik")</f>
        <v>Klik</v>
      </c>
      <c r="E8958" s="8">
        <v>7</v>
      </c>
      <c r="F8958" s="9" t="s">
        <v>2</v>
      </c>
      <c r="G8958" s="14">
        <f>F8958/E8958</f>
        <v>0.14285714285714285</v>
      </c>
      <c r="H8958" s="6"/>
    </row>
    <row r="8959" spans="1:8" ht="14.25" customHeight="1" x14ac:dyDescent="0.25">
      <c r="A8959" s="6" t="s">
        <v>10574</v>
      </c>
      <c r="B8959" s="13" t="str">
        <f>HYPERLINK(A8959,"Klik")</f>
        <v>Klik</v>
      </c>
      <c r="C8959" s="7" t="s">
        <v>10575</v>
      </c>
      <c r="D8959" s="13" t="str">
        <f>HYPERLINK(C8959,"Klik")</f>
        <v>Klik</v>
      </c>
      <c r="E8959" s="8">
        <v>7</v>
      </c>
      <c r="F8959" s="9" t="s">
        <v>2</v>
      </c>
      <c r="G8959" s="14">
        <f>F8959/E8959</f>
        <v>0.14285714285714285</v>
      </c>
      <c r="H8959" s="6"/>
    </row>
    <row r="8960" spans="1:8" ht="14.25" customHeight="1" x14ac:dyDescent="0.25">
      <c r="A8960" s="6" t="s">
        <v>8267</v>
      </c>
      <c r="B8960" s="13" t="str">
        <f>HYPERLINK(A8960,"Klik")</f>
        <v>Klik</v>
      </c>
      <c r="C8960" s="7" t="s">
        <v>8268</v>
      </c>
      <c r="D8960" s="13" t="str">
        <f>HYPERLINK(C8960,"Klik")</f>
        <v>Klik</v>
      </c>
      <c r="E8960" s="8">
        <v>7</v>
      </c>
      <c r="F8960" s="9" t="s">
        <v>2</v>
      </c>
      <c r="G8960" s="14">
        <f>F8960/E8960</f>
        <v>0.14285714285714285</v>
      </c>
      <c r="H8960" s="6"/>
    </row>
    <row r="8961" spans="1:8" ht="14.25" customHeight="1" x14ac:dyDescent="0.25">
      <c r="A8961" s="6" t="s">
        <v>14731</v>
      </c>
      <c r="B8961" s="13" t="str">
        <f>HYPERLINK(A8961,"Klik")</f>
        <v>Klik</v>
      </c>
      <c r="C8961" s="7" t="s">
        <v>14732</v>
      </c>
      <c r="D8961" s="13" t="str">
        <f>HYPERLINK(C8961,"Klik")</f>
        <v>Klik</v>
      </c>
      <c r="E8961" s="8">
        <v>7</v>
      </c>
      <c r="F8961" s="9" t="s">
        <v>2</v>
      </c>
      <c r="G8961" s="14">
        <f>F8961/E8961</f>
        <v>0.14285714285714285</v>
      </c>
      <c r="H8961" s="6"/>
    </row>
    <row r="8962" spans="1:8" ht="14.25" customHeight="1" x14ac:dyDescent="0.25">
      <c r="A8962" s="6" t="s">
        <v>201</v>
      </c>
      <c r="B8962" s="13" t="str">
        <f>HYPERLINK(A8962,"Klik")</f>
        <v>Klik</v>
      </c>
      <c r="C8962" s="7" t="s">
        <v>6830</v>
      </c>
      <c r="D8962" s="13" t="str">
        <f>HYPERLINK(C8962,"Klik")</f>
        <v>Klik</v>
      </c>
      <c r="E8962" s="8">
        <v>7</v>
      </c>
      <c r="F8962" s="9" t="s">
        <v>2</v>
      </c>
      <c r="G8962" s="14">
        <f>F8962/E8962</f>
        <v>0.14285714285714285</v>
      </c>
      <c r="H8962" s="6"/>
    </row>
    <row r="8963" spans="1:8" ht="14.25" customHeight="1" x14ac:dyDescent="0.25">
      <c r="A8963" s="6" t="s">
        <v>11693</v>
      </c>
      <c r="B8963" s="13" t="str">
        <f>HYPERLINK(A8963,"Klik")</f>
        <v>Klik</v>
      </c>
      <c r="C8963" s="7" t="s">
        <v>11694</v>
      </c>
      <c r="D8963" s="13" t="str">
        <f>HYPERLINK(C8963,"Klik")</f>
        <v>Klik</v>
      </c>
      <c r="E8963" s="8">
        <v>7</v>
      </c>
      <c r="F8963" s="9" t="s">
        <v>2</v>
      </c>
      <c r="G8963" s="14">
        <f>F8963/E8963</f>
        <v>0.14285714285714285</v>
      </c>
      <c r="H8963" s="6"/>
    </row>
    <row r="8964" spans="1:8" ht="14.25" customHeight="1" x14ac:dyDescent="0.25">
      <c r="A8964" s="6" t="s">
        <v>11359</v>
      </c>
      <c r="B8964" s="13" t="str">
        <f>HYPERLINK(A8964,"Klik")</f>
        <v>Klik</v>
      </c>
      <c r="C8964" s="7" t="s">
        <v>11360</v>
      </c>
      <c r="D8964" s="13" t="str">
        <f>HYPERLINK(C8964,"Klik")</f>
        <v>Klik</v>
      </c>
      <c r="E8964" s="8">
        <v>7</v>
      </c>
      <c r="F8964" s="9" t="s">
        <v>2</v>
      </c>
      <c r="G8964" s="14">
        <f>F8964/E8964</f>
        <v>0.14285714285714285</v>
      </c>
      <c r="H8964" s="6"/>
    </row>
    <row r="8965" spans="1:8" ht="14.25" customHeight="1" x14ac:dyDescent="0.25">
      <c r="A8965" s="6" t="s">
        <v>9859</v>
      </c>
      <c r="B8965" s="13" t="str">
        <f>HYPERLINK(A8965,"Klik")</f>
        <v>Klik</v>
      </c>
      <c r="C8965" s="7" t="s">
        <v>9860</v>
      </c>
      <c r="D8965" s="13" t="str">
        <f>HYPERLINK(C8965,"Klik")</f>
        <v>Klik</v>
      </c>
      <c r="E8965" s="8">
        <v>7</v>
      </c>
      <c r="F8965" s="9" t="s">
        <v>2</v>
      </c>
      <c r="G8965" s="14">
        <f>F8965/E8965</f>
        <v>0.14285714285714285</v>
      </c>
      <c r="H8965" s="6"/>
    </row>
    <row r="8966" spans="1:8" ht="14.25" customHeight="1" x14ac:dyDescent="0.25">
      <c r="A8966" s="6" t="s">
        <v>16499</v>
      </c>
      <c r="B8966" s="13" t="str">
        <f>HYPERLINK(A8966,"Klik")</f>
        <v>Klik</v>
      </c>
      <c r="C8966" s="7" t="s">
        <v>16500</v>
      </c>
      <c r="D8966" s="13" t="str">
        <f>HYPERLINK(C8966,"Klik")</f>
        <v>Klik</v>
      </c>
      <c r="E8966" s="8">
        <v>7</v>
      </c>
      <c r="F8966" s="9" t="s">
        <v>2</v>
      </c>
      <c r="G8966" s="14">
        <f>F8966/E8966</f>
        <v>0.14285714285714285</v>
      </c>
      <c r="H8966" s="6"/>
    </row>
    <row r="8967" spans="1:8" ht="14.25" customHeight="1" x14ac:dyDescent="0.25">
      <c r="A8967" s="6" t="s">
        <v>8976</v>
      </c>
      <c r="B8967" s="13" t="str">
        <f>HYPERLINK(A8967,"Klik")</f>
        <v>Klik</v>
      </c>
      <c r="C8967" s="7" t="s">
        <v>8977</v>
      </c>
      <c r="D8967" s="13" t="str">
        <f>HYPERLINK(C8967,"Klik")</f>
        <v>Klik</v>
      </c>
      <c r="E8967" s="8">
        <v>7</v>
      </c>
      <c r="F8967" s="9" t="s">
        <v>2</v>
      </c>
      <c r="G8967" s="14">
        <f>F8967/E8967</f>
        <v>0.14285714285714285</v>
      </c>
      <c r="H8967" s="6"/>
    </row>
    <row r="8968" spans="1:8" ht="14.25" customHeight="1" x14ac:dyDescent="0.25">
      <c r="A8968" s="6" t="s">
        <v>600</v>
      </c>
      <c r="B8968" s="13" t="str">
        <f>HYPERLINK(A8968,"Klik")</f>
        <v>Klik</v>
      </c>
      <c r="C8968" s="7" t="s">
        <v>601</v>
      </c>
      <c r="D8968" s="13" t="str">
        <f>HYPERLINK(C8968,"Klik")</f>
        <v>Klik</v>
      </c>
      <c r="E8968" s="8">
        <v>7</v>
      </c>
      <c r="F8968" s="9" t="s">
        <v>2</v>
      </c>
      <c r="G8968" s="14">
        <f>F8968/E8968</f>
        <v>0.14285714285714285</v>
      </c>
      <c r="H8968" s="6"/>
    </row>
    <row r="8969" spans="1:8" ht="14.25" customHeight="1" x14ac:dyDescent="0.25">
      <c r="A8969" s="6" t="s">
        <v>15000</v>
      </c>
      <c r="B8969" s="13" t="str">
        <f>HYPERLINK(A8969,"Klik")</f>
        <v>Klik</v>
      </c>
      <c r="C8969" s="7" t="s">
        <v>15001</v>
      </c>
      <c r="D8969" s="13" t="str">
        <f>HYPERLINK(C8969,"Klik")</f>
        <v>Klik</v>
      </c>
      <c r="E8969" s="8">
        <v>7</v>
      </c>
      <c r="F8969" s="9" t="s">
        <v>2</v>
      </c>
      <c r="G8969" s="14">
        <f>F8969/E8969</f>
        <v>0.14285714285714285</v>
      </c>
      <c r="H8969" s="6"/>
    </row>
    <row r="8970" spans="1:8" ht="14.25" customHeight="1" x14ac:dyDescent="0.25">
      <c r="A8970" s="6" t="s">
        <v>2680</v>
      </c>
      <c r="B8970" s="13" t="str">
        <f>HYPERLINK(A8970,"Klik")</f>
        <v>Klik</v>
      </c>
      <c r="C8970" s="7" t="s">
        <v>2681</v>
      </c>
      <c r="D8970" s="13" t="str">
        <f>HYPERLINK(C8970,"Klik")</f>
        <v>Klik</v>
      </c>
      <c r="E8970" s="8">
        <v>7</v>
      </c>
      <c r="F8970" s="9" t="s">
        <v>2</v>
      </c>
      <c r="G8970" s="14">
        <f>F8970/E8970</f>
        <v>0.14285714285714285</v>
      </c>
      <c r="H8970" s="6"/>
    </row>
    <row r="8971" spans="1:8" ht="14.25" customHeight="1" x14ac:dyDescent="0.25">
      <c r="A8971" s="6" t="s">
        <v>14534</v>
      </c>
      <c r="B8971" s="13" t="str">
        <f>HYPERLINK(A8971,"Klik")</f>
        <v>Klik</v>
      </c>
      <c r="C8971" s="7" t="s">
        <v>14535</v>
      </c>
      <c r="D8971" s="13" t="str">
        <f>HYPERLINK(C8971,"Klik")</f>
        <v>Klik</v>
      </c>
      <c r="E8971" s="8">
        <v>7</v>
      </c>
      <c r="F8971" s="9" t="s">
        <v>2</v>
      </c>
      <c r="G8971" s="14">
        <f>F8971/E8971</f>
        <v>0.14285714285714285</v>
      </c>
      <c r="H8971" s="6"/>
    </row>
    <row r="8972" spans="1:8" ht="14.25" customHeight="1" x14ac:dyDescent="0.25">
      <c r="A8972" s="6" t="s">
        <v>471</v>
      </c>
      <c r="B8972" s="13" t="str">
        <f>HYPERLINK(A8972,"Klik")</f>
        <v>Klik</v>
      </c>
      <c r="C8972" s="7" t="s">
        <v>15062</v>
      </c>
      <c r="D8972" s="13" t="str">
        <f>HYPERLINK(C8972,"Klik")</f>
        <v>Klik</v>
      </c>
      <c r="E8972" s="8">
        <v>7</v>
      </c>
      <c r="F8972" s="9" t="s">
        <v>2</v>
      </c>
      <c r="G8972" s="14">
        <f>F8972/E8972</f>
        <v>0.14285714285714285</v>
      </c>
      <c r="H8972" s="6"/>
    </row>
    <row r="8973" spans="1:8" ht="14.25" customHeight="1" x14ac:dyDescent="0.25">
      <c r="A8973" s="6" t="s">
        <v>5431</v>
      </c>
      <c r="B8973" s="13" t="str">
        <f>HYPERLINK(A8973,"Klik")</f>
        <v>Klik</v>
      </c>
      <c r="C8973" s="7" t="s">
        <v>5432</v>
      </c>
      <c r="D8973" s="13" t="str">
        <f>HYPERLINK(C8973,"Klik")</f>
        <v>Klik</v>
      </c>
      <c r="E8973" s="8">
        <v>7</v>
      </c>
      <c r="F8973" s="9" t="s">
        <v>2</v>
      </c>
      <c r="G8973" s="14">
        <f>F8973/E8973</f>
        <v>0.14285714285714285</v>
      </c>
      <c r="H8973" s="6"/>
    </row>
    <row r="8974" spans="1:8" ht="14.25" customHeight="1" x14ac:dyDescent="0.25">
      <c r="A8974" s="6" t="s">
        <v>1356</v>
      </c>
      <c r="B8974" s="13" t="str">
        <f>HYPERLINK(A8974,"Klik")</f>
        <v>Klik</v>
      </c>
      <c r="C8974" s="7" t="s">
        <v>1357</v>
      </c>
      <c r="D8974" s="13" t="str">
        <f>HYPERLINK(C8974,"Klik")</f>
        <v>Klik</v>
      </c>
      <c r="E8974" s="8">
        <v>7</v>
      </c>
      <c r="F8974" s="9" t="s">
        <v>2</v>
      </c>
      <c r="G8974" s="14">
        <f>F8974/E8974</f>
        <v>0.14285714285714285</v>
      </c>
      <c r="H8974" s="6"/>
    </row>
    <row r="8975" spans="1:8" ht="14.25" customHeight="1" x14ac:dyDescent="0.25">
      <c r="A8975" s="6" t="s">
        <v>15161</v>
      </c>
      <c r="B8975" s="13" t="str">
        <f>HYPERLINK(A8975,"Klik")</f>
        <v>Klik</v>
      </c>
      <c r="C8975" s="7" t="s">
        <v>4122</v>
      </c>
      <c r="D8975" s="13" t="str">
        <f>HYPERLINK(C8975,"Klik")</f>
        <v>Klik</v>
      </c>
      <c r="E8975" s="8">
        <v>7</v>
      </c>
      <c r="F8975" s="9" t="s">
        <v>2</v>
      </c>
      <c r="G8975" s="14">
        <f>F8975/E8975</f>
        <v>0.14285714285714285</v>
      </c>
      <c r="H8975" s="6"/>
    </row>
    <row r="8976" spans="1:8" ht="14.25" customHeight="1" x14ac:dyDescent="0.25">
      <c r="A8976" s="6" t="s">
        <v>225</v>
      </c>
      <c r="B8976" s="13" t="str">
        <f>HYPERLINK(A8976,"Klik")</f>
        <v>Klik</v>
      </c>
      <c r="C8976" s="7" t="s">
        <v>7406</v>
      </c>
      <c r="D8976" s="13" t="str">
        <f>HYPERLINK(C8976,"Klik")</f>
        <v>Klik</v>
      </c>
      <c r="E8976" s="8">
        <v>7</v>
      </c>
      <c r="F8976" s="9" t="s">
        <v>2</v>
      </c>
      <c r="G8976" s="14">
        <f>F8976/E8976</f>
        <v>0.14285714285714285</v>
      </c>
      <c r="H8976" s="6"/>
    </row>
    <row r="8977" spans="1:8" ht="14.25" customHeight="1" x14ac:dyDescent="0.25">
      <c r="A8977" s="6" t="s">
        <v>6922</v>
      </c>
      <c r="B8977" s="13" t="str">
        <f>HYPERLINK(A8977,"Klik")</f>
        <v>Klik</v>
      </c>
      <c r="C8977" s="7" t="s">
        <v>6923</v>
      </c>
      <c r="D8977" s="13" t="str">
        <f>HYPERLINK(C8977,"Klik")</f>
        <v>Klik</v>
      </c>
      <c r="E8977" s="8">
        <v>7</v>
      </c>
      <c r="F8977" s="9" t="s">
        <v>2</v>
      </c>
      <c r="G8977" s="14">
        <f>F8977/E8977</f>
        <v>0.14285714285714285</v>
      </c>
      <c r="H8977" s="6"/>
    </row>
    <row r="8978" spans="1:8" ht="14.25" customHeight="1" x14ac:dyDescent="0.25">
      <c r="A8978" s="6" t="s">
        <v>2840</v>
      </c>
      <c r="B8978" s="13" t="str">
        <f>HYPERLINK(A8978,"Klik")</f>
        <v>Klik</v>
      </c>
      <c r="C8978" s="7" t="s">
        <v>2844</v>
      </c>
      <c r="D8978" s="13" t="str">
        <f>HYPERLINK(C8978,"Klik")</f>
        <v>Klik</v>
      </c>
      <c r="E8978" s="8">
        <v>29</v>
      </c>
      <c r="F8978" s="9" t="s">
        <v>6</v>
      </c>
      <c r="G8978" s="14">
        <f>F8978/E8978</f>
        <v>0.13793103448275862</v>
      </c>
      <c r="H8978" s="6"/>
    </row>
    <row r="8979" spans="1:8" ht="14.25" customHeight="1" x14ac:dyDescent="0.25">
      <c r="A8979" s="6" t="s">
        <v>2840</v>
      </c>
      <c r="B8979" s="13" t="str">
        <f>HYPERLINK(A8979,"Klik")</f>
        <v>Klik</v>
      </c>
      <c r="C8979" s="7" t="s">
        <v>2843</v>
      </c>
      <c r="D8979" s="13" t="str">
        <f>HYPERLINK(C8979,"Klik")</f>
        <v>Klik</v>
      </c>
      <c r="E8979" s="8">
        <v>29</v>
      </c>
      <c r="F8979" s="9" t="s">
        <v>6</v>
      </c>
      <c r="G8979" s="14">
        <f>F8979/E8979</f>
        <v>0.13793103448275862</v>
      </c>
      <c r="H8979" s="6"/>
    </row>
    <row r="8980" spans="1:8" ht="14.25" customHeight="1" x14ac:dyDescent="0.25">
      <c r="A8980" s="6" t="s">
        <v>2840</v>
      </c>
      <c r="B8980" s="13" t="str">
        <f>HYPERLINK(A8980,"Klik")</f>
        <v>Klik</v>
      </c>
      <c r="C8980" s="7" t="s">
        <v>2842</v>
      </c>
      <c r="D8980" s="13" t="str">
        <f>HYPERLINK(C8980,"Klik")</f>
        <v>Klik</v>
      </c>
      <c r="E8980" s="8">
        <v>29</v>
      </c>
      <c r="F8980" s="9" t="s">
        <v>6</v>
      </c>
      <c r="G8980" s="14">
        <f>F8980/E8980</f>
        <v>0.13793103448275862</v>
      </c>
      <c r="H8980" s="6"/>
    </row>
    <row r="8981" spans="1:8" ht="14.25" customHeight="1" x14ac:dyDescent="0.25">
      <c r="A8981" s="6" t="s">
        <v>2840</v>
      </c>
      <c r="B8981" s="13" t="str">
        <f>HYPERLINK(A8981,"Klik")</f>
        <v>Klik</v>
      </c>
      <c r="C8981" s="7" t="s">
        <v>2841</v>
      </c>
      <c r="D8981" s="13" t="str">
        <f>HYPERLINK(C8981,"Klik")</f>
        <v>Klik</v>
      </c>
      <c r="E8981" s="8">
        <v>29</v>
      </c>
      <c r="F8981" s="9" t="s">
        <v>6</v>
      </c>
      <c r="G8981" s="14">
        <f>F8981/E8981</f>
        <v>0.13793103448275862</v>
      </c>
      <c r="H8981" s="6"/>
    </row>
    <row r="8982" spans="1:8" ht="14.25" customHeight="1" x14ac:dyDescent="0.25">
      <c r="A8982" s="6" t="s">
        <v>4209</v>
      </c>
      <c r="B8982" s="13" t="str">
        <f>HYPERLINK(A8982,"Klik")</f>
        <v>Klik</v>
      </c>
      <c r="C8982" s="7" t="s">
        <v>4212</v>
      </c>
      <c r="D8982" s="13" t="str">
        <f>HYPERLINK(C8982,"Klik")</f>
        <v>Klik</v>
      </c>
      <c r="E8982" s="8">
        <v>22</v>
      </c>
      <c r="F8982" s="9" t="s">
        <v>3</v>
      </c>
      <c r="G8982" s="14">
        <f>F8982/E8982</f>
        <v>0.13636363636363635</v>
      </c>
      <c r="H8982" s="6"/>
    </row>
    <row r="8983" spans="1:8" ht="14.25" customHeight="1" x14ac:dyDescent="0.25">
      <c r="A8983" s="6" t="s">
        <v>4209</v>
      </c>
      <c r="B8983" s="13" t="str">
        <f>HYPERLINK(A8983,"Klik")</f>
        <v>Klik</v>
      </c>
      <c r="C8983" s="7" t="s">
        <v>4211</v>
      </c>
      <c r="D8983" s="13" t="str">
        <f>HYPERLINK(C8983,"Klik")</f>
        <v>Klik</v>
      </c>
      <c r="E8983" s="8">
        <v>22</v>
      </c>
      <c r="F8983" s="9" t="s">
        <v>3</v>
      </c>
      <c r="G8983" s="14">
        <f>F8983/E8983</f>
        <v>0.13636363636363635</v>
      </c>
      <c r="H8983" s="6"/>
    </row>
    <row r="8984" spans="1:8" ht="14.25" customHeight="1" x14ac:dyDescent="0.25">
      <c r="A8984" s="6" t="s">
        <v>4209</v>
      </c>
      <c r="B8984" s="13" t="str">
        <f>HYPERLINK(A8984,"Klik")</f>
        <v>Klik</v>
      </c>
      <c r="C8984" s="7" t="s">
        <v>4210</v>
      </c>
      <c r="D8984" s="13" t="str">
        <f>HYPERLINK(C8984,"Klik")</f>
        <v>Klik</v>
      </c>
      <c r="E8984" s="8">
        <v>22</v>
      </c>
      <c r="F8984" s="9" t="s">
        <v>3</v>
      </c>
      <c r="G8984" s="14">
        <f>F8984/E8984</f>
        <v>0.13636363636363635</v>
      </c>
      <c r="H8984" s="6"/>
    </row>
    <row r="8985" spans="1:8" ht="14.25" customHeight="1" x14ac:dyDescent="0.25">
      <c r="A8985" s="6" t="s">
        <v>16048</v>
      </c>
      <c r="B8985" s="13" t="str">
        <f>HYPERLINK(A8985,"Klik")</f>
        <v>Klik</v>
      </c>
      <c r="C8985" s="7" t="s">
        <v>16050</v>
      </c>
      <c r="D8985" s="13" t="str">
        <f>HYPERLINK(C8985,"Klik")</f>
        <v>Klik</v>
      </c>
      <c r="E8985" s="8">
        <v>22</v>
      </c>
      <c r="F8985" s="9" t="s">
        <v>3</v>
      </c>
      <c r="G8985" s="14">
        <f>F8985/E8985</f>
        <v>0.13636363636363635</v>
      </c>
      <c r="H8985" s="6"/>
    </row>
    <row r="8986" spans="1:8" ht="14.25" customHeight="1" x14ac:dyDescent="0.25">
      <c r="A8986" s="6" t="s">
        <v>16048</v>
      </c>
      <c r="B8986" s="13" t="str">
        <f>HYPERLINK(A8986,"Klik")</f>
        <v>Klik</v>
      </c>
      <c r="C8986" s="7" t="s">
        <v>16049</v>
      </c>
      <c r="D8986" s="13" t="str">
        <f>HYPERLINK(C8986,"Klik")</f>
        <v>Klik</v>
      </c>
      <c r="E8986" s="8">
        <v>22</v>
      </c>
      <c r="F8986" s="9" t="s">
        <v>3</v>
      </c>
      <c r="G8986" s="14">
        <f>F8986/E8986</f>
        <v>0.13636363636363635</v>
      </c>
      <c r="H8986" s="6"/>
    </row>
    <row r="8987" spans="1:8" ht="14.25" customHeight="1" x14ac:dyDescent="0.25">
      <c r="A8987" s="6" t="s">
        <v>16048</v>
      </c>
      <c r="B8987" s="13" t="str">
        <f>HYPERLINK(A8987,"Klik")</f>
        <v>Klik</v>
      </c>
      <c r="C8987" s="7" t="s">
        <v>7230</v>
      </c>
      <c r="D8987" s="13" t="str">
        <f>HYPERLINK(C8987,"Klik")</f>
        <v>Klik</v>
      </c>
      <c r="E8987" s="8">
        <v>22</v>
      </c>
      <c r="F8987" s="9" t="s">
        <v>3</v>
      </c>
      <c r="G8987" s="14">
        <f>F8987/E8987</f>
        <v>0.13636363636363635</v>
      </c>
      <c r="H8987" s="6"/>
    </row>
    <row r="8988" spans="1:8" ht="14.25" customHeight="1" x14ac:dyDescent="0.25">
      <c r="A8988" s="6" t="s">
        <v>404</v>
      </c>
      <c r="B8988" s="13" t="str">
        <f>HYPERLINK(A8988,"Klik")</f>
        <v>Klik</v>
      </c>
      <c r="C8988" s="7" t="s">
        <v>13431</v>
      </c>
      <c r="D8988" s="13" t="str">
        <f>HYPERLINK(C8988,"Klik")</f>
        <v>Klik</v>
      </c>
      <c r="E8988" s="8">
        <v>60</v>
      </c>
      <c r="F8988" s="9" t="s">
        <v>10</v>
      </c>
      <c r="G8988" s="14">
        <f>F8988/E8988</f>
        <v>0.13333333333333333</v>
      </c>
      <c r="H8988" s="6"/>
    </row>
    <row r="8989" spans="1:8" ht="14.25" customHeight="1" x14ac:dyDescent="0.25">
      <c r="A8989" s="6" t="s">
        <v>404</v>
      </c>
      <c r="B8989" s="13" t="str">
        <f>HYPERLINK(A8989,"Klik")</f>
        <v>Klik</v>
      </c>
      <c r="C8989" s="7" t="s">
        <v>13430</v>
      </c>
      <c r="D8989" s="13" t="str">
        <f>HYPERLINK(C8989,"Klik")</f>
        <v>Klik</v>
      </c>
      <c r="E8989" s="8">
        <v>60</v>
      </c>
      <c r="F8989" s="9" t="s">
        <v>10</v>
      </c>
      <c r="G8989" s="14">
        <f>F8989/E8989</f>
        <v>0.13333333333333333</v>
      </c>
      <c r="H8989" s="6"/>
    </row>
    <row r="8990" spans="1:8" ht="14.25" customHeight="1" x14ac:dyDescent="0.25">
      <c r="A8990" s="6" t="s">
        <v>404</v>
      </c>
      <c r="B8990" s="13" t="str">
        <f>HYPERLINK(A8990,"Klik")</f>
        <v>Klik</v>
      </c>
      <c r="C8990" s="7" t="s">
        <v>13429</v>
      </c>
      <c r="D8990" s="13" t="str">
        <f>HYPERLINK(C8990,"Klik")</f>
        <v>Klik</v>
      </c>
      <c r="E8990" s="8">
        <v>60</v>
      </c>
      <c r="F8990" s="9" t="s">
        <v>10</v>
      </c>
      <c r="G8990" s="14">
        <f>F8990/E8990</f>
        <v>0.13333333333333333</v>
      </c>
      <c r="H8990" s="6"/>
    </row>
    <row r="8991" spans="1:8" ht="14.25" customHeight="1" x14ac:dyDescent="0.25">
      <c r="A8991" s="6" t="s">
        <v>404</v>
      </c>
      <c r="B8991" s="13" t="str">
        <f>HYPERLINK(A8991,"Klik")</f>
        <v>Klik</v>
      </c>
      <c r="C8991" s="7" t="s">
        <v>13428</v>
      </c>
      <c r="D8991" s="13" t="str">
        <f>HYPERLINK(C8991,"Klik")</f>
        <v>Klik</v>
      </c>
      <c r="E8991" s="8">
        <v>60</v>
      </c>
      <c r="F8991" s="9" t="s">
        <v>10</v>
      </c>
      <c r="G8991" s="14">
        <f>F8991/E8991</f>
        <v>0.13333333333333333</v>
      </c>
      <c r="H8991" s="6"/>
    </row>
    <row r="8992" spans="1:8" ht="14.25" customHeight="1" x14ac:dyDescent="0.25">
      <c r="A8992" s="6" t="s">
        <v>404</v>
      </c>
      <c r="B8992" s="13" t="str">
        <f>HYPERLINK(A8992,"Klik")</f>
        <v>Klik</v>
      </c>
      <c r="C8992" s="7" t="s">
        <v>13427</v>
      </c>
      <c r="D8992" s="13" t="str">
        <f>HYPERLINK(C8992,"Klik")</f>
        <v>Klik</v>
      </c>
      <c r="E8992" s="8">
        <v>60</v>
      </c>
      <c r="F8992" s="9" t="s">
        <v>10</v>
      </c>
      <c r="G8992" s="14">
        <f>F8992/E8992</f>
        <v>0.13333333333333333</v>
      </c>
      <c r="H8992" s="6"/>
    </row>
    <row r="8993" spans="1:8" ht="14.25" customHeight="1" x14ac:dyDescent="0.25">
      <c r="A8993" s="6" t="s">
        <v>404</v>
      </c>
      <c r="B8993" s="13" t="str">
        <f>HYPERLINK(A8993,"Klik")</f>
        <v>Klik</v>
      </c>
      <c r="C8993" s="7" t="s">
        <v>13426</v>
      </c>
      <c r="D8993" s="13" t="str">
        <f>HYPERLINK(C8993,"Klik")</f>
        <v>Klik</v>
      </c>
      <c r="E8993" s="8">
        <v>60</v>
      </c>
      <c r="F8993" s="9" t="s">
        <v>10</v>
      </c>
      <c r="G8993" s="14">
        <f>F8993/E8993</f>
        <v>0.13333333333333333</v>
      </c>
      <c r="H8993" s="6"/>
    </row>
    <row r="8994" spans="1:8" ht="14.25" customHeight="1" x14ac:dyDescent="0.25">
      <c r="A8994" s="6" t="s">
        <v>404</v>
      </c>
      <c r="B8994" s="13" t="str">
        <f>HYPERLINK(A8994,"Klik")</f>
        <v>Klik</v>
      </c>
      <c r="C8994" s="7" t="s">
        <v>13425</v>
      </c>
      <c r="D8994" s="13" t="str">
        <f>HYPERLINK(C8994,"Klik")</f>
        <v>Klik</v>
      </c>
      <c r="E8994" s="8">
        <v>60</v>
      </c>
      <c r="F8994" s="9" t="s">
        <v>10</v>
      </c>
      <c r="G8994" s="14">
        <f>F8994/E8994</f>
        <v>0.13333333333333333</v>
      </c>
      <c r="H8994" s="6"/>
    </row>
    <row r="8995" spans="1:8" ht="14.25" customHeight="1" x14ac:dyDescent="0.25">
      <c r="A8995" s="6" t="s">
        <v>404</v>
      </c>
      <c r="B8995" s="13" t="str">
        <f>HYPERLINK(A8995,"Klik")</f>
        <v>Klik</v>
      </c>
      <c r="C8995" s="7" t="s">
        <v>13424</v>
      </c>
      <c r="D8995" s="13" t="str">
        <f>HYPERLINK(C8995,"Klik")</f>
        <v>Klik</v>
      </c>
      <c r="E8995" s="8">
        <v>60</v>
      </c>
      <c r="F8995" s="9" t="s">
        <v>10</v>
      </c>
      <c r="G8995" s="14">
        <f>F8995/E8995</f>
        <v>0.13333333333333333</v>
      </c>
      <c r="H8995" s="6"/>
    </row>
    <row r="8996" spans="1:8" ht="14.25" customHeight="1" x14ac:dyDescent="0.25">
      <c r="A8996" s="6" t="s">
        <v>309</v>
      </c>
      <c r="B8996" s="13" t="str">
        <f>HYPERLINK(A8996,"Klik")</f>
        <v>Klik</v>
      </c>
      <c r="C8996" s="7" t="s">
        <v>10282</v>
      </c>
      <c r="D8996" s="13" t="str">
        <f>HYPERLINK(C8996,"Klik")</f>
        <v>Klik</v>
      </c>
      <c r="E8996" s="8">
        <v>30</v>
      </c>
      <c r="F8996" s="9" t="s">
        <v>6</v>
      </c>
      <c r="G8996" s="14">
        <f>F8996/E8996</f>
        <v>0.13333333333333333</v>
      </c>
      <c r="H8996" s="6"/>
    </row>
    <row r="8997" spans="1:8" ht="14.25" customHeight="1" x14ac:dyDescent="0.25">
      <c r="A8997" s="6" t="s">
        <v>309</v>
      </c>
      <c r="B8997" s="13" t="str">
        <f>HYPERLINK(A8997,"Klik")</f>
        <v>Klik</v>
      </c>
      <c r="C8997" s="7" t="s">
        <v>1845</v>
      </c>
      <c r="D8997" s="13" t="str">
        <f>HYPERLINK(C8997,"Klik")</f>
        <v>Klik</v>
      </c>
      <c r="E8997" s="8">
        <v>30</v>
      </c>
      <c r="F8997" s="9" t="s">
        <v>6</v>
      </c>
      <c r="G8997" s="14">
        <f>F8997/E8997</f>
        <v>0.13333333333333333</v>
      </c>
      <c r="H8997" s="6"/>
    </row>
    <row r="8998" spans="1:8" ht="14.25" customHeight="1" x14ac:dyDescent="0.25">
      <c r="A8998" s="6" t="s">
        <v>309</v>
      </c>
      <c r="B8998" s="13" t="str">
        <f>HYPERLINK(A8998,"Klik")</f>
        <v>Klik</v>
      </c>
      <c r="C8998" s="7" t="s">
        <v>10281</v>
      </c>
      <c r="D8998" s="13" t="str">
        <f>HYPERLINK(C8998,"Klik")</f>
        <v>Klik</v>
      </c>
      <c r="E8998" s="8">
        <v>30</v>
      </c>
      <c r="F8998" s="9" t="s">
        <v>6</v>
      </c>
      <c r="G8998" s="14">
        <f>F8998/E8998</f>
        <v>0.13333333333333333</v>
      </c>
      <c r="H8998" s="6"/>
    </row>
    <row r="8999" spans="1:8" ht="14.25" customHeight="1" x14ac:dyDescent="0.25">
      <c r="A8999" s="6" t="s">
        <v>309</v>
      </c>
      <c r="B8999" s="13" t="str">
        <f>HYPERLINK(A8999,"Klik")</f>
        <v>Klik</v>
      </c>
      <c r="C8999" s="7" t="s">
        <v>10283</v>
      </c>
      <c r="D8999" s="13" t="str">
        <f>HYPERLINK(C8999,"Klik")</f>
        <v>Klik</v>
      </c>
      <c r="E8999" s="8">
        <v>30</v>
      </c>
      <c r="F8999" s="9" t="s">
        <v>6</v>
      </c>
      <c r="G8999" s="14">
        <f>F8999/E8999</f>
        <v>0.13333333333333333</v>
      </c>
      <c r="H8999" s="6"/>
    </row>
    <row r="9000" spans="1:8" ht="14.25" customHeight="1" x14ac:dyDescent="0.25">
      <c r="A9000" s="6" t="s">
        <v>504</v>
      </c>
      <c r="B9000" s="13" t="str">
        <f>HYPERLINK(A9000,"Klik")</f>
        <v>Klik</v>
      </c>
      <c r="C9000" s="7" t="s">
        <v>16072</v>
      </c>
      <c r="D9000" s="13" t="str">
        <f>HYPERLINK(C9000,"Klik")</f>
        <v>Klik</v>
      </c>
      <c r="E9000" s="8">
        <v>15</v>
      </c>
      <c r="F9000" s="9" t="s">
        <v>4</v>
      </c>
      <c r="G9000" s="14">
        <f>F9000/E9000</f>
        <v>0.13333333333333333</v>
      </c>
      <c r="H9000" s="6"/>
    </row>
    <row r="9001" spans="1:8" ht="14.25" customHeight="1" x14ac:dyDescent="0.25">
      <c r="A9001" s="6" t="s">
        <v>16725</v>
      </c>
      <c r="B9001" s="13" t="str">
        <f>HYPERLINK(A9001,"Klik")</f>
        <v>Klik</v>
      </c>
      <c r="C9001" s="7" t="s">
        <v>16727</v>
      </c>
      <c r="D9001" s="13" t="str">
        <f>HYPERLINK(C9001,"Klik")</f>
        <v>Klik</v>
      </c>
      <c r="E9001" s="8">
        <v>15</v>
      </c>
      <c r="F9001" s="9" t="s">
        <v>4</v>
      </c>
      <c r="G9001" s="14">
        <f>F9001/E9001</f>
        <v>0.13333333333333333</v>
      </c>
      <c r="H9001" s="6"/>
    </row>
    <row r="9002" spans="1:8" ht="14.25" customHeight="1" x14ac:dyDescent="0.25">
      <c r="A9002" s="6" t="s">
        <v>504</v>
      </c>
      <c r="B9002" s="13" t="str">
        <f>HYPERLINK(A9002,"Klik")</f>
        <v>Klik</v>
      </c>
      <c r="C9002" s="7" t="s">
        <v>16071</v>
      </c>
      <c r="D9002" s="13" t="str">
        <f>HYPERLINK(C9002,"Klik")</f>
        <v>Klik</v>
      </c>
      <c r="E9002" s="8">
        <v>15</v>
      </c>
      <c r="F9002" s="9" t="s">
        <v>4</v>
      </c>
      <c r="G9002" s="14">
        <f>F9002/E9002</f>
        <v>0.13333333333333333</v>
      </c>
      <c r="H9002" s="6"/>
    </row>
    <row r="9003" spans="1:8" ht="14.25" customHeight="1" x14ac:dyDescent="0.25">
      <c r="A9003" s="6" t="s">
        <v>16725</v>
      </c>
      <c r="B9003" s="13" t="str">
        <f>HYPERLINK(A9003,"Klik")</f>
        <v>Klik</v>
      </c>
      <c r="C9003" s="7" t="s">
        <v>16726</v>
      </c>
      <c r="D9003" s="13" t="str">
        <f>HYPERLINK(C9003,"Klik")</f>
        <v>Klik</v>
      </c>
      <c r="E9003" s="8">
        <v>15</v>
      </c>
      <c r="F9003" s="9" t="s">
        <v>4</v>
      </c>
      <c r="G9003" s="14">
        <f>F9003/E9003</f>
        <v>0.13333333333333333</v>
      </c>
      <c r="H9003" s="6"/>
    </row>
    <row r="9004" spans="1:8" ht="14.25" customHeight="1" x14ac:dyDescent="0.25">
      <c r="A9004" s="6" t="s">
        <v>168</v>
      </c>
      <c r="B9004" s="13" t="str">
        <f>HYPERLINK(A9004,"Klik")</f>
        <v>Klik</v>
      </c>
      <c r="C9004" s="7" t="s">
        <v>6019</v>
      </c>
      <c r="D9004" s="13" t="str">
        <f>HYPERLINK(C9004,"Klik")</f>
        <v>Klik</v>
      </c>
      <c r="E9004" s="8">
        <v>15</v>
      </c>
      <c r="F9004" s="9" t="s">
        <v>4</v>
      </c>
      <c r="G9004" s="14">
        <f>F9004/E9004</f>
        <v>0.13333333333333333</v>
      </c>
      <c r="H9004" s="6"/>
    </row>
    <row r="9005" spans="1:8" ht="14.25" customHeight="1" x14ac:dyDescent="0.25">
      <c r="A9005" s="6" t="s">
        <v>15027</v>
      </c>
      <c r="B9005" s="13" t="str">
        <f>HYPERLINK(A9005,"Klik")</f>
        <v>Klik</v>
      </c>
      <c r="C9005" s="7" t="s">
        <v>15028</v>
      </c>
      <c r="D9005" s="13" t="str">
        <f>HYPERLINK(C9005,"Klik")</f>
        <v>Klik</v>
      </c>
      <c r="E9005" s="8">
        <v>15</v>
      </c>
      <c r="F9005" s="9" t="s">
        <v>4</v>
      </c>
      <c r="G9005" s="14">
        <f>F9005/E9005</f>
        <v>0.13333333333333333</v>
      </c>
      <c r="H9005" s="6"/>
    </row>
    <row r="9006" spans="1:8" ht="14.25" customHeight="1" x14ac:dyDescent="0.25">
      <c r="A9006" s="6" t="s">
        <v>164</v>
      </c>
      <c r="B9006" s="13" t="str">
        <f>HYPERLINK(A9006,"Klik")</f>
        <v>Klik</v>
      </c>
      <c r="C9006" s="7" t="s">
        <v>5809</v>
      </c>
      <c r="D9006" s="13" t="str">
        <f>HYPERLINK(C9006,"Klik")</f>
        <v>Klik</v>
      </c>
      <c r="E9006" s="8">
        <v>15</v>
      </c>
      <c r="F9006" s="9" t="s">
        <v>4</v>
      </c>
      <c r="G9006" s="14">
        <f>F9006/E9006</f>
        <v>0.13333333333333333</v>
      </c>
      <c r="H9006" s="6"/>
    </row>
    <row r="9007" spans="1:8" ht="14.25" customHeight="1" x14ac:dyDescent="0.25">
      <c r="A9007" s="6" t="s">
        <v>164</v>
      </c>
      <c r="B9007" s="13" t="str">
        <f>HYPERLINK(A9007,"Klik")</f>
        <v>Klik</v>
      </c>
      <c r="C9007" s="7" t="s">
        <v>5808</v>
      </c>
      <c r="D9007" s="13" t="str">
        <f>HYPERLINK(C9007,"Klik")</f>
        <v>Klik</v>
      </c>
      <c r="E9007" s="8">
        <v>15</v>
      </c>
      <c r="F9007" s="9" t="s">
        <v>4</v>
      </c>
      <c r="G9007" s="14">
        <f>F9007/E9007</f>
        <v>0.13333333333333333</v>
      </c>
      <c r="H9007" s="6"/>
    </row>
    <row r="9008" spans="1:8" ht="14.25" customHeight="1" x14ac:dyDescent="0.25">
      <c r="A9008" s="6" t="s">
        <v>11648</v>
      </c>
      <c r="B9008" s="13" t="str">
        <f>HYPERLINK(A9008,"Klik")</f>
        <v>Klik</v>
      </c>
      <c r="C9008" s="7" t="s">
        <v>11650</v>
      </c>
      <c r="D9008" s="13" t="str">
        <f>HYPERLINK(C9008,"Klik")</f>
        <v>Klik</v>
      </c>
      <c r="E9008" s="8">
        <v>15</v>
      </c>
      <c r="F9008" s="9" t="s">
        <v>4</v>
      </c>
      <c r="G9008" s="14">
        <f>F9008/E9008</f>
        <v>0.13333333333333333</v>
      </c>
      <c r="H9008" s="6"/>
    </row>
    <row r="9009" spans="1:8" ht="14.25" customHeight="1" x14ac:dyDescent="0.25">
      <c r="A9009" s="6" t="s">
        <v>11648</v>
      </c>
      <c r="B9009" s="13" t="str">
        <f>HYPERLINK(A9009,"Klik")</f>
        <v>Klik</v>
      </c>
      <c r="C9009" s="7" t="s">
        <v>11649</v>
      </c>
      <c r="D9009" s="13" t="str">
        <f>HYPERLINK(C9009,"Klik")</f>
        <v>Klik</v>
      </c>
      <c r="E9009" s="8">
        <v>15</v>
      </c>
      <c r="F9009" s="9" t="s">
        <v>4</v>
      </c>
      <c r="G9009" s="14">
        <f>F9009/E9009</f>
        <v>0.13333333333333333</v>
      </c>
      <c r="H9009" s="6"/>
    </row>
    <row r="9010" spans="1:8" ht="14.25" customHeight="1" x14ac:dyDescent="0.25">
      <c r="A9010" s="6" t="s">
        <v>15027</v>
      </c>
      <c r="B9010" s="13" t="str">
        <f>HYPERLINK(A9010,"Klik")</f>
        <v>Klik</v>
      </c>
      <c r="C9010" s="7" t="s">
        <v>10588</v>
      </c>
      <c r="D9010" s="13" t="str">
        <f>HYPERLINK(C9010,"Klik")</f>
        <v>Klik</v>
      </c>
      <c r="E9010" s="8">
        <v>15</v>
      </c>
      <c r="F9010" s="9" t="s">
        <v>4</v>
      </c>
      <c r="G9010" s="14">
        <f>F9010/E9010</f>
        <v>0.13333333333333333</v>
      </c>
      <c r="H9010" s="6"/>
    </row>
    <row r="9011" spans="1:8" ht="14.25" customHeight="1" x14ac:dyDescent="0.25">
      <c r="A9011" s="6" t="s">
        <v>16144</v>
      </c>
      <c r="B9011" s="13" t="str">
        <f>HYPERLINK(A9011,"Klik")</f>
        <v>Klik</v>
      </c>
      <c r="C9011" s="7" t="s">
        <v>16146</v>
      </c>
      <c r="D9011" s="13" t="str">
        <f>HYPERLINK(C9011,"Klik")</f>
        <v>Klik</v>
      </c>
      <c r="E9011" s="8">
        <v>15</v>
      </c>
      <c r="F9011" s="9" t="s">
        <v>4</v>
      </c>
      <c r="G9011" s="14">
        <f>F9011/E9011</f>
        <v>0.13333333333333333</v>
      </c>
      <c r="H9011" s="6"/>
    </row>
    <row r="9012" spans="1:8" ht="14.25" customHeight="1" x14ac:dyDescent="0.25">
      <c r="A9012" s="6" t="s">
        <v>3918</v>
      </c>
      <c r="B9012" s="13" t="str">
        <f>HYPERLINK(A9012,"Klik")</f>
        <v>Klik</v>
      </c>
      <c r="C9012" s="7" t="s">
        <v>3920</v>
      </c>
      <c r="D9012" s="13" t="str">
        <f>HYPERLINK(C9012,"Klik")</f>
        <v>Klik</v>
      </c>
      <c r="E9012" s="8">
        <v>15</v>
      </c>
      <c r="F9012" s="9" t="s">
        <v>4</v>
      </c>
      <c r="G9012" s="14">
        <f>F9012/E9012</f>
        <v>0.13333333333333333</v>
      </c>
      <c r="H9012" s="6"/>
    </row>
    <row r="9013" spans="1:8" ht="14.25" customHeight="1" x14ac:dyDescent="0.25">
      <c r="A9013" s="6" t="s">
        <v>3918</v>
      </c>
      <c r="B9013" s="13" t="str">
        <f>HYPERLINK(A9013,"Klik")</f>
        <v>Klik</v>
      </c>
      <c r="C9013" s="7" t="s">
        <v>3919</v>
      </c>
      <c r="D9013" s="13" t="str">
        <f>HYPERLINK(C9013,"Klik")</f>
        <v>Klik</v>
      </c>
      <c r="E9013" s="8">
        <v>15</v>
      </c>
      <c r="F9013" s="9" t="s">
        <v>4</v>
      </c>
      <c r="G9013" s="14">
        <f>F9013/E9013</f>
        <v>0.13333333333333333</v>
      </c>
      <c r="H9013" s="6"/>
    </row>
    <row r="9014" spans="1:8" ht="14.25" customHeight="1" x14ac:dyDescent="0.25">
      <c r="A9014" s="6" t="s">
        <v>15421</v>
      </c>
      <c r="B9014" s="13" t="str">
        <f>HYPERLINK(A9014,"Klik")</f>
        <v>Klik</v>
      </c>
      <c r="C9014" s="7" t="s">
        <v>15423</v>
      </c>
      <c r="D9014" s="13" t="str">
        <f>HYPERLINK(C9014,"Klik")</f>
        <v>Klik</v>
      </c>
      <c r="E9014" s="8">
        <v>15</v>
      </c>
      <c r="F9014" s="9" t="s">
        <v>4</v>
      </c>
      <c r="G9014" s="14">
        <f>F9014/E9014</f>
        <v>0.13333333333333333</v>
      </c>
      <c r="H9014" s="6"/>
    </row>
    <row r="9015" spans="1:8" ht="14.25" customHeight="1" x14ac:dyDescent="0.25">
      <c r="A9015" s="6" t="s">
        <v>16144</v>
      </c>
      <c r="B9015" s="13" t="str">
        <f>HYPERLINK(A9015,"Klik")</f>
        <v>Klik</v>
      </c>
      <c r="C9015" s="7" t="s">
        <v>16145</v>
      </c>
      <c r="D9015" s="13" t="str">
        <f>HYPERLINK(C9015,"Klik")</f>
        <v>Klik</v>
      </c>
      <c r="E9015" s="8">
        <v>15</v>
      </c>
      <c r="F9015" s="9" t="s">
        <v>4</v>
      </c>
      <c r="G9015" s="14">
        <f>F9015/E9015</f>
        <v>0.13333333333333333</v>
      </c>
      <c r="H9015" s="6"/>
    </row>
    <row r="9016" spans="1:8" ht="14.25" customHeight="1" x14ac:dyDescent="0.25">
      <c r="A9016" s="6" t="s">
        <v>15421</v>
      </c>
      <c r="B9016" s="13" t="str">
        <f>HYPERLINK(A9016,"Klik")</f>
        <v>Klik</v>
      </c>
      <c r="C9016" s="7" t="s">
        <v>15422</v>
      </c>
      <c r="D9016" s="13" t="str">
        <f>HYPERLINK(C9016,"Klik")</f>
        <v>Klik</v>
      </c>
      <c r="E9016" s="8">
        <v>15</v>
      </c>
      <c r="F9016" s="9" t="s">
        <v>4</v>
      </c>
      <c r="G9016" s="14">
        <f>F9016/E9016</f>
        <v>0.13333333333333333</v>
      </c>
      <c r="H9016" s="6"/>
    </row>
    <row r="9017" spans="1:8" ht="14.25" customHeight="1" x14ac:dyDescent="0.25">
      <c r="A9017" s="6" t="s">
        <v>168</v>
      </c>
      <c r="B9017" s="13" t="str">
        <f>HYPERLINK(A9017,"Klik")</f>
        <v>Klik</v>
      </c>
      <c r="C9017" s="7" t="s">
        <v>6018</v>
      </c>
      <c r="D9017" s="13" t="str">
        <f>HYPERLINK(C9017,"Klik")</f>
        <v>Klik</v>
      </c>
      <c r="E9017" s="8">
        <v>15</v>
      </c>
      <c r="F9017" s="9" t="s">
        <v>4</v>
      </c>
      <c r="G9017" s="14">
        <f>F9017/E9017</f>
        <v>0.13333333333333333</v>
      </c>
      <c r="H9017" s="6"/>
    </row>
    <row r="9018" spans="1:8" ht="14.25" customHeight="1" x14ac:dyDescent="0.25">
      <c r="A9018" s="6" t="s">
        <v>135</v>
      </c>
      <c r="B9018" s="13" t="str">
        <f>HYPERLINK(A9018,"Klik")</f>
        <v>Klik</v>
      </c>
      <c r="C9018" s="7" t="s">
        <v>4915</v>
      </c>
      <c r="D9018" s="13" t="str">
        <f>HYPERLINK(C9018,"Klik")</f>
        <v>Klik</v>
      </c>
      <c r="E9018" s="8">
        <v>32</v>
      </c>
      <c r="F9018" s="9" t="s">
        <v>6</v>
      </c>
      <c r="G9018" s="14">
        <f>F9018/E9018</f>
        <v>0.125</v>
      </c>
      <c r="H9018" s="6"/>
    </row>
    <row r="9019" spans="1:8" ht="14.25" customHeight="1" x14ac:dyDescent="0.25">
      <c r="A9019" s="6" t="s">
        <v>135</v>
      </c>
      <c r="B9019" s="13" t="str">
        <f>HYPERLINK(A9019,"Klik")</f>
        <v>Klik</v>
      </c>
      <c r="C9019" s="7" t="s">
        <v>4914</v>
      </c>
      <c r="D9019" s="13" t="str">
        <f>HYPERLINK(C9019,"Klik")</f>
        <v>Klik</v>
      </c>
      <c r="E9019" s="8">
        <v>32</v>
      </c>
      <c r="F9019" s="9" t="s">
        <v>6</v>
      </c>
      <c r="G9019" s="14">
        <f>F9019/E9019</f>
        <v>0.125</v>
      </c>
      <c r="H9019" s="6"/>
    </row>
    <row r="9020" spans="1:8" ht="14.25" customHeight="1" x14ac:dyDescent="0.25">
      <c r="A9020" s="6" t="s">
        <v>135</v>
      </c>
      <c r="B9020" s="13" t="str">
        <f>HYPERLINK(A9020,"Klik")</f>
        <v>Klik</v>
      </c>
      <c r="C9020" s="7" t="s">
        <v>4913</v>
      </c>
      <c r="D9020" s="13" t="str">
        <f>HYPERLINK(C9020,"Klik")</f>
        <v>Klik</v>
      </c>
      <c r="E9020" s="8">
        <v>32</v>
      </c>
      <c r="F9020" s="9" t="s">
        <v>6</v>
      </c>
      <c r="G9020" s="14">
        <f>F9020/E9020</f>
        <v>0.125</v>
      </c>
      <c r="H9020" s="6"/>
    </row>
    <row r="9021" spans="1:8" ht="14.25" customHeight="1" x14ac:dyDescent="0.25">
      <c r="A9021" s="6" t="s">
        <v>135</v>
      </c>
      <c r="B9021" s="13" t="str">
        <f>HYPERLINK(A9021,"Klik")</f>
        <v>Klik</v>
      </c>
      <c r="C9021" s="7" t="s">
        <v>4912</v>
      </c>
      <c r="D9021" s="13" t="str">
        <f>HYPERLINK(C9021,"Klik")</f>
        <v>Klik</v>
      </c>
      <c r="E9021" s="8">
        <v>32</v>
      </c>
      <c r="F9021" s="9" t="s">
        <v>6</v>
      </c>
      <c r="G9021" s="14">
        <f>F9021/E9021</f>
        <v>0.125</v>
      </c>
      <c r="H9021" s="6"/>
    </row>
    <row r="9022" spans="1:8" ht="14.25" customHeight="1" x14ac:dyDescent="0.25">
      <c r="A9022" s="6" t="s">
        <v>34</v>
      </c>
      <c r="B9022" s="13" t="str">
        <f>HYPERLINK(A9022,"Klik")</f>
        <v>Klik</v>
      </c>
      <c r="C9022" s="7" t="s">
        <v>1091</v>
      </c>
      <c r="D9022" s="13" t="str">
        <f>HYPERLINK(C9022,"Klik")</f>
        <v>Klik</v>
      </c>
      <c r="E9022" s="8">
        <v>24</v>
      </c>
      <c r="F9022" s="9" t="s">
        <v>3</v>
      </c>
      <c r="G9022" s="14">
        <f>F9022/E9022</f>
        <v>0.125</v>
      </c>
      <c r="H9022" s="6"/>
    </row>
    <row r="9023" spans="1:8" ht="14.25" customHeight="1" x14ac:dyDescent="0.25">
      <c r="A9023" s="6" t="s">
        <v>34</v>
      </c>
      <c r="B9023" s="13" t="str">
        <f>HYPERLINK(A9023,"Klik")</f>
        <v>Klik</v>
      </c>
      <c r="C9023" s="7" t="s">
        <v>1090</v>
      </c>
      <c r="D9023" s="13" t="str">
        <f>HYPERLINK(C9023,"Klik")</f>
        <v>Klik</v>
      </c>
      <c r="E9023" s="8">
        <v>24</v>
      </c>
      <c r="F9023" s="9" t="s">
        <v>3</v>
      </c>
      <c r="G9023" s="14">
        <f>F9023/E9023</f>
        <v>0.125</v>
      </c>
      <c r="H9023" s="6"/>
    </row>
    <row r="9024" spans="1:8" ht="14.25" customHeight="1" x14ac:dyDescent="0.25">
      <c r="A9024" s="6" t="s">
        <v>34</v>
      </c>
      <c r="B9024" s="13" t="str">
        <f>HYPERLINK(A9024,"Klik")</f>
        <v>Klik</v>
      </c>
      <c r="C9024" s="7" t="s">
        <v>1089</v>
      </c>
      <c r="D9024" s="13" t="str">
        <f>HYPERLINK(C9024,"Klik")</f>
        <v>Klik</v>
      </c>
      <c r="E9024" s="8">
        <v>24</v>
      </c>
      <c r="F9024" s="9" t="s">
        <v>3</v>
      </c>
      <c r="G9024" s="14">
        <f>F9024/E9024</f>
        <v>0.125</v>
      </c>
      <c r="H9024" s="6"/>
    </row>
    <row r="9025" spans="1:8" ht="14.25" customHeight="1" x14ac:dyDescent="0.25">
      <c r="A9025" s="6" t="s">
        <v>305</v>
      </c>
      <c r="B9025" s="13" t="str">
        <f>HYPERLINK(A9025,"Klik")</f>
        <v>Klik</v>
      </c>
      <c r="C9025" s="7" t="s">
        <v>10188</v>
      </c>
      <c r="D9025" s="13" t="str">
        <f>HYPERLINK(C9025,"Klik")</f>
        <v>Klik</v>
      </c>
      <c r="E9025" s="8">
        <v>16</v>
      </c>
      <c r="F9025" s="9" t="s">
        <v>4</v>
      </c>
      <c r="G9025" s="14">
        <f>F9025/E9025</f>
        <v>0.125</v>
      </c>
      <c r="H9025" s="6"/>
    </row>
    <row r="9026" spans="1:8" ht="14.25" customHeight="1" x14ac:dyDescent="0.25">
      <c r="A9026" s="6" t="s">
        <v>11474</v>
      </c>
      <c r="B9026" s="13" t="str">
        <f>HYPERLINK(A9026,"Klik")</f>
        <v>Klik</v>
      </c>
      <c r="C9026" s="7" t="s">
        <v>11476</v>
      </c>
      <c r="D9026" s="13" t="str">
        <f>HYPERLINK(C9026,"Klik")</f>
        <v>Klik</v>
      </c>
      <c r="E9026" s="8">
        <v>16</v>
      </c>
      <c r="F9026" s="9" t="s">
        <v>4</v>
      </c>
      <c r="G9026" s="14">
        <f>F9026/E9026</f>
        <v>0.125</v>
      </c>
      <c r="H9026" s="6"/>
    </row>
    <row r="9027" spans="1:8" ht="14.25" customHeight="1" x14ac:dyDescent="0.25">
      <c r="A9027" s="6" t="s">
        <v>16098</v>
      </c>
      <c r="B9027" s="13" t="str">
        <f>HYPERLINK(A9027,"Klik")</f>
        <v>Klik</v>
      </c>
      <c r="C9027" s="7" t="s">
        <v>16100</v>
      </c>
      <c r="D9027" s="13" t="str">
        <f>HYPERLINK(C9027,"Klik")</f>
        <v>Klik</v>
      </c>
      <c r="E9027" s="8">
        <v>16</v>
      </c>
      <c r="F9027" s="9" t="s">
        <v>4</v>
      </c>
      <c r="G9027" s="14">
        <f>F9027/E9027</f>
        <v>0.125</v>
      </c>
      <c r="H9027" s="6"/>
    </row>
    <row r="9028" spans="1:8" ht="14.25" customHeight="1" x14ac:dyDescent="0.25">
      <c r="A9028" s="6" t="s">
        <v>13818</v>
      </c>
      <c r="B9028" s="13" t="str">
        <f>HYPERLINK(A9028,"Klik")</f>
        <v>Klik</v>
      </c>
      <c r="C9028" s="7" t="s">
        <v>13820</v>
      </c>
      <c r="D9028" s="13" t="str">
        <f>HYPERLINK(C9028,"Klik")</f>
        <v>Klik</v>
      </c>
      <c r="E9028" s="8">
        <v>16</v>
      </c>
      <c r="F9028" s="9" t="s">
        <v>4</v>
      </c>
      <c r="G9028" s="14">
        <f>F9028/E9028</f>
        <v>0.125</v>
      </c>
      <c r="H9028" s="6"/>
    </row>
    <row r="9029" spans="1:8" ht="14.25" customHeight="1" x14ac:dyDescent="0.25">
      <c r="A9029" s="6" t="s">
        <v>13818</v>
      </c>
      <c r="B9029" s="13" t="str">
        <f>HYPERLINK(A9029,"Klik")</f>
        <v>Klik</v>
      </c>
      <c r="C9029" s="7" t="s">
        <v>13819</v>
      </c>
      <c r="D9029" s="13" t="str">
        <f>HYPERLINK(C9029,"Klik")</f>
        <v>Klik</v>
      </c>
      <c r="E9029" s="8">
        <v>16</v>
      </c>
      <c r="F9029" s="9" t="s">
        <v>4</v>
      </c>
      <c r="G9029" s="14">
        <f>F9029/E9029</f>
        <v>0.125</v>
      </c>
      <c r="H9029" s="6"/>
    </row>
    <row r="9030" spans="1:8" ht="14.25" customHeight="1" x14ac:dyDescent="0.25">
      <c r="A9030" s="6" t="s">
        <v>305</v>
      </c>
      <c r="B9030" s="13" t="str">
        <f>HYPERLINK(A9030,"Klik")</f>
        <v>Klik</v>
      </c>
      <c r="C9030" s="7" t="s">
        <v>10187</v>
      </c>
      <c r="D9030" s="13" t="str">
        <f>HYPERLINK(C9030,"Klik")</f>
        <v>Klik</v>
      </c>
      <c r="E9030" s="8">
        <v>16</v>
      </c>
      <c r="F9030" s="9" t="s">
        <v>4</v>
      </c>
      <c r="G9030" s="14">
        <f>F9030/E9030</f>
        <v>0.125</v>
      </c>
      <c r="H9030" s="6"/>
    </row>
    <row r="9031" spans="1:8" ht="14.25" customHeight="1" x14ac:dyDescent="0.25">
      <c r="A9031" s="6" t="s">
        <v>11474</v>
      </c>
      <c r="B9031" s="13" t="str">
        <f>HYPERLINK(A9031,"Klik")</f>
        <v>Klik</v>
      </c>
      <c r="C9031" s="7" t="s">
        <v>11475</v>
      </c>
      <c r="D9031" s="13" t="str">
        <f>HYPERLINK(C9031,"Klik")</f>
        <v>Klik</v>
      </c>
      <c r="E9031" s="8">
        <v>16</v>
      </c>
      <c r="F9031" s="9" t="s">
        <v>4</v>
      </c>
      <c r="G9031" s="14">
        <f>F9031/E9031</f>
        <v>0.125</v>
      </c>
      <c r="H9031" s="6"/>
    </row>
    <row r="9032" spans="1:8" ht="14.25" customHeight="1" x14ac:dyDescent="0.25">
      <c r="A9032" s="6" t="s">
        <v>16098</v>
      </c>
      <c r="B9032" s="13" t="str">
        <f>HYPERLINK(A9032,"Klik")</f>
        <v>Klik</v>
      </c>
      <c r="C9032" s="7" t="s">
        <v>16099</v>
      </c>
      <c r="D9032" s="13" t="str">
        <f>HYPERLINK(C9032,"Klik")</f>
        <v>Klik</v>
      </c>
      <c r="E9032" s="8">
        <v>16</v>
      </c>
      <c r="F9032" s="9" t="s">
        <v>4</v>
      </c>
      <c r="G9032" s="14">
        <f>F9032/E9032</f>
        <v>0.125</v>
      </c>
      <c r="H9032" s="6"/>
    </row>
    <row r="9033" spans="1:8" ht="14.25" customHeight="1" x14ac:dyDescent="0.25">
      <c r="A9033" s="6" t="s">
        <v>8459</v>
      </c>
      <c r="B9033" s="13" t="str">
        <f>HYPERLINK(A9033,"Klik")</f>
        <v>Klik</v>
      </c>
      <c r="C9033" s="7" t="s">
        <v>8461</v>
      </c>
      <c r="D9033" s="13" t="str">
        <f>HYPERLINK(C9033,"Klik")</f>
        <v>Klik</v>
      </c>
      <c r="E9033" s="8">
        <v>16</v>
      </c>
      <c r="F9033" s="9" t="s">
        <v>4</v>
      </c>
      <c r="G9033" s="14">
        <f>F9033/E9033</f>
        <v>0.125</v>
      </c>
      <c r="H9033" s="6"/>
    </row>
    <row r="9034" spans="1:8" ht="14.25" customHeight="1" x14ac:dyDescent="0.25">
      <c r="A9034" s="6" t="s">
        <v>8459</v>
      </c>
      <c r="B9034" s="13" t="str">
        <f>HYPERLINK(A9034,"Klik")</f>
        <v>Klik</v>
      </c>
      <c r="C9034" s="7" t="s">
        <v>8460</v>
      </c>
      <c r="D9034" s="13" t="str">
        <f>HYPERLINK(C9034,"Klik")</f>
        <v>Klik</v>
      </c>
      <c r="E9034" s="8">
        <v>16</v>
      </c>
      <c r="F9034" s="9" t="s">
        <v>4</v>
      </c>
      <c r="G9034" s="14">
        <f>F9034/E9034</f>
        <v>0.125</v>
      </c>
      <c r="H9034" s="6"/>
    </row>
    <row r="9035" spans="1:8" ht="14.25" customHeight="1" x14ac:dyDescent="0.25">
      <c r="A9035" s="6" t="s">
        <v>3253</v>
      </c>
      <c r="B9035" s="13" t="str">
        <f>HYPERLINK(A9035,"Klik")</f>
        <v>Klik</v>
      </c>
      <c r="C9035" s="7" t="s">
        <v>3255</v>
      </c>
      <c r="D9035" s="13" t="str">
        <f>HYPERLINK(C9035,"Klik")</f>
        <v>Klik</v>
      </c>
      <c r="E9035" s="8">
        <v>16</v>
      </c>
      <c r="F9035" s="9" t="s">
        <v>4</v>
      </c>
      <c r="G9035" s="14">
        <f>F9035/E9035</f>
        <v>0.125</v>
      </c>
      <c r="H9035" s="6"/>
    </row>
    <row r="9036" spans="1:8" ht="14.25" customHeight="1" x14ac:dyDescent="0.25">
      <c r="A9036" s="6" t="s">
        <v>515</v>
      </c>
      <c r="B9036" s="13" t="str">
        <f>HYPERLINK(A9036,"Klik")</f>
        <v>Klik</v>
      </c>
      <c r="C9036" s="7" t="s">
        <v>2420</v>
      </c>
      <c r="D9036" s="13" t="str">
        <f>HYPERLINK(C9036,"Klik")</f>
        <v>Klik</v>
      </c>
      <c r="E9036" s="8">
        <v>16</v>
      </c>
      <c r="F9036" s="9" t="s">
        <v>4</v>
      </c>
      <c r="G9036" s="14">
        <f>F9036/E9036</f>
        <v>0.125</v>
      </c>
      <c r="H9036" s="6"/>
    </row>
    <row r="9037" spans="1:8" ht="14.25" customHeight="1" x14ac:dyDescent="0.25">
      <c r="A9037" s="6" t="s">
        <v>515</v>
      </c>
      <c r="B9037" s="13" t="str">
        <f>HYPERLINK(A9037,"Klik")</f>
        <v>Klik</v>
      </c>
      <c r="C9037" s="7" t="s">
        <v>16397</v>
      </c>
      <c r="D9037" s="13" t="str">
        <f>HYPERLINK(C9037,"Klik")</f>
        <v>Klik</v>
      </c>
      <c r="E9037" s="8">
        <v>16</v>
      </c>
      <c r="F9037" s="9" t="s">
        <v>4</v>
      </c>
      <c r="G9037" s="14">
        <f>F9037/E9037</f>
        <v>0.125</v>
      </c>
      <c r="H9037" s="6"/>
    </row>
    <row r="9038" spans="1:8" ht="14.25" customHeight="1" x14ac:dyDescent="0.25">
      <c r="A9038" s="6" t="s">
        <v>3253</v>
      </c>
      <c r="B9038" s="13" t="str">
        <f>HYPERLINK(A9038,"Klik")</f>
        <v>Klik</v>
      </c>
      <c r="C9038" s="7" t="s">
        <v>3254</v>
      </c>
      <c r="D9038" s="13" t="str">
        <f>HYPERLINK(C9038,"Klik")</f>
        <v>Klik</v>
      </c>
      <c r="E9038" s="8">
        <v>16</v>
      </c>
      <c r="F9038" s="9" t="s">
        <v>4</v>
      </c>
      <c r="G9038" s="14">
        <f>F9038/E9038</f>
        <v>0.125</v>
      </c>
      <c r="H9038" s="6"/>
    </row>
    <row r="9039" spans="1:8" ht="14.25" customHeight="1" x14ac:dyDescent="0.25">
      <c r="A9039" s="6" t="s">
        <v>14935</v>
      </c>
      <c r="B9039" s="13" t="str">
        <f>HYPERLINK(A9039,"Klik")</f>
        <v>Klik</v>
      </c>
      <c r="C9039" s="7" t="s">
        <v>14936</v>
      </c>
      <c r="D9039" s="13" t="str">
        <f>HYPERLINK(C9039,"Klik")</f>
        <v>Klik</v>
      </c>
      <c r="E9039" s="8">
        <v>8</v>
      </c>
      <c r="F9039" s="9" t="s">
        <v>2</v>
      </c>
      <c r="G9039" s="14">
        <f>F9039/E9039</f>
        <v>0.125</v>
      </c>
      <c r="H9039" s="6"/>
    </row>
    <row r="9040" spans="1:8" ht="14.25" customHeight="1" x14ac:dyDescent="0.25">
      <c r="A9040" s="6" t="s">
        <v>1952</v>
      </c>
      <c r="B9040" s="13" t="str">
        <f>HYPERLINK(A9040,"Klik")</f>
        <v>Klik</v>
      </c>
      <c r="C9040" s="7" t="s">
        <v>1953</v>
      </c>
      <c r="D9040" s="13" t="str">
        <f>HYPERLINK(C9040,"Klik")</f>
        <v>Klik</v>
      </c>
      <c r="E9040" s="8">
        <v>8</v>
      </c>
      <c r="F9040" s="9" t="s">
        <v>2</v>
      </c>
      <c r="G9040" s="14">
        <f>F9040/E9040</f>
        <v>0.125</v>
      </c>
      <c r="H9040" s="6"/>
    </row>
    <row r="9041" spans="1:8" ht="14.25" customHeight="1" x14ac:dyDescent="0.25">
      <c r="A9041" s="6" t="s">
        <v>7986</v>
      </c>
      <c r="B9041" s="13" t="str">
        <f>HYPERLINK(A9041,"Klik")</f>
        <v>Klik</v>
      </c>
      <c r="C9041" s="7" t="s">
        <v>5018</v>
      </c>
      <c r="D9041" s="13" t="str">
        <f>HYPERLINK(C9041,"Klik")</f>
        <v>Klik</v>
      </c>
      <c r="E9041" s="8">
        <v>8</v>
      </c>
      <c r="F9041" s="9" t="s">
        <v>2</v>
      </c>
      <c r="G9041" s="14">
        <f>F9041/E9041</f>
        <v>0.125</v>
      </c>
      <c r="H9041" s="6"/>
    </row>
    <row r="9042" spans="1:8" ht="14.25" customHeight="1" x14ac:dyDescent="0.25">
      <c r="A9042" s="6" t="s">
        <v>13476</v>
      </c>
      <c r="B9042" s="13" t="str">
        <f>HYPERLINK(A9042,"Klik")</f>
        <v>Klik</v>
      </c>
      <c r="C9042" s="7" t="s">
        <v>13477</v>
      </c>
      <c r="D9042" s="13" t="str">
        <f>HYPERLINK(C9042,"Klik")</f>
        <v>Klik</v>
      </c>
      <c r="E9042" s="8">
        <v>8</v>
      </c>
      <c r="F9042" s="9" t="s">
        <v>2</v>
      </c>
      <c r="G9042" s="14">
        <f>F9042/E9042</f>
        <v>0.125</v>
      </c>
      <c r="H9042" s="6"/>
    </row>
    <row r="9043" spans="1:8" ht="14.25" customHeight="1" x14ac:dyDescent="0.25">
      <c r="A9043" s="6" t="s">
        <v>775</v>
      </c>
      <c r="B9043" s="13" t="str">
        <f>HYPERLINK(A9043,"Klik")</f>
        <v>Klik</v>
      </c>
      <c r="C9043" s="7" t="s">
        <v>776</v>
      </c>
      <c r="D9043" s="13" t="str">
        <f>HYPERLINK(C9043,"Klik")</f>
        <v>Klik</v>
      </c>
      <c r="E9043" s="8">
        <v>8</v>
      </c>
      <c r="F9043" s="9" t="s">
        <v>2</v>
      </c>
      <c r="G9043" s="14">
        <f>F9043/E9043</f>
        <v>0.125</v>
      </c>
      <c r="H9043" s="6"/>
    </row>
    <row r="9044" spans="1:8" ht="14.25" customHeight="1" x14ac:dyDescent="0.25">
      <c r="A9044" s="6" t="s">
        <v>16064</v>
      </c>
      <c r="B9044" s="13" t="str">
        <f>HYPERLINK(A9044,"Klik")</f>
        <v>Klik</v>
      </c>
      <c r="C9044" s="7" t="s">
        <v>16065</v>
      </c>
      <c r="D9044" s="13" t="str">
        <f>HYPERLINK(C9044,"Klik")</f>
        <v>Klik</v>
      </c>
      <c r="E9044" s="8">
        <v>8</v>
      </c>
      <c r="F9044" s="9" t="s">
        <v>2</v>
      </c>
      <c r="G9044" s="14">
        <f>F9044/E9044</f>
        <v>0.125</v>
      </c>
      <c r="H9044" s="6"/>
    </row>
    <row r="9045" spans="1:8" ht="14.25" customHeight="1" x14ac:dyDescent="0.25">
      <c r="A9045" s="6" t="s">
        <v>435</v>
      </c>
      <c r="B9045" s="13" t="str">
        <f>HYPERLINK(A9045,"Klik")</f>
        <v>Klik</v>
      </c>
      <c r="C9045" s="7" t="s">
        <v>14131</v>
      </c>
      <c r="D9045" s="13" t="str">
        <f>HYPERLINK(C9045,"Klik")</f>
        <v>Klik</v>
      </c>
      <c r="E9045" s="8">
        <v>8</v>
      </c>
      <c r="F9045" s="9" t="s">
        <v>2</v>
      </c>
      <c r="G9045" s="14">
        <f>F9045/E9045</f>
        <v>0.125</v>
      </c>
      <c r="H9045" s="6"/>
    </row>
    <row r="9046" spans="1:8" ht="14.25" customHeight="1" x14ac:dyDescent="0.25">
      <c r="A9046" s="6" t="s">
        <v>14451</v>
      </c>
      <c r="B9046" s="13" t="str">
        <f>HYPERLINK(A9046,"Klik")</f>
        <v>Klik</v>
      </c>
      <c r="C9046" s="7" t="s">
        <v>14452</v>
      </c>
      <c r="D9046" s="13" t="str">
        <f>HYPERLINK(C9046,"Klik")</f>
        <v>Klik</v>
      </c>
      <c r="E9046" s="8">
        <v>8</v>
      </c>
      <c r="F9046" s="9" t="s">
        <v>2</v>
      </c>
      <c r="G9046" s="14">
        <f>F9046/E9046</f>
        <v>0.125</v>
      </c>
      <c r="H9046" s="6"/>
    </row>
    <row r="9047" spans="1:8" ht="14.25" customHeight="1" x14ac:dyDescent="0.25">
      <c r="A9047" s="6" t="s">
        <v>900</v>
      </c>
      <c r="B9047" s="13" t="str">
        <f>HYPERLINK(A9047,"Klik")</f>
        <v>Klik</v>
      </c>
      <c r="C9047" s="7" t="s">
        <v>901</v>
      </c>
      <c r="D9047" s="13" t="str">
        <f>HYPERLINK(C9047,"Klik")</f>
        <v>Klik</v>
      </c>
      <c r="E9047" s="8">
        <v>8</v>
      </c>
      <c r="F9047" s="9" t="s">
        <v>2</v>
      </c>
      <c r="G9047" s="14">
        <f>F9047/E9047</f>
        <v>0.125</v>
      </c>
      <c r="H9047" s="6"/>
    </row>
    <row r="9048" spans="1:8" ht="14.25" customHeight="1" x14ac:dyDescent="0.25">
      <c r="A9048" s="6" t="s">
        <v>469</v>
      </c>
      <c r="B9048" s="13" t="str">
        <f>HYPERLINK(A9048,"Klik")</f>
        <v>Klik</v>
      </c>
      <c r="C9048" s="7" t="s">
        <v>10243</v>
      </c>
      <c r="D9048" s="13" t="str">
        <f>HYPERLINK(C9048,"Klik")</f>
        <v>Klik</v>
      </c>
      <c r="E9048" s="8">
        <v>8</v>
      </c>
      <c r="F9048" s="9" t="s">
        <v>2</v>
      </c>
      <c r="G9048" s="14">
        <f>F9048/E9048</f>
        <v>0.125</v>
      </c>
      <c r="H9048" s="6"/>
    </row>
    <row r="9049" spans="1:8" ht="14.25" customHeight="1" x14ac:dyDescent="0.25">
      <c r="A9049" s="6" t="s">
        <v>6657</v>
      </c>
      <c r="B9049" s="13" t="str">
        <f>HYPERLINK(A9049,"Klik")</f>
        <v>Klik</v>
      </c>
      <c r="C9049" s="7" t="s">
        <v>6658</v>
      </c>
      <c r="D9049" s="13" t="str">
        <f>HYPERLINK(C9049,"Klik")</f>
        <v>Klik</v>
      </c>
      <c r="E9049" s="8">
        <v>8</v>
      </c>
      <c r="F9049" s="9" t="s">
        <v>2</v>
      </c>
      <c r="G9049" s="14">
        <f>F9049/E9049</f>
        <v>0.125</v>
      </c>
      <c r="H9049" s="6"/>
    </row>
    <row r="9050" spans="1:8" ht="14.25" customHeight="1" x14ac:dyDescent="0.25">
      <c r="A9050" s="6" t="s">
        <v>11893</v>
      </c>
      <c r="B9050" s="13" t="str">
        <f>HYPERLINK(A9050,"Klik")</f>
        <v>Klik</v>
      </c>
      <c r="C9050" s="7" t="s">
        <v>7329</v>
      </c>
      <c r="D9050" s="13" t="str">
        <f>HYPERLINK(C9050,"Klik")</f>
        <v>Klik</v>
      </c>
      <c r="E9050" s="8">
        <v>8</v>
      </c>
      <c r="F9050" s="9" t="s">
        <v>2</v>
      </c>
      <c r="G9050" s="14">
        <f>F9050/E9050</f>
        <v>0.125</v>
      </c>
      <c r="H9050" s="6"/>
    </row>
    <row r="9051" spans="1:8" ht="14.25" customHeight="1" x14ac:dyDescent="0.25">
      <c r="A9051" s="6" t="s">
        <v>15563</v>
      </c>
      <c r="B9051" s="13" t="str">
        <f>HYPERLINK(A9051,"Klik")</f>
        <v>Klik</v>
      </c>
      <c r="C9051" s="7" t="s">
        <v>15564</v>
      </c>
      <c r="D9051" s="13" t="str">
        <f>HYPERLINK(C9051,"Klik")</f>
        <v>Klik</v>
      </c>
      <c r="E9051" s="8">
        <v>8</v>
      </c>
      <c r="F9051" s="9" t="s">
        <v>2</v>
      </c>
      <c r="G9051" s="14">
        <f>F9051/E9051</f>
        <v>0.125</v>
      </c>
      <c r="H9051" s="6"/>
    </row>
    <row r="9052" spans="1:8" ht="14.25" customHeight="1" x14ac:dyDescent="0.25">
      <c r="A9052" s="6" t="s">
        <v>1835</v>
      </c>
      <c r="B9052" s="13" t="str">
        <f>HYPERLINK(A9052,"Klik")</f>
        <v>Klik</v>
      </c>
      <c r="C9052" s="7" t="s">
        <v>1836</v>
      </c>
      <c r="D9052" s="13" t="str">
        <f>HYPERLINK(C9052,"Klik")</f>
        <v>Klik</v>
      </c>
      <c r="E9052" s="8">
        <v>8</v>
      </c>
      <c r="F9052" s="9" t="s">
        <v>2</v>
      </c>
      <c r="G9052" s="14">
        <f>F9052/E9052</f>
        <v>0.125</v>
      </c>
      <c r="H9052" s="6"/>
    </row>
    <row r="9053" spans="1:8" ht="14.25" customHeight="1" x14ac:dyDescent="0.25">
      <c r="A9053" s="6" t="s">
        <v>1133</v>
      </c>
      <c r="B9053" s="13" t="str">
        <f>HYPERLINK(A9053,"Klik")</f>
        <v>Klik</v>
      </c>
      <c r="C9053" s="7" t="s">
        <v>1134</v>
      </c>
      <c r="D9053" s="13" t="str">
        <f>HYPERLINK(C9053,"Klik")</f>
        <v>Klik</v>
      </c>
      <c r="E9053" s="8">
        <v>8</v>
      </c>
      <c r="F9053" s="9" t="s">
        <v>2</v>
      </c>
      <c r="G9053" s="14">
        <f>F9053/E9053</f>
        <v>0.125</v>
      </c>
      <c r="H9053" s="6"/>
    </row>
    <row r="9054" spans="1:8" ht="14.25" customHeight="1" x14ac:dyDescent="0.25">
      <c r="A9054" s="6" t="s">
        <v>10439</v>
      </c>
      <c r="B9054" s="13" t="str">
        <f>HYPERLINK(A9054,"Klik")</f>
        <v>Klik</v>
      </c>
      <c r="C9054" s="7" t="s">
        <v>10440</v>
      </c>
      <c r="D9054" s="13" t="str">
        <f>HYPERLINK(C9054,"Klik")</f>
        <v>Klik</v>
      </c>
      <c r="E9054" s="8">
        <v>8</v>
      </c>
      <c r="F9054" s="9" t="s">
        <v>2</v>
      </c>
      <c r="G9054" s="14">
        <f>F9054/E9054</f>
        <v>0.125</v>
      </c>
      <c r="H9054" s="6"/>
    </row>
    <row r="9055" spans="1:8" ht="14.25" customHeight="1" x14ac:dyDescent="0.25">
      <c r="A9055" s="6" t="s">
        <v>3104</v>
      </c>
      <c r="B9055" s="13" t="str">
        <f>HYPERLINK(A9055,"Klik")</f>
        <v>Klik</v>
      </c>
      <c r="C9055" s="7" t="s">
        <v>3105</v>
      </c>
      <c r="D9055" s="13" t="str">
        <f>HYPERLINK(C9055,"Klik")</f>
        <v>Klik</v>
      </c>
      <c r="E9055" s="8">
        <v>8</v>
      </c>
      <c r="F9055" s="9" t="s">
        <v>2</v>
      </c>
      <c r="G9055" s="14">
        <f>F9055/E9055</f>
        <v>0.125</v>
      </c>
      <c r="H9055" s="6"/>
    </row>
    <row r="9056" spans="1:8" ht="14.25" customHeight="1" x14ac:dyDescent="0.25">
      <c r="A9056" s="6" t="s">
        <v>458</v>
      </c>
      <c r="B9056" s="13" t="str">
        <f>HYPERLINK(A9056,"Klik")</f>
        <v>Klik</v>
      </c>
      <c r="C9056" s="7" t="s">
        <v>2467</v>
      </c>
      <c r="D9056" s="13" t="str">
        <f>HYPERLINK(C9056,"Klik")</f>
        <v>Klik</v>
      </c>
      <c r="E9056" s="8">
        <v>8</v>
      </c>
      <c r="F9056" s="9" t="s">
        <v>2</v>
      </c>
      <c r="G9056" s="14">
        <f>F9056/E9056</f>
        <v>0.125</v>
      </c>
      <c r="H9056" s="6"/>
    </row>
    <row r="9057" spans="1:8" ht="14.25" customHeight="1" x14ac:dyDescent="0.25">
      <c r="A9057" s="6" t="s">
        <v>1723</v>
      </c>
      <c r="B9057" s="13" t="str">
        <f>HYPERLINK(A9057,"Klik")</f>
        <v>Klik</v>
      </c>
      <c r="C9057" s="7" t="s">
        <v>1724</v>
      </c>
      <c r="D9057" s="13" t="str">
        <f>HYPERLINK(C9057,"Klik")</f>
        <v>Klik</v>
      </c>
      <c r="E9057" s="8">
        <v>8</v>
      </c>
      <c r="F9057" s="9" t="s">
        <v>2</v>
      </c>
      <c r="G9057" s="14">
        <f>F9057/E9057</f>
        <v>0.125</v>
      </c>
      <c r="H9057" s="6"/>
    </row>
    <row r="9058" spans="1:8" ht="14.25" customHeight="1" x14ac:dyDescent="0.25">
      <c r="A9058" s="6" t="s">
        <v>7387</v>
      </c>
      <c r="B9058" s="13" t="str">
        <f>HYPERLINK(A9058,"Klik")</f>
        <v>Klik</v>
      </c>
      <c r="C9058" s="7" t="s">
        <v>7388</v>
      </c>
      <c r="D9058" s="13" t="str">
        <f>HYPERLINK(C9058,"Klik")</f>
        <v>Klik</v>
      </c>
      <c r="E9058" s="8">
        <v>8</v>
      </c>
      <c r="F9058" s="9" t="s">
        <v>2</v>
      </c>
      <c r="G9058" s="14">
        <f>F9058/E9058</f>
        <v>0.125</v>
      </c>
      <c r="H9058" s="6"/>
    </row>
    <row r="9059" spans="1:8" ht="14.25" customHeight="1" x14ac:dyDescent="0.25">
      <c r="A9059" s="6" t="s">
        <v>180</v>
      </c>
      <c r="B9059" s="13" t="str">
        <f>HYPERLINK(A9059,"Klik")</f>
        <v>Klik</v>
      </c>
      <c r="C9059" s="7" t="s">
        <v>6410</v>
      </c>
      <c r="D9059" s="13" t="str">
        <f>HYPERLINK(C9059,"Klik")</f>
        <v>Klik</v>
      </c>
      <c r="E9059" s="8">
        <v>8</v>
      </c>
      <c r="F9059" s="9" t="s">
        <v>2</v>
      </c>
      <c r="G9059" s="14">
        <f>F9059/E9059</f>
        <v>0.125</v>
      </c>
      <c r="H9059" s="6"/>
    </row>
    <row r="9060" spans="1:8" ht="14.25" customHeight="1" x14ac:dyDescent="0.25">
      <c r="A9060" s="6" t="s">
        <v>434</v>
      </c>
      <c r="B9060" s="13" t="str">
        <f>HYPERLINK(A9060,"Klik")</f>
        <v>Klik</v>
      </c>
      <c r="C9060" s="7" t="s">
        <v>14128</v>
      </c>
      <c r="D9060" s="13" t="str">
        <f>HYPERLINK(C9060,"Klik")</f>
        <v>Klik</v>
      </c>
      <c r="E9060" s="8">
        <v>8</v>
      </c>
      <c r="F9060" s="9" t="s">
        <v>2</v>
      </c>
      <c r="G9060" s="14">
        <f>F9060/E9060</f>
        <v>0.125</v>
      </c>
      <c r="H9060" s="6"/>
    </row>
    <row r="9061" spans="1:8" ht="14.25" customHeight="1" x14ac:dyDescent="0.25">
      <c r="A9061" s="6" t="s">
        <v>3133</v>
      </c>
      <c r="B9061" s="13" t="str">
        <f>HYPERLINK(A9061,"Klik")</f>
        <v>Klik</v>
      </c>
      <c r="C9061" s="7" t="s">
        <v>3134</v>
      </c>
      <c r="D9061" s="13" t="str">
        <f>HYPERLINK(C9061,"Klik")</f>
        <v>Klik</v>
      </c>
      <c r="E9061" s="8">
        <v>8</v>
      </c>
      <c r="F9061" s="9" t="s">
        <v>2</v>
      </c>
      <c r="G9061" s="14">
        <f>F9061/E9061</f>
        <v>0.125</v>
      </c>
      <c r="H9061" s="6"/>
    </row>
    <row r="9062" spans="1:8" ht="14.25" customHeight="1" x14ac:dyDescent="0.25">
      <c r="A9062" s="6" t="s">
        <v>15004</v>
      </c>
      <c r="B9062" s="13" t="str">
        <f>HYPERLINK(A9062,"Klik")</f>
        <v>Klik</v>
      </c>
      <c r="C9062" s="7" t="s">
        <v>15005</v>
      </c>
      <c r="D9062" s="13" t="str">
        <f>HYPERLINK(C9062,"Klik")</f>
        <v>Klik</v>
      </c>
      <c r="E9062" s="8">
        <v>8</v>
      </c>
      <c r="F9062" s="9" t="s">
        <v>2</v>
      </c>
      <c r="G9062" s="14">
        <f>F9062/E9062</f>
        <v>0.125</v>
      </c>
      <c r="H9062" s="6"/>
    </row>
    <row r="9063" spans="1:8" ht="14.25" customHeight="1" x14ac:dyDescent="0.25">
      <c r="A9063" s="6" t="s">
        <v>3973</v>
      </c>
      <c r="B9063" s="13" t="str">
        <f>HYPERLINK(A9063,"Klik")</f>
        <v>Klik</v>
      </c>
      <c r="C9063" s="7" t="s">
        <v>3974</v>
      </c>
      <c r="D9063" s="13" t="str">
        <f>HYPERLINK(C9063,"Klik")</f>
        <v>Klik</v>
      </c>
      <c r="E9063" s="8">
        <v>8</v>
      </c>
      <c r="F9063" s="9" t="s">
        <v>2</v>
      </c>
      <c r="G9063" s="14">
        <f>F9063/E9063</f>
        <v>0.125</v>
      </c>
      <c r="H9063" s="6"/>
    </row>
    <row r="9064" spans="1:8" ht="14.25" customHeight="1" x14ac:dyDescent="0.25">
      <c r="A9064" s="6" t="s">
        <v>2802</v>
      </c>
      <c r="B9064" s="13" t="str">
        <f>HYPERLINK(A9064,"Klik")</f>
        <v>Klik</v>
      </c>
      <c r="C9064" s="7" t="s">
        <v>2803</v>
      </c>
      <c r="D9064" s="13" t="str">
        <f>HYPERLINK(C9064,"Klik")</f>
        <v>Klik</v>
      </c>
      <c r="E9064" s="8">
        <v>8</v>
      </c>
      <c r="F9064" s="9" t="s">
        <v>2</v>
      </c>
      <c r="G9064" s="14">
        <f>F9064/E9064</f>
        <v>0.125</v>
      </c>
      <c r="H9064" s="6"/>
    </row>
    <row r="9065" spans="1:8" ht="14.25" customHeight="1" x14ac:dyDescent="0.25">
      <c r="A9065" s="6" t="s">
        <v>7324</v>
      </c>
      <c r="B9065" s="13" t="str">
        <f>HYPERLINK(A9065,"Klik")</f>
        <v>Klik</v>
      </c>
      <c r="C9065" s="7" t="s">
        <v>7325</v>
      </c>
      <c r="D9065" s="13" t="str">
        <f>HYPERLINK(C9065,"Klik")</f>
        <v>Klik</v>
      </c>
      <c r="E9065" s="8">
        <v>8</v>
      </c>
      <c r="F9065" s="9" t="s">
        <v>2</v>
      </c>
      <c r="G9065" s="14">
        <f>F9065/E9065</f>
        <v>0.125</v>
      </c>
      <c r="H9065" s="6"/>
    </row>
    <row r="9066" spans="1:8" ht="14.25" customHeight="1" x14ac:dyDescent="0.25">
      <c r="A9066" s="6" t="s">
        <v>3439</v>
      </c>
      <c r="B9066" s="13" t="str">
        <f>HYPERLINK(A9066,"Klik")</f>
        <v>Klik</v>
      </c>
      <c r="C9066" s="7" t="s">
        <v>3440</v>
      </c>
      <c r="D9066" s="13" t="str">
        <f>HYPERLINK(C9066,"Klik")</f>
        <v>Klik</v>
      </c>
      <c r="E9066" s="8">
        <v>8</v>
      </c>
      <c r="F9066" s="9" t="s">
        <v>2</v>
      </c>
      <c r="G9066" s="14">
        <f>F9066/E9066</f>
        <v>0.125</v>
      </c>
      <c r="H9066" s="6"/>
    </row>
    <row r="9067" spans="1:8" ht="14.25" customHeight="1" x14ac:dyDescent="0.25">
      <c r="A9067" s="6" t="s">
        <v>11728</v>
      </c>
      <c r="B9067" s="13" t="str">
        <f>HYPERLINK(A9067,"Klik")</f>
        <v>Klik</v>
      </c>
      <c r="C9067" s="7" t="s">
        <v>11729</v>
      </c>
      <c r="D9067" s="13" t="str">
        <f>HYPERLINK(C9067,"Klik")</f>
        <v>Klik</v>
      </c>
      <c r="E9067" s="8">
        <v>8</v>
      </c>
      <c r="F9067" s="9" t="s">
        <v>2</v>
      </c>
      <c r="G9067" s="14">
        <f>F9067/E9067</f>
        <v>0.125</v>
      </c>
      <c r="H9067" s="6"/>
    </row>
    <row r="9068" spans="1:8" ht="14.25" customHeight="1" x14ac:dyDescent="0.25">
      <c r="A9068" s="6" t="s">
        <v>12741</v>
      </c>
      <c r="B9068" s="13" t="str">
        <f>HYPERLINK(A9068,"Klik")</f>
        <v>Klik</v>
      </c>
      <c r="C9068" s="7" t="s">
        <v>12742</v>
      </c>
      <c r="D9068" s="13" t="str">
        <f>HYPERLINK(C9068,"Klik")</f>
        <v>Klik</v>
      </c>
      <c r="E9068" s="8">
        <v>8</v>
      </c>
      <c r="F9068" s="9" t="s">
        <v>2</v>
      </c>
      <c r="G9068" s="14">
        <f>F9068/E9068</f>
        <v>0.125</v>
      </c>
      <c r="H9068" s="6"/>
    </row>
    <row r="9069" spans="1:8" ht="14.25" customHeight="1" x14ac:dyDescent="0.25">
      <c r="A9069" s="6" t="s">
        <v>11249</v>
      </c>
      <c r="B9069" s="13" t="str">
        <f>HYPERLINK(A9069,"Klik")</f>
        <v>Klik</v>
      </c>
      <c r="C9069" s="7" t="s">
        <v>11250</v>
      </c>
      <c r="D9069" s="13" t="str">
        <f>HYPERLINK(C9069,"Klik")</f>
        <v>Klik</v>
      </c>
      <c r="E9069" s="8">
        <v>8</v>
      </c>
      <c r="F9069" s="9" t="s">
        <v>2</v>
      </c>
      <c r="G9069" s="14">
        <f>F9069/E9069</f>
        <v>0.125</v>
      </c>
      <c r="H9069" s="6"/>
    </row>
    <row r="9070" spans="1:8" ht="14.25" customHeight="1" x14ac:dyDescent="0.25">
      <c r="A9070" s="6" t="s">
        <v>149</v>
      </c>
      <c r="B9070" s="13" t="str">
        <f>HYPERLINK(A9070,"Klik")</f>
        <v>Klik</v>
      </c>
      <c r="C9070" s="7" t="s">
        <v>5424</v>
      </c>
      <c r="D9070" s="13" t="str">
        <f>HYPERLINK(C9070,"Klik")</f>
        <v>Klik</v>
      </c>
      <c r="E9070" s="8">
        <v>8</v>
      </c>
      <c r="F9070" s="9" t="s">
        <v>2</v>
      </c>
      <c r="G9070" s="14">
        <f>F9070/E9070</f>
        <v>0.125</v>
      </c>
      <c r="H9070" s="6"/>
    </row>
    <row r="9071" spans="1:8" ht="14.25" customHeight="1" x14ac:dyDescent="0.25">
      <c r="A9071" s="6" t="s">
        <v>9846</v>
      </c>
      <c r="B9071" s="13" t="str">
        <f>HYPERLINK(A9071,"Klik")</f>
        <v>Klik</v>
      </c>
      <c r="C9071" s="7" t="s">
        <v>9847</v>
      </c>
      <c r="D9071" s="13" t="str">
        <f>HYPERLINK(C9071,"Klik")</f>
        <v>Klik</v>
      </c>
      <c r="E9071" s="8">
        <v>8</v>
      </c>
      <c r="F9071" s="9" t="s">
        <v>2</v>
      </c>
      <c r="G9071" s="14">
        <f>F9071/E9071</f>
        <v>0.125</v>
      </c>
      <c r="H9071" s="6"/>
    </row>
    <row r="9072" spans="1:8" ht="14.25" customHeight="1" x14ac:dyDescent="0.25">
      <c r="A9072" s="6" t="s">
        <v>11666</v>
      </c>
      <c r="B9072" s="13" t="str">
        <f>HYPERLINK(A9072,"Klik")</f>
        <v>Klik</v>
      </c>
      <c r="C9072" s="7" t="s">
        <v>11667</v>
      </c>
      <c r="D9072" s="13" t="str">
        <f>HYPERLINK(C9072,"Klik")</f>
        <v>Klik</v>
      </c>
      <c r="E9072" s="8">
        <v>8</v>
      </c>
      <c r="F9072" s="9" t="s">
        <v>2</v>
      </c>
      <c r="G9072" s="14">
        <f>F9072/E9072</f>
        <v>0.125</v>
      </c>
      <c r="H9072" s="6"/>
    </row>
    <row r="9073" spans="1:8" ht="14.25" customHeight="1" x14ac:dyDescent="0.25">
      <c r="A9073" s="6" t="s">
        <v>258</v>
      </c>
      <c r="B9073" s="13" t="str">
        <f>HYPERLINK(A9073,"Klik")</f>
        <v>Klik</v>
      </c>
      <c r="C9073" s="7" t="s">
        <v>8306</v>
      </c>
      <c r="D9073" s="13" t="str">
        <f>HYPERLINK(C9073,"Klik")</f>
        <v>Klik</v>
      </c>
      <c r="E9073" s="8">
        <v>8</v>
      </c>
      <c r="F9073" s="9" t="s">
        <v>2</v>
      </c>
      <c r="G9073" s="14">
        <f>F9073/E9073</f>
        <v>0.125</v>
      </c>
      <c r="H9073" s="6"/>
    </row>
    <row r="9074" spans="1:8" ht="14.25" customHeight="1" x14ac:dyDescent="0.25">
      <c r="A9074" s="6" t="s">
        <v>342</v>
      </c>
      <c r="B9074" s="13" t="str">
        <f>HYPERLINK(A9074,"Klik")</f>
        <v>Klik</v>
      </c>
      <c r="C9074" s="7" t="s">
        <v>11345</v>
      </c>
      <c r="D9074" s="13" t="str">
        <f>HYPERLINK(C9074,"Klik")</f>
        <v>Klik</v>
      </c>
      <c r="E9074" s="8">
        <v>8</v>
      </c>
      <c r="F9074" s="9" t="s">
        <v>2</v>
      </c>
      <c r="G9074" s="14">
        <f>F9074/E9074</f>
        <v>0.125</v>
      </c>
      <c r="H9074" s="6"/>
    </row>
    <row r="9075" spans="1:8" ht="14.25" customHeight="1" x14ac:dyDescent="0.25">
      <c r="A9075" s="6" t="s">
        <v>3441</v>
      </c>
      <c r="B9075" s="13" t="str">
        <f>HYPERLINK(A9075,"Klik")</f>
        <v>Klik</v>
      </c>
      <c r="C9075" s="7" t="s">
        <v>3442</v>
      </c>
      <c r="D9075" s="13" t="str">
        <f>HYPERLINK(C9075,"Klik")</f>
        <v>Klik</v>
      </c>
      <c r="E9075" s="8">
        <v>8</v>
      </c>
      <c r="F9075" s="9" t="s">
        <v>2</v>
      </c>
      <c r="G9075" s="14">
        <f>F9075/E9075</f>
        <v>0.125</v>
      </c>
      <c r="H9075" s="6"/>
    </row>
    <row r="9076" spans="1:8" ht="14.25" customHeight="1" x14ac:dyDescent="0.25">
      <c r="A9076" s="6" t="s">
        <v>301</v>
      </c>
      <c r="B9076" s="13" t="str">
        <f>HYPERLINK(A9076,"Klik")</f>
        <v>Klik</v>
      </c>
      <c r="C9076" s="7" t="s">
        <v>9995</v>
      </c>
      <c r="D9076" s="13" t="str">
        <f>HYPERLINK(C9076,"Klik")</f>
        <v>Klik</v>
      </c>
      <c r="E9076" s="8">
        <v>8</v>
      </c>
      <c r="F9076" s="9" t="s">
        <v>2</v>
      </c>
      <c r="G9076" s="14">
        <f>F9076/E9076</f>
        <v>0.125</v>
      </c>
      <c r="H9076" s="6"/>
    </row>
    <row r="9077" spans="1:8" ht="14.25" customHeight="1" x14ac:dyDescent="0.25">
      <c r="A9077" s="6" t="s">
        <v>38</v>
      </c>
      <c r="B9077" s="13" t="str">
        <f>HYPERLINK(A9077,"Klik")</f>
        <v>Klik</v>
      </c>
      <c r="C9077" s="7" t="s">
        <v>1198</v>
      </c>
      <c r="D9077" s="13" t="str">
        <f>HYPERLINK(C9077,"Klik")</f>
        <v>Klik</v>
      </c>
      <c r="E9077" s="8">
        <v>8</v>
      </c>
      <c r="F9077" s="9" t="s">
        <v>2</v>
      </c>
      <c r="G9077" s="14">
        <f>F9077/E9077</f>
        <v>0.125</v>
      </c>
      <c r="H9077" s="6"/>
    </row>
    <row r="9078" spans="1:8" ht="14.25" customHeight="1" x14ac:dyDescent="0.25">
      <c r="A9078" s="6" t="s">
        <v>3936</v>
      </c>
      <c r="B9078" s="13" t="str">
        <f>HYPERLINK(A9078,"Klik")</f>
        <v>Klik</v>
      </c>
      <c r="C9078" s="7" t="s">
        <v>3937</v>
      </c>
      <c r="D9078" s="13" t="str">
        <f>HYPERLINK(C9078,"Klik")</f>
        <v>Klik</v>
      </c>
      <c r="E9078" s="8">
        <v>8</v>
      </c>
      <c r="F9078" s="9" t="s">
        <v>2</v>
      </c>
      <c r="G9078" s="14">
        <f>F9078/E9078</f>
        <v>0.125</v>
      </c>
      <c r="H9078" s="6"/>
    </row>
    <row r="9079" spans="1:8" ht="14.25" customHeight="1" x14ac:dyDescent="0.25">
      <c r="A9079" s="6" t="s">
        <v>14904</v>
      </c>
      <c r="B9079" s="13" t="str">
        <f>HYPERLINK(A9079,"Klik")</f>
        <v>Klik</v>
      </c>
      <c r="C9079" s="7" t="s">
        <v>3426</v>
      </c>
      <c r="D9079" s="13" t="str">
        <f>HYPERLINK(C9079,"Klik")</f>
        <v>Klik</v>
      </c>
      <c r="E9079" s="8">
        <v>8</v>
      </c>
      <c r="F9079" s="9" t="s">
        <v>2</v>
      </c>
      <c r="G9079" s="14">
        <f>F9079/E9079</f>
        <v>0.125</v>
      </c>
      <c r="H9079" s="6"/>
    </row>
    <row r="9080" spans="1:8" ht="14.25" customHeight="1" x14ac:dyDescent="0.25">
      <c r="A9080" s="6" t="s">
        <v>13698</v>
      </c>
      <c r="B9080" s="13" t="str">
        <f>HYPERLINK(A9080,"Klik")</f>
        <v>Klik</v>
      </c>
      <c r="C9080" s="7" t="s">
        <v>13699</v>
      </c>
      <c r="D9080" s="13" t="str">
        <f>HYPERLINK(C9080,"Klik")</f>
        <v>Klik</v>
      </c>
      <c r="E9080" s="8">
        <v>8</v>
      </c>
      <c r="F9080" s="9" t="s">
        <v>2</v>
      </c>
      <c r="G9080" s="14">
        <f>F9080/E9080</f>
        <v>0.125</v>
      </c>
      <c r="H9080" s="6"/>
    </row>
    <row r="9081" spans="1:8" ht="14.25" customHeight="1" x14ac:dyDescent="0.25">
      <c r="A9081" s="6" t="s">
        <v>11115</v>
      </c>
      <c r="B9081" s="13" t="str">
        <f>HYPERLINK(A9081,"Klik")</f>
        <v>Klik</v>
      </c>
      <c r="C9081" s="7" t="s">
        <v>11116</v>
      </c>
      <c r="D9081" s="13" t="str">
        <f>HYPERLINK(C9081,"Klik")</f>
        <v>Klik</v>
      </c>
      <c r="E9081" s="8">
        <v>8</v>
      </c>
      <c r="F9081" s="9" t="s">
        <v>2</v>
      </c>
      <c r="G9081" s="14">
        <f>F9081/E9081</f>
        <v>0.125</v>
      </c>
      <c r="H9081" s="6"/>
    </row>
    <row r="9082" spans="1:8" ht="14.25" customHeight="1" x14ac:dyDescent="0.25">
      <c r="A9082" s="6" t="s">
        <v>1171</v>
      </c>
      <c r="B9082" s="13" t="str">
        <f>HYPERLINK(A9082,"Klik")</f>
        <v>Klik</v>
      </c>
      <c r="C9082" s="7" t="s">
        <v>1172</v>
      </c>
      <c r="D9082" s="13" t="str">
        <f>HYPERLINK(C9082,"Klik")</f>
        <v>Klik</v>
      </c>
      <c r="E9082" s="8">
        <v>8</v>
      </c>
      <c r="F9082" s="9" t="s">
        <v>2</v>
      </c>
      <c r="G9082" s="14">
        <f>F9082/E9082</f>
        <v>0.125</v>
      </c>
      <c r="H9082" s="6"/>
    </row>
    <row r="9083" spans="1:8" ht="14.25" customHeight="1" x14ac:dyDescent="0.25">
      <c r="A9083" s="6" t="s">
        <v>6467</v>
      </c>
      <c r="B9083" s="13" t="str">
        <f>HYPERLINK(A9083,"Klik")</f>
        <v>Klik</v>
      </c>
      <c r="C9083" s="7" t="s">
        <v>6468</v>
      </c>
      <c r="D9083" s="13" t="str">
        <f>HYPERLINK(C9083,"Klik")</f>
        <v>Klik</v>
      </c>
      <c r="E9083" s="8">
        <v>8</v>
      </c>
      <c r="F9083" s="9" t="s">
        <v>2</v>
      </c>
      <c r="G9083" s="14">
        <f>F9083/E9083</f>
        <v>0.125</v>
      </c>
      <c r="H9083" s="6"/>
    </row>
    <row r="9084" spans="1:8" ht="14.25" customHeight="1" x14ac:dyDescent="0.25">
      <c r="A9084" s="6" t="s">
        <v>15507</v>
      </c>
      <c r="B9084" s="13" t="str">
        <f>HYPERLINK(A9084,"Klik")</f>
        <v>Klik</v>
      </c>
      <c r="C9084" s="7" t="s">
        <v>2495</v>
      </c>
      <c r="D9084" s="13" t="str">
        <f>HYPERLINK(C9084,"Klik")</f>
        <v>Klik</v>
      </c>
      <c r="E9084" s="8">
        <v>8</v>
      </c>
      <c r="F9084" s="9" t="s">
        <v>2</v>
      </c>
      <c r="G9084" s="14">
        <f>F9084/E9084</f>
        <v>0.125</v>
      </c>
      <c r="H9084" s="6"/>
    </row>
    <row r="9085" spans="1:8" ht="14.25" customHeight="1" x14ac:dyDescent="0.25">
      <c r="A9085" s="6" t="s">
        <v>506</v>
      </c>
      <c r="B9085" s="13" t="str">
        <f>HYPERLINK(A9085,"Klik")</f>
        <v>Klik</v>
      </c>
      <c r="C9085" s="7" t="s">
        <v>10214</v>
      </c>
      <c r="D9085" s="13" t="str">
        <f>HYPERLINK(C9085,"Klik")</f>
        <v>Klik</v>
      </c>
      <c r="E9085" s="8">
        <v>8</v>
      </c>
      <c r="F9085" s="9" t="s">
        <v>2</v>
      </c>
      <c r="G9085" s="14">
        <f>F9085/E9085</f>
        <v>0.125</v>
      </c>
      <c r="H9085" s="6"/>
    </row>
    <row r="9086" spans="1:8" ht="14.25" customHeight="1" x14ac:dyDescent="0.25">
      <c r="A9086" s="6" t="s">
        <v>1145</v>
      </c>
      <c r="B9086" s="13" t="str">
        <f>HYPERLINK(A9086,"Klik")</f>
        <v>Klik</v>
      </c>
      <c r="C9086" s="7" t="s">
        <v>1146</v>
      </c>
      <c r="D9086" s="13" t="str">
        <f>HYPERLINK(C9086,"Klik")</f>
        <v>Klik</v>
      </c>
      <c r="E9086" s="8">
        <v>8</v>
      </c>
      <c r="F9086" s="9" t="s">
        <v>2</v>
      </c>
      <c r="G9086" s="14">
        <f>F9086/E9086</f>
        <v>0.125</v>
      </c>
      <c r="H9086" s="6"/>
    </row>
    <row r="9087" spans="1:8" ht="14.25" customHeight="1" x14ac:dyDescent="0.25">
      <c r="A9087" s="6" t="s">
        <v>1559</v>
      </c>
      <c r="B9087" s="13" t="str">
        <f>HYPERLINK(A9087,"Klik")</f>
        <v>Klik</v>
      </c>
      <c r="C9087" s="7" t="s">
        <v>1146</v>
      </c>
      <c r="D9087" s="13" t="str">
        <f>HYPERLINK(C9087,"Klik")</f>
        <v>Klik</v>
      </c>
      <c r="E9087" s="8">
        <v>8</v>
      </c>
      <c r="F9087" s="9" t="s">
        <v>2</v>
      </c>
      <c r="G9087" s="14">
        <f>F9087/E9087</f>
        <v>0.125</v>
      </c>
      <c r="H9087" s="6"/>
    </row>
    <row r="9088" spans="1:8" ht="14.25" customHeight="1" x14ac:dyDescent="0.25">
      <c r="A9088" s="6" t="s">
        <v>3125</v>
      </c>
      <c r="B9088" s="13" t="str">
        <f>HYPERLINK(A9088,"Klik")</f>
        <v>Klik</v>
      </c>
      <c r="C9088" s="7" t="s">
        <v>3126</v>
      </c>
      <c r="D9088" s="13" t="str">
        <f>HYPERLINK(C9088,"Klik")</f>
        <v>Klik</v>
      </c>
      <c r="E9088" s="8">
        <v>8</v>
      </c>
      <c r="F9088" s="9" t="s">
        <v>2</v>
      </c>
      <c r="G9088" s="14">
        <f>F9088/E9088</f>
        <v>0.125</v>
      </c>
      <c r="H9088" s="6"/>
    </row>
    <row r="9089" spans="1:8" ht="14.25" customHeight="1" x14ac:dyDescent="0.25">
      <c r="A9089" s="6" t="s">
        <v>14781</v>
      </c>
      <c r="B9089" s="13" t="str">
        <f>HYPERLINK(A9089,"Klik")</f>
        <v>Klik</v>
      </c>
      <c r="C9089" s="7" t="s">
        <v>14782</v>
      </c>
      <c r="D9089" s="13" t="str">
        <f>HYPERLINK(C9089,"Klik")</f>
        <v>Klik</v>
      </c>
      <c r="E9089" s="8">
        <v>8</v>
      </c>
      <c r="F9089" s="9" t="s">
        <v>2</v>
      </c>
      <c r="G9089" s="14">
        <f>F9089/E9089</f>
        <v>0.125</v>
      </c>
      <c r="H9089" s="6"/>
    </row>
    <row r="9090" spans="1:8" ht="14.25" customHeight="1" x14ac:dyDescent="0.25">
      <c r="A9090" s="6" t="s">
        <v>16510</v>
      </c>
      <c r="B9090" s="13" t="str">
        <f>HYPERLINK(A9090,"Klik")</f>
        <v>Klik</v>
      </c>
      <c r="C9090" s="7" t="s">
        <v>16511</v>
      </c>
      <c r="D9090" s="13" t="str">
        <f>HYPERLINK(C9090,"Klik")</f>
        <v>Klik</v>
      </c>
      <c r="E9090" s="8">
        <v>8</v>
      </c>
      <c r="F9090" s="9" t="s">
        <v>2</v>
      </c>
      <c r="G9090" s="14">
        <f>F9090/E9090</f>
        <v>0.125</v>
      </c>
      <c r="H9090" s="6"/>
    </row>
    <row r="9091" spans="1:8" ht="14.25" customHeight="1" x14ac:dyDescent="0.25">
      <c r="A9091" s="6" t="s">
        <v>7714</v>
      </c>
      <c r="B9091" s="13" t="str">
        <f>HYPERLINK(A9091,"Klik")</f>
        <v>Klik</v>
      </c>
      <c r="C9091" s="7" t="s">
        <v>7715</v>
      </c>
      <c r="D9091" s="13" t="str">
        <f>HYPERLINK(C9091,"Klik")</f>
        <v>Klik</v>
      </c>
      <c r="E9091" s="8">
        <v>8</v>
      </c>
      <c r="F9091" s="9" t="s">
        <v>2</v>
      </c>
      <c r="G9091" s="14">
        <f>F9091/E9091</f>
        <v>0.125</v>
      </c>
      <c r="H9091" s="6"/>
    </row>
    <row r="9092" spans="1:8" ht="14.25" customHeight="1" x14ac:dyDescent="0.25">
      <c r="A9092" s="6" t="s">
        <v>6823</v>
      </c>
      <c r="B9092" s="13" t="str">
        <f>HYPERLINK(A9092,"Klik")</f>
        <v>Klik</v>
      </c>
      <c r="C9092" s="7" t="s">
        <v>6824</v>
      </c>
      <c r="D9092" s="13" t="str">
        <f>HYPERLINK(C9092,"Klik")</f>
        <v>Klik</v>
      </c>
      <c r="E9092" s="8">
        <v>8</v>
      </c>
      <c r="F9092" s="9" t="s">
        <v>2</v>
      </c>
      <c r="G9092" s="14">
        <f>F9092/E9092</f>
        <v>0.125</v>
      </c>
      <c r="H9092" s="6"/>
    </row>
    <row r="9093" spans="1:8" ht="14.25" customHeight="1" x14ac:dyDescent="0.25">
      <c r="A9093" s="6" t="s">
        <v>8696</v>
      </c>
      <c r="B9093" s="13" t="str">
        <f>HYPERLINK(A9093,"Klik")</f>
        <v>Klik</v>
      </c>
      <c r="C9093" s="7" t="s">
        <v>8697</v>
      </c>
      <c r="D9093" s="13" t="str">
        <f>HYPERLINK(C9093,"Klik")</f>
        <v>Klik</v>
      </c>
      <c r="E9093" s="8">
        <v>8</v>
      </c>
      <c r="F9093" s="9" t="s">
        <v>2</v>
      </c>
      <c r="G9093" s="14">
        <f>F9093/E9093</f>
        <v>0.125</v>
      </c>
      <c r="H9093" s="6"/>
    </row>
    <row r="9094" spans="1:8" ht="14.25" customHeight="1" x14ac:dyDescent="0.25">
      <c r="A9094" s="6" t="s">
        <v>5306</v>
      </c>
      <c r="B9094" s="13" t="str">
        <f>HYPERLINK(A9094,"Klik")</f>
        <v>Klik</v>
      </c>
      <c r="C9094" s="7" t="s">
        <v>5307</v>
      </c>
      <c r="D9094" s="13" t="str">
        <f>HYPERLINK(C9094,"Klik")</f>
        <v>Klik</v>
      </c>
      <c r="E9094" s="8">
        <v>8</v>
      </c>
      <c r="F9094" s="9" t="s">
        <v>2</v>
      </c>
      <c r="G9094" s="14">
        <f>F9094/E9094</f>
        <v>0.125</v>
      </c>
      <c r="H9094" s="6"/>
    </row>
    <row r="9095" spans="1:8" ht="14.25" customHeight="1" x14ac:dyDescent="0.25">
      <c r="A9095" s="6" t="s">
        <v>5603</v>
      </c>
      <c r="B9095" s="13" t="str">
        <f>HYPERLINK(A9095,"Klik")</f>
        <v>Klik</v>
      </c>
      <c r="C9095" s="7" t="s">
        <v>5604</v>
      </c>
      <c r="D9095" s="13" t="str">
        <f>HYPERLINK(C9095,"Klik")</f>
        <v>Klik</v>
      </c>
      <c r="E9095" s="8">
        <v>8</v>
      </c>
      <c r="F9095" s="9" t="s">
        <v>2</v>
      </c>
      <c r="G9095" s="14">
        <f>F9095/E9095</f>
        <v>0.125</v>
      </c>
      <c r="H9095" s="6"/>
    </row>
    <row r="9096" spans="1:8" ht="14.25" customHeight="1" x14ac:dyDescent="0.25">
      <c r="A9096" s="6" t="s">
        <v>12653</v>
      </c>
      <c r="B9096" s="13" t="str">
        <f>HYPERLINK(A9096,"Klik")</f>
        <v>Klik</v>
      </c>
      <c r="C9096" s="7" t="s">
        <v>12654</v>
      </c>
      <c r="D9096" s="13" t="str">
        <f>HYPERLINK(C9096,"Klik")</f>
        <v>Klik</v>
      </c>
      <c r="E9096" s="8">
        <v>8</v>
      </c>
      <c r="F9096" s="9" t="s">
        <v>2</v>
      </c>
      <c r="G9096" s="14">
        <f>F9096/E9096</f>
        <v>0.125</v>
      </c>
      <c r="H9096" s="6"/>
    </row>
    <row r="9097" spans="1:8" ht="14.25" customHeight="1" x14ac:dyDescent="0.25">
      <c r="A9097" s="6" t="s">
        <v>10171</v>
      </c>
      <c r="B9097" s="13" t="str">
        <f>HYPERLINK(A9097,"Klik")</f>
        <v>Klik</v>
      </c>
      <c r="C9097" s="7" t="s">
        <v>5691</v>
      </c>
      <c r="D9097" s="13" t="str">
        <f>HYPERLINK(C9097,"Klik")</f>
        <v>Klik</v>
      </c>
      <c r="E9097" s="8">
        <v>8</v>
      </c>
      <c r="F9097" s="9" t="s">
        <v>2</v>
      </c>
      <c r="G9097" s="14">
        <f>F9097/E9097</f>
        <v>0.125</v>
      </c>
      <c r="H9097" s="6"/>
    </row>
    <row r="9098" spans="1:8" ht="14.25" customHeight="1" x14ac:dyDescent="0.25">
      <c r="A9098" s="6" t="s">
        <v>4112</v>
      </c>
      <c r="B9098" s="13" t="str">
        <f>HYPERLINK(A9098,"Klik")</f>
        <v>Klik</v>
      </c>
      <c r="C9098" s="7" t="s">
        <v>1577</v>
      </c>
      <c r="D9098" s="13" t="str">
        <f>HYPERLINK(C9098,"Klik")</f>
        <v>Klik</v>
      </c>
      <c r="E9098" s="8">
        <v>8</v>
      </c>
      <c r="F9098" s="9" t="s">
        <v>2</v>
      </c>
      <c r="G9098" s="14">
        <f>F9098/E9098</f>
        <v>0.125</v>
      </c>
      <c r="H9098" s="6"/>
    </row>
    <row r="9099" spans="1:8" ht="14.25" customHeight="1" x14ac:dyDescent="0.25">
      <c r="A9099" s="6" t="s">
        <v>4264</v>
      </c>
      <c r="B9099" s="13" t="str">
        <f>HYPERLINK(A9099,"Klik")</f>
        <v>Klik</v>
      </c>
      <c r="C9099" s="7" t="s">
        <v>4265</v>
      </c>
      <c r="D9099" s="13" t="str">
        <f>HYPERLINK(C9099,"Klik")</f>
        <v>Klik</v>
      </c>
      <c r="E9099" s="8">
        <v>8</v>
      </c>
      <c r="F9099" s="9" t="s">
        <v>2</v>
      </c>
      <c r="G9099" s="14">
        <f>F9099/E9099</f>
        <v>0.125</v>
      </c>
      <c r="H9099" s="6"/>
    </row>
    <row r="9100" spans="1:8" ht="14.25" customHeight="1" x14ac:dyDescent="0.25">
      <c r="A9100" s="6" t="s">
        <v>12229</v>
      </c>
      <c r="B9100" s="13" t="str">
        <f>HYPERLINK(A9100,"Klik")</f>
        <v>Klik</v>
      </c>
      <c r="C9100" s="7" t="s">
        <v>12230</v>
      </c>
      <c r="D9100" s="13" t="str">
        <f>HYPERLINK(C9100,"Klik")</f>
        <v>Klik</v>
      </c>
      <c r="E9100" s="8">
        <v>8</v>
      </c>
      <c r="F9100" s="9" t="s">
        <v>2</v>
      </c>
      <c r="G9100" s="14">
        <f>F9100/E9100</f>
        <v>0.125</v>
      </c>
      <c r="H9100" s="6"/>
    </row>
    <row r="9101" spans="1:8" ht="14.25" customHeight="1" x14ac:dyDescent="0.25">
      <c r="A9101" s="6" t="s">
        <v>13281</v>
      </c>
      <c r="B9101" s="13" t="str">
        <f>HYPERLINK(A9101,"Klik")</f>
        <v>Klik</v>
      </c>
      <c r="C9101" s="7" t="s">
        <v>13282</v>
      </c>
      <c r="D9101" s="13" t="str">
        <f>HYPERLINK(C9101,"Klik")</f>
        <v>Klik</v>
      </c>
      <c r="E9101" s="8">
        <v>8</v>
      </c>
      <c r="F9101" s="9" t="s">
        <v>2</v>
      </c>
      <c r="G9101" s="14">
        <f>F9101/E9101</f>
        <v>0.125</v>
      </c>
      <c r="H9101" s="6"/>
    </row>
    <row r="9102" spans="1:8" ht="14.25" customHeight="1" x14ac:dyDescent="0.25">
      <c r="A9102" s="6" t="s">
        <v>3721</v>
      </c>
      <c r="B9102" s="13" t="str">
        <f>HYPERLINK(A9102,"Klik")</f>
        <v>Klik</v>
      </c>
      <c r="C9102" s="7" t="s">
        <v>3722</v>
      </c>
      <c r="D9102" s="13" t="str">
        <f>HYPERLINK(C9102,"Klik")</f>
        <v>Klik</v>
      </c>
      <c r="E9102" s="8">
        <v>8</v>
      </c>
      <c r="F9102" s="9" t="s">
        <v>2</v>
      </c>
      <c r="G9102" s="14">
        <f>F9102/E9102</f>
        <v>0.125</v>
      </c>
      <c r="H9102" s="6"/>
    </row>
    <row r="9103" spans="1:8" ht="14.25" customHeight="1" x14ac:dyDescent="0.25">
      <c r="A9103" s="6" t="s">
        <v>6137</v>
      </c>
      <c r="B9103" s="13" t="str">
        <f>HYPERLINK(A9103,"Klik")</f>
        <v>Klik</v>
      </c>
      <c r="C9103" s="7" t="s">
        <v>6138</v>
      </c>
      <c r="D9103" s="13" t="str">
        <f>HYPERLINK(C9103,"Klik")</f>
        <v>Klik</v>
      </c>
      <c r="E9103" s="8">
        <v>8</v>
      </c>
      <c r="F9103" s="9" t="s">
        <v>2</v>
      </c>
      <c r="G9103" s="14">
        <f>F9103/E9103</f>
        <v>0.125</v>
      </c>
      <c r="H9103" s="6"/>
    </row>
    <row r="9104" spans="1:8" ht="14.25" customHeight="1" x14ac:dyDescent="0.25">
      <c r="A9104" s="6" t="s">
        <v>7417</v>
      </c>
      <c r="B9104" s="13" t="str">
        <f>HYPERLINK(A9104,"Klik")</f>
        <v>Klik</v>
      </c>
      <c r="C9104" s="7" t="s">
        <v>7418</v>
      </c>
      <c r="D9104" s="13" t="str">
        <f>HYPERLINK(C9104,"Klik")</f>
        <v>Klik</v>
      </c>
      <c r="E9104" s="8">
        <v>8</v>
      </c>
      <c r="F9104" s="9" t="s">
        <v>2</v>
      </c>
      <c r="G9104" s="14">
        <f>F9104/E9104</f>
        <v>0.125</v>
      </c>
      <c r="H9104" s="6"/>
    </row>
    <row r="9105" spans="1:8" ht="14.25" customHeight="1" x14ac:dyDescent="0.25">
      <c r="A9105" s="6" t="s">
        <v>15091</v>
      </c>
      <c r="B9105" s="13" t="str">
        <f>HYPERLINK(A9105,"Klik")</f>
        <v>Klik</v>
      </c>
      <c r="C9105" s="7" t="s">
        <v>4452</v>
      </c>
      <c r="D9105" s="13" t="str">
        <f>HYPERLINK(C9105,"Klik")</f>
        <v>Klik</v>
      </c>
      <c r="E9105" s="8">
        <v>8</v>
      </c>
      <c r="F9105" s="9" t="s">
        <v>2</v>
      </c>
      <c r="G9105" s="14">
        <f>F9105/E9105</f>
        <v>0.125</v>
      </c>
      <c r="H9105" s="6"/>
    </row>
    <row r="9106" spans="1:8" ht="14.25" customHeight="1" x14ac:dyDescent="0.25">
      <c r="A9106" s="6" t="s">
        <v>3659</v>
      </c>
      <c r="B9106" s="13" t="str">
        <f>HYPERLINK(A9106,"Klik")</f>
        <v>Klik</v>
      </c>
      <c r="C9106" s="7" t="s">
        <v>3660</v>
      </c>
      <c r="D9106" s="13" t="str">
        <f>HYPERLINK(C9106,"Klik")</f>
        <v>Klik</v>
      </c>
      <c r="E9106" s="8">
        <v>8</v>
      </c>
      <c r="F9106" s="9" t="s">
        <v>2</v>
      </c>
      <c r="G9106" s="14">
        <f>F9106/E9106</f>
        <v>0.125</v>
      </c>
      <c r="H9106" s="6"/>
    </row>
    <row r="9107" spans="1:8" ht="14.25" customHeight="1" x14ac:dyDescent="0.25">
      <c r="A9107" s="6" t="s">
        <v>9878</v>
      </c>
      <c r="B9107" s="13" t="str">
        <f>HYPERLINK(A9107,"Klik")</f>
        <v>Klik</v>
      </c>
      <c r="C9107" s="7" t="s">
        <v>9879</v>
      </c>
      <c r="D9107" s="13" t="str">
        <f>HYPERLINK(C9107,"Klik")</f>
        <v>Klik</v>
      </c>
      <c r="E9107" s="8">
        <v>8</v>
      </c>
      <c r="F9107" s="9" t="s">
        <v>2</v>
      </c>
      <c r="G9107" s="14">
        <f>F9107/E9107</f>
        <v>0.125</v>
      </c>
      <c r="H9107" s="6"/>
    </row>
    <row r="9108" spans="1:8" ht="14.25" customHeight="1" x14ac:dyDescent="0.25">
      <c r="A9108" s="6" t="s">
        <v>307</v>
      </c>
      <c r="B9108" s="13" t="str">
        <f>HYPERLINK(A9108,"Klik")</f>
        <v>Klik</v>
      </c>
      <c r="C9108" s="7" t="s">
        <v>10224</v>
      </c>
      <c r="D9108" s="13" t="str">
        <f>HYPERLINK(C9108,"Klik")</f>
        <v>Klik</v>
      </c>
      <c r="E9108" s="8">
        <v>8</v>
      </c>
      <c r="F9108" s="9" t="s">
        <v>2</v>
      </c>
      <c r="G9108" s="14">
        <f>F9108/E9108</f>
        <v>0.125</v>
      </c>
      <c r="H9108" s="6"/>
    </row>
    <row r="9109" spans="1:8" ht="14.25" customHeight="1" x14ac:dyDescent="0.25">
      <c r="A9109" s="6" t="s">
        <v>15386</v>
      </c>
      <c r="B9109" s="13" t="str">
        <f>HYPERLINK(A9109,"Klik")</f>
        <v>Klik</v>
      </c>
      <c r="C9109" s="7" t="s">
        <v>15387</v>
      </c>
      <c r="D9109" s="13" t="str">
        <f>HYPERLINK(C9109,"Klik")</f>
        <v>Klik</v>
      </c>
      <c r="E9109" s="8">
        <v>8</v>
      </c>
      <c r="F9109" s="9" t="s">
        <v>2</v>
      </c>
      <c r="G9109" s="14">
        <f>F9109/E9109</f>
        <v>0.125</v>
      </c>
      <c r="H9109" s="6"/>
    </row>
    <row r="9110" spans="1:8" ht="14.25" customHeight="1" x14ac:dyDescent="0.25">
      <c r="A9110" s="6" t="s">
        <v>10004</v>
      </c>
      <c r="B9110" s="13" t="str">
        <f>HYPERLINK(A9110,"Klik")</f>
        <v>Klik</v>
      </c>
      <c r="C9110" s="7" t="s">
        <v>10005</v>
      </c>
      <c r="D9110" s="13" t="str">
        <f>HYPERLINK(C9110,"Klik")</f>
        <v>Klik</v>
      </c>
      <c r="E9110" s="8">
        <v>8</v>
      </c>
      <c r="F9110" s="9" t="s">
        <v>2</v>
      </c>
      <c r="G9110" s="14">
        <f>F9110/E9110</f>
        <v>0.125</v>
      </c>
      <c r="H9110" s="6"/>
    </row>
    <row r="9111" spans="1:8" ht="14.25" customHeight="1" x14ac:dyDescent="0.25">
      <c r="A9111" s="6" t="s">
        <v>10462</v>
      </c>
      <c r="B9111" s="13" t="str">
        <f>HYPERLINK(A9111,"Klik")</f>
        <v>Klik</v>
      </c>
      <c r="C9111" s="7" t="s">
        <v>10463</v>
      </c>
      <c r="D9111" s="13" t="str">
        <f>HYPERLINK(C9111,"Klik")</f>
        <v>Klik</v>
      </c>
      <c r="E9111" s="8">
        <v>8</v>
      </c>
      <c r="F9111" s="9" t="s">
        <v>2</v>
      </c>
      <c r="G9111" s="14">
        <f>F9111/E9111</f>
        <v>0.125</v>
      </c>
      <c r="H9111" s="6"/>
    </row>
    <row r="9112" spans="1:8" ht="14.25" customHeight="1" x14ac:dyDescent="0.25">
      <c r="A9112" s="6" t="s">
        <v>13143</v>
      </c>
      <c r="B9112" s="13" t="str">
        <f>HYPERLINK(A9112,"Klik")</f>
        <v>Klik</v>
      </c>
      <c r="C9112" s="7" t="s">
        <v>2496</v>
      </c>
      <c r="D9112" s="13" t="str">
        <f>HYPERLINK(C9112,"Klik")</f>
        <v>Klik</v>
      </c>
      <c r="E9112" s="8">
        <v>8</v>
      </c>
      <c r="F9112" s="9" t="s">
        <v>2</v>
      </c>
      <c r="G9112" s="14">
        <f>F9112/E9112</f>
        <v>0.125</v>
      </c>
      <c r="H9112" s="6"/>
    </row>
    <row r="9113" spans="1:8" ht="14.25" customHeight="1" x14ac:dyDescent="0.25">
      <c r="A9113" s="6" t="s">
        <v>9745</v>
      </c>
      <c r="B9113" s="13" t="str">
        <f>HYPERLINK(A9113,"Klik")</f>
        <v>Klik</v>
      </c>
      <c r="C9113" s="7" t="s">
        <v>9746</v>
      </c>
      <c r="D9113" s="13" t="str">
        <f>HYPERLINK(C9113,"Klik")</f>
        <v>Klik</v>
      </c>
      <c r="E9113" s="8">
        <v>8</v>
      </c>
      <c r="F9113" s="9" t="s">
        <v>2</v>
      </c>
      <c r="G9113" s="14">
        <f>F9113/E9113</f>
        <v>0.125</v>
      </c>
      <c r="H9113" s="6"/>
    </row>
    <row r="9114" spans="1:8" ht="14.25" customHeight="1" x14ac:dyDescent="0.25">
      <c r="A9114" s="6" t="s">
        <v>12575</v>
      </c>
      <c r="B9114" s="13" t="str">
        <f>HYPERLINK(A9114,"Klik")</f>
        <v>Klik</v>
      </c>
      <c r="C9114" s="7" t="s">
        <v>2548</v>
      </c>
      <c r="D9114" s="13" t="str">
        <f>HYPERLINK(C9114,"Klik")</f>
        <v>Klik</v>
      </c>
      <c r="E9114" s="8">
        <v>8</v>
      </c>
      <c r="F9114" s="9" t="s">
        <v>2</v>
      </c>
      <c r="G9114" s="14">
        <f>F9114/E9114</f>
        <v>0.125</v>
      </c>
      <c r="H9114" s="6"/>
    </row>
    <row r="9115" spans="1:8" ht="14.25" customHeight="1" x14ac:dyDescent="0.25">
      <c r="A9115" s="6" t="s">
        <v>3047</v>
      </c>
      <c r="B9115" s="13" t="str">
        <f>HYPERLINK(A9115,"Klik")</f>
        <v>Klik</v>
      </c>
      <c r="C9115" s="7" t="s">
        <v>3048</v>
      </c>
      <c r="D9115" s="13" t="str">
        <f>HYPERLINK(C9115,"Klik")</f>
        <v>Klik</v>
      </c>
      <c r="E9115" s="8">
        <v>8</v>
      </c>
      <c r="F9115" s="9" t="s">
        <v>2</v>
      </c>
      <c r="G9115" s="14">
        <f>F9115/E9115</f>
        <v>0.125</v>
      </c>
      <c r="H9115" s="6"/>
    </row>
    <row r="9116" spans="1:8" ht="14.25" customHeight="1" x14ac:dyDescent="0.25">
      <c r="A9116" s="6" t="s">
        <v>12881</v>
      </c>
      <c r="B9116" s="13" t="str">
        <f>HYPERLINK(A9116,"Klik")</f>
        <v>Klik</v>
      </c>
      <c r="C9116" s="7" t="s">
        <v>4224</v>
      </c>
      <c r="D9116" s="13" t="str">
        <f>HYPERLINK(C9116,"Klik")</f>
        <v>Klik</v>
      </c>
      <c r="E9116" s="8">
        <v>8</v>
      </c>
      <c r="F9116" s="9" t="s">
        <v>2</v>
      </c>
      <c r="G9116" s="14">
        <f>F9116/E9116</f>
        <v>0.125</v>
      </c>
      <c r="H9116" s="6"/>
    </row>
    <row r="9117" spans="1:8" ht="14.25" customHeight="1" x14ac:dyDescent="0.25">
      <c r="A9117" s="6" t="s">
        <v>16038</v>
      </c>
      <c r="B9117" s="13" t="str">
        <f>HYPERLINK(A9117,"Klik")</f>
        <v>Klik</v>
      </c>
      <c r="C9117" s="7" t="s">
        <v>1185</v>
      </c>
      <c r="D9117" s="13" t="str">
        <f>HYPERLINK(C9117,"Klik")</f>
        <v>Klik</v>
      </c>
      <c r="E9117" s="8">
        <v>8</v>
      </c>
      <c r="F9117" s="9" t="s">
        <v>2</v>
      </c>
      <c r="G9117" s="14">
        <f>F9117/E9117</f>
        <v>0.125</v>
      </c>
      <c r="H9117" s="6"/>
    </row>
    <row r="9118" spans="1:8" ht="14.25" customHeight="1" x14ac:dyDescent="0.25">
      <c r="A9118" s="6" t="s">
        <v>9379</v>
      </c>
      <c r="B9118" s="13" t="str">
        <f>HYPERLINK(A9118,"Klik")</f>
        <v>Klik</v>
      </c>
      <c r="C9118" s="7" t="s">
        <v>9380</v>
      </c>
      <c r="D9118" s="13" t="str">
        <f>HYPERLINK(C9118,"Klik")</f>
        <v>Klik</v>
      </c>
      <c r="E9118" s="8">
        <v>8</v>
      </c>
      <c r="F9118" s="9" t="s">
        <v>2</v>
      </c>
      <c r="G9118" s="14">
        <f>F9118/E9118</f>
        <v>0.125</v>
      </c>
      <c r="H9118" s="6"/>
    </row>
    <row r="9119" spans="1:8" ht="14.25" customHeight="1" x14ac:dyDescent="0.25">
      <c r="A9119" s="6" t="s">
        <v>9434</v>
      </c>
      <c r="B9119" s="13" t="str">
        <f>HYPERLINK(A9119,"Klik")</f>
        <v>Klik</v>
      </c>
      <c r="C9119" s="7" t="s">
        <v>9435</v>
      </c>
      <c r="D9119" s="13" t="str">
        <f>HYPERLINK(C9119,"Klik")</f>
        <v>Klik</v>
      </c>
      <c r="E9119" s="8">
        <v>8</v>
      </c>
      <c r="F9119" s="9" t="s">
        <v>2</v>
      </c>
      <c r="G9119" s="14">
        <f>F9119/E9119</f>
        <v>0.125</v>
      </c>
      <c r="H9119" s="6"/>
    </row>
    <row r="9120" spans="1:8" ht="14.25" customHeight="1" x14ac:dyDescent="0.25">
      <c r="A9120" s="6" t="s">
        <v>3378</v>
      </c>
      <c r="B9120" s="13" t="str">
        <f>HYPERLINK(A9120,"Klik")</f>
        <v>Klik</v>
      </c>
      <c r="C9120" s="7" t="s">
        <v>3379</v>
      </c>
      <c r="D9120" s="13" t="str">
        <f>HYPERLINK(C9120,"Klik")</f>
        <v>Klik</v>
      </c>
      <c r="E9120" s="8">
        <v>8</v>
      </c>
      <c r="F9120" s="9" t="s">
        <v>2</v>
      </c>
      <c r="G9120" s="14">
        <f>F9120/E9120</f>
        <v>0.125</v>
      </c>
      <c r="H9120" s="6"/>
    </row>
    <row r="9121" spans="1:8" ht="14.25" customHeight="1" x14ac:dyDescent="0.25">
      <c r="A9121" s="6" t="s">
        <v>14787</v>
      </c>
      <c r="B9121" s="13" t="str">
        <f>HYPERLINK(A9121,"Klik")</f>
        <v>Klik</v>
      </c>
      <c r="C9121" s="7" t="s">
        <v>14788</v>
      </c>
      <c r="D9121" s="13" t="str">
        <f>HYPERLINK(C9121,"Klik")</f>
        <v>Klik</v>
      </c>
      <c r="E9121" s="8">
        <v>8</v>
      </c>
      <c r="F9121" s="9" t="s">
        <v>2</v>
      </c>
      <c r="G9121" s="14">
        <f>F9121/E9121</f>
        <v>0.125</v>
      </c>
      <c r="H9121" s="6"/>
    </row>
    <row r="9122" spans="1:8" ht="14.25" customHeight="1" x14ac:dyDescent="0.25">
      <c r="A9122" s="6" t="s">
        <v>11176</v>
      </c>
      <c r="B9122" s="13" t="str">
        <f>HYPERLINK(A9122,"Klik")</f>
        <v>Klik</v>
      </c>
      <c r="C9122" s="7" t="s">
        <v>3059</v>
      </c>
      <c r="D9122" s="13" t="str">
        <f>HYPERLINK(C9122,"Klik")</f>
        <v>Klik</v>
      </c>
      <c r="E9122" s="8">
        <v>8</v>
      </c>
      <c r="F9122" s="9" t="s">
        <v>2</v>
      </c>
      <c r="G9122" s="14">
        <f>F9122/E9122</f>
        <v>0.125</v>
      </c>
      <c r="H9122" s="6"/>
    </row>
    <row r="9123" spans="1:8" ht="14.25" customHeight="1" x14ac:dyDescent="0.25">
      <c r="A9123" s="6" t="s">
        <v>5321</v>
      </c>
      <c r="B9123" s="13" t="str">
        <f>HYPERLINK(A9123,"Klik")</f>
        <v>Klik</v>
      </c>
      <c r="C9123" s="7" t="s">
        <v>5322</v>
      </c>
      <c r="D9123" s="13" t="str">
        <f>HYPERLINK(C9123,"Klik")</f>
        <v>Klik</v>
      </c>
      <c r="E9123" s="8">
        <v>8</v>
      </c>
      <c r="F9123" s="9" t="s">
        <v>2</v>
      </c>
      <c r="G9123" s="14">
        <f>F9123/E9123</f>
        <v>0.125</v>
      </c>
      <c r="H9123" s="6"/>
    </row>
    <row r="9124" spans="1:8" ht="14.25" customHeight="1" x14ac:dyDescent="0.25">
      <c r="A9124" s="6" t="s">
        <v>15008</v>
      </c>
      <c r="B9124" s="13" t="str">
        <f>HYPERLINK(A9124,"Klik")</f>
        <v>Klik</v>
      </c>
      <c r="C9124" s="7" t="s">
        <v>2232</v>
      </c>
      <c r="D9124" s="13" t="str">
        <f>HYPERLINK(C9124,"Klik")</f>
        <v>Klik</v>
      </c>
      <c r="E9124" s="8">
        <v>8</v>
      </c>
      <c r="F9124" s="9" t="s">
        <v>2</v>
      </c>
      <c r="G9124" s="14">
        <f>F9124/E9124</f>
        <v>0.125</v>
      </c>
      <c r="H9124" s="6"/>
    </row>
    <row r="9125" spans="1:8" ht="14.25" customHeight="1" x14ac:dyDescent="0.25">
      <c r="A9125" s="6" t="s">
        <v>4962</v>
      </c>
      <c r="B9125" s="13" t="str">
        <f>HYPERLINK(A9125,"Klik")</f>
        <v>Klik</v>
      </c>
      <c r="C9125" s="7" t="s">
        <v>4963</v>
      </c>
      <c r="D9125" s="13" t="str">
        <f>HYPERLINK(C9125,"Klik")</f>
        <v>Klik</v>
      </c>
      <c r="E9125" s="8">
        <v>8</v>
      </c>
      <c r="F9125" s="9" t="s">
        <v>2</v>
      </c>
      <c r="G9125" s="14">
        <f>F9125/E9125</f>
        <v>0.125</v>
      </c>
      <c r="H9125" s="6"/>
    </row>
    <row r="9126" spans="1:8" ht="14.25" customHeight="1" x14ac:dyDescent="0.25">
      <c r="A9126" s="6" t="s">
        <v>13653</v>
      </c>
      <c r="B9126" s="13" t="str">
        <f>HYPERLINK(A9126,"Klik")</f>
        <v>Klik</v>
      </c>
      <c r="C9126" s="7" t="s">
        <v>13654</v>
      </c>
      <c r="D9126" s="13" t="str">
        <f>HYPERLINK(C9126,"Klik")</f>
        <v>Klik</v>
      </c>
      <c r="E9126" s="8">
        <v>8</v>
      </c>
      <c r="F9126" s="9" t="s">
        <v>2</v>
      </c>
      <c r="G9126" s="14">
        <f>F9126/E9126</f>
        <v>0.125</v>
      </c>
      <c r="H9126" s="6"/>
    </row>
    <row r="9127" spans="1:8" ht="14.25" customHeight="1" x14ac:dyDescent="0.25">
      <c r="A9127" s="6" t="s">
        <v>13539</v>
      </c>
      <c r="B9127" s="13" t="str">
        <f>HYPERLINK(A9127,"Klik")</f>
        <v>Klik</v>
      </c>
      <c r="C9127" s="7" t="s">
        <v>13540</v>
      </c>
      <c r="D9127" s="13" t="str">
        <f>HYPERLINK(C9127,"Klik")</f>
        <v>Klik</v>
      </c>
      <c r="E9127" s="8">
        <v>8</v>
      </c>
      <c r="F9127" s="9" t="s">
        <v>2</v>
      </c>
      <c r="G9127" s="14">
        <f>F9127/E9127</f>
        <v>0.125</v>
      </c>
      <c r="H9127" s="6"/>
    </row>
    <row r="9128" spans="1:8" ht="14.25" customHeight="1" x14ac:dyDescent="0.25">
      <c r="A9128" s="6" t="s">
        <v>7254</v>
      </c>
      <c r="B9128" s="13" t="str">
        <f>HYPERLINK(A9128,"Klik")</f>
        <v>Klik</v>
      </c>
      <c r="C9128" s="7" t="s">
        <v>2514</v>
      </c>
      <c r="D9128" s="13" t="str">
        <f>HYPERLINK(C9128,"Klik")</f>
        <v>Klik</v>
      </c>
      <c r="E9128" s="8">
        <v>8</v>
      </c>
      <c r="F9128" s="9" t="s">
        <v>2</v>
      </c>
      <c r="G9128" s="14">
        <f>F9128/E9128</f>
        <v>0.125</v>
      </c>
      <c r="H9128" s="6"/>
    </row>
    <row r="9129" spans="1:8" ht="14.25" customHeight="1" x14ac:dyDescent="0.25">
      <c r="A9129" s="6" t="s">
        <v>7252</v>
      </c>
      <c r="B9129" s="13" t="str">
        <f>HYPERLINK(A9129,"Klik")</f>
        <v>Klik</v>
      </c>
      <c r="C9129" s="7" t="s">
        <v>7253</v>
      </c>
      <c r="D9129" s="13" t="str">
        <f>HYPERLINK(C9129,"Klik")</f>
        <v>Klik</v>
      </c>
      <c r="E9129" s="8">
        <v>8</v>
      </c>
      <c r="F9129" s="9" t="s">
        <v>2</v>
      </c>
      <c r="G9129" s="14">
        <f>F9129/E9129</f>
        <v>0.125</v>
      </c>
      <c r="H9129" s="6"/>
    </row>
    <row r="9130" spans="1:8" ht="14.25" customHeight="1" x14ac:dyDescent="0.25">
      <c r="A9130" s="6" t="s">
        <v>11608</v>
      </c>
      <c r="B9130" s="13" t="str">
        <f>HYPERLINK(A9130,"Klik")</f>
        <v>Klik</v>
      </c>
      <c r="C9130" s="7" t="s">
        <v>2007</v>
      </c>
      <c r="D9130" s="13" t="str">
        <f>HYPERLINK(C9130,"Klik")</f>
        <v>Klik</v>
      </c>
      <c r="E9130" s="8">
        <v>8</v>
      </c>
      <c r="F9130" s="9" t="s">
        <v>2</v>
      </c>
      <c r="G9130" s="14">
        <f>F9130/E9130</f>
        <v>0.125</v>
      </c>
      <c r="H9130" s="6"/>
    </row>
    <row r="9131" spans="1:8" ht="14.25" customHeight="1" x14ac:dyDescent="0.25">
      <c r="A9131" s="6" t="s">
        <v>10207</v>
      </c>
      <c r="B9131" s="13" t="str">
        <f>HYPERLINK(A9131,"Klik")</f>
        <v>Klik</v>
      </c>
      <c r="C9131" s="7" t="s">
        <v>1845</v>
      </c>
      <c r="D9131" s="13" t="str">
        <f>HYPERLINK(C9131,"Klik")</f>
        <v>Klik</v>
      </c>
      <c r="E9131" s="8">
        <v>8</v>
      </c>
      <c r="F9131" s="9" t="s">
        <v>2</v>
      </c>
      <c r="G9131" s="14">
        <f>F9131/E9131</f>
        <v>0.125</v>
      </c>
      <c r="H9131" s="6"/>
    </row>
    <row r="9132" spans="1:8" ht="14.25" customHeight="1" x14ac:dyDescent="0.25">
      <c r="A9132" s="6" t="s">
        <v>13873</v>
      </c>
      <c r="B9132" s="13" t="str">
        <f>HYPERLINK(A9132,"Klik")</f>
        <v>Klik</v>
      </c>
      <c r="C9132" s="7" t="s">
        <v>1845</v>
      </c>
      <c r="D9132" s="13" t="str">
        <f>HYPERLINK(C9132,"Klik")</f>
        <v>Klik</v>
      </c>
      <c r="E9132" s="8">
        <v>8</v>
      </c>
      <c r="F9132" s="9" t="s">
        <v>2</v>
      </c>
      <c r="G9132" s="14">
        <f>F9132/E9132</f>
        <v>0.125</v>
      </c>
      <c r="H9132" s="6"/>
    </row>
    <row r="9133" spans="1:8" ht="14.25" customHeight="1" x14ac:dyDescent="0.25">
      <c r="A9133" s="6" t="s">
        <v>3800</v>
      </c>
      <c r="B9133" s="13" t="str">
        <f>HYPERLINK(A9133,"Klik")</f>
        <v>Klik</v>
      </c>
      <c r="C9133" s="7" t="s">
        <v>1843</v>
      </c>
      <c r="D9133" s="13" t="str">
        <f>HYPERLINK(C9133,"Klik")</f>
        <v>Klik</v>
      </c>
      <c r="E9133" s="8">
        <v>8</v>
      </c>
      <c r="F9133" s="9" t="s">
        <v>2</v>
      </c>
      <c r="G9133" s="14">
        <f>F9133/E9133</f>
        <v>0.125</v>
      </c>
      <c r="H9133" s="6"/>
    </row>
    <row r="9134" spans="1:8" ht="14.25" customHeight="1" x14ac:dyDescent="0.25">
      <c r="A9134" s="6" t="s">
        <v>5876</v>
      </c>
      <c r="B9134" s="13" t="str">
        <f>HYPERLINK(A9134,"Klik")</f>
        <v>Klik</v>
      </c>
      <c r="C9134" s="7" t="s">
        <v>5877</v>
      </c>
      <c r="D9134" s="13" t="str">
        <f>HYPERLINK(C9134,"Klik")</f>
        <v>Klik</v>
      </c>
      <c r="E9134" s="8">
        <v>8</v>
      </c>
      <c r="F9134" s="9" t="s">
        <v>2</v>
      </c>
      <c r="G9134" s="14">
        <f>F9134/E9134</f>
        <v>0.125</v>
      </c>
      <c r="H9134" s="6"/>
    </row>
    <row r="9135" spans="1:8" ht="14.25" customHeight="1" x14ac:dyDescent="0.25">
      <c r="A9135" s="6" t="s">
        <v>323</v>
      </c>
      <c r="B9135" s="13" t="str">
        <f>HYPERLINK(A9135,"Klik")</f>
        <v>Klik</v>
      </c>
      <c r="C9135" s="7" t="s">
        <v>10651</v>
      </c>
      <c r="D9135" s="13" t="str">
        <f>HYPERLINK(C9135,"Klik")</f>
        <v>Klik</v>
      </c>
      <c r="E9135" s="8">
        <v>8</v>
      </c>
      <c r="F9135" s="9" t="s">
        <v>2</v>
      </c>
      <c r="G9135" s="14">
        <f>F9135/E9135</f>
        <v>0.125</v>
      </c>
      <c r="H9135" s="6"/>
    </row>
    <row r="9136" spans="1:8" ht="14.25" customHeight="1" x14ac:dyDescent="0.25">
      <c r="A9136" s="6" t="s">
        <v>13455</v>
      </c>
      <c r="B9136" s="13" t="str">
        <f>HYPERLINK(A9136,"Klik")</f>
        <v>Klik</v>
      </c>
      <c r="C9136" s="7" t="s">
        <v>13456</v>
      </c>
      <c r="D9136" s="13" t="str">
        <f>HYPERLINK(C9136,"Klik")</f>
        <v>Klik</v>
      </c>
      <c r="E9136" s="8">
        <v>8</v>
      </c>
      <c r="F9136" s="9" t="s">
        <v>2</v>
      </c>
      <c r="G9136" s="14">
        <f>F9136/E9136</f>
        <v>0.125</v>
      </c>
      <c r="H9136" s="6"/>
    </row>
    <row r="9137" spans="1:8" ht="14.25" customHeight="1" x14ac:dyDescent="0.25">
      <c r="A9137" s="6" t="s">
        <v>5245</v>
      </c>
      <c r="B9137" s="13" t="str">
        <f>HYPERLINK(A9137,"Klik")</f>
        <v>Klik</v>
      </c>
      <c r="C9137" s="7" t="s">
        <v>5246</v>
      </c>
      <c r="D9137" s="13" t="str">
        <f>HYPERLINK(C9137,"Klik")</f>
        <v>Klik</v>
      </c>
      <c r="E9137" s="8">
        <v>8</v>
      </c>
      <c r="F9137" s="9" t="s">
        <v>2</v>
      </c>
      <c r="G9137" s="14">
        <f>F9137/E9137</f>
        <v>0.125</v>
      </c>
      <c r="H9137" s="6"/>
    </row>
    <row r="9138" spans="1:8" ht="14.25" customHeight="1" x14ac:dyDescent="0.25">
      <c r="A9138" s="6" t="s">
        <v>16117</v>
      </c>
      <c r="B9138" s="13" t="str">
        <f>HYPERLINK(A9138,"Klik")</f>
        <v>Klik</v>
      </c>
      <c r="C9138" s="7" t="s">
        <v>16118</v>
      </c>
      <c r="D9138" s="13" t="str">
        <f>HYPERLINK(C9138,"Klik")</f>
        <v>Klik</v>
      </c>
      <c r="E9138" s="8">
        <v>8</v>
      </c>
      <c r="F9138" s="9" t="s">
        <v>2</v>
      </c>
      <c r="G9138" s="14">
        <f>F9138/E9138</f>
        <v>0.125</v>
      </c>
      <c r="H9138" s="6"/>
    </row>
    <row r="9139" spans="1:8" ht="14.25" customHeight="1" x14ac:dyDescent="0.25">
      <c r="A9139" s="6" t="s">
        <v>118</v>
      </c>
      <c r="B9139" s="13" t="str">
        <f>HYPERLINK(A9139,"Klik")</f>
        <v>Klik</v>
      </c>
      <c r="C9139" s="7" t="s">
        <v>4256</v>
      </c>
      <c r="D9139" s="13" t="str">
        <f>HYPERLINK(C9139,"Klik")</f>
        <v>Klik</v>
      </c>
      <c r="E9139" s="8">
        <v>8</v>
      </c>
      <c r="F9139" s="9" t="s">
        <v>2</v>
      </c>
      <c r="G9139" s="14">
        <f>F9139/E9139</f>
        <v>0.125</v>
      </c>
      <c r="H9139" s="6"/>
    </row>
    <row r="9140" spans="1:8" ht="14.25" customHeight="1" x14ac:dyDescent="0.25">
      <c r="A9140" s="6" t="s">
        <v>9228</v>
      </c>
      <c r="B9140" s="13" t="str">
        <f>HYPERLINK(A9140,"Klik")</f>
        <v>Klik</v>
      </c>
      <c r="C9140" s="7" t="s">
        <v>9229</v>
      </c>
      <c r="D9140" s="13" t="str">
        <f>HYPERLINK(C9140,"Klik")</f>
        <v>Klik</v>
      </c>
      <c r="E9140" s="8">
        <v>8</v>
      </c>
      <c r="F9140" s="9" t="s">
        <v>2</v>
      </c>
      <c r="G9140" s="14">
        <f>F9140/E9140</f>
        <v>0.125</v>
      </c>
      <c r="H9140" s="6"/>
    </row>
    <row r="9141" spans="1:8" ht="14.25" customHeight="1" x14ac:dyDescent="0.25">
      <c r="A9141" s="6" t="s">
        <v>12189</v>
      </c>
      <c r="B9141" s="13" t="str">
        <f>HYPERLINK(A9141,"Klik")</f>
        <v>Klik</v>
      </c>
      <c r="C9141" s="7" t="s">
        <v>12190</v>
      </c>
      <c r="D9141" s="13" t="str">
        <f>HYPERLINK(C9141,"Klik")</f>
        <v>Klik</v>
      </c>
      <c r="E9141" s="8">
        <v>8</v>
      </c>
      <c r="F9141" s="9" t="s">
        <v>2</v>
      </c>
      <c r="G9141" s="14">
        <f>F9141/E9141</f>
        <v>0.125</v>
      </c>
      <c r="H9141" s="6"/>
    </row>
    <row r="9142" spans="1:8" ht="14.25" customHeight="1" x14ac:dyDescent="0.25">
      <c r="A9142" s="6" t="s">
        <v>13952</v>
      </c>
      <c r="B9142" s="13" t="str">
        <f>HYPERLINK(A9142,"Klik")</f>
        <v>Klik</v>
      </c>
      <c r="C9142" s="7" t="s">
        <v>13953</v>
      </c>
      <c r="D9142" s="13" t="str">
        <f>HYPERLINK(C9142,"Klik")</f>
        <v>Klik</v>
      </c>
      <c r="E9142" s="8">
        <v>8</v>
      </c>
      <c r="F9142" s="9" t="s">
        <v>2</v>
      </c>
      <c r="G9142" s="14">
        <f>F9142/E9142</f>
        <v>0.125</v>
      </c>
      <c r="H9142" s="6"/>
    </row>
    <row r="9143" spans="1:8" ht="14.25" customHeight="1" x14ac:dyDescent="0.25">
      <c r="A9143" s="6" t="s">
        <v>3460</v>
      </c>
      <c r="B9143" s="13" t="str">
        <f>HYPERLINK(A9143,"Klik")</f>
        <v>Klik</v>
      </c>
      <c r="C9143" s="7" t="s">
        <v>3461</v>
      </c>
      <c r="D9143" s="13" t="str">
        <f>HYPERLINK(C9143,"Klik")</f>
        <v>Klik</v>
      </c>
      <c r="E9143" s="8">
        <v>8</v>
      </c>
      <c r="F9143" s="9" t="s">
        <v>2</v>
      </c>
      <c r="G9143" s="14">
        <f>F9143/E9143</f>
        <v>0.125</v>
      </c>
      <c r="H9143" s="6"/>
    </row>
    <row r="9144" spans="1:8" ht="14.25" customHeight="1" x14ac:dyDescent="0.25">
      <c r="A9144" s="6" t="s">
        <v>9322</v>
      </c>
      <c r="B9144" s="13" t="str">
        <f>HYPERLINK(A9144,"Klik")</f>
        <v>Klik</v>
      </c>
      <c r="C9144" s="7" t="s">
        <v>9323</v>
      </c>
      <c r="D9144" s="13" t="str">
        <f>HYPERLINK(C9144,"Klik")</f>
        <v>Klik</v>
      </c>
      <c r="E9144" s="8">
        <v>8</v>
      </c>
      <c r="F9144" s="9" t="s">
        <v>2</v>
      </c>
      <c r="G9144" s="14">
        <f>F9144/E9144</f>
        <v>0.125</v>
      </c>
      <c r="H9144" s="6"/>
    </row>
    <row r="9145" spans="1:8" ht="14.25" customHeight="1" x14ac:dyDescent="0.25">
      <c r="A9145" s="6" t="s">
        <v>10345</v>
      </c>
      <c r="B9145" s="13" t="str">
        <f>HYPERLINK(A9145,"Klik")</f>
        <v>Klik</v>
      </c>
      <c r="C9145" s="7" t="s">
        <v>10346</v>
      </c>
      <c r="D9145" s="13" t="str">
        <f>HYPERLINK(C9145,"Klik")</f>
        <v>Klik</v>
      </c>
      <c r="E9145" s="8">
        <v>8</v>
      </c>
      <c r="F9145" s="9" t="s">
        <v>2</v>
      </c>
      <c r="G9145" s="14">
        <f>F9145/E9145</f>
        <v>0.125</v>
      </c>
      <c r="H9145" s="6"/>
    </row>
    <row r="9146" spans="1:8" ht="14.25" customHeight="1" x14ac:dyDescent="0.25">
      <c r="A9146" s="6" t="s">
        <v>2281</v>
      </c>
      <c r="B9146" s="13" t="str">
        <f>HYPERLINK(A9146,"Klik")</f>
        <v>Klik</v>
      </c>
      <c r="C9146" s="7" t="s">
        <v>2282</v>
      </c>
      <c r="D9146" s="13" t="str">
        <f>HYPERLINK(C9146,"Klik")</f>
        <v>Klik</v>
      </c>
      <c r="E9146" s="8">
        <v>8</v>
      </c>
      <c r="F9146" s="9" t="s">
        <v>2</v>
      </c>
      <c r="G9146" s="14">
        <f>F9146/E9146</f>
        <v>0.125</v>
      </c>
      <c r="H9146" s="6"/>
    </row>
    <row r="9147" spans="1:8" ht="14.25" customHeight="1" x14ac:dyDescent="0.25">
      <c r="A9147" s="6" t="s">
        <v>12004</v>
      </c>
      <c r="B9147" s="13" t="str">
        <f>HYPERLINK(A9147,"Klik")</f>
        <v>Klik</v>
      </c>
      <c r="C9147" s="7" t="s">
        <v>11448</v>
      </c>
      <c r="D9147" s="13" t="str">
        <f>HYPERLINK(C9147,"Klik")</f>
        <v>Klik</v>
      </c>
      <c r="E9147" s="8">
        <v>8</v>
      </c>
      <c r="F9147" s="9" t="s">
        <v>2</v>
      </c>
      <c r="G9147" s="14">
        <f>F9147/E9147</f>
        <v>0.125</v>
      </c>
      <c r="H9147" s="6"/>
    </row>
    <row r="9148" spans="1:8" ht="14.25" customHeight="1" x14ac:dyDescent="0.25">
      <c r="A9148" s="6" t="s">
        <v>16039</v>
      </c>
      <c r="B9148" s="13" t="str">
        <f>HYPERLINK(A9148,"Klik")</f>
        <v>Klik</v>
      </c>
      <c r="C9148" s="7" t="s">
        <v>16040</v>
      </c>
      <c r="D9148" s="13" t="str">
        <f>HYPERLINK(C9148,"Klik")</f>
        <v>Klik</v>
      </c>
      <c r="E9148" s="8">
        <v>8</v>
      </c>
      <c r="F9148" s="9" t="s">
        <v>2</v>
      </c>
      <c r="G9148" s="14">
        <f>F9148/E9148</f>
        <v>0.125</v>
      </c>
      <c r="H9148" s="6"/>
    </row>
    <row r="9149" spans="1:8" ht="14.25" customHeight="1" x14ac:dyDescent="0.25">
      <c r="A9149" s="6" t="s">
        <v>15599</v>
      </c>
      <c r="B9149" s="13" t="str">
        <f>HYPERLINK(A9149,"Klik")</f>
        <v>Klik</v>
      </c>
      <c r="C9149" s="7" t="s">
        <v>15600</v>
      </c>
      <c r="D9149" s="13" t="str">
        <f>HYPERLINK(C9149,"Klik")</f>
        <v>Klik</v>
      </c>
      <c r="E9149" s="8">
        <v>8</v>
      </c>
      <c r="F9149" s="9" t="s">
        <v>2</v>
      </c>
      <c r="G9149" s="14">
        <f>F9149/E9149</f>
        <v>0.125</v>
      </c>
      <c r="H9149" s="6"/>
    </row>
    <row r="9150" spans="1:8" ht="14.25" customHeight="1" x14ac:dyDescent="0.25">
      <c r="A9150" s="6" t="s">
        <v>11265</v>
      </c>
      <c r="B9150" s="13" t="str">
        <f>HYPERLINK(A9150,"Klik")</f>
        <v>Klik</v>
      </c>
      <c r="C9150" s="7" t="s">
        <v>11266</v>
      </c>
      <c r="D9150" s="13" t="str">
        <f>HYPERLINK(C9150,"Klik")</f>
        <v>Klik</v>
      </c>
      <c r="E9150" s="8">
        <v>8</v>
      </c>
      <c r="F9150" s="9" t="s">
        <v>2</v>
      </c>
      <c r="G9150" s="14">
        <f>F9150/E9150</f>
        <v>0.125</v>
      </c>
      <c r="H9150" s="6"/>
    </row>
    <row r="9151" spans="1:8" ht="14.25" customHeight="1" x14ac:dyDescent="0.25">
      <c r="A9151" s="6" t="s">
        <v>102</v>
      </c>
      <c r="B9151" s="13" t="str">
        <f>HYPERLINK(A9151,"Klik")</f>
        <v>Klik</v>
      </c>
      <c r="C9151" s="7" t="s">
        <v>3736</v>
      </c>
      <c r="D9151" s="13" t="str">
        <f>HYPERLINK(C9151,"Klik")</f>
        <v>Klik</v>
      </c>
      <c r="E9151" s="8">
        <v>8</v>
      </c>
      <c r="F9151" s="9" t="s">
        <v>2</v>
      </c>
      <c r="G9151" s="14">
        <f>F9151/E9151</f>
        <v>0.125</v>
      </c>
      <c r="H9151" s="6"/>
    </row>
    <row r="9152" spans="1:8" ht="14.25" customHeight="1" x14ac:dyDescent="0.25">
      <c r="A9152" s="6" t="s">
        <v>9867</v>
      </c>
      <c r="B9152" s="13" t="str">
        <f>HYPERLINK(A9152,"Klik")</f>
        <v>Klik</v>
      </c>
      <c r="C9152" s="7" t="s">
        <v>9868</v>
      </c>
      <c r="D9152" s="13" t="str">
        <f>HYPERLINK(C9152,"Klik")</f>
        <v>Klik</v>
      </c>
      <c r="E9152" s="8">
        <v>8</v>
      </c>
      <c r="F9152" s="9" t="s">
        <v>2</v>
      </c>
      <c r="G9152" s="14">
        <f>F9152/E9152</f>
        <v>0.125</v>
      </c>
      <c r="H9152" s="6"/>
    </row>
    <row r="9153" spans="1:8" ht="14.25" customHeight="1" x14ac:dyDescent="0.25">
      <c r="A9153" s="6" t="s">
        <v>442</v>
      </c>
      <c r="B9153" s="13" t="str">
        <f>HYPERLINK(A9153,"Klik")</f>
        <v>Klik</v>
      </c>
      <c r="C9153" s="7" t="s">
        <v>14313</v>
      </c>
      <c r="D9153" s="13" t="str">
        <f>HYPERLINK(C9153,"Klik")</f>
        <v>Klik</v>
      </c>
      <c r="E9153" s="8">
        <v>8</v>
      </c>
      <c r="F9153" s="9" t="s">
        <v>2</v>
      </c>
      <c r="G9153" s="14">
        <f>F9153/E9153</f>
        <v>0.125</v>
      </c>
      <c r="H9153" s="6"/>
    </row>
    <row r="9154" spans="1:8" ht="14.25" customHeight="1" x14ac:dyDescent="0.25">
      <c r="A9154" s="6" t="s">
        <v>5628</v>
      </c>
      <c r="B9154" s="13" t="str">
        <f>HYPERLINK(A9154,"Klik")</f>
        <v>Klik</v>
      </c>
      <c r="C9154" s="7" t="s">
        <v>5629</v>
      </c>
      <c r="D9154" s="13" t="str">
        <f>HYPERLINK(C9154,"Klik")</f>
        <v>Klik</v>
      </c>
      <c r="E9154" s="8">
        <v>8</v>
      </c>
      <c r="F9154" s="9" t="s">
        <v>2</v>
      </c>
      <c r="G9154" s="14">
        <f>F9154/E9154</f>
        <v>0.125</v>
      </c>
      <c r="H9154" s="6"/>
    </row>
    <row r="9155" spans="1:8" ht="14.25" customHeight="1" x14ac:dyDescent="0.25">
      <c r="A9155" s="6" t="s">
        <v>6870</v>
      </c>
      <c r="B9155" s="13" t="str">
        <f>HYPERLINK(A9155,"Klik")</f>
        <v>Klik</v>
      </c>
      <c r="C9155" s="7" t="s">
        <v>6871</v>
      </c>
      <c r="D9155" s="13" t="str">
        <f>HYPERLINK(C9155,"Klik")</f>
        <v>Klik</v>
      </c>
      <c r="E9155" s="8">
        <v>8</v>
      </c>
      <c r="F9155" s="9" t="s">
        <v>2</v>
      </c>
      <c r="G9155" s="14">
        <f>F9155/E9155</f>
        <v>0.125</v>
      </c>
      <c r="H9155" s="6"/>
    </row>
    <row r="9156" spans="1:8" ht="14.25" customHeight="1" x14ac:dyDescent="0.25">
      <c r="A9156" s="6" t="s">
        <v>12360</v>
      </c>
      <c r="B9156" s="13" t="str">
        <f>HYPERLINK(A9156,"Klik")</f>
        <v>Klik</v>
      </c>
      <c r="C9156" s="7" t="s">
        <v>12361</v>
      </c>
      <c r="D9156" s="13" t="str">
        <f>HYPERLINK(C9156,"Klik")</f>
        <v>Klik</v>
      </c>
      <c r="E9156" s="8">
        <v>8</v>
      </c>
      <c r="F9156" s="9" t="s">
        <v>2</v>
      </c>
      <c r="G9156" s="14">
        <f>F9156/E9156</f>
        <v>0.125</v>
      </c>
      <c r="H9156" s="6"/>
    </row>
    <row r="9157" spans="1:8" ht="14.25" customHeight="1" x14ac:dyDescent="0.25">
      <c r="A9157" s="6" t="s">
        <v>15225</v>
      </c>
      <c r="B9157" s="13" t="str">
        <f>HYPERLINK(A9157,"Klik")</f>
        <v>Klik</v>
      </c>
      <c r="C9157" s="7" t="s">
        <v>1060</v>
      </c>
      <c r="D9157" s="13" t="str">
        <f>HYPERLINK(C9157,"Klik")</f>
        <v>Klik</v>
      </c>
      <c r="E9157" s="8">
        <v>8</v>
      </c>
      <c r="F9157" s="9" t="s">
        <v>2</v>
      </c>
      <c r="G9157" s="14">
        <f>F9157/E9157</f>
        <v>0.125</v>
      </c>
      <c r="H9157" s="6"/>
    </row>
    <row r="9158" spans="1:8" ht="14.25" customHeight="1" x14ac:dyDescent="0.25">
      <c r="A9158" s="6" t="s">
        <v>2537</v>
      </c>
      <c r="B9158" s="13" t="str">
        <f>HYPERLINK(A9158,"Klik")</f>
        <v>Klik</v>
      </c>
      <c r="C9158" s="7" t="s">
        <v>2538</v>
      </c>
      <c r="D9158" s="13" t="str">
        <f>HYPERLINK(C9158,"Klik")</f>
        <v>Klik</v>
      </c>
      <c r="E9158" s="8">
        <v>8</v>
      </c>
      <c r="F9158" s="9" t="s">
        <v>2</v>
      </c>
      <c r="G9158" s="14">
        <f>F9158/E9158</f>
        <v>0.125</v>
      </c>
      <c r="H9158" s="6"/>
    </row>
    <row r="9159" spans="1:8" ht="14.25" customHeight="1" x14ac:dyDescent="0.25">
      <c r="A9159" s="6" t="s">
        <v>1084</v>
      </c>
      <c r="B9159" s="13" t="str">
        <f>HYPERLINK(A9159,"Klik")</f>
        <v>Klik</v>
      </c>
      <c r="C9159" s="7" t="s">
        <v>1085</v>
      </c>
      <c r="D9159" s="13" t="str">
        <f>HYPERLINK(C9159,"Klik")</f>
        <v>Klik</v>
      </c>
      <c r="E9159" s="8">
        <v>8</v>
      </c>
      <c r="F9159" s="9" t="s">
        <v>2</v>
      </c>
      <c r="G9159" s="14">
        <f>F9159/E9159</f>
        <v>0.125</v>
      </c>
      <c r="H9159" s="6"/>
    </row>
    <row r="9160" spans="1:8" ht="14.25" customHeight="1" x14ac:dyDescent="0.25">
      <c r="A9160" s="6" t="s">
        <v>13362</v>
      </c>
      <c r="B9160" s="13" t="str">
        <f>HYPERLINK(A9160,"Klik")</f>
        <v>Klik</v>
      </c>
      <c r="C9160" s="7" t="s">
        <v>13363</v>
      </c>
      <c r="D9160" s="13" t="str">
        <f>HYPERLINK(C9160,"Klik")</f>
        <v>Klik</v>
      </c>
      <c r="E9160" s="8">
        <v>8</v>
      </c>
      <c r="F9160" s="9" t="s">
        <v>2</v>
      </c>
      <c r="G9160" s="14">
        <f>F9160/E9160</f>
        <v>0.125</v>
      </c>
      <c r="H9160" s="6"/>
    </row>
    <row r="9161" spans="1:8" ht="14.25" customHeight="1" x14ac:dyDescent="0.25">
      <c r="A9161" s="6" t="s">
        <v>15924</v>
      </c>
      <c r="B9161" s="13" t="str">
        <f>HYPERLINK(A9161,"Klik")</f>
        <v>Klik</v>
      </c>
      <c r="C9161" s="7" t="s">
        <v>15925</v>
      </c>
      <c r="D9161" s="13" t="str">
        <f>HYPERLINK(C9161,"Klik")</f>
        <v>Klik</v>
      </c>
      <c r="E9161" s="8">
        <v>8</v>
      </c>
      <c r="F9161" s="9" t="s">
        <v>2</v>
      </c>
      <c r="G9161" s="14">
        <f>F9161/E9161</f>
        <v>0.125</v>
      </c>
      <c r="H9161" s="6"/>
    </row>
    <row r="9162" spans="1:8" ht="14.25" customHeight="1" x14ac:dyDescent="0.25">
      <c r="A9162" s="6" t="s">
        <v>16433</v>
      </c>
      <c r="B9162" s="13" t="str">
        <f>HYPERLINK(A9162,"Klik")</f>
        <v>Klik</v>
      </c>
      <c r="C9162" s="7" t="s">
        <v>16434</v>
      </c>
      <c r="D9162" s="13" t="str">
        <f>HYPERLINK(C9162,"Klik")</f>
        <v>Klik</v>
      </c>
      <c r="E9162" s="8">
        <v>8</v>
      </c>
      <c r="F9162" s="9" t="s">
        <v>2</v>
      </c>
      <c r="G9162" s="14">
        <f>F9162/E9162</f>
        <v>0.125</v>
      </c>
      <c r="H9162" s="6"/>
    </row>
    <row r="9163" spans="1:8" ht="14.25" customHeight="1" x14ac:dyDescent="0.25">
      <c r="A9163" s="6" t="s">
        <v>4158</v>
      </c>
      <c r="B9163" s="13" t="str">
        <f>HYPERLINK(A9163,"Klik")</f>
        <v>Klik</v>
      </c>
      <c r="C9163" s="7" t="s">
        <v>4159</v>
      </c>
      <c r="D9163" s="13" t="str">
        <f>HYPERLINK(C9163,"Klik")</f>
        <v>Klik</v>
      </c>
      <c r="E9163" s="8">
        <v>8</v>
      </c>
      <c r="F9163" s="9" t="s">
        <v>2</v>
      </c>
      <c r="G9163" s="14">
        <f>F9163/E9163</f>
        <v>0.125</v>
      </c>
      <c r="H9163" s="6"/>
    </row>
    <row r="9164" spans="1:8" ht="14.25" customHeight="1" x14ac:dyDescent="0.25">
      <c r="A9164" s="6" t="s">
        <v>9982</v>
      </c>
      <c r="B9164" s="13" t="str">
        <f>HYPERLINK(A9164,"Klik")</f>
        <v>Klik</v>
      </c>
      <c r="C9164" s="7" t="s">
        <v>7262</v>
      </c>
      <c r="D9164" s="13" t="str">
        <f>HYPERLINK(C9164,"Klik")</f>
        <v>Klik</v>
      </c>
      <c r="E9164" s="8">
        <v>8</v>
      </c>
      <c r="F9164" s="9" t="s">
        <v>2</v>
      </c>
      <c r="G9164" s="14">
        <f>F9164/E9164</f>
        <v>0.125</v>
      </c>
      <c r="H9164" s="6"/>
    </row>
    <row r="9165" spans="1:8" ht="14.25" customHeight="1" x14ac:dyDescent="0.25">
      <c r="A9165" s="6" t="s">
        <v>16531</v>
      </c>
      <c r="B9165" s="13" t="str">
        <f>HYPERLINK(A9165,"Klik")</f>
        <v>Klik</v>
      </c>
      <c r="C9165" s="7" t="s">
        <v>16532</v>
      </c>
      <c r="D9165" s="13" t="str">
        <f>HYPERLINK(C9165,"Klik")</f>
        <v>Klik</v>
      </c>
      <c r="E9165" s="8">
        <v>8</v>
      </c>
      <c r="F9165" s="9" t="s">
        <v>2</v>
      </c>
      <c r="G9165" s="14">
        <f>F9165/E9165</f>
        <v>0.125</v>
      </c>
      <c r="H9165" s="6"/>
    </row>
    <row r="9166" spans="1:8" ht="14.25" customHeight="1" x14ac:dyDescent="0.25">
      <c r="A9166" s="6" t="s">
        <v>16438</v>
      </c>
      <c r="B9166" s="13" t="str">
        <f>HYPERLINK(A9166,"Klik")</f>
        <v>Klik</v>
      </c>
      <c r="C9166" s="7" t="s">
        <v>16439</v>
      </c>
      <c r="D9166" s="13" t="str">
        <f>HYPERLINK(C9166,"Klik")</f>
        <v>Klik</v>
      </c>
      <c r="E9166" s="8">
        <v>8</v>
      </c>
      <c r="F9166" s="9" t="s">
        <v>2</v>
      </c>
      <c r="G9166" s="14">
        <f>F9166/E9166</f>
        <v>0.125</v>
      </c>
      <c r="H9166" s="6"/>
    </row>
    <row r="9167" spans="1:8" ht="14.25" customHeight="1" x14ac:dyDescent="0.25">
      <c r="A9167" s="6" t="s">
        <v>8936</v>
      </c>
      <c r="B9167" s="13" t="str">
        <f>HYPERLINK(A9167,"Klik")</f>
        <v>Klik</v>
      </c>
      <c r="C9167" s="7" t="s">
        <v>8937</v>
      </c>
      <c r="D9167" s="13" t="str">
        <f>HYPERLINK(C9167,"Klik")</f>
        <v>Klik</v>
      </c>
      <c r="E9167" s="8">
        <v>8</v>
      </c>
      <c r="F9167" s="9" t="s">
        <v>2</v>
      </c>
      <c r="G9167" s="14">
        <f>F9167/E9167</f>
        <v>0.125</v>
      </c>
      <c r="H9167" s="6"/>
    </row>
    <row r="9168" spans="1:8" ht="14.25" customHeight="1" x14ac:dyDescent="0.25">
      <c r="A9168" s="6" t="s">
        <v>15489</v>
      </c>
      <c r="B9168" s="13" t="str">
        <f>HYPERLINK(A9168,"Klik")</f>
        <v>Klik</v>
      </c>
      <c r="C9168" s="7" t="s">
        <v>15490</v>
      </c>
      <c r="D9168" s="13" t="str">
        <f>HYPERLINK(C9168,"Klik")</f>
        <v>Klik</v>
      </c>
      <c r="E9168" s="8">
        <v>8</v>
      </c>
      <c r="F9168" s="9" t="s">
        <v>2</v>
      </c>
      <c r="G9168" s="14">
        <f>F9168/E9168</f>
        <v>0.125</v>
      </c>
      <c r="H9168" s="6"/>
    </row>
    <row r="9169" spans="1:8" ht="14.25" customHeight="1" x14ac:dyDescent="0.25">
      <c r="A9169" s="6" t="s">
        <v>11268</v>
      </c>
      <c r="B9169" s="13" t="str">
        <f>HYPERLINK(A9169,"Klik")</f>
        <v>Klik</v>
      </c>
      <c r="C9169" s="7" t="s">
        <v>11269</v>
      </c>
      <c r="D9169" s="13" t="str">
        <f>HYPERLINK(C9169,"Klik")</f>
        <v>Klik</v>
      </c>
      <c r="E9169" s="8">
        <v>8</v>
      </c>
      <c r="F9169" s="9" t="s">
        <v>2</v>
      </c>
      <c r="G9169" s="14">
        <f>F9169/E9169</f>
        <v>0.125</v>
      </c>
      <c r="H9169" s="6"/>
    </row>
    <row r="9170" spans="1:8" ht="14.25" customHeight="1" x14ac:dyDescent="0.25">
      <c r="A9170" s="6" t="s">
        <v>13629</v>
      </c>
      <c r="B9170" s="13" t="str">
        <f>HYPERLINK(A9170,"Klik")</f>
        <v>Klik</v>
      </c>
      <c r="C9170" s="7" t="s">
        <v>13630</v>
      </c>
      <c r="D9170" s="13" t="str">
        <f>HYPERLINK(C9170,"Klik")</f>
        <v>Klik</v>
      </c>
      <c r="E9170" s="8">
        <v>8</v>
      </c>
      <c r="F9170" s="9" t="s">
        <v>2</v>
      </c>
      <c r="G9170" s="14">
        <f>F9170/E9170</f>
        <v>0.125</v>
      </c>
      <c r="H9170" s="6"/>
    </row>
    <row r="9171" spans="1:8" ht="14.25" customHeight="1" x14ac:dyDescent="0.25">
      <c r="A9171" s="6" t="s">
        <v>522</v>
      </c>
      <c r="B9171" s="13" t="str">
        <f>HYPERLINK(A9171,"Klik")</f>
        <v>Klik</v>
      </c>
      <c r="C9171" s="7" t="s">
        <v>16728</v>
      </c>
      <c r="D9171" s="13" t="str">
        <f>HYPERLINK(C9171,"Klik")</f>
        <v>Klik</v>
      </c>
      <c r="E9171" s="8">
        <v>8</v>
      </c>
      <c r="F9171" s="9" t="s">
        <v>2</v>
      </c>
      <c r="G9171" s="14">
        <f>F9171/E9171</f>
        <v>0.125</v>
      </c>
      <c r="H9171" s="6"/>
    </row>
    <row r="9172" spans="1:8" ht="14.25" customHeight="1" x14ac:dyDescent="0.25">
      <c r="A9172" s="6" t="s">
        <v>15036</v>
      </c>
      <c r="B9172" s="13" t="str">
        <f>HYPERLINK(A9172,"Klik")</f>
        <v>Klik</v>
      </c>
      <c r="C9172" s="7" t="s">
        <v>15037</v>
      </c>
      <c r="D9172" s="13" t="str">
        <f>HYPERLINK(C9172,"Klik")</f>
        <v>Klik</v>
      </c>
      <c r="E9172" s="8">
        <v>8</v>
      </c>
      <c r="F9172" s="9" t="s">
        <v>2</v>
      </c>
      <c r="G9172" s="14">
        <f>F9172/E9172</f>
        <v>0.125</v>
      </c>
      <c r="H9172" s="6"/>
    </row>
    <row r="9173" spans="1:8" ht="14.25" customHeight="1" x14ac:dyDescent="0.25">
      <c r="A9173" s="6" t="s">
        <v>9922</v>
      </c>
      <c r="B9173" s="13" t="str">
        <f>HYPERLINK(A9173,"Klik")</f>
        <v>Klik</v>
      </c>
      <c r="C9173" s="7" t="s">
        <v>9923</v>
      </c>
      <c r="D9173" s="13" t="str">
        <f>HYPERLINK(C9173,"Klik")</f>
        <v>Klik</v>
      </c>
      <c r="E9173" s="8">
        <v>8</v>
      </c>
      <c r="F9173" s="9" t="s">
        <v>2</v>
      </c>
      <c r="G9173" s="14">
        <f>F9173/E9173</f>
        <v>0.125</v>
      </c>
      <c r="H9173" s="6"/>
    </row>
    <row r="9174" spans="1:8" ht="14.25" customHeight="1" x14ac:dyDescent="0.25">
      <c r="A9174" s="6" t="s">
        <v>11454</v>
      </c>
      <c r="B9174" s="13" t="str">
        <f>HYPERLINK(A9174,"Klik")</f>
        <v>Klik</v>
      </c>
      <c r="C9174" s="7" t="s">
        <v>11455</v>
      </c>
      <c r="D9174" s="13" t="str">
        <f>HYPERLINK(C9174,"Klik")</f>
        <v>Klik</v>
      </c>
      <c r="E9174" s="8">
        <v>8</v>
      </c>
      <c r="F9174" s="9" t="s">
        <v>2</v>
      </c>
      <c r="G9174" s="14">
        <f>F9174/E9174</f>
        <v>0.125</v>
      </c>
      <c r="H9174" s="6"/>
    </row>
    <row r="9175" spans="1:8" ht="14.25" customHeight="1" x14ac:dyDescent="0.25">
      <c r="A9175" s="6" t="s">
        <v>6666</v>
      </c>
      <c r="B9175" s="13" t="str">
        <f>HYPERLINK(A9175,"Klik")</f>
        <v>Klik</v>
      </c>
      <c r="C9175" s="7" t="s">
        <v>6667</v>
      </c>
      <c r="D9175" s="13" t="str">
        <f>HYPERLINK(C9175,"Klik")</f>
        <v>Klik</v>
      </c>
      <c r="E9175" s="8">
        <v>8</v>
      </c>
      <c r="F9175" s="9" t="s">
        <v>2</v>
      </c>
      <c r="G9175" s="14">
        <f>F9175/E9175</f>
        <v>0.125</v>
      </c>
      <c r="H9175" s="6"/>
    </row>
    <row r="9176" spans="1:8" ht="14.25" customHeight="1" x14ac:dyDescent="0.25">
      <c r="A9176" s="6" t="s">
        <v>10347</v>
      </c>
      <c r="B9176" s="13" t="str">
        <f>HYPERLINK(A9176,"Klik")</f>
        <v>Klik</v>
      </c>
      <c r="C9176" s="7" t="s">
        <v>8011</v>
      </c>
      <c r="D9176" s="13" t="str">
        <f>HYPERLINK(C9176,"Klik")</f>
        <v>Klik</v>
      </c>
      <c r="E9176" s="8">
        <v>8</v>
      </c>
      <c r="F9176" s="9" t="s">
        <v>2</v>
      </c>
      <c r="G9176" s="14">
        <f>F9176/E9176</f>
        <v>0.125</v>
      </c>
      <c r="H9176" s="6"/>
    </row>
    <row r="9177" spans="1:8" ht="14.25" customHeight="1" x14ac:dyDescent="0.25">
      <c r="A9177" s="6" t="s">
        <v>1054</v>
      </c>
      <c r="B9177" s="13" t="str">
        <f>HYPERLINK(A9177,"Klik")</f>
        <v>Klik</v>
      </c>
      <c r="C9177" s="7" t="s">
        <v>1055</v>
      </c>
      <c r="D9177" s="13" t="str">
        <f>HYPERLINK(C9177,"Klik")</f>
        <v>Klik</v>
      </c>
      <c r="E9177" s="8">
        <v>8</v>
      </c>
      <c r="F9177" s="9" t="s">
        <v>2</v>
      </c>
      <c r="G9177" s="14">
        <f>F9177/E9177</f>
        <v>0.125</v>
      </c>
      <c r="H9177" s="6"/>
    </row>
    <row r="9178" spans="1:8" ht="14.25" customHeight="1" x14ac:dyDescent="0.25">
      <c r="A9178" s="6" t="s">
        <v>3334</v>
      </c>
      <c r="B9178" s="13" t="str">
        <f>HYPERLINK(A9178,"Klik")</f>
        <v>Klik</v>
      </c>
      <c r="C9178" s="7" t="s">
        <v>3335</v>
      </c>
      <c r="D9178" s="13" t="str">
        <f>HYPERLINK(C9178,"Klik")</f>
        <v>Klik</v>
      </c>
      <c r="E9178" s="8">
        <v>8</v>
      </c>
      <c r="F9178" s="9" t="s">
        <v>2</v>
      </c>
      <c r="G9178" s="14">
        <f>F9178/E9178</f>
        <v>0.125</v>
      </c>
      <c r="H9178" s="6"/>
    </row>
    <row r="9179" spans="1:8" ht="14.25" customHeight="1" x14ac:dyDescent="0.25">
      <c r="A9179" s="6" t="s">
        <v>7791</v>
      </c>
      <c r="B9179" s="13" t="str">
        <f>HYPERLINK(A9179,"Klik")</f>
        <v>Klik</v>
      </c>
      <c r="C9179" s="7" t="s">
        <v>655</v>
      </c>
      <c r="D9179" s="13" t="str">
        <f>HYPERLINK(C9179,"Klik")</f>
        <v>Klik</v>
      </c>
      <c r="E9179" s="8">
        <v>8</v>
      </c>
      <c r="F9179" s="9" t="s">
        <v>2</v>
      </c>
      <c r="G9179" s="14">
        <f>F9179/E9179</f>
        <v>0.125</v>
      </c>
      <c r="H9179" s="6"/>
    </row>
    <row r="9180" spans="1:8" ht="14.25" customHeight="1" x14ac:dyDescent="0.25">
      <c r="A9180" s="6" t="s">
        <v>2335</v>
      </c>
      <c r="B9180" s="13" t="str">
        <f>HYPERLINK(A9180,"Klik")</f>
        <v>Klik</v>
      </c>
      <c r="C9180" s="7" t="s">
        <v>2336</v>
      </c>
      <c r="D9180" s="13" t="str">
        <f>HYPERLINK(C9180,"Klik")</f>
        <v>Klik</v>
      </c>
      <c r="E9180" s="8">
        <v>8</v>
      </c>
      <c r="F9180" s="9" t="s">
        <v>2</v>
      </c>
      <c r="G9180" s="14">
        <f>F9180/E9180</f>
        <v>0.125</v>
      </c>
      <c r="H9180" s="6"/>
    </row>
    <row r="9181" spans="1:8" ht="14.25" customHeight="1" x14ac:dyDescent="0.25">
      <c r="A9181" s="6" t="s">
        <v>7429</v>
      </c>
      <c r="B9181" s="13" t="str">
        <f>HYPERLINK(A9181,"Klik")</f>
        <v>Klik</v>
      </c>
      <c r="C9181" s="7" t="s">
        <v>7430</v>
      </c>
      <c r="D9181" s="13" t="str">
        <f>HYPERLINK(C9181,"Klik")</f>
        <v>Klik</v>
      </c>
      <c r="E9181" s="8">
        <v>8</v>
      </c>
      <c r="F9181" s="9" t="s">
        <v>2</v>
      </c>
      <c r="G9181" s="14">
        <f>F9181/E9181</f>
        <v>0.125</v>
      </c>
      <c r="H9181" s="6"/>
    </row>
    <row r="9182" spans="1:8" ht="14.25" customHeight="1" x14ac:dyDescent="0.25">
      <c r="A9182" s="6" t="s">
        <v>157</v>
      </c>
      <c r="B9182" s="13" t="str">
        <f>HYPERLINK(A9182,"Klik")</f>
        <v>Klik</v>
      </c>
      <c r="C9182" s="7" t="s">
        <v>5598</v>
      </c>
      <c r="D9182" s="13" t="str">
        <f>HYPERLINK(C9182,"Klik")</f>
        <v>Klik</v>
      </c>
      <c r="E9182" s="8">
        <v>8</v>
      </c>
      <c r="F9182" s="9" t="s">
        <v>2</v>
      </c>
      <c r="G9182" s="14">
        <f>F9182/E9182</f>
        <v>0.125</v>
      </c>
      <c r="H9182" s="6"/>
    </row>
    <row r="9183" spans="1:8" ht="14.25" customHeight="1" x14ac:dyDescent="0.25">
      <c r="A9183" s="6" t="s">
        <v>13775</v>
      </c>
      <c r="B9183" s="13" t="str">
        <f>HYPERLINK(A9183,"Klik")</f>
        <v>Klik</v>
      </c>
      <c r="C9183" s="7" t="s">
        <v>13776</v>
      </c>
      <c r="D9183" s="13" t="str">
        <f>HYPERLINK(C9183,"Klik")</f>
        <v>Klik</v>
      </c>
      <c r="E9183" s="8">
        <v>8</v>
      </c>
      <c r="F9183" s="9" t="s">
        <v>2</v>
      </c>
      <c r="G9183" s="14">
        <f>F9183/E9183</f>
        <v>0.125</v>
      </c>
      <c r="H9183" s="6"/>
    </row>
    <row r="9184" spans="1:8" ht="14.25" customHeight="1" x14ac:dyDescent="0.25">
      <c r="A9184" s="6" t="s">
        <v>10366</v>
      </c>
      <c r="B9184" s="13" t="str">
        <f>HYPERLINK(A9184,"Klik")</f>
        <v>Klik</v>
      </c>
      <c r="C9184" s="7" t="s">
        <v>10367</v>
      </c>
      <c r="D9184" s="13" t="str">
        <f>HYPERLINK(C9184,"Klik")</f>
        <v>Klik</v>
      </c>
      <c r="E9184" s="8">
        <v>8</v>
      </c>
      <c r="F9184" s="9" t="s">
        <v>2</v>
      </c>
      <c r="G9184" s="14">
        <f>F9184/E9184</f>
        <v>0.125</v>
      </c>
      <c r="H9184" s="6"/>
    </row>
    <row r="9185" spans="1:8" ht="14.25" customHeight="1" x14ac:dyDescent="0.25">
      <c r="A9185" s="6" t="s">
        <v>12509</v>
      </c>
      <c r="B9185" s="13" t="str">
        <f>HYPERLINK(A9185,"Klik")</f>
        <v>Klik</v>
      </c>
      <c r="C9185" s="7" t="s">
        <v>7230</v>
      </c>
      <c r="D9185" s="13" t="str">
        <f>HYPERLINK(C9185,"Klik")</f>
        <v>Klik</v>
      </c>
      <c r="E9185" s="8">
        <v>8</v>
      </c>
      <c r="F9185" s="9" t="s">
        <v>2</v>
      </c>
      <c r="G9185" s="14">
        <f>F9185/E9185</f>
        <v>0.125</v>
      </c>
      <c r="H9185" s="6"/>
    </row>
    <row r="9186" spans="1:8" ht="14.25" customHeight="1" x14ac:dyDescent="0.25">
      <c r="A9186" s="6" t="s">
        <v>4164</v>
      </c>
      <c r="B9186" s="13" t="str">
        <f>HYPERLINK(A9186,"Klik")</f>
        <v>Klik</v>
      </c>
      <c r="C9186" s="7" t="s">
        <v>4165</v>
      </c>
      <c r="D9186" s="13" t="str">
        <f>HYPERLINK(C9186,"Klik")</f>
        <v>Klik</v>
      </c>
      <c r="E9186" s="8">
        <v>8</v>
      </c>
      <c r="F9186" s="9" t="s">
        <v>2</v>
      </c>
      <c r="G9186" s="14">
        <f>F9186/E9186</f>
        <v>0.125</v>
      </c>
      <c r="H9186" s="6"/>
    </row>
    <row r="9187" spans="1:8" ht="14.25" customHeight="1" x14ac:dyDescent="0.25">
      <c r="A9187" s="6" t="s">
        <v>7423</v>
      </c>
      <c r="B9187" s="13" t="str">
        <f>HYPERLINK(A9187,"Klik")</f>
        <v>Klik</v>
      </c>
      <c r="C9187" s="7" t="s">
        <v>7424</v>
      </c>
      <c r="D9187" s="13" t="str">
        <f>HYPERLINK(C9187,"Klik")</f>
        <v>Klik</v>
      </c>
      <c r="E9187" s="8">
        <v>8</v>
      </c>
      <c r="F9187" s="9" t="s">
        <v>2</v>
      </c>
      <c r="G9187" s="14">
        <f>F9187/E9187</f>
        <v>0.125</v>
      </c>
      <c r="H9187" s="6"/>
    </row>
    <row r="9188" spans="1:8" ht="14.25" customHeight="1" x14ac:dyDescent="0.25">
      <c r="A9188" s="6" t="s">
        <v>10201</v>
      </c>
      <c r="B9188" s="13" t="str">
        <f>HYPERLINK(A9188,"Klik")</f>
        <v>Klik</v>
      </c>
      <c r="C9188" s="7" t="s">
        <v>10202</v>
      </c>
      <c r="D9188" s="13" t="str">
        <f>HYPERLINK(C9188,"Klik")</f>
        <v>Klik</v>
      </c>
      <c r="E9188" s="8">
        <v>8</v>
      </c>
      <c r="F9188" s="9" t="s">
        <v>2</v>
      </c>
      <c r="G9188" s="14">
        <f>F9188/E9188</f>
        <v>0.125</v>
      </c>
      <c r="H9188" s="6"/>
    </row>
    <row r="9189" spans="1:8" ht="14.25" customHeight="1" x14ac:dyDescent="0.25">
      <c r="A9189" s="6" t="s">
        <v>12533</v>
      </c>
      <c r="B9189" s="13" t="str">
        <f>HYPERLINK(A9189,"Klik")</f>
        <v>Klik</v>
      </c>
      <c r="C9189" s="7" t="s">
        <v>12534</v>
      </c>
      <c r="D9189" s="13" t="str">
        <f>HYPERLINK(C9189,"Klik")</f>
        <v>Klik</v>
      </c>
      <c r="E9189" s="8">
        <v>8</v>
      </c>
      <c r="F9189" s="9" t="s">
        <v>2</v>
      </c>
      <c r="G9189" s="14">
        <f>F9189/E9189</f>
        <v>0.125</v>
      </c>
      <c r="H9189" s="6"/>
    </row>
    <row r="9190" spans="1:8" ht="14.25" customHeight="1" x14ac:dyDescent="0.25">
      <c r="A9190" s="6" t="s">
        <v>14722</v>
      </c>
      <c r="B9190" s="13" t="str">
        <f>HYPERLINK(A9190,"Klik")</f>
        <v>Klik</v>
      </c>
      <c r="C9190" s="7" t="s">
        <v>14723</v>
      </c>
      <c r="D9190" s="13" t="str">
        <f>HYPERLINK(C9190,"Klik")</f>
        <v>Klik</v>
      </c>
      <c r="E9190" s="8">
        <v>8</v>
      </c>
      <c r="F9190" s="9" t="s">
        <v>2</v>
      </c>
      <c r="G9190" s="14">
        <f>F9190/E9190</f>
        <v>0.125</v>
      </c>
      <c r="H9190" s="6"/>
    </row>
    <row r="9191" spans="1:8" ht="14.25" customHeight="1" x14ac:dyDescent="0.25">
      <c r="A9191" s="6" t="s">
        <v>3340</v>
      </c>
      <c r="B9191" s="13" t="str">
        <f>HYPERLINK(A9191,"Klik")</f>
        <v>Klik</v>
      </c>
      <c r="C9191" s="7" t="s">
        <v>3341</v>
      </c>
      <c r="D9191" s="13" t="str">
        <f>HYPERLINK(C9191,"Klik")</f>
        <v>Klik</v>
      </c>
      <c r="E9191" s="8">
        <v>8</v>
      </c>
      <c r="F9191" s="9" t="s">
        <v>2</v>
      </c>
      <c r="G9191" s="14">
        <f>F9191/E9191</f>
        <v>0.125</v>
      </c>
      <c r="H9191" s="6"/>
    </row>
    <row r="9192" spans="1:8" ht="14.25" customHeight="1" x14ac:dyDescent="0.25">
      <c r="A9192" s="6" t="s">
        <v>1787</v>
      </c>
      <c r="B9192" s="13" t="str">
        <f>HYPERLINK(A9192,"Klik")</f>
        <v>Klik</v>
      </c>
      <c r="C9192" s="7" t="s">
        <v>1788</v>
      </c>
      <c r="D9192" s="13" t="str">
        <f>HYPERLINK(C9192,"Klik")</f>
        <v>Klik</v>
      </c>
      <c r="E9192" s="8">
        <v>8</v>
      </c>
      <c r="F9192" s="9" t="s">
        <v>2</v>
      </c>
      <c r="G9192" s="14">
        <f>F9192/E9192</f>
        <v>0.125</v>
      </c>
      <c r="H9192" s="6"/>
    </row>
    <row r="9193" spans="1:8" ht="14.25" customHeight="1" x14ac:dyDescent="0.25">
      <c r="A9193" s="6" t="s">
        <v>8120</v>
      </c>
      <c r="B9193" s="13" t="str">
        <f>HYPERLINK(A9193,"Klik")</f>
        <v>Klik</v>
      </c>
      <c r="C9193" s="7" t="s">
        <v>8121</v>
      </c>
      <c r="D9193" s="13" t="str">
        <f>HYPERLINK(C9193,"Klik")</f>
        <v>Klik</v>
      </c>
      <c r="E9193" s="8">
        <v>8</v>
      </c>
      <c r="F9193" s="9" t="s">
        <v>2</v>
      </c>
      <c r="G9193" s="14">
        <f>F9193/E9193</f>
        <v>0.125</v>
      </c>
      <c r="H9193" s="6"/>
    </row>
    <row r="9194" spans="1:8" ht="14.25" customHeight="1" x14ac:dyDescent="0.25">
      <c r="A9194" s="6" t="s">
        <v>9882</v>
      </c>
      <c r="B9194" s="13" t="str">
        <f>HYPERLINK(A9194,"Klik")</f>
        <v>Klik</v>
      </c>
      <c r="C9194" s="7" t="s">
        <v>9883</v>
      </c>
      <c r="D9194" s="13" t="str">
        <f>HYPERLINK(C9194,"Klik")</f>
        <v>Klik</v>
      </c>
      <c r="E9194" s="8">
        <v>8</v>
      </c>
      <c r="F9194" s="9" t="s">
        <v>2</v>
      </c>
      <c r="G9194" s="14">
        <f>F9194/E9194</f>
        <v>0.125</v>
      </c>
      <c r="H9194" s="6"/>
    </row>
    <row r="9195" spans="1:8" ht="14.25" customHeight="1" x14ac:dyDescent="0.25">
      <c r="A9195" s="6" t="s">
        <v>14710</v>
      </c>
      <c r="B9195" s="13" t="str">
        <f>HYPERLINK(A9195,"Klik")</f>
        <v>Klik</v>
      </c>
      <c r="C9195" s="7" t="s">
        <v>3459</v>
      </c>
      <c r="D9195" s="13" t="str">
        <f>HYPERLINK(C9195,"Klik")</f>
        <v>Klik</v>
      </c>
      <c r="E9195" s="8">
        <v>8</v>
      </c>
      <c r="F9195" s="9" t="s">
        <v>2</v>
      </c>
      <c r="G9195" s="14">
        <f>F9195/E9195</f>
        <v>0.125</v>
      </c>
      <c r="H9195" s="6"/>
    </row>
    <row r="9196" spans="1:8" ht="14.25" customHeight="1" x14ac:dyDescent="0.25">
      <c r="A9196" s="6" t="s">
        <v>1742</v>
      </c>
      <c r="B9196" s="13" t="str">
        <f>HYPERLINK(A9196,"Klik")</f>
        <v>Klik</v>
      </c>
      <c r="C9196" s="7" t="s">
        <v>1743</v>
      </c>
      <c r="D9196" s="13" t="str">
        <f>HYPERLINK(C9196,"Klik")</f>
        <v>Klik</v>
      </c>
      <c r="E9196" s="8">
        <v>8</v>
      </c>
      <c r="F9196" s="9" t="s">
        <v>2</v>
      </c>
      <c r="G9196" s="14">
        <f>F9196/E9196</f>
        <v>0.125</v>
      </c>
      <c r="H9196" s="6"/>
    </row>
    <row r="9197" spans="1:8" ht="14.25" customHeight="1" x14ac:dyDescent="0.25">
      <c r="A9197" s="6" t="s">
        <v>6532</v>
      </c>
      <c r="B9197" s="13" t="str">
        <f>HYPERLINK(A9197,"Klik")</f>
        <v>Klik</v>
      </c>
      <c r="C9197" s="7" t="s">
        <v>6533</v>
      </c>
      <c r="D9197" s="13" t="str">
        <f>HYPERLINK(C9197,"Klik")</f>
        <v>Klik</v>
      </c>
      <c r="E9197" s="8">
        <v>8</v>
      </c>
      <c r="F9197" s="9" t="s">
        <v>2</v>
      </c>
      <c r="G9197" s="14">
        <f>F9197/E9197</f>
        <v>0.125</v>
      </c>
      <c r="H9197" s="6"/>
    </row>
    <row r="9198" spans="1:8" ht="14.25" customHeight="1" x14ac:dyDescent="0.25">
      <c r="A9198" s="6" t="s">
        <v>6216</v>
      </c>
      <c r="B9198" s="13" t="str">
        <f>HYPERLINK(A9198,"Klik")</f>
        <v>Klik</v>
      </c>
      <c r="C9198" s="7" t="s">
        <v>6217</v>
      </c>
      <c r="D9198" s="13" t="str">
        <f>HYPERLINK(C9198,"Klik")</f>
        <v>Klik</v>
      </c>
      <c r="E9198" s="8">
        <v>8</v>
      </c>
      <c r="F9198" s="9" t="s">
        <v>2</v>
      </c>
      <c r="G9198" s="14">
        <f>F9198/E9198</f>
        <v>0.125</v>
      </c>
      <c r="H9198" s="6"/>
    </row>
    <row r="9199" spans="1:8" ht="14.25" customHeight="1" x14ac:dyDescent="0.25">
      <c r="A9199" s="6" t="s">
        <v>147</v>
      </c>
      <c r="B9199" s="13" t="str">
        <f>HYPERLINK(A9199,"Klik")</f>
        <v>Klik</v>
      </c>
      <c r="C9199" s="7" t="s">
        <v>5341</v>
      </c>
      <c r="D9199" s="13" t="str">
        <f>HYPERLINK(C9199,"Klik")</f>
        <v>Klik</v>
      </c>
      <c r="E9199" s="8">
        <v>8</v>
      </c>
      <c r="F9199" s="9" t="s">
        <v>2</v>
      </c>
      <c r="G9199" s="14">
        <f>F9199/E9199</f>
        <v>0.125</v>
      </c>
      <c r="H9199" s="6"/>
    </row>
    <row r="9200" spans="1:8" ht="14.25" customHeight="1" x14ac:dyDescent="0.25">
      <c r="A9200" s="6" t="s">
        <v>14246</v>
      </c>
      <c r="B9200" s="13" t="str">
        <f>HYPERLINK(A9200,"Klik")</f>
        <v>Klik</v>
      </c>
      <c r="C9200" s="7" t="s">
        <v>14247</v>
      </c>
      <c r="D9200" s="13" t="str">
        <f>HYPERLINK(C9200,"Klik")</f>
        <v>Klik</v>
      </c>
      <c r="E9200" s="8">
        <v>8</v>
      </c>
      <c r="F9200" s="9" t="s">
        <v>2</v>
      </c>
      <c r="G9200" s="14">
        <f>F9200/E9200</f>
        <v>0.125</v>
      </c>
      <c r="H9200" s="6"/>
    </row>
    <row r="9201" spans="1:8" ht="14.25" customHeight="1" x14ac:dyDescent="0.25">
      <c r="A9201" s="6" t="s">
        <v>1659</v>
      </c>
      <c r="B9201" s="13" t="str">
        <f>HYPERLINK(A9201,"Klik")</f>
        <v>Klik</v>
      </c>
      <c r="C9201" s="7" t="s">
        <v>1660</v>
      </c>
      <c r="D9201" s="13" t="str">
        <f>HYPERLINK(C9201,"Klik")</f>
        <v>Klik</v>
      </c>
      <c r="E9201" s="8">
        <v>8</v>
      </c>
      <c r="F9201" s="9" t="s">
        <v>2</v>
      </c>
      <c r="G9201" s="14">
        <f>F9201/E9201</f>
        <v>0.125</v>
      </c>
      <c r="H9201" s="6"/>
    </row>
    <row r="9202" spans="1:8" ht="14.25" customHeight="1" x14ac:dyDescent="0.25">
      <c r="A9202" s="6" t="s">
        <v>12549</v>
      </c>
      <c r="B9202" s="13" t="str">
        <f>HYPERLINK(A9202,"Klik")</f>
        <v>Klik</v>
      </c>
      <c r="C9202" s="7" t="s">
        <v>12550</v>
      </c>
      <c r="D9202" s="13" t="str">
        <f>HYPERLINK(C9202,"Klik")</f>
        <v>Klik</v>
      </c>
      <c r="E9202" s="8">
        <v>8</v>
      </c>
      <c r="F9202" s="9" t="s">
        <v>2</v>
      </c>
      <c r="G9202" s="14">
        <f>F9202/E9202</f>
        <v>0.125</v>
      </c>
      <c r="H9202" s="6"/>
    </row>
    <row r="9203" spans="1:8" ht="14.25" customHeight="1" x14ac:dyDescent="0.25">
      <c r="A9203" s="6" t="s">
        <v>98</v>
      </c>
      <c r="B9203" s="13" t="str">
        <f>HYPERLINK(A9203,"Klik")</f>
        <v>Klik</v>
      </c>
      <c r="C9203" s="7" t="s">
        <v>3604</v>
      </c>
      <c r="D9203" s="13" t="str">
        <f>HYPERLINK(C9203,"Klik")</f>
        <v>Klik</v>
      </c>
      <c r="E9203" s="8">
        <v>8</v>
      </c>
      <c r="F9203" s="9" t="s">
        <v>2</v>
      </c>
      <c r="G9203" s="14">
        <f>F9203/E9203</f>
        <v>0.125</v>
      </c>
      <c r="H9203" s="6"/>
    </row>
    <row r="9204" spans="1:8" ht="14.25" customHeight="1" x14ac:dyDescent="0.25">
      <c r="A9204" s="6" t="s">
        <v>13118</v>
      </c>
      <c r="B9204" s="13" t="str">
        <f>HYPERLINK(A9204,"Klik")</f>
        <v>Klik</v>
      </c>
      <c r="C9204" s="7" t="s">
        <v>13119</v>
      </c>
      <c r="D9204" s="13" t="str">
        <f>HYPERLINK(C9204,"Klik")</f>
        <v>Klik</v>
      </c>
      <c r="E9204" s="8">
        <v>8</v>
      </c>
      <c r="F9204" s="9" t="s">
        <v>2</v>
      </c>
      <c r="G9204" s="14">
        <f>F9204/E9204</f>
        <v>0.125</v>
      </c>
      <c r="H9204" s="6"/>
    </row>
    <row r="9205" spans="1:8" ht="14.25" customHeight="1" x14ac:dyDescent="0.25">
      <c r="A9205" s="6" t="s">
        <v>11452</v>
      </c>
      <c r="B9205" s="13" t="str">
        <f>HYPERLINK(A9205,"Klik")</f>
        <v>Klik</v>
      </c>
      <c r="C9205" s="7" t="s">
        <v>11453</v>
      </c>
      <c r="D9205" s="13" t="str">
        <f>HYPERLINK(C9205,"Klik")</f>
        <v>Klik</v>
      </c>
      <c r="E9205" s="8">
        <v>8</v>
      </c>
      <c r="F9205" s="9" t="s">
        <v>2</v>
      </c>
      <c r="G9205" s="14">
        <f>F9205/E9205</f>
        <v>0.125</v>
      </c>
      <c r="H9205" s="6"/>
    </row>
    <row r="9206" spans="1:8" ht="14.25" customHeight="1" x14ac:dyDescent="0.25">
      <c r="A9206" s="6" t="s">
        <v>6280</v>
      </c>
      <c r="B9206" s="13" t="str">
        <f>HYPERLINK(A9206,"Klik")</f>
        <v>Klik</v>
      </c>
      <c r="C9206" s="7" t="s">
        <v>4442</v>
      </c>
      <c r="D9206" s="13" t="str">
        <f>HYPERLINK(C9206,"Klik")</f>
        <v>Klik</v>
      </c>
      <c r="E9206" s="8">
        <v>8</v>
      </c>
      <c r="F9206" s="9" t="s">
        <v>2</v>
      </c>
      <c r="G9206" s="14">
        <f>F9206/E9206</f>
        <v>0.125</v>
      </c>
      <c r="H9206" s="6"/>
    </row>
    <row r="9207" spans="1:8" ht="14.25" customHeight="1" x14ac:dyDescent="0.25">
      <c r="A9207" s="6" t="s">
        <v>349</v>
      </c>
      <c r="B9207" s="13" t="str">
        <f>HYPERLINK(A9207,"Klik")</f>
        <v>Klik</v>
      </c>
      <c r="C9207" s="7" t="s">
        <v>4073</v>
      </c>
      <c r="D9207" s="13" t="str">
        <f>HYPERLINK(C9207,"Klik")</f>
        <v>Klik</v>
      </c>
      <c r="E9207" s="8">
        <v>8</v>
      </c>
      <c r="F9207" s="9" t="s">
        <v>2</v>
      </c>
      <c r="G9207" s="14">
        <f>F9207/E9207</f>
        <v>0.125</v>
      </c>
      <c r="H9207" s="6"/>
    </row>
    <row r="9208" spans="1:8" ht="14.25" customHeight="1" x14ac:dyDescent="0.25">
      <c r="A9208" s="6" t="s">
        <v>1648</v>
      </c>
      <c r="B9208" s="13" t="str">
        <f>HYPERLINK(A9208,"Klik")</f>
        <v>Klik</v>
      </c>
      <c r="C9208" s="7" t="s">
        <v>1649</v>
      </c>
      <c r="D9208" s="13" t="str">
        <f>HYPERLINK(C9208,"Klik")</f>
        <v>Klik</v>
      </c>
      <c r="E9208" s="8">
        <v>8</v>
      </c>
      <c r="F9208" s="9" t="s">
        <v>2</v>
      </c>
      <c r="G9208" s="14">
        <f>F9208/E9208</f>
        <v>0.125</v>
      </c>
      <c r="H9208" s="6"/>
    </row>
    <row r="9209" spans="1:8" ht="14.25" customHeight="1" x14ac:dyDescent="0.25">
      <c r="A9209" s="6" t="s">
        <v>8347</v>
      </c>
      <c r="B9209" s="13" t="str">
        <f>HYPERLINK(A9209,"Klik")</f>
        <v>Klik</v>
      </c>
      <c r="C9209" s="7" t="s">
        <v>8348</v>
      </c>
      <c r="D9209" s="13" t="str">
        <f>HYPERLINK(C9209,"Klik")</f>
        <v>Klik</v>
      </c>
      <c r="E9209" s="8">
        <v>8</v>
      </c>
      <c r="F9209" s="9" t="s">
        <v>2</v>
      </c>
      <c r="G9209" s="14">
        <f>F9209/E9209</f>
        <v>0.125</v>
      </c>
      <c r="H9209" s="6"/>
    </row>
    <row r="9210" spans="1:8" ht="14.25" customHeight="1" x14ac:dyDescent="0.25">
      <c r="A9210" s="6" t="s">
        <v>11799</v>
      </c>
      <c r="B9210" s="13" t="str">
        <f>HYPERLINK(A9210,"Klik")</f>
        <v>Klik</v>
      </c>
      <c r="C9210" s="7" t="s">
        <v>11800</v>
      </c>
      <c r="D9210" s="13" t="str">
        <f>HYPERLINK(C9210,"Klik")</f>
        <v>Klik</v>
      </c>
      <c r="E9210" s="8">
        <v>8</v>
      </c>
      <c r="F9210" s="9" t="s">
        <v>2</v>
      </c>
      <c r="G9210" s="14">
        <f>F9210/E9210</f>
        <v>0.125</v>
      </c>
      <c r="H9210" s="6"/>
    </row>
    <row r="9211" spans="1:8" ht="14.25" customHeight="1" x14ac:dyDescent="0.25">
      <c r="A9211" s="6" t="s">
        <v>10294</v>
      </c>
      <c r="B9211" s="13" t="str">
        <f>HYPERLINK(A9211,"Klik")</f>
        <v>Klik</v>
      </c>
      <c r="C9211" s="7" t="s">
        <v>10295</v>
      </c>
      <c r="D9211" s="13" t="str">
        <f>HYPERLINK(C9211,"Klik")</f>
        <v>Klik</v>
      </c>
      <c r="E9211" s="8">
        <v>8</v>
      </c>
      <c r="F9211" s="9" t="s">
        <v>2</v>
      </c>
      <c r="G9211" s="14">
        <f>F9211/E9211</f>
        <v>0.125</v>
      </c>
      <c r="H9211" s="6"/>
    </row>
    <row r="9212" spans="1:8" ht="14.25" customHeight="1" x14ac:dyDescent="0.25">
      <c r="A9212" s="6" t="s">
        <v>15979</v>
      </c>
      <c r="B9212" s="13" t="str">
        <f>HYPERLINK(A9212,"Klik")</f>
        <v>Klik</v>
      </c>
      <c r="C9212" s="7" t="s">
        <v>15980</v>
      </c>
      <c r="D9212" s="13" t="str">
        <f>HYPERLINK(C9212,"Klik")</f>
        <v>Klik</v>
      </c>
      <c r="E9212" s="8">
        <v>8</v>
      </c>
      <c r="F9212" s="9" t="s">
        <v>2</v>
      </c>
      <c r="G9212" s="14">
        <f>F9212/E9212</f>
        <v>0.125</v>
      </c>
      <c r="H9212" s="6"/>
    </row>
    <row r="9213" spans="1:8" ht="14.25" customHeight="1" x14ac:dyDescent="0.25">
      <c r="A9213" s="6" t="s">
        <v>62</v>
      </c>
      <c r="B9213" s="13" t="str">
        <f>HYPERLINK(A9213,"Klik")</f>
        <v>Klik</v>
      </c>
      <c r="C9213" s="7" t="s">
        <v>2179</v>
      </c>
      <c r="D9213" s="13" t="str">
        <f>HYPERLINK(C9213,"Klik")</f>
        <v>Klik</v>
      </c>
      <c r="E9213" s="8">
        <v>8</v>
      </c>
      <c r="F9213" s="9" t="s">
        <v>2</v>
      </c>
      <c r="G9213" s="14">
        <f>F9213/E9213</f>
        <v>0.125</v>
      </c>
      <c r="H9213" s="6"/>
    </row>
    <row r="9214" spans="1:8" ht="14.25" customHeight="1" x14ac:dyDescent="0.25">
      <c r="A9214" s="6" t="s">
        <v>7315</v>
      </c>
      <c r="B9214" s="13" t="str">
        <f>HYPERLINK(A9214,"Klik")</f>
        <v>Klik</v>
      </c>
      <c r="C9214" s="7" t="s">
        <v>7316</v>
      </c>
      <c r="D9214" s="13" t="str">
        <f>HYPERLINK(C9214,"Klik")</f>
        <v>Klik</v>
      </c>
      <c r="E9214" s="8">
        <v>8</v>
      </c>
      <c r="F9214" s="9" t="s">
        <v>2</v>
      </c>
      <c r="G9214" s="14">
        <f>F9214/E9214</f>
        <v>0.125</v>
      </c>
      <c r="H9214" s="6"/>
    </row>
    <row r="9215" spans="1:8" ht="14.25" customHeight="1" x14ac:dyDescent="0.25">
      <c r="A9215" s="6" t="s">
        <v>752</v>
      </c>
      <c r="B9215" s="13" t="str">
        <f>HYPERLINK(A9215,"Klik")</f>
        <v>Klik</v>
      </c>
      <c r="C9215" s="7" t="s">
        <v>753</v>
      </c>
      <c r="D9215" s="13" t="str">
        <f>HYPERLINK(C9215,"Klik")</f>
        <v>Klik</v>
      </c>
      <c r="E9215" s="8">
        <v>8</v>
      </c>
      <c r="F9215" s="9" t="s">
        <v>2</v>
      </c>
      <c r="G9215" s="14">
        <f>F9215/E9215</f>
        <v>0.125</v>
      </c>
      <c r="H9215" s="6"/>
    </row>
    <row r="9216" spans="1:8" ht="14.25" customHeight="1" x14ac:dyDescent="0.25">
      <c r="A9216" s="6" t="s">
        <v>13500</v>
      </c>
      <c r="B9216" s="13" t="str">
        <f>HYPERLINK(A9216,"Klik")</f>
        <v>Klik</v>
      </c>
      <c r="C9216" s="7" t="s">
        <v>13501</v>
      </c>
      <c r="D9216" s="13" t="str">
        <f>HYPERLINK(C9216,"Klik")</f>
        <v>Klik</v>
      </c>
      <c r="E9216" s="8">
        <v>8</v>
      </c>
      <c r="F9216" s="9" t="s">
        <v>2</v>
      </c>
      <c r="G9216" s="14">
        <f>F9216/E9216</f>
        <v>0.125</v>
      </c>
      <c r="H9216" s="6"/>
    </row>
    <row r="9217" spans="1:8" ht="14.25" customHeight="1" x14ac:dyDescent="0.25">
      <c r="A9217" s="6" t="s">
        <v>8760</v>
      </c>
      <c r="B9217" s="13" t="str">
        <f>HYPERLINK(A9217,"Klik")</f>
        <v>Klik</v>
      </c>
      <c r="C9217" s="7" t="s">
        <v>8761</v>
      </c>
      <c r="D9217" s="13" t="str">
        <f>HYPERLINK(C9217,"Klik")</f>
        <v>Klik</v>
      </c>
      <c r="E9217" s="8">
        <v>8</v>
      </c>
      <c r="F9217" s="9" t="s">
        <v>2</v>
      </c>
      <c r="G9217" s="14">
        <f>F9217/E9217</f>
        <v>0.125</v>
      </c>
      <c r="H9217" s="6"/>
    </row>
    <row r="9218" spans="1:8" ht="14.25" customHeight="1" x14ac:dyDescent="0.25">
      <c r="A9218" s="6" t="s">
        <v>16055</v>
      </c>
      <c r="B9218" s="13" t="str">
        <f>HYPERLINK(A9218,"Klik")</f>
        <v>Klik</v>
      </c>
      <c r="C9218" s="7" t="s">
        <v>16056</v>
      </c>
      <c r="D9218" s="13" t="str">
        <f>HYPERLINK(C9218,"Klik")</f>
        <v>Klik</v>
      </c>
      <c r="E9218" s="8">
        <v>8</v>
      </c>
      <c r="F9218" s="9" t="s">
        <v>2</v>
      </c>
      <c r="G9218" s="14">
        <f>F9218/E9218</f>
        <v>0.125</v>
      </c>
      <c r="H9218" s="6"/>
    </row>
    <row r="9219" spans="1:8" ht="14.25" customHeight="1" x14ac:dyDescent="0.25">
      <c r="A9219" s="6" t="s">
        <v>6124</v>
      </c>
      <c r="B9219" s="13" t="str">
        <f>HYPERLINK(A9219,"Klik")</f>
        <v>Klik</v>
      </c>
      <c r="C9219" s="7" t="s">
        <v>6125</v>
      </c>
      <c r="D9219" s="13" t="str">
        <f>HYPERLINK(C9219,"Klik")</f>
        <v>Klik</v>
      </c>
      <c r="E9219" s="8">
        <v>8</v>
      </c>
      <c r="F9219" s="9" t="s">
        <v>2</v>
      </c>
      <c r="G9219" s="14">
        <f>F9219/E9219</f>
        <v>0.125</v>
      </c>
      <c r="H9219" s="6"/>
    </row>
    <row r="9220" spans="1:8" ht="14.25" customHeight="1" x14ac:dyDescent="0.25">
      <c r="A9220" s="6" t="s">
        <v>3549</v>
      </c>
      <c r="B9220" s="13" t="str">
        <f>HYPERLINK(A9220,"Klik")</f>
        <v>Klik</v>
      </c>
      <c r="C9220" s="7" t="s">
        <v>3550</v>
      </c>
      <c r="D9220" s="13" t="str">
        <f>HYPERLINK(C9220,"Klik")</f>
        <v>Klik</v>
      </c>
      <c r="E9220" s="8">
        <v>8</v>
      </c>
      <c r="F9220" s="9" t="s">
        <v>2</v>
      </c>
      <c r="G9220" s="14">
        <f>F9220/E9220</f>
        <v>0.125</v>
      </c>
      <c r="H9220" s="6"/>
    </row>
    <row r="9221" spans="1:8" ht="14.25" customHeight="1" x14ac:dyDescent="0.25">
      <c r="A9221" s="6" t="s">
        <v>12176</v>
      </c>
      <c r="B9221" s="13" t="str">
        <f>HYPERLINK(A9221,"Klik")</f>
        <v>Klik</v>
      </c>
      <c r="C9221" s="7" t="s">
        <v>12177</v>
      </c>
      <c r="D9221" s="13" t="str">
        <f>HYPERLINK(C9221,"Klik")</f>
        <v>Klik</v>
      </c>
      <c r="E9221" s="8">
        <v>8</v>
      </c>
      <c r="F9221" s="9" t="s">
        <v>2</v>
      </c>
      <c r="G9221" s="14">
        <f>F9221/E9221</f>
        <v>0.125</v>
      </c>
      <c r="H9221" s="6"/>
    </row>
    <row r="9222" spans="1:8" ht="14.25" customHeight="1" x14ac:dyDescent="0.25">
      <c r="A9222" s="6" t="s">
        <v>15668</v>
      </c>
      <c r="B9222" s="13" t="str">
        <f>HYPERLINK(A9222,"Klik")</f>
        <v>Klik</v>
      </c>
      <c r="C9222" s="7" t="s">
        <v>15669</v>
      </c>
      <c r="D9222" s="13" t="str">
        <f>HYPERLINK(C9222,"Klik")</f>
        <v>Klik</v>
      </c>
      <c r="E9222" s="8">
        <v>8</v>
      </c>
      <c r="F9222" s="9" t="s">
        <v>2</v>
      </c>
      <c r="G9222" s="14">
        <f>F9222/E9222</f>
        <v>0.125</v>
      </c>
      <c r="H9222" s="6"/>
    </row>
    <row r="9223" spans="1:8" ht="14.25" customHeight="1" x14ac:dyDescent="0.25">
      <c r="A9223" s="6" t="s">
        <v>8479</v>
      </c>
      <c r="B9223" s="13" t="str">
        <f>HYPERLINK(A9223,"Klik")</f>
        <v>Klik</v>
      </c>
      <c r="C9223" s="7" t="s">
        <v>8480</v>
      </c>
      <c r="D9223" s="13" t="str">
        <f>HYPERLINK(C9223,"Klik")</f>
        <v>Klik</v>
      </c>
      <c r="E9223" s="8">
        <v>8</v>
      </c>
      <c r="F9223" s="9" t="s">
        <v>2</v>
      </c>
      <c r="G9223" s="14">
        <f>F9223/E9223</f>
        <v>0.125</v>
      </c>
      <c r="H9223" s="6"/>
    </row>
    <row r="9224" spans="1:8" ht="14.25" customHeight="1" x14ac:dyDescent="0.25">
      <c r="A9224" s="6" t="s">
        <v>415</v>
      </c>
      <c r="B9224" s="13" t="str">
        <f>HYPERLINK(A9224,"Klik")</f>
        <v>Klik</v>
      </c>
      <c r="C9224" s="7" t="s">
        <v>13724</v>
      </c>
      <c r="D9224" s="13" t="str">
        <f>HYPERLINK(C9224,"Klik")</f>
        <v>Klik</v>
      </c>
      <c r="E9224" s="8">
        <v>8</v>
      </c>
      <c r="F9224" s="9" t="s">
        <v>2</v>
      </c>
      <c r="G9224" s="14">
        <f>F9224/E9224</f>
        <v>0.125</v>
      </c>
      <c r="H9224" s="6"/>
    </row>
    <row r="9225" spans="1:8" ht="14.25" customHeight="1" x14ac:dyDescent="0.25">
      <c r="A9225" s="6" t="s">
        <v>8624</v>
      </c>
      <c r="B9225" s="13" t="str">
        <f>HYPERLINK(A9225,"Klik")</f>
        <v>Klik</v>
      </c>
      <c r="C9225" s="7" t="s">
        <v>8625</v>
      </c>
      <c r="D9225" s="13" t="str">
        <f>HYPERLINK(C9225,"Klik")</f>
        <v>Klik</v>
      </c>
      <c r="E9225" s="8">
        <v>8</v>
      </c>
      <c r="F9225" s="9" t="s">
        <v>2</v>
      </c>
      <c r="G9225" s="14">
        <f>F9225/E9225</f>
        <v>0.125</v>
      </c>
      <c r="H9225" s="6"/>
    </row>
    <row r="9226" spans="1:8" ht="14.25" customHeight="1" x14ac:dyDescent="0.25">
      <c r="A9226" s="6" t="s">
        <v>1358</v>
      </c>
      <c r="B9226" s="13" t="str">
        <f>HYPERLINK(A9226,"Klik")</f>
        <v>Klik</v>
      </c>
      <c r="C9226" s="7" t="s">
        <v>1359</v>
      </c>
      <c r="D9226" s="13" t="str">
        <f>HYPERLINK(C9226,"Klik")</f>
        <v>Klik</v>
      </c>
      <c r="E9226" s="8">
        <v>8</v>
      </c>
      <c r="F9226" s="9" t="s">
        <v>2</v>
      </c>
      <c r="G9226" s="14">
        <f>F9226/E9226</f>
        <v>0.125</v>
      </c>
      <c r="H9226" s="6"/>
    </row>
    <row r="9227" spans="1:8" ht="14.25" customHeight="1" x14ac:dyDescent="0.25">
      <c r="A9227" s="6" t="s">
        <v>15434</v>
      </c>
      <c r="B9227" s="13" t="str">
        <f>HYPERLINK(A9227,"Klik")</f>
        <v>Klik</v>
      </c>
      <c r="C9227" s="7" t="s">
        <v>15435</v>
      </c>
      <c r="D9227" s="13" t="str">
        <f>HYPERLINK(C9227,"Klik")</f>
        <v>Klik</v>
      </c>
      <c r="E9227" s="8">
        <v>8</v>
      </c>
      <c r="F9227" s="9" t="s">
        <v>2</v>
      </c>
      <c r="G9227" s="14">
        <f>F9227/E9227</f>
        <v>0.125</v>
      </c>
      <c r="H9227" s="6"/>
    </row>
    <row r="9228" spans="1:8" ht="14.25" customHeight="1" x14ac:dyDescent="0.25">
      <c r="A9228" s="6" t="s">
        <v>343</v>
      </c>
      <c r="B9228" s="13" t="str">
        <f>HYPERLINK(A9228,"Klik")</f>
        <v>Klik</v>
      </c>
      <c r="C9228" s="7" t="s">
        <v>11406</v>
      </c>
      <c r="D9228" s="13" t="str">
        <f>HYPERLINK(C9228,"Klik")</f>
        <v>Klik</v>
      </c>
      <c r="E9228" s="8">
        <v>8</v>
      </c>
      <c r="F9228" s="9" t="s">
        <v>2</v>
      </c>
      <c r="G9228" s="14">
        <f>F9228/E9228</f>
        <v>0.125</v>
      </c>
      <c r="H9228" s="6"/>
    </row>
    <row r="9229" spans="1:8" ht="14.25" customHeight="1" x14ac:dyDescent="0.25">
      <c r="A9229" s="6" t="s">
        <v>9148</v>
      </c>
      <c r="B9229" s="13" t="str">
        <f>HYPERLINK(A9229,"Klik")</f>
        <v>Klik</v>
      </c>
      <c r="C9229" s="7" t="s">
        <v>9149</v>
      </c>
      <c r="D9229" s="13" t="str">
        <f>HYPERLINK(C9229,"Klik")</f>
        <v>Klik</v>
      </c>
      <c r="E9229" s="8">
        <v>8</v>
      </c>
      <c r="F9229" s="9" t="s">
        <v>2</v>
      </c>
      <c r="G9229" s="14">
        <f>F9229/E9229</f>
        <v>0.125</v>
      </c>
      <c r="H9229" s="6"/>
    </row>
    <row r="9230" spans="1:8" ht="14.25" customHeight="1" x14ac:dyDescent="0.25">
      <c r="A9230" s="6" t="s">
        <v>14392</v>
      </c>
      <c r="B9230" s="13" t="str">
        <f>HYPERLINK(A9230,"Klik")</f>
        <v>Klik</v>
      </c>
      <c r="C9230" s="7" t="s">
        <v>14393</v>
      </c>
      <c r="D9230" s="13" t="str">
        <f>HYPERLINK(C9230,"Klik")</f>
        <v>Klik</v>
      </c>
      <c r="E9230" s="8">
        <v>8</v>
      </c>
      <c r="F9230" s="9" t="s">
        <v>2</v>
      </c>
      <c r="G9230" s="14">
        <f>F9230/E9230</f>
        <v>0.125</v>
      </c>
      <c r="H9230" s="6"/>
    </row>
    <row r="9231" spans="1:8" ht="14.25" customHeight="1" x14ac:dyDescent="0.25">
      <c r="A9231" s="6" t="s">
        <v>1433</v>
      </c>
      <c r="B9231" s="13" t="str">
        <f>HYPERLINK(A9231,"Klik")</f>
        <v>Klik</v>
      </c>
      <c r="C9231" s="7" t="s">
        <v>1434</v>
      </c>
      <c r="D9231" s="13" t="str">
        <f>HYPERLINK(C9231,"Klik")</f>
        <v>Klik</v>
      </c>
      <c r="E9231" s="8">
        <v>8</v>
      </c>
      <c r="F9231" s="9" t="s">
        <v>2</v>
      </c>
      <c r="G9231" s="14">
        <f>F9231/E9231</f>
        <v>0.125</v>
      </c>
      <c r="H9231" s="6"/>
    </row>
    <row r="9232" spans="1:8" ht="14.25" customHeight="1" x14ac:dyDescent="0.25">
      <c r="A9232" s="6" t="s">
        <v>5572</v>
      </c>
      <c r="B9232" s="13" t="str">
        <f>HYPERLINK(A9232,"Klik")</f>
        <v>Klik</v>
      </c>
      <c r="C9232" s="7" t="s">
        <v>5573</v>
      </c>
      <c r="D9232" s="13" t="str">
        <f>HYPERLINK(C9232,"Klik")</f>
        <v>Klik</v>
      </c>
      <c r="E9232" s="8">
        <v>8</v>
      </c>
      <c r="F9232" s="9" t="s">
        <v>2</v>
      </c>
      <c r="G9232" s="14">
        <f>F9232/E9232</f>
        <v>0.125</v>
      </c>
      <c r="H9232" s="6"/>
    </row>
    <row r="9233" spans="1:8" ht="14.25" customHeight="1" x14ac:dyDescent="0.25">
      <c r="A9233" s="6" t="s">
        <v>15379</v>
      </c>
      <c r="B9233" s="13" t="str">
        <f>HYPERLINK(A9233,"Klik")</f>
        <v>Klik</v>
      </c>
      <c r="C9233" s="7" t="s">
        <v>15380</v>
      </c>
      <c r="D9233" s="13" t="str">
        <f>HYPERLINK(C9233,"Klik")</f>
        <v>Klik</v>
      </c>
      <c r="E9233" s="8">
        <v>8</v>
      </c>
      <c r="F9233" s="9" t="s">
        <v>2</v>
      </c>
      <c r="G9233" s="14">
        <f>F9233/E9233</f>
        <v>0.125</v>
      </c>
      <c r="H9233" s="6"/>
    </row>
    <row r="9234" spans="1:8" ht="14.25" customHeight="1" x14ac:dyDescent="0.25">
      <c r="A9234" s="6" t="s">
        <v>15358</v>
      </c>
      <c r="B9234" s="13" t="str">
        <f>HYPERLINK(A9234,"Klik")</f>
        <v>Klik</v>
      </c>
      <c r="C9234" s="7" t="s">
        <v>15359</v>
      </c>
      <c r="D9234" s="13" t="str">
        <f>HYPERLINK(C9234,"Klik")</f>
        <v>Klik</v>
      </c>
      <c r="E9234" s="8">
        <v>8</v>
      </c>
      <c r="F9234" s="9" t="s">
        <v>2</v>
      </c>
      <c r="G9234" s="14">
        <f>F9234/E9234</f>
        <v>0.125</v>
      </c>
      <c r="H9234" s="6"/>
    </row>
    <row r="9235" spans="1:8" ht="14.25" customHeight="1" x14ac:dyDescent="0.25">
      <c r="A9235" s="6" t="s">
        <v>15441</v>
      </c>
      <c r="B9235" s="13" t="str">
        <f>HYPERLINK(A9235,"Klik")</f>
        <v>Klik</v>
      </c>
      <c r="C9235" s="7" t="s">
        <v>15442</v>
      </c>
      <c r="D9235" s="13" t="str">
        <f>HYPERLINK(C9235,"Klik")</f>
        <v>Klik</v>
      </c>
      <c r="E9235" s="8">
        <v>8</v>
      </c>
      <c r="F9235" s="9" t="s">
        <v>2</v>
      </c>
      <c r="G9235" s="14">
        <f>F9235/E9235</f>
        <v>0.125</v>
      </c>
      <c r="H9235" s="6"/>
    </row>
    <row r="9236" spans="1:8" ht="14.25" customHeight="1" x14ac:dyDescent="0.25">
      <c r="A9236" s="6" t="s">
        <v>6646</v>
      </c>
      <c r="B9236" s="13" t="str">
        <f>HYPERLINK(A9236,"Klik")</f>
        <v>Klik</v>
      </c>
      <c r="C9236" s="7" t="s">
        <v>6647</v>
      </c>
      <c r="D9236" s="13" t="str">
        <f>HYPERLINK(C9236,"Klik")</f>
        <v>Klik</v>
      </c>
      <c r="E9236" s="8">
        <v>8</v>
      </c>
      <c r="F9236" s="9" t="s">
        <v>2</v>
      </c>
      <c r="G9236" s="14">
        <f>F9236/E9236</f>
        <v>0.125</v>
      </c>
      <c r="H9236" s="6"/>
    </row>
    <row r="9237" spans="1:8" ht="14.25" customHeight="1" x14ac:dyDescent="0.25">
      <c r="A9237" s="6" t="s">
        <v>8466</v>
      </c>
      <c r="B9237" s="13" t="str">
        <f>HYPERLINK(A9237,"Klik")</f>
        <v>Klik</v>
      </c>
      <c r="C9237" s="7" t="s">
        <v>8467</v>
      </c>
      <c r="D9237" s="13" t="str">
        <f>HYPERLINK(C9237,"Klik")</f>
        <v>Klik</v>
      </c>
      <c r="E9237" s="8">
        <v>8</v>
      </c>
      <c r="F9237" s="9" t="s">
        <v>2</v>
      </c>
      <c r="G9237" s="14">
        <f>F9237/E9237</f>
        <v>0.125</v>
      </c>
      <c r="H9237" s="6"/>
    </row>
    <row r="9238" spans="1:8" ht="14.25" customHeight="1" x14ac:dyDescent="0.25">
      <c r="A9238" s="6" t="s">
        <v>8075</v>
      </c>
      <c r="B9238" s="13" t="str">
        <f>HYPERLINK(A9238,"Klik")</f>
        <v>Klik</v>
      </c>
      <c r="C9238" s="7" t="s">
        <v>8076</v>
      </c>
      <c r="D9238" s="13" t="str">
        <f>HYPERLINK(C9238,"Klik")</f>
        <v>Klik</v>
      </c>
      <c r="E9238" s="8">
        <v>8</v>
      </c>
      <c r="F9238" s="9" t="s">
        <v>2</v>
      </c>
      <c r="G9238" s="14">
        <f>F9238/E9238</f>
        <v>0.125</v>
      </c>
      <c r="H9238" s="6"/>
    </row>
    <row r="9239" spans="1:8" ht="14.25" customHeight="1" x14ac:dyDescent="0.25">
      <c r="A9239" s="6" t="s">
        <v>9350</v>
      </c>
      <c r="B9239" s="13" t="str">
        <f>HYPERLINK(A9239,"Klik")</f>
        <v>Klik</v>
      </c>
      <c r="C9239" s="7" t="s">
        <v>9351</v>
      </c>
      <c r="D9239" s="13" t="str">
        <f>HYPERLINK(C9239,"Klik")</f>
        <v>Klik</v>
      </c>
      <c r="E9239" s="8">
        <v>8</v>
      </c>
      <c r="F9239" s="9" t="s">
        <v>2</v>
      </c>
      <c r="G9239" s="14">
        <f>F9239/E9239</f>
        <v>0.125</v>
      </c>
      <c r="H9239" s="6"/>
    </row>
    <row r="9240" spans="1:8" ht="14.25" customHeight="1" x14ac:dyDescent="0.25">
      <c r="A9240" s="6" t="s">
        <v>5654</v>
      </c>
      <c r="B9240" s="13" t="str">
        <f>HYPERLINK(A9240,"Klik")</f>
        <v>Klik</v>
      </c>
      <c r="C9240" s="7" t="s">
        <v>5655</v>
      </c>
      <c r="D9240" s="13" t="str">
        <f>HYPERLINK(C9240,"Klik")</f>
        <v>Klik</v>
      </c>
      <c r="E9240" s="8">
        <v>8</v>
      </c>
      <c r="F9240" s="9" t="s">
        <v>2</v>
      </c>
      <c r="G9240" s="14">
        <f>F9240/E9240</f>
        <v>0.125</v>
      </c>
      <c r="H9240" s="6"/>
    </row>
    <row r="9241" spans="1:8" ht="14.25" customHeight="1" x14ac:dyDescent="0.25">
      <c r="A9241" s="6" t="s">
        <v>13549</v>
      </c>
      <c r="B9241" s="13" t="str">
        <f>HYPERLINK(A9241,"Klik")</f>
        <v>Klik</v>
      </c>
      <c r="C9241" s="7" t="s">
        <v>13550</v>
      </c>
      <c r="D9241" s="13" t="str">
        <f>HYPERLINK(C9241,"Klik")</f>
        <v>Klik</v>
      </c>
      <c r="E9241" s="8">
        <v>8</v>
      </c>
      <c r="F9241" s="9" t="s">
        <v>2</v>
      </c>
      <c r="G9241" s="14">
        <f>F9241/E9241</f>
        <v>0.125</v>
      </c>
      <c r="H9241" s="6"/>
    </row>
    <row r="9242" spans="1:8" ht="14.25" customHeight="1" x14ac:dyDescent="0.25">
      <c r="A9242" s="6" t="s">
        <v>4726</v>
      </c>
      <c r="B9242" s="13" t="str">
        <f>HYPERLINK(A9242,"Klik")</f>
        <v>Klik</v>
      </c>
      <c r="C9242" s="7" t="s">
        <v>4727</v>
      </c>
      <c r="D9242" s="13" t="str">
        <f>HYPERLINK(C9242,"Klik")</f>
        <v>Klik</v>
      </c>
      <c r="E9242" s="8">
        <v>8</v>
      </c>
      <c r="F9242" s="9" t="s">
        <v>2</v>
      </c>
      <c r="G9242" s="14">
        <f>F9242/E9242</f>
        <v>0.125</v>
      </c>
      <c r="H9242" s="6"/>
    </row>
    <row r="9243" spans="1:8" ht="14.25" customHeight="1" x14ac:dyDescent="0.25">
      <c r="A9243" s="6" t="s">
        <v>1332</v>
      </c>
      <c r="B9243" s="13" t="str">
        <f>HYPERLINK(A9243,"Klik")</f>
        <v>Klik</v>
      </c>
      <c r="C9243" s="7" t="s">
        <v>1333</v>
      </c>
      <c r="D9243" s="13" t="str">
        <f>HYPERLINK(C9243,"Klik")</f>
        <v>Klik</v>
      </c>
      <c r="E9243" s="8">
        <v>8</v>
      </c>
      <c r="F9243" s="9" t="s">
        <v>2</v>
      </c>
      <c r="G9243" s="14">
        <f>F9243/E9243</f>
        <v>0.125</v>
      </c>
      <c r="H9243" s="6"/>
    </row>
    <row r="9244" spans="1:8" ht="14.25" customHeight="1" x14ac:dyDescent="0.25">
      <c r="A9244" s="6" t="s">
        <v>6433</v>
      </c>
      <c r="B9244" s="13" t="str">
        <f>HYPERLINK(A9244,"Klik")</f>
        <v>Klik</v>
      </c>
      <c r="C9244" s="7" t="s">
        <v>6434</v>
      </c>
      <c r="D9244" s="13" t="str">
        <f>HYPERLINK(C9244,"Klik")</f>
        <v>Klik</v>
      </c>
      <c r="E9244" s="8">
        <v>8</v>
      </c>
      <c r="F9244" s="9" t="s">
        <v>2</v>
      </c>
      <c r="G9244" s="14">
        <f>F9244/E9244</f>
        <v>0.125</v>
      </c>
      <c r="H9244" s="6"/>
    </row>
    <row r="9245" spans="1:8" ht="14.25" customHeight="1" x14ac:dyDescent="0.25">
      <c r="A9245" s="6" t="s">
        <v>7661</v>
      </c>
      <c r="B9245" s="13" t="str">
        <f>HYPERLINK(A9245,"Klik")</f>
        <v>Klik</v>
      </c>
      <c r="C9245" s="7" t="s">
        <v>7662</v>
      </c>
      <c r="D9245" s="13" t="str">
        <f>HYPERLINK(C9245,"Klik")</f>
        <v>Klik</v>
      </c>
      <c r="E9245" s="8">
        <v>8</v>
      </c>
      <c r="F9245" s="9" t="s">
        <v>2</v>
      </c>
      <c r="G9245" s="14">
        <f>F9245/E9245</f>
        <v>0.125</v>
      </c>
      <c r="H9245" s="6"/>
    </row>
    <row r="9246" spans="1:8" ht="14.25" customHeight="1" x14ac:dyDescent="0.25">
      <c r="A9246" s="6" t="s">
        <v>15807</v>
      </c>
      <c r="B9246" s="13" t="str">
        <f>HYPERLINK(A9246,"Klik")</f>
        <v>Klik</v>
      </c>
      <c r="C9246" s="7" t="s">
        <v>15808</v>
      </c>
      <c r="D9246" s="13" t="str">
        <f>HYPERLINK(C9246,"Klik")</f>
        <v>Klik</v>
      </c>
      <c r="E9246" s="8">
        <v>8</v>
      </c>
      <c r="F9246" s="9" t="s">
        <v>2</v>
      </c>
      <c r="G9246" s="14">
        <f>F9246/E9246</f>
        <v>0.125</v>
      </c>
      <c r="H9246" s="6"/>
    </row>
    <row r="9247" spans="1:8" ht="14.25" customHeight="1" x14ac:dyDescent="0.25">
      <c r="A9247" s="6" t="s">
        <v>12480</v>
      </c>
      <c r="B9247" s="13" t="str">
        <f>HYPERLINK(A9247,"Klik")</f>
        <v>Klik</v>
      </c>
      <c r="C9247" s="7" t="s">
        <v>12481</v>
      </c>
      <c r="D9247" s="13" t="str">
        <f>HYPERLINK(C9247,"Klik")</f>
        <v>Klik</v>
      </c>
      <c r="E9247" s="8">
        <v>8</v>
      </c>
      <c r="F9247" s="9" t="s">
        <v>2</v>
      </c>
      <c r="G9247" s="14">
        <f>F9247/E9247</f>
        <v>0.125</v>
      </c>
      <c r="H9247" s="6"/>
    </row>
    <row r="9248" spans="1:8" ht="14.25" customHeight="1" x14ac:dyDescent="0.25">
      <c r="A9248" s="6" t="s">
        <v>136</v>
      </c>
      <c r="B9248" s="13" t="str">
        <f>HYPERLINK(A9248,"Klik")</f>
        <v>Klik</v>
      </c>
      <c r="C9248" s="7" t="s">
        <v>4920</v>
      </c>
      <c r="D9248" s="13" t="str">
        <f>HYPERLINK(C9248,"Klik")</f>
        <v>Klik</v>
      </c>
      <c r="E9248" s="8">
        <v>8</v>
      </c>
      <c r="F9248" s="9" t="s">
        <v>2</v>
      </c>
      <c r="G9248" s="14">
        <f>F9248/E9248</f>
        <v>0.125</v>
      </c>
      <c r="H9248" s="6"/>
    </row>
    <row r="9249" spans="1:8" ht="14.25" customHeight="1" x14ac:dyDescent="0.25">
      <c r="A9249" s="6" t="s">
        <v>11409</v>
      </c>
      <c r="B9249" s="13" t="str">
        <f>HYPERLINK(A9249,"Klik")</f>
        <v>Klik</v>
      </c>
      <c r="C9249" s="7" t="s">
        <v>11410</v>
      </c>
      <c r="D9249" s="13" t="str">
        <f>HYPERLINK(C9249,"Klik")</f>
        <v>Klik</v>
      </c>
      <c r="E9249" s="8">
        <v>8</v>
      </c>
      <c r="F9249" s="9" t="s">
        <v>2</v>
      </c>
      <c r="G9249" s="14">
        <f>F9249/E9249</f>
        <v>0.125</v>
      </c>
      <c r="H9249" s="6"/>
    </row>
    <row r="9250" spans="1:8" ht="14.25" customHeight="1" x14ac:dyDescent="0.25">
      <c r="A9250" s="6" t="s">
        <v>15135</v>
      </c>
      <c r="B9250" s="13" t="str">
        <f>HYPERLINK(A9250,"Klik")</f>
        <v>Klik</v>
      </c>
      <c r="C9250" s="7" t="s">
        <v>15136</v>
      </c>
      <c r="D9250" s="13" t="str">
        <f>HYPERLINK(C9250,"Klik")</f>
        <v>Klik</v>
      </c>
      <c r="E9250" s="8">
        <v>8</v>
      </c>
      <c r="F9250" s="9" t="s">
        <v>2</v>
      </c>
      <c r="G9250" s="14">
        <f>F9250/E9250</f>
        <v>0.125</v>
      </c>
      <c r="H9250" s="6"/>
    </row>
    <row r="9251" spans="1:8" ht="14.25" customHeight="1" x14ac:dyDescent="0.25">
      <c r="A9251" s="6" t="s">
        <v>9912</v>
      </c>
      <c r="B9251" s="13" t="str">
        <f>HYPERLINK(A9251,"Klik")</f>
        <v>Klik</v>
      </c>
      <c r="C9251" s="7" t="s">
        <v>9913</v>
      </c>
      <c r="D9251" s="13" t="str">
        <f>HYPERLINK(C9251,"Klik")</f>
        <v>Klik</v>
      </c>
      <c r="E9251" s="8">
        <v>8</v>
      </c>
      <c r="F9251" s="9" t="s">
        <v>2</v>
      </c>
      <c r="G9251" s="14">
        <f>F9251/E9251</f>
        <v>0.125</v>
      </c>
      <c r="H9251" s="6"/>
    </row>
    <row r="9252" spans="1:8" ht="14.25" customHeight="1" x14ac:dyDescent="0.25">
      <c r="A9252" s="6" t="s">
        <v>3947</v>
      </c>
      <c r="B9252" s="13" t="str">
        <f>HYPERLINK(A9252,"Klik")</f>
        <v>Klik</v>
      </c>
      <c r="C9252" s="7" t="s">
        <v>3948</v>
      </c>
      <c r="D9252" s="13" t="str">
        <f>HYPERLINK(C9252,"Klik")</f>
        <v>Klik</v>
      </c>
      <c r="E9252" s="8">
        <v>8</v>
      </c>
      <c r="F9252" s="9" t="s">
        <v>2</v>
      </c>
      <c r="G9252" s="14">
        <f>F9252/E9252</f>
        <v>0.125</v>
      </c>
      <c r="H9252" s="6"/>
    </row>
    <row r="9253" spans="1:8" ht="14.25" customHeight="1" x14ac:dyDescent="0.25">
      <c r="A9253" s="6" t="s">
        <v>4705</v>
      </c>
      <c r="B9253" s="13" t="str">
        <f>HYPERLINK(A9253,"Klik")</f>
        <v>Klik</v>
      </c>
      <c r="C9253" s="7" t="s">
        <v>4706</v>
      </c>
      <c r="D9253" s="13" t="str">
        <f>HYPERLINK(C9253,"Klik")</f>
        <v>Klik</v>
      </c>
      <c r="E9253" s="8">
        <v>8</v>
      </c>
      <c r="F9253" s="9" t="s">
        <v>2</v>
      </c>
      <c r="G9253" s="14">
        <f>F9253/E9253</f>
        <v>0.125</v>
      </c>
      <c r="H9253" s="6"/>
    </row>
    <row r="9254" spans="1:8" ht="14.25" customHeight="1" x14ac:dyDescent="0.25">
      <c r="A9254" s="6" t="s">
        <v>16634</v>
      </c>
      <c r="B9254" s="13" t="str">
        <f>HYPERLINK(A9254,"Klik")</f>
        <v>Klik</v>
      </c>
      <c r="C9254" s="7" t="s">
        <v>16635</v>
      </c>
      <c r="D9254" s="13" t="str">
        <f>HYPERLINK(C9254,"Klik")</f>
        <v>Klik</v>
      </c>
      <c r="E9254" s="8">
        <v>8</v>
      </c>
      <c r="F9254" s="9" t="s">
        <v>2</v>
      </c>
      <c r="G9254" s="14">
        <f>F9254/E9254</f>
        <v>0.125</v>
      </c>
      <c r="H9254" s="6"/>
    </row>
    <row r="9255" spans="1:8" ht="14.25" customHeight="1" x14ac:dyDescent="0.25">
      <c r="A9255" s="6" t="s">
        <v>15345</v>
      </c>
      <c r="B9255" s="13" t="str">
        <f>HYPERLINK(A9255,"Klik")</f>
        <v>Klik</v>
      </c>
      <c r="C9255" s="7" t="s">
        <v>15346</v>
      </c>
      <c r="D9255" s="13" t="str">
        <f>HYPERLINK(C9255,"Klik")</f>
        <v>Klik</v>
      </c>
      <c r="E9255" s="8">
        <v>8</v>
      </c>
      <c r="F9255" s="9" t="s">
        <v>2</v>
      </c>
      <c r="G9255" s="14">
        <f>F9255/E9255</f>
        <v>0.125</v>
      </c>
      <c r="H9255" s="6"/>
    </row>
    <row r="9256" spans="1:8" ht="14.25" customHeight="1" x14ac:dyDescent="0.25">
      <c r="A9256" s="6" t="s">
        <v>3238</v>
      </c>
      <c r="B9256" s="13" t="str">
        <f>HYPERLINK(A9256,"Klik")</f>
        <v>Klik</v>
      </c>
      <c r="C9256" s="7" t="s">
        <v>3239</v>
      </c>
      <c r="D9256" s="13" t="str">
        <f>HYPERLINK(C9256,"Klik")</f>
        <v>Klik</v>
      </c>
      <c r="E9256" s="8">
        <v>8</v>
      </c>
      <c r="F9256" s="9" t="s">
        <v>2</v>
      </c>
      <c r="G9256" s="14">
        <f>F9256/E9256</f>
        <v>0.125</v>
      </c>
      <c r="H9256" s="6"/>
    </row>
    <row r="9257" spans="1:8" ht="14.25" customHeight="1" x14ac:dyDescent="0.25">
      <c r="A9257" s="6" t="s">
        <v>1783</v>
      </c>
      <c r="B9257" s="13" t="str">
        <f>HYPERLINK(A9257,"Klik")</f>
        <v>Klik</v>
      </c>
      <c r="C9257" s="7" t="s">
        <v>1784</v>
      </c>
      <c r="D9257" s="13" t="str">
        <f>HYPERLINK(C9257,"Klik")</f>
        <v>Klik</v>
      </c>
      <c r="E9257" s="8">
        <v>8</v>
      </c>
      <c r="F9257" s="9" t="s">
        <v>2</v>
      </c>
      <c r="G9257" s="14">
        <f>F9257/E9257</f>
        <v>0.125</v>
      </c>
      <c r="H9257" s="6"/>
    </row>
    <row r="9258" spans="1:8" ht="14.25" customHeight="1" x14ac:dyDescent="0.25">
      <c r="A9258" s="6" t="s">
        <v>94</v>
      </c>
      <c r="B9258" s="13" t="str">
        <f>HYPERLINK(A9258,"Klik")</f>
        <v>Klik</v>
      </c>
      <c r="C9258" s="7" t="s">
        <v>3395</v>
      </c>
      <c r="D9258" s="13" t="str">
        <f>HYPERLINK(C9258,"Klik")</f>
        <v>Klik</v>
      </c>
      <c r="E9258" s="8">
        <v>8</v>
      </c>
      <c r="F9258" s="9" t="s">
        <v>2</v>
      </c>
      <c r="G9258" s="14">
        <f>F9258/E9258</f>
        <v>0.125</v>
      </c>
      <c r="H9258" s="6"/>
    </row>
    <row r="9259" spans="1:8" ht="14.25" customHeight="1" x14ac:dyDescent="0.25">
      <c r="A9259" s="6" t="s">
        <v>380</v>
      </c>
      <c r="B9259" s="13" t="str">
        <f>HYPERLINK(A9259,"Klik")</f>
        <v>Klik</v>
      </c>
      <c r="C9259" s="7" t="s">
        <v>12557</v>
      </c>
      <c r="D9259" s="13" t="str">
        <f>HYPERLINK(C9259,"Klik")</f>
        <v>Klik</v>
      </c>
      <c r="E9259" s="8">
        <v>8</v>
      </c>
      <c r="F9259" s="9" t="s">
        <v>2</v>
      </c>
      <c r="G9259" s="14">
        <f>F9259/E9259</f>
        <v>0.125</v>
      </c>
      <c r="H9259" s="6"/>
    </row>
    <row r="9260" spans="1:8" ht="14.25" customHeight="1" x14ac:dyDescent="0.25">
      <c r="A9260" s="6" t="s">
        <v>651</v>
      </c>
      <c r="B9260" s="13" t="str">
        <f>HYPERLINK(A9260,"Klik")</f>
        <v>Klik</v>
      </c>
      <c r="C9260" s="7" t="s">
        <v>652</v>
      </c>
      <c r="D9260" s="13" t="str">
        <f>HYPERLINK(C9260,"Klik")</f>
        <v>Klik</v>
      </c>
      <c r="E9260" s="8">
        <v>8</v>
      </c>
      <c r="F9260" s="9" t="s">
        <v>2</v>
      </c>
      <c r="G9260" s="14">
        <f>F9260/E9260</f>
        <v>0.125</v>
      </c>
      <c r="H9260" s="6"/>
    </row>
    <row r="9261" spans="1:8" ht="14.25" customHeight="1" x14ac:dyDescent="0.25">
      <c r="A9261" s="6" t="s">
        <v>8313</v>
      </c>
      <c r="B9261" s="13" t="str">
        <f>HYPERLINK(A9261,"Klik")</f>
        <v>Klik</v>
      </c>
      <c r="C9261" s="7" t="s">
        <v>8314</v>
      </c>
      <c r="D9261" s="13" t="str">
        <f>HYPERLINK(C9261,"Klik")</f>
        <v>Klik</v>
      </c>
      <c r="E9261" s="8">
        <v>8</v>
      </c>
      <c r="F9261" s="9" t="s">
        <v>2</v>
      </c>
      <c r="G9261" s="14">
        <f>F9261/E9261</f>
        <v>0.125</v>
      </c>
      <c r="H9261" s="6"/>
    </row>
    <row r="9262" spans="1:8" ht="14.25" customHeight="1" x14ac:dyDescent="0.25">
      <c r="A9262" s="6" t="s">
        <v>11772</v>
      </c>
      <c r="B9262" s="13" t="str">
        <f>HYPERLINK(A9262,"Klik")</f>
        <v>Klik</v>
      </c>
      <c r="C9262" s="7" t="s">
        <v>11773</v>
      </c>
      <c r="D9262" s="13" t="str">
        <f>HYPERLINK(C9262,"Klik")</f>
        <v>Klik</v>
      </c>
      <c r="E9262" s="8">
        <v>8</v>
      </c>
      <c r="F9262" s="9" t="s">
        <v>2</v>
      </c>
      <c r="G9262" s="14">
        <f>F9262/E9262</f>
        <v>0.125</v>
      </c>
      <c r="H9262" s="6"/>
    </row>
    <row r="9263" spans="1:8" ht="14.25" customHeight="1" x14ac:dyDescent="0.25">
      <c r="A9263" s="6" t="s">
        <v>7370</v>
      </c>
      <c r="B9263" s="13" t="str">
        <f>HYPERLINK(A9263,"Klik")</f>
        <v>Klik</v>
      </c>
      <c r="C9263" s="7" t="s">
        <v>7371</v>
      </c>
      <c r="D9263" s="13" t="str">
        <f>HYPERLINK(C9263,"Klik")</f>
        <v>Klik</v>
      </c>
      <c r="E9263" s="8">
        <v>8</v>
      </c>
      <c r="F9263" s="9" t="s">
        <v>2</v>
      </c>
      <c r="G9263" s="14">
        <f>F9263/E9263</f>
        <v>0.125</v>
      </c>
      <c r="H9263" s="6"/>
    </row>
    <row r="9264" spans="1:8" ht="14.25" customHeight="1" x14ac:dyDescent="0.25">
      <c r="A9264" s="6" t="s">
        <v>16723</v>
      </c>
      <c r="B9264" s="13" t="str">
        <f>HYPERLINK(A9264,"Klik")</f>
        <v>Klik</v>
      </c>
      <c r="C9264" s="7" t="s">
        <v>16724</v>
      </c>
      <c r="D9264" s="13" t="str">
        <f>HYPERLINK(C9264,"Klik")</f>
        <v>Klik</v>
      </c>
      <c r="E9264" s="8">
        <v>8</v>
      </c>
      <c r="F9264" s="9" t="s">
        <v>2</v>
      </c>
      <c r="G9264" s="14">
        <f>F9264/E9264</f>
        <v>0.125</v>
      </c>
      <c r="H9264" s="6"/>
    </row>
    <row r="9265" spans="1:8" ht="14.25" customHeight="1" x14ac:dyDescent="0.25">
      <c r="A9265" s="6" t="s">
        <v>15338</v>
      </c>
      <c r="B9265" s="13" t="str">
        <f>HYPERLINK(A9265,"Klik")</f>
        <v>Klik</v>
      </c>
      <c r="C9265" s="7" t="s">
        <v>15339</v>
      </c>
      <c r="D9265" s="13" t="str">
        <f>HYPERLINK(C9265,"Klik")</f>
        <v>Klik</v>
      </c>
      <c r="E9265" s="8">
        <v>8</v>
      </c>
      <c r="F9265" s="9" t="s">
        <v>2</v>
      </c>
      <c r="G9265" s="14">
        <f>F9265/E9265</f>
        <v>0.125</v>
      </c>
      <c r="H9265" s="6"/>
    </row>
    <row r="9266" spans="1:8" ht="14.25" customHeight="1" x14ac:dyDescent="0.25">
      <c r="A9266" s="6" t="s">
        <v>5138</v>
      </c>
      <c r="B9266" s="13" t="str">
        <f>HYPERLINK(A9266,"Klik")</f>
        <v>Klik</v>
      </c>
      <c r="C9266" s="7" t="s">
        <v>5139</v>
      </c>
      <c r="D9266" s="13" t="str">
        <f>HYPERLINK(C9266,"Klik")</f>
        <v>Klik</v>
      </c>
      <c r="E9266" s="8">
        <v>8</v>
      </c>
      <c r="F9266" s="9" t="s">
        <v>2</v>
      </c>
      <c r="G9266" s="14">
        <f>F9266/E9266</f>
        <v>0.125</v>
      </c>
      <c r="H9266" s="6"/>
    </row>
    <row r="9267" spans="1:8" ht="14.25" customHeight="1" x14ac:dyDescent="0.25">
      <c r="A9267" s="6" t="s">
        <v>9934</v>
      </c>
      <c r="B9267" s="13" t="str">
        <f>HYPERLINK(A9267,"Klik")</f>
        <v>Klik</v>
      </c>
      <c r="C9267" s="7" t="s">
        <v>9935</v>
      </c>
      <c r="D9267" s="13" t="str">
        <f>HYPERLINK(C9267,"Klik")</f>
        <v>Klik</v>
      </c>
      <c r="E9267" s="8">
        <v>8</v>
      </c>
      <c r="F9267" s="9" t="s">
        <v>2</v>
      </c>
      <c r="G9267" s="14">
        <f>F9267/E9267</f>
        <v>0.125</v>
      </c>
      <c r="H9267" s="6"/>
    </row>
    <row r="9268" spans="1:8" ht="14.25" customHeight="1" x14ac:dyDescent="0.25">
      <c r="A9268" s="6" t="s">
        <v>9803</v>
      </c>
      <c r="B9268" s="13" t="str">
        <f>HYPERLINK(A9268,"Klik")</f>
        <v>Klik</v>
      </c>
      <c r="C9268" s="7" t="s">
        <v>9804</v>
      </c>
      <c r="D9268" s="13" t="str">
        <f>HYPERLINK(C9268,"Klik")</f>
        <v>Klik</v>
      </c>
      <c r="E9268" s="8">
        <v>8</v>
      </c>
      <c r="F9268" s="9" t="s">
        <v>2</v>
      </c>
      <c r="G9268" s="14">
        <f>F9268/E9268</f>
        <v>0.125</v>
      </c>
      <c r="H9268" s="6"/>
    </row>
    <row r="9269" spans="1:8" ht="14.25" customHeight="1" x14ac:dyDescent="0.25">
      <c r="A9269" s="6" t="s">
        <v>14255</v>
      </c>
      <c r="B9269" s="13" t="str">
        <f>HYPERLINK(A9269,"Klik")</f>
        <v>Klik</v>
      </c>
      <c r="C9269" s="7" t="s">
        <v>14256</v>
      </c>
      <c r="D9269" s="13" t="str">
        <f>HYPERLINK(C9269,"Klik")</f>
        <v>Klik</v>
      </c>
      <c r="E9269" s="8">
        <v>8</v>
      </c>
      <c r="F9269" s="9" t="s">
        <v>2</v>
      </c>
      <c r="G9269" s="14">
        <f>F9269/E9269</f>
        <v>0.125</v>
      </c>
      <c r="H9269" s="6"/>
    </row>
    <row r="9270" spans="1:8" ht="14.25" customHeight="1" x14ac:dyDescent="0.25">
      <c r="A9270" s="6" t="s">
        <v>4528</v>
      </c>
      <c r="B9270" s="13" t="str">
        <f>HYPERLINK(A9270,"Klik")</f>
        <v>Klik</v>
      </c>
      <c r="C9270" s="7" t="s">
        <v>4529</v>
      </c>
      <c r="D9270" s="13" t="str">
        <f>HYPERLINK(C9270,"Klik")</f>
        <v>Klik</v>
      </c>
      <c r="E9270" s="8">
        <v>8</v>
      </c>
      <c r="F9270" s="9" t="s">
        <v>2</v>
      </c>
      <c r="G9270" s="14">
        <f>F9270/E9270</f>
        <v>0.125</v>
      </c>
      <c r="H9270" s="6"/>
    </row>
    <row r="9271" spans="1:8" ht="14.25" customHeight="1" x14ac:dyDescent="0.25">
      <c r="A9271" s="6" t="s">
        <v>7481</v>
      </c>
      <c r="B9271" s="13" t="str">
        <f>HYPERLINK(A9271,"Klik")</f>
        <v>Klik</v>
      </c>
      <c r="C9271" s="7" t="s">
        <v>7482</v>
      </c>
      <c r="D9271" s="13" t="str">
        <f>HYPERLINK(C9271,"Klik")</f>
        <v>Klik</v>
      </c>
      <c r="E9271" s="8">
        <v>8</v>
      </c>
      <c r="F9271" s="9" t="s">
        <v>2</v>
      </c>
      <c r="G9271" s="14">
        <f>F9271/E9271</f>
        <v>0.125</v>
      </c>
      <c r="H9271" s="6"/>
    </row>
    <row r="9272" spans="1:8" ht="14.25" customHeight="1" x14ac:dyDescent="0.25">
      <c r="A9272" s="6" t="s">
        <v>7636</v>
      </c>
      <c r="B9272" s="13" t="str">
        <f>HYPERLINK(A9272,"Klik")</f>
        <v>Klik</v>
      </c>
      <c r="C9272" s="7" t="s">
        <v>7637</v>
      </c>
      <c r="D9272" s="13" t="str">
        <f>HYPERLINK(C9272,"Klik")</f>
        <v>Klik</v>
      </c>
      <c r="E9272" s="8">
        <v>8</v>
      </c>
      <c r="F9272" s="9" t="s">
        <v>2</v>
      </c>
      <c r="G9272" s="14">
        <f>F9272/E9272</f>
        <v>0.125</v>
      </c>
      <c r="H9272" s="6"/>
    </row>
    <row r="9273" spans="1:8" ht="14.25" customHeight="1" x14ac:dyDescent="0.25">
      <c r="A9273" s="6" t="s">
        <v>1321</v>
      </c>
      <c r="B9273" s="13" t="str">
        <f>HYPERLINK(A9273,"Klik")</f>
        <v>Klik</v>
      </c>
      <c r="C9273" s="7" t="s">
        <v>1322</v>
      </c>
      <c r="D9273" s="13" t="str">
        <f>HYPERLINK(C9273,"Klik")</f>
        <v>Klik</v>
      </c>
      <c r="E9273" s="8">
        <v>8</v>
      </c>
      <c r="F9273" s="9" t="s">
        <v>2</v>
      </c>
      <c r="G9273" s="14">
        <f>F9273/E9273</f>
        <v>0.125</v>
      </c>
      <c r="H9273" s="6"/>
    </row>
    <row r="9274" spans="1:8" ht="14.25" customHeight="1" x14ac:dyDescent="0.25">
      <c r="A9274" s="6" t="s">
        <v>15450</v>
      </c>
      <c r="B9274" s="13" t="str">
        <f>HYPERLINK(A9274,"Klik")</f>
        <v>Klik</v>
      </c>
      <c r="C9274" s="7" t="s">
        <v>15451</v>
      </c>
      <c r="D9274" s="13" t="str">
        <f>HYPERLINK(C9274,"Klik")</f>
        <v>Klik</v>
      </c>
      <c r="E9274" s="8">
        <v>8</v>
      </c>
      <c r="F9274" s="9" t="s">
        <v>2</v>
      </c>
      <c r="G9274" s="14">
        <f>F9274/E9274</f>
        <v>0.125</v>
      </c>
      <c r="H9274" s="6"/>
    </row>
    <row r="9275" spans="1:8" ht="14.25" customHeight="1" x14ac:dyDescent="0.25">
      <c r="A9275" s="6" t="s">
        <v>8228</v>
      </c>
      <c r="B9275" s="13" t="str">
        <f>HYPERLINK(A9275,"Klik")</f>
        <v>Klik</v>
      </c>
      <c r="C9275" s="7" t="s">
        <v>8229</v>
      </c>
      <c r="D9275" s="13" t="str">
        <f>HYPERLINK(C9275,"Klik")</f>
        <v>Klik</v>
      </c>
      <c r="E9275" s="8">
        <v>8</v>
      </c>
      <c r="F9275" s="9" t="s">
        <v>2</v>
      </c>
      <c r="G9275" s="14">
        <f>F9275/E9275</f>
        <v>0.125</v>
      </c>
      <c r="H9275" s="6"/>
    </row>
    <row r="9276" spans="1:8" ht="14.25" customHeight="1" x14ac:dyDescent="0.25">
      <c r="A9276" s="6" t="s">
        <v>1317</v>
      </c>
      <c r="B9276" s="13" t="str">
        <f>HYPERLINK(A9276,"Klik")</f>
        <v>Klik</v>
      </c>
      <c r="C9276" s="7" t="s">
        <v>1318</v>
      </c>
      <c r="D9276" s="13" t="str">
        <f>HYPERLINK(C9276,"Klik")</f>
        <v>Klik</v>
      </c>
      <c r="E9276" s="8">
        <v>8</v>
      </c>
      <c r="F9276" s="9" t="s">
        <v>2</v>
      </c>
      <c r="G9276" s="14">
        <f>F9276/E9276</f>
        <v>0.125</v>
      </c>
      <c r="H9276" s="6"/>
    </row>
    <row r="9277" spans="1:8" ht="14.25" customHeight="1" x14ac:dyDescent="0.25">
      <c r="A9277" s="6" t="s">
        <v>13972</v>
      </c>
      <c r="B9277" s="13" t="str">
        <f>HYPERLINK(A9277,"Klik")</f>
        <v>Klik</v>
      </c>
      <c r="C9277" s="7" t="s">
        <v>13973</v>
      </c>
      <c r="D9277" s="13" t="str">
        <f>HYPERLINK(C9277,"Klik")</f>
        <v>Klik</v>
      </c>
      <c r="E9277" s="8">
        <v>8</v>
      </c>
      <c r="F9277" s="9" t="s">
        <v>2</v>
      </c>
      <c r="G9277" s="14">
        <f>F9277/E9277</f>
        <v>0.125</v>
      </c>
      <c r="H9277" s="6"/>
    </row>
    <row r="9278" spans="1:8" ht="14.25" customHeight="1" x14ac:dyDescent="0.25">
      <c r="A9278" s="6" t="s">
        <v>12102</v>
      </c>
      <c r="B9278" s="13" t="str">
        <f>HYPERLINK(A9278,"Klik")</f>
        <v>Klik</v>
      </c>
      <c r="C9278" s="7" t="s">
        <v>12103</v>
      </c>
      <c r="D9278" s="13" t="str">
        <f>HYPERLINK(C9278,"Klik")</f>
        <v>Klik</v>
      </c>
      <c r="E9278" s="8">
        <v>8</v>
      </c>
      <c r="F9278" s="9" t="s">
        <v>2</v>
      </c>
      <c r="G9278" s="14">
        <f>F9278/E9278</f>
        <v>0.125</v>
      </c>
      <c r="H9278" s="6"/>
    </row>
    <row r="9279" spans="1:8" ht="14.25" customHeight="1" x14ac:dyDescent="0.25">
      <c r="A9279" s="6" t="s">
        <v>3088</v>
      </c>
      <c r="B9279" s="13" t="str">
        <f>HYPERLINK(A9279,"Klik")</f>
        <v>Klik</v>
      </c>
      <c r="C9279" s="7" t="s">
        <v>3089</v>
      </c>
      <c r="D9279" s="13" t="str">
        <f>HYPERLINK(C9279,"Klik")</f>
        <v>Klik</v>
      </c>
      <c r="E9279" s="8">
        <v>8</v>
      </c>
      <c r="F9279" s="9" t="s">
        <v>2</v>
      </c>
      <c r="G9279" s="14">
        <f>F9279/E9279</f>
        <v>0.125</v>
      </c>
      <c r="H9279" s="6"/>
    </row>
    <row r="9280" spans="1:8" ht="14.25" customHeight="1" x14ac:dyDescent="0.25">
      <c r="A9280" s="6" t="s">
        <v>8187</v>
      </c>
      <c r="B9280" s="13" t="str">
        <f>HYPERLINK(A9280,"Klik")</f>
        <v>Klik</v>
      </c>
      <c r="C9280" s="7" t="s">
        <v>8188</v>
      </c>
      <c r="D9280" s="13" t="str">
        <f>HYPERLINK(C9280,"Klik")</f>
        <v>Klik</v>
      </c>
      <c r="E9280" s="8">
        <v>8</v>
      </c>
      <c r="F9280" s="9" t="s">
        <v>2</v>
      </c>
      <c r="G9280" s="14">
        <f>F9280/E9280</f>
        <v>0.125</v>
      </c>
      <c r="H9280" s="6"/>
    </row>
    <row r="9281" spans="1:8" ht="14.25" customHeight="1" x14ac:dyDescent="0.25">
      <c r="A9281" s="6" t="s">
        <v>107</v>
      </c>
      <c r="B9281" s="13" t="str">
        <f>HYPERLINK(A9281,"Klik")</f>
        <v>Klik</v>
      </c>
      <c r="C9281" s="7" t="s">
        <v>3944</v>
      </c>
      <c r="D9281" s="13" t="str">
        <f>HYPERLINK(C9281,"Klik")</f>
        <v>Klik</v>
      </c>
      <c r="E9281" s="8">
        <v>8</v>
      </c>
      <c r="F9281" s="9" t="s">
        <v>2</v>
      </c>
      <c r="G9281" s="14">
        <f>F9281/E9281</f>
        <v>0.125</v>
      </c>
      <c r="H9281" s="6"/>
    </row>
    <row r="9282" spans="1:8" ht="14.25" customHeight="1" x14ac:dyDescent="0.25">
      <c r="A9282" s="6" t="s">
        <v>4524</v>
      </c>
      <c r="B9282" s="13" t="str">
        <f>HYPERLINK(A9282,"Klik")</f>
        <v>Klik</v>
      </c>
      <c r="C9282" s="7" t="s">
        <v>4525</v>
      </c>
      <c r="D9282" s="13" t="str">
        <f>HYPERLINK(C9282,"Klik")</f>
        <v>Klik</v>
      </c>
      <c r="E9282" s="8">
        <v>8</v>
      </c>
      <c r="F9282" s="9" t="s">
        <v>2</v>
      </c>
      <c r="G9282" s="14">
        <f>F9282/E9282</f>
        <v>0.125</v>
      </c>
      <c r="H9282" s="6"/>
    </row>
    <row r="9283" spans="1:8" ht="14.25" customHeight="1" x14ac:dyDescent="0.25">
      <c r="A9283" s="6" t="s">
        <v>6942</v>
      </c>
      <c r="B9283" s="13" t="str">
        <f>HYPERLINK(A9283,"Klik")</f>
        <v>Klik</v>
      </c>
      <c r="C9283" s="7" t="s">
        <v>6943</v>
      </c>
      <c r="D9283" s="13" t="str">
        <f>HYPERLINK(C9283,"Klik")</f>
        <v>Klik</v>
      </c>
      <c r="E9283" s="8">
        <v>8</v>
      </c>
      <c r="F9283" s="9" t="s">
        <v>2</v>
      </c>
      <c r="G9283" s="14">
        <f>F9283/E9283</f>
        <v>0.125</v>
      </c>
      <c r="H9283" s="6"/>
    </row>
    <row r="9284" spans="1:8" ht="14.25" customHeight="1" x14ac:dyDescent="0.25">
      <c r="A9284" s="6" t="s">
        <v>11714</v>
      </c>
      <c r="B9284" s="13" t="str">
        <f>HYPERLINK(A9284,"Klik")</f>
        <v>Klik</v>
      </c>
      <c r="C9284" s="7" t="s">
        <v>11715</v>
      </c>
      <c r="D9284" s="13" t="str">
        <f>HYPERLINK(C9284,"Klik")</f>
        <v>Klik</v>
      </c>
      <c r="E9284" s="8">
        <v>8</v>
      </c>
      <c r="F9284" s="9" t="s">
        <v>2</v>
      </c>
      <c r="G9284" s="14">
        <f>F9284/E9284</f>
        <v>0.125</v>
      </c>
      <c r="H9284" s="6"/>
    </row>
    <row r="9285" spans="1:8" ht="14.25" customHeight="1" x14ac:dyDescent="0.25">
      <c r="A9285" s="6" t="s">
        <v>7731</v>
      </c>
      <c r="B9285" s="13" t="str">
        <f>HYPERLINK(A9285,"Klik")</f>
        <v>Klik</v>
      </c>
      <c r="C9285" s="7" t="s">
        <v>7732</v>
      </c>
      <c r="D9285" s="13" t="str">
        <f>HYPERLINK(C9285,"Klik")</f>
        <v>Klik</v>
      </c>
      <c r="E9285" s="8">
        <v>8</v>
      </c>
      <c r="F9285" s="9" t="s">
        <v>2</v>
      </c>
      <c r="G9285" s="14">
        <f>F9285/E9285</f>
        <v>0.125</v>
      </c>
      <c r="H9285" s="6"/>
    </row>
    <row r="9286" spans="1:8" ht="14.25" customHeight="1" x14ac:dyDescent="0.25">
      <c r="A9286" s="6" t="s">
        <v>4556</v>
      </c>
      <c r="B9286" s="13" t="str">
        <f>HYPERLINK(A9286,"Klik")</f>
        <v>Klik</v>
      </c>
      <c r="C9286" s="7" t="s">
        <v>4557</v>
      </c>
      <c r="D9286" s="13" t="str">
        <f>HYPERLINK(C9286,"Klik")</f>
        <v>Klik</v>
      </c>
      <c r="E9286" s="8">
        <v>8</v>
      </c>
      <c r="F9286" s="9" t="s">
        <v>2</v>
      </c>
      <c r="G9286" s="14">
        <f>F9286/E9286</f>
        <v>0.125</v>
      </c>
      <c r="H9286" s="6"/>
    </row>
    <row r="9287" spans="1:8" ht="14.25" customHeight="1" x14ac:dyDescent="0.25">
      <c r="A9287" s="6" t="s">
        <v>4372</v>
      </c>
      <c r="B9287" s="13" t="str">
        <f>HYPERLINK(A9287,"Klik")</f>
        <v>Klik</v>
      </c>
      <c r="C9287" s="7" t="s">
        <v>4373</v>
      </c>
      <c r="D9287" s="13" t="str">
        <f>HYPERLINK(C9287,"Klik")</f>
        <v>Klik</v>
      </c>
      <c r="E9287" s="8">
        <v>8</v>
      </c>
      <c r="F9287" s="9" t="s">
        <v>2</v>
      </c>
      <c r="G9287" s="14">
        <f>F9287/E9287</f>
        <v>0.125</v>
      </c>
      <c r="H9287" s="6"/>
    </row>
    <row r="9288" spans="1:8" ht="14.25" customHeight="1" x14ac:dyDescent="0.25">
      <c r="A9288" s="6" t="s">
        <v>15313</v>
      </c>
      <c r="B9288" s="13" t="str">
        <f>HYPERLINK(A9288,"Klik")</f>
        <v>Klik</v>
      </c>
      <c r="C9288" s="7" t="s">
        <v>10245</v>
      </c>
      <c r="D9288" s="13" t="str">
        <f>HYPERLINK(C9288,"Klik")</f>
        <v>Klik</v>
      </c>
      <c r="E9288" s="8">
        <v>8</v>
      </c>
      <c r="F9288" s="9" t="s">
        <v>2</v>
      </c>
      <c r="G9288" s="14">
        <f>F9288/E9288</f>
        <v>0.125</v>
      </c>
      <c r="H9288" s="6"/>
    </row>
    <row r="9289" spans="1:8" ht="14.25" customHeight="1" x14ac:dyDescent="0.25">
      <c r="A9289" s="6" t="s">
        <v>15017</v>
      </c>
      <c r="B9289" s="13" t="str">
        <f>HYPERLINK(A9289,"Klik")</f>
        <v>Klik</v>
      </c>
      <c r="C9289" s="7" t="s">
        <v>15018</v>
      </c>
      <c r="D9289" s="13" t="str">
        <f>HYPERLINK(C9289,"Klik")</f>
        <v>Klik</v>
      </c>
      <c r="E9289" s="8">
        <v>8</v>
      </c>
      <c r="F9289" s="9" t="s">
        <v>2</v>
      </c>
      <c r="G9289" s="14">
        <f>F9289/E9289</f>
        <v>0.125</v>
      </c>
      <c r="H9289" s="6"/>
    </row>
    <row r="9290" spans="1:8" ht="14.25" customHeight="1" x14ac:dyDescent="0.25">
      <c r="A9290" s="6" t="s">
        <v>4092</v>
      </c>
      <c r="B9290" s="13" t="str">
        <f>HYPERLINK(A9290,"Klik")</f>
        <v>Klik</v>
      </c>
      <c r="C9290" s="7" t="s">
        <v>4093</v>
      </c>
      <c r="D9290" s="13" t="str">
        <f>HYPERLINK(C9290,"Klik")</f>
        <v>Klik</v>
      </c>
      <c r="E9290" s="8">
        <v>8</v>
      </c>
      <c r="F9290" s="9" t="s">
        <v>2</v>
      </c>
      <c r="G9290" s="14">
        <f>F9290/E9290</f>
        <v>0.125</v>
      </c>
      <c r="H9290" s="6"/>
    </row>
    <row r="9291" spans="1:8" ht="14.25" customHeight="1" x14ac:dyDescent="0.25">
      <c r="A9291" s="6" t="s">
        <v>7250</v>
      </c>
      <c r="B9291" s="13" t="str">
        <f>HYPERLINK(A9291,"Klik")</f>
        <v>Klik</v>
      </c>
      <c r="C9291" s="7" t="s">
        <v>7251</v>
      </c>
      <c r="D9291" s="13" t="str">
        <f>HYPERLINK(C9291,"Klik")</f>
        <v>Klik</v>
      </c>
      <c r="E9291" s="8">
        <v>8</v>
      </c>
      <c r="F9291" s="9" t="s">
        <v>2</v>
      </c>
      <c r="G9291" s="14">
        <f>F9291/E9291</f>
        <v>0.125</v>
      </c>
      <c r="H9291" s="6"/>
    </row>
    <row r="9292" spans="1:8" ht="14.25" customHeight="1" x14ac:dyDescent="0.25">
      <c r="A9292" s="6" t="s">
        <v>4892</v>
      </c>
      <c r="B9292" s="13" t="str">
        <f>HYPERLINK(A9292,"Klik")</f>
        <v>Klik</v>
      </c>
      <c r="C9292" s="7" t="s">
        <v>664</v>
      </c>
      <c r="D9292" s="13" t="str">
        <f>HYPERLINK(C9292,"Klik")</f>
        <v>Klik</v>
      </c>
      <c r="E9292" s="8">
        <v>8</v>
      </c>
      <c r="F9292" s="9" t="s">
        <v>2</v>
      </c>
      <c r="G9292" s="14">
        <f>F9292/E9292</f>
        <v>0.125</v>
      </c>
      <c r="H9292" s="6"/>
    </row>
    <row r="9293" spans="1:8" ht="14.25" customHeight="1" x14ac:dyDescent="0.25">
      <c r="A9293" s="6" t="s">
        <v>5727</v>
      </c>
      <c r="B9293" s="13" t="str">
        <f>HYPERLINK(A9293,"Klik")</f>
        <v>Klik</v>
      </c>
      <c r="C9293" s="7" t="s">
        <v>5728</v>
      </c>
      <c r="D9293" s="13" t="str">
        <f>HYPERLINK(C9293,"Klik")</f>
        <v>Klik</v>
      </c>
      <c r="E9293" s="8">
        <v>8</v>
      </c>
      <c r="F9293" s="9" t="s">
        <v>2</v>
      </c>
      <c r="G9293" s="14">
        <f>F9293/E9293</f>
        <v>0.125</v>
      </c>
      <c r="H9293" s="6"/>
    </row>
    <row r="9294" spans="1:8" ht="14.25" customHeight="1" x14ac:dyDescent="0.25">
      <c r="A9294" s="6" t="s">
        <v>64</v>
      </c>
      <c r="B9294" s="13" t="str">
        <f>HYPERLINK(A9294,"Klik")</f>
        <v>Klik</v>
      </c>
      <c r="C9294" s="7" t="s">
        <v>2242</v>
      </c>
      <c r="D9294" s="13" t="str">
        <f>HYPERLINK(C9294,"Klik")</f>
        <v>Klik</v>
      </c>
      <c r="E9294" s="8">
        <v>81</v>
      </c>
      <c r="F9294" s="9" t="s">
        <v>11</v>
      </c>
      <c r="G9294" s="14">
        <f>F9294/E9294</f>
        <v>0.12345679012345678</v>
      </c>
      <c r="H9294" s="6"/>
    </row>
    <row r="9295" spans="1:8" ht="14.25" customHeight="1" x14ac:dyDescent="0.25">
      <c r="A9295" s="6" t="s">
        <v>64</v>
      </c>
      <c r="B9295" s="13" t="str">
        <f>HYPERLINK(A9295,"Klik")</f>
        <v>Klik</v>
      </c>
      <c r="C9295" s="7" t="s">
        <v>2241</v>
      </c>
      <c r="D9295" s="13" t="str">
        <f>HYPERLINK(C9295,"Klik")</f>
        <v>Klik</v>
      </c>
      <c r="E9295" s="8">
        <v>81</v>
      </c>
      <c r="F9295" s="9" t="s">
        <v>11</v>
      </c>
      <c r="G9295" s="14">
        <f>F9295/E9295</f>
        <v>0.12345679012345678</v>
      </c>
      <c r="H9295" s="6"/>
    </row>
    <row r="9296" spans="1:8" ht="14.25" customHeight="1" x14ac:dyDescent="0.25">
      <c r="A9296" s="6" t="s">
        <v>64</v>
      </c>
      <c r="B9296" s="13" t="str">
        <f>HYPERLINK(A9296,"Klik")</f>
        <v>Klik</v>
      </c>
      <c r="C9296" s="7" t="s">
        <v>2240</v>
      </c>
      <c r="D9296" s="13" t="str">
        <f>HYPERLINK(C9296,"Klik")</f>
        <v>Klik</v>
      </c>
      <c r="E9296" s="8">
        <v>81</v>
      </c>
      <c r="F9296" s="9" t="s">
        <v>11</v>
      </c>
      <c r="G9296" s="14">
        <f>F9296/E9296</f>
        <v>0.12345679012345678</v>
      </c>
      <c r="H9296" s="6"/>
    </row>
    <row r="9297" spans="1:8" ht="14.25" customHeight="1" x14ac:dyDescent="0.25">
      <c r="A9297" s="6" t="s">
        <v>64</v>
      </c>
      <c r="B9297" s="13" t="str">
        <f>HYPERLINK(A9297,"Klik")</f>
        <v>Klik</v>
      </c>
      <c r="C9297" s="7" t="s">
        <v>2239</v>
      </c>
      <c r="D9297" s="13" t="str">
        <f>HYPERLINK(C9297,"Klik")</f>
        <v>Klik</v>
      </c>
      <c r="E9297" s="8">
        <v>81</v>
      </c>
      <c r="F9297" s="9" t="s">
        <v>11</v>
      </c>
      <c r="G9297" s="14">
        <f>F9297/E9297</f>
        <v>0.12345679012345678</v>
      </c>
      <c r="H9297" s="6"/>
    </row>
    <row r="9298" spans="1:8" ht="14.25" customHeight="1" x14ac:dyDescent="0.25">
      <c r="A9298" s="6" t="s">
        <v>64</v>
      </c>
      <c r="B9298" s="13" t="str">
        <f>HYPERLINK(A9298,"Klik")</f>
        <v>Klik</v>
      </c>
      <c r="C9298" s="7" t="s">
        <v>2238</v>
      </c>
      <c r="D9298" s="13" t="str">
        <f>HYPERLINK(C9298,"Klik")</f>
        <v>Klik</v>
      </c>
      <c r="E9298" s="8">
        <v>81</v>
      </c>
      <c r="F9298" s="9" t="s">
        <v>11</v>
      </c>
      <c r="G9298" s="14">
        <f>F9298/E9298</f>
        <v>0.12345679012345678</v>
      </c>
      <c r="H9298" s="6"/>
    </row>
    <row r="9299" spans="1:8" ht="14.25" customHeight="1" x14ac:dyDescent="0.25">
      <c r="A9299" s="6" t="s">
        <v>64</v>
      </c>
      <c r="B9299" s="13" t="str">
        <f>HYPERLINK(A9299,"Klik")</f>
        <v>Klik</v>
      </c>
      <c r="C9299" s="7" t="s">
        <v>2237</v>
      </c>
      <c r="D9299" s="13" t="str">
        <f>HYPERLINK(C9299,"Klik")</f>
        <v>Klik</v>
      </c>
      <c r="E9299" s="8">
        <v>81</v>
      </c>
      <c r="F9299" s="9" t="s">
        <v>11</v>
      </c>
      <c r="G9299" s="14">
        <f>F9299/E9299</f>
        <v>0.12345679012345678</v>
      </c>
      <c r="H9299" s="6"/>
    </row>
    <row r="9300" spans="1:8" ht="14.25" customHeight="1" x14ac:dyDescent="0.25">
      <c r="A9300" s="6" t="s">
        <v>64</v>
      </c>
      <c r="B9300" s="13" t="str">
        <f>HYPERLINK(A9300,"Klik")</f>
        <v>Klik</v>
      </c>
      <c r="C9300" s="7" t="s">
        <v>2236</v>
      </c>
      <c r="D9300" s="13" t="str">
        <f>HYPERLINK(C9300,"Klik")</f>
        <v>Klik</v>
      </c>
      <c r="E9300" s="8">
        <v>81</v>
      </c>
      <c r="F9300" s="9" t="s">
        <v>11</v>
      </c>
      <c r="G9300" s="14">
        <f>F9300/E9300</f>
        <v>0.12345679012345678</v>
      </c>
      <c r="H9300" s="6"/>
    </row>
    <row r="9301" spans="1:8" ht="14.25" customHeight="1" x14ac:dyDescent="0.25">
      <c r="A9301" s="6" t="s">
        <v>64</v>
      </c>
      <c r="B9301" s="13" t="str">
        <f>HYPERLINK(A9301,"Klik")</f>
        <v>Klik</v>
      </c>
      <c r="C9301" s="7" t="s">
        <v>2235</v>
      </c>
      <c r="D9301" s="13" t="str">
        <f>HYPERLINK(C9301,"Klik")</f>
        <v>Klik</v>
      </c>
      <c r="E9301" s="8">
        <v>81</v>
      </c>
      <c r="F9301" s="9" t="s">
        <v>11</v>
      </c>
      <c r="G9301" s="14">
        <f>F9301/E9301</f>
        <v>0.12345679012345678</v>
      </c>
      <c r="H9301" s="6"/>
    </row>
    <row r="9302" spans="1:8" ht="14.25" customHeight="1" x14ac:dyDescent="0.25">
      <c r="A9302" s="6" t="s">
        <v>64</v>
      </c>
      <c r="B9302" s="13" t="str">
        <f>HYPERLINK(A9302,"Klik")</f>
        <v>Klik</v>
      </c>
      <c r="C9302" s="7" t="s">
        <v>2234</v>
      </c>
      <c r="D9302" s="13" t="str">
        <f>HYPERLINK(C9302,"Klik")</f>
        <v>Klik</v>
      </c>
      <c r="E9302" s="8">
        <v>81</v>
      </c>
      <c r="F9302" s="9" t="s">
        <v>11</v>
      </c>
      <c r="G9302" s="14">
        <f>F9302/E9302</f>
        <v>0.12345679012345678</v>
      </c>
      <c r="H9302" s="6"/>
    </row>
    <row r="9303" spans="1:8" ht="14.25" customHeight="1" x14ac:dyDescent="0.25">
      <c r="A9303" s="6" t="s">
        <v>64</v>
      </c>
      <c r="B9303" s="13" t="str">
        <f>HYPERLINK(A9303,"Klik")</f>
        <v>Klik</v>
      </c>
      <c r="C9303" s="7" t="s">
        <v>2233</v>
      </c>
      <c r="D9303" s="13" t="str">
        <f>HYPERLINK(C9303,"Klik")</f>
        <v>Klik</v>
      </c>
      <c r="E9303" s="8">
        <v>81</v>
      </c>
      <c r="F9303" s="9" t="s">
        <v>11</v>
      </c>
      <c r="G9303" s="14">
        <f>F9303/E9303</f>
        <v>0.12345679012345678</v>
      </c>
      <c r="H9303" s="6"/>
    </row>
    <row r="9304" spans="1:8" ht="14.25" customHeight="1" x14ac:dyDescent="0.25">
      <c r="A9304" s="6" t="s">
        <v>15694</v>
      </c>
      <c r="B9304" s="13" t="str">
        <f>HYPERLINK(A9304,"Klik")</f>
        <v>Klik</v>
      </c>
      <c r="C9304" s="7" t="s">
        <v>10919</v>
      </c>
      <c r="D9304" s="13" t="str">
        <f>HYPERLINK(C9304,"Klik")</f>
        <v>Klik</v>
      </c>
      <c r="E9304" s="8">
        <v>17</v>
      </c>
      <c r="F9304" s="9" t="s">
        <v>4</v>
      </c>
      <c r="G9304" s="14">
        <f>F9304/E9304</f>
        <v>0.11764705882352941</v>
      </c>
      <c r="H9304" s="6"/>
    </row>
    <row r="9305" spans="1:8" ht="14.25" customHeight="1" x14ac:dyDescent="0.25">
      <c r="A9305" s="6" t="s">
        <v>14908</v>
      </c>
      <c r="B9305" s="13" t="str">
        <f>HYPERLINK(A9305,"Klik")</f>
        <v>Klik</v>
      </c>
      <c r="C9305" s="7" t="s">
        <v>14909</v>
      </c>
      <c r="D9305" s="13" t="str">
        <f>HYPERLINK(C9305,"Klik")</f>
        <v>Klik</v>
      </c>
      <c r="E9305" s="8">
        <v>17</v>
      </c>
      <c r="F9305" s="9" t="s">
        <v>4</v>
      </c>
      <c r="G9305" s="14">
        <f>F9305/E9305</f>
        <v>0.11764705882352941</v>
      </c>
      <c r="H9305" s="6"/>
    </row>
    <row r="9306" spans="1:8" ht="14.25" customHeight="1" x14ac:dyDescent="0.25">
      <c r="A9306" s="6" t="s">
        <v>14908</v>
      </c>
      <c r="B9306" s="13" t="str">
        <f>HYPERLINK(A9306,"Klik")</f>
        <v>Klik</v>
      </c>
      <c r="C9306" s="7" t="s">
        <v>1843</v>
      </c>
      <c r="D9306" s="13" t="str">
        <f>HYPERLINK(C9306,"Klik")</f>
        <v>Klik</v>
      </c>
      <c r="E9306" s="8">
        <v>17</v>
      </c>
      <c r="F9306" s="9" t="s">
        <v>4</v>
      </c>
      <c r="G9306" s="14">
        <f>F9306/E9306</f>
        <v>0.11764705882352941</v>
      </c>
      <c r="H9306" s="6"/>
    </row>
    <row r="9307" spans="1:8" ht="14.25" customHeight="1" x14ac:dyDescent="0.25">
      <c r="A9307" s="6" t="s">
        <v>15694</v>
      </c>
      <c r="B9307" s="13" t="str">
        <f>HYPERLINK(A9307,"Klik")</f>
        <v>Klik</v>
      </c>
      <c r="C9307" s="7" t="s">
        <v>1843</v>
      </c>
      <c r="D9307" s="13" t="str">
        <f>HYPERLINK(C9307,"Klik")</f>
        <v>Klik</v>
      </c>
      <c r="E9307" s="8">
        <v>17</v>
      </c>
      <c r="F9307" s="9" t="s">
        <v>4</v>
      </c>
      <c r="G9307" s="14">
        <f>F9307/E9307</f>
        <v>0.11764705882352941</v>
      </c>
      <c r="H9307" s="6"/>
    </row>
    <row r="9308" spans="1:8" ht="14.25" customHeight="1" x14ac:dyDescent="0.25">
      <c r="A9308" s="6" t="s">
        <v>1225</v>
      </c>
      <c r="B9308" s="13" t="str">
        <f>HYPERLINK(A9308,"Klik")</f>
        <v>Klik</v>
      </c>
      <c r="C9308" s="7" t="s">
        <v>1227</v>
      </c>
      <c r="D9308" s="13" t="str">
        <f>HYPERLINK(C9308,"Klik")</f>
        <v>Klik</v>
      </c>
      <c r="E9308" s="8">
        <v>17</v>
      </c>
      <c r="F9308" s="9" t="s">
        <v>4</v>
      </c>
      <c r="G9308" s="14">
        <f>F9308/E9308</f>
        <v>0.11764705882352941</v>
      </c>
      <c r="H9308" s="6"/>
    </row>
    <row r="9309" spans="1:8" ht="14.25" customHeight="1" x14ac:dyDescent="0.25">
      <c r="A9309" s="6" t="s">
        <v>1977</v>
      </c>
      <c r="B9309" s="13" t="str">
        <f>HYPERLINK(A9309,"Klik")</f>
        <v>Klik</v>
      </c>
      <c r="C9309" s="7" t="s">
        <v>1979</v>
      </c>
      <c r="D9309" s="13" t="str">
        <f>HYPERLINK(C9309,"Klik")</f>
        <v>Klik</v>
      </c>
      <c r="E9309" s="8">
        <v>17</v>
      </c>
      <c r="F9309" s="9" t="s">
        <v>4</v>
      </c>
      <c r="G9309" s="14">
        <f>F9309/E9309</f>
        <v>0.11764705882352941</v>
      </c>
      <c r="H9309" s="6"/>
    </row>
    <row r="9310" spans="1:8" ht="14.25" customHeight="1" x14ac:dyDescent="0.25">
      <c r="A9310" s="6" t="s">
        <v>13642</v>
      </c>
      <c r="B9310" s="13" t="str">
        <f>HYPERLINK(A9310,"Klik")</f>
        <v>Klik</v>
      </c>
      <c r="C9310" s="7" t="s">
        <v>13644</v>
      </c>
      <c r="D9310" s="13" t="str">
        <f>HYPERLINK(C9310,"Klik")</f>
        <v>Klik</v>
      </c>
      <c r="E9310" s="8">
        <v>17</v>
      </c>
      <c r="F9310" s="9" t="s">
        <v>4</v>
      </c>
      <c r="G9310" s="14">
        <f>F9310/E9310</f>
        <v>0.11764705882352941</v>
      </c>
      <c r="H9310" s="6"/>
    </row>
    <row r="9311" spans="1:8" ht="14.25" customHeight="1" x14ac:dyDescent="0.25">
      <c r="A9311" s="6" t="s">
        <v>1225</v>
      </c>
      <c r="B9311" s="13" t="str">
        <f>HYPERLINK(A9311,"Klik")</f>
        <v>Klik</v>
      </c>
      <c r="C9311" s="7" t="s">
        <v>1226</v>
      </c>
      <c r="D9311" s="13" t="str">
        <f>HYPERLINK(C9311,"Klik")</f>
        <v>Klik</v>
      </c>
      <c r="E9311" s="8">
        <v>17</v>
      </c>
      <c r="F9311" s="9" t="s">
        <v>4</v>
      </c>
      <c r="G9311" s="14">
        <f>F9311/E9311</f>
        <v>0.11764705882352941</v>
      </c>
      <c r="H9311" s="6"/>
    </row>
    <row r="9312" spans="1:8" ht="14.25" customHeight="1" x14ac:dyDescent="0.25">
      <c r="A9312" s="6" t="s">
        <v>1977</v>
      </c>
      <c r="B9312" s="13" t="str">
        <f>HYPERLINK(A9312,"Klik")</f>
        <v>Klik</v>
      </c>
      <c r="C9312" s="7" t="s">
        <v>1978</v>
      </c>
      <c r="D9312" s="13" t="str">
        <f>HYPERLINK(C9312,"Klik")</f>
        <v>Klik</v>
      </c>
      <c r="E9312" s="8">
        <v>17</v>
      </c>
      <c r="F9312" s="9" t="s">
        <v>4</v>
      </c>
      <c r="G9312" s="14">
        <f>F9312/E9312</f>
        <v>0.11764705882352941</v>
      </c>
      <c r="H9312" s="6"/>
    </row>
    <row r="9313" spans="1:8" ht="14.25" customHeight="1" x14ac:dyDescent="0.25">
      <c r="A9313" s="6" t="s">
        <v>13642</v>
      </c>
      <c r="B9313" s="13" t="str">
        <f>HYPERLINK(A9313,"Klik")</f>
        <v>Klik</v>
      </c>
      <c r="C9313" s="7" t="s">
        <v>13643</v>
      </c>
      <c r="D9313" s="13" t="str">
        <f>HYPERLINK(C9313,"Klik")</f>
        <v>Klik</v>
      </c>
      <c r="E9313" s="8">
        <v>17</v>
      </c>
      <c r="F9313" s="9" t="s">
        <v>4</v>
      </c>
      <c r="G9313" s="14">
        <f>F9313/E9313</f>
        <v>0.11764705882352941</v>
      </c>
      <c r="H9313" s="6"/>
    </row>
    <row r="9314" spans="1:8" ht="14.25" customHeight="1" x14ac:dyDescent="0.25">
      <c r="A9314" s="6" t="s">
        <v>4089</v>
      </c>
      <c r="B9314" s="13" t="str">
        <f>HYPERLINK(A9314,"Klik")</f>
        <v>Klik</v>
      </c>
      <c r="C9314" s="7" t="s">
        <v>4091</v>
      </c>
      <c r="D9314" s="13" t="str">
        <f>HYPERLINK(C9314,"Klik")</f>
        <v>Klik</v>
      </c>
      <c r="E9314" s="8">
        <v>17</v>
      </c>
      <c r="F9314" s="9" t="s">
        <v>4</v>
      </c>
      <c r="G9314" s="14">
        <f>F9314/E9314</f>
        <v>0.11764705882352941</v>
      </c>
      <c r="H9314" s="6"/>
    </row>
    <row r="9315" spans="1:8" ht="14.25" customHeight="1" x14ac:dyDescent="0.25">
      <c r="A9315" s="6" t="s">
        <v>167</v>
      </c>
      <c r="B9315" s="13" t="str">
        <f>HYPERLINK(A9315,"Klik")</f>
        <v>Klik</v>
      </c>
      <c r="C9315" s="7" t="s">
        <v>5951</v>
      </c>
      <c r="D9315" s="13" t="str">
        <f>HYPERLINK(C9315,"Klik")</f>
        <v>Klik</v>
      </c>
      <c r="E9315" s="8">
        <v>17</v>
      </c>
      <c r="F9315" s="9" t="s">
        <v>4</v>
      </c>
      <c r="G9315" s="14">
        <f>F9315/E9315</f>
        <v>0.11764705882352941</v>
      </c>
      <c r="H9315" s="6"/>
    </row>
    <row r="9316" spans="1:8" ht="14.25" customHeight="1" x14ac:dyDescent="0.25">
      <c r="A9316" s="6" t="s">
        <v>4089</v>
      </c>
      <c r="B9316" s="13" t="str">
        <f>HYPERLINK(A9316,"Klik")</f>
        <v>Klik</v>
      </c>
      <c r="C9316" s="7" t="s">
        <v>4090</v>
      </c>
      <c r="D9316" s="13" t="str">
        <f>HYPERLINK(C9316,"Klik")</f>
        <v>Klik</v>
      </c>
      <c r="E9316" s="8">
        <v>17</v>
      </c>
      <c r="F9316" s="9" t="s">
        <v>4</v>
      </c>
      <c r="G9316" s="14">
        <f>F9316/E9316</f>
        <v>0.11764705882352941</v>
      </c>
      <c r="H9316" s="6"/>
    </row>
    <row r="9317" spans="1:8" ht="14.25" customHeight="1" x14ac:dyDescent="0.25">
      <c r="A9317" s="6" t="s">
        <v>167</v>
      </c>
      <c r="B9317" s="13" t="str">
        <f>HYPERLINK(A9317,"Klik")</f>
        <v>Klik</v>
      </c>
      <c r="C9317" s="7" t="s">
        <v>5950</v>
      </c>
      <c r="D9317" s="13" t="str">
        <f>HYPERLINK(C9317,"Klik")</f>
        <v>Klik</v>
      </c>
      <c r="E9317" s="8">
        <v>17</v>
      </c>
      <c r="F9317" s="9" t="s">
        <v>4</v>
      </c>
      <c r="G9317" s="14">
        <f>F9317/E9317</f>
        <v>0.11764705882352941</v>
      </c>
      <c r="H9317" s="6"/>
    </row>
    <row r="9318" spans="1:8" ht="14.25" customHeight="1" x14ac:dyDescent="0.25">
      <c r="A9318" s="6" t="s">
        <v>115</v>
      </c>
      <c r="B9318" s="13" t="str">
        <f>HYPERLINK(A9318,"Klik")</f>
        <v>Klik</v>
      </c>
      <c r="C9318" s="7" t="s">
        <v>4151</v>
      </c>
      <c r="D9318" s="13" t="str">
        <f>HYPERLINK(C9318,"Klik")</f>
        <v>Klik</v>
      </c>
      <c r="E9318" s="8">
        <v>44</v>
      </c>
      <c r="F9318" s="9" t="s">
        <v>7</v>
      </c>
      <c r="G9318" s="14">
        <f>F9318/E9318</f>
        <v>0.11363636363636363</v>
      </c>
      <c r="H9318" s="6"/>
    </row>
    <row r="9319" spans="1:8" ht="14.25" customHeight="1" x14ac:dyDescent="0.25">
      <c r="A9319" s="6" t="s">
        <v>115</v>
      </c>
      <c r="B9319" s="13" t="str">
        <f>HYPERLINK(A9319,"Klik")</f>
        <v>Klik</v>
      </c>
      <c r="C9319" s="7" t="s">
        <v>4150</v>
      </c>
      <c r="D9319" s="13" t="str">
        <f>HYPERLINK(C9319,"Klik")</f>
        <v>Klik</v>
      </c>
      <c r="E9319" s="8">
        <v>44</v>
      </c>
      <c r="F9319" s="9" t="s">
        <v>7</v>
      </c>
      <c r="G9319" s="14">
        <f>F9319/E9319</f>
        <v>0.11363636363636363</v>
      </c>
      <c r="H9319" s="6"/>
    </row>
    <row r="9320" spans="1:8" ht="14.25" customHeight="1" x14ac:dyDescent="0.25">
      <c r="A9320" s="6" t="s">
        <v>115</v>
      </c>
      <c r="B9320" s="13" t="str">
        <f>HYPERLINK(A9320,"Klik")</f>
        <v>Klik</v>
      </c>
      <c r="C9320" s="7" t="s">
        <v>4149</v>
      </c>
      <c r="D9320" s="13" t="str">
        <f>HYPERLINK(C9320,"Klik")</f>
        <v>Klik</v>
      </c>
      <c r="E9320" s="8">
        <v>44</v>
      </c>
      <c r="F9320" s="9" t="s">
        <v>7</v>
      </c>
      <c r="G9320" s="14">
        <f>F9320/E9320</f>
        <v>0.11363636363636363</v>
      </c>
      <c r="H9320" s="6"/>
    </row>
    <row r="9321" spans="1:8" ht="14.25" customHeight="1" x14ac:dyDescent="0.25">
      <c r="A9321" s="6" t="s">
        <v>115</v>
      </c>
      <c r="B9321" s="13" t="str">
        <f>HYPERLINK(A9321,"Klik")</f>
        <v>Klik</v>
      </c>
      <c r="C9321" s="7" t="s">
        <v>4148</v>
      </c>
      <c r="D9321" s="13" t="str">
        <f>HYPERLINK(C9321,"Klik")</f>
        <v>Klik</v>
      </c>
      <c r="E9321" s="8">
        <v>44</v>
      </c>
      <c r="F9321" s="9" t="s">
        <v>7</v>
      </c>
      <c r="G9321" s="14">
        <f>F9321/E9321</f>
        <v>0.11363636363636363</v>
      </c>
      <c r="H9321" s="6"/>
    </row>
    <row r="9322" spans="1:8" ht="14.25" customHeight="1" x14ac:dyDescent="0.25">
      <c r="A9322" s="6" t="s">
        <v>115</v>
      </c>
      <c r="B9322" s="13" t="str">
        <f>HYPERLINK(A9322,"Klik")</f>
        <v>Klik</v>
      </c>
      <c r="C9322" s="7" t="s">
        <v>4147</v>
      </c>
      <c r="D9322" s="13" t="str">
        <f>HYPERLINK(C9322,"Klik")</f>
        <v>Klik</v>
      </c>
      <c r="E9322" s="8">
        <v>44</v>
      </c>
      <c r="F9322" s="9" t="s">
        <v>7</v>
      </c>
      <c r="G9322" s="14">
        <f>F9322/E9322</f>
        <v>0.11363636363636363</v>
      </c>
      <c r="H9322" s="6"/>
    </row>
    <row r="9323" spans="1:8" ht="14.25" customHeight="1" x14ac:dyDescent="0.25">
      <c r="A9323" s="6" t="s">
        <v>1368</v>
      </c>
      <c r="B9323" s="13" t="str">
        <f>HYPERLINK(A9323,"Klik")</f>
        <v>Klik</v>
      </c>
      <c r="C9323" s="7" t="s">
        <v>1370</v>
      </c>
      <c r="D9323" s="13" t="str">
        <f>HYPERLINK(C9323,"Klik")</f>
        <v>Klik</v>
      </c>
      <c r="E9323" s="8">
        <v>18</v>
      </c>
      <c r="F9323" s="9" t="s">
        <v>4</v>
      </c>
      <c r="G9323" s="14">
        <f>F9323/E9323</f>
        <v>0.1111111111111111</v>
      </c>
      <c r="H9323" s="6"/>
    </row>
    <row r="9324" spans="1:8" ht="14.25" customHeight="1" x14ac:dyDescent="0.25">
      <c r="A9324" s="6" t="s">
        <v>6170</v>
      </c>
      <c r="B9324" s="13" t="str">
        <f>HYPERLINK(A9324,"Klik")</f>
        <v>Klik</v>
      </c>
      <c r="C9324" s="7" t="s">
        <v>4747</v>
      </c>
      <c r="D9324" s="13" t="str">
        <f>HYPERLINK(C9324,"Klik")</f>
        <v>Klik</v>
      </c>
      <c r="E9324" s="8">
        <v>18</v>
      </c>
      <c r="F9324" s="9" t="s">
        <v>4</v>
      </c>
      <c r="G9324" s="14">
        <f>F9324/E9324</f>
        <v>0.1111111111111111</v>
      </c>
      <c r="H9324" s="6"/>
    </row>
    <row r="9325" spans="1:8" ht="14.25" customHeight="1" x14ac:dyDescent="0.25">
      <c r="A9325" s="6" t="s">
        <v>7958</v>
      </c>
      <c r="B9325" s="13" t="str">
        <f>HYPERLINK(A9325,"Klik")</f>
        <v>Klik</v>
      </c>
      <c r="C9325" s="7" t="s">
        <v>7960</v>
      </c>
      <c r="D9325" s="13" t="str">
        <f>HYPERLINK(C9325,"Klik")</f>
        <v>Klik</v>
      </c>
      <c r="E9325" s="8">
        <v>18</v>
      </c>
      <c r="F9325" s="9" t="s">
        <v>4</v>
      </c>
      <c r="G9325" s="14">
        <f>F9325/E9325</f>
        <v>0.1111111111111111</v>
      </c>
      <c r="H9325" s="6"/>
    </row>
    <row r="9326" spans="1:8" ht="14.25" customHeight="1" x14ac:dyDescent="0.25">
      <c r="A9326" s="6" t="s">
        <v>6170</v>
      </c>
      <c r="B9326" s="13" t="str">
        <f>HYPERLINK(A9326,"Klik")</f>
        <v>Klik</v>
      </c>
      <c r="C9326" s="7" t="s">
        <v>6171</v>
      </c>
      <c r="D9326" s="13" t="str">
        <f>HYPERLINK(C9326,"Klik")</f>
        <v>Klik</v>
      </c>
      <c r="E9326" s="8">
        <v>18</v>
      </c>
      <c r="F9326" s="9" t="s">
        <v>4</v>
      </c>
      <c r="G9326" s="14">
        <f>F9326/E9326</f>
        <v>0.1111111111111111</v>
      </c>
      <c r="H9326" s="6"/>
    </row>
    <row r="9327" spans="1:8" ht="14.25" customHeight="1" x14ac:dyDescent="0.25">
      <c r="A9327" s="6" t="s">
        <v>9851</v>
      </c>
      <c r="B9327" s="13" t="str">
        <f>HYPERLINK(A9327,"Klik")</f>
        <v>Klik</v>
      </c>
      <c r="C9327" s="7" t="s">
        <v>9853</v>
      </c>
      <c r="D9327" s="13" t="str">
        <f>HYPERLINK(C9327,"Klik")</f>
        <v>Klik</v>
      </c>
      <c r="E9327" s="8">
        <v>18</v>
      </c>
      <c r="F9327" s="9" t="s">
        <v>4</v>
      </c>
      <c r="G9327" s="14">
        <f>F9327/E9327</f>
        <v>0.1111111111111111</v>
      </c>
      <c r="H9327" s="6"/>
    </row>
    <row r="9328" spans="1:8" ht="14.25" customHeight="1" x14ac:dyDescent="0.25">
      <c r="A9328" s="6" t="s">
        <v>7958</v>
      </c>
      <c r="B9328" s="13" t="str">
        <f>HYPERLINK(A9328,"Klik")</f>
        <v>Klik</v>
      </c>
      <c r="C9328" s="7" t="s">
        <v>7959</v>
      </c>
      <c r="D9328" s="13" t="str">
        <f>HYPERLINK(C9328,"Klik")</f>
        <v>Klik</v>
      </c>
      <c r="E9328" s="8">
        <v>18</v>
      </c>
      <c r="F9328" s="9" t="s">
        <v>4</v>
      </c>
      <c r="G9328" s="14">
        <f>F9328/E9328</f>
        <v>0.1111111111111111</v>
      </c>
      <c r="H9328" s="6"/>
    </row>
    <row r="9329" spans="1:8" ht="14.25" customHeight="1" x14ac:dyDescent="0.25">
      <c r="A9329" s="6" t="s">
        <v>9851</v>
      </c>
      <c r="B9329" s="13" t="str">
        <f>HYPERLINK(A9329,"Klik")</f>
        <v>Klik</v>
      </c>
      <c r="C9329" s="7" t="s">
        <v>9852</v>
      </c>
      <c r="D9329" s="13" t="str">
        <f>HYPERLINK(C9329,"Klik")</f>
        <v>Klik</v>
      </c>
      <c r="E9329" s="8">
        <v>18</v>
      </c>
      <c r="F9329" s="9" t="s">
        <v>4</v>
      </c>
      <c r="G9329" s="14">
        <f>F9329/E9329</f>
        <v>0.1111111111111111</v>
      </c>
      <c r="H9329" s="6"/>
    </row>
    <row r="9330" spans="1:8" ht="14.25" customHeight="1" x14ac:dyDescent="0.25">
      <c r="A9330" s="6" t="s">
        <v>1368</v>
      </c>
      <c r="B9330" s="13" t="str">
        <f>HYPERLINK(A9330,"Klik")</f>
        <v>Klik</v>
      </c>
      <c r="C9330" s="7" t="s">
        <v>1369</v>
      </c>
      <c r="D9330" s="13" t="str">
        <f>HYPERLINK(C9330,"Klik")</f>
        <v>Klik</v>
      </c>
      <c r="E9330" s="8">
        <v>18</v>
      </c>
      <c r="F9330" s="9" t="s">
        <v>4</v>
      </c>
      <c r="G9330" s="14">
        <f>F9330/E9330</f>
        <v>0.1111111111111111</v>
      </c>
      <c r="H9330" s="6"/>
    </row>
    <row r="9331" spans="1:8" ht="14.25" customHeight="1" x14ac:dyDescent="0.25">
      <c r="A9331" s="6" t="s">
        <v>12380</v>
      </c>
      <c r="B9331" s="13" t="str">
        <f>HYPERLINK(A9331,"Klik")</f>
        <v>Klik</v>
      </c>
      <c r="C9331" s="7" t="s">
        <v>12381</v>
      </c>
      <c r="D9331" s="13" t="str">
        <f>HYPERLINK(C9331,"Klik")</f>
        <v>Klik</v>
      </c>
      <c r="E9331" s="8">
        <v>9</v>
      </c>
      <c r="F9331" s="9" t="s">
        <v>2</v>
      </c>
      <c r="G9331" s="14">
        <f>F9331/E9331</f>
        <v>0.1111111111111111</v>
      </c>
      <c r="H9331" s="6"/>
    </row>
    <row r="9332" spans="1:8" ht="14.25" customHeight="1" x14ac:dyDescent="0.25">
      <c r="A9332" s="6" t="s">
        <v>12149</v>
      </c>
      <c r="B9332" s="13" t="str">
        <f>HYPERLINK(A9332,"Klik")</f>
        <v>Klik</v>
      </c>
      <c r="C9332" s="7" t="s">
        <v>12150</v>
      </c>
      <c r="D9332" s="13" t="str">
        <f>HYPERLINK(C9332,"Klik")</f>
        <v>Klik</v>
      </c>
      <c r="E9332" s="8">
        <v>9</v>
      </c>
      <c r="F9332" s="9" t="s">
        <v>2</v>
      </c>
      <c r="G9332" s="14">
        <f>F9332/E9332</f>
        <v>0.1111111111111111</v>
      </c>
      <c r="H9332" s="6"/>
    </row>
    <row r="9333" spans="1:8" ht="14.25" customHeight="1" x14ac:dyDescent="0.25">
      <c r="A9333" s="6" t="s">
        <v>10923</v>
      </c>
      <c r="B9333" s="13" t="str">
        <f>HYPERLINK(A9333,"Klik")</f>
        <v>Klik</v>
      </c>
      <c r="C9333" s="7" t="s">
        <v>10924</v>
      </c>
      <c r="D9333" s="13" t="str">
        <f>HYPERLINK(C9333,"Klik")</f>
        <v>Klik</v>
      </c>
      <c r="E9333" s="8">
        <v>9</v>
      </c>
      <c r="F9333" s="9" t="s">
        <v>2</v>
      </c>
      <c r="G9333" s="14">
        <f>F9333/E9333</f>
        <v>0.1111111111111111</v>
      </c>
      <c r="H9333" s="6"/>
    </row>
    <row r="9334" spans="1:8" ht="14.25" customHeight="1" x14ac:dyDescent="0.25">
      <c r="A9334" s="6" t="s">
        <v>9897</v>
      </c>
      <c r="B9334" s="13" t="str">
        <f>HYPERLINK(A9334,"Klik")</f>
        <v>Klik</v>
      </c>
      <c r="C9334" s="7" t="s">
        <v>9898</v>
      </c>
      <c r="D9334" s="13" t="str">
        <f>HYPERLINK(C9334,"Klik")</f>
        <v>Klik</v>
      </c>
      <c r="E9334" s="8">
        <v>9</v>
      </c>
      <c r="F9334" s="9" t="s">
        <v>2</v>
      </c>
      <c r="G9334" s="14">
        <f>F9334/E9334</f>
        <v>0.1111111111111111</v>
      </c>
      <c r="H9334" s="6"/>
    </row>
    <row r="9335" spans="1:8" ht="14.25" customHeight="1" x14ac:dyDescent="0.25">
      <c r="A9335" s="6" t="s">
        <v>9747</v>
      </c>
      <c r="B9335" s="13" t="str">
        <f>HYPERLINK(A9335,"Klik")</f>
        <v>Klik</v>
      </c>
      <c r="C9335" s="7" t="s">
        <v>6249</v>
      </c>
      <c r="D9335" s="13" t="str">
        <f>HYPERLINK(C9335,"Klik")</f>
        <v>Klik</v>
      </c>
      <c r="E9335" s="8">
        <v>9</v>
      </c>
      <c r="F9335" s="9" t="s">
        <v>2</v>
      </c>
      <c r="G9335" s="14">
        <f>F9335/E9335</f>
        <v>0.1111111111111111</v>
      </c>
      <c r="H9335" s="6"/>
    </row>
    <row r="9336" spans="1:8" ht="14.25" customHeight="1" x14ac:dyDescent="0.25">
      <c r="A9336" s="6" t="s">
        <v>59</v>
      </c>
      <c r="B9336" s="13" t="str">
        <f>HYPERLINK(A9336,"Klik")</f>
        <v>Klik</v>
      </c>
      <c r="C9336" s="7" t="s">
        <v>2011</v>
      </c>
      <c r="D9336" s="13" t="str">
        <f>HYPERLINK(C9336,"Klik")</f>
        <v>Klik</v>
      </c>
      <c r="E9336" s="8">
        <v>9</v>
      </c>
      <c r="F9336" s="9" t="s">
        <v>2</v>
      </c>
      <c r="G9336" s="14">
        <f>F9336/E9336</f>
        <v>0.1111111111111111</v>
      </c>
      <c r="H9336" s="6"/>
    </row>
    <row r="9337" spans="1:8" ht="14.25" customHeight="1" x14ac:dyDescent="0.25">
      <c r="A9337" s="6" t="s">
        <v>1153</v>
      </c>
      <c r="B9337" s="13" t="str">
        <f>HYPERLINK(A9337,"Klik")</f>
        <v>Klik</v>
      </c>
      <c r="C9337" s="7" t="s">
        <v>1154</v>
      </c>
      <c r="D9337" s="13" t="str">
        <f>HYPERLINK(C9337,"Klik")</f>
        <v>Klik</v>
      </c>
      <c r="E9337" s="8">
        <v>9</v>
      </c>
      <c r="F9337" s="9" t="s">
        <v>2</v>
      </c>
      <c r="G9337" s="14">
        <f>F9337/E9337</f>
        <v>0.1111111111111111</v>
      </c>
      <c r="H9337" s="6"/>
    </row>
    <row r="9338" spans="1:8" ht="14.25" customHeight="1" x14ac:dyDescent="0.25">
      <c r="A9338" s="6" t="s">
        <v>16711</v>
      </c>
      <c r="B9338" s="13" t="str">
        <f>HYPERLINK(A9338,"Klik")</f>
        <v>Klik</v>
      </c>
      <c r="C9338" s="7" t="s">
        <v>16712</v>
      </c>
      <c r="D9338" s="13" t="str">
        <f>HYPERLINK(C9338,"Klik")</f>
        <v>Klik</v>
      </c>
      <c r="E9338" s="8">
        <v>9</v>
      </c>
      <c r="F9338" s="9" t="s">
        <v>2</v>
      </c>
      <c r="G9338" s="14">
        <f>F9338/E9338</f>
        <v>0.1111111111111111</v>
      </c>
      <c r="H9338" s="6"/>
    </row>
    <row r="9339" spans="1:8" ht="14.25" customHeight="1" x14ac:dyDescent="0.25">
      <c r="A9339" s="6" t="s">
        <v>15787</v>
      </c>
      <c r="B9339" s="13" t="str">
        <f>HYPERLINK(A9339,"Klik")</f>
        <v>Klik</v>
      </c>
      <c r="C9339" s="7" t="s">
        <v>15788</v>
      </c>
      <c r="D9339" s="13" t="str">
        <f>HYPERLINK(C9339,"Klik")</f>
        <v>Klik</v>
      </c>
      <c r="E9339" s="8">
        <v>9</v>
      </c>
      <c r="F9339" s="9" t="s">
        <v>2</v>
      </c>
      <c r="G9339" s="14">
        <f>F9339/E9339</f>
        <v>0.1111111111111111</v>
      </c>
      <c r="H9339" s="6"/>
    </row>
    <row r="9340" spans="1:8" ht="14.25" customHeight="1" x14ac:dyDescent="0.25">
      <c r="A9340" s="6" t="s">
        <v>1127</v>
      </c>
      <c r="B9340" s="13" t="str">
        <f>HYPERLINK(A9340,"Klik")</f>
        <v>Klik</v>
      </c>
      <c r="C9340" s="7" t="s">
        <v>1128</v>
      </c>
      <c r="D9340" s="13" t="str">
        <f>HYPERLINK(C9340,"Klik")</f>
        <v>Klik</v>
      </c>
      <c r="E9340" s="8">
        <v>9</v>
      </c>
      <c r="F9340" s="9" t="s">
        <v>2</v>
      </c>
      <c r="G9340" s="14">
        <f>F9340/E9340</f>
        <v>0.1111111111111111</v>
      </c>
      <c r="H9340" s="6"/>
    </row>
    <row r="9341" spans="1:8" ht="14.25" customHeight="1" x14ac:dyDescent="0.25">
      <c r="A9341" s="6" t="s">
        <v>8345</v>
      </c>
      <c r="B9341" s="13" t="str">
        <f>HYPERLINK(A9341,"Klik")</f>
        <v>Klik</v>
      </c>
      <c r="C9341" s="7" t="s">
        <v>8346</v>
      </c>
      <c r="D9341" s="13" t="str">
        <f>HYPERLINK(C9341,"Klik")</f>
        <v>Klik</v>
      </c>
      <c r="E9341" s="8">
        <v>9</v>
      </c>
      <c r="F9341" s="9" t="s">
        <v>2</v>
      </c>
      <c r="G9341" s="14">
        <f>F9341/E9341</f>
        <v>0.1111111111111111</v>
      </c>
      <c r="H9341" s="6"/>
    </row>
    <row r="9342" spans="1:8" ht="14.25" customHeight="1" x14ac:dyDescent="0.25">
      <c r="A9342" s="6" t="s">
        <v>46</v>
      </c>
      <c r="B9342" s="13" t="str">
        <f>HYPERLINK(A9342,"Klik")</f>
        <v>Klik</v>
      </c>
      <c r="C9342" s="7" t="s">
        <v>1413</v>
      </c>
      <c r="D9342" s="13" t="str">
        <f>HYPERLINK(C9342,"Klik")</f>
        <v>Klik</v>
      </c>
      <c r="E9342" s="8">
        <v>9</v>
      </c>
      <c r="F9342" s="9" t="s">
        <v>2</v>
      </c>
      <c r="G9342" s="14">
        <f>F9342/E9342</f>
        <v>0.1111111111111111</v>
      </c>
      <c r="H9342" s="6"/>
    </row>
    <row r="9343" spans="1:8" ht="14.25" customHeight="1" x14ac:dyDescent="0.25">
      <c r="A9343" s="6" t="s">
        <v>8812</v>
      </c>
      <c r="B9343" s="13" t="str">
        <f>HYPERLINK(A9343,"Klik")</f>
        <v>Klik</v>
      </c>
      <c r="C9343" s="7" t="s">
        <v>8813</v>
      </c>
      <c r="D9343" s="13" t="str">
        <f>HYPERLINK(C9343,"Klik")</f>
        <v>Klik</v>
      </c>
      <c r="E9343" s="8">
        <v>9</v>
      </c>
      <c r="F9343" s="9" t="s">
        <v>2</v>
      </c>
      <c r="G9343" s="14">
        <f>F9343/E9343</f>
        <v>0.1111111111111111</v>
      </c>
      <c r="H9343" s="6"/>
    </row>
    <row r="9344" spans="1:8" ht="14.25" customHeight="1" x14ac:dyDescent="0.25">
      <c r="A9344" s="6" t="s">
        <v>15221</v>
      </c>
      <c r="B9344" s="13" t="str">
        <f>HYPERLINK(A9344,"Klik")</f>
        <v>Klik</v>
      </c>
      <c r="C9344" s="7" t="s">
        <v>15222</v>
      </c>
      <c r="D9344" s="13" t="str">
        <f>HYPERLINK(C9344,"Klik")</f>
        <v>Klik</v>
      </c>
      <c r="E9344" s="8">
        <v>9</v>
      </c>
      <c r="F9344" s="9" t="s">
        <v>2</v>
      </c>
      <c r="G9344" s="14">
        <f>F9344/E9344</f>
        <v>0.1111111111111111</v>
      </c>
      <c r="H9344" s="6"/>
    </row>
    <row r="9345" spans="1:8" ht="14.25" customHeight="1" x14ac:dyDescent="0.25">
      <c r="A9345" s="6" t="s">
        <v>5249</v>
      </c>
      <c r="B9345" s="13" t="str">
        <f>HYPERLINK(A9345,"Klik")</f>
        <v>Klik</v>
      </c>
      <c r="C9345" s="7" t="s">
        <v>5250</v>
      </c>
      <c r="D9345" s="13" t="str">
        <f>HYPERLINK(C9345,"Klik")</f>
        <v>Klik</v>
      </c>
      <c r="E9345" s="8">
        <v>9</v>
      </c>
      <c r="F9345" s="9" t="s">
        <v>2</v>
      </c>
      <c r="G9345" s="14">
        <f>F9345/E9345</f>
        <v>0.1111111111111111</v>
      </c>
      <c r="H9345" s="6"/>
    </row>
    <row r="9346" spans="1:8" ht="14.25" customHeight="1" x14ac:dyDescent="0.25">
      <c r="A9346" s="6" t="s">
        <v>12311</v>
      </c>
      <c r="B9346" s="13" t="str">
        <f>HYPERLINK(A9346,"Klik")</f>
        <v>Klik</v>
      </c>
      <c r="C9346" s="7" t="s">
        <v>12312</v>
      </c>
      <c r="D9346" s="13" t="str">
        <f>HYPERLINK(C9346,"Klik")</f>
        <v>Klik</v>
      </c>
      <c r="E9346" s="8">
        <v>9</v>
      </c>
      <c r="F9346" s="9" t="s">
        <v>2</v>
      </c>
      <c r="G9346" s="14">
        <f>F9346/E9346</f>
        <v>0.1111111111111111</v>
      </c>
      <c r="H9346" s="6"/>
    </row>
    <row r="9347" spans="1:8" ht="14.25" customHeight="1" x14ac:dyDescent="0.25">
      <c r="A9347" s="6" t="s">
        <v>3006</v>
      </c>
      <c r="B9347" s="13" t="str">
        <f>HYPERLINK(A9347,"Klik")</f>
        <v>Klik</v>
      </c>
      <c r="C9347" s="7" t="s">
        <v>3007</v>
      </c>
      <c r="D9347" s="13" t="str">
        <f>HYPERLINK(C9347,"Klik")</f>
        <v>Klik</v>
      </c>
      <c r="E9347" s="8">
        <v>9</v>
      </c>
      <c r="F9347" s="9" t="s">
        <v>2</v>
      </c>
      <c r="G9347" s="14">
        <f>F9347/E9347</f>
        <v>0.1111111111111111</v>
      </c>
      <c r="H9347" s="6"/>
    </row>
    <row r="9348" spans="1:8" ht="14.25" customHeight="1" x14ac:dyDescent="0.25">
      <c r="A9348" s="6" t="s">
        <v>4329</v>
      </c>
      <c r="B9348" s="13" t="str">
        <f>HYPERLINK(A9348,"Klik")</f>
        <v>Klik</v>
      </c>
      <c r="C9348" s="7" t="s">
        <v>4330</v>
      </c>
      <c r="D9348" s="13" t="str">
        <f>HYPERLINK(C9348,"Klik")</f>
        <v>Klik</v>
      </c>
      <c r="E9348" s="8">
        <v>9</v>
      </c>
      <c r="F9348" s="9" t="s">
        <v>2</v>
      </c>
      <c r="G9348" s="14">
        <f>F9348/E9348</f>
        <v>0.1111111111111111</v>
      </c>
      <c r="H9348" s="6"/>
    </row>
    <row r="9349" spans="1:8" ht="14.25" customHeight="1" x14ac:dyDescent="0.25">
      <c r="A9349" s="6" t="s">
        <v>9886</v>
      </c>
      <c r="B9349" s="13" t="str">
        <f>HYPERLINK(A9349,"Klik")</f>
        <v>Klik</v>
      </c>
      <c r="C9349" s="7" t="s">
        <v>9887</v>
      </c>
      <c r="D9349" s="13" t="str">
        <f>HYPERLINK(C9349,"Klik")</f>
        <v>Klik</v>
      </c>
      <c r="E9349" s="8">
        <v>9</v>
      </c>
      <c r="F9349" s="9" t="s">
        <v>2</v>
      </c>
      <c r="G9349" s="14">
        <f>F9349/E9349</f>
        <v>0.1111111111111111</v>
      </c>
      <c r="H9349" s="6"/>
    </row>
    <row r="9350" spans="1:8" ht="14.25" customHeight="1" x14ac:dyDescent="0.25">
      <c r="A9350" s="6" t="s">
        <v>13146</v>
      </c>
      <c r="B9350" s="13" t="str">
        <f>HYPERLINK(A9350,"Klik")</f>
        <v>Klik</v>
      </c>
      <c r="C9350" s="7" t="s">
        <v>13147</v>
      </c>
      <c r="D9350" s="13" t="str">
        <f>HYPERLINK(C9350,"Klik")</f>
        <v>Klik</v>
      </c>
      <c r="E9350" s="8">
        <v>9</v>
      </c>
      <c r="F9350" s="9" t="s">
        <v>2</v>
      </c>
      <c r="G9350" s="14">
        <f>F9350/E9350</f>
        <v>0.1111111111111111</v>
      </c>
      <c r="H9350" s="6"/>
    </row>
    <row r="9351" spans="1:8" ht="14.25" customHeight="1" x14ac:dyDescent="0.25">
      <c r="A9351" s="6" t="s">
        <v>492</v>
      </c>
      <c r="B9351" s="13" t="str">
        <f>HYPERLINK(A9351,"Klik")</f>
        <v>Klik</v>
      </c>
      <c r="C9351" s="7" t="s">
        <v>11970</v>
      </c>
      <c r="D9351" s="13" t="str">
        <f>HYPERLINK(C9351,"Klik")</f>
        <v>Klik</v>
      </c>
      <c r="E9351" s="8">
        <v>9</v>
      </c>
      <c r="F9351" s="9" t="s">
        <v>2</v>
      </c>
      <c r="G9351" s="14">
        <f>F9351/E9351</f>
        <v>0.1111111111111111</v>
      </c>
      <c r="H9351" s="6"/>
    </row>
    <row r="9352" spans="1:8" ht="14.25" customHeight="1" x14ac:dyDescent="0.25">
      <c r="A9352" s="6" t="s">
        <v>16387</v>
      </c>
      <c r="B9352" s="13" t="str">
        <f>HYPERLINK(A9352,"Klik")</f>
        <v>Klik</v>
      </c>
      <c r="C9352" s="7" t="s">
        <v>16388</v>
      </c>
      <c r="D9352" s="13" t="str">
        <f>HYPERLINK(C9352,"Klik")</f>
        <v>Klik</v>
      </c>
      <c r="E9352" s="8">
        <v>9</v>
      </c>
      <c r="F9352" s="9" t="s">
        <v>2</v>
      </c>
      <c r="G9352" s="14">
        <f>F9352/E9352</f>
        <v>0.1111111111111111</v>
      </c>
      <c r="H9352" s="6"/>
    </row>
    <row r="9353" spans="1:8" ht="14.25" customHeight="1" x14ac:dyDescent="0.25">
      <c r="A9353" s="6" t="s">
        <v>9786</v>
      </c>
      <c r="B9353" s="13" t="str">
        <f>HYPERLINK(A9353,"Klik")</f>
        <v>Klik</v>
      </c>
      <c r="C9353" s="7" t="s">
        <v>9787</v>
      </c>
      <c r="D9353" s="13" t="str">
        <f>HYPERLINK(C9353,"Klik")</f>
        <v>Klik</v>
      </c>
      <c r="E9353" s="8">
        <v>9</v>
      </c>
      <c r="F9353" s="9" t="s">
        <v>2</v>
      </c>
      <c r="G9353" s="14">
        <f>F9353/E9353</f>
        <v>0.1111111111111111</v>
      </c>
      <c r="H9353" s="6"/>
    </row>
    <row r="9354" spans="1:8" ht="14.25" customHeight="1" x14ac:dyDescent="0.25">
      <c r="A9354" s="6" t="s">
        <v>15164</v>
      </c>
      <c r="B9354" s="13" t="str">
        <f>HYPERLINK(A9354,"Klik")</f>
        <v>Klik</v>
      </c>
      <c r="C9354" s="7" t="s">
        <v>1537</v>
      </c>
      <c r="D9354" s="13" t="str">
        <f>HYPERLINK(C9354,"Klik")</f>
        <v>Klik</v>
      </c>
      <c r="E9354" s="8">
        <v>9</v>
      </c>
      <c r="F9354" s="9" t="s">
        <v>2</v>
      </c>
      <c r="G9354" s="14">
        <f>F9354/E9354</f>
        <v>0.1111111111111111</v>
      </c>
      <c r="H9354" s="6"/>
    </row>
    <row r="9355" spans="1:8" ht="14.25" customHeight="1" x14ac:dyDescent="0.25">
      <c r="A9355" s="6" t="s">
        <v>16572</v>
      </c>
      <c r="B9355" s="13" t="str">
        <f>HYPERLINK(A9355,"Klik")</f>
        <v>Klik</v>
      </c>
      <c r="C9355" s="7" t="s">
        <v>16573</v>
      </c>
      <c r="D9355" s="13" t="str">
        <f>HYPERLINK(C9355,"Klik")</f>
        <v>Klik</v>
      </c>
      <c r="E9355" s="8">
        <v>9</v>
      </c>
      <c r="F9355" s="9" t="s">
        <v>2</v>
      </c>
      <c r="G9355" s="14">
        <f>F9355/E9355</f>
        <v>0.1111111111111111</v>
      </c>
      <c r="H9355" s="6"/>
    </row>
    <row r="9356" spans="1:8" ht="14.25" customHeight="1" x14ac:dyDescent="0.25">
      <c r="A9356" s="6" t="s">
        <v>7885</v>
      </c>
      <c r="B9356" s="13" t="str">
        <f>HYPERLINK(A9356,"Klik")</f>
        <v>Klik</v>
      </c>
      <c r="C9356" s="7" t="s">
        <v>7886</v>
      </c>
      <c r="D9356" s="13" t="str">
        <f>HYPERLINK(C9356,"Klik")</f>
        <v>Klik</v>
      </c>
      <c r="E9356" s="8">
        <v>9</v>
      </c>
      <c r="F9356" s="9" t="s">
        <v>2</v>
      </c>
      <c r="G9356" s="14">
        <f>F9356/E9356</f>
        <v>0.1111111111111111</v>
      </c>
      <c r="H9356" s="6"/>
    </row>
    <row r="9357" spans="1:8" ht="14.25" customHeight="1" x14ac:dyDescent="0.25">
      <c r="A9357" s="6" t="s">
        <v>2962</v>
      </c>
      <c r="B9357" s="13" t="str">
        <f>HYPERLINK(A9357,"Klik")</f>
        <v>Klik</v>
      </c>
      <c r="C9357" s="7" t="s">
        <v>2963</v>
      </c>
      <c r="D9357" s="13" t="str">
        <f>HYPERLINK(C9357,"Klik")</f>
        <v>Klik</v>
      </c>
      <c r="E9357" s="8">
        <v>9</v>
      </c>
      <c r="F9357" s="9" t="s">
        <v>2</v>
      </c>
      <c r="G9357" s="14">
        <f>F9357/E9357</f>
        <v>0.1111111111111111</v>
      </c>
      <c r="H9357" s="6"/>
    </row>
    <row r="9358" spans="1:8" ht="14.25" customHeight="1" x14ac:dyDescent="0.25">
      <c r="A9358" s="6" t="s">
        <v>6397</v>
      </c>
      <c r="B9358" s="13" t="str">
        <f>HYPERLINK(A9358,"Klik")</f>
        <v>Klik</v>
      </c>
      <c r="C9358" s="7" t="s">
        <v>6398</v>
      </c>
      <c r="D9358" s="13" t="str">
        <f>HYPERLINK(C9358,"Klik")</f>
        <v>Klik</v>
      </c>
      <c r="E9358" s="8">
        <v>9</v>
      </c>
      <c r="F9358" s="9" t="s">
        <v>2</v>
      </c>
      <c r="G9358" s="14">
        <f>F9358/E9358</f>
        <v>0.1111111111111111</v>
      </c>
      <c r="H9358" s="6"/>
    </row>
    <row r="9359" spans="1:8" ht="14.25" customHeight="1" x14ac:dyDescent="0.25">
      <c r="A9359" s="6" t="s">
        <v>205</v>
      </c>
      <c r="B9359" s="13" t="str">
        <f>HYPERLINK(A9359,"Klik")</f>
        <v>Klik</v>
      </c>
      <c r="C9359" s="7" t="s">
        <v>6976</v>
      </c>
      <c r="D9359" s="13" t="str">
        <f>HYPERLINK(C9359,"Klik")</f>
        <v>Klik</v>
      </c>
      <c r="E9359" s="8">
        <v>9</v>
      </c>
      <c r="F9359" s="9" t="s">
        <v>2</v>
      </c>
      <c r="G9359" s="14">
        <f>F9359/E9359</f>
        <v>0.1111111111111111</v>
      </c>
      <c r="H9359" s="6"/>
    </row>
    <row r="9360" spans="1:8" ht="14.25" customHeight="1" x14ac:dyDescent="0.25">
      <c r="A9360" s="6" t="s">
        <v>500</v>
      </c>
      <c r="B9360" s="13" t="str">
        <f>HYPERLINK(A9360,"Klik")</f>
        <v>Klik</v>
      </c>
      <c r="C9360" s="7" t="s">
        <v>15981</v>
      </c>
      <c r="D9360" s="13" t="str">
        <f>HYPERLINK(C9360,"Klik")</f>
        <v>Klik</v>
      </c>
      <c r="E9360" s="8">
        <v>9</v>
      </c>
      <c r="F9360" s="9" t="s">
        <v>2</v>
      </c>
      <c r="G9360" s="14">
        <f>F9360/E9360</f>
        <v>0.1111111111111111</v>
      </c>
      <c r="H9360" s="6"/>
    </row>
    <row r="9361" spans="1:8" ht="14.25" customHeight="1" x14ac:dyDescent="0.25">
      <c r="A9361" s="6" t="s">
        <v>9053</v>
      </c>
      <c r="B9361" s="13" t="str">
        <f>HYPERLINK(A9361,"Klik")</f>
        <v>Klik</v>
      </c>
      <c r="C9361" s="7" t="s">
        <v>9054</v>
      </c>
      <c r="D9361" s="13" t="str">
        <f>HYPERLINK(C9361,"Klik")</f>
        <v>Klik</v>
      </c>
      <c r="E9361" s="8">
        <v>9</v>
      </c>
      <c r="F9361" s="9" t="s">
        <v>2</v>
      </c>
      <c r="G9361" s="14">
        <f>F9361/E9361</f>
        <v>0.1111111111111111</v>
      </c>
      <c r="H9361" s="6"/>
    </row>
    <row r="9362" spans="1:8" ht="14.25" customHeight="1" x14ac:dyDescent="0.25">
      <c r="A9362" s="6" t="s">
        <v>3610</v>
      </c>
      <c r="B9362" s="13" t="str">
        <f>HYPERLINK(A9362,"Klik")</f>
        <v>Klik</v>
      </c>
      <c r="C9362" s="7" t="s">
        <v>3611</v>
      </c>
      <c r="D9362" s="13" t="str">
        <f>HYPERLINK(C9362,"Klik")</f>
        <v>Klik</v>
      </c>
      <c r="E9362" s="8">
        <v>9</v>
      </c>
      <c r="F9362" s="9" t="s">
        <v>2</v>
      </c>
      <c r="G9362" s="14">
        <f>F9362/E9362</f>
        <v>0.1111111111111111</v>
      </c>
      <c r="H9362" s="6"/>
    </row>
    <row r="9363" spans="1:8" ht="14.25" customHeight="1" x14ac:dyDescent="0.25">
      <c r="A9363" s="6" t="s">
        <v>9361</v>
      </c>
      <c r="B9363" s="13" t="str">
        <f>HYPERLINK(A9363,"Klik")</f>
        <v>Klik</v>
      </c>
      <c r="C9363" s="7" t="s">
        <v>1577</v>
      </c>
      <c r="D9363" s="13" t="str">
        <f>HYPERLINK(C9363,"Klik")</f>
        <v>Klik</v>
      </c>
      <c r="E9363" s="8">
        <v>9</v>
      </c>
      <c r="F9363" s="9" t="s">
        <v>2</v>
      </c>
      <c r="G9363" s="14">
        <f>F9363/E9363</f>
        <v>0.1111111111111111</v>
      </c>
      <c r="H9363" s="6"/>
    </row>
    <row r="9364" spans="1:8" ht="14.25" customHeight="1" x14ac:dyDescent="0.25">
      <c r="A9364" s="6" t="s">
        <v>486</v>
      </c>
      <c r="B9364" s="13" t="str">
        <f>HYPERLINK(A9364,"Klik")</f>
        <v>Klik</v>
      </c>
      <c r="C9364" s="7" t="s">
        <v>10508</v>
      </c>
      <c r="D9364" s="13" t="str">
        <f>HYPERLINK(C9364,"Klik")</f>
        <v>Klik</v>
      </c>
      <c r="E9364" s="8">
        <v>9</v>
      </c>
      <c r="F9364" s="9" t="s">
        <v>2</v>
      </c>
      <c r="G9364" s="14">
        <f>F9364/E9364</f>
        <v>0.1111111111111111</v>
      </c>
      <c r="H9364" s="6"/>
    </row>
    <row r="9365" spans="1:8" ht="14.25" customHeight="1" x14ac:dyDescent="0.25">
      <c r="A9365" s="6" t="s">
        <v>7319</v>
      </c>
      <c r="B9365" s="13" t="str">
        <f>HYPERLINK(A9365,"Klik")</f>
        <v>Klik</v>
      </c>
      <c r="C9365" s="7" t="s">
        <v>4114</v>
      </c>
      <c r="D9365" s="13" t="str">
        <f>HYPERLINK(C9365,"Klik")</f>
        <v>Klik</v>
      </c>
      <c r="E9365" s="8">
        <v>9</v>
      </c>
      <c r="F9365" s="9" t="s">
        <v>2</v>
      </c>
      <c r="G9365" s="14">
        <f>F9365/E9365</f>
        <v>0.1111111111111111</v>
      </c>
      <c r="H9365" s="6"/>
    </row>
    <row r="9366" spans="1:8" ht="14.25" customHeight="1" x14ac:dyDescent="0.25">
      <c r="A9366" s="6" t="s">
        <v>15839</v>
      </c>
      <c r="B9366" s="13" t="str">
        <f>HYPERLINK(A9366,"Klik")</f>
        <v>Klik</v>
      </c>
      <c r="C9366" s="7" t="s">
        <v>4114</v>
      </c>
      <c r="D9366" s="13" t="str">
        <f>HYPERLINK(C9366,"Klik")</f>
        <v>Klik</v>
      </c>
      <c r="E9366" s="8">
        <v>9</v>
      </c>
      <c r="F9366" s="9" t="s">
        <v>2</v>
      </c>
      <c r="G9366" s="14">
        <f>F9366/E9366</f>
        <v>0.1111111111111111</v>
      </c>
      <c r="H9366" s="6"/>
    </row>
    <row r="9367" spans="1:8" ht="14.25" customHeight="1" x14ac:dyDescent="0.25">
      <c r="A9367" s="6" t="s">
        <v>7680</v>
      </c>
      <c r="B9367" s="13" t="str">
        <f>HYPERLINK(A9367,"Klik")</f>
        <v>Klik</v>
      </c>
      <c r="C9367" s="7" t="s">
        <v>7681</v>
      </c>
      <c r="D9367" s="13" t="str">
        <f>HYPERLINK(C9367,"Klik")</f>
        <v>Klik</v>
      </c>
      <c r="E9367" s="8">
        <v>9</v>
      </c>
      <c r="F9367" s="9" t="s">
        <v>2</v>
      </c>
      <c r="G9367" s="14">
        <f>F9367/E9367</f>
        <v>0.1111111111111111</v>
      </c>
      <c r="H9367" s="6"/>
    </row>
    <row r="9368" spans="1:8" ht="14.25" customHeight="1" x14ac:dyDescent="0.25">
      <c r="A9368" s="6" t="s">
        <v>9042</v>
      </c>
      <c r="B9368" s="13" t="str">
        <f>HYPERLINK(A9368,"Klik")</f>
        <v>Klik</v>
      </c>
      <c r="C9368" s="7" t="s">
        <v>6993</v>
      </c>
      <c r="D9368" s="13" t="str">
        <f>HYPERLINK(C9368,"Klik")</f>
        <v>Klik</v>
      </c>
      <c r="E9368" s="8">
        <v>9</v>
      </c>
      <c r="F9368" s="9" t="s">
        <v>2</v>
      </c>
      <c r="G9368" s="14">
        <f>F9368/E9368</f>
        <v>0.1111111111111111</v>
      </c>
      <c r="H9368" s="6"/>
    </row>
    <row r="9369" spans="1:8" ht="14.25" customHeight="1" x14ac:dyDescent="0.25">
      <c r="A9369" s="6" t="s">
        <v>5522</v>
      </c>
      <c r="B9369" s="13" t="str">
        <f>HYPERLINK(A9369,"Klik")</f>
        <v>Klik</v>
      </c>
      <c r="C9369" s="7" t="s">
        <v>5523</v>
      </c>
      <c r="D9369" s="13" t="str">
        <f>HYPERLINK(C9369,"Klik")</f>
        <v>Klik</v>
      </c>
      <c r="E9369" s="8">
        <v>9</v>
      </c>
      <c r="F9369" s="9" t="s">
        <v>2</v>
      </c>
      <c r="G9369" s="14">
        <f>F9369/E9369</f>
        <v>0.1111111111111111</v>
      </c>
      <c r="H9369" s="6"/>
    </row>
    <row r="9370" spans="1:8" ht="14.25" customHeight="1" x14ac:dyDescent="0.25">
      <c r="A9370" s="6" t="s">
        <v>6159</v>
      </c>
      <c r="B9370" s="13" t="str">
        <f>HYPERLINK(A9370,"Klik")</f>
        <v>Klik</v>
      </c>
      <c r="C9370" s="7" t="s">
        <v>6160</v>
      </c>
      <c r="D9370" s="13" t="str">
        <f>HYPERLINK(C9370,"Klik")</f>
        <v>Klik</v>
      </c>
      <c r="E9370" s="8">
        <v>9</v>
      </c>
      <c r="F9370" s="9" t="s">
        <v>2</v>
      </c>
      <c r="G9370" s="14">
        <f>F9370/E9370</f>
        <v>0.1111111111111111</v>
      </c>
      <c r="H9370" s="6"/>
    </row>
    <row r="9371" spans="1:8" ht="14.25" customHeight="1" x14ac:dyDescent="0.25">
      <c r="A9371" s="6" t="s">
        <v>5417</v>
      </c>
      <c r="B9371" s="13" t="str">
        <f>HYPERLINK(A9371,"Klik")</f>
        <v>Klik</v>
      </c>
      <c r="C9371" s="7" t="s">
        <v>5418</v>
      </c>
      <c r="D9371" s="13" t="str">
        <f>HYPERLINK(C9371,"Klik")</f>
        <v>Klik</v>
      </c>
      <c r="E9371" s="8">
        <v>9</v>
      </c>
      <c r="F9371" s="9" t="s">
        <v>2</v>
      </c>
      <c r="G9371" s="14">
        <f>F9371/E9371</f>
        <v>0.1111111111111111</v>
      </c>
      <c r="H9371" s="6"/>
    </row>
    <row r="9372" spans="1:8" ht="14.25" customHeight="1" x14ac:dyDescent="0.25">
      <c r="A9372" s="6" t="s">
        <v>12786</v>
      </c>
      <c r="B9372" s="13" t="str">
        <f>HYPERLINK(A9372,"Klik")</f>
        <v>Klik</v>
      </c>
      <c r="C9372" s="7" t="s">
        <v>12787</v>
      </c>
      <c r="D9372" s="13" t="str">
        <f>HYPERLINK(C9372,"Klik")</f>
        <v>Klik</v>
      </c>
      <c r="E9372" s="8">
        <v>9</v>
      </c>
      <c r="F9372" s="9" t="s">
        <v>2</v>
      </c>
      <c r="G9372" s="14">
        <f>F9372/E9372</f>
        <v>0.1111111111111111</v>
      </c>
      <c r="H9372" s="6"/>
    </row>
    <row r="9373" spans="1:8" ht="14.25" customHeight="1" x14ac:dyDescent="0.25">
      <c r="A9373" s="6" t="s">
        <v>10012</v>
      </c>
      <c r="B9373" s="13" t="str">
        <f>HYPERLINK(A9373,"Klik")</f>
        <v>Klik</v>
      </c>
      <c r="C9373" s="7" t="s">
        <v>10013</v>
      </c>
      <c r="D9373" s="13" t="str">
        <f>HYPERLINK(C9373,"Klik")</f>
        <v>Klik</v>
      </c>
      <c r="E9373" s="8">
        <v>9</v>
      </c>
      <c r="F9373" s="9" t="s">
        <v>2</v>
      </c>
      <c r="G9373" s="14">
        <f>F9373/E9373</f>
        <v>0.1111111111111111</v>
      </c>
      <c r="H9373" s="6"/>
    </row>
    <row r="9374" spans="1:8" ht="14.25" customHeight="1" x14ac:dyDescent="0.25">
      <c r="A9374" s="6" t="s">
        <v>365</v>
      </c>
      <c r="B9374" s="13" t="str">
        <f>HYPERLINK(A9374,"Klik")</f>
        <v>Klik</v>
      </c>
      <c r="C9374" s="7" t="s">
        <v>10007</v>
      </c>
      <c r="D9374" s="13" t="str">
        <f>HYPERLINK(C9374,"Klik")</f>
        <v>Klik</v>
      </c>
      <c r="E9374" s="8">
        <v>9</v>
      </c>
      <c r="F9374" s="9" t="s">
        <v>2</v>
      </c>
      <c r="G9374" s="14">
        <f>F9374/E9374</f>
        <v>0.1111111111111111</v>
      </c>
      <c r="H9374" s="6"/>
    </row>
    <row r="9375" spans="1:8" ht="14.25" customHeight="1" x14ac:dyDescent="0.25">
      <c r="A9375" s="6" t="s">
        <v>10264</v>
      </c>
      <c r="B9375" s="13" t="str">
        <f>HYPERLINK(A9375,"Klik")</f>
        <v>Klik</v>
      </c>
      <c r="C9375" s="7" t="s">
        <v>10265</v>
      </c>
      <c r="D9375" s="13" t="str">
        <f>HYPERLINK(C9375,"Klik")</f>
        <v>Klik</v>
      </c>
      <c r="E9375" s="8">
        <v>9</v>
      </c>
      <c r="F9375" s="9" t="s">
        <v>2</v>
      </c>
      <c r="G9375" s="14">
        <f>F9375/E9375</f>
        <v>0.1111111111111111</v>
      </c>
      <c r="H9375" s="6"/>
    </row>
    <row r="9376" spans="1:8" ht="14.25" customHeight="1" x14ac:dyDescent="0.25">
      <c r="A9376" s="6" t="s">
        <v>557</v>
      </c>
      <c r="B9376" s="13" t="str">
        <f>HYPERLINK(A9376,"Klik")</f>
        <v>Klik</v>
      </c>
      <c r="C9376" s="7" t="s">
        <v>558</v>
      </c>
      <c r="D9376" s="13" t="str">
        <f>HYPERLINK(C9376,"Klik")</f>
        <v>Klik</v>
      </c>
      <c r="E9376" s="8">
        <v>9</v>
      </c>
      <c r="F9376" s="9" t="s">
        <v>2</v>
      </c>
      <c r="G9376" s="14">
        <f>F9376/E9376</f>
        <v>0.1111111111111111</v>
      </c>
      <c r="H9376" s="6"/>
    </row>
    <row r="9377" spans="1:8" ht="14.25" customHeight="1" x14ac:dyDescent="0.25">
      <c r="A9377" s="6" t="s">
        <v>5940</v>
      </c>
      <c r="B9377" s="13" t="str">
        <f>HYPERLINK(A9377,"Klik")</f>
        <v>Klik</v>
      </c>
      <c r="C9377" s="7" t="s">
        <v>5941</v>
      </c>
      <c r="D9377" s="13" t="str">
        <f>HYPERLINK(C9377,"Klik")</f>
        <v>Klik</v>
      </c>
      <c r="E9377" s="8">
        <v>9</v>
      </c>
      <c r="F9377" s="9" t="s">
        <v>2</v>
      </c>
      <c r="G9377" s="14">
        <f>F9377/E9377</f>
        <v>0.1111111111111111</v>
      </c>
      <c r="H9377" s="6"/>
    </row>
    <row r="9378" spans="1:8" ht="14.25" customHeight="1" x14ac:dyDescent="0.25">
      <c r="A9378" s="6" t="s">
        <v>16538</v>
      </c>
      <c r="B9378" s="13" t="str">
        <f>HYPERLINK(A9378,"Klik")</f>
        <v>Klik</v>
      </c>
      <c r="C9378" s="7" t="s">
        <v>16539</v>
      </c>
      <c r="D9378" s="13" t="str">
        <f>HYPERLINK(C9378,"Klik")</f>
        <v>Klik</v>
      </c>
      <c r="E9378" s="8">
        <v>9</v>
      </c>
      <c r="F9378" s="9" t="s">
        <v>2</v>
      </c>
      <c r="G9378" s="14">
        <f>F9378/E9378</f>
        <v>0.1111111111111111</v>
      </c>
      <c r="H9378" s="6"/>
    </row>
    <row r="9379" spans="1:8" ht="14.25" customHeight="1" x14ac:dyDescent="0.25">
      <c r="A9379" s="6" t="s">
        <v>10039</v>
      </c>
      <c r="B9379" s="13" t="str">
        <f>HYPERLINK(A9379,"Klik")</f>
        <v>Klik</v>
      </c>
      <c r="C9379" s="7" t="s">
        <v>10040</v>
      </c>
      <c r="D9379" s="13" t="str">
        <f>HYPERLINK(C9379,"Klik")</f>
        <v>Klik</v>
      </c>
      <c r="E9379" s="8">
        <v>9</v>
      </c>
      <c r="F9379" s="9" t="s">
        <v>2</v>
      </c>
      <c r="G9379" s="14">
        <f>F9379/E9379</f>
        <v>0.1111111111111111</v>
      </c>
      <c r="H9379" s="6"/>
    </row>
    <row r="9380" spans="1:8" ht="14.25" customHeight="1" x14ac:dyDescent="0.25">
      <c r="A9380" s="6" t="s">
        <v>4180</v>
      </c>
      <c r="B9380" s="13" t="str">
        <f>HYPERLINK(A9380,"Klik")</f>
        <v>Klik</v>
      </c>
      <c r="C9380" s="7" t="s">
        <v>4181</v>
      </c>
      <c r="D9380" s="13" t="str">
        <f>HYPERLINK(C9380,"Klik")</f>
        <v>Klik</v>
      </c>
      <c r="E9380" s="8">
        <v>9</v>
      </c>
      <c r="F9380" s="9" t="s">
        <v>2</v>
      </c>
      <c r="G9380" s="14">
        <f>F9380/E9380</f>
        <v>0.1111111111111111</v>
      </c>
      <c r="H9380" s="6"/>
    </row>
    <row r="9381" spans="1:8" ht="14.25" customHeight="1" x14ac:dyDescent="0.25">
      <c r="A9381" s="6" t="s">
        <v>14789</v>
      </c>
      <c r="B9381" s="13" t="str">
        <f>HYPERLINK(A9381,"Klik")</f>
        <v>Klik</v>
      </c>
      <c r="C9381" s="7" t="s">
        <v>9881</v>
      </c>
      <c r="D9381" s="13" t="str">
        <f>HYPERLINK(C9381,"Klik")</f>
        <v>Klik</v>
      </c>
      <c r="E9381" s="8">
        <v>9</v>
      </c>
      <c r="F9381" s="9" t="s">
        <v>2</v>
      </c>
      <c r="G9381" s="14">
        <f>F9381/E9381</f>
        <v>0.1111111111111111</v>
      </c>
      <c r="H9381" s="6"/>
    </row>
    <row r="9382" spans="1:8" ht="14.25" customHeight="1" x14ac:dyDescent="0.25">
      <c r="A9382" s="6" t="s">
        <v>6629</v>
      </c>
      <c r="B9382" s="13" t="str">
        <f>HYPERLINK(A9382,"Klik")</f>
        <v>Klik</v>
      </c>
      <c r="C9382" s="7" t="s">
        <v>6630</v>
      </c>
      <c r="D9382" s="13" t="str">
        <f>HYPERLINK(C9382,"Klik")</f>
        <v>Klik</v>
      </c>
      <c r="E9382" s="8">
        <v>9</v>
      </c>
      <c r="F9382" s="9" t="s">
        <v>2</v>
      </c>
      <c r="G9382" s="14">
        <f>F9382/E9382</f>
        <v>0.1111111111111111</v>
      </c>
      <c r="H9382" s="6"/>
    </row>
    <row r="9383" spans="1:8" ht="14.25" customHeight="1" x14ac:dyDescent="0.25">
      <c r="A9383" s="6" t="s">
        <v>4715</v>
      </c>
      <c r="B9383" s="13" t="str">
        <f>HYPERLINK(A9383,"Klik")</f>
        <v>Klik</v>
      </c>
      <c r="C9383" s="7" t="s">
        <v>4716</v>
      </c>
      <c r="D9383" s="13" t="str">
        <f>HYPERLINK(C9383,"Klik")</f>
        <v>Klik</v>
      </c>
      <c r="E9383" s="8">
        <v>9</v>
      </c>
      <c r="F9383" s="9" t="s">
        <v>2</v>
      </c>
      <c r="G9383" s="14">
        <f>F9383/E9383</f>
        <v>0.1111111111111111</v>
      </c>
      <c r="H9383" s="6"/>
    </row>
    <row r="9384" spans="1:8" ht="14.25" customHeight="1" x14ac:dyDescent="0.25">
      <c r="A9384" s="6" t="s">
        <v>15160</v>
      </c>
      <c r="B9384" s="13" t="str">
        <f>HYPERLINK(A9384,"Klik")</f>
        <v>Klik</v>
      </c>
      <c r="C9384" s="7" t="s">
        <v>1185</v>
      </c>
      <c r="D9384" s="13" t="str">
        <f>HYPERLINK(C9384,"Klik")</f>
        <v>Klik</v>
      </c>
      <c r="E9384" s="8">
        <v>9</v>
      </c>
      <c r="F9384" s="9" t="s">
        <v>2</v>
      </c>
      <c r="G9384" s="14">
        <f>F9384/E9384</f>
        <v>0.1111111111111111</v>
      </c>
      <c r="H9384" s="6"/>
    </row>
    <row r="9385" spans="1:8" ht="14.25" customHeight="1" x14ac:dyDescent="0.25">
      <c r="A9385" s="6" t="s">
        <v>14620</v>
      </c>
      <c r="B9385" s="13" t="str">
        <f>HYPERLINK(A9385,"Klik")</f>
        <v>Klik</v>
      </c>
      <c r="C9385" s="7" t="s">
        <v>14621</v>
      </c>
      <c r="D9385" s="13" t="str">
        <f>HYPERLINK(C9385,"Klik")</f>
        <v>Klik</v>
      </c>
      <c r="E9385" s="8">
        <v>9</v>
      </c>
      <c r="F9385" s="9" t="s">
        <v>2</v>
      </c>
      <c r="G9385" s="14">
        <f>F9385/E9385</f>
        <v>0.1111111111111111</v>
      </c>
      <c r="H9385" s="6"/>
    </row>
    <row r="9386" spans="1:8" ht="14.25" customHeight="1" x14ac:dyDescent="0.25">
      <c r="A9386" s="6" t="s">
        <v>3709</v>
      </c>
      <c r="B9386" s="13" t="str">
        <f>HYPERLINK(A9386,"Klik")</f>
        <v>Klik</v>
      </c>
      <c r="C9386" s="7" t="s">
        <v>3710</v>
      </c>
      <c r="D9386" s="13" t="str">
        <f>HYPERLINK(C9386,"Klik")</f>
        <v>Klik</v>
      </c>
      <c r="E9386" s="8">
        <v>9</v>
      </c>
      <c r="F9386" s="9" t="s">
        <v>2</v>
      </c>
      <c r="G9386" s="14">
        <f>F9386/E9386</f>
        <v>0.1111111111111111</v>
      </c>
      <c r="H9386" s="6"/>
    </row>
    <row r="9387" spans="1:8" ht="14.25" customHeight="1" x14ac:dyDescent="0.25">
      <c r="A9387" s="6" t="s">
        <v>6033</v>
      </c>
      <c r="B9387" s="13" t="str">
        <f>HYPERLINK(A9387,"Klik")</f>
        <v>Klik</v>
      </c>
      <c r="C9387" s="7" t="s">
        <v>6034</v>
      </c>
      <c r="D9387" s="13" t="str">
        <f>HYPERLINK(C9387,"Klik")</f>
        <v>Klik</v>
      </c>
      <c r="E9387" s="8">
        <v>9</v>
      </c>
      <c r="F9387" s="9" t="s">
        <v>2</v>
      </c>
      <c r="G9387" s="14">
        <f>F9387/E9387</f>
        <v>0.1111111111111111</v>
      </c>
      <c r="H9387" s="6"/>
    </row>
    <row r="9388" spans="1:8" ht="14.25" customHeight="1" x14ac:dyDescent="0.25">
      <c r="A9388" s="6" t="s">
        <v>16621</v>
      </c>
      <c r="B9388" s="13" t="str">
        <f>HYPERLINK(A9388,"Klik")</f>
        <v>Klik</v>
      </c>
      <c r="C9388" s="7" t="s">
        <v>16622</v>
      </c>
      <c r="D9388" s="13" t="str">
        <f>HYPERLINK(C9388,"Klik")</f>
        <v>Klik</v>
      </c>
      <c r="E9388" s="8">
        <v>9</v>
      </c>
      <c r="F9388" s="9" t="s">
        <v>2</v>
      </c>
      <c r="G9388" s="14">
        <f>F9388/E9388</f>
        <v>0.1111111111111111</v>
      </c>
      <c r="H9388" s="6"/>
    </row>
    <row r="9389" spans="1:8" ht="14.25" customHeight="1" x14ac:dyDescent="0.25">
      <c r="A9389" s="6" t="s">
        <v>13551</v>
      </c>
      <c r="B9389" s="13" t="str">
        <f>HYPERLINK(A9389,"Klik")</f>
        <v>Klik</v>
      </c>
      <c r="C9389" s="7" t="s">
        <v>13552</v>
      </c>
      <c r="D9389" s="13" t="str">
        <f>HYPERLINK(C9389,"Klik")</f>
        <v>Klik</v>
      </c>
      <c r="E9389" s="8">
        <v>9</v>
      </c>
      <c r="F9389" s="9" t="s">
        <v>2</v>
      </c>
      <c r="G9389" s="14">
        <f>F9389/E9389</f>
        <v>0.1111111111111111</v>
      </c>
      <c r="H9389" s="6"/>
    </row>
    <row r="9390" spans="1:8" ht="14.25" customHeight="1" x14ac:dyDescent="0.25">
      <c r="A9390" s="6" t="s">
        <v>1002</v>
      </c>
      <c r="B9390" s="13" t="str">
        <f>HYPERLINK(A9390,"Klik")</f>
        <v>Klik</v>
      </c>
      <c r="C9390" s="7" t="s">
        <v>1003</v>
      </c>
      <c r="D9390" s="13" t="str">
        <f>HYPERLINK(C9390,"Klik")</f>
        <v>Klik</v>
      </c>
      <c r="E9390" s="8">
        <v>9</v>
      </c>
      <c r="F9390" s="9" t="s">
        <v>2</v>
      </c>
      <c r="G9390" s="14">
        <f>F9390/E9390</f>
        <v>0.1111111111111111</v>
      </c>
      <c r="H9390" s="6"/>
    </row>
    <row r="9391" spans="1:8" ht="14.25" customHeight="1" x14ac:dyDescent="0.25">
      <c r="A9391" s="6" t="s">
        <v>11730</v>
      </c>
      <c r="B9391" s="13" t="str">
        <f>HYPERLINK(A9391,"Klik")</f>
        <v>Klik</v>
      </c>
      <c r="C9391" s="7" t="s">
        <v>11731</v>
      </c>
      <c r="D9391" s="13" t="str">
        <f>HYPERLINK(C9391,"Klik")</f>
        <v>Klik</v>
      </c>
      <c r="E9391" s="8">
        <v>9</v>
      </c>
      <c r="F9391" s="9" t="s">
        <v>2</v>
      </c>
      <c r="G9391" s="14">
        <f>F9391/E9391</f>
        <v>0.1111111111111111</v>
      </c>
      <c r="H9391" s="6"/>
    </row>
    <row r="9392" spans="1:8" ht="14.25" customHeight="1" x14ac:dyDescent="0.25">
      <c r="A9392" s="6" t="s">
        <v>2006</v>
      </c>
      <c r="B9392" s="13" t="str">
        <f>HYPERLINK(A9392,"Klik")</f>
        <v>Klik</v>
      </c>
      <c r="C9392" s="7" t="s">
        <v>2007</v>
      </c>
      <c r="D9392" s="13" t="str">
        <f>HYPERLINK(C9392,"Klik")</f>
        <v>Klik</v>
      </c>
      <c r="E9392" s="8">
        <v>9</v>
      </c>
      <c r="F9392" s="9" t="s">
        <v>2</v>
      </c>
      <c r="G9392" s="14">
        <f>F9392/E9392</f>
        <v>0.1111111111111111</v>
      </c>
      <c r="H9392" s="6"/>
    </row>
    <row r="9393" spans="1:8" ht="14.25" customHeight="1" x14ac:dyDescent="0.25">
      <c r="A9393" s="6" t="s">
        <v>2629</v>
      </c>
      <c r="B9393" s="13" t="str">
        <f>HYPERLINK(A9393,"Klik")</f>
        <v>Klik</v>
      </c>
      <c r="C9393" s="7" t="s">
        <v>1845</v>
      </c>
      <c r="D9393" s="13" t="str">
        <f>HYPERLINK(C9393,"Klik")</f>
        <v>Klik</v>
      </c>
      <c r="E9393" s="8">
        <v>9</v>
      </c>
      <c r="F9393" s="9" t="s">
        <v>2</v>
      </c>
      <c r="G9393" s="14">
        <f>F9393/E9393</f>
        <v>0.1111111111111111</v>
      </c>
      <c r="H9393" s="6"/>
    </row>
    <row r="9394" spans="1:8" ht="14.25" customHeight="1" x14ac:dyDescent="0.25">
      <c r="A9394" s="6" t="s">
        <v>1842</v>
      </c>
      <c r="B9394" s="13" t="str">
        <f>HYPERLINK(A9394,"Klik")</f>
        <v>Klik</v>
      </c>
      <c r="C9394" s="7" t="s">
        <v>1843</v>
      </c>
      <c r="D9394" s="13" t="str">
        <f>HYPERLINK(C9394,"Klik")</f>
        <v>Klik</v>
      </c>
      <c r="E9394" s="8">
        <v>9</v>
      </c>
      <c r="F9394" s="9" t="s">
        <v>2</v>
      </c>
      <c r="G9394" s="14">
        <f>F9394/E9394</f>
        <v>0.1111111111111111</v>
      </c>
      <c r="H9394" s="6"/>
    </row>
    <row r="9395" spans="1:8" ht="14.25" customHeight="1" x14ac:dyDescent="0.25">
      <c r="A9395" s="6" t="s">
        <v>15511</v>
      </c>
      <c r="B9395" s="13" t="str">
        <f>HYPERLINK(A9395,"Klik")</f>
        <v>Klik</v>
      </c>
      <c r="C9395" s="7" t="s">
        <v>4269</v>
      </c>
      <c r="D9395" s="13" t="str">
        <f>HYPERLINK(C9395,"Klik")</f>
        <v>Klik</v>
      </c>
      <c r="E9395" s="8">
        <v>9</v>
      </c>
      <c r="F9395" s="9" t="s">
        <v>2</v>
      </c>
      <c r="G9395" s="14">
        <f>F9395/E9395</f>
        <v>0.1111111111111111</v>
      </c>
      <c r="H9395" s="6"/>
    </row>
    <row r="9396" spans="1:8" ht="14.25" customHeight="1" x14ac:dyDescent="0.25">
      <c r="A9396" s="6" t="s">
        <v>5090</v>
      </c>
      <c r="B9396" s="13" t="str">
        <f>HYPERLINK(A9396,"Klik")</f>
        <v>Klik</v>
      </c>
      <c r="C9396" s="7" t="s">
        <v>5091</v>
      </c>
      <c r="D9396" s="13" t="str">
        <f>HYPERLINK(C9396,"Klik")</f>
        <v>Klik</v>
      </c>
      <c r="E9396" s="8">
        <v>9</v>
      </c>
      <c r="F9396" s="9" t="s">
        <v>2</v>
      </c>
      <c r="G9396" s="14">
        <f>F9396/E9396</f>
        <v>0.1111111111111111</v>
      </c>
      <c r="H9396" s="6"/>
    </row>
    <row r="9397" spans="1:8" ht="14.25" customHeight="1" x14ac:dyDescent="0.25">
      <c r="A9397" s="6" t="s">
        <v>12877</v>
      </c>
      <c r="B9397" s="13" t="str">
        <f>HYPERLINK(A9397,"Klik")</f>
        <v>Klik</v>
      </c>
      <c r="C9397" s="7" t="s">
        <v>12878</v>
      </c>
      <c r="D9397" s="13" t="str">
        <f>HYPERLINK(C9397,"Klik")</f>
        <v>Klik</v>
      </c>
      <c r="E9397" s="8">
        <v>9</v>
      </c>
      <c r="F9397" s="9" t="s">
        <v>2</v>
      </c>
      <c r="G9397" s="14">
        <f>F9397/E9397</f>
        <v>0.1111111111111111</v>
      </c>
      <c r="H9397" s="6"/>
    </row>
    <row r="9398" spans="1:8" ht="14.25" customHeight="1" x14ac:dyDescent="0.25">
      <c r="A9398" s="6" t="s">
        <v>13328</v>
      </c>
      <c r="B9398" s="13" t="str">
        <f>HYPERLINK(A9398,"Klik")</f>
        <v>Klik</v>
      </c>
      <c r="C9398" s="7" t="s">
        <v>13329</v>
      </c>
      <c r="D9398" s="13" t="str">
        <f>HYPERLINK(C9398,"Klik")</f>
        <v>Klik</v>
      </c>
      <c r="E9398" s="8">
        <v>9</v>
      </c>
      <c r="F9398" s="9" t="s">
        <v>2</v>
      </c>
      <c r="G9398" s="14">
        <f>F9398/E9398</f>
        <v>0.1111111111111111</v>
      </c>
      <c r="H9398" s="6"/>
    </row>
    <row r="9399" spans="1:8" ht="14.25" customHeight="1" x14ac:dyDescent="0.25">
      <c r="A9399" s="6" t="s">
        <v>7276</v>
      </c>
      <c r="B9399" s="13" t="str">
        <f>HYPERLINK(A9399,"Klik")</f>
        <v>Klik</v>
      </c>
      <c r="C9399" s="7" t="s">
        <v>7266</v>
      </c>
      <c r="D9399" s="13" t="str">
        <f>HYPERLINK(C9399,"Klik")</f>
        <v>Klik</v>
      </c>
      <c r="E9399" s="8">
        <v>9</v>
      </c>
      <c r="F9399" s="9" t="s">
        <v>2</v>
      </c>
      <c r="G9399" s="14">
        <f>F9399/E9399</f>
        <v>0.1111111111111111</v>
      </c>
      <c r="H9399" s="6"/>
    </row>
    <row r="9400" spans="1:8" ht="14.25" customHeight="1" x14ac:dyDescent="0.25">
      <c r="A9400" s="6" t="s">
        <v>16688</v>
      </c>
      <c r="B9400" s="13" t="str">
        <f>HYPERLINK(A9400,"Klik")</f>
        <v>Klik</v>
      </c>
      <c r="C9400" s="7" t="s">
        <v>16689</v>
      </c>
      <c r="D9400" s="13" t="str">
        <f>HYPERLINK(C9400,"Klik")</f>
        <v>Klik</v>
      </c>
      <c r="E9400" s="8">
        <v>9</v>
      </c>
      <c r="F9400" s="9" t="s">
        <v>2</v>
      </c>
      <c r="G9400" s="14">
        <f>F9400/E9400</f>
        <v>0.1111111111111111</v>
      </c>
      <c r="H9400" s="6"/>
    </row>
    <row r="9401" spans="1:8" ht="14.25" customHeight="1" x14ac:dyDescent="0.25">
      <c r="A9401" s="6" t="s">
        <v>256</v>
      </c>
      <c r="B9401" s="13" t="str">
        <f>HYPERLINK(A9401,"Klik")</f>
        <v>Klik</v>
      </c>
      <c r="C9401" s="7" t="s">
        <v>8255</v>
      </c>
      <c r="D9401" s="13" t="str">
        <f>HYPERLINK(C9401,"Klik")</f>
        <v>Klik</v>
      </c>
      <c r="E9401" s="8">
        <v>9</v>
      </c>
      <c r="F9401" s="9" t="s">
        <v>2</v>
      </c>
      <c r="G9401" s="14">
        <f>F9401/E9401</f>
        <v>0.1111111111111111</v>
      </c>
      <c r="H9401" s="6"/>
    </row>
    <row r="9402" spans="1:8" ht="14.25" customHeight="1" x14ac:dyDescent="0.25">
      <c r="A9402" s="6" t="s">
        <v>12965</v>
      </c>
      <c r="B9402" s="13" t="str">
        <f>HYPERLINK(A9402,"Klik")</f>
        <v>Klik</v>
      </c>
      <c r="C9402" s="7" t="s">
        <v>12966</v>
      </c>
      <c r="D9402" s="13" t="str">
        <f>HYPERLINK(C9402,"Klik")</f>
        <v>Klik</v>
      </c>
      <c r="E9402" s="8">
        <v>9</v>
      </c>
      <c r="F9402" s="9" t="s">
        <v>2</v>
      </c>
      <c r="G9402" s="14">
        <f>F9402/E9402</f>
        <v>0.1111111111111111</v>
      </c>
      <c r="H9402" s="6"/>
    </row>
    <row r="9403" spans="1:8" ht="14.25" customHeight="1" x14ac:dyDescent="0.25">
      <c r="A9403" s="6" t="s">
        <v>6631</v>
      </c>
      <c r="B9403" s="13" t="str">
        <f>HYPERLINK(A9403,"Klik")</f>
        <v>Klik</v>
      </c>
      <c r="C9403" s="7" t="s">
        <v>6632</v>
      </c>
      <c r="D9403" s="13" t="str">
        <f>HYPERLINK(C9403,"Klik")</f>
        <v>Klik</v>
      </c>
      <c r="E9403" s="8">
        <v>9</v>
      </c>
      <c r="F9403" s="9" t="s">
        <v>2</v>
      </c>
      <c r="G9403" s="14">
        <f>F9403/E9403</f>
        <v>0.1111111111111111</v>
      </c>
      <c r="H9403" s="6"/>
    </row>
    <row r="9404" spans="1:8" ht="14.25" customHeight="1" x14ac:dyDescent="0.25">
      <c r="A9404" s="6" t="s">
        <v>14479</v>
      </c>
      <c r="B9404" s="13" t="str">
        <f>HYPERLINK(A9404,"Klik")</f>
        <v>Klik</v>
      </c>
      <c r="C9404" s="7" t="s">
        <v>14480</v>
      </c>
      <c r="D9404" s="13" t="str">
        <f>HYPERLINK(C9404,"Klik")</f>
        <v>Klik</v>
      </c>
      <c r="E9404" s="8">
        <v>9</v>
      </c>
      <c r="F9404" s="9" t="s">
        <v>2</v>
      </c>
      <c r="G9404" s="14">
        <f>F9404/E9404</f>
        <v>0.1111111111111111</v>
      </c>
      <c r="H9404" s="6"/>
    </row>
    <row r="9405" spans="1:8" ht="14.25" customHeight="1" x14ac:dyDescent="0.25">
      <c r="A9405" s="6" t="s">
        <v>15033</v>
      </c>
      <c r="B9405" s="13" t="str">
        <f>HYPERLINK(A9405,"Klik")</f>
        <v>Klik</v>
      </c>
      <c r="C9405" s="7" t="s">
        <v>6329</v>
      </c>
      <c r="D9405" s="13" t="str">
        <f>HYPERLINK(C9405,"Klik")</f>
        <v>Klik</v>
      </c>
      <c r="E9405" s="8">
        <v>9</v>
      </c>
      <c r="F9405" s="9" t="s">
        <v>2</v>
      </c>
      <c r="G9405" s="14">
        <f>F9405/E9405</f>
        <v>0.1111111111111111</v>
      </c>
      <c r="H9405" s="6"/>
    </row>
    <row r="9406" spans="1:8" ht="14.25" customHeight="1" x14ac:dyDescent="0.25">
      <c r="A9406" s="6" t="s">
        <v>3376</v>
      </c>
      <c r="B9406" s="13" t="str">
        <f>HYPERLINK(A9406,"Klik")</f>
        <v>Klik</v>
      </c>
      <c r="C9406" s="7" t="s">
        <v>3377</v>
      </c>
      <c r="D9406" s="13" t="str">
        <f>HYPERLINK(C9406,"Klik")</f>
        <v>Klik</v>
      </c>
      <c r="E9406" s="8">
        <v>9</v>
      </c>
      <c r="F9406" s="9" t="s">
        <v>2</v>
      </c>
      <c r="G9406" s="14">
        <f>F9406/E9406</f>
        <v>0.1111111111111111</v>
      </c>
      <c r="H9406" s="6"/>
    </row>
    <row r="9407" spans="1:8" ht="14.25" customHeight="1" x14ac:dyDescent="0.25">
      <c r="A9407" s="6" t="s">
        <v>360</v>
      </c>
      <c r="B9407" s="13" t="str">
        <f>HYPERLINK(A9407,"Klik")</f>
        <v>Klik</v>
      </c>
      <c r="C9407" s="7" t="s">
        <v>11808</v>
      </c>
      <c r="D9407" s="13" t="str">
        <f>HYPERLINK(C9407,"Klik")</f>
        <v>Klik</v>
      </c>
      <c r="E9407" s="8">
        <v>9</v>
      </c>
      <c r="F9407" s="9" t="s">
        <v>2</v>
      </c>
      <c r="G9407" s="14">
        <f>F9407/E9407</f>
        <v>0.1111111111111111</v>
      </c>
      <c r="H9407" s="6"/>
    </row>
    <row r="9408" spans="1:8" ht="14.25" customHeight="1" x14ac:dyDescent="0.25">
      <c r="A9408" s="6" t="s">
        <v>1342</v>
      </c>
      <c r="B9408" s="13" t="str">
        <f>HYPERLINK(A9408,"Klik")</f>
        <v>Klik</v>
      </c>
      <c r="C9408" s="7" t="s">
        <v>1343</v>
      </c>
      <c r="D9408" s="13" t="str">
        <f>HYPERLINK(C9408,"Klik")</f>
        <v>Klik</v>
      </c>
      <c r="E9408" s="8">
        <v>9</v>
      </c>
      <c r="F9408" s="9" t="s">
        <v>2</v>
      </c>
      <c r="G9408" s="14">
        <f>F9408/E9408</f>
        <v>0.1111111111111111</v>
      </c>
      <c r="H9408" s="6"/>
    </row>
    <row r="9409" spans="1:8" ht="14.25" customHeight="1" x14ac:dyDescent="0.25">
      <c r="A9409" s="6" t="s">
        <v>139</v>
      </c>
      <c r="B9409" s="13" t="str">
        <f>HYPERLINK(A9409,"Klik")</f>
        <v>Klik</v>
      </c>
      <c r="C9409" s="7" t="s">
        <v>5007</v>
      </c>
      <c r="D9409" s="13" t="str">
        <f>HYPERLINK(C9409,"Klik")</f>
        <v>Klik</v>
      </c>
      <c r="E9409" s="8">
        <v>9</v>
      </c>
      <c r="F9409" s="9" t="s">
        <v>2</v>
      </c>
      <c r="G9409" s="14">
        <f>F9409/E9409</f>
        <v>0.1111111111111111</v>
      </c>
      <c r="H9409" s="6"/>
    </row>
    <row r="9410" spans="1:8" ht="14.25" customHeight="1" x14ac:dyDescent="0.25">
      <c r="A9410" s="6" t="s">
        <v>16139</v>
      </c>
      <c r="B9410" s="13" t="str">
        <f>HYPERLINK(A9410,"Klik")</f>
        <v>Klik</v>
      </c>
      <c r="C9410" s="7" t="s">
        <v>4574</v>
      </c>
      <c r="D9410" s="13" t="str">
        <f>HYPERLINK(C9410,"Klik")</f>
        <v>Klik</v>
      </c>
      <c r="E9410" s="8">
        <v>9</v>
      </c>
      <c r="F9410" s="9" t="s">
        <v>2</v>
      </c>
      <c r="G9410" s="14">
        <f>F9410/E9410</f>
        <v>0.1111111111111111</v>
      </c>
      <c r="H9410" s="6"/>
    </row>
    <row r="9411" spans="1:8" ht="14.25" customHeight="1" x14ac:dyDescent="0.25">
      <c r="A9411" s="6" t="s">
        <v>2427</v>
      </c>
      <c r="B9411" s="13" t="str">
        <f>HYPERLINK(A9411,"Klik")</f>
        <v>Klik</v>
      </c>
      <c r="C9411" s="7" t="s">
        <v>2428</v>
      </c>
      <c r="D9411" s="13" t="str">
        <f>HYPERLINK(C9411,"Klik")</f>
        <v>Klik</v>
      </c>
      <c r="E9411" s="8">
        <v>9</v>
      </c>
      <c r="F9411" s="9" t="s">
        <v>2</v>
      </c>
      <c r="G9411" s="14">
        <f>F9411/E9411</f>
        <v>0.1111111111111111</v>
      </c>
      <c r="H9411" s="6"/>
    </row>
    <row r="9412" spans="1:8" ht="14.25" customHeight="1" x14ac:dyDescent="0.25">
      <c r="A9412" s="6" t="s">
        <v>177</v>
      </c>
      <c r="B9412" s="13" t="str">
        <f>HYPERLINK(A9412,"Klik")</f>
        <v>Klik</v>
      </c>
      <c r="C9412" s="7" t="s">
        <v>6361</v>
      </c>
      <c r="D9412" s="13" t="str">
        <f>HYPERLINK(C9412,"Klik")</f>
        <v>Klik</v>
      </c>
      <c r="E9412" s="8">
        <v>9</v>
      </c>
      <c r="F9412" s="9" t="s">
        <v>2</v>
      </c>
      <c r="G9412" s="14">
        <f>F9412/E9412</f>
        <v>0.1111111111111111</v>
      </c>
      <c r="H9412" s="6"/>
    </row>
    <row r="9413" spans="1:8" ht="14.25" customHeight="1" x14ac:dyDescent="0.25">
      <c r="A9413" s="6" t="s">
        <v>373</v>
      </c>
      <c r="B9413" s="13" t="str">
        <f>HYPERLINK(A9413,"Klik")</f>
        <v>Klik</v>
      </c>
      <c r="C9413" s="7" t="s">
        <v>12278</v>
      </c>
      <c r="D9413" s="13" t="str">
        <f>HYPERLINK(C9413,"Klik")</f>
        <v>Klik</v>
      </c>
      <c r="E9413" s="8">
        <v>9</v>
      </c>
      <c r="F9413" s="9" t="s">
        <v>2</v>
      </c>
      <c r="G9413" s="14">
        <f>F9413/E9413</f>
        <v>0.1111111111111111</v>
      </c>
      <c r="H9413" s="6"/>
    </row>
    <row r="9414" spans="1:8" ht="14.25" customHeight="1" x14ac:dyDescent="0.25">
      <c r="A9414" s="6" t="s">
        <v>2378</v>
      </c>
      <c r="B9414" s="13" t="str">
        <f>HYPERLINK(A9414,"Klik")</f>
        <v>Klik</v>
      </c>
      <c r="C9414" s="7" t="s">
        <v>2379</v>
      </c>
      <c r="D9414" s="13" t="str">
        <f>HYPERLINK(C9414,"Klik")</f>
        <v>Klik</v>
      </c>
      <c r="E9414" s="8">
        <v>9</v>
      </c>
      <c r="F9414" s="9" t="s">
        <v>2</v>
      </c>
      <c r="G9414" s="14">
        <f>F9414/E9414</f>
        <v>0.1111111111111111</v>
      </c>
      <c r="H9414" s="6"/>
    </row>
    <row r="9415" spans="1:8" ht="14.25" customHeight="1" x14ac:dyDescent="0.25">
      <c r="A9415" s="6" t="s">
        <v>12594</v>
      </c>
      <c r="B9415" s="13" t="str">
        <f>HYPERLINK(A9415,"Klik")</f>
        <v>Klik</v>
      </c>
      <c r="C9415" s="7" t="s">
        <v>11090</v>
      </c>
      <c r="D9415" s="13" t="str">
        <f>HYPERLINK(C9415,"Klik")</f>
        <v>Klik</v>
      </c>
      <c r="E9415" s="8">
        <v>9</v>
      </c>
      <c r="F9415" s="9" t="s">
        <v>2</v>
      </c>
      <c r="G9415" s="14">
        <f>F9415/E9415</f>
        <v>0.1111111111111111</v>
      </c>
      <c r="H9415" s="6"/>
    </row>
    <row r="9416" spans="1:8" ht="14.25" customHeight="1" x14ac:dyDescent="0.25">
      <c r="A9416" s="6" t="s">
        <v>13579</v>
      </c>
      <c r="B9416" s="13" t="str">
        <f>HYPERLINK(A9416,"Klik")</f>
        <v>Klik</v>
      </c>
      <c r="C9416" s="7" t="s">
        <v>13580</v>
      </c>
      <c r="D9416" s="13" t="str">
        <f>HYPERLINK(C9416,"Klik")</f>
        <v>Klik</v>
      </c>
      <c r="E9416" s="8">
        <v>9</v>
      </c>
      <c r="F9416" s="9" t="s">
        <v>2</v>
      </c>
      <c r="G9416" s="14">
        <f>F9416/E9416</f>
        <v>0.1111111111111111</v>
      </c>
      <c r="H9416" s="6"/>
    </row>
    <row r="9417" spans="1:8" ht="14.25" customHeight="1" x14ac:dyDescent="0.25">
      <c r="A9417" s="6" t="s">
        <v>14292</v>
      </c>
      <c r="B9417" s="13" t="str">
        <f>HYPERLINK(A9417,"Klik")</f>
        <v>Klik</v>
      </c>
      <c r="C9417" s="7" t="s">
        <v>5598</v>
      </c>
      <c r="D9417" s="13" t="str">
        <f>HYPERLINK(C9417,"Klik")</f>
        <v>Klik</v>
      </c>
      <c r="E9417" s="8">
        <v>9</v>
      </c>
      <c r="F9417" s="9" t="s">
        <v>2</v>
      </c>
      <c r="G9417" s="14">
        <f>F9417/E9417</f>
        <v>0.1111111111111111</v>
      </c>
      <c r="H9417" s="6"/>
    </row>
    <row r="9418" spans="1:8" ht="14.25" customHeight="1" x14ac:dyDescent="0.25">
      <c r="A9418" s="6" t="s">
        <v>398</v>
      </c>
      <c r="B9418" s="13" t="str">
        <f>HYPERLINK(A9418,"Klik")</f>
        <v>Klik</v>
      </c>
      <c r="C9418" s="7" t="s">
        <v>13167</v>
      </c>
      <c r="D9418" s="13" t="str">
        <f>HYPERLINK(C9418,"Klik")</f>
        <v>Klik</v>
      </c>
      <c r="E9418" s="8">
        <v>9</v>
      </c>
      <c r="F9418" s="9" t="s">
        <v>2</v>
      </c>
      <c r="G9418" s="14">
        <f>F9418/E9418</f>
        <v>0.1111111111111111</v>
      </c>
      <c r="H9418" s="6"/>
    </row>
    <row r="9419" spans="1:8" ht="14.25" customHeight="1" x14ac:dyDescent="0.25">
      <c r="A9419" s="6" t="s">
        <v>5463</v>
      </c>
      <c r="B9419" s="13" t="str">
        <f>HYPERLINK(A9419,"Klik")</f>
        <v>Klik</v>
      </c>
      <c r="C9419" s="7" t="s">
        <v>5464</v>
      </c>
      <c r="D9419" s="13" t="str">
        <f>HYPERLINK(C9419,"Klik")</f>
        <v>Klik</v>
      </c>
      <c r="E9419" s="8">
        <v>9</v>
      </c>
      <c r="F9419" s="9" t="s">
        <v>2</v>
      </c>
      <c r="G9419" s="14">
        <f>F9419/E9419</f>
        <v>0.1111111111111111</v>
      </c>
      <c r="H9419" s="6"/>
    </row>
    <row r="9420" spans="1:8" ht="14.25" customHeight="1" x14ac:dyDescent="0.25">
      <c r="A9420" s="6" t="s">
        <v>5465</v>
      </c>
      <c r="B9420" s="13" t="str">
        <f>HYPERLINK(A9420,"Klik")</f>
        <v>Klik</v>
      </c>
      <c r="C9420" s="7" t="s">
        <v>5464</v>
      </c>
      <c r="D9420" s="13" t="str">
        <f>HYPERLINK(C9420,"Klik")</f>
        <v>Klik</v>
      </c>
      <c r="E9420" s="8">
        <v>9</v>
      </c>
      <c r="F9420" s="9" t="s">
        <v>2</v>
      </c>
      <c r="G9420" s="14">
        <f>F9420/E9420</f>
        <v>0.1111111111111111</v>
      </c>
      <c r="H9420" s="6"/>
    </row>
    <row r="9421" spans="1:8" ht="14.25" customHeight="1" x14ac:dyDescent="0.25">
      <c r="A9421" s="6" t="s">
        <v>9771</v>
      </c>
      <c r="B9421" s="13" t="str">
        <f>HYPERLINK(A9421,"Klik")</f>
        <v>Klik</v>
      </c>
      <c r="C9421" s="7" t="s">
        <v>9772</v>
      </c>
      <c r="D9421" s="13" t="str">
        <f>HYPERLINK(C9421,"Klik")</f>
        <v>Klik</v>
      </c>
      <c r="E9421" s="8">
        <v>9</v>
      </c>
      <c r="F9421" s="9" t="s">
        <v>2</v>
      </c>
      <c r="G9421" s="14">
        <f>F9421/E9421</f>
        <v>0.1111111111111111</v>
      </c>
      <c r="H9421" s="6"/>
    </row>
    <row r="9422" spans="1:8" ht="14.25" customHeight="1" x14ac:dyDescent="0.25">
      <c r="A9422" s="6" t="s">
        <v>6050</v>
      </c>
      <c r="B9422" s="13" t="str">
        <f>HYPERLINK(A9422,"Klik")</f>
        <v>Klik</v>
      </c>
      <c r="C9422" s="7" t="s">
        <v>2905</v>
      </c>
      <c r="D9422" s="13" t="str">
        <f>HYPERLINK(C9422,"Klik")</f>
        <v>Klik</v>
      </c>
      <c r="E9422" s="8">
        <v>9</v>
      </c>
      <c r="F9422" s="9" t="s">
        <v>2</v>
      </c>
      <c r="G9422" s="14">
        <f>F9422/E9422</f>
        <v>0.1111111111111111</v>
      </c>
      <c r="H9422" s="6"/>
    </row>
    <row r="9423" spans="1:8" ht="14.25" customHeight="1" x14ac:dyDescent="0.25">
      <c r="A9423" s="6" t="s">
        <v>13126</v>
      </c>
      <c r="B9423" s="13" t="str">
        <f>HYPERLINK(A9423,"Klik")</f>
        <v>Klik</v>
      </c>
      <c r="C9423" s="7" t="s">
        <v>13127</v>
      </c>
      <c r="D9423" s="13" t="str">
        <f>HYPERLINK(C9423,"Klik")</f>
        <v>Klik</v>
      </c>
      <c r="E9423" s="8">
        <v>9</v>
      </c>
      <c r="F9423" s="9" t="s">
        <v>2</v>
      </c>
      <c r="G9423" s="14">
        <f>F9423/E9423</f>
        <v>0.1111111111111111</v>
      </c>
      <c r="H9423" s="6"/>
    </row>
    <row r="9424" spans="1:8" ht="14.25" customHeight="1" x14ac:dyDescent="0.25">
      <c r="A9424" s="6" t="s">
        <v>16323</v>
      </c>
      <c r="B9424" s="13" t="str">
        <f>HYPERLINK(A9424,"Klik")</f>
        <v>Klik</v>
      </c>
      <c r="C9424" s="7" t="s">
        <v>16324</v>
      </c>
      <c r="D9424" s="13" t="str">
        <f>HYPERLINK(C9424,"Klik")</f>
        <v>Klik</v>
      </c>
      <c r="E9424" s="8">
        <v>9</v>
      </c>
      <c r="F9424" s="9" t="s">
        <v>2</v>
      </c>
      <c r="G9424" s="14">
        <f>F9424/E9424</f>
        <v>0.1111111111111111</v>
      </c>
      <c r="H9424" s="6"/>
    </row>
    <row r="9425" spans="1:8" ht="14.25" customHeight="1" x14ac:dyDescent="0.25">
      <c r="A9425" s="6" t="s">
        <v>8113</v>
      </c>
      <c r="B9425" s="13" t="str">
        <f>HYPERLINK(A9425,"Klik")</f>
        <v>Klik</v>
      </c>
      <c r="C9425" s="7" t="s">
        <v>8114</v>
      </c>
      <c r="D9425" s="13" t="str">
        <f>HYPERLINK(C9425,"Klik")</f>
        <v>Klik</v>
      </c>
      <c r="E9425" s="8">
        <v>9</v>
      </c>
      <c r="F9425" s="9" t="s">
        <v>2</v>
      </c>
      <c r="G9425" s="14">
        <f>F9425/E9425</f>
        <v>0.1111111111111111</v>
      </c>
      <c r="H9425" s="6"/>
    </row>
    <row r="9426" spans="1:8" ht="14.25" customHeight="1" x14ac:dyDescent="0.25">
      <c r="A9426" s="6" t="s">
        <v>14595</v>
      </c>
      <c r="B9426" s="13" t="str">
        <f>HYPERLINK(A9426,"Klik")</f>
        <v>Klik</v>
      </c>
      <c r="C9426" s="7" t="s">
        <v>14596</v>
      </c>
      <c r="D9426" s="13" t="str">
        <f>HYPERLINK(C9426,"Klik")</f>
        <v>Klik</v>
      </c>
      <c r="E9426" s="8">
        <v>9</v>
      </c>
      <c r="F9426" s="9" t="s">
        <v>2</v>
      </c>
      <c r="G9426" s="14">
        <f>F9426/E9426</f>
        <v>0.1111111111111111</v>
      </c>
      <c r="H9426" s="6"/>
    </row>
    <row r="9427" spans="1:8" ht="14.25" customHeight="1" x14ac:dyDescent="0.25">
      <c r="A9427" s="6" t="s">
        <v>4739</v>
      </c>
      <c r="B9427" s="13" t="str">
        <f>HYPERLINK(A9427,"Klik")</f>
        <v>Klik</v>
      </c>
      <c r="C9427" s="7" t="s">
        <v>4740</v>
      </c>
      <c r="D9427" s="13" t="str">
        <f>HYPERLINK(C9427,"Klik")</f>
        <v>Klik</v>
      </c>
      <c r="E9427" s="8">
        <v>9</v>
      </c>
      <c r="F9427" s="9" t="s">
        <v>2</v>
      </c>
      <c r="G9427" s="14">
        <f>F9427/E9427</f>
        <v>0.1111111111111111</v>
      </c>
      <c r="H9427" s="6"/>
    </row>
    <row r="9428" spans="1:8" ht="14.25" customHeight="1" x14ac:dyDescent="0.25">
      <c r="A9428" s="6" t="s">
        <v>3413</v>
      </c>
      <c r="B9428" s="13" t="str">
        <f>HYPERLINK(A9428,"Klik")</f>
        <v>Klik</v>
      </c>
      <c r="C9428" s="7" t="s">
        <v>3414</v>
      </c>
      <c r="D9428" s="13" t="str">
        <f>HYPERLINK(C9428,"Klik")</f>
        <v>Klik</v>
      </c>
      <c r="E9428" s="8">
        <v>9</v>
      </c>
      <c r="F9428" s="9" t="s">
        <v>2</v>
      </c>
      <c r="G9428" s="14">
        <f>F9428/E9428</f>
        <v>0.1111111111111111</v>
      </c>
      <c r="H9428" s="6"/>
    </row>
    <row r="9429" spans="1:8" ht="14.25" customHeight="1" x14ac:dyDescent="0.25">
      <c r="A9429" s="6" t="s">
        <v>1668</v>
      </c>
      <c r="B9429" s="13" t="str">
        <f>HYPERLINK(A9429,"Klik")</f>
        <v>Klik</v>
      </c>
      <c r="C9429" s="7" t="s">
        <v>1669</v>
      </c>
      <c r="D9429" s="13" t="str">
        <f>HYPERLINK(C9429,"Klik")</f>
        <v>Klik</v>
      </c>
      <c r="E9429" s="8">
        <v>9</v>
      </c>
      <c r="F9429" s="9" t="s">
        <v>2</v>
      </c>
      <c r="G9429" s="14">
        <f>F9429/E9429</f>
        <v>0.1111111111111111</v>
      </c>
      <c r="H9429" s="6"/>
    </row>
    <row r="9430" spans="1:8" ht="14.25" customHeight="1" x14ac:dyDescent="0.25">
      <c r="A9430" s="6" t="s">
        <v>10322</v>
      </c>
      <c r="B9430" s="13" t="str">
        <f>HYPERLINK(A9430,"Klik")</f>
        <v>Klik</v>
      </c>
      <c r="C9430" s="7" t="s">
        <v>10323</v>
      </c>
      <c r="D9430" s="13" t="str">
        <f>HYPERLINK(C9430,"Klik")</f>
        <v>Klik</v>
      </c>
      <c r="E9430" s="8">
        <v>9</v>
      </c>
      <c r="F9430" s="9" t="s">
        <v>2</v>
      </c>
      <c r="G9430" s="14">
        <f>F9430/E9430</f>
        <v>0.1111111111111111</v>
      </c>
      <c r="H9430" s="6"/>
    </row>
    <row r="9431" spans="1:8" ht="14.25" customHeight="1" x14ac:dyDescent="0.25">
      <c r="A9431" s="6" t="s">
        <v>7455</v>
      </c>
      <c r="B9431" s="13" t="str">
        <f>HYPERLINK(A9431,"Klik")</f>
        <v>Klik</v>
      </c>
      <c r="C9431" s="7" t="s">
        <v>7456</v>
      </c>
      <c r="D9431" s="13" t="str">
        <f>HYPERLINK(C9431,"Klik")</f>
        <v>Klik</v>
      </c>
      <c r="E9431" s="8">
        <v>9</v>
      </c>
      <c r="F9431" s="9" t="s">
        <v>2</v>
      </c>
      <c r="G9431" s="14">
        <f>F9431/E9431</f>
        <v>0.1111111111111111</v>
      </c>
      <c r="H9431" s="6"/>
    </row>
    <row r="9432" spans="1:8" ht="14.25" customHeight="1" x14ac:dyDescent="0.25">
      <c r="A9432" s="6" t="s">
        <v>7657</v>
      </c>
      <c r="B9432" s="13" t="str">
        <f>HYPERLINK(A9432,"Klik")</f>
        <v>Klik</v>
      </c>
      <c r="C9432" s="7" t="s">
        <v>7658</v>
      </c>
      <c r="D9432" s="13" t="str">
        <f>HYPERLINK(C9432,"Klik")</f>
        <v>Klik</v>
      </c>
      <c r="E9432" s="8">
        <v>9</v>
      </c>
      <c r="F9432" s="9" t="s">
        <v>2</v>
      </c>
      <c r="G9432" s="14">
        <f>F9432/E9432</f>
        <v>0.1111111111111111</v>
      </c>
      <c r="H9432" s="6"/>
    </row>
    <row r="9433" spans="1:8" ht="14.25" customHeight="1" x14ac:dyDescent="0.25">
      <c r="A9433" s="6" t="s">
        <v>127</v>
      </c>
      <c r="B9433" s="13" t="str">
        <f>HYPERLINK(A9433,"Klik")</f>
        <v>Klik</v>
      </c>
      <c r="C9433" s="7" t="s">
        <v>4694</v>
      </c>
      <c r="D9433" s="13" t="str">
        <f>HYPERLINK(C9433,"Klik")</f>
        <v>Klik</v>
      </c>
      <c r="E9433" s="8">
        <v>9</v>
      </c>
      <c r="F9433" s="9" t="s">
        <v>2</v>
      </c>
      <c r="G9433" s="14">
        <f>F9433/E9433</f>
        <v>0.1111111111111111</v>
      </c>
      <c r="H9433" s="6"/>
    </row>
    <row r="9434" spans="1:8" ht="14.25" customHeight="1" x14ac:dyDescent="0.25">
      <c r="A9434" s="6" t="s">
        <v>13997</v>
      </c>
      <c r="B9434" s="13" t="str">
        <f>HYPERLINK(A9434,"Klik")</f>
        <v>Klik</v>
      </c>
      <c r="C9434" s="7" t="s">
        <v>13998</v>
      </c>
      <c r="D9434" s="13" t="str">
        <f>HYPERLINK(C9434,"Klik")</f>
        <v>Klik</v>
      </c>
      <c r="E9434" s="8">
        <v>9</v>
      </c>
      <c r="F9434" s="9" t="s">
        <v>2</v>
      </c>
      <c r="G9434" s="14">
        <f>F9434/E9434</f>
        <v>0.1111111111111111</v>
      </c>
      <c r="H9434" s="6"/>
    </row>
    <row r="9435" spans="1:8" ht="14.25" customHeight="1" x14ac:dyDescent="0.25">
      <c r="A9435" s="6" t="s">
        <v>11980</v>
      </c>
      <c r="B9435" s="13" t="str">
        <f>HYPERLINK(A9435,"Klik")</f>
        <v>Klik</v>
      </c>
      <c r="C9435" s="7" t="s">
        <v>11981</v>
      </c>
      <c r="D9435" s="13" t="str">
        <f>HYPERLINK(C9435,"Klik")</f>
        <v>Klik</v>
      </c>
      <c r="E9435" s="8">
        <v>9</v>
      </c>
      <c r="F9435" s="9" t="s">
        <v>2</v>
      </c>
      <c r="G9435" s="14">
        <f>F9435/E9435</f>
        <v>0.1111111111111111</v>
      </c>
      <c r="H9435" s="6"/>
    </row>
    <row r="9436" spans="1:8" ht="14.25" customHeight="1" x14ac:dyDescent="0.25">
      <c r="A9436" s="6" t="s">
        <v>14439</v>
      </c>
      <c r="B9436" s="13" t="str">
        <f>HYPERLINK(A9436,"Klik")</f>
        <v>Klik</v>
      </c>
      <c r="C9436" s="7" t="s">
        <v>14440</v>
      </c>
      <c r="D9436" s="13" t="str">
        <f>HYPERLINK(C9436,"Klik")</f>
        <v>Klik</v>
      </c>
      <c r="E9436" s="8">
        <v>9</v>
      </c>
      <c r="F9436" s="9" t="s">
        <v>2</v>
      </c>
      <c r="G9436" s="14">
        <f>F9436/E9436</f>
        <v>0.1111111111111111</v>
      </c>
      <c r="H9436" s="6"/>
    </row>
    <row r="9437" spans="1:8" ht="14.25" customHeight="1" x14ac:dyDescent="0.25">
      <c r="A9437" s="6" t="s">
        <v>11606</v>
      </c>
      <c r="B9437" s="13" t="str">
        <f>HYPERLINK(A9437,"Klik")</f>
        <v>Klik</v>
      </c>
      <c r="C9437" s="7" t="s">
        <v>11607</v>
      </c>
      <c r="D9437" s="13" t="str">
        <f>HYPERLINK(C9437,"Klik")</f>
        <v>Klik</v>
      </c>
      <c r="E9437" s="8">
        <v>9</v>
      </c>
      <c r="F9437" s="9" t="s">
        <v>2</v>
      </c>
      <c r="G9437" s="14">
        <f>F9437/E9437</f>
        <v>0.1111111111111111</v>
      </c>
      <c r="H9437" s="6"/>
    </row>
    <row r="9438" spans="1:8" ht="14.25" customHeight="1" x14ac:dyDescent="0.25">
      <c r="A9438" s="6" t="s">
        <v>14118</v>
      </c>
      <c r="B9438" s="13" t="str">
        <f>HYPERLINK(A9438,"Klik")</f>
        <v>Klik</v>
      </c>
      <c r="C9438" s="7" t="s">
        <v>7355</v>
      </c>
      <c r="D9438" s="13" t="str">
        <f>HYPERLINK(C9438,"Klik")</f>
        <v>Klik</v>
      </c>
      <c r="E9438" s="8">
        <v>9</v>
      </c>
      <c r="F9438" s="9" t="s">
        <v>2</v>
      </c>
      <c r="G9438" s="14">
        <f>F9438/E9438</f>
        <v>0.1111111111111111</v>
      </c>
      <c r="H9438" s="6"/>
    </row>
    <row r="9439" spans="1:8" ht="14.25" customHeight="1" x14ac:dyDescent="0.25">
      <c r="A9439" s="6" t="s">
        <v>15272</v>
      </c>
      <c r="B9439" s="13" t="str">
        <f>HYPERLINK(A9439,"Klik")</f>
        <v>Klik</v>
      </c>
      <c r="C9439" s="7" t="s">
        <v>15273</v>
      </c>
      <c r="D9439" s="13" t="str">
        <f>HYPERLINK(C9439,"Klik")</f>
        <v>Klik</v>
      </c>
      <c r="E9439" s="8">
        <v>9</v>
      </c>
      <c r="F9439" s="9" t="s">
        <v>2</v>
      </c>
      <c r="G9439" s="14">
        <f>F9439/E9439</f>
        <v>0.1111111111111111</v>
      </c>
      <c r="H9439" s="6"/>
    </row>
    <row r="9440" spans="1:8" ht="14.25" customHeight="1" x14ac:dyDescent="0.25">
      <c r="A9440" s="6" t="s">
        <v>226</v>
      </c>
      <c r="B9440" s="13" t="str">
        <f>HYPERLINK(A9440,"Klik")</f>
        <v>Klik</v>
      </c>
      <c r="C9440" s="7" t="s">
        <v>7432</v>
      </c>
      <c r="D9440" s="13" t="str">
        <f>HYPERLINK(C9440,"Klik")</f>
        <v>Klik</v>
      </c>
      <c r="E9440" s="8">
        <v>9</v>
      </c>
      <c r="F9440" s="9" t="s">
        <v>2</v>
      </c>
      <c r="G9440" s="14">
        <f>F9440/E9440</f>
        <v>0.1111111111111111</v>
      </c>
      <c r="H9440" s="6"/>
    </row>
    <row r="9441" spans="1:8" ht="14.25" customHeight="1" x14ac:dyDescent="0.25">
      <c r="A9441" s="6" t="s">
        <v>16051</v>
      </c>
      <c r="B9441" s="13" t="str">
        <f>HYPERLINK(A9441,"Klik")</f>
        <v>Klik</v>
      </c>
      <c r="C9441" s="7" t="s">
        <v>16052</v>
      </c>
      <c r="D9441" s="13" t="str">
        <f>HYPERLINK(C9441,"Klik")</f>
        <v>Klik</v>
      </c>
      <c r="E9441" s="8">
        <v>9</v>
      </c>
      <c r="F9441" s="9" t="s">
        <v>2</v>
      </c>
      <c r="G9441" s="14">
        <f>F9441/E9441</f>
        <v>0.1111111111111111</v>
      </c>
      <c r="H9441" s="6"/>
    </row>
    <row r="9442" spans="1:8" ht="14.25" customHeight="1" x14ac:dyDescent="0.25">
      <c r="A9442" s="6" t="s">
        <v>4783</v>
      </c>
      <c r="B9442" s="13" t="str">
        <f>HYPERLINK(A9442,"Klik")</f>
        <v>Klik</v>
      </c>
      <c r="C9442" s="7" t="s">
        <v>4784</v>
      </c>
      <c r="D9442" s="13" t="str">
        <f>HYPERLINK(C9442,"Klik")</f>
        <v>Klik</v>
      </c>
      <c r="E9442" s="8">
        <v>9</v>
      </c>
      <c r="F9442" s="9" t="s">
        <v>2</v>
      </c>
      <c r="G9442" s="14">
        <f>F9442/E9442</f>
        <v>0.1111111111111111</v>
      </c>
      <c r="H9442" s="6"/>
    </row>
    <row r="9443" spans="1:8" ht="14.25" customHeight="1" x14ac:dyDescent="0.25">
      <c r="A9443" s="6" t="s">
        <v>8336</v>
      </c>
      <c r="B9443" s="13" t="str">
        <f>HYPERLINK(A9443,"Klik")</f>
        <v>Klik</v>
      </c>
      <c r="C9443" s="7" t="s">
        <v>8337</v>
      </c>
      <c r="D9443" s="13" t="str">
        <f>HYPERLINK(C9443,"Klik")</f>
        <v>Klik</v>
      </c>
      <c r="E9443" s="8">
        <v>9</v>
      </c>
      <c r="F9443" s="9" t="s">
        <v>2</v>
      </c>
      <c r="G9443" s="14">
        <f>F9443/E9443</f>
        <v>0.1111111111111111</v>
      </c>
      <c r="H9443" s="6"/>
    </row>
    <row r="9444" spans="1:8" ht="14.25" customHeight="1" x14ac:dyDescent="0.25">
      <c r="A9444" s="6" t="s">
        <v>10454</v>
      </c>
      <c r="B9444" s="13" t="str">
        <f>HYPERLINK(A9444,"Klik")</f>
        <v>Klik</v>
      </c>
      <c r="C9444" s="7" t="s">
        <v>10455</v>
      </c>
      <c r="D9444" s="13" t="str">
        <f>HYPERLINK(C9444,"Klik")</f>
        <v>Klik</v>
      </c>
      <c r="E9444" s="8">
        <v>9</v>
      </c>
      <c r="F9444" s="9" t="s">
        <v>2</v>
      </c>
      <c r="G9444" s="14">
        <f>F9444/E9444</f>
        <v>0.1111111111111111</v>
      </c>
      <c r="H9444" s="6"/>
    </row>
    <row r="9445" spans="1:8" ht="14.25" customHeight="1" x14ac:dyDescent="0.25">
      <c r="A9445" s="6" t="s">
        <v>5041</v>
      </c>
      <c r="B9445" s="13" t="str">
        <f>HYPERLINK(A9445,"Klik")</f>
        <v>Klik</v>
      </c>
      <c r="C9445" s="7" t="s">
        <v>5042</v>
      </c>
      <c r="D9445" s="13" t="str">
        <f>HYPERLINK(C9445,"Klik")</f>
        <v>Klik</v>
      </c>
      <c r="E9445" s="8">
        <v>9</v>
      </c>
      <c r="F9445" s="9" t="s">
        <v>2</v>
      </c>
      <c r="G9445" s="14">
        <f>F9445/E9445</f>
        <v>0.1111111111111111</v>
      </c>
      <c r="H9445" s="6"/>
    </row>
    <row r="9446" spans="1:8" ht="14.25" customHeight="1" x14ac:dyDescent="0.25">
      <c r="A9446" s="6" t="s">
        <v>7505</v>
      </c>
      <c r="B9446" s="13" t="str">
        <f>HYPERLINK(A9446,"Klik")</f>
        <v>Klik</v>
      </c>
      <c r="C9446" s="7" t="s">
        <v>7506</v>
      </c>
      <c r="D9446" s="13" t="str">
        <f>HYPERLINK(C9446,"Klik")</f>
        <v>Klik</v>
      </c>
      <c r="E9446" s="8">
        <v>9</v>
      </c>
      <c r="F9446" s="9" t="s">
        <v>2</v>
      </c>
      <c r="G9446" s="14">
        <f>F9446/E9446</f>
        <v>0.1111111111111111</v>
      </c>
      <c r="H9446" s="6"/>
    </row>
    <row r="9447" spans="1:8" ht="14.25" customHeight="1" x14ac:dyDescent="0.25">
      <c r="A9447" s="6" t="s">
        <v>12205</v>
      </c>
      <c r="B9447" s="13" t="str">
        <f>HYPERLINK(A9447,"Klik")</f>
        <v>Klik</v>
      </c>
      <c r="C9447" s="7" t="s">
        <v>10219</v>
      </c>
      <c r="D9447" s="13" t="str">
        <f>HYPERLINK(C9447,"Klik")</f>
        <v>Klik</v>
      </c>
      <c r="E9447" s="8">
        <v>9</v>
      </c>
      <c r="F9447" s="9" t="s">
        <v>2</v>
      </c>
      <c r="G9447" s="14">
        <f>F9447/E9447</f>
        <v>0.1111111111111111</v>
      </c>
      <c r="H9447" s="6"/>
    </row>
    <row r="9448" spans="1:8" ht="14.25" customHeight="1" x14ac:dyDescent="0.25">
      <c r="A9448" s="6" t="s">
        <v>4306</v>
      </c>
      <c r="B9448" s="13" t="str">
        <f>HYPERLINK(A9448,"Klik")</f>
        <v>Klik</v>
      </c>
      <c r="C9448" s="7" t="s">
        <v>4307</v>
      </c>
      <c r="D9448" s="13" t="str">
        <f>HYPERLINK(C9448,"Klik")</f>
        <v>Klik</v>
      </c>
      <c r="E9448" s="8">
        <v>9</v>
      </c>
      <c r="F9448" s="9" t="s">
        <v>2</v>
      </c>
      <c r="G9448" s="14">
        <f>F9448/E9448</f>
        <v>0.1111111111111111</v>
      </c>
      <c r="H9448" s="6"/>
    </row>
    <row r="9449" spans="1:8" ht="14.25" customHeight="1" x14ac:dyDescent="0.25">
      <c r="A9449" s="6" t="s">
        <v>56</v>
      </c>
      <c r="B9449" s="13" t="str">
        <f>HYPERLINK(A9449,"Klik")</f>
        <v>Klik</v>
      </c>
      <c r="C9449" s="7" t="s">
        <v>1796</v>
      </c>
      <c r="D9449" s="13" t="str">
        <f>HYPERLINK(C9449,"Klik")</f>
        <v>Klik</v>
      </c>
      <c r="E9449" s="8">
        <v>9</v>
      </c>
      <c r="F9449" s="9" t="s">
        <v>2</v>
      </c>
      <c r="G9449" s="14">
        <f>F9449/E9449</f>
        <v>0.1111111111111111</v>
      </c>
      <c r="H9449" s="6"/>
    </row>
    <row r="9450" spans="1:8" ht="14.25" customHeight="1" x14ac:dyDescent="0.25">
      <c r="A9450" s="6" t="s">
        <v>7642</v>
      </c>
      <c r="B9450" s="13" t="str">
        <f>HYPERLINK(A9450,"Klik")</f>
        <v>Klik</v>
      </c>
      <c r="C9450" s="7" t="s">
        <v>7643</v>
      </c>
      <c r="D9450" s="13" t="str">
        <f>HYPERLINK(C9450,"Klik")</f>
        <v>Klik</v>
      </c>
      <c r="E9450" s="8">
        <v>9</v>
      </c>
      <c r="F9450" s="9" t="s">
        <v>2</v>
      </c>
      <c r="G9450" s="14">
        <f>F9450/E9450</f>
        <v>0.1111111111111111</v>
      </c>
      <c r="H9450" s="6"/>
    </row>
    <row r="9451" spans="1:8" ht="14.25" customHeight="1" x14ac:dyDescent="0.25">
      <c r="A9451" s="6" t="s">
        <v>16749</v>
      </c>
      <c r="B9451" s="13" t="str">
        <f>HYPERLINK(A9451,"Klik")</f>
        <v>Klik</v>
      </c>
      <c r="C9451" s="7" t="s">
        <v>16750</v>
      </c>
      <c r="D9451" s="13" t="str">
        <f>HYPERLINK(C9451,"Klik")</f>
        <v>Klik</v>
      </c>
      <c r="E9451" s="8">
        <v>9</v>
      </c>
      <c r="F9451" s="9" t="s">
        <v>2</v>
      </c>
      <c r="G9451" s="14">
        <f>F9451/E9451</f>
        <v>0.1111111111111111</v>
      </c>
      <c r="H9451" s="6"/>
    </row>
    <row r="9452" spans="1:8" ht="14.25" customHeight="1" x14ac:dyDescent="0.25">
      <c r="A9452" s="6" t="s">
        <v>10233</v>
      </c>
      <c r="B9452" s="13" t="str">
        <f>HYPERLINK(A9452,"Klik")</f>
        <v>Klik</v>
      </c>
      <c r="C9452" s="7" t="s">
        <v>10234</v>
      </c>
      <c r="D9452" s="13" t="str">
        <f>HYPERLINK(C9452,"Klik")</f>
        <v>Klik</v>
      </c>
      <c r="E9452" s="8">
        <v>9</v>
      </c>
      <c r="F9452" s="9" t="s">
        <v>2</v>
      </c>
      <c r="G9452" s="14">
        <f>F9452/E9452</f>
        <v>0.1111111111111111</v>
      </c>
      <c r="H9452" s="6"/>
    </row>
    <row r="9453" spans="1:8" ht="14.25" customHeight="1" x14ac:dyDescent="0.25">
      <c r="A9453" s="6" t="s">
        <v>13609</v>
      </c>
      <c r="B9453" s="13" t="str">
        <f>HYPERLINK(A9453,"Klik")</f>
        <v>Klik</v>
      </c>
      <c r="C9453" s="7" t="s">
        <v>13610</v>
      </c>
      <c r="D9453" s="13" t="str">
        <f>HYPERLINK(C9453,"Klik")</f>
        <v>Klik</v>
      </c>
      <c r="E9453" s="8">
        <v>9</v>
      </c>
      <c r="F9453" s="9" t="s">
        <v>2</v>
      </c>
      <c r="G9453" s="14">
        <f>F9453/E9453</f>
        <v>0.1111111111111111</v>
      </c>
      <c r="H9453" s="6"/>
    </row>
    <row r="9454" spans="1:8" ht="14.25" customHeight="1" x14ac:dyDescent="0.25">
      <c r="A9454" s="6" t="s">
        <v>10501</v>
      </c>
      <c r="B9454" s="13" t="str">
        <f>HYPERLINK(A9454,"Klik")</f>
        <v>Klik</v>
      </c>
      <c r="C9454" s="7" t="s">
        <v>10502</v>
      </c>
      <c r="D9454" s="13" t="str">
        <f>HYPERLINK(C9454,"Klik")</f>
        <v>Klik</v>
      </c>
      <c r="E9454" s="8">
        <v>9</v>
      </c>
      <c r="F9454" s="9" t="s">
        <v>2</v>
      </c>
      <c r="G9454" s="14">
        <f>F9454/E9454</f>
        <v>0.1111111111111111</v>
      </c>
      <c r="H9454" s="6"/>
    </row>
    <row r="9455" spans="1:8" ht="14.25" customHeight="1" x14ac:dyDescent="0.25">
      <c r="A9455" s="6" t="s">
        <v>1516</v>
      </c>
      <c r="B9455" s="13" t="str">
        <f>HYPERLINK(A9455,"Klik")</f>
        <v>Klik</v>
      </c>
      <c r="C9455" s="7" t="s">
        <v>1517</v>
      </c>
      <c r="D9455" s="13" t="str">
        <f>HYPERLINK(C9455,"Klik")</f>
        <v>Klik</v>
      </c>
      <c r="E9455" s="8">
        <v>9</v>
      </c>
      <c r="F9455" s="9" t="s">
        <v>2</v>
      </c>
      <c r="G9455" s="14">
        <f>F9455/E9455</f>
        <v>0.1111111111111111</v>
      </c>
      <c r="H9455" s="6"/>
    </row>
    <row r="9456" spans="1:8" ht="14.25" customHeight="1" x14ac:dyDescent="0.25">
      <c r="A9456" s="6" t="s">
        <v>12274</v>
      </c>
      <c r="B9456" s="13" t="str">
        <f>HYPERLINK(A9456,"Klik")</f>
        <v>Klik</v>
      </c>
      <c r="C9456" s="7" t="s">
        <v>12275</v>
      </c>
      <c r="D9456" s="13" t="str">
        <f>HYPERLINK(C9456,"Klik")</f>
        <v>Klik</v>
      </c>
      <c r="E9456" s="8">
        <v>9</v>
      </c>
      <c r="F9456" s="9" t="s">
        <v>2</v>
      </c>
      <c r="G9456" s="14">
        <f>F9456/E9456</f>
        <v>0.1111111111111111</v>
      </c>
      <c r="H9456" s="6"/>
    </row>
    <row r="9457" spans="1:8" ht="14.25" customHeight="1" x14ac:dyDescent="0.25">
      <c r="A9457" s="6" t="s">
        <v>5678</v>
      </c>
      <c r="B9457" s="13" t="str">
        <f>HYPERLINK(A9457,"Klik")</f>
        <v>Klik</v>
      </c>
      <c r="C9457" s="7" t="s">
        <v>5679</v>
      </c>
      <c r="D9457" s="13" t="str">
        <f>HYPERLINK(C9457,"Klik")</f>
        <v>Klik</v>
      </c>
      <c r="E9457" s="8">
        <v>9</v>
      </c>
      <c r="F9457" s="9" t="s">
        <v>2</v>
      </c>
      <c r="G9457" s="14">
        <f>F9457/E9457</f>
        <v>0.1111111111111111</v>
      </c>
      <c r="H9457" s="6"/>
    </row>
    <row r="9458" spans="1:8" ht="14.25" customHeight="1" x14ac:dyDescent="0.25">
      <c r="A9458" s="6" t="s">
        <v>10497</v>
      </c>
      <c r="B9458" s="13" t="str">
        <f>HYPERLINK(A9458,"Klik")</f>
        <v>Klik</v>
      </c>
      <c r="C9458" s="7" t="s">
        <v>10498</v>
      </c>
      <c r="D9458" s="13" t="str">
        <f>HYPERLINK(C9458,"Klik")</f>
        <v>Klik</v>
      </c>
      <c r="E9458" s="8">
        <v>9</v>
      </c>
      <c r="F9458" s="9" t="s">
        <v>2</v>
      </c>
      <c r="G9458" s="14">
        <f>F9458/E9458</f>
        <v>0.1111111111111111</v>
      </c>
      <c r="H9458" s="6"/>
    </row>
    <row r="9459" spans="1:8" ht="14.25" customHeight="1" x14ac:dyDescent="0.25">
      <c r="A9459" s="6" t="s">
        <v>5701</v>
      </c>
      <c r="B9459" s="13" t="str">
        <f>HYPERLINK(A9459,"Klik")</f>
        <v>Klik</v>
      </c>
      <c r="C9459" s="7" t="s">
        <v>5702</v>
      </c>
      <c r="D9459" s="13" t="str">
        <f>HYPERLINK(C9459,"Klik")</f>
        <v>Klik</v>
      </c>
      <c r="E9459" s="8">
        <v>9</v>
      </c>
      <c r="F9459" s="9" t="s">
        <v>2</v>
      </c>
      <c r="G9459" s="14">
        <f>F9459/E9459</f>
        <v>0.1111111111111111</v>
      </c>
      <c r="H9459" s="6"/>
    </row>
    <row r="9460" spans="1:8" ht="14.25" customHeight="1" x14ac:dyDescent="0.25">
      <c r="A9460" s="6" t="s">
        <v>290</v>
      </c>
      <c r="B9460" s="13" t="str">
        <f>HYPERLINK(A9460,"Klik")</f>
        <v>Klik</v>
      </c>
      <c r="C9460" s="7" t="s">
        <v>9427</v>
      </c>
      <c r="D9460" s="13" t="str">
        <f>HYPERLINK(C9460,"Klik")</f>
        <v>Klik</v>
      </c>
      <c r="E9460" s="8">
        <v>9</v>
      </c>
      <c r="F9460" s="9" t="s">
        <v>2</v>
      </c>
      <c r="G9460" s="14">
        <f>F9460/E9460</f>
        <v>0.1111111111111111</v>
      </c>
      <c r="H9460" s="6"/>
    </row>
    <row r="9461" spans="1:8" ht="14.25" customHeight="1" x14ac:dyDescent="0.25">
      <c r="A9461" s="6" t="s">
        <v>15559</v>
      </c>
      <c r="B9461" s="13" t="str">
        <f>HYPERLINK(A9461,"Klik")</f>
        <v>Klik</v>
      </c>
      <c r="C9461" s="7" t="s">
        <v>15560</v>
      </c>
      <c r="D9461" s="13" t="str">
        <f>HYPERLINK(C9461,"Klik")</f>
        <v>Klik</v>
      </c>
      <c r="E9461" s="8">
        <v>9</v>
      </c>
      <c r="F9461" s="9" t="s">
        <v>2</v>
      </c>
      <c r="G9461" s="14">
        <f>F9461/E9461</f>
        <v>0.1111111111111111</v>
      </c>
      <c r="H9461" s="6"/>
    </row>
    <row r="9462" spans="1:8" ht="14.25" customHeight="1" x14ac:dyDescent="0.25">
      <c r="A9462" s="6" t="s">
        <v>5230</v>
      </c>
      <c r="B9462" s="13" t="str">
        <f>HYPERLINK(A9462,"Klik")</f>
        <v>Klik</v>
      </c>
      <c r="C9462" s="7" t="s">
        <v>5231</v>
      </c>
      <c r="D9462" s="13" t="str">
        <f>HYPERLINK(C9462,"Klik")</f>
        <v>Klik</v>
      </c>
      <c r="E9462" s="8">
        <v>9</v>
      </c>
      <c r="F9462" s="9" t="s">
        <v>2</v>
      </c>
      <c r="G9462" s="14">
        <f>F9462/E9462</f>
        <v>0.1111111111111111</v>
      </c>
      <c r="H9462" s="6"/>
    </row>
    <row r="9463" spans="1:8" ht="14.25" customHeight="1" x14ac:dyDescent="0.25">
      <c r="A9463" s="6" t="s">
        <v>10516</v>
      </c>
      <c r="B9463" s="13" t="str">
        <f>HYPERLINK(A9463,"Klik")</f>
        <v>Klik</v>
      </c>
      <c r="C9463" s="7" t="s">
        <v>10517</v>
      </c>
      <c r="D9463" s="13" t="str">
        <f>HYPERLINK(C9463,"Klik")</f>
        <v>Klik</v>
      </c>
      <c r="E9463" s="8">
        <v>9</v>
      </c>
      <c r="F9463" s="9" t="s">
        <v>2</v>
      </c>
      <c r="G9463" s="14">
        <f>F9463/E9463</f>
        <v>0.1111111111111111</v>
      </c>
      <c r="H9463" s="6"/>
    </row>
    <row r="9464" spans="1:8" ht="14.25" customHeight="1" x14ac:dyDescent="0.25">
      <c r="A9464" s="6" t="s">
        <v>2845</v>
      </c>
      <c r="B9464" s="13" t="str">
        <f>HYPERLINK(A9464,"Klik")</f>
        <v>Klik</v>
      </c>
      <c r="C9464" s="7" t="s">
        <v>2846</v>
      </c>
      <c r="D9464" s="13" t="str">
        <f>HYPERLINK(C9464,"Klik")</f>
        <v>Klik</v>
      </c>
      <c r="E9464" s="8">
        <v>9</v>
      </c>
      <c r="F9464" s="9" t="s">
        <v>2</v>
      </c>
      <c r="G9464" s="14">
        <f>F9464/E9464</f>
        <v>0.1111111111111111</v>
      </c>
      <c r="H9464" s="6"/>
    </row>
    <row r="9465" spans="1:8" ht="14.25" customHeight="1" x14ac:dyDescent="0.25">
      <c r="A9465" s="6" t="s">
        <v>11708</v>
      </c>
      <c r="B9465" s="13" t="str">
        <f>HYPERLINK(A9465,"Klik")</f>
        <v>Klik</v>
      </c>
      <c r="C9465" s="7" t="s">
        <v>11709</v>
      </c>
      <c r="D9465" s="13" t="str">
        <f>HYPERLINK(C9465,"Klik")</f>
        <v>Klik</v>
      </c>
      <c r="E9465" s="8">
        <v>9</v>
      </c>
      <c r="F9465" s="9" t="s">
        <v>2</v>
      </c>
      <c r="G9465" s="14">
        <f>F9465/E9465</f>
        <v>0.1111111111111111</v>
      </c>
      <c r="H9465" s="6"/>
    </row>
    <row r="9466" spans="1:8" ht="14.25" customHeight="1" x14ac:dyDescent="0.25">
      <c r="A9466" s="6" t="s">
        <v>5837</v>
      </c>
      <c r="B9466" s="13" t="str">
        <f>HYPERLINK(A9466,"Klik")</f>
        <v>Klik</v>
      </c>
      <c r="C9466" s="7" t="s">
        <v>5838</v>
      </c>
      <c r="D9466" s="13" t="str">
        <f>HYPERLINK(C9466,"Klik")</f>
        <v>Klik</v>
      </c>
      <c r="E9466" s="8">
        <v>9</v>
      </c>
      <c r="F9466" s="9" t="s">
        <v>2</v>
      </c>
      <c r="G9466" s="14">
        <f>F9466/E9466</f>
        <v>0.1111111111111111</v>
      </c>
      <c r="H9466" s="6"/>
    </row>
    <row r="9467" spans="1:8" ht="14.25" customHeight="1" x14ac:dyDescent="0.25">
      <c r="A9467" s="6" t="s">
        <v>11484</v>
      </c>
      <c r="B9467" s="13" t="str">
        <f>HYPERLINK(A9467,"Klik")</f>
        <v>Klik</v>
      </c>
      <c r="C9467" s="7" t="s">
        <v>11485</v>
      </c>
      <c r="D9467" s="13" t="str">
        <f>HYPERLINK(C9467,"Klik")</f>
        <v>Klik</v>
      </c>
      <c r="E9467" s="8">
        <v>9</v>
      </c>
      <c r="F9467" s="9" t="s">
        <v>2</v>
      </c>
      <c r="G9467" s="14">
        <f>F9467/E9467</f>
        <v>0.1111111111111111</v>
      </c>
      <c r="H9467" s="6"/>
    </row>
    <row r="9468" spans="1:8" ht="14.25" customHeight="1" x14ac:dyDescent="0.25">
      <c r="A9468" s="6" t="s">
        <v>3390</v>
      </c>
      <c r="B9468" s="13" t="str">
        <f>HYPERLINK(A9468,"Klik")</f>
        <v>Klik</v>
      </c>
      <c r="C9468" s="7" t="s">
        <v>3391</v>
      </c>
      <c r="D9468" s="13" t="str">
        <f>HYPERLINK(C9468,"Klik")</f>
        <v>Klik</v>
      </c>
      <c r="E9468" s="8">
        <v>9</v>
      </c>
      <c r="F9468" s="9" t="s">
        <v>2</v>
      </c>
      <c r="G9468" s="14">
        <f>F9468/E9468</f>
        <v>0.1111111111111111</v>
      </c>
      <c r="H9468" s="6"/>
    </row>
    <row r="9469" spans="1:8" ht="14.25" customHeight="1" x14ac:dyDescent="0.25">
      <c r="A9469" s="6" t="s">
        <v>5193</v>
      </c>
      <c r="B9469" s="13" t="str">
        <f>HYPERLINK(A9469,"Klik")</f>
        <v>Klik</v>
      </c>
      <c r="C9469" s="7" t="s">
        <v>5194</v>
      </c>
      <c r="D9469" s="13" t="str">
        <f>HYPERLINK(C9469,"Klik")</f>
        <v>Klik</v>
      </c>
      <c r="E9469" s="8">
        <v>9</v>
      </c>
      <c r="F9469" s="9" t="s">
        <v>2</v>
      </c>
      <c r="G9469" s="14">
        <f>F9469/E9469</f>
        <v>0.1111111111111111</v>
      </c>
      <c r="H9469" s="6"/>
    </row>
    <row r="9470" spans="1:8" ht="14.25" customHeight="1" x14ac:dyDescent="0.25">
      <c r="A9470" s="6" t="s">
        <v>2973</v>
      </c>
      <c r="B9470" s="13" t="str">
        <f>HYPERLINK(A9470,"Klik")</f>
        <v>Klik</v>
      </c>
      <c r="C9470" s="7" t="s">
        <v>2974</v>
      </c>
      <c r="D9470" s="13" t="str">
        <f>HYPERLINK(C9470,"Klik")</f>
        <v>Klik</v>
      </c>
      <c r="E9470" s="8">
        <v>9</v>
      </c>
      <c r="F9470" s="9" t="s">
        <v>2</v>
      </c>
      <c r="G9470" s="14">
        <f>F9470/E9470</f>
        <v>0.1111111111111111</v>
      </c>
      <c r="H9470" s="6"/>
    </row>
    <row r="9471" spans="1:8" ht="14.25" customHeight="1" x14ac:dyDescent="0.25">
      <c r="A9471" s="6" t="s">
        <v>6356</v>
      </c>
      <c r="B9471" s="13" t="str">
        <f>HYPERLINK(A9471,"Klik")</f>
        <v>Klik</v>
      </c>
      <c r="C9471" s="7" t="s">
        <v>6357</v>
      </c>
      <c r="D9471" s="13" t="str">
        <f>HYPERLINK(C9471,"Klik")</f>
        <v>Klik</v>
      </c>
      <c r="E9471" s="8">
        <v>9</v>
      </c>
      <c r="F9471" s="9" t="s">
        <v>2</v>
      </c>
      <c r="G9471" s="14">
        <f>F9471/E9471</f>
        <v>0.1111111111111111</v>
      </c>
      <c r="H9471" s="6"/>
    </row>
    <row r="9472" spans="1:8" ht="14.25" customHeight="1" x14ac:dyDescent="0.25">
      <c r="A9472" s="6" t="s">
        <v>2920</v>
      </c>
      <c r="B9472" s="13" t="str">
        <f>HYPERLINK(A9472,"Klik")</f>
        <v>Klik</v>
      </c>
      <c r="C9472" s="7" t="s">
        <v>2921</v>
      </c>
      <c r="D9472" s="13" t="str">
        <f>HYPERLINK(C9472,"Klik")</f>
        <v>Klik</v>
      </c>
      <c r="E9472" s="8">
        <v>9</v>
      </c>
      <c r="F9472" s="9" t="s">
        <v>2</v>
      </c>
      <c r="G9472" s="14">
        <f>F9472/E9472</f>
        <v>0.1111111111111111</v>
      </c>
      <c r="H9472" s="6"/>
    </row>
    <row r="9473" spans="1:8" ht="14.25" customHeight="1" x14ac:dyDescent="0.25">
      <c r="A9473" s="6" t="s">
        <v>10063</v>
      </c>
      <c r="B9473" s="13" t="str">
        <f>HYPERLINK(A9473,"Klik")</f>
        <v>Klik</v>
      </c>
      <c r="C9473" s="7" t="s">
        <v>10064</v>
      </c>
      <c r="D9473" s="13" t="str">
        <f>HYPERLINK(C9473,"Klik")</f>
        <v>Klik</v>
      </c>
      <c r="E9473" s="8">
        <v>9</v>
      </c>
      <c r="F9473" s="9" t="s">
        <v>2</v>
      </c>
      <c r="G9473" s="14">
        <f>F9473/E9473</f>
        <v>0.1111111111111111</v>
      </c>
      <c r="H9473" s="6"/>
    </row>
    <row r="9474" spans="1:8" ht="14.25" customHeight="1" x14ac:dyDescent="0.25">
      <c r="A9474" s="6" t="s">
        <v>4695</v>
      </c>
      <c r="B9474" s="13" t="str">
        <f>HYPERLINK(A9474,"Klik")</f>
        <v>Klik</v>
      </c>
      <c r="C9474" s="7" t="s">
        <v>4696</v>
      </c>
      <c r="D9474" s="13" t="str">
        <f>HYPERLINK(C9474,"Klik")</f>
        <v>Klik</v>
      </c>
      <c r="E9474" s="8">
        <v>9</v>
      </c>
      <c r="F9474" s="9" t="s">
        <v>2</v>
      </c>
      <c r="G9474" s="14">
        <f>F9474/E9474</f>
        <v>0.1111111111111111</v>
      </c>
      <c r="H9474" s="6"/>
    </row>
    <row r="9475" spans="1:8" ht="14.25" customHeight="1" x14ac:dyDescent="0.25">
      <c r="A9475" s="6" t="s">
        <v>2709</v>
      </c>
      <c r="B9475" s="13" t="str">
        <f>HYPERLINK(A9475,"Klik")</f>
        <v>Klik</v>
      </c>
      <c r="C9475" s="7" t="s">
        <v>2710</v>
      </c>
      <c r="D9475" s="13" t="str">
        <f>HYPERLINK(C9475,"Klik")</f>
        <v>Klik</v>
      </c>
      <c r="E9475" s="8">
        <v>9</v>
      </c>
      <c r="F9475" s="9" t="s">
        <v>2</v>
      </c>
      <c r="G9475" s="14">
        <f>F9475/E9475</f>
        <v>0.1111111111111111</v>
      </c>
      <c r="H9475" s="6"/>
    </row>
    <row r="9476" spans="1:8" ht="14.25" customHeight="1" x14ac:dyDescent="0.25">
      <c r="A9476" s="6" t="s">
        <v>2713</v>
      </c>
      <c r="B9476" s="13" t="str">
        <f>HYPERLINK(A9476,"Klik")</f>
        <v>Klik</v>
      </c>
      <c r="C9476" s="7" t="s">
        <v>2714</v>
      </c>
      <c r="D9476" s="13" t="str">
        <f>HYPERLINK(C9476,"Klik")</f>
        <v>Klik</v>
      </c>
      <c r="E9476" s="8">
        <v>9</v>
      </c>
      <c r="F9476" s="9" t="s">
        <v>2</v>
      </c>
      <c r="G9476" s="14">
        <f>F9476/E9476</f>
        <v>0.1111111111111111</v>
      </c>
      <c r="H9476" s="6"/>
    </row>
    <row r="9477" spans="1:8" ht="14.25" customHeight="1" x14ac:dyDescent="0.25">
      <c r="A9477" s="6" t="s">
        <v>7365</v>
      </c>
      <c r="B9477" s="13" t="str">
        <f>HYPERLINK(A9477,"Klik")</f>
        <v>Klik</v>
      </c>
      <c r="C9477" s="7" t="s">
        <v>7366</v>
      </c>
      <c r="D9477" s="13" t="str">
        <f>HYPERLINK(C9477,"Klik")</f>
        <v>Klik</v>
      </c>
      <c r="E9477" s="8">
        <v>9</v>
      </c>
      <c r="F9477" s="9" t="s">
        <v>2</v>
      </c>
      <c r="G9477" s="14">
        <f>F9477/E9477</f>
        <v>0.1111111111111111</v>
      </c>
      <c r="H9477" s="6"/>
    </row>
    <row r="9478" spans="1:8" ht="14.25" customHeight="1" x14ac:dyDescent="0.25">
      <c r="A9478" s="6" t="s">
        <v>5686</v>
      </c>
      <c r="B9478" s="13" t="str">
        <f>HYPERLINK(A9478,"Klik")</f>
        <v>Klik</v>
      </c>
      <c r="C9478" s="7" t="s">
        <v>5687</v>
      </c>
      <c r="D9478" s="13" t="str">
        <f>HYPERLINK(C9478,"Klik")</f>
        <v>Klik</v>
      </c>
      <c r="E9478" s="8">
        <v>9</v>
      </c>
      <c r="F9478" s="9" t="s">
        <v>2</v>
      </c>
      <c r="G9478" s="14">
        <f>F9478/E9478</f>
        <v>0.1111111111111111</v>
      </c>
      <c r="H9478" s="6"/>
    </row>
    <row r="9479" spans="1:8" ht="14.25" customHeight="1" x14ac:dyDescent="0.25">
      <c r="A9479" s="6" t="s">
        <v>5397</v>
      </c>
      <c r="B9479" s="13" t="str">
        <f>HYPERLINK(A9479,"Klik")</f>
        <v>Klik</v>
      </c>
      <c r="C9479" s="7" t="s">
        <v>5398</v>
      </c>
      <c r="D9479" s="13" t="str">
        <f>HYPERLINK(C9479,"Klik")</f>
        <v>Klik</v>
      </c>
      <c r="E9479" s="8">
        <v>9</v>
      </c>
      <c r="F9479" s="9" t="s">
        <v>2</v>
      </c>
      <c r="G9479" s="14">
        <f>F9479/E9479</f>
        <v>0.1111111111111111</v>
      </c>
      <c r="H9479" s="6"/>
    </row>
    <row r="9480" spans="1:8" ht="14.25" customHeight="1" x14ac:dyDescent="0.25">
      <c r="A9480" s="6" t="s">
        <v>16121</v>
      </c>
      <c r="B9480" s="13" t="str">
        <f>HYPERLINK(A9480,"Klik")</f>
        <v>Klik</v>
      </c>
      <c r="C9480" s="7" t="s">
        <v>16122</v>
      </c>
      <c r="D9480" s="13" t="str">
        <f>HYPERLINK(C9480,"Klik")</f>
        <v>Klik</v>
      </c>
      <c r="E9480" s="8">
        <v>9</v>
      </c>
      <c r="F9480" s="9" t="s">
        <v>2</v>
      </c>
      <c r="G9480" s="14">
        <f>F9480/E9480</f>
        <v>0.1111111111111111</v>
      </c>
      <c r="H9480" s="6"/>
    </row>
    <row r="9481" spans="1:8" ht="14.25" customHeight="1" x14ac:dyDescent="0.25">
      <c r="A9481" s="6" t="s">
        <v>8126</v>
      </c>
      <c r="B9481" s="13" t="str">
        <f>HYPERLINK(A9481,"Klik")</f>
        <v>Klik</v>
      </c>
      <c r="C9481" s="7" t="s">
        <v>8127</v>
      </c>
      <c r="D9481" s="13" t="str">
        <f>HYPERLINK(C9481,"Klik")</f>
        <v>Klik</v>
      </c>
      <c r="E9481" s="8">
        <v>9</v>
      </c>
      <c r="F9481" s="9" t="s">
        <v>2</v>
      </c>
      <c r="G9481" s="14">
        <f>F9481/E9481</f>
        <v>0.1111111111111111</v>
      </c>
      <c r="H9481" s="6"/>
    </row>
    <row r="9482" spans="1:8" ht="14.25" customHeight="1" x14ac:dyDescent="0.25">
      <c r="A9482" s="6" t="s">
        <v>9777</v>
      </c>
      <c r="B9482" s="13" t="str">
        <f>HYPERLINK(A9482,"Klik")</f>
        <v>Klik</v>
      </c>
      <c r="C9482" s="7" t="s">
        <v>9778</v>
      </c>
      <c r="D9482" s="13" t="str">
        <f>HYPERLINK(C9482,"Klik")</f>
        <v>Klik</v>
      </c>
      <c r="E9482" s="8">
        <v>9</v>
      </c>
      <c r="F9482" s="9" t="s">
        <v>2</v>
      </c>
      <c r="G9482" s="14">
        <f>F9482/E9482</f>
        <v>0.1111111111111111</v>
      </c>
      <c r="H9482" s="6"/>
    </row>
    <row r="9483" spans="1:8" ht="14.25" customHeight="1" x14ac:dyDescent="0.25">
      <c r="A9483" s="6" t="s">
        <v>5703</v>
      </c>
      <c r="B9483" s="13" t="str">
        <f>HYPERLINK(A9483,"Klik")</f>
        <v>Klik</v>
      </c>
      <c r="C9483" s="7" t="s">
        <v>5704</v>
      </c>
      <c r="D9483" s="13" t="str">
        <f>HYPERLINK(C9483,"Klik")</f>
        <v>Klik</v>
      </c>
      <c r="E9483" s="8">
        <v>9</v>
      </c>
      <c r="F9483" s="9" t="s">
        <v>2</v>
      </c>
      <c r="G9483" s="14">
        <f>F9483/E9483</f>
        <v>0.1111111111111111</v>
      </c>
      <c r="H9483" s="6"/>
    </row>
    <row r="9484" spans="1:8" ht="14.25" customHeight="1" x14ac:dyDescent="0.25">
      <c r="A9484" s="6" t="s">
        <v>145</v>
      </c>
      <c r="B9484" s="13" t="str">
        <f>HYPERLINK(A9484,"Klik")</f>
        <v>Klik</v>
      </c>
      <c r="C9484" s="7" t="s">
        <v>1357</v>
      </c>
      <c r="D9484" s="13" t="str">
        <f>HYPERLINK(C9484,"Klik")</f>
        <v>Klik</v>
      </c>
      <c r="E9484" s="8">
        <v>9</v>
      </c>
      <c r="F9484" s="9" t="s">
        <v>2</v>
      </c>
      <c r="G9484" s="14">
        <f>F9484/E9484</f>
        <v>0.1111111111111111</v>
      </c>
      <c r="H9484" s="6"/>
    </row>
    <row r="9485" spans="1:8" ht="14.25" customHeight="1" x14ac:dyDescent="0.25">
      <c r="A9485" s="6" t="s">
        <v>13058</v>
      </c>
      <c r="B9485" s="13" t="str">
        <f>HYPERLINK(A9485,"Klik")</f>
        <v>Klik</v>
      </c>
      <c r="C9485" s="7" t="s">
        <v>13060</v>
      </c>
      <c r="D9485" s="13" t="str">
        <f>HYPERLINK(C9485,"Klik")</f>
        <v>Klik</v>
      </c>
      <c r="E9485" s="8">
        <v>19</v>
      </c>
      <c r="F9485" s="9" t="s">
        <v>4</v>
      </c>
      <c r="G9485" s="14">
        <f>F9485/E9485</f>
        <v>0.10526315789473684</v>
      </c>
      <c r="H9485" s="6"/>
    </row>
    <row r="9486" spans="1:8" ht="14.25" customHeight="1" x14ac:dyDescent="0.25">
      <c r="A9486" s="6" t="s">
        <v>13058</v>
      </c>
      <c r="B9486" s="13" t="str">
        <f>HYPERLINK(A9486,"Klik")</f>
        <v>Klik</v>
      </c>
      <c r="C9486" s="7" t="s">
        <v>13059</v>
      </c>
      <c r="D9486" s="13" t="str">
        <f>HYPERLINK(C9486,"Klik")</f>
        <v>Klik</v>
      </c>
      <c r="E9486" s="8">
        <v>19</v>
      </c>
      <c r="F9486" s="9" t="s">
        <v>4</v>
      </c>
      <c r="G9486" s="14">
        <f>F9486/E9486</f>
        <v>0.10526315789473684</v>
      </c>
      <c r="H9486" s="6"/>
    </row>
    <row r="9487" spans="1:8" ht="14.25" customHeight="1" x14ac:dyDescent="0.25">
      <c r="A9487" s="6" t="s">
        <v>505</v>
      </c>
      <c r="B9487" s="13" t="str">
        <f>HYPERLINK(A9487,"Klik")</f>
        <v>Klik</v>
      </c>
      <c r="C9487" s="7" t="s">
        <v>16079</v>
      </c>
      <c r="D9487" s="13" t="str">
        <f>HYPERLINK(C9487,"Klik")</f>
        <v>Klik</v>
      </c>
      <c r="E9487" s="8">
        <v>19</v>
      </c>
      <c r="F9487" s="9" t="s">
        <v>4</v>
      </c>
      <c r="G9487" s="14">
        <f>F9487/E9487</f>
        <v>0.10526315789473684</v>
      </c>
      <c r="H9487" s="6"/>
    </row>
    <row r="9488" spans="1:8" ht="14.25" customHeight="1" x14ac:dyDescent="0.25">
      <c r="A9488" s="6" t="s">
        <v>7103</v>
      </c>
      <c r="B9488" s="13" t="str">
        <f>HYPERLINK(A9488,"Klik")</f>
        <v>Klik</v>
      </c>
      <c r="C9488" s="7" t="s">
        <v>7104</v>
      </c>
      <c r="D9488" s="13" t="str">
        <f>HYPERLINK(C9488,"Klik")</f>
        <v>Klik</v>
      </c>
      <c r="E9488" s="8">
        <v>19</v>
      </c>
      <c r="F9488" s="9" t="s">
        <v>4</v>
      </c>
      <c r="G9488" s="14">
        <f>F9488/E9488</f>
        <v>0.10526315789473684</v>
      </c>
      <c r="H9488" s="6"/>
    </row>
    <row r="9489" spans="1:8" ht="14.25" customHeight="1" x14ac:dyDescent="0.25">
      <c r="A9489" s="6" t="s">
        <v>505</v>
      </c>
      <c r="B9489" s="13" t="str">
        <f>HYPERLINK(A9489,"Klik")</f>
        <v>Klik</v>
      </c>
      <c r="C9489" s="7" t="s">
        <v>16078</v>
      </c>
      <c r="D9489" s="13" t="str">
        <f>HYPERLINK(C9489,"Klik")</f>
        <v>Klik</v>
      </c>
      <c r="E9489" s="8">
        <v>19</v>
      </c>
      <c r="F9489" s="9" t="s">
        <v>4</v>
      </c>
      <c r="G9489" s="14">
        <f>F9489/E9489</f>
        <v>0.10526315789473684</v>
      </c>
      <c r="H9489" s="6"/>
    </row>
    <row r="9490" spans="1:8" ht="14.25" customHeight="1" x14ac:dyDescent="0.25">
      <c r="A9490" s="6" t="s">
        <v>14928</v>
      </c>
      <c r="B9490" s="13" t="str">
        <f>HYPERLINK(A9490,"Klik")</f>
        <v>Klik</v>
      </c>
      <c r="C9490" s="7" t="s">
        <v>14929</v>
      </c>
      <c r="D9490" s="13" t="str">
        <f>HYPERLINK(C9490,"Klik")</f>
        <v>Klik</v>
      </c>
      <c r="E9490" s="8">
        <v>19</v>
      </c>
      <c r="F9490" s="9" t="s">
        <v>4</v>
      </c>
      <c r="G9490" s="14">
        <f>F9490/E9490</f>
        <v>0.10526315789473684</v>
      </c>
      <c r="H9490" s="6"/>
    </row>
    <row r="9491" spans="1:8" ht="14.25" customHeight="1" x14ac:dyDescent="0.25">
      <c r="A9491" s="6" t="s">
        <v>14928</v>
      </c>
      <c r="B9491" s="13" t="str">
        <f>HYPERLINK(A9491,"Klik")</f>
        <v>Klik</v>
      </c>
      <c r="C9491" s="7" t="s">
        <v>14930</v>
      </c>
      <c r="D9491" s="13" t="str">
        <f>HYPERLINK(C9491,"Klik")</f>
        <v>Klik</v>
      </c>
      <c r="E9491" s="8">
        <v>19</v>
      </c>
      <c r="F9491" s="9" t="s">
        <v>4</v>
      </c>
      <c r="G9491" s="14">
        <f>F9491/E9491</f>
        <v>0.10526315789473684</v>
      </c>
      <c r="H9491" s="6"/>
    </row>
    <row r="9492" spans="1:8" ht="14.25" customHeight="1" x14ac:dyDescent="0.25">
      <c r="A9492" s="6" t="s">
        <v>7103</v>
      </c>
      <c r="B9492" s="13" t="str">
        <f>HYPERLINK(A9492,"Klik")</f>
        <v>Klik</v>
      </c>
      <c r="C9492" s="7" t="s">
        <v>2047</v>
      </c>
      <c r="D9492" s="13" t="str">
        <f>HYPERLINK(C9492,"Klik")</f>
        <v>Klik</v>
      </c>
      <c r="E9492" s="8">
        <v>19</v>
      </c>
      <c r="F9492" s="9" t="s">
        <v>4</v>
      </c>
      <c r="G9492" s="14">
        <f>F9492/E9492</f>
        <v>0.10526315789473684</v>
      </c>
      <c r="H9492" s="6"/>
    </row>
    <row r="9493" spans="1:8" ht="14.25" customHeight="1" x14ac:dyDescent="0.25">
      <c r="A9493" s="6" t="s">
        <v>160</v>
      </c>
      <c r="B9493" s="13" t="str">
        <f>HYPERLINK(A9493,"Klik")</f>
        <v>Klik</v>
      </c>
      <c r="C9493" s="7" t="s">
        <v>5657</v>
      </c>
      <c r="D9493" s="13" t="str">
        <f>HYPERLINK(C9493,"Klik")</f>
        <v>Klik</v>
      </c>
      <c r="E9493" s="8">
        <v>29</v>
      </c>
      <c r="F9493" s="9" t="s">
        <v>3</v>
      </c>
      <c r="G9493" s="14">
        <f>F9493/E9493</f>
        <v>0.10344827586206896</v>
      </c>
      <c r="H9493" s="6"/>
    </row>
    <row r="9494" spans="1:8" ht="14.25" customHeight="1" x14ac:dyDescent="0.25">
      <c r="A9494" s="6" t="s">
        <v>160</v>
      </c>
      <c r="B9494" s="13" t="str">
        <f>HYPERLINK(A9494,"Klik")</f>
        <v>Klik</v>
      </c>
      <c r="C9494" s="7" t="s">
        <v>1095</v>
      </c>
      <c r="D9494" s="13" t="str">
        <f>HYPERLINK(C9494,"Klik")</f>
        <v>Klik</v>
      </c>
      <c r="E9494" s="8">
        <v>29</v>
      </c>
      <c r="F9494" s="9" t="s">
        <v>3</v>
      </c>
      <c r="G9494" s="14">
        <f>F9494/E9494</f>
        <v>0.10344827586206896</v>
      </c>
      <c r="H9494" s="6"/>
    </row>
    <row r="9495" spans="1:8" ht="14.25" customHeight="1" x14ac:dyDescent="0.25">
      <c r="A9495" s="6" t="s">
        <v>160</v>
      </c>
      <c r="B9495" s="13" t="str">
        <f>HYPERLINK(A9495,"Klik")</f>
        <v>Klik</v>
      </c>
      <c r="C9495" s="7" t="s">
        <v>5656</v>
      </c>
      <c r="D9495" s="13" t="str">
        <f>HYPERLINK(C9495,"Klik")</f>
        <v>Klik</v>
      </c>
      <c r="E9495" s="8">
        <v>29</v>
      </c>
      <c r="F9495" s="9" t="s">
        <v>3</v>
      </c>
      <c r="G9495" s="14">
        <f>F9495/E9495</f>
        <v>0.10344827586206896</v>
      </c>
      <c r="H9495" s="6"/>
    </row>
    <row r="9496" spans="1:8" ht="14.25" customHeight="1" x14ac:dyDescent="0.25">
      <c r="A9496" s="6" t="s">
        <v>451</v>
      </c>
      <c r="B9496" s="13" t="str">
        <f>HYPERLINK(A9496,"Klik")</f>
        <v>Klik</v>
      </c>
      <c r="C9496" s="7" t="s">
        <v>14639</v>
      </c>
      <c r="D9496" s="13" t="str">
        <f>HYPERLINK(C9496,"Klik")</f>
        <v>Klik</v>
      </c>
      <c r="E9496" s="8">
        <v>40</v>
      </c>
      <c r="F9496" s="9" t="s">
        <v>6</v>
      </c>
      <c r="G9496" s="14">
        <f>F9496/E9496</f>
        <v>0.1</v>
      </c>
      <c r="H9496" s="6"/>
    </row>
    <row r="9497" spans="1:8" ht="14.25" customHeight="1" x14ac:dyDescent="0.25">
      <c r="A9497" s="6" t="s">
        <v>451</v>
      </c>
      <c r="B9497" s="13" t="str">
        <f>HYPERLINK(A9497,"Klik")</f>
        <v>Klik</v>
      </c>
      <c r="C9497" s="7" t="s">
        <v>14638</v>
      </c>
      <c r="D9497" s="13" t="str">
        <f>HYPERLINK(C9497,"Klik")</f>
        <v>Klik</v>
      </c>
      <c r="E9497" s="8">
        <v>40</v>
      </c>
      <c r="F9497" s="9" t="s">
        <v>6</v>
      </c>
      <c r="G9497" s="14">
        <f>F9497/E9497</f>
        <v>0.1</v>
      </c>
      <c r="H9497" s="6"/>
    </row>
    <row r="9498" spans="1:8" ht="14.25" customHeight="1" x14ac:dyDescent="0.25">
      <c r="A9498" s="6" t="s">
        <v>451</v>
      </c>
      <c r="B9498" s="13" t="str">
        <f>HYPERLINK(A9498,"Klik")</f>
        <v>Klik</v>
      </c>
      <c r="C9498" s="7" t="s">
        <v>14637</v>
      </c>
      <c r="D9498" s="13" t="str">
        <f>HYPERLINK(C9498,"Klik")</f>
        <v>Klik</v>
      </c>
      <c r="E9498" s="8">
        <v>40</v>
      </c>
      <c r="F9498" s="9" t="s">
        <v>6</v>
      </c>
      <c r="G9498" s="14">
        <f>F9498/E9498</f>
        <v>0.1</v>
      </c>
      <c r="H9498" s="6"/>
    </row>
    <row r="9499" spans="1:8" ht="14.25" customHeight="1" x14ac:dyDescent="0.25">
      <c r="A9499" s="6" t="s">
        <v>451</v>
      </c>
      <c r="B9499" s="13" t="str">
        <f>HYPERLINK(A9499,"Klik")</f>
        <v>Klik</v>
      </c>
      <c r="C9499" s="7" t="s">
        <v>14636</v>
      </c>
      <c r="D9499" s="13" t="str">
        <f>HYPERLINK(C9499,"Klik")</f>
        <v>Klik</v>
      </c>
      <c r="E9499" s="8">
        <v>40</v>
      </c>
      <c r="F9499" s="9" t="s">
        <v>6</v>
      </c>
      <c r="G9499" s="14">
        <f>F9499/E9499</f>
        <v>0.1</v>
      </c>
      <c r="H9499" s="6"/>
    </row>
    <row r="9500" spans="1:8" ht="14.25" customHeight="1" x14ac:dyDescent="0.25">
      <c r="A9500" s="6" t="s">
        <v>412</v>
      </c>
      <c r="B9500" s="13" t="str">
        <f>HYPERLINK(A9500,"Klik")</f>
        <v>Klik</v>
      </c>
      <c r="C9500" s="7" t="s">
        <v>13625</v>
      </c>
      <c r="D9500" s="13" t="str">
        <f>HYPERLINK(C9500,"Klik")</f>
        <v>Klik</v>
      </c>
      <c r="E9500" s="8">
        <v>20</v>
      </c>
      <c r="F9500" s="9" t="s">
        <v>4</v>
      </c>
      <c r="G9500" s="14">
        <f>F9500/E9500</f>
        <v>0.1</v>
      </c>
      <c r="H9500" s="6"/>
    </row>
    <row r="9501" spans="1:8" ht="14.25" customHeight="1" x14ac:dyDescent="0.25">
      <c r="A9501" s="6" t="s">
        <v>5922</v>
      </c>
      <c r="B9501" s="13" t="str">
        <f>HYPERLINK(A9501,"Klik")</f>
        <v>Klik</v>
      </c>
      <c r="C9501" s="7" t="s">
        <v>5924</v>
      </c>
      <c r="D9501" s="13" t="str">
        <f>HYPERLINK(C9501,"Klik")</f>
        <v>Klik</v>
      </c>
      <c r="E9501" s="8">
        <v>20</v>
      </c>
      <c r="F9501" s="9" t="s">
        <v>4</v>
      </c>
      <c r="G9501" s="14">
        <f>F9501/E9501</f>
        <v>0.1</v>
      </c>
      <c r="H9501" s="6"/>
    </row>
    <row r="9502" spans="1:8" ht="14.25" customHeight="1" x14ac:dyDescent="0.25">
      <c r="A9502" s="6" t="s">
        <v>7839</v>
      </c>
      <c r="B9502" s="13" t="str">
        <f>HYPERLINK(A9502,"Klik")</f>
        <v>Klik</v>
      </c>
      <c r="C9502" s="7" t="s">
        <v>7840</v>
      </c>
      <c r="D9502" s="13" t="str">
        <f>HYPERLINK(C9502,"Klik")</f>
        <v>Klik</v>
      </c>
      <c r="E9502" s="8">
        <v>20</v>
      </c>
      <c r="F9502" s="9" t="s">
        <v>4</v>
      </c>
      <c r="G9502" s="14">
        <f>F9502/E9502</f>
        <v>0.1</v>
      </c>
      <c r="H9502" s="6"/>
    </row>
    <row r="9503" spans="1:8" ht="14.25" customHeight="1" x14ac:dyDescent="0.25">
      <c r="A9503" s="6" t="s">
        <v>7839</v>
      </c>
      <c r="B9503" s="13" t="str">
        <f>HYPERLINK(A9503,"Klik")</f>
        <v>Klik</v>
      </c>
      <c r="C9503" s="7" t="s">
        <v>7224</v>
      </c>
      <c r="D9503" s="13" t="str">
        <f>HYPERLINK(C9503,"Klik")</f>
        <v>Klik</v>
      </c>
      <c r="E9503" s="8">
        <v>20</v>
      </c>
      <c r="F9503" s="9" t="s">
        <v>4</v>
      </c>
      <c r="G9503" s="14">
        <f>F9503/E9503</f>
        <v>0.1</v>
      </c>
      <c r="H9503" s="6"/>
    </row>
    <row r="9504" spans="1:8" ht="14.25" customHeight="1" x14ac:dyDescent="0.25">
      <c r="A9504" s="6" t="s">
        <v>5922</v>
      </c>
      <c r="B9504" s="13" t="str">
        <f>HYPERLINK(A9504,"Klik")</f>
        <v>Klik</v>
      </c>
      <c r="C9504" s="7" t="s">
        <v>5923</v>
      </c>
      <c r="D9504" s="13" t="str">
        <f>HYPERLINK(C9504,"Klik")</f>
        <v>Klik</v>
      </c>
      <c r="E9504" s="8">
        <v>20</v>
      </c>
      <c r="F9504" s="9" t="s">
        <v>4</v>
      </c>
      <c r="G9504" s="14">
        <f>F9504/E9504</f>
        <v>0.1</v>
      </c>
      <c r="H9504" s="6"/>
    </row>
    <row r="9505" spans="1:8" ht="14.25" customHeight="1" x14ac:dyDescent="0.25">
      <c r="A9505" s="6" t="s">
        <v>412</v>
      </c>
      <c r="B9505" s="13" t="str">
        <f>HYPERLINK(A9505,"Klik")</f>
        <v>Klik</v>
      </c>
      <c r="C9505" s="7" t="s">
        <v>13624</v>
      </c>
      <c r="D9505" s="13" t="str">
        <f>HYPERLINK(C9505,"Klik")</f>
        <v>Klik</v>
      </c>
      <c r="E9505" s="8">
        <v>20</v>
      </c>
      <c r="F9505" s="9" t="s">
        <v>4</v>
      </c>
      <c r="G9505" s="14">
        <f>F9505/E9505</f>
        <v>0.1</v>
      </c>
      <c r="H9505" s="6"/>
    </row>
    <row r="9506" spans="1:8" ht="14.25" customHeight="1" x14ac:dyDescent="0.25">
      <c r="A9506" s="6" t="s">
        <v>7150</v>
      </c>
      <c r="B9506" s="13" t="str">
        <f>HYPERLINK(A9506,"Klik")</f>
        <v>Klik</v>
      </c>
      <c r="C9506" s="7" t="s">
        <v>761</v>
      </c>
      <c r="D9506" s="13" t="str">
        <f>HYPERLINK(C9506,"Klik")</f>
        <v>Klik</v>
      </c>
      <c r="E9506" s="8">
        <v>10</v>
      </c>
      <c r="F9506" s="9" t="s">
        <v>2</v>
      </c>
      <c r="G9506" s="14">
        <f>F9506/E9506</f>
        <v>0.1</v>
      </c>
      <c r="H9506" s="6"/>
    </row>
    <row r="9507" spans="1:8" ht="14.25" customHeight="1" x14ac:dyDescent="0.25">
      <c r="A9507" s="6" t="s">
        <v>15029</v>
      </c>
      <c r="B9507" s="13" t="str">
        <f>HYPERLINK(A9507,"Klik")</f>
        <v>Klik</v>
      </c>
      <c r="C9507" s="7" t="s">
        <v>15030</v>
      </c>
      <c r="D9507" s="13" t="str">
        <f>HYPERLINK(C9507,"Klik")</f>
        <v>Klik</v>
      </c>
      <c r="E9507" s="8">
        <v>10</v>
      </c>
      <c r="F9507" s="9" t="s">
        <v>2</v>
      </c>
      <c r="G9507" s="14">
        <f>F9507/E9507</f>
        <v>0.1</v>
      </c>
      <c r="H9507" s="6"/>
    </row>
    <row r="9508" spans="1:8" ht="14.25" customHeight="1" x14ac:dyDescent="0.25">
      <c r="A9508" s="6" t="s">
        <v>5514</v>
      </c>
      <c r="B9508" s="13" t="str">
        <f>HYPERLINK(A9508,"Klik")</f>
        <v>Klik</v>
      </c>
      <c r="C9508" s="7" t="s">
        <v>5515</v>
      </c>
      <c r="D9508" s="13" t="str">
        <f>HYPERLINK(C9508,"Klik")</f>
        <v>Klik</v>
      </c>
      <c r="E9508" s="8">
        <v>10</v>
      </c>
      <c r="F9508" s="9" t="s">
        <v>2</v>
      </c>
      <c r="G9508" s="14">
        <f>F9508/E9508</f>
        <v>0.1</v>
      </c>
      <c r="H9508" s="6"/>
    </row>
    <row r="9509" spans="1:8" ht="14.25" customHeight="1" x14ac:dyDescent="0.25">
      <c r="A9509" s="6" t="s">
        <v>6475</v>
      </c>
      <c r="B9509" s="13" t="str">
        <f>HYPERLINK(A9509,"Klik")</f>
        <v>Klik</v>
      </c>
      <c r="C9509" s="7" t="s">
        <v>6476</v>
      </c>
      <c r="D9509" s="13" t="str">
        <f>HYPERLINK(C9509,"Klik")</f>
        <v>Klik</v>
      </c>
      <c r="E9509" s="8">
        <v>10</v>
      </c>
      <c r="F9509" s="9" t="s">
        <v>2</v>
      </c>
      <c r="G9509" s="14">
        <f>F9509/E9509</f>
        <v>0.1</v>
      </c>
      <c r="H9509" s="6"/>
    </row>
    <row r="9510" spans="1:8" ht="14.25" customHeight="1" x14ac:dyDescent="0.25">
      <c r="A9510" s="6" t="s">
        <v>3338</v>
      </c>
      <c r="B9510" s="13" t="str">
        <f>HYPERLINK(A9510,"Klik")</f>
        <v>Klik</v>
      </c>
      <c r="C9510" s="7" t="s">
        <v>3339</v>
      </c>
      <c r="D9510" s="13" t="str">
        <f>HYPERLINK(C9510,"Klik")</f>
        <v>Klik</v>
      </c>
      <c r="E9510" s="8">
        <v>10</v>
      </c>
      <c r="F9510" s="9" t="s">
        <v>2</v>
      </c>
      <c r="G9510" s="14">
        <f>F9510/E9510</f>
        <v>0.1</v>
      </c>
      <c r="H9510" s="6"/>
    </row>
    <row r="9511" spans="1:8" ht="14.25" customHeight="1" x14ac:dyDescent="0.25">
      <c r="A9511" s="6" t="s">
        <v>6674</v>
      </c>
      <c r="B9511" s="13" t="str">
        <f>HYPERLINK(A9511,"Klik")</f>
        <v>Klik</v>
      </c>
      <c r="C9511" s="7" t="s">
        <v>6675</v>
      </c>
      <c r="D9511" s="13" t="str">
        <f>HYPERLINK(C9511,"Klik")</f>
        <v>Klik</v>
      </c>
      <c r="E9511" s="8">
        <v>10</v>
      </c>
      <c r="F9511" s="9" t="s">
        <v>2</v>
      </c>
      <c r="G9511" s="14">
        <f>F9511/E9511</f>
        <v>0.1</v>
      </c>
      <c r="H9511" s="6"/>
    </row>
    <row r="9512" spans="1:8" ht="14.25" customHeight="1" x14ac:dyDescent="0.25">
      <c r="A9512" s="6" t="s">
        <v>10177</v>
      </c>
      <c r="B9512" s="13" t="str">
        <f>HYPERLINK(A9512,"Klik")</f>
        <v>Klik</v>
      </c>
      <c r="C9512" s="7" t="s">
        <v>10178</v>
      </c>
      <c r="D9512" s="13" t="str">
        <f>HYPERLINK(C9512,"Klik")</f>
        <v>Klik</v>
      </c>
      <c r="E9512" s="8">
        <v>10</v>
      </c>
      <c r="F9512" s="9" t="s">
        <v>2</v>
      </c>
      <c r="G9512" s="14">
        <f>F9512/E9512</f>
        <v>0.1</v>
      </c>
      <c r="H9512" s="6"/>
    </row>
    <row r="9513" spans="1:8" ht="14.25" customHeight="1" x14ac:dyDescent="0.25">
      <c r="A9513" s="6" t="s">
        <v>3004</v>
      </c>
      <c r="B9513" s="13" t="str">
        <f>HYPERLINK(A9513,"Klik")</f>
        <v>Klik</v>
      </c>
      <c r="C9513" s="7" t="s">
        <v>3005</v>
      </c>
      <c r="D9513" s="13" t="str">
        <f>HYPERLINK(C9513,"Klik")</f>
        <v>Klik</v>
      </c>
      <c r="E9513" s="8">
        <v>10</v>
      </c>
      <c r="F9513" s="9" t="s">
        <v>2</v>
      </c>
      <c r="G9513" s="14">
        <f>F9513/E9513</f>
        <v>0.1</v>
      </c>
      <c r="H9513" s="6"/>
    </row>
    <row r="9514" spans="1:8" ht="14.25" customHeight="1" x14ac:dyDescent="0.25">
      <c r="A9514" s="6" t="s">
        <v>11992</v>
      </c>
      <c r="B9514" s="13" t="str">
        <f>HYPERLINK(A9514,"Klik")</f>
        <v>Klik</v>
      </c>
      <c r="C9514" s="7" t="s">
        <v>2799</v>
      </c>
      <c r="D9514" s="13" t="str">
        <f>HYPERLINK(C9514,"Klik")</f>
        <v>Klik</v>
      </c>
      <c r="E9514" s="8">
        <v>10</v>
      </c>
      <c r="F9514" s="9" t="s">
        <v>2</v>
      </c>
      <c r="G9514" s="14">
        <f>F9514/E9514</f>
        <v>0.1</v>
      </c>
      <c r="H9514" s="6"/>
    </row>
    <row r="9515" spans="1:8" ht="14.25" customHeight="1" x14ac:dyDescent="0.25">
      <c r="A9515" s="6" t="s">
        <v>345</v>
      </c>
      <c r="B9515" s="13" t="str">
        <f>HYPERLINK(A9515,"Klik")</f>
        <v>Klik</v>
      </c>
      <c r="C9515" s="7" t="s">
        <v>11467</v>
      </c>
      <c r="D9515" s="13" t="str">
        <f>HYPERLINK(C9515,"Klik")</f>
        <v>Klik</v>
      </c>
      <c r="E9515" s="8">
        <v>10</v>
      </c>
      <c r="F9515" s="9" t="s">
        <v>2</v>
      </c>
      <c r="G9515" s="14">
        <f>F9515/E9515</f>
        <v>0.1</v>
      </c>
      <c r="H9515" s="6"/>
    </row>
    <row r="9516" spans="1:8" ht="14.25" customHeight="1" x14ac:dyDescent="0.25">
      <c r="A9516" s="6" t="s">
        <v>11438</v>
      </c>
      <c r="B9516" s="13" t="str">
        <f>HYPERLINK(A9516,"Klik")</f>
        <v>Klik</v>
      </c>
      <c r="C9516" s="7" t="s">
        <v>11439</v>
      </c>
      <c r="D9516" s="13" t="str">
        <f>HYPERLINK(C9516,"Klik")</f>
        <v>Klik</v>
      </c>
      <c r="E9516" s="8">
        <v>10</v>
      </c>
      <c r="F9516" s="9" t="s">
        <v>2</v>
      </c>
      <c r="G9516" s="14">
        <f>F9516/E9516</f>
        <v>0.1</v>
      </c>
      <c r="H9516" s="6"/>
    </row>
    <row r="9517" spans="1:8" ht="14.25" customHeight="1" x14ac:dyDescent="0.25">
      <c r="A9517" s="6" t="s">
        <v>6346</v>
      </c>
      <c r="B9517" s="13" t="str">
        <f>HYPERLINK(A9517,"Klik")</f>
        <v>Klik</v>
      </c>
      <c r="C9517" s="7" t="s">
        <v>6347</v>
      </c>
      <c r="D9517" s="13" t="str">
        <f>HYPERLINK(C9517,"Klik")</f>
        <v>Klik</v>
      </c>
      <c r="E9517" s="8">
        <v>10</v>
      </c>
      <c r="F9517" s="9" t="s">
        <v>2</v>
      </c>
      <c r="G9517" s="14">
        <f>F9517/E9517</f>
        <v>0.1</v>
      </c>
      <c r="H9517" s="6"/>
    </row>
    <row r="9518" spans="1:8" ht="14.25" customHeight="1" x14ac:dyDescent="0.25">
      <c r="A9518" s="6" t="s">
        <v>11840</v>
      </c>
      <c r="B9518" s="13" t="str">
        <f>HYPERLINK(A9518,"Klik")</f>
        <v>Klik</v>
      </c>
      <c r="C9518" s="7" t="s">
        <v>11841</v>
      </c>
      <c r="D9518" s="13" t="str">
        <f>HYPERLINK(C9518,"Klik")</f>
        <v>Klik</v>
      </c>
      <c r="E9518" s="8">
        <v>10</v>
      </c>
      <c r="F9518" s="9" t="s">
        <v>2</v>
      </c>
      <c r="G9518" s="14">
        <f>F9518/E9518</f>
        <v>0.1</v>
      </c>
      <c r="H9518" s="6"/>
    </row>
    <row r="9519" spans="1:8" ht="14.25" customHeight="1" x14ac:dyDescent="0.25">
      <c r="A9519" s="6" t="s">
        <v>11720</v>
      </c>
      <c r="B9519" s="13" t="str">
        <f>HYPERLINK(A9519,"Klik")</f>
        <v>Klik</v>
      </c>
      <c r="C9519" s="7" t="s">
        <v>11721</v>
      </c>
      <c r="D9519" s="13" t="str">
        <f>HYPERLINK(C9519,"Klik")</f>
        <v>Klik</v>
      </c>
      <c r="E9519" s="8">
        <v>10</v>
      </c>
      <c r="F9519" s="9" t="s">
        <v>2</v>
      </c>
      <c r="G9519" s="14">
        <f>F9519/E9519</f>
        <v>0.1</v>
      </c>
      <c r="H9519" s="6"/>
    </row>
    <row r="9520" spans="1:8" ht="14.25" customHeight="1" x14ac:dyDescent="0.25">
      <c r="A9520" s="6" t="s">
        <v>13418</v>
      </c>
      <c r="B9520" s="13" t="str">
        <f>HYPERLINK(A9520,"Klik")</f>
        <v>Klik</v>
      </c>
      <c r="C9520" s="7" t="s">
        <v>13419</v>
      </c>
      <c r="D9520" s="13" t="str">
        <f>HYPERLINK(C9520,"Klik")</f>
        <v>Klik</v>
      </c>
      <c r="E9520" s="8">
        <v>10</v>
      </c>
      <c r="F9520" s="9" t="s">
        <v>2</v>
      </c>
      <c r="G9520" s="14">
        <f>F9520/E9520</f>
        <v>0.1</v>
      </c>
      <c r="H9520" s="6"/>
    </row>
    <row r="9521" spans="1:8" ht="14.25" customHeight="1" x14ac:dyDescent="0.25">
      <c r="A9521" s="6" t="s">
        <v>7751</v>
      </c>
      <c r="B9521" s="13" t="str">
        <f>HYPERLINK(A9521,"Klik")</f>
        <v>Klik</v>
      </c>
      <c r="C9521" s="7" t="s">
        <v>7752</v>
      </c>
      <c r="D9521" s="13" t="str">
        <f>HYPERLINK(C9521,"Klik")</f>
        <v>Klik</v>
      </c>
      <c r="E9521" s="8">
        <v>10</v>
      </c>
      <c r="F9521" s="9" t="s">
        <v>2</v>
      </c>
      <c r="G9521" s="14">
        <f>F9521/E9521</f>
        <v>0.1</v>
      </c>
      <c r="H9521" s="6"/>
    </row>
    <row r="9522" spans="1:8" ht="14.25" customHeight="1" x14ac:dyDescent="0.25">
      <c r="A9522" s="6" t="s">
        <v>5126</v>
      </c>
      <c r="B9522" s="13" t="str">
        <f>HYPERLINK(A9522,"Klik")</f>
        <v>Klik</v>
      </c>
      <c r="C9522" s="7" t="s">
        <v>5127</v>
      </c>
      <c r="D9522" s="13" t="str">
        <f>HYPERLINK(C9522,"Klik")</f>
        <v>Klik</v>
      </c>
      <c r="E9522" s="8">
        <v>10</v>
      </c>
      <c r="F9522" s="9" t="s">
        <v>2</v>
      </c>
      <c r="G9522" s="14">
        <f>F9522/E9522</f>
        <v>0.1</v>
      </c>
      <c r="H9522" s="6"/>
    </row>
    <row r="9523" spans="1:8" ht="14.25" customHeight="1" x14ac:dyDescent="0.25">
      <c r="A9523" s="6" t="s">
        <v>6143</v>
      </c>
      <c r="B9523" s="13" t="str">
        <f>HYPERLINK(A9523,"Klik")</f>
        <v>Klik</v>
      </c>
      <c r="C9523" s="7" t="s">
        <v>6144</v>
      </c>
      <c r="D9523" s="13" t="str">
        <f>HYPERLINK(C9523,"Klik")</f>
        <v>Klik</v>
      </c>
      <c r="E9523" s="8">
        <v>10</v>
      </c>
      <c r="F9523" s="9" t="s">
        <v>2</v>
      </c>
      <c r="G9523" s="14">
        <f>F9523/E9523</f>
        <v>0.1</v>
      </c>
      <c r="H9523" s="6"/>
    </row>
    <row r="9524" spans="1:8" ht="14.25" customHeight="1" x14ac:dyDescent="0.25">
      <c r="A9524" s="6" t="s">
        <v>7121</v>
      </c>
      <c r="B9524" s="13" t="str">
        <f>HYPERLINK(A9524,"Klik")</f>
        <v>Klik</v>
      </c>
      <c r="C9524" s="7" t="s">
        <v>7122</v>
      </c>
      <c r="D9524" s="13" t="str">
        <f>HYPERLINK(C9524,"Klik")</f>
        <v>Klik</v>
      </c>
      <c r="E9524" s="8">
        <v>10</v>
      </c>
      <c r="F9524" s="9" t="s">
        <v>2</v>
      </c>
      <c r="G9524" s="14">
        <f>F9524/E9524</f>
        <v>0.1</v>
      </c>
      <c r="H9524" s="6"/>
    </row>
    <row r="9525" spans="1:8" ht="14.25" customHeight="1" x14ac:dyDescent="0.25">
      <c r="A9525" s="6" t="s">
        <v>6393</v>
      </c>
      <c r="B9525" s="13" t="str">
        <f>HYPERLINK(A9525,"Klik")</f>
        <v>Klik</v>
      </c>
      <c r="C9525" s="7" t="s">
        <v>6394</v>
      </c>
      <c r="D9525" s="13" t="str">
        <f>HYPERLINK(C9525,"Klik")</f>
        <v>Klik</v>
      </c>
      <c r="E9525" s="8">
        <v>10</v>
      </c>
      <c r="F9525" s="9" t="s">
        <v>2</v>
      </c>
      <c r="G9525" s="14">
        <f>F9525/E9525</f>
        <v>0.1</v>
      </c>
      <c r="H9525" s="6"/>
    </row>
    <row r="9526" spans="1:8" ht="14.25" customHeight="1" x14ac:dyDescent="0.25">
      <c r="A9526" s="6" t="s">
        <v>150</v>
      </c>
      <c r="B9526" s="13" t="str">
        <f>HYPERLINK(A9526,"Klik")</f>
        <v>Klik</v>
      </c>
      <c r="C9526" s="7" t="s">
        <v>5495</v>
      </c>
      <c r="D9526" s="13" t="str">
        <f>HYPERLINK(C9526,"Klik")</f>
        <v>Klik</v>
      </c>
      <c r="E9526" s="8">
        <v>10</v>
      </c>
      <c r="F9526" s="9" t="s">
        <v>2</v>
      </c>
      <c r="G9526" s="14">
        <f>F9526/E9526</f>
        <v>0.1</v>
      </c>
      <c r="H9526" s="6"/>
    </row>
    <row r="9527" spans="1:8" ht="14.25" customHeight="1" x14ac:dyDescent="0.25">
      <c r="A9527" s="6" t="s">
        <v>105</v>
      </c>
      <c r="B9527" s="13" t="str">
        <f>HYPERLINK(A9527,"Klik")</f>
        <v>Klik</v>
      </c>
      <c r="C9527" s="7" t="s">
        <v>3856</v>
      </c>
      <c r="D9527" s="13" t="str">
        <f>HYPERLINK(C9527,"Klik")</f>
        <v>Klik</v>
      </c>
      <c r="E9527" s="8">
        <v>10</v>
      </c>
      <c r="F9527" s="9" t="s">
        <v>2</v>
      </c>
      <c r="G9527" s="14">
        <f>F9527/E9527</f>
        <v>0.1</v>
      </c>
      <c r="H9527" s="6"/>
    </row>
    <row r="9528" spans="1:8" ht="14.25" customHeight="1" x14ac:dyDescent="0.25">
      <c r="A9528" s="6" t="s">
        <v>3053</v>
      </c>
      <c r="B9528" s="13" t="str">
        <f>HYPERLINK(A9528,"Klik")</f>
        <v>Klik</v>
      </c>
      <c r="C9528" s="7" t="s">
        <v>3054</v>
      </c>
      <c r="D9528" s="13" t="str">
        <f>HYPERLINK(C9528,"Klik")</f>
        <v>Klik</v>
      </c>
      <c r="E9528" s="8">
        <v>10</v>
      </c>
      <c r="F9528" s="9" t="s">
        <v>2</v>
      </c>
      <c r="G9528" s="14">
        <f>F9528/E9528</f>
        <v>0.1</v>
      </c>
      <c r="H9528" s="6"/>
    </row>
    <row r="9529" spans="1:8" ht="14.25" customHeight="1" x14ac:dyDescent="0.25">
      <c r="A9529" s="6" t="s">
        <v>16006</v>
      </c>
      <c r="B9529" s="13" t="str">
        <f>HYPERLINK(A9529,"Klik")</f>
        <v>Klik</v>
      </c>
      <c r="C9529" s="7" t="s">
        <v>16007</v>
      </c>
      <c r="D9529" s="13" t="str">
        <f>HYPERLINK(C9529,"Klik")</f>
        <v>Klik</v>
      </c>
      <c r="E9529" s="8">
        <v>10</v>
      </c>
      <c r="F9529" s="9" t="s">
        <v>2</v>
      </c>
      <c r="G9529" s="14">
        <f>F9529/E9529</f>
        <v>0.1</v>
      </c>
      <c r="H9529" s="6"/>
    </row>
    <row r="9530" spans="1:8" ht="14.25" customHeight="1" x14ac:dyDescent="0.25">
      <c r="A9530" s="6" t="s">
        <v>8999</v>
      </c>
      <c r="B9530" s="13" t="str">
        <f>HYPERLINK(A9530,"Klik")</f>
        <v>Klik</v>
      </c>
      <c r="C9530" s="7" t="s">
        <v>9000</v>
      </c>
      <c r="D9530" s="13" t="str">
        <f>HYPERLINK(C9530,"Klik")</f>
        <v>Klik</v>
      </c>
      <c r="E9530" s="8">
        <v>10</v>
      </c>
      <c r="F9530" s="9" t="s">
        <v>2</v>
      </c>
      <c r="G9530" s="14">
        <f>F9530/E9530</f>
        <v>0.1</v>
      </c>
      <c r="H9530" s="6"/>
    </row>
    <row r="9531" spans="1:8" ht="14.25" customHeight="1" x14ac:dyDescent="0.25">
      <c r="A9531" s="6" t="s">
        <v>16455</v>
      </c>
      <c r="B9531" s="13" t="str">
        <f>HYPERLINK(A9531,"Klik")</f>
        <v>Klik</v>
      </c>
      <c r="C9531" s="7" t="s">
        <v>1577</v>
      </c>
      <c r="D9531" s="13" t="str">
        <f>HYPERLINK(C9531,"Klik")</f>
        <v>Klik</v>
      </c>
      <c r="E9531" s="8">
        <v>10</v>
      </c>
      <c r="F9531" s="9" t="s">
        <v>2</v>
      </c>
      <c r="G9531" s="14">
        <f>F9531/E9531</f>
        <v>0.1</v>
      </c>
      <c r="H9531" s="6"/>
    </row>
    <row r="9532" spans="1:8" ht="14.25" customHeight="1" x14ac:dyDescent="0.25">
      <c r="A9532" s="6" t="s">
        <v>9983</v>
      </c>
      <c r="B9532" s="13" t="str">
        <f>HYPERLINK(A9532,"Klik")</f>
        <v>Klik</v>
      </c>
      <c r="C9532" s="7" t="s">
        <v>9984</v>
      </c>
      <c r="D9532" s="13" t="str">
        <f>HYPERLINK(C9532,"Klik")</f>
        <v>Klik</v>
      </c>
      <c r="E9532" s="8">
        <v>10</v>
      </c>
      <c r="F9532" s="9" t="s">
        <v>2</v>
      </c>
      <c r="G9532" s="14">
        <f>F9532/E9532</f>
        <v>0.1</v>
      </c>
      <c r="H9532" s="6"/>
    </row>
    <row r="9533" spans="1:8" ht="14.25" customHeight="1" x14ac:dyDescent="0.25">
      <c r="A9533" s="6" t="s">
        <v>1719</v>
      </c>
      <c r="B9533" s="13" t="str">
        <f>HYPERLINK(A9533,"Klik")</f>
        <v>Klik</v>
      </c>
      <c r="C9533" s="7" t="s">
        <v>1720</v>
      </c>
      <c r="D9533" s="13" t="str">
        <f>HYPERLINK(C9533,"Klik")</f>
        <v>Klik</v>
      </c>
      <c r="E9533" s="8">
        <v>10</v>
      </c>
      <c r="F9533" s="9" t="s">
        <v>2</v>
      </c>
      <c r="G9533" s="14">
        <f>F9533/E9533</f>
        <v>0.1</v>
      </c>
      <c r="H9533" s="6"/>
    </row>
    <row r="9534" spans="1:8" ht="14.25" customHeight="1" x14ac:dyDescent="0.25">
      <c r="A9534" s="6" t="s">
        <v>14728</v>
      </c>
      <c r="B9534" s="13" t="str">
        <f>HYPERLINK(A9534,"Klik")</f>
        <v>Klik</v>
      </c>
      <c r="C9534" s="7" t="s">
        <v>7241</v>
      </c>
      <c r="D9534" s="13" t="str">
        <f>HYPERLINK(C9534,"Klik")</f>
        <v>Klik</v>
      </c>
      <c r="E9534" s="8">
        <v>10</v>
      </c>
      <c r="F9534" s="9" t="s">
        <v>2</v>
      </c>
      <c r="G9534" s="14">
        <f>F9534/E9534</f>
        <v>0.1</v>
      </c>
      <c r="H9534" s="6"/>
    </row>
    <row r="9535" spans="1:8" ht="14.25" customHeight="1" x14ac:dyDescent="0.25">
      <c r="A9535" s="6" t="s">
        <v>15952</v>
      </c>
      <c r="B9535" s="13" t="str">
        <f>HYPERLINK(A9535,"Klik")</f>
        <v>Klik</v>
      </c>
      <c r="C9535" s="7" t="s">
        <v>15953</v>
      </c>
      <c r="D9535" s="13" t="str">
        <f>HYPERLINK(C9535,"Klik")</f>
        <v>Klik</v>
      </c>
      <c r="E9535" s="8">
        <v>10</v>
      </c>
      <c r="F9535" s="9" t="s">
        <v>2</v>
      </c>
      <c r="G9535" s="14">
        <f>F9535/E9535</f>
        <v>0.1</v>
      </c>
      <c r="H9535" s="6"/>
    </row>
    <row r="9536" spans="1:8" ht="14.25" customHeight="1" x14ac:dyDescent="0.25">
      <c r="A9536" s="6" t="s">
        <v>15885</v>
      </c>
      <c r="B9536" s="13" t="str">
        <f>HYPERLINK(A9536,"Klik")</f>
        <v>Klik</v>
      </c>
      <c r="C9536" s="7" t="s">
        <v>15886</v>
      </c>
      <c r="D9536" s="13" t="str">
        <f>HYPERLINK(C9536,"Klik")</f>
        <v>Klik</v>
      </c>
      <c r="E9536" s="8">
        <v>10</v>
      </c>
      <c r="F9536" s="9" t="s">
        <v>2</v>
      </c>
      <c r="G9536" s="14">
        <f>F9536/E9536</f>
        <v>0.1</v>
      </c>
      <c r="H9536" s="6"/>
    </row>
    <row r="9537" spans="1:8" ht="14.25" customHeight="1" x14ac:dyDescent="0.25">
      <c r="A9537" s="6" t="s">
        <v>16015</v>
      </c>
      <c r="B9537" s="13" t="str">
        <f>HYPERLINK(A9537,"Klik")</f>
        <v>Klik</v>
      </c>
      <c r="C9537" s="7" t="s">
        <v>2464</v>
      </c>
      <c r="D9537" s="13" t="str">
        <f>HYPERLINK(C9537,"Klik")</f>
        <v>Klik</v>
      </c>
      <c r="E9537" s="8">
        <v>10</v>
      </c>
      <c r="F9537" s="9" t="s">
        <v>2</v>
      </c>
      <c r="G9537" s="14">
        <f>F9537/E9537</f>
        <v>0.1</v>
      </c>
      <c r="H9537" s="6"/>
    </row>
    <row r="9538" spans="1:8" ht="14.25" customHeight="1" x14ac:dyDescent="0.25">
      <c r="A9538" s="6" t="s">
        <v>10424</v>
      </c>
      <c r="B9538" s="13" t="str">
        <f>HYPERLINK(A9538,"Klik")</f>
        <v>Klik</v>
      </c>
      <c r="C9538" s="7" t="s">
        <v>10425</v>
      </c>
      <c r="D9538" s="13" t="str">
        <f>HYPERLINK(C9538,"Klik")</f>
        <v>Klik</v>
      </c>
      <c r="E9538" s="8">
        <v>10</v>
      </c>
      <c r="F9538" s="9" t="s">
        <v>2</v>
      </c>
      <c r="G9538" s="14">
        <f>F9538/E9538</f>
        <v>0.1</v>
      </c>
      <c r="H9538" s="6"/>
    </row>
    <row r="9539" spans="1:8" ht="14.25" customHeight="1" x14ac:dyDescent="0.25">
      <c r="A9539" s="6" t="s">
        <v>55</v>
      </c>
      <c r="B9539" s="13" t="str">
        <f>HYPERLINK(A9539,"Klik")</f>
        <v>Klik</v>
      </c>
      <c r="C9539" s="7" t="s">
        <v>1776</v>
      </c>
      <c r="D9539" s="13" t="str">
        <f>HYPERLINK(C9539,"Klik")</f>
        <v>Klik</v>
      </c>
      <c r="E9539" s="8">
        <v>10</v>
      </c>
      <c r="F9539" s="9" t="s">
        <v>2</v>
      </c>
      <c r="G9539" s="14">
        <f>F9539/E9539</f>
        <v>0.1</v>
      </c>
      <c r="H9539" s="6"/>
    </row>
    <row r="9540" spans="1:8" ht="14.25" customHeight="1" x14ac:dyDescent="0.25">
      <c r="A9540" s="6" t="s">
        <v>10714</v>
      </c>
      <c r="B9540" s="13" t="str">
        <f>HYPERLINK(A9540,"Klik")</f>
        <v>Klik</v>
      </c>
      <c r="C9540" s="7" t="s">
        <v>10715</v>
      </c>
      <c r="D9540" s="13" t="str">
        <f>HYPERLINK(C9540,"Klik")</f>
        <v>Klik</v>
      </c>
      <c r="E9540" s="8">
        <v>10</v>
      </c>
      <c r="F9540" s="9" t="s">
        <v>2</v>
      </c>
      <c r="G9540" s="14">
        <f>F9540/E9540</f>
        <v>0.1</v>
      </c>
      <c r="H9540" s="6"/>
    </row>
    <row r="9541" spans="1:8" ht="14.25" customHeight="1" x14ac:dyDescent="0.25">
      <c r="A9541" s="6" t="s">
        <v>14945</v>
      </c>
      <c r="B9541" s="13" t="str">
        <f>HYPERLINK(A9541,"Klik")</f>
        <v>Klik</v>
      </c>
      <c r="C9541" s="7" t="s">
        <v>14946</v>
      </c>
      <c r="D9541" s="13" t="str">
        <f>HYPERLINK(C9541,"Klik")</f>
        <v>Klik</v>
      </c>
      <c r="E9541" s="8">
        <v>10</v>
      </c>
      <c r="F9541" s="9" t="s">
        <v>2</v>
      </c>
      <c r="G9541" s="14">
        <f>F9541/E9541</f>
        <v>0.1</v>
      </c>
      <c r="H9541" s="6"/>
    </row>
    <row r="9542" spans="1:8" ht="14.25" customHeight="1" x14ac:dyDescent="0.25">
      <c r="A9542" s="6" t="s">
        <v>4449</v>
      </c>
      <c r="B9542" s="13" t="str">
        <f>HYPERLINK(A9542,"Klik")</f>
        <v>Klik</v>
      </c>
      <c r="C9542" s="7" t="s">
        <v>4450</v>
      </c>
      <c r="D9542" s="13" t="str">
        <f>HYPERLINK(C9542,"Klik")</f>
        <v>Klik</v>
      </c>
      <c r="E9542" s="8">
        <v>10</v>
      </c>
      <c r="F9542" s="9" t="s">
        <v>2</v>
      </c>
      <c r="G9542" s="14">
        <f>F9542/E9542</f>
        <v>0.1</v>
      </c>
      <c r="H9542" s="6"/>
    </row>
    <row r="9543" spans="1:8" ht="14.25" customHeight="1" x14ac:dyDescent="0.25">
      <c r="A9543" s="6" t="s">
        <v>2367</v>
      </c>
      <c r="B9543" s="13" t="str">
        <f>HYPERLINK(A9543,"Klik")</f>
        <v>Klik</v>
      </c>
      <c r="C9543" s="7" t="s">
        <v>2368</v>
      </c>
      <c r="D9543" s="13" t="str">
        <f>HYPERLINK(C9543,"Klik")</f>
        <v>Klik</v>
      </c>
      <c r="E9543" s="8">
        <v>10</v>
      </c>
      <c r="F9543" s="9" t="s">
        <v>2</v>
      </c>
      <c r="G9543" s="14">
        <f>F9543/E9543</f>
        <v>0.1</v>
      </c>
      <c r="H9543" s="6"/>
    </row>
    <row r="9544" spans="1:8" ht="14.25" customHeight="1" x14ac:dyDescent="0.25">
      <c r="A9544" s="6" t="s">
        <v>13891</v>
      </c>
      <c r="B9544" s="13" t="str">
        <f>HYPERLINK(A9544,"Klik")</f>
        <v>Klik</v>
      </c>
      <c r="C9544" s="7" t="s">
        <v>13892</v>
      </c>
      <c r="D9544" s="13" t="str">
        <f>HYPERLINK(C9544,"Klik")</f>
        <v>Klik</v>
      </c>
      <c r="E9544" s="8">
        <v>10</v>
      </c>
      <c r="F9544" s="9" t="s">
        <v>2</v>
      </c>
      <c r="G9544" s="14">
        <f>F9544/E9544</f>
        <v>0.1</v>
      </c>
      <c r="H9544" s="6"/>
    </row>
    <row r="9545" spans="1:8" ht="14.25" customHeight="1" x14ac:dyDescent="0.25">
      <c r="A9545" s="6" t="s">
        <v>2254</v>
      </c>
      <c r="B9545" s="13" t="str">
        <f>HYPERLINK(A9545,"Klik")</f>
        <v>Klik</v>
      </c>
      <c r="C9545" s="7" t="s">
        <v>1845</v>
      </c>
      <c r="D9545" s="13" t="str">
        <f>HYPERLINK(C9545,"Klik")</f>
        <v>Klik</v>
      </c>
      <c r="E9545" s="8">
        <v>10</v>
      </c>
      <c r="F9545" s="9" t="s">
        <v>2</v>
      </c>
      <c r="G9545" s="14">
        <f>F9545/E9545</f>
        <v>0.1</v>
      </c>
      <c r="H9545" s="6"/>
    </row>
    <row r="9546" spans="1:8" ht="14.25" customHeight="1" x14ac:dyDescent="0.25">
      <c r="A9546" s="6" t="s">
        <v>8881</v>
      </c>
      <c r="B9546" s="13" t="str">
        <f>HYPERLINK(A9546,"Klik")</f>
        <v>Klik</v>
      </c>
      <c r="C9546" s="7" t="s">
        <v>1845</v>
      </c>
      <c r="D9546" s="13" t="str">
        <f>HYPERLINK(C9546,"Klik")</f>
        <v>Klik</v>
      </c>
      <c r="E9546" s="8">
        <v>10</v>
      </c>
      <c r="F9546" s="9" t="s">
        <v>2</v>
      </c>
      <c r="G9546" s="14">
        <f>F9546/E9546</f>
        <v>0.1</v>
      </c>
      <c r="H9546" s="6"/>
    </row>
    <row r="9547" spans="1:8" ht="14.25" customHeight="1" x14ac:dyDescent="0.25">
      <c r="A9547" s="6" t="s">
        <v>114</v>
      </c>
      <c r="B9547" s="13" t="str">
        <f>HYPERLINK(A9547,"Klik")</f>
        <v>Klik</v>
      </c>
      <c r="C9547" s="7" t="s">
        <v>4076</v>
      </c>
      <c r="D9547" s="13" t="str">
        <f>HYPERLINK(C9547,"Klik")</f>
        <v>Klik</v>
      </c>
      <c r="E9547" s="8">
        <v>10</v>
      </c>
      <c r="F9547" s="9" t="s">
        <v>2</v>
      </c>
      <c r="G9547" s="14">
        <f>F9547/E9547</f>
        <v>0.1</v>
      </c>
      <c r="H9547" s="6"/>
    </row>
    <row r="9548" spans="1:8" ht="14.25" customHeight="1" x14ac:dyDescent="0.25">
      <c r="A9548" s="6" t="s">
        <v>7964</v>
      </c>
      <c r="B9548" s="13" t="str">
        <f>HYPERLINK(A9548,"Klik")</f>
        <v>Klik</v>
      </c>
      <c r="C9548" s="7" t="s">
        <v>4269</v>
      </c>
      <c r="D9548" s="13" t="str">
        <f>HYPERLINK(C9548,"Klik")</f>
        <v>Klik</v>
      </c>
      <c r="E9548" s="8">
        <v>10</v>
      </c>
      <c r="F9548" s="9" t="s">
        <v>2</v>
      </c>
      <c r="G9548" s="14">
        <f>F9548/E9548</f>
        <v>0.1</v>
      </c>
      <c r="H9548" s="6"/>
    </row>
    <row r="9549" spans="1:8" ht="14.25" customHeight="1" x14ac:dyDescent="0.25">
      <c r="A9549" s="6" t="s">
        <v>8023</v>
      </c>
      <c r="B9549" s="13" t="str">
        <f>HYPERLINK(A9549,"Klik")</f>
        <v>Klik</v>
      </c>
      <c r="C9549" s="7" t="s">
        <v>8024</v>
      </c>
      <c r="D9549" s="13" t="str">
        <f>HYPERLINK(C9549,"Klik")</f>
        <v>Klik</v>
      </c>
      <c r="E9549" s="8">
        <v>10</v>
      </c>
      <c r="F9549" s="9" t="s">
        <v>2</v>
      </c>
      <c r="G9549" s="14">
        <f>F9549/E9549</f>
        <v>0.1</v>
      </c>
      <c r="H9549" s="6"/>
    </row>
    <row r="9550" spans="1:8" ht="14.25" customHeight="1" x14ac:dyDescent="0.25">
      <c r="A9550" s="6" t="s">
        <v>4236</v>
      </c>
      <c r="B9550" s="13" t="str">
        <f>HYPERLINK(A9550,"Klik")</f>
        <v>Klik</v>
      </c>
      <c r="C9550" s="7" t="s">
        <v>4237</v>
      </c>
      <c r="D9550" s="13" t="str">
        <f>HYPERLINK(C9550,"Klik")</f>
        <v>Klik</v>
      </c>
      <c r="E9550" s="8">
        <v>10</v>
      </c>
      <c r="F9550" s="9" t="s">
        <v>2</v>
      </c>
      <c r="G9550" s="14">
        <f>F9550/E9550</f>
        <v>0.1</v>
      </c>
      <c r="H9550" s="6"/>
    </row>
    <row r="9551" spans="1:8" ht="14.25" customHeight="1" x14ac:dyDescent="0.25">
      <c r="A9551" s="6" t="s">
        <v>1555</v>
      </c>
      <c r="B9551" s="13" t="str">
        <f>HYPERLINK(A9551,"Klik")</f>
        <v>Klik</v>
      </c>
      <c r="C9551" s="7" t="s">
        <v>1556</v>
      </c>
      <c r="D9551" s="13" t="str">
        <f>HYPERLINK(C9551,"Klik")</f>
        <v>Klik</v>
      </c>
      <c r="E9551" s="8">
        <v>10</v>
      </c>
      <c r="F9551" s="9" t="s">
        <v>2</v>
      </c>
      <c r="G9551" s="14">
        <f>F9551/E9551</f>
        <v>0.1</v>
      </c>
      <c r="H9551" s="6"/>
    </row>
    <row r="9552" spans="1:8" ht="14.25" customHeight="1" x14ac:dyDescent="0.25">
      <c r="A9552" s="6" t="s">
        <v>192</v>
      </c>
      <c r="B9552" s="13" t="str">
        <f>HYPERLINK(A9552,"Klik")</f>
        <v>Klik</v>
      </c>
      <c r="C9552" s="7" t="s">
        <v>6612</v>
      </c>
      <c r="D9552" s="13" t="str">
        <f>HYPERLINK(C9552,"Klik")</f>
        <v>Klik</v>
      </c>
      <c r="E9552" s="8">
        <v>10</v>
      </c>
      <c r="F9552" s="9" t="s">
        <v>2</v>
      </c>
      <c r="G9552" s="14">
        <f>F9552/E9552</f>
        <v>0.1</v>
      </c>
      <c r="H9552" s="6"/>
    </row>
    <row r="9553" spans="1:8" ht="14.25" customHeight="1" x14ac:dyDescent="0.25">
      <c r="A9553" s="6" t="s">
        <v>10222</v>
      </c>
      <c r="B9553" s="13" t="str">
        <f>HYPERLINK(A9553,"Klik")</f>
        <v>Klik</v>
      </c>
      <c r="C9553" s="7" t="s">
        <v>889</v>
      </c>
      <c r="D9553" s="13" t="str">
        <f>HYPERLINK(C9553,"Klik")</f>
        <v>Klik</v>
      </c>
      <c r="E9553" s="8">
        <v>10</v>
      </c>
      <c r="F9553" s="9" t="s">
        <v>2</v>
      </c>
      <c r="G9553" s="14">
        <f>F9553/E9553</f>
        <v>0.1</v>
      </c>
      <c r="H9553" s="6"/>
    </row>
    <row r="9554" spans="1:8" ht="14.25" customHeight="1" x14ac:dyDescent="0.25">
      <c r="A9554" s="6" t="s">
        <v>13180</v>
      </c>
      <c r="B9554" s="13" t="str">
        <f>HYPERLINK(A9554,"Klik")</f>
        <v>Klik</v>
      </c>
      <c r="C9554" s="7" t="s">
        <v>889</v>
      </c>
      <c r="D9554" s="13" t="str">
        <f>HYPERLINK(C9554,"Klik")</f>
        <v>Klik</v>
      </c>
      <c r="E9554" s="8">
        <v>10</v>
      </c>
      <c r="F9554" s="9" t="s">
        <v>2</v>
      </c>
      <c r="G9554" s="14">
        <f>F9554/E9554</f>
        <v>0.1</v>
      </c>
      <c r="H9554" s="6"/>
    </row>
    <row r="9555" spans="1:8" ht="14.25" customHeight="1" x14ac:dyDescent="0.25">
      <c r="A9555" s="6" t="s">
        <v>11542</v>
      </c>
      <c r="B9555" s="13" t="str">
        <f>HYPERLINK(A9555,"Klik")</f>
        <v>Klik</v>
      </c>
      <c r="C9555" s="7" t="s">
        <v>11543</v>
      </c>
      <c r="D9555" s="13" t="str">
        <f>HYPERLINK(C9555,"Klik")</f>
        <v>Klik</v>
      </c>
      <c r="E9555" s="8">
        <v>10</v>
      </c>
      <c r="F9555" s="9" t="s">
        <v>2</v>
      </c>
      <c r="G9555" s="14">
        <f>F9555/E9555</f>
        <v>0.1</v>
      </c>
      <c r="H9555" s="6"/>
    </row>
    <row r="9556" spans="1:8" ht="14.25" customHeight="1" x14ac:dyDescent="0.25">
      <c r="A9556" s="6" t="s">
        <v>15509</v>
      </c>
      <c r="B9556" s="13" t="str">
        <f>HYPERLINK(A9556,"Klik")</f>
        <v>Klik</v>
      </c>
      <c r="C9556" s="7" t="s">
        <v>15510</v>
      </c>
      <c r="D9556" s="13" t="str">
        <f>HYPERLINK(C9556,"Klik")</f>
        <v>Klik</v>
      </c>
      <c r="E9556" s="8">
        <v>10</v>
      </c>
      <c r="F9556" s="9" t="s">
        <v>2</v>
      </c>
      <c r="G9556" s="14">
        <f>F9556/E9556</f>
        <v>0.1</v>
      </c>
      <c r="H9556" s="6"/>
    </row>
    <row r="9557" spans="1:8" ht="14.25" customHeight="1" x14ac:dyDescent="0.25">
      <c r="A9557" s="6" t="s">
        <v>6368</v>
      </c>
      <c r="B9557" s="13" t="str">
        <f>HYPERLINK(A9557,"Klik")</f>
        <v>Klik</v>
      </c>
      <c r="C9557" s="7" t="s">
        <v>6369</v>
      </c>
      <c r="D9557" s="13" t="str">
        <f>HYPERLINK(C9557,"Klik")</f>
        <v>Klik</v>
      </c>
      <c r="E9557" s="8">
        <v>10</v>
      </c>
      <c r="F9557" s="9" t="s">
        <v>2</v>
      </c>
      <c r="G9557" s="14">
        <f>F9557/E9557</f>
        <v>0.1</v>
      </c>
      <c r="H9557" s="6"/>
    </row>
    <row r="9558" spans="1:8" ht="14.25" customHeight="1" x14ac:dyDescent="0.25">
      <c r="A9558" s="6" t="s">
        <v>2054</v>
      </c>
      <c r="B9558" s="13" t="str">
        <f>HYPERLINK(A9558,"Klik")</f>
        <v>Klik</v>
      </c>
      <c r="C9558" s="7" t="s">
        <v>2055</v>
      </c>
      <c r="D9558" s="13" t="str">
        <f>HYPERLINK(C9558,"Klik")</f>
        <v>Klik</v>
      </c>
      <c r="E9558" s="8">
        <v>10</v>
      </c>
      <c r="F9558" s="9" t="s">
        <v>2</v>
      </c>
      <c r="G9558" s="14">
        <f>F9558/E9558</f>
        <v>0.1</v>
      </c>
      <c r="H9558" s="6"/>
    </row>
    <row r="9559" spans="1:8" ht="14.25" customHeight="1" x14ac:dyDescent="0.25">
      <c r="A9559" s="6" t="s">
        <v>6490</v>
      </c>
      <c r="B9559" s="13" t="str">
        <f>HYPERLINK(A9559,"Klik")</f>
        <v>Klik</v>
      </c>
      <c r="C9559" s="7" t="s">
        <v>2999</v>
      </c>
      <c r="D9559" s="13" t="str">
        <f>HYPERLINK(C9559,"Klik")</f>
        <v>Klik</v>
      </c>
      <c r="E9559" s="8">
        <v>10</v>
      </c>
      <c r="F9559" s="9" t="s">
        <v>2</v>
      </c>
      <c r="G9559" s="14">
        <f>F9559/E9559</f>
        <v>0.1</v>
      </c>
      <c r="H9559" s="6"/>
    </row>
    <row r="9560" spans="1:8" ht="14.25" customHeight="1" x14ac:dyDescent="0.25">
      <c r="A9560" s="6" t="s">
        <v>11132</v>
      </c>
      <c r="B9560" s="13" t="str">
        <f>HYPERLINK(A9560,"Klik")</f>
        <v>Klik</v>
      </c>
      <c r="C9560" s="7" t="s">
        <v>11133</v>
      </c>
      <c r="D9560" s="13" t="str">
        <f>HYPERLINK(C9560,"Klik")</f>
        <v>Klik</v>
      </c>
      <c r="E9560" s="8">
        <v>10</v>
      </c>
      <c r="F9560" s="9" t="s">
        <v>2</v>
      </c>
      <c r="G9560" s="14">
        <f>F9560/E9560</f>
        <v>0.1</v>
      </c>
      <c r="H9560" s="6"/>
    </row>
    <row r="9561" spans="1:8" ht="14.25" customHeight="1" x14ac:dyDescent="0.25">
      <c r="A9561" s="6" t="s">
        <v>637</v>
      </c>
      <c r="B9561" s="13" t="str">
        <f>HYPERLINK(A9561,"Klik")</f>
        <v>Klik</v>
      </c>
      <c r="C9561" s="7" t="s">
        <v>638</v>
      </c>
      <c r="D9561" s="13" t="str">
        <f>HYPERLINK(C9561,"Klik")</f>
        <v>Klik</v>
      </c>
      <c r="E9561" s="8">
        <v>10</v>
      </c>
      <c r="F9561" s="9" t="s">
        <v>2</v>
      </c>
      <c r="G9561" s="14">
        <f>F9561/E9561</f>
        <v>0.1</v>
      </c>
      <c r="H9561" s="6"/>
    </row>
    <row r="9562" spans="1:8" ht="14.25" customHeight="1" x14ac:dyDescent="0.25">
      <c r="A9562" s="6" t="s">
        <v>8694</v>
      </c>
      <c r="B9562" s="13" t="str">
        <f>HYPERLINK(A9562,"Klik")</f>
        <v>Klik</v>
      </c>
      <c r="C9562" s="7" t="s">
        <v>8695</v>
      </c>
      <c r="D9562" s="13" t="str">
        <f>HYPERLINK(C9562,"Klik")</f>
        <v>Klik</v>
      </c>
      <c r="E9562" s="8">
        <v>10</v>
      </c>
      <c r="F9562" s="9" t="s">
        <v>2</v>
      </c>
      <c r="G9562" s="14">
        <f>F9562/E9562</f>
        <v>0.1</v>
      </c>
      <c r="H9562" s="6"/>
    </row>
    <row r="9563" spans="1:8" ht="14.25" customHeight="1" x14ac:dyDescent="0.25">
      <c r="A9563" s="6" t="s">
        <v>9537</v>
      </c>
      <c r="B9563" s="13" t="str">
        <f>HYPERLINK(A9563,"Klik")</f>
        <v>Klik</v>
      </c>
      <c r="C9563" s="7" t="s">
        <v>9538</v>
      </c>
      <c r="D9563" s="13" t="str">
        <f>HYPERLINK(C9563,"Klik")</f>
        <v>Klik</v>
      </c>
      <c r="E9563" s="8">
        <v>10</v>
      </c>
      <c r="F9563" s="9" t="s">
        <v>2</v>
      </c>
      <c r="G9563" s="14">
        <f>F9563/E9563</f>
        <v>0.1</v>
      </c>
      <c r="H9563" s="6"/>
    </row>
    <row r="9564" spans="1:8" ht="14.25" customHeight="1" x14ac:dyDescent="0.25">
      <c r="A9564" s="6" t="s">
        <v>14669</v>
      </c>
      <c r="B9564" s="13" t="str">
        <f>HYPERLINK(A9564,"Klik")</f>
        <v>Klik</v>
      </c>
      <c r="C9564" s="7" t="s">
        <v>14670</v>
      </c>
      <c r="D9564" s="13" t="str">
        <f>HYPERLINK(C9564,"Klik")</f>
        <v>Klik</v>
      </c>
      <c r="E9564" s="8">
        <v>10</v>
      </c>
      <c r="F9564" s="9" t="s">
        <v>2</v>
      </c>
      <c r="G9564" s="14">
        <f>F9564/E9564</f>
        <v>0.1</v>
      </c>
      <c r="H9564" s="6"/>
    </row>
    <row r="9565" spans="1:8" ht="14.25" customHeight="1" x14ac:dyDescent="0.25">
      <c r="A9565" s="6" t="s">
        <v>12187</v>
      </c>
      <c r="B9565" s="13" t="str">
        <f>HYPERLINK(A9565,"Klik")</f>
        <v>Klik</v>
      </c>
      <c r="C9565" s="7" t="s">
        <v>12188</v>
      </c>
      <c r="D9565" s="13" t="str">
        <f>HYPERLINK(C9565,"Klik")</f>
        <v>Klik</v>
      </c>
      <c r="E9565" s="8">
        <v>10</v>
      </c>
      <c r="F9565" s="9" t="s">
        <v>2</v>
      </c>
      <c r="G9565" s="14">
        <f>F9565/E9565</f>
        <v>0.1</v>
      </c>
      <c r="H9565" s="6"/>
    </row>
    <row r="9566" spans="1:8" ht="14.25" customHeight="1" x14ac:dyDescent="0.25">
      <c r="A9566" s="6" t="s">
        <v>4162</v>
      </c>
      <c r="B9566" s="13" t="str">
        <f>HYPERLINK(A9566,"Klik")</f>
        <v>Klik</v>
      </c>
      <c r="C9566" s="7" t="s">
        <v>4163</v>
      </c>
      <c r="D9566" s="13" t="str">
        <f>HYPERLINK(C9566,"Klik")</f>
        <v>Klik</v>
      </c>
      <c r="E9566" s="8">
        <v>10</v>
      </c>
      <c r="F9566" s="9" t="s">
        <v>2</v>
      </c>
      <c r="G9566" s="14">
        <f>F9566/E9566</f>
        <v>0.1</v>
      </c>
      <c r="H9566" s="6"/>
    </row>
    <row r="9567" spans="1:8" ht="14.25" customHeight="1" x14ac:dyDescent="0.25">
      <c r="A9567" s="6" t="s">
        <v>236</v>
      </c>
      <c r="B9567" s="13" t="str">
        <f>HYPERLINK(A9567,"Klik")</f>
        <v>Klik</v>
      </c>
      <c r="C9567" s="7" t="s">
        <v>7735</v>
      </c>
      <c r="D9567" s="13" t="str">
        <f>HYPERLINK(C9567,"Klik")</f>
        <v>Klik</v>
      </c>
      <c r="E9567" s="8">
        <v>10</v>
      </c>
      <c r="F9567" s="9" t="s">
        <v>2</v>
      </c>
      <c r="G9567" s="14">
        <f>F9567/E9567</f>
        <v>0.1</v>
      </c>
      <c r="H9567" s="6"/>
    </row>
    <row r="9568" spans="1:8" ht="14.25" customHeight="1" x14ac:dyDescent="0.25">
      <c r="A9568" s="6" t="s">
        <v>7094</v>
      </c>
      <c r="B9568" s="13" t="str">
        <f>HYPERLINK(A9568,"Klik")</f>
        <v>Klik</v>
      </c>
      <c r="C9568" s="7" t="s">
        <v>7095</v>
      </c>
      <c r="D9568" s="13" t="str">
        <f>HYPERLINK(C9568,"Klik")</f>
        <v>Klik</v>
      </c>
      <c r="E9568" s="8">
        <v>10</v>
      </c>
      <c r="F9568" s="9" t="s">
        <v>2</v>
      </c>
      <c r="G9568" s="14">
        <f>F9568/E9568</f>
        <v>0.1</v>
      </c>
      <c r="H9568" s="6"/>
    </row>
    <row r="9569" spans="1:8" ht="14.25" customHeight="1" x14ac:dyDescent="0.25">
      <c r="A9569" s="6" t="s">
        <v>6000</v>
      </c>
      <c r="B9569" s="13" t="str">
        <f>HYPERLINK(A9569,"Klik")</f>
        <v>Klik</v>
      </c>
      <c r="C9569" s="7" t="s">
        <v>6001</v>
      </c>
      <c r="D9569" s="13" t="str">
        <f>HYPERLINK(C9569,"Klik")</f>
        <v>Klik</v>
      </c>
      <c r="E9569" s="8">
        <v>10</v>
      </c>
      <c r="F9569" s="9" t="s">
        <v>2</v>
      </c>
      <c r="G9569" s="14">
        <f>F9569/E9569</f>
        <v>0.1</v>
      </c>
      <c r="H9569" s="6"/>
    </row>
    <row r="9570" spans="1:8" ht="14.25" customHeight="1" x14ac:dyDescent="0.25">
      <c r="A9570" s="6" t="s">
        <v>12581</v>
      </c>
      <c r="B9570" s="13" t="str">
        <f>HYPERLINK(A9570,"Klik")</f>
        <v>Klik</v>
      </c>
      <c r="C9570" s="7" t="s">
        <v>12582</v>
      </c>
      <c r="D9570" s="13" t="str">
        <f>HYPERLINK(C9570,"Klik")</f>
        <v>Klik</v>
      </c>
      <c r="E9570" s="8">
        <v>10</v>
      </c>
      <c r="F9570" s="9" t="s">
        <v>2</v>
      </c>
      <c r="G9570" s="14">
        <f>F9570/E9570</f>
        <v>0.1</v>
      </c>
      <c r="H9570" s="6"/>
    </row>
    <row r="9571" spans="1:8" ht="14.25" customHeight="1" x14ac:dyDescent="0.25">
      <c r="A9571" s="6" t="s">
        <v>12634</v>
      </c>
      <c r="B9571" s="13" t="str">
        <f>HYPERLINK(A9571,"Klik")</f>
        <v>Klik</v>
      </c>
      <c r="C9571" s="7" t="s">
        <v>12635</v>
      </c>
      <c r="D9571" s="13" t="str">
        <f>HYPERLINK(C9571,"Klik")</f>
        <v>Klik</v>
      </c>
      <c r="E9571" s="8">
        <v>10</v>
      </c>
      <c r="F9571" s="9" t="s">
        <v>2</v>
      </c>
      <c r="G9571" s="14">
        <f>F9571/E9571</f>
        <v>0.1</v>
      </c>
      <c r="H9571" s="6"/>
    </row>
    <row r="9572" spans="1:8" ht="14.25" customHeight="1" x14ac:dyDescent="0.25">
      <c r="A9572" s="6" t="s">
        <v>4062</v>
      </c>
      <c r="B9572" s="13" t="str">
        <f>HYPERLINK(A9572,"Klik")</f>
        <v>Klik</v>
      </c>
      <c r="C9572" s="7" t="s">
        <v>4063</v>
      </c>
      <c r="D9572" s="13" t="str">
        <f>HYPERLINK(C9572,"Klik")</f>
        <v>Klik</v>
      </c>
      <c r="E9572" s="8">
        <v>10</v>
      </c>
      <c r="F9572" s="9" t="s">
        <v>2</v>
      </c>
      <c r="G9572" s="14">
        <f>F9572/E9572</f>
        <v>0.1</v>
      </c>
      <c r="H9572" s="6"/>
    </row>
    <row r="9573" spans="1:8" ht="14.25" customHeight="1" x14ac:dyDescent="0.25">
      <c r="A9573" s="6" t="s">
        <v>6866</v>
      </c>
      <c r="B9573" s="13" t="str">
        <f>HYPERLINK(A9573,"Klik")</f>
        <v>Klik</v>
      </c>
      <c r="C9573" s="7" t="s">
        <v>6867</v>
      </c>
      <c r="D9573" s="13" t="str">
        <f>HYPERLINK(C9573,"Klik")</f>
        <v>Klik</v>
      </c>
      <c r="E9573" s="8">
        <v>10</v>
      </c>
      <c r="F9573" s="9" t="s">
        <v>2</v>
      </c>
      <c r="G9573" s="14">
        <f>F9573/E9573</f>
        <v>0.1</v>
      </c>
      <c r="H9573" s="6"/>
    </row>
    <row r="9574" spans="1:8" ht="14.25" customHeight="1" x14ac:dyDescent="0.25">
      <c r="A9574" s="6" t="s">
        <v>255</v>
      </c>
      <c r="B9574" s="13" t="str">
        <f>HYPERLINK(A9574,"Klik")</f>
        <v>Klik</v>
      </c>
      <c r="C9574" s="7" t="s">
        <v>8241</v>
      </c>
      <c r="D9574" s="13" t="str">
        <f>HYPERLINK(C9574,"Klik")</f>
        <v>Klik</v>
      </c>
      <c r="E9574" s="8">
        <v>10</v>
      </c>
      <c r="F9574" s="9" t="s">
        <v>2</v>
      </c>
      <c r="G9574" s="14">
        <f>F9574/E9574</f>
        <v>0.1</v>
      </c>
      <c r="H9574" s="6"/>
    </row>
    <row r="9575" spans="1:8" ht="14.25" customHeight="1" x14ac:dyDescent="0.25">
      <c r="A9575" s="6" t="s">
        <v>155</v>
      </c>
      <c r="B9575" s="13" t="str">
        <f>HYPERLINK(A9575,"Klik")</f>
        <v>Klik</v>
      </c>
      <c r="C9575" s="7" t="s">
        <v>5596</v>
      </c>
      <c r="D9575" s="13" t="str">
        <f>HYPERLINK(C9575,"Klik")</f>
        <v>Klik</v>
      </c>
      <c r="E9575" s="8">
        <v>10</v>
      </c>
      <c r="F9575" s="9" t="s">
        <v>2</v>
      </c>
      <c r="G9575" s="14">
        <f>F9575/E9575</f>
        <v>0.1</v>
      </c>
      <c r="H9575" s="6"/>
    </row>
    <row r="9576" spans="1:8" ht="14.25" customHeight="1" x14ac:dyDescent="0.25">
      <c r="A9576" s="6" t="s">
        <v>302</v>
      </c>
      <c r="B9576" s="13" t="str">
        <f>HYPERLINK(A9576,"Klik")</f>
        <v>Klik</v>
      </c>
      <c r="C9576" s="7" t="s">
        <v>10001</v>
      </c>
      <c r="D9576" s="13" t="str">
        <f>HYPERLINK(C9576,"Klik")</f>
        <v>Klik</v>
      </c>
      <c r="E9576" s="8">
        <v>10</v>
      </c>
      <c r="F9576" s="9" t="s">
        <v>2</v>
      </c>
      <c r="G9576" s="14">
        <f>F9576/E9576</f>
        <v>0.1</v>
      </c>
      <c r="H9576" s="6"/>
    </row>
    <row r="9577" spans="1:8" ht="14.25" customHeight="1" x14ac:dyDescent="0.25">
      <c r="A9577" s="6" t="s">
        <v>6461</v>
      </c>
      <c r="B9577" s="13" t="str">
        <f>HYPERLINK(A9577,"Klik")</f>
        <v>Klik</v>
      </c>
      <c r="C9577" s="7" t="s">
        <v>6462</v>
      </c>
      <c r="D9577" s="13" t="str">
        <f>HYPERLINK(C9577,"Klik")</f>
        <v>Klik</v>
      </c>
      <c r="E9577" s="8">
        <v>10</v>
      </c>
      <c r="F9577" s="9" t="s">
        <v>2</v>
      </c>
      <c r="G9577" s="14">
        <f>F9577/E9577</f>
        <v>0.1</v>
      </c>
      <c r="H9577" s="6"/>
    </row>
    <row r="9578" spans="1:8" ht="14.25" customHeight="1" x14ac:dyDescent="0.25">
      <c r="A9578" s="6" t="s">
        <v>4338</v>
      </c>
      <c r="B9578" s="13" t="str">
        <f>HYPERLINK(A9578,"Klik")</f>
        <v>Klik</v>
      </c>
      <c r="C9578" s="7" t="s">
        <v>4339</v>
      </c>
      <c r="D9578" s="13" t="str">
        <f>HYPERLINK(C9578,"Klik")</f>
        <v>Klik</v>
      </c>
      <c r="E9578" s="8">
        <v>10</v>
      </c>
      <c r="F9578" s="9" t="s">
        <v>2</v>
      </c>
      <c r="G9578" s="14">
        <f>F9578/E9578</f>
        <v>0.1</v>
      </c>
      <c r="H9578" s="6"/>
    </row>
    <row r="9579" spans="1:8" ht="14.25" customHeight="1" x14ac:dyDescent="0.25">
      <c r="A9579" s="6" t="s">
        <v>4217</v>
      </c>
      <c r="B9579" s="13" t="str">
        <f>HYPERLINK(A9579,"Klik")</f>
        <v>Klik</v>
      </c>
      <c r="C9579" s="7" t="s">
        <v>4218</v>
      </c>
      <c r="D9579" s="13" t="str">
        <f>HYPERLINK(C9579,"Klik")</f>
        <v>Klik</v>
      </c>
      <c r="E9579" s="8">
        <v>10</v>
      </c>
      <c r="F9579" s="9" t="s">
        <v>2</v>
      </c>
      <c r="G9579" s="14">
        <f>F9579/E9579</f>
        <v>0.1</v>
      </c>
      <c r="H9579" s="6"/>
    </row>
    <row r="9580" spans="1:8" ht="14.25" customHeight="1" x14ac:dyDescent="0.25">
      <c r="A9580" s="6" t="s">
        <v>3806</v>
      </c>
      <c r="B9580" s="13" t="str">
        <f>HYPERLINK(A9580,"Klik")</f>
        <v>Klik</v>
      </c>
      <c r="C9580" s="7" t="s">
        <v>3807</v>
      </c>
      <c r="D9580" s="13" t="str">
        <f>HYPERLINK(C9580,"Klik")</f>
        <v>Klik</v>
      </c>
      <c r="E9580" s="8">
        <v>10</v>
      </c>
      <c r="F9580" s="9" t="s">
        <v>2</v>
      </c>
      <c r="G9580" s="14">
        <f>F9580/E9580</f>
        <v>0.1</v>
      </c>
      <c r="H9580" s="6"/>
    </row>
    <row r="9581" spans="1:8" ht="14.25" customHeight="1" x14ac:dyDescent="0.25">
      <c r="A9581" s="6" t="s">
        <v>4426</v>
      </c>
      <c r="B9581" s="13" t="str">
        <f>HYPERLINK(A9581,"Klik")</f>
        <v>Klik</v>
      </c>
      <c r="C9581" s="7" t="s">
        <v>4427</v>
      </c>
      <c r="D9581" s="13" t="str">
        <f>HYPERLINK(C9581,"Klik")</f>
        <v>Klik</v>
      </c>
      <c r="E9581" s="8">
        <v>10</v>
      </c>
      <c r="F9581" s="9" t="s">
        <v>2</v>
      </c>
      <c r="G9581" s="14">
        <f>F9581/E9581</f>
        <v>0.1</v>
      </c>
      <c r="H9581" s="6"/>
    </row>
    <row r="9582" spans="1:8" ht="14.25" customHeight="1" x14ac:dyDescent="0.25">
      <c r="A9582" s="6" t="s">
        <v>16737</v>
      </c>
      <c r="B9582" s="13" t="str">
        <f>HYPERLINK(A9582,"Klik")</f>
        <v>Klik</v>
      </c>
      <c r="C9582" s="7" t="s">
        <v>16738</v>
      </c>
      <c r="D9582" s="13" t="str">
        <f>HYPERLINK(C9582,"Klik")</f>
        <v>Klik</v>
      </c>
      <c r="E9582" s="8">
        <v>10</v>
      </c>
      <c r="F9582" s="9" t="s">
        <v>2</v>
      </c>
      <c r="G9582" s="14">
        <f>F9582/E9582</f>
        <v>0.1</v>
      </c>
      <c r="H9582" s="6"/>
    </row>
    <row r="9583" spans="1:8" ht="14.25" customHeight="1" x14ac:dyDescent="0.25">
      <c r="A9583" s="6" t="s">
        <v>2246</v>
      </c>
      <c r="B9583" s="13" t="str">
        <f>HYPERLINK(A9583,"Klik")</f>
        <v>Klik</v>
      </c>
      <c r="C9583" s="7" t="s">
        <v>2247</v>
      </c>
      <c r="D9583" s="13" t="str">
        <f>HYPERLINK(C9583,"Klik")</f>
        <v>Klik</v>
      </c>
      <c r="E9583" s="8">
        <v>10</v>
      </c>
      <c r="F9583" s="9" t="s">
        <v>2</v>
      </c>
      <c r="G9583" s="14">
        <f>F9583/E9583</f>
        <v>0.1</v>
      </c>
      <c r="H9583" s="6"/>
    </row>
    <row r="9584" spans="1:8" ht="14.25" customHeight="1" x14ac:dyDescent="0.25">
      <c r="A9584" s="6" t="s">
        <v>12067</v>
      </c>
      <c r="B9584" s="13" t="str">
        <f>HYPERLINK(A9584,"Klik")</f>
        <v>Klik</v>
      </c>
      <c r="C9584" s="7" t="s">
        <v>12068</v>
      </c>
      <c r="D9584" s="13" t="str">
        <f>HYPERLINK(C9584,"Klik")</f>
        <v>Klik</v>
      </c>
      <c r="E9584" s="8">
        <v>10</v>
      </c>
      <c r="F9584" s="9" t="s">
        <v>2</v>
      </c>
      <c r="G9584" s="14">
        <f>F9584/E9584</f>
        <v>0.1</v>
      </c>
      <c r="H9584" s="6"/>
    </row>
    <row r="9585" spans="1:8" ht="14.25" customHeight="1" x14ac:dyDescent="0.25">
      <c r="A9585" s="6" t="s">
        <v>13070</v>
      </c>
      <c r="B9585" s="13" t="str">
        <f>HYPERLINK(A9585,"Klik")</f>
        <v>Klik</v>
      </c>
      <c r="C9585" s="7" t="s">
        <v>13071</v>
      </c>
      <c r="D9585" s="13" t="str">
        <f>HYPERLINK(C9585,"Klik")</f>
        <v>Klik</v>
      </c>
      <c r="E9585" s="8">
        <v>10</v>
      </c>
      <c r="F9585" s="9" t="s">
        <v>2</v>
      </c>
      <c r="G9585" s="14">
        <f>F9585/E9585</f>
        <v>0.1</v>
      </c>
      <c r="H9585" s="6"/>
    </row>
    <row r="9586" spans="1:8" ht="14.25" customHeight="1" x14ac:dyDescent="0.25">
      <c r="A9586" s="6" t="s">
        <v>518</v>
      </c>
      <c r="B9586" s="13" t="str">
        <f>HYPERLINK(A9586,"Klik")</f>
        <v>Klik</v>
      </c>
      <c r="C9586" s="7" t="s">
        <v>16537</v>
      </c>
      <c r="D9586" s="13" t="str">
        <f>HYPERLINK(C9586,"Klik")</f>
        <v>Klik</v>
      </c>
      <c r="E9586" s="8">
        <v>10</v>
      </c>
      <c r="F9586" s="9" t="s">
        <v>2</v>
      </c>
      <c r="G9586" s="14">
        <f>F9586/E9586</f>
        <v>0.1</v>
      </c>
      <c r="H9586" s="6"/>
    </row>
    <row r="9587" spans="1:8" ht="14.25" customHeight="1" x14ac:dyDescent="0.25">
      <c r="A9587" s="6" t="s">
        <v>2944</v>
      </c>
      <c r="B9587" s="13" t="str">
        <f>HYPERLINK(A9587,"Klik")</f>
        <v>Klik</v>
      </c>
      <c r="C9587" s="7" t="s">
        <v>2945</v>
      </c>
      <c r="D9587" s="13" t="str">
        <f>HYPERLINK(C9587,"Klik")</f>
        <v>Klik</v>
      </c>
      <c r="E9587" s="8">
        <v>10</v>
      </c>
      <c r="F9587" s="9" t="s">
        <v>2</v>
      </c>
      <c r="G9587" s="14">
        <f>F9587/E9587</f>
        <v>0.1</v>
      </c>
      <c r="H9587" s="6"/>
    </row>
    <row r="9588" spans="1:8" ht="14.25" customHeight="1" x14ac:dyDescent="0.25">
      <c r="A9588" s="6" t="s">
        <v>165</v>
      </c>
      <c r="B9588" s="13" t="str">
        <f>HYPERLINK(A9588,"Klik")</f>
        <v>Klik</v>
      </c>
      <c r="C9588" s="7" t="s">
        <v>5825</v>
      </c>
      <c r="D9588" s="13" t="str">
        <f>HYPERLINK(C9588,"Klik")</f>
        <v>Klik</v>
      </c>
      <c r="E9588" s="8">
        <v>10</v>
      </c>
      <c r="F9588" s="9" t="s">
        <v>2</v>
      </c>
      <c r="G9588" s="14">
        <f>F9588/E9588</f>
        <v>0.1</v>
      </c>
      <c r="H9588" s="6"/>
    </row>
    <row r="9589" spans="1:8" ht="14.25" customHeight="1" x14ac:dyDescent="0.25">
      <c r="A9589" s="6" t="s">
        <v>266</v>
      </c>
      <c r="B9589" s="13" t="str">
        <f>HYPERLINK(A9589,"Klik")</f>
        <v>Klik</v>
      </c>
      <c r="C9589" s="7" t="s">
        <v>5825</v>
      </c>
      <c r="D9589" s="13" t="str">
        <f>HYPERLINK(C9589,"Klik")</f>
        <v>Klik</v>
      </c>
      <c r="E9589" s="8">
        <v>10</v>
      </c>
      <c r="F9589" s="9" t="s">
        <v>2</v>
      </c>
      <c r="G9589" s="14">
        <f>F9589/E9589</f>
        <v>0.1</v>
      </c>
      <c r="H9589" s="6"/>
    </row>
    <row r="9590" spans="1:8" ht="14.25" customHeight="1" x14ac:dyDescent="0.25">
      <c r="A9590" s="6" t="s">
        <v>4904</v>
      </c>
      <c r="B9590" s="13" t="str">
        <f>HYPERLINK(A9590,"Klik")</f>
        <v>Klik</v>
      </c>
      <c r="C9590" s="7" t="s">
        <v>4905</v>
      </c>
      <c r="D9590" s="13" t="str">
        <f>HYPERLINK(C9590,"Klik")</f>
        <v>Klik</v>
      </c>
      <c r="E9590" s="8">
        <v>10</v>
      </c>
      <c r="F9590" s="9" t="s">
        <v>2</v>
      </c>
      <c r="G9590" s="14">
        <f>F9590/E9590</f>
        <v>0.1</v>
      </c>
      <c r="H9590" s="6"/>
    </row>
    <row r="9591" spans="1:8" ht="14.25" customHeight="1" x14ac:dyDescent="0.25">
      <c r="A9591" s="6" t="s">
        <v>13660</v>
      </c>
      <c r="B9591" s="13" t="str">
        <f>HYPERLINK(A9591,"Klik")</f>
        <v>Klik</v>
      </c>
      <c r="C9591" s="7" t="s">
        <v>13661</v>
      </c>
      <c r="D9591" s="13" t="str">
        <f>HYPERLINK(C9591,"Klik")</f>
        <v>Klik</v>
      </c>
      <c r="E9591" s="8">
        <v>10</v>
      </c>
      <c r="F9591" s="9" t="s">
        <v>2</v>
      </c>
      <c r="G9591" s="14">
        <f>F9591/E9591</f>
        <v>0.1</v>
      </c>
      <c r="H9591" s="6"/>
    </row>
    <row r="9592" spans="1:8" ht="14.25" customHeight="1" x14ac:dyDescent="0.25">
      <c r="A9592" s="6" t="s">
        <v>5384</v>
      </c>
      <c r="B9592" s="13" t="str">
        <f>HYPERLINK(A9592,"Klik")</f>
        <v>Klik</v>
      </c>
      <c r="C9592" s="7" t="s">
        <v>5385</v>
      </c>
      <c r="D9592" s="13" t="str">
        <f>HYPERLINK(C9592,"Klik")</f>
        <v>Klik</v>
      </c>
      <c r="E9592" s="8">
        <v>10</v>
      </c>
      <c r="F9592" s="9" t="s">
        <v>2</v>
      </c>
      <c r="G9592" s="14">
        <f>F9592/E9592</f>
        <v>0.1</v>
      </c>
      <c r="H9592" s="6"/>
    </row>
    <row r="9593" spans="1:8" ht="14.25" customHeight="1" x14ac:dyDescent="0.25">
      <c r="A9593" s="6" t="s">
        <v>2717</v>
      </c>
      <c r="B9593" s="13" t="str">
        <f>HYPERLINK(A9593,"Klik")</f>
        <v>Klik</v>
      </c>
      <c r="C9593" s="7" t="s">
        <v>2718</v>
      </c>
      <c r="D9593" s="13" t="str">
        <f>HYPERLINK(C9593,"Klik")</f>
        <v>Klik</v>
      </c>
      <c r="E9593" s="8">
        <v>10</v>
      </c>
      <c r="F9593" s="9" t="s">
        <v>2</v>
      </c>
      <c r="G9593" s="14">
        <f>F9593/E9593</f>
        <v>0.1</v>
      </c>
      <c r="H9593" s="6"/>
    </row>
    <row r="9594" spans="1:8" ht="14.25" customHeight="1" x14ac:dyDescent="0.25">
      <c r="A9594" s="6" t="s">
        <v>7404</v>
      </c>
      <c r="B9594" s="13" t="str">
        <f>HYPERLINK(A9594,"Klik")</f>
        <v>Klik</v>
      </c>
      <c r="C9594" s="7" t="s">
        <v>7405</v>
      </c>
      <c r="D9594" s="13" t="str">
        <f>HYPERLINK(C9594,"Klik")</f>
        <v>Klik</v>
      </c>
      <c r="E9594" s="8">
        <v>10</v>
      </c>
      <c r="F9594" s="9" t="s">
        <v>2</v>
      </c>
      <c r="G9594" s="14">
        <f>F9594/E9594</f>
        <v>0.1</v>
      </c>
      <c r="H9594" s="6"/>
    </row>
    <row r="9595" spans="1:8" ht="14.25" customHeight="1" x14ac:dyDescent="0.25">
      <c r="A9595" s="6" t="s">
        <v>5288</v>
      </c>
      <c r="B9595" s="13" t="str">
        <f>HYPERLINK(A9595,"Klik")</f>
        <v>Klik</v>
      </c>
      <c r="C9595" s="7" t="s">
        <v>5289</v>
      </c>
      <c r="D9595" s="13" t="str">
        <f>HYPERLINK(C9595,"Klik")</f>
        <v>Klik</v>
      </c>
      <c r="E9595" s="8">
        <v>10</v>
      </c>
      <c r="F9595" s="9" t="s">
        <v>2</v>
      </c>
      <c r="G9595" s="14">
        <f>F9595/E9595</f>
        <v>0.1</v>
      </c>
      <c r="H9595" s="6"/>
    </row>
    <row r="9596" spans="1:8" ht="14.25" customHeight="1" x14ac:dyDescent="0.25">
      <c r="A9596" s="6" t="s">
        <v>11813</v>
      </c>
      <c r="B9596" s="13" t="str">
        <f>HYPERLINK(A9596,"Klik")</f>
        <v>Klik</v>
      </c>
      <c r="C9596" s="7" t="s">
        <v>11814</v>
      </c>
      <c r="D9596" s="13" t="str">
        <f>HYPERLINK(C9596,"Klik")</f>
        <v>Klik</v>
      </c>
      <c r="E9596" s="8">
        <v>10</v>
      </c>
      <c r="F9596" s="9" t="s">
        <v>2</v>
      </c>
      <c r="G9596" s="14">
        <f>F9596/E9596</f>
        <v>0.1</v>
      </c>
      <c r="H9596" s="6"/>
    </row>
    <row r="9597" spans="1:8" ht="14.25" customHeight="1" x14ac:dyDescent="0.25">
      <c r="A9597" s="6" t="s">
        <v>11067</v>
      </c>
      <c r="B9597" s="13" t="str">
        <f>HYPERLINK(A9597,"Klik")</f>
        <v>Klik</v>
      </c>
      <c r="C9597" s="7" t="s">
        <v>2631</v>
      </c>
      <c r="D9597" s="13" t="str">
        <f>HYPERLINK(C9597,"Klik")</f>
        <v>Klik</v>
      </c>
      <c r="E9597" s="8">
        <v>10</v>
      </c>
      <c r="F9597" s="9" t="s">
        <v>2</v>
      </c>
      <c r="G9597" s="14">
        <f>F9597/E9597</f>
        <v>0.1</v>
      </c>
      <c r="H9597" s="6"/>
    </row>
    <row r="9598" spans="1:8" ht="14.25" customHeight="1" x14ac:dyDescent="0.25">
      <c r="A9598" s="6" t="s">
        <v>12364</v>
      </c>
      <c r="B9598" s="13" t="str">
        <f>HYPERLINK(A9598,"Klik")</f>
        <v>Klik</v>
      </c>
      <c r="C9598" s="7" t="s">
        <v>5168</v>
      </c>
      <c r="D9598" s="13" t="str">
        <f>HYPERLINK(C9598,"Klik")</f>
        <v>Klik</v>
      </c>
      <c r="E9598" s="8">
        <v>10</v>
      </c>
      <c r="F9598" s="9" t="s">
        <v>2</v>
      </c>
      <c r="G9598" s="14">
        <f>F9598/E9598</f>
        <v>0.1</v>
      </c>
      <c r="H9598" s="6"/>
    </row>
    <row r="9599" spans="1:8" ht="14.25" customHeight="1" x14ac:dyDescent="0.25">
      <c r="A9599" s="6" t="s">
        <v>5413</v>
      </c>
      <c r="B9599" s="13" t="str">
        <f>HYPERLINK(A9599,"Klik")</f>
        <v>Klik</v>
      </c>
      <c r="C9599" s="7" t="s">
        <v>5414</v>
      </c>
      <c r="D9599" s="13" t="str">
        <f>HYPERLINK(C9599,"Klik")</f>
        <v>Klik</v>
      </c>
      <c r="E9599" s="8">
        <v>10</v>
      </c>
      <c r="F9599" s="9" t="s">
        <v>2</v>
      </c>
      <c r="G9599" s="14">
        <f>F9599/E9599</f>
        <v>0.1</v>
      </c>
      <c r="H9599" s="6"/>
    </row>
    <row r="9600" spans="1:8" ht="14.25" customHeight="1" x14ac:dyDescent="0.25">
      <c r="A9600" s="6" t="s">
        <v>2331</v>
      </c>
      <c r="B9600" s="13" t="str">
        <f>HYPERLINK(A9600,"Klik")</f>
        <v>Klik</v>
      </c>
      <c r="C9600" s="7" t="s">
        <v>2332</v>
      </c>
      <c r="D9600" s="13" t="str">
        <f>HYPERLINK(C9600,"Klik")</f>
        <v>Klik</v>
      </c>
      <c r="E9600" s="8">
        <v>10</v>
      </c>
      <c r="F9600" s="9" t="s">
        <v>2</v>
      </c>
      <c r="G9600" s="14">
        <f>F9600/E9600</f>
        <v>0.1</v>
      </c>
      <c r="H9600" s="6"/>
    </row>
    <row r="9601" spans="1:8" ht="14.25" customHeight="1" x14ac:dyDescent="0.25">
      <c r="A9601" s="6" t="s">
        <v>16456</v>
      </c>
      <c r="B9601" s="13" t="str">
        <f>HYPERLINK(A9601,"Klik")</f>
        <v>Klik</v>
      </c>
      <c r="C9601" s="7" t="s">
        <v>16457</v>
      </c>
      <c r="D9601" s="13" t="str">
        <f>HYPERLINK(C9601,"Klik")</f>
        <v>Klik</v>
      </c>
      <c r="E9601" s="8">
        <v>10</v>
      </c>
      <c r="F9601" s="9" t="s">
        <v>2</v>
      </c>
      <c r="G9601" s="14">
        <f>F9601/E9601</f>
        <v>0.1</v>
      </c>
      <c r="H9601" s="6"/>
    </row>
    <row r="9602" spans="1:8" ht="14.25" customHeight="1" x14ac:dyDescent="0.25">
      <c r="A9602" s="6" t="s">
        <v>2305</v>
      </c>
      <c r="B9602" s="13" t="str">
        <f>HYPERLINK(A9602,"Klik")</f>
        <v>Klik</v>
      </c>
      <c r="C9602" s="7" t="s">
        <v>2306</v>
      </c>
      <c r="D9602" s="13" t="str">
        <f>HYPERLINK(C9602,"Klik")</f>
        <v>Klik</v>
      </c>
      <c r="E9602" s="8">
        <v>10</v>
      </c>
      <c r="F9602" s="9" t="s">
        <v>2</v>
      </c>
      <c r="G9602" s="14">
        <f>F9602/E9602</f>
        <v>0.1</v>
      </c>
      <c r="H9602" s="6"/>
    </row>
    <row r="9603" spans="1:8" ht="14.25" customHeight="1" x14ac:dyDescent="0.25">
      <c r="A9603" s="6" t="s">
        <v>69</v>
      </c>
      <c r="B9603" s="13" t="str">
        <f>HYPERLINK(A9603,"Klik")</f>
        <v>Klik</v>
      </c>
      <c r="C9603" s="7" t="s">
        <v>2418</v>
      </c>
      <c r="D9603" s="13" t="str">
        <f>HYPERLINK(C9603,"Klik")</f>
        <v>Klik</v>
      </c>
      <c r="E9603" s="8">
        <v>10</v>
      </c>
      <c r="F9603" s="9" t="s">
        <v>2</v>
      </c>
      <c r="G9603" s="14">
        <f>F9603/E9603</f>
        <v>0.1</v>
      </c>
      <c r="H9603" s="6"/>
    </row>
    <row r="9604" spans="1:8" ht="14.25" customHeight="1" x14ac:dyDescent="0.25">
      <c r="A9604" s="6" t="s">
        <v>3479</v>
      </c>
      <c r="B9604" s="13" t="str">
        <f>HYPERLINK(A9604,"Klik")</f>
        <v>Klik</v>
      </c>
      <c r="C9604" s="7" t="s">
        <v>3480</v>
      </c>
      <c r="D9604" s="13" t="str">
        <f>HYPERLINK(C9604,"Klik")</f>
        <v>Klik</v>
      </c>
      <c r="E9604" s="8">
        <v>10</v>
      </c>
      <c r="F9604" s="9" t="s">
        <v>2</v>
      </c>
      <c r="G9604" s="14">
        <f>F9604/E9604</f>
        <v>0.1</v>
      </c>
      <c r="H9604" s="6"/>
    </row>
    <row r="9605" spans="1:8" ht="14.25" customHeight="1" x14ac:dyDescent="0.25">
      <c r="A9605" s="6" t="s">
        <v>9115</v>
      </c>
      <c r="B9605" s="13" t="str">
        <f>HYPERLINK(A9605,"Klik")</f>
        <v>Klik</v>
      </c>
      <c r="C9605" s="7" t="s">
        <v>9116</v>
      </c>
      <c r="D9605" s="13" t="str">
        <f>HYPERLINK(C9605,"Klik")</f>
        <v>Klik</v>
      </c>
      <c r="E9605" s="8">
        <v>10</v>
      </c>
      <c r="F9605" s="9" t="s">
        <v>2</v>
      </c>
      <c r="G9605" s="14">
        <f>F9605/E9605</f>
        <v>0.1</v>
      </c>
      <c r="H9605" s="6"/>
    </row>
    <row r="9606" spans="1:8" ht="14.25" customHeight="1" x14ac:dyDescent="0.25">
      <c r="A9606" s="6" t="s">
        <v>2711</v>
      </c>
      <c r="B9606" s="13" t="str">
        <f>HYPERLINK(A9606,"Klik")</f>
        <v>Klik</v>
      </c>
      <c r="C9606" s="7" t="s">
        <v>2712</v>
      </c>
      <c r="D9606" s="13" t="str">
        <f>HYPERLINK(C9606,"Klik")</f>
        <v>Klik</v>
      </c>
      <c r="E9606" s="8">
        <v>10</v>
      </c>
      <c r="F9606" s="9" t="s">
        <v>2</v>
      </c>
      <c r="G9606" s="14">
        <f>F9606/E9606</f>
        <v>0.1</v>
      </c>
      <c r="H9606" s="6"/>
    </row>
    <row r="9607" spans="1:8" ht="14.25" customHeight="1" x14ac:dyDescent="0.25">
      <c r="A9607" s="6" t="s">
        <v>1296</v>
      </c>
      <c r="B9607" s="13" t="str">
        <f>HYPERLINK(A9607,"Klik")</f>
        <v>Klik</v>
      </c>
      <c r="C9607" s="7" t="s">
        <v>1297</v>
      </c>
      <c r="D9607" s="13" t="str">
        <f>HYPERLINK(C9607,"Klik")</f>
        <v>Klik</v>
      </c>
      <c r="E9607" s="8">
        <v>10</v>
      </c>
      <c r="F9607" s="9" t="s">
        <v>2</v>
      </c>
      <c r="G9607" s="14">
        <f>F9607/E9607</f>
        <v>0.1</v>
      </c>
      <c r="H9607" s="6"/>
    </row>
    <row r="9608" spans="1:8" ht="14.25" customHeight="1" x14ac:dyDescent="0.25">
      <c r="A9608" s="6" t="s">
        <v>6254</v>
      </c>
      <c r="B9608" s="13" t="str">
        <f>HYPERLINK(A9608,"Klik")</f>
        <v>Klik</v>
      </c>
      <c r="C9608" s="7" t="s">
        <v>6255</v>
      </c>
      <c r="D9608" s="13" t="str">
        <f>HYPERLINK(C9608,"Klik")</f>
        <v>Klik</v>
      </c>
      <c r="E9608" s="8">
        <v>10</v>
      </c>
      <c r="F9608" s="9" t="s">
        <v>2</v>
      </c>
      <c r="G9608" s="14">
        <f>F9608/E9608</f>
        <v>0.1</v>
      </c>
      <c r="H9608" s="6"/>
    </row>
    <row r="9609" spans="1:8" ht="14.25" customHeight="1" x14ac:dyDescent="0.25">
      <c r="A9609" s="6" t="s">
        <v>359</v>
      </c>
      <c r="B9609" s="13" t="str">
        <f>HYPERLINK(A9609,"Klik")</f>
        <v>Klik</v>
      </c>
      <c r="C9609" s="7" t="s">
        <v>11796</v>
      </c>
      <c r="D9609" s="13" t="str">
        <f>HYPERLINK(C9609,"Klik")</f>
        <v>Klik</v>
      </c>
      <c r="E9609" s="8">
        <v>10</v>
      </c>
      <c r="F9609" s="9" t="s">
        <v>2</v>
      </c>
      <c r="G9609" s="14">
        <f>F9609/E9609</f>
        <v>0.1</v>
      </c>
      <c r="H9609" s="6"/>
    </row>
    <row r="9610" spans="1:8" ht="14.25" customHeight="1" x14ac:dyDescent="0.25">
      <c r="A9610" s="6" t="s">
        <v>9453</v>
      </c>
      <c r="B9610" s="13" t="str">
        <f>HYPERLINK(A9610,"Klik")</f>
        <v>Klik</v>
      </c>
      <c r="C9610" s="7" t="s">
        <v>9454</v>
      </c>
      <c r="D9610" s="13" t="str">
        <f>HYPERLINK(C9610,"Klik")</f>
        <v>Klik</v>
      </c>
      <c r="E9610" s="8">
        <v>10</v>
      </c>
      <c r="F9610" s="9" t="s">
        <v>2</v>
      </c>
      <c r="G9610" s="14">
        <f>F9610/E9610</f>
        <v>0.1</v>
      </c>
      <c r="H9610" s="6"/>
    </row>
    <row r="9611" spans="1:8" ht="14.25" customHeight="1" x14ac:dyDescent="0.25">
      <c r="A9611" s="6" t="s">
        <v>5780</v>
      </c>
      <c r="B9611" s="13" t="str">
        <f>HYPERLINK(A9611,"Klik")</f>
        <v>Klik</v>
      </c>
      <c r="C9611" s="7" t="s">
        <v>5781</v>
      </c>
      <c r="D9611" s="13" t="str">
        <f>HYPERLINK(C9611,"Klik")</f>
        <v>Klik</v>
      </c>
      <c r="E9611" s="8">
        <v>10</v>
      </c>
      <c r="F9611" s="9" t="s">
        <v>2</v>
      </c>
      <c r="G9611" s="14">
        <f>F9611/E9611</f>
        <v>0.1</v>
      </c>
      <c r="H9611" s="6"/>
    </row>
    <row r="9612" spans="1:8" ht="14.25" customHeight="1" x14ac:dyDescent="0.25">
      <c r="A9612" s="6" t="s">
        <v>8690</v>
      </c>
      <c r="B9612" s="13" t="str">
        <f>HYPERLINK(A9612,"Klik")</f>
        <v>Klik</v>
      </c>
      <c r="C9612" s="7" t="s">
        <v>8691</v>
      </c>
      <c r="D9612" s="13" t="str">
        <f>HYPERLINK(C9612,"Klik")</f>
        <v>Klik</v>
      </c>
      <c r="E9612" s="8">
        <v>10</v>
      </c>
      <c r="F9612" s="9" t="s">
        <v>2</v>
      </c>
      <c r="G9612" s="14">
        <f>F9612/E9612</f>
        <v>0.1</v>
      </c>
      <c r="H9612" s="6"/>
    </row>
    <row r="9613" spans="1:8" ht="14.25" customHeight="1" x14ac:dyDescent="0.25">
      <c r="A9613" s="6" t="s">
        <v>6980</v>
      </c>
      <c r="B9613" s="13" t="str">
        <f>HYPERLINK(A9613,"Klik")</f>
        <v>Klik</v>
      </c>
      <c r="C9613" s="7" t="s">
        <v>6981</v>
      </c>
      <c r="D9613" s="13" t="str">
        <f>HYPERLINK(C9613,"Klik")</f>
        <v>Klik</v>
      </c>
      <c r="E9613" s="8">
        <v>10</v>
      </c>
      <c r="F9613" s="9" t="s">
        <v>2</v>
      </c>
      <c r="G9613" s="14">
        <f>F9613/E9613</f>
        <v>0.1</v>
      </c>
      <c r="H9613" s="6"/>
    </row>
    <row r="9614" spans="1:8" ht="14.25" customHeight="1" x14ac:dyDescent="0.25">
      <c r="A9614" s="6" t="s">
        <v>53</v>
      </c>
      <c r="B9614" s="13" t="str">
        <f>HYPERLINK(A9614,"Klik")</f>
        <v>Klik</v>
      </c>
      <c r="C9614" s="7" t="s">
        <v>1737</v>
      </c>
      <c r="D9614" s="13" t="str">
        <f>HYPERLINK(C9614,"Klik")</f>
        <v>Klik</v>
      </c>
      <c r="E9614" s="8">
        <v>10</v>
      </c>
      <c r="F9614" s="9" t="s">
        <v>2</v>
      </c>
      <c r="G9614" s="14">
        <f>F9614/E9614</f>
        <v>0.1</v>
      </c>
      <c r="H9614" s="6"/>
    </row>
    <row r="9615" spans="1:8" ht="14.25" customHeight="1" x14ac:dyDescent="0.25">
      <c r="A9615" s="6" t="s">
        <v>3145</v>
      </c>
      <c r="B9615" s="13" t="str">
        <f>HYPERLINK(A9615,"Klik")</f>
        <v>Klik</v>
      </c>
      <c r="C9615" s="7" t="s">
        <v>3146</v>
      </c>
      <c r="D9615" s="13" t="str">
        <f>HYPERLINK(C9615,"Klik")</f>
        <v>Klik</v>
      </c>
      <c r="E9615" s="8">
        <v>10</v>
      </c>
      <c r="F9615" s="9" t="s">
        <v>2</v>
      </c>
      <c r="G9615" s="14">
        <f>F9615/E9615</f>
        <v>0.1</v>
      </c>
      <c r="H9615" s="6"/>
    </row>
    <row r="9616" spans="1:8" ht="14.25" customHeight="1" x14ac:dyDescent="0.25">
      <c r="A9616" s="6" t="s">
        <v>14232</v>
      </c>
      <c r="B9616" s="13" t="str">
        <f>HYPERLINK(A9616,"Klik")</f>
        <v>Klik</v>
      </c>
      <c r="C9616" s="7" t="s">
        <v>14233</v>
      </c>
      <c r="D9616" s="13" t="str">
        <f>HYPERLINK(C9616,"Klik")</f>
        <v>Klik</v>
      </c>
      <c r="E9616" s="8">
        <v>10</v>
      </c>
      <c r="F9616" s="9" t="s">
        <v>2</v>
      </c>
      <c r="G9616" s="14">
        <f>F9616/E9616</f>
        <v>0.1</v>
      </c>
      <c r="H9616" s="6"/>
    </row>
    <row r="9617" spans="1:8" ht="14.25" customHeight="1" x14ac:dyDescent="0.25">
      <c r="A9617" s="6" t="s">
        <v>6703</v>
      </c>
      <c r="B9617" s="13" t="str">
        <f>HYPERLINK(A9617,"Klik")</f>
        <v>Klik</v>
      </c>
      <c r="C9617" s="7" t="s">
        <v>6704</v>
      </c>
      <c r="D9617" s="13" t="str">
        <f>HYPERLINK(C9617,"Klik")</f>
        <v>Klik</v>
      </c>
      <c r="E9617" s="8">
        <v>10</v>
      </c>
      <c r="F9617" s="9" t="s">
        <v>2</v>
      </c>
      <c r="G9617" s="14">
        <f>F9617/E9617</f>
        <v>0.1</v>
      </c>
      <c r="H9617" s="6"/>
    </row>
    <row r="9618" spans="1:8" ht="14.25" customHeight="1" x14ac:dyDescent="0.25">
      <c r="A9618" s="6" t="s">
        <v>7349</v>
      </c>
      <c r="B9618" s="13" t="str">
        <f>HYPERLINK(A9618,"Klik")</f>
        <v>Klik</v>
      </c>
      <c r="C9618" s="7" t="s">
        <v>7350</v>
      </c>
      <c r="D9618" s="13" t="str">
        <f>HYPERLINK(C9618,"Klik")</f>
        <v>Klik</v>
      </c>
      <c r="E9618" s="8">
        <v>10</v>
      </c>
      <c r="F9618" s="9" t="s">
        <v>2</v>
      </c>
      <c r="G9618" s="14">
        <f>F9618/E9618</f>
        <v>0.1</v>
      </c>
      <c r="H9618" s="6"/>
    </row>
    <row r="9619" spans="1:8" ht="14.25" customHeight="1" x14ac:dyDescent="0.25">
      <c r="A9619" s="6" t="s">
        <v>26</v>
      </c>
      <c r="B9619" s="13" t="str">
        <f>HYPERLINK(A9619,"Klik")</f>
        <v>Klik</v>
      </c>
      <c r="C9619" s="7" t="s">
        <v>733</v>
      </c>
      <c r="D9619" s="13" t="str">
        <f>HYPERLINK(C9619,"Klik")</f>
        <v>Klik</v>
      </c>
      <c r="E9619" s="8">
        <v>10</v>
      </c>
      <c r="F9619" s="9" t="s">
        <v>2</v>
      </c>
      <c r="G9619" s="14">
        <f>F9619/E9619</f>
        <v>0.1</v>
      </c>
      <c r="H9619" s="6"/>
    </row>
    <row r="9620" spans="1:8" ht="14.25" customHeight="1" x14ac:dyDescent="0.25">
      <c r="A9620" s="6" t="s">
        <v>6968</v>
      </c>
      <c r="B9620" s="13" t="str">
        <f>HYPERLINK(A9620,"Klik")</f>
        <v>Klik</v>
      </c>
      <c r="C9620" s="7" t="s">
        <v>6969</v>
      </c>
      <c r="D9620" s="13" t="str">
        <f>HYPERLINK(C9620,"Klik")</f>
        <v>Klik</v>
      </c>
      <c r="E9620" s="8">
        <v>10</v>
      </c>
      <c r="F9620" s="9" t="s">
        <v>2</v>
      </c>
      <c r="G9620" s="14">
        <f>F9620/E9620</f>
        <v>0.1</v>
      </c>
      <c r="H9620" s="6"/>
    </row>
    <row r="9621" spans="1:8" ht="14.25" customHeight="1" x14ac:dyDescent="0.25">
      <c r="A9621" s="6" t="s">
        <v>9525</v>
      </c>
      <c r="B9621" s="13" t="str">
        <f>HYPERLINK(A9621,"Klik")</f>
        <v>Klik</v>
      </c>
      <c r="C9621" s="7" t="s">
        <v>9526</v>
      </c>
      <c r="D9621" s="13" t="str">
        <f>HYPERLINK(C9621,"Klik")</f>
        <v>Klik</v>
      </c>
      <c r="E9621" s="8">
        <v>10</v>
      </c>
      <c r="F9621" s="9" t="s">
        <v>2</v>
      </c>
      <c r="G9621" s="14">
        <f>F9621/E9621</f>
        <v>0.1</v>
      </c>
      <c r="H9621" s="6"/>
    </row>
    <row r="9622" spans="1:8" ht="14.25" customHeight="1" x14ac:dyDescent="0.25">
      <c r="A9622" s="6" t="s">
        <v>13400</v>
      </c>
      <c r="B9622" s="13" t="str">
        <f>HYPERLINK(A9622,"Klik")</f>
        <v>Klik</v>
      </c>
      <c r="C9622" s="7" t="s">
        <v>13401</v>
      </c>
      <c r="D9622" s="13" t="str">
        <f>HYPERLINK(C9622,"Klik")</f>
        <v>Klik</v>
      </c>
      <c r="E9622" s="8">
        <v>10</v>
      </c>
      <c r="F9622" s="9" t="s">
        <v>2</v>
      </c>
      <c r="G9622" s="14">
        <f>F9622/E9622</f>
        <v>0.1</v>
      </c>
      <c r="H9622" s="6"/>
    </row>
    <row r="9623" spans="1:8" ht="14.25" customHeight="1" x14ac:dyDescent="0.25">
      <c r="A9623" s="6" t="s">
        <v>12387</v>
      </c>
      <c r="B9623" s="13" t="str">
        <f>HYPERLINK(A9623,"Klik")</f>
        <v>Klik</v>
      </c>
      <c r="C9623" s="7" t="s">
        <v>12388</v>
      </c>
      <c r="D9623" s="13" t="str">
        <f>HYPERLINK(C9623,"Klik")</f>
        <v>Klik</v>
      </c>
      <c r="E9623" s="8">
        <v>10</v>
      </c>
      <c r="F9623" s="9" t="s">
        <v>2</v>
      </c>
      <c r="G9623" s="14">
        <f>F9623/E9623</f>
        <v>0.1</v>
      </c>
      <c r="H9623" s="6"/>
    </row>
    <row r="9624" spans="1:8" ht="14.25" customHeight="1" x14ac:dyDescent="0.25">
      <c r="A9624" s="6" t="s">
        <v>11770</v>
      </c>
      <c r="B9624" s="13" t="str">
        <f>HYPERLINK(A9624,"Klik")</f>
        <v>Klik</v>
      </c>
      <c r="C9624" s="7" t="s">
        <v>11771</v>
      </c>
      <c r="D9624" s="13" t="str">
        <f>HYPERLINK(C9624,"Klik")</f>
        <v>Klik</v>
      </c>
      <c r="E9624" s="8">
        <v>10</v>
      </c>
      <c r="F9624" s="9" t="s">
        <v>2</v>
      </c>
      <c r="G9624" s="14">
        <f>F9624/E9624</f>
        <v>0.1</v>
      </c>
      <c r="H9624" s="6"/>
    </row>
    <row r="9625" spans="1:8" ht="14.25" customHeight="1" x14ac:dyDescent="0.25">
      <c r="A9625" s="6" t="s">
        <v>6222</v>
      </c>
      <c r="B9625" s="13" t="str">
        <f>HYPERLINK(A9625,"Klik")</f>
        <v>Klik</v>
      </c>
      <c r="C9625" s="7" t="s">
        <v>6223</v>
      </c>
      <c r="D9625" s="13" t="str">
        <f>HYPERLINK(C9625,"Klik")</f>
        <v>Klik</v>
      </c>
      <c r="E9625" s="8">
        <v>10</v>
      </c>
      <c r="F9625" s="9" t="s">
        <v>2</v>
      </c>
      <c r="G9625" s="14">
        <f>F9625/E9625</f>
        <v>0.1</v>
      </c>
      <c r="H9625" s="6"/>
    </row>
    <row r="9626" spans="1:8" ht="14.25" customHeight="1" x14ac:dyDescent="0.25">
      <c r="A9626" s="6" t="s">
        <v>1461</v>
      </c>
      <c r="B9626" s="13" t="str">
        <f>HYPERLINK(A9626,"Klik")</f>
        <v>Klik</v>
      </c>
      <c r="C9626" s="7" t="s">
        <v>1462</v>
      </c>
      <c r="D9626" s="13" t="str">
        <f>HYPERLINK(C9626,"Klik")</f>
        <v>Klik</v>
      </c>
      <c r="E9626" s="8">
        <v>10</v>
      </c>
      <c r="F9626" s="9" t="s">
        <v>2</v>
      </c>
      <c r="G9626" s="14">
        <f>F9626/E9626</f>
        <v>0.1</v>
      </c>
      <c r="H9626" s="6"/>
    </row>
    <row r="9627" spans="1:8" ht="14.25" customHeight="1" x14ac:dyDescent="0.25">
      <c r="A9627" s="6" t="s">
        <v>15180</v>
      </c>
      <c r="B9627" s="13" t="str">
        <f>HYPERLINK(A9627,"Klik")</f>
        <v>Klik</v>
      </c>
      <c r="C9627" s="7" t="s">
        <v>15181</v>
      </c>
      <c r="D9627" s="13" t="str">
        <f>HYPERLINK(C9627,"Klik")</f>
        <v>Klik</v>
      </c>
      <c r="E9627" s="8">
        <v>10</v>
      </c>
      <c r="F9627" s="9" t="s">
        <v>2</v>
      </c>
      <c r="G9627" s="14">
        <f>F9627/E9627</f>
        <v>0.1</v>
      </c>
      <c r="H9627" s="6"/>
    </row>
    <row r="9628" spans="1:8" ht="14.25" customHeight="1" x14ac:dyDescent="0.25">
      <c r="A9628" s="6" t="s">
        <v>2980</v>
      </c>
      <c r="B9628" s="13" t="str">
        <f>HYPERLINK(A9628,"Klik")</f>
        <v>Klik</v>
      </c>
      <c r="C9628" s="7" t="s">
        <v>2981</v>
      </c>
      <c r="D9628" s="13" t="str">
        <f>HYPERLINK(C9628,"Klik")</f>
        <v>Klik</v>
      </c>
      <c r="E9628" s="8">
        <v>10</v>
      </c>
      <c r="F9628" s="9" t="s">
        <v>2</v>
      </c>
      <c r="G9628" s="14">
        <f>F9628/E9628</f>
        <v>0.1</v>
      </c>
      <c r="H9628" s="6"/>
    </row>
    <row r="9629" spans="1:8" ht="14.25" customHeight="1" x14ac:dyDescent="0.25">
      <c r="A9629" s="6" t="s">
        <v>1326</v>
      </c>
      <c r="B9629" s="13" t="str">
        <f>HYPERLINK(A9629,"Klik")</f>
        <v>Klik</v>
      </c>
      <c r="C9629" s="7" t="s">
        <v>1327</v>
      </c>
      <c r="D9629" s="13" t="str">
        <f>HYPERLINK(C9629,"Klik")</f>
        <v>Klik</v>
      </c>
      <c r="E9629" s="8">
        <v>10</v>
      </c>
      <c r="F9629" s="9" t="s">
        <v>2</v>
      </c>
      <c r="G9629" s="14">
        <f>F9629/E9629</f>
        <v>0.1</v>
      </c>
      <c r="H9629" s="6"/>
    </row>
    <row r="9630" spans="1:8" ht="14.25" customHeight="1" x14ac:dyDescent="0.25">
      <c r="A9630" s="6" t="s">
        <v>13835</v>
      </c>
      <c r="B9630" s="13" t="str">
        <f>HYPERLINK(A9630,"Klik")</f>
        <v>Klik</v>
      </c>
      <c r="C9630" s="7" t="s">
        <v>13836</v>
      </c>
      <c r="D9630" s="13" t="str">
        <f>HYPERLINK(C9630,"Klik")</f>
        <v>Klik</v>
      </c>
      <c r="E9630" s="8">
        <v>10</v>
      </c>
      <c r="F9630" s="9" t="s">
        <v>2</v>
      </c>
      <c r="G9630" s="14">
        <f>F9630/E9630</f>
        <v>0.1</v>
      </c>
      <c r="H9630" s="6"/>
    </row>
    <row r="9631" spans="1:8" ht="14.25" customHeight="1" x14ac:dyDescent="0.25">
      <c r="A9631" s="6" t="s">
        <v>200</v>
      </c>
      <c r="B9631" s="13" t="str">
        <f>HYPERLINK(A9631,"Klik")</f>
        <v>Klik</v>
      </c>
      <c r="C9631" s="7" t="s">
        <v>6829</v>
      </c>
      <c r="D9631" s="13" t="str">
        <f>HYPERLINK(C9631,"Klik")</f>
        <v>Klik</v>
      </c>
      <c r="E9631" s="8">
        <v>21</v>
      </c>
      <c r="F9631" s="9" t="s">
        <v>4</v>
      </c>
      <c r="G9631" s="14">
        <f>F9631/E9631</f>
        <v>9.5238095238095233E-2</v>
      </c>
      <c r="H9631" s="6"/>
    </row>
    <row r="9632" spans="1:8" ht="14.25" customHeight="1" x14ac:dyDescent="0.25">
      <c r="A9632" s="6" t="s">
        <v>200</v>
      </c>
      <c r="B9632" s="13" t="str">
        <f>HYPERLINK(A9632,"Klik")</f>
        <v>Klik</v>
      </c>
      <c r="C9632" s="7" t="s">
        <v>6828</v>
      </c>
      <c r="D9632" s="13" t="str">
        <f>HYPERLINK(C9632,"Klik")</f>
        <v>Klik</v>
      </c>
      <c r="E9632" s="8">
        <v>21</v>
      </c>
      <c r="F9632" s="9" t="s">
        <v>4</v>
      </c>
      <c r="G9632" s="14">
        <f>F9632/E9632</f>
        <v>9.5238095238095233E-2</v>
      </c>
      <c r="H9632" s="6"/>
    </row>
    <row r="9633" spans="1:8" ht="14.25" customHeight="1" x14ac:dyDescent="0.25">
      <c r="A9633" s="6" t="s">
        <v>14548</v>
      </c>
      <c r="B9633" s="13" t="str">
        <f>HYPERLINK(A9633,"Klik")</f>
        <v>Klik</v>
      </c>
      <c r="C9633" s="7" t="s">
        <v>14550</v>
      </c>
      <c r="D9633" s="13" t="str">
        <f>HYPERLINK(C9633,"Klik")</f>
        <v>Klik</v>
      </c>
      <c r="E9633" s="8">
        <v>21</v>
      </c>
      <c r="F9633" s="9" t="s">
        <v>4</v>
      </c>
      <c r="G9633" s="14">
        <f>F9633/E9633</f>
        <v>9.5238095238095233E-2</v>
      </c>
      <c r="H9633" s="6"/>
    </row>
    <row r="9634" spans="1:8" ht="14.25" customHeight="1" x14ac:dyDescent="0.25">
      <c r="A9634" s="6" t="s">
        <v>14548</v>
      </c>
      <c r="B9634" s="13" t="str">
        <f>HYPERLINK(A9634,"Klik")</f>
        <v>Klik</v>
      </c>
      <c r="C9634" s="7" t="s">
        <v>14549</v>
      </c>
      <c r="D9634" s="13" t="str">
        <f>HYPERLINK(C9634,"Klik")</f>
        <v>Klik</v>
      </c>
      <c r="E9634" s="8">
        <v>21</v>
      </c>
      <c r="F9634" s="9" t="s">
        <v>4</v>
      </c>
      <c r="G9634" s="14">
        <f>F9634/E9634</f>
        <v>9.5238095238095233E-2</v>
      </c>
      <c r="H9634" s="6"/>
    </row>
    <row r="9635" spans="1:8" ht="14.25" customHeight="1" x14ac:dyDescent="0.25">
      <c r="A9635" s="6" t="s">
        <v>15456</v>
      </c>
      <c r="B9635" s="13" t="str">
        <f>HYPERLINK(A9635,"Klik")</f>
        <v>Klik</v>
      </c>
      <c r="C9635" s="7" t="s">
        <v>15457</v>
      </c>
      <c r="D9635" s="13" t="str">
        <f>HYPERLINK(C9635,"Klik")</f>
        <v>Klik</v>
      </c>
      <c r="E9635" s="8">
        <v>21</v>
      </c>
      <c r="F9635" s="9" t="s">
        <v>4</v>
      </c>
      <c r="G9635" s="14">
        <f>F9635/E9635</f>
        <v>9.5238095238095233E-2</v>
      </c>
      <c r="H9635" s="6"/>
    </row>
    <row r="9636" spans="1:8" ht="14.25" customHeight="1" x14ac:dyDescent="0.25">
      <c r="A9636" s="6" t="s">
        <v>15456</v>
      </c>
      <c r="B9636" s="13" t="str">
        <f>HYPERLINK(A9636,"Klik")</f>
        <v>Klik</v>
      </c>
      <c r="C9636" s="7" t="s">
        <v>15458</v>
      </c>
      <c r="D9636" s="13" t="str">
        <f>HYPERLINK(C9636,"Klik")</f>
        <v>Klik</v>
      </c>
      <c r="E9636" s="8">
        <v>21</v>
      </c>
      <c r="F9636" s="9" t="s">
        <v>4</v>
      </c>
      <c r="G9636" s="14">
        <f>F9636/E9636</f>
        <v>9.5238095238095233E-2</v>
      </c>
      <c r="H9636" s="6"/>
    </row>
    <row r="9637" spans="1:8" ht="14.25" customHeight="1" x14ac:dyDescent="0.25">
      <c r="A9637" s="6" t="s">
        <v>459</v>
      </c>
      <c r="B9637" s="13" t="str">
        <f>HYPERLINK(A9637,"Klik")</f>
        <v>Klik</v>
      </c>
      <c r="C9637" s="7" t="s">
        <v>14850</v>
      </c>
      <c r="D9637" s="13" t="str">
        <f>HYPERLINK(C9637,"Klik")</f>
        <v>Klik</v>
      </c>
      <c r="E9637" s="8">
        <v>32</v>
      </c>
      <c r="F9637" s="9" t="s">
        <v>3</v>
      </c>
      <c r="G9637" s="14">
        <f>F9637/E9637</f>
        <v>9.375E-2</v>
      </c>
      <c r="H9637" s="6"/>
    </row>
    <row r="9638" spans="1:8" ht="14.25" customHeight="1" x14ac:dyDescent="0.25">
      <c r="A9638" s="6" t="s">
        <v>459</v>
      </c>
      <c r="B9638" s="13" t="str">
        <f>HYPERLINK(A9638,"Klik")</f>
        <v>Klik</v>
      </c>
      <c r="C9638" s="7" t="s">
        <v>11056</v>
      </c>
      <c r="D9638" s="13" t="str">
        <f>HYPERLINK(C9638,"Klik")</f>
        <v>Klik</v>
      </c>
      <c r="E9638" s="8">
        <v>32</v>
      </c>
      <c r="F9638" s="9" t="s">
        <v>3</v>
      </c>
      <c r="G9638" s="14">
        <f>F9638/E9638</f>
        <v>9.375E-2</v>
      </c>
      <c r="H9638" s="6"/>
    </row>
    <row r="9639" spans="1:8" ht="14.25" customHeight="1" x14ac:dyDescent="0.25">
      <c r="A9639" s="6" t="s">
        <v>459</v>
      </c>
      <c r="B9639" s="13" t="str">
        <f>HYPERLINK(A9639,"Klik")</f>
        <v>Klik</v>
      </c>
      <c r="C9639" s="7" t="s">
        <v>14849</v>
      </c>
      <c r="D9639" s="13" t="str">
        <f>HYPERLINK(C9639,"Klik")</f>
        <v>Klik</v>
      </c>
      <c r="E9639" s="8">
        <v>32</v>
      </c>
      <c r="F9639" s="9" t="s">
        <v>3</v>
      </c>
      <c r="G9639" s="14">
        <f>F9639/E9639</f>
        <v>9.375E-2</v>
      </c>
      <c r="H9639" s="6"/>
    </row>
    <row r="9640" spans="1:8" ht="14.25" customHeight="1" x14ac:dyDescent="0.25">
      <c r="A9640" s="6" t="s">
        <v>4133</v>
      </c>
      <c r="B9640" s="13" t="str">
        <f>HYPERLINK(A9640,"Klik")</f>
        <v>Klik</v>
      </c>
      <c r="C9640" s="7" t="s">
        <v>4136</v>
      </c>
      <c r="D9640" s="13" t="str">
        <f>HYPERLINK(C9640,"Klik")</f>
        <v>Klik</v>
      </c>
      <c r="E9640" s="8">
        <v>33</v>
      </c>
      <c r="F9640" s="9" t="s">
        <v>3</v>
      </c>
      <c r="G9640" s="14">
        <f>F9640/E9640</f>
        <v>9.0909090909090912E-2</v>
      </c>
      <c r="H9640" s="6"/>
    </row>
    <row r="9641" spans="1:8" ht="14.25" customHeight="1" x14ac:dyDescent="0.25">
      <c r="A9641" s="6" t="s">
        <v>354</v>
      </c>
      <c r="B9641" s="13" t="str">
        <f>HYPERLINK(A9641,"Klik")</f>
        <v>Klik</v>
      </c>
      <c r="C9641" s="7" t="s">
        <v>11678</v>
      </c>
      <c r="D9641" s="13" t="str">
        <f>HYPERLINK(C9641,"Klik")</f>
        <v>Klik</v>
      </c>
      <c r="E9641" s="8">
        <v>33</v>
      </c>
      <c r="F9641" s="9" t="s">
        <v>3</v>
      </c>
      <c r="G9641" s="14">
        <f>F9641/E9641</f>
        <v>9.0909090909090912E-2</v>
      </c>
      <c r="H9641" s="6"/>
    </row>
    <row r="9642" spans="1:8" ht="14.25" customHeight="1" x14ac:dyDescent="0.25">
      <c r="A9642" s="6" t="s">
        <v>354</v>
      </c>
      <c r="B9642" s="13" t="str">
        <f>HYPERLINK(A9642,"Klik")</f>
        <v>Klik</v>
      </c>
      <c r="C9642" s="7" t="s">
        <v>11677</v>
      </c>
      <c r="D9642" s="13" t="str">
        <f>HYPERLINK(C9642,"Klik")</f>
        <v>Klik</v>
      </c>
      <c r="E9642" s="8">
        <v>33</v>
      </c>
      <c r="F9642" s="9" t="s">
        <v>3</v>
      </c>
      <c r="G9642" s="14">
        <f>F9642/E9642</f>
        <v>9.0909090909090912E-2</v>
      </c>
      <c r="H9642" s="6"/>
    </row>
    <row r="9643" spans="1:8" ht="14.25" customHeight="1" x14ac:dyDescent="0.25">
      <c r="A9643" s="6" t="s">
        <v>354</v>
      </c>
      <c r="B9643" s="13" t="str">
        <f>HYPERLINK(A9643,"Klik")</f>
        <v>Klik</v>
      </c>
      <c r="C9643" s="7" t="s">
        <v>11676</v>
      </c>
      <c r="D9643" s="13" t="str">
        <f>HYPERLINK(C9643,"Klik")</f>
        <v>Klik</v>
      </c>
      <c r="E9643" s="8">
        <v>33</v>
      </c>
      <c r="F9643" s="9" t="s">
        <v>3</v>
      </c>
      <c r="G9643" s="14">
        <f>F9643/E9643</f>
        <v>9.0909090909090912E-2</v>
      </c>
      <c r="H9643" s="6"/>
    </row>
    <row r="9644" spans="1:8" ht="14.25" customHeight="1" x14ac:dyDescent="0.25">
      <c r="A9644" s="6" t="s">
        <v>4133</v>
      </c>
      <c r="B9644" s="13" t="str">
        <f>HYPERLINK(A9644,"Klik")</f>
        <v>Klik</v>
      </c>
      <c r="C9644" s="7" t="s">
        <v>4135</v>
      </c>
      <c r="D9644" s="13" t="str">
        <f>HYPERLINK(C9644,"Klik")</f>
        <v>Klik</v>
      </c>
      <c r="E9644" s="8">
        <v>33</v>
      </c>
      <c r="F9644" s="9" t="s">
        <v>3</v>
      </c>
      <c r="G9644" s="14">
        <f>F9644/E9644</f>
        <v>9.0909090909090912E-2</v>
      </c>
      <c r="H9644" s="6"/>
    </row>
    <row r="9645" spans="1:8" ht="14.25" customHeight="1" x14ac:dyDescent="0.25">
      <c r="A9645" s="6" t="s">
        <v>4133</v>
      </c>
      <c r="B9645" s="13" t="str">
        <f>HYPERLINK(A9645,"Klik")</f>
        <v>Klik</v>
      </c>
      <c r="C9645" s="7" t="s">
        <v>4134</v>
      </c>
      <c r="D9645" s="13" t="str">
        <f>HYPERLINK(C9645,"Klik")</f>
        <v>Klik</v>
      </c>
      <c r="E9645" s="8">
        <v>33</v>
      </c>
      <c r="F9645" s="9" t="s">
        <v>3</v>
      </c>
      <c r="G9645" s="14">
        <f>F9645/E9645</f>
        <v>9.0909090909090912E-2</v>
      </c>
      <c r="H9645" s="6"/>
    </row>
    <row r="9646" spans="1:8" ht="14.25" customHeight="1" x14ac:dyDescent="0.25">
      <c r="A9646" s="6" t="s">
        <v>6029</v>
      </c>
      <c r="B9646" s="13" t="str">
        <f>HYPERLINK(A9646,"Klik")</f>
        <v>Klik</v>
      </c>
      <c r="C9646" s="7" t="s">
        <v>4793</v>
      </c>
      <c r="D9646" s="13" t="str">
        <f>HYPERLINK(C9646,"Klik")</f>
        <v>Klik</v>
      </c>
      <c r="E9646" s="8">
        <v>22</v>
      </c>
      <c r="F9646" s="9" t="s">
        <v>4</v>
      </c>
      <c r="G9646" s="14">
        <f>F9646/E9646</f>
        <v>9.0909090909090912E-2</v>
      </c>
      <c r="H9646" s="6"/>
    </row>
    <row r="9647" spans="1:8" ht="14.25" customHeight="1" x14ac:dyDescent="0.25">
      <c r="A9647" s="6" t="s">
        <v>6029</v>
      </c>
      <c r="B9647" s="13" t="str">
        <f>HYPERLINK(A9647,"Klik")</f>
        <v>Klik</v>
      </c>
      <c r="C9647" s="7" t="s">
        <v>6030</v>
      </c>
      <c r="D9647" s="13" t="str">
        <f>HYPERLINK(C9647,"Klik")</f>
        <v>Klik</v>
      </c>
      <c r="E9647" s="8">
        <v>22</v>
      </c>
      <c r="F9647" s="9" t="s">
        <v>4</v>
      </c>
      <c r="G9647" s="14">
        <f>F9647/E9647</f>
        <v>9.0909090909090912E-2</v>
      </c>
      <c r="H9647" s="6"/>
    </row>
    <row r="9648" spans="1:8" ht="14.25" customHeight="1" x14ac:dyDescent="0.25">
      <c r="A9648" s="6" t="s">
        <v>12362</v>
      </c>
      <c r="B9648" s="13" t="str">
        <f>HYPERLINK(A9648,"Klik")</f>
        <v>Klik</v>
      </c>
      <c r="C9648" s="7" t="s">
        <v>12363</v>
      </c>
      <c r="D9648" s="13" t="str">
        <f>HYPERLINK(C9648,"Klik")</f>
        <v>Klik</v>
      </c>
      <c r="E9648" s="8">
        <v>22</v>
      </c>
      <c r="F9648" s="9" t="s">
        <v>4</v>
      </c>
      <c r="G9648" s="14">
        <f>F9648/E9648</f>
        <v>9.0909090909090912E-2</v>
      </c>
      <c r="H9648" s="6"/>
    </row>
    <row r="9649" spans="1:8" ht="14.25" customHeight="1" x14ac:dyDescent="0.25">
      <c r="A9649" s="6" t="s">
        <v>1077</v>
      </c>
      <c r="B9649" s="13" t="str">
        <f>HYPERLINK(A9649,"Klik")</f>
        <v>Klik</v>
      </c>
      <c r="C9649" s="7" t="s">
        <v>1079</v>
      </c>
      <c r="D9649" s="13" t="str">
        <f>HYPERLINK(C9649,"Klik")</f>
        <v>Klik</v>
      </c>
      <c r="E9649" s="8">
        <v>22</v>
      </c>
      <c r="F9649" s="9" t="s">
        <v>4</v>
      </c>
      <c r="G9649" s="14">
        <f>F9649/E9649</f>
        <v>9.0909090909090912E-2</v>
      </c>
      <c r="H9649" s="6"/>
    </row>
    <row r="9650" spans="1:8" ht="14.25" customHeight="1" x14ac:dyDescent="0.25">
      <c r="A9650" s="6" t="s">
        <v>1077</v>
      </c>
      <c r="B9650" s="13" t="str">
        <f>HYPERLINK(A9650,"Klik")</f>
        <v>Klik</v>
      </c>
      <c r="C9650" s="7" t="s">
        <v>1078</v>
      </c>
      <c r="D9650" s="13" t="str">
        <f>HYPERLINK(C9650,"Klik")</f>
        <v>Klik</v>
      </c>
      <c r="E9650" s="8">
        <v>22</v>
      </c>
      <c r="F9650" s="9" t="s">
        <v>4</v>
      </c>
      <c r="G9650" s="14">
        <f>F9650/E9650</f>
        <v>9.0909090909090912E-2</v>
      </c>
      <c r="H9650" s="6"/>
    </row>
    <row r="9651" spans="1:8" ht="14.25" customHeight="1" x14ac:dyDescent="0.25">
      <c r="A9651" s="6" t="s">
        <v>6950</v>
      </c>
      <c r="B9651" s="13" t="str">
        <f>HYPERLINK(A9651,"Klik")</f>
        <v>Klik</v>
      </c>
      <c r="C9651" s="7" t="s">
        <v>6952</v>
      </c>
      <c r="D9651" s="13" t="str">
        <f>HYPERLINK(C9651,"Klik")</f>
        <v>Klik</v>
      </c>
      <c r="E9651" s="8">
        <v>22</v>
      </c>
      <c r="F9651" s="9" t="s">
        <v>4</v>
      </c>
      <c r="G9651" s="14">
        <f>F9651/E9651</f>
        <v>9.0909090909090912E-2</v>
      </c>
      <c r="H9651" s="6"/>
    </row>
    <row r="9652" spans="1:8" ht="14.25" customHeight="1" x14ac:dyDescent="0.25">
      <c r="A9652" s="6" t="s">
        <v>12362</v>
      </c>
      <c r="B9652" s="13" t="str">
        <f>HYPERLINK(A9652,"Klik")</f>
        <v>Klik</v>
      </c>
      <c r="C9652" s="7" t="s">
        <v>6811</v>
      </c>
      <c r="D9652" s="13" t="str">
        <f>HYPERLINK(C9652,"Klik")</f>
        <v>Klik</v>
      </c>
      <c r="E9652" s="8">
        <v>22</v>
      </c>
      <c r="F9652" s="9" t="s">
        <v>4</v>
      </c>
      <c r="G9652" s="14">
        <f>F9652/E9652</f>
        <v>9.0909090909090912E-2</v>
      </c>
      <c r="H9652" s="6"/>
    </row>
    <row r="9653" spans="1:8" ht="14.25" customHeight="1" x14ac:dyDescent="0.25">
      <c r="A9653" s="6" t="s">
        <v>6950</v>
      </c>
      <c r="B9653" s="13" t="str">
        <f>HYPERLINK(A9653,"Klik")</f>
        <v>Klik</v>
      </c>
      <c r="C9653" s="7" t="s">
        <v>6951</v>
      </c>
      <c r="D9653" s="13" t="str">
        <f>HYPERLINK(C9653,"Klik")</f>
        <v>Klik</v>
      </c>
      <c r="E9653" s="8">
        <v>22</v>
      </c>
      <c r="F9653" s="9" t="s">
        <v>4</v>
      </c>
      <c r="G9653" s="14">
        <f>F9653/E9653</f>
        <v>9.0909090909090912E-2</v>
      </c>
      <c r="H9653" s="6"/>
    </row>
    <row r="9654" spans="1:8" ht="14.25" customHeight="1" x14ac:dyDescent="0.25">
      <c r="A9654" s="6" t="s">
        <v>14467</v>
      </c>
      <c r="B9654" s="13" t="str">
        <f>HYPERLINK(A9654,"Klik")</f>
        <v>Klik</v>
      </c>
      <c r="C9654" s="7" t="s">
        <v>14468</v>
      </c>
      <c r="D9654" s="13" t="str">
        <f>HYPERLINK(C9654,"Klik")</f>
        <v>Klik</v>
      </c>
      <c r="E9654" s="8">
        <v>11</v>
      </c>
      <c r="F9654" s="9" t="s">
        <v>2</v>
      </c>
      <c r="G9654" s="14">
        <f>F9654/E9654</f>
        <v>9.0909090909090912E-2</v>
      </c>
      <c r="H9654" s="6"/>
    </row>
    <row r="9655" spans="1:8" ht="14.25" customHeight="1" x14ac:dyDescent="0.25">
      <c r="A9655" s="6" t="s">
        <v>440</v>
      </c>
      <c r="B9655" s="13" t="str">
        <f>HYPERLINK(A9655,"Klik")</f>
        <v>Klik</v>
      </c>
      <c r="C9655" s="7" t="s">
        <v>14271</v>
      </c>
      <c r="D9655" s="13" t="str">
        <f>HYPERLINK(C9655,"Klik")</f>
        <v>Klik</v>
      </c>
      <c r="E9655" s="8">
        <v>11</v>
      </c>
      <c r="F9655" s="9" t="s">
        <v>2</v>
      </c>
      <c r="G9655" s="14">
        <f>F9655/E9655</f>
        <v>9.0909090909090912E-2</v>
      </c>
      <c r="H9655" s="6"/>
    </row>
    <row r="9656" spans="1:8" ht="14.25" customHeight="1" x14ac:dyDescent="0.25">
      <c r="A9656" s="6" t="s">
        <v>5826</v>
      </c>
      <c r="B9656" s="13" t="str">
        <f>HYPERLINK(A9656,"Klik")</f>
        <v>Klik</v>
      </c>
      <c r="C9656" s="7" t="s">
        <v>5827</v>
      </c>
      <c r="D9656" s="13" t="str">
        <f>HYPERLINK(C9656,"Klik")</f>
        <v>Klik</v>
      </c>
      <c r="E9656" s="8">
        <v>11</v>
      </c>
      <c r="F9656" s="9" t="s">
        <v>2</v>
      </c>
      <c r="G9656" s="14">
        <f>F9656/E9656</f>
        <v>9.0909090909090912E-2</v>
      </c>
      <c r="H9656" s="6"/>
    </row>
    <row r="9657" spans="1:8" ht="14.25" customHeight="1" x14ac:dyDescent="0.25">
      <c r="A9657" s="6" t="s">
        <v>417</v>
      </c>
      <c r="B9657" s="13" t="str">
        <f>HYPERLINK(A9657,"Klik")</f>
        <v>Klik</v>
      </c>
      <c r="C9657" s="7" t="s">
        <v>13733</v>
      </c>
      <c r="D9657" s="13" t="str">
        <f>HYPERLINK(C9657,"Klik")</f>
        <v>Klik</v>
      </c>
      <c r="E9657" s="8">
        <v>11</v>
      </c>
      <c r="F9657" s="9" t="s">
        <v>2</v>
      </c>
      <c r="G9657" s="14">
        <f>F9657/E9657</f>
        <v>9.0909090909090912E-2</v>
      </c>
      <c r="H9657" s="6"/>
    </row>
    <row r="9658" spans="1:8" ht="14.25" customHeight="1" x14ac:dyDescent="0.25">
      <c r="A9658" s="6" t="s">
        <v>12743</v>
      </c>
      <c r="B9658" s="13" t="str">
        <f>HYPERLINK(A9658,"Klik")</f>
        <v>Klik</v>
      </c>
      <c r="C9658" s="7" t="s">
        <v>12744</v>
      </c>
      <c r="D9658" s="13" t="str">
        <f>HYPERLINK(C9658,"Klik")</f>
        <v>Klik</v>
      </c>
      <c r="E9658" s="8">
        <v>11</v>
      </c>
      <c r="F9658" s="9" t="s">
        <v>2</v>
      </c>
      <c r="G9658" s="14">
        <f>F9658/E9658</f>
        <v>9.0909090909090912E-2</v>
      </c>
      <c r="H9658" s="6"/>
    </row>
    <row r="9659" spans="1:8" ht="14.25" customHeight="1" x14ac:dyDescent="0.25">
      <c r="A9659" s="6" t="s">
        <v>16512</v>
      </c>
      <c r="B9659" s="13" t="str">
        <f>HYPERLINK(A9659,"Klik")</f>
        <v>Klik</v>
      </c>
      <c r="C9659" s="7" t="s">
        <v>16513</v>
      </c>
      <c r="D9659" s="13" t="str">
        <f>HYPERLINK(C9659,"Klik")</f>
        <v>Klik</v>
      </c>
      <c r="E9659" s="8">
        <v>11</v>
      </c>
      <c r="F9659" s="9" t="s">
        <v>2</v>
      </c>
      <c r="G9659" s="14">
        <f>F9659/E9659</f>
        <v>9.0909090909090912E-2</v>
      </c>
      <c r="H9659" s="6"/>
    </row>
    <row r="9660" spans="1:8" ht="14.25" customHeight="1" x14ac:dyDescent="0.25">
      <c r="A9660" s="6" t="s">
        <v>67</v>
      </c>
      <c r="B9660" s="13" t="str">
        <f>HYPERLINK(A9660,"Klik")</f>
        <v>Klik</v>
      </c>
      <c r="C9660" s="7" t="s">
        <v>2375</v>
      </c>
      <c r="D9660" s="13" t="str">
        <f>HYPERLINK(C9660,"Klik")</f>
        <v>Klik</v>
      </c>
      <c r="E9660" s="8">
        <v>11</v>
      </c>
      <c r="F9660" s="9" t="s">
        <v>2</v>
      </c>
      <c r="G9660" s="14">
        <f>F9660/E9660</f>
        <v>9.0909090909090912E-2</v>
      </c>
      <c r="H9660" s="6"/>
    </row>
    <row r="9661" spans="1:8" ht="14.25" customHeight="1" x14ac:dyDescent="0.25">
      <c r="A9661" s="6" t="s">
        <v>16063</v>
      </c>
      <c r="B9661" s="13" t="str">
        <f>HYPERLINK(A9661,"Klik")</f>
        <v>Klik</v>
      </c>
      <c r="C9661" s="7" t="s">
        <v>15159</v>
      </c>
      <c r="D9661" s="13" t="str">
        <f>HYPERLINK(C9661,"Klik")</f>
        <v>Klik</v>
      </c>
      <c r="E9661" s="8">
        <v>11</v>
      </c>
      <c r="F9661" s="9" t="s">
        <v>2</v>
      </c>
      <c r="G9661" s="14">
        <f>F9661/E9661</f>
        <v>9.0909090909090912E-2</v>
      </c>
      <c r="H9661" s="6"/>
    </row>
    <row r="9662" spans="1:8" ht="14.25" customHeight="1" x14ac:dyDescent="0.25">
      <c r="A9662" s="6" t="s">
        <v>393</v>
      </c>
      <c r="B9662" s="13" t="str">
        <f>HYPERLINK(A9662,"Klik")</f>
        <v>Klik</v>
      </c>
      <c r="C9662" s="7" t="s">
        <v>12933</v>
      </c>
      <c r="D9662" s="13" t="str">
        <f>HYPERLINK(C9662,"Klik")</f>
        <v>Klik</v>
      </c>
      <c r="E9662" s="8">
        <v>11</v>
      </c>
      <c r="F9662" s="9" t="s">
        <v>2</v>
      </c>
      <c r="G9662" s="14">
        <f>F9662/E9662</f>
        <v>9.0909090909090912E-2</v>
      </c>
      <c r="H9662" s="6"/>
    </row>
    <row r="9663" spans="1:8" ht="14.25" customHeight="1" x14ac:dyDescent="0.25">
      <c r="A9663" s="6" t="s">
        <v>7755</v>
      </c>
      <c r="B9663" s="13" t="str">
        <f>HYPERLINK(A9663,"Klik")</f>
        <v>Klik</v>
      </c>
      <c r="C9663" s="7" t="s">
        <v>7756</v>
      </c>
      <c r="D9663" s="13" t="str">
        <f>HYPERLINK(C9663,"Klik")</f>
        <v>Klik</v>
      </c>
      <c r="E9663" s="8">
        <v>11</v>
      </c>
      <c r="F9663" s="9" t="s">
        <v>2</v>
      </c>
      <c r="G9663" s="14">
        <f>F9663/E9663</f>
        <v>9.0909090909090912E-2</v>
      </c>
      <c r="H9663" s="6"/>
    </row>
    <row r="9664" spans="1:8" ht="14.25" customHeight="1" x14ac:dyDescent="0.25">
      <c r="A9664" s="6" t="s">
        <v>230</v>
      </c>
      <c r="B9664" s="13" t="str">
        <f>HYPERLINK(A9664,"Klik")</f>
        <v>Klik</v>
      </c>
      <c r="C9664" s="7" t="s">
        <v>7602</v>
      </c>
      <c r="D9664" s="13" t="str">
        <f>HYPERLINK(C9664,"Klik")</f>
        <v>Klik</v>
      </c>
      <c r="E9664" s="8">
        <v>11</v>
      </c>
      <c r="F9664" s="9" t="s">
        <v>2</v>
      </c>
      <c r="G9664" s="14">
        <f>F9664/E9664</f>
        <v>9.0909090909090912E-2</v>
      </c>
      <c r="H9664" s="6"/>
    </row>
    <row r="9665" spans="1:8" ht="14.25" customHeight="1" x14ac:dyDescent="0.25">
      <c r="A9665" s="6" t="s">
        <v>9430</v>
      </c>
      <c r="B9665" s="13" t="str">
        <f>HYPERLINK(A9665,"Klik")</f>
        <v>Klik</v>
      </c>
      <c r="C9665" s="7" t="s">
        <v>9431</v>
      </c>
      <c r="D9665" s="13" t="str">
        <f>HYPERLINK(C9665,"Klik")</f>
        <v>Klik</v>
      </c>
      <c r="E9665" s="8">
        <v>11</v>
      </c>
      <c r="F9665" s="9" t="s">
        <v>2</v>
      </c>
      <c r="G9665" s="14">
        <f>F9665/E9665</f>
        <v>9.0909090909090912E-2</v>
      </c>
      <c r="H9665" s="6"/>
    </row>
    <row r="9666" spans="1:8" ht="14.25" customHeight="1" x14ac:dyDescent="0.25">
      <c r="A9666" s="6" t="s">
        <v>5556</v>
      </c>
      <c r="B9666" s="13" t="str">
        <f>HYPERLINK(A9666,"Klik")</f>
        <v>Klik</v>
      </c>
      <c r="C9666" s="7" t="s">
        <v>5557</v>
      </c>
      <c r="D9666" s="13" t="str">
        <f>HYPERLINK(C9666,"Klik")</f>
        <v>Klik</v>
      </c>
      <c r="E9666" s="8">
        <v>11</v>
      </c>
      <c r="F9666" s="9" t="s">
        <v>2</v>
      </c>
      <c r="G9666" s="14">
        <f>F9666/E9666</f>
        <v>9.0909090909090912E-2</v>
      </c>
      <c r="H9666" s="6"/>
    </row>
    <row r="9667" spans="1:8" ht="14.25" customHeight="1" x14ac:dyDescent="0.25">
      <c r="A9667" s="6" t="s">
        <v>10616</v>
      </c>
      <c r="B9667" s="13" t="str">
        <f>HYPERLINK(A9667,"Klik")</f>
        <v>Klik</v>
      </c>
      <c r="C9667" s="7" t="s">
        <v>10617</v>
      </c>
      <c r="D9667" s="13" t="str">
        <f>HYPERLINK(C9667,"Klik")</f>
        <v>Klik</v>
      </c>
      <c r="E9667" s="8">
        <v>11</v>
      </c>
      <c r="F9667" s="9" t="s">
        <v>2</v>
      </c>
      <c r="G9667" s="14">
        <f>F9667/E9667</f>
        <v>9.0909090909090912E-2</v>
      </c>
      <c r="H9667" s="6"/>
    </row>
    <row r="9668" spans="1:8" ht="14.25" customHeight="1" x14ac:dyDescent="0.25">
      <c r="A9668" s="6" t="s">
        <v>15785</v>
      </c>
      <c r="B9668" s="13" t="str">
        <f>HYPERLINK(A9668,"Klik")</f>
        <v>Klik</v>
      </c>
      <c r="C9668" s="7" t="s">
        <v>12869</v>
      </c>
      <c r="D9668" s="13" t="str">
        <f>HYPERLINK(C9668,"Klik")</f>
        <v>Klik</v>
      </c>
      <c r="E9668" s="8">
        <v>11</v>
      </c>
      <c r="F9668" s="9" t="s">
        <v>2</v>
      </c>
      <c r="G9668" s="14">
        <f>F9668/E9668</f>
        <v>9.0909090909090912E-2</v>
      </c>
      <c r="H9668" s="6"/>
    </row>
    <row r="9669" spans="1:8" ht="14.25" customHeight="1" x14ac:dyDescent="0.25">
      <c r="A9669" s="6" t="s">
        <v>109</v>
      </c>
      <c r="B9669" s="13" t="str">
        <f>HYPERLINK(A9669,"Klik")</f>
        <v>Klik</v>
      </c>
      <c r="C9669" s="7" t="s">
        <v>4003</v>
      </c>
      <c r="D9669" s="13" t="str">
        <f>HYPERLINK(C9669,"Klik")</f>
        <v>Klik</v>
      </c>
      <c r="E9669" s="8">
        <v>11</v>
      </c>
      <c r="F9669" s="9" t="s">
        <v>2</v>
      </c>
      <c r="G9669" s="14">
        <f>F9669/E9669</f>
        <v>9.0909090909090912E-2</v>
      </c>
      <c r="H9669" s="6"/>
    </row>
    <row r="9670" spans="1:8" ht="14.25" customHeight="1" x14ac:dyDescent="0.25">
      <c r="A9670" s="6" t="s">
        <v>6146</v>
      </c>
      <c r="B9670" s="13" t="str">
        <f>HYPERLINK(A9670,"Klik")</f>
        <v>Klik</v>
      </c>
      <c r="C9670" s="7" t="s">
        <v>6147</v>
      </c>
      <c r="D9670" s="13" t="str">
        <f>HYPERLINK(C9670,"Klik")</f>
        <v>Klik</v>
      </c>
      <c r="E9670" s="8">
        <v>11</v>
      </c>
      <c r="F9670" s="9" t="s">
        <v>2</v>
      </c>
      <c r="G9670" s="14">
        <f>F9670/E9670</f>
        <v>9.0909090909090912E-2</v>
      </c>
      <c r="H9670" s="6"/>
    </row>
    <row r="9671" spans="1:8" ht="14.25" customHeight="1" x14ac:dyDescent="0.25">
      <c r="A9671" s="6" t="s">
        <v>12306</v>
      </c>
      <c r="B9671" s="13" t="str">
        <f>HYPERLINK(A9671,"Klik")</f>
        <v>Klik</v>
      </c>
      <c r="C9671" s="7" t="s">
        <v>12307</v>
      </c>
      <c r="D9671" s="13" t="str">
        <f>HYPERLINK(C9671,"Klik")</f>
        <v>Klik</v>
      </c>
      <c r="E9671" s="8">
        <v>11</v>
      </c>
      <c r="F9671" s="9" t="s">
        <v>2</v>
      </c>
      <c r="G9671" s="14">
        <f>F9671/E9671</f>
        <v>9.0909090909090912E-2</v>
      </c>
      <c r="H9671" s="6"/>
    </row>
    <row r="9672" spans="1:8" ht="14.25" customHeight="1" x14ac:dyDescent="0.25">
      <c r="A9672" s="6" t="s">
        <v>10239</v>
      </c>
      <c r="B9672" s="13" t="str">
        <f>HYPERLINK(A9672,"Klik")</f>
        <v>Klik</v>
      </c>
      <c r="C9672" s="7" t="s">
        <v>10240</v>
      </c>
      <c r="D9672" s="13" t="str">
        <f>HYPERLINK(C9672,"Klik")</f>
        <v>Klik</v>
      </c>
      <c r="E9672" s="8">
        <v>11</v>
      </c>
      <c r="F9672" s="9" t="s">
        <v>2</v>
      </c>
      <c r="G9672" s="14">
        <f>F9672/E9672</f>
        <v>9.0909090909090912E-2</v>
      </c>
      <c r="H9672" s="6"/>
    </row>
    <row r="9673" spans="1:8" ht="14.25" customHeight="1" x14ac:dyDescent="0.25">
      <c r="A9673" s="6" t="s">
        <v>7425</v>
      </c>
      <c r="B9673" s="13" t="str">
        <f>HYPERLINK(A9673,"Klik")</f>
        <v>Klik</v>
      </c>
      <c r="C9673" s="7" t="s">
        <v>4114</v>
      </c>
      <c r="D9673" s="13" t="str">
        <f>HYPERLINK(C9673,"Klik")</f>
        <v>Klik</v>
      </c>
      <c r="E9673" s="8">
        <v>11</v>
      </c>
      <c r="F9673" s="9" t="s">
        <v>2</v>
      </c>
      <c r="G9673" s="14">
        <f>F9673/E9673</f>
        <v>9.0909090909090912E-2</v>
      </c>
      <c r="H9673" s="6"/>
    </row>
    <row r="9674" spans="1:8" ht="14.25" customHeight="1" x14ac:dyDescent="0.25">
      <c r="A9674" s="6" t="s">
        <v>10068</v>
      </c>
      <c r="B9674" s="13" t="str">
        <f>HYPERLINK(A9674,"Klik")</f>
        <v>Klik</v>
      </c>
      <c r="C9674" s="7" t="s">
        <v>10069</v>
      </c>
      <c r="D9674" s="13" t="str">
        <f>HYPERLINK(C9674,"Klik")</f>
        <v>Klik</v>
      </c>
      <c r="E9674" s="8">
        <v>11</v>
      </c>
      <c r="F9674" s="9" t="s">
        <v>2</v>
      </c>
      <c r="G9674" s="14">
        <f>F9674/E9674</f>
        <v>9.0909090909090912E-2</v>
      </c>
      <c r="H9674" s="6"/>
    </row>
    <row r="9675" spans="1:8" ht="14.25" customHeight="1" x14ac:dyDescent="0.25">
      <c r="A9675" s="6" t="s">
        <v>6992</v>
      </c>
      <c r="B9675" s="13" t="str">
        <f>HYPERLINK(A9675,"Klik")</f>
        <v>Klik</v>
      </c>
      <c r="C9675" s="7" t="s">
        <v>6993</v>
      </c>
      <c r="D9675" s="13" t="str">
        <f>HYPERLINK(C9675,"Klik")</f>
        <v>Klik</v>
      </c>
      <c r="E9675" s="8">
        <v>11</v>
      </c>
      <c r="F9675" s="9" t="s">
        <v>2</v>
      </c>
      <c r="G9675" s="14">
        <f>F9675/E9675</f>
        <v>9.0909090909090912E-2</v>
      </c>
      <c r="H9675" s="6"/>
    </row>
    <row r="9676" spans="1:8" ht="14.25" customHeight="1" x14ac:dyDescent="0.25">
      <c r="A9676" s="6" t="s">
        <v>10739</v>
      </c>
      <c r="B9676" s="13" t="str">
        <f>HYPERLINK(A9676,"Klik")</f>
        <v>Klik</v>
      </c>
      <c r="C9676" s="7" t="s">
        <v>10740</v>
      </c>
      <c r="D9676" s="13" t="str">
        <f>HYPERLINK(C9676,"Klik")</f>
        <v>Klik</v>
      </c>
      <c r="E9676" s="8">
        <v>11</v>
      </c>
      <c r="F9676" s="9" t="s">
        <v>2</v>
      </c>
      <c r="G9676" s="14">
        <f>F9676/E9676</f>
        <v>9.0909090909090912E-2</v>
      </c>
      <c r="H9676" s="6"/>
    </row>
    <row r="9677" spans="1:8" ht="14.25" customHeight="1" x14ac:dyDescent="0.25">
      <c r="A9677" s="6" t="s">
        <v>7401</v>
      </c>
      <c r="B9677" s="13" t="str">
        <f>HYPERLINK(A9677,"Klik")</f>
        <v>Klik</v>
      </c>
      <c r="C9677" s="7" t="s">
        <v>7402</v>
      </c>
      <c r="D9677" s="13" t="str">
        <f>HYPERLINK(C9677,"Klik")</f>
        <v>Klik</v>
      </c>
      <c r="E9677" s="8">
        <v>11</v>
      </c>
      <c r="F9677" s="9" t="s">
        <v>2</v>
      </c>
      <c r="G9677" s="14">
        <f>F9677/E9677</f>
        <v>9.0909090909090912E-2</v>
      </c>
      <c r="H9677" s="6"/>
    </row>
    <row r="9678" spans="1:8" ht="14.25" customHeight="1" x14ac:dyDescent="0.25">
      <c r="A9678" s="6" t="s">
        <v>14341</v>
      </c>
      <c r="B9678" s="13" t="str">
        <f>HYPERLINK(A9678,"Klik")</f>
        <v>Klik</v>
      </c>
      <c r="C9678" s="7" t="s">
        <v>14342</v>
      </c>
      <c r="D9678" s="13" t="str">
        <f>HYPERLINK(C9678,"Klik")</f>
        <v>Klik</v>
      </c>
      <c r="E9678" s="8">
        <v>11</v>
      </c>
      <c r="F9678" s="9" t="s">
        <v>2</v>
      </c>
      <c r="G9678" s="14">
        <f>F9678/E9678</f>
        <v>9.0909090909090912E-2</v>
      </c>
      <c r="H9678" s="6"/>
    </row>
    <row r="9679" spans="1:8" ht="14.25" customHeight="1" x14ac:dyDescent="0.25">
      <c r="A9679" s="6" t="s">
        <v>10025</v>
      </c>
      <c r="B9679" s="13" t="str">
        <f>HYPERLINK(A9679,"Klik")</f>
        <v>Klik</v>
      </c>
      <c r="C9679" s="7" t="s">
        <v>10026</v>
      </c>
      <c r="D9679" s="13" t="str">
        <f>HYPERLINK(C9679,"Klik")</f>
        <v>Klik</v>
      </c>
      <c r="E9679" s="8">
        <v>11</v>
      </c>
      <c r="F9679" s="9" t="s">
        <v>2</v>
      </c>
      <c r="G9679" s="14">
        <f>F9679/E9679</f>
        <v>9.0909090909090912E-2</v>
      </c>
      <c r="H9679" s="6"/>
    </row>
    <row r="9680" spans="1:8" ht="14.25" customHeight="1" x14ac:dyDescent="0.25">
      <c r="A9680" s="6" t="s">
        <v>14872</v>
      </c>
      <c r="B9680" s="13" t="str">
        <f>HYPERLINK(A9680,"Klik")</f>
        <v>Klik</v>
      </c>
      <c r="C9680" s="7" t="s">
        <v>14873</v>
      </c>
      <c r="D9680" s="13" t="str">
        <f>HYPERLINK(C9680,"Klik")</f>
        <v>Klik</v>
      </c>
      <c r="E9680" s="8">
        <v>11</v>
      </c>
      <c r="F9680" s="9" t="s">
        <v>2</v>
      </c>
      <c r="G9680" s="14">
        <f>F9680/E9680</f>
        <v>9.0909090909090912E-2</v>
      </c>
      <c r="H9680" s="6"/>
    </row>
    <row r="9681" spans="1:8" ht="14.25" customHeight="1" x14ac:dyDescent="0.25">
      <c r="A9681" s="6" t="s">
        <v>12551</v>
      </c>
      <c r="B9681" s="13" t="str">
        <f>HYPERLINK(A9681,"Klik")</f>
        <v>Klik</v>
      </c>
      <c r="C9681" s="7" t="s">
        <v>12552</v>
      </c>
      <c r="D9681" s="13" t="str">
        <f>HYPERLINK(C9681,"Klik")</f>
        <v>Klik</v>
      </c>
      <c r="E9681" s="8">
        <v>11</v>
      </c>
      <c r="F9681" s="9" t="s">
        <v>2</v>
      </c>
      <c r="G9681" s="14">
        <f>F9681/E9681</f>
        <v>9.0909090909090912E-2</v>
      </c>
      <c r="H9681" s="6"/>
    </row>
    <row r="9682" spans="1:8" ht="14.25" customHeight="1" x14ac:dyDescent="0.25">
      <c r="A9682" s="6" t="s">
        <v>6544</v>
      </c>
      <c r="B9682" s="13" t="str">
        <f>HYPERLINK(A9682,"Klik")</f>
        <v>Klik</v>
      </c>
      <c r="C9682" s="7" t="s">
        <v>6545</v>
      </c>
      <c r="D9682" s="13" t="str">
        <f>HYPERLINK(C9682,"Klik")</f>
        <v>Klik</v>
      </c>
      <c r="E9682" s="8">
        <v>11</v>
      </c>
      <c r="F9682" s="9" t="s">
        <v>2</v>
      </c>
      <c r="G9682" s="14">
        <f>F9682/E9682</f>
        <v>9.0909090909090912E-2</v>
      </c>
      <c r="H9682" s="6"/>
    </row>
    <row r="9683" spans="1:8" ht="14.25" customHeight="1" x14ac:dyDescent="0.25">
      <c r="A9683" s="6" t="s">
        <v>3369</v>
      </c>
      <c r="B9683" s="13" t="str">
        <f>HYPERLINK(A9683,"Klik")</f>
        <v>Klik</v>
      </c>
      <c r="C9683" s="7" t="s">
        <v>3370</v>
      </c>
      <c r="D9683" s="13" t="str">
        <f>HYPERLINK(C9683,"Klik")</f>
        <v>Klik</v>
      </c>
      <c r="E9683" s="8">
        <v>11</v>
      </c>
      <c r="F9683" s="9" t="s">
        <v>2</v>
      </c>
      <c r="G9683" s="14">
        <f>F9683/E9683</f>
        <v>9.0909090909090912E-2</v>
      </c>
      <c r="H9683" s="6"/>
    </row>
    <row r="9684" spans="1:8" ht="14.25" customHeight="1" x14ac:dyDescent="0.25">
      <c r="A9684" s="6" t="s">
        <v>513</v>
      </c>
      <c r="B9684" s="13" t="str">
        <f>HYPERLINK(A9684,"Klik")</f>
        <v>Klik</v>
      </c>
      <c r="C9684" s="7" t="s">
        <v>2251</v>
      </c>
      <c r="D9684" s="13" t="str">
        <f>HYPERLINK(C9684,"Klik")</f>
        <v>Klik</v>
      </c>
      <c r="E9684" s="8">
        <v>11</v>
      </c>
      <c r="F9684" s="9" t="s">
        <v>2</v>
      </c>
      <c r="G9684" s="14">
        <f>F9684/E9684</f>
        <v>9.0909090909090912E-2</v>
      </c>
      <c r="H9684" s="6"/>
    </row>
    <row r="9685" spans="1:8" ht="14.25" customHeight="1" x14ac:dyDescent="0.25">
      <c r="A9685" s="6" t="s">
        <v>14598</v>
      </c>
      <c r="B9685" s="13" t="str">
        <f>HYPERLINK(A9685,"Klik")</f>
        <v>Klik</v>
      </c>
      <c r="C9685" s="7" t="s">
        <v>14599</v>
      </c>
      <c r="D9685" s="13" t="str">
        <f>HYPERLINK(C9685,"Klik")</f>
        <v>Klik</v>
      </c>
      <c r="E9685" s="8">
        <v>11</v>
      </c>
      <c r="F9685" s="9" t="s">
        <v>2</v>
      </c>
      <c r="G9685" s="14">
        <f>F9685/E9685</f>
        <v>9.0909090909090912E-2</v>
      </c>
      <c r="H9685" s="6"/>
    </row>
    <row r="9686" spans="1:8" ht="14.25" customHeight="1" x14ac:dyDescent="0.25">
      <c r="A9686" s="6" t="s">
        <v>8883</v>
      </c>
      <c r="B9686" s="13" t="str">
        <f>HYPERLINK(A9686,"Klik")</f>
        <v>Klik</v>
      </c>
      <c r="C9686" s="7" t="s">
        <v>8884</v>
      </c>
      <c r="D9686" s="13" t="str">
        <f>HYPERLINK(C9686,"Klik")</f>
        <v>Klik</v>
      </c>
      <c r="E9686" s="8">
        <v>11</v>
      </c>
      <c r="F9686" s="9" t="s">
        <v>2</v>
      </c>
      <c r="G9686" s="14">
        <f>F9686/E9686</f>
        <v>9.0909090909090912E-2</v>
      </c>
      <c r="H9686" s="6"/>
    </row>
    <row r="9687" spans="1:8" ht="14.25" customHeight="1" x14ac:dyDescent="0.25">
      <c r="A9687" s="6" t="s">
        <v>4322</v>
      </c>
      <c r="B9687" s="13" t="str">
        <f>HYPERLINK(A9687,"Klik")</f>
        <v>Klik</v>
      </c>
      <c r="C9687" s="7" t="s">
        <v>4323</v>
      </c>
      <c r="D9687" s="13" t="str">
        <f>HYPERLINK(C9687,"Klik")</f>
        <v>Klik</v>
      </c>
      <c r="E9687" s="8">
        <v>11</v>
      </c>
      <c r="F9687" s="9" t="s">
        <v>2</v>
      </c>
      <c r="G9687" s="14">
        <f>F9687/E9687</f>
        <v>9.0909090909090912E-2</v>
      </c>
      <c r="H9687" s="6"/>
    </row>
    <row r="9688" spans="1:8" ht="14.25" customHeight="1" x14ac:dyDescent="0.25">
      <c r="A9688" s="6" t="s">
        <v>5382</v>
      </c>
      <c r="B9688" s="13" t="str">
        <f>HYPERLINK(A9688,"Klik")</f>
        <v>Klik</v>
      </c>
      <c r="C9688" s="7" t="s">
        <v>5383</v>
      </c>
      <c r="D9688" s="13" t="str">
        <f>HYPERLINK(C9688,"Klik")</f>
        <v>Klik</v>
      </c>
      <c r="E9688" s="8">
        <v>11</v>
      </c>
      <c r="F9688" s="9" t="s">
        <v>2</v>
      </c>
      <c r="G9688" s="14">
        <f>F9688/E9688</f>
        <v>9.0909090909090912E-2</v>
      </c>
      <c r="H9688" s="6"/>
    </row>
    <row r="9689" spans="1:8" ht="14.25" customHeight="1" x14ac:dyDescent="0.25">
      <c r="A9689" s="6" t="s">
        <v>420</v>
      </c>
      <c r="B9689" s="13" t="str">
        <f>HYPERLINK(A9689,"Klik")</f>
        <v>Klik</v>
      </c>
      <c r="C9689" s="7" t="s">
        <v>5862</v>
      </c>
      <c r="D9689" s="13" t="str">
        <f>HYPERLINK(C9689,"Klik")</f>
        <v>Klik</v>
      </c>
      <c r="E9689" s="8">
        <v>11</v>
      </c>
      <c r="F9689" s="9" t="s">
        <v>2</v>
      </c>
      <c r="G9689" s="14">
        <f>F9689/E9689</f>
        <v>9.0909090909090912E-2</v>
      </c>
      <c r="H9689" s="6"/>
    </row>
    <row r="9690" spans="1:8" ht="14.25" customHeight="1" x14ac:dyDescent="0.25">
      <c r="A9690" s="6" t="s">
        <v>13785</v>
      </c>
      <c r="B9690" s="13" t="str">
        <f>HYPERLINK(A9690,"Klik")</f>
        <v>Klik</v>
      </c>
      <c r="C9690" s="7" t="s">
        <v>13786</v>
      </c>
      <c r="D9690" s="13" t="str">
        <f>HYPERLINK(C9690,"Klik")</f>
        <v>Klik</v>
      </c>
      <c r="E9690" s="8">
        <v>11</v>
      </c>
      <c r="F9690" s="9" t="s">
        <v>2</v>
      </c>
      <c r="G9690" s="14">
        <f>F9690/E9690</f>
        <v>9.0909090909090912E-2</v>
      </c>
      <c r="H9690" s="6"/>
    </row>
    <row r="9691" spans="1:8" ht="14.25" customHeight="1" x14ac:dyDescent="0.25">
      <c r="A9691" s="6" t="s">
        <v>8737</v>
      </c>
      <c r="B9691" s="13" t="str">
        <f>HYPERLINK(A9691,"Klik")</f>
        <v>Klik</v>
      </c>
      <c r="C9691" s="7" t="s">
        <v>8738</v>
      </c>
      <c r="D9691" s="13" t="str">
        <f>HYPERLINK(C9691,"Klik")</f>
        <v>Klik</v>
      </c>
      <c r="E9691" s="8">
        <v>11</v>
      </c>
      <c r="F9691" s="9" t="s">
        <v>2</v>
      </c>
      <c r="G9691" s="14">
        <f>F9691/E9691</f>
        <v>9.0909090909090912E-2</v>
      </c>
      <c r="H9691" s="6"/>
    </row>
    <row r="9692" spans="1:8" ht="14.25" customHeight="1" x14ac:dyDescent="0.25">
      <c r="A9692" s="6" t="s">
        <v>408</v>
      </c>
      <c r="B9692" s="13" t="str">
        <f>HYPERLINK(A9692,"Klik")</f>
        <v>Klik</v>
      </c>
      <c r="C9692" s="7" t="s">
        <v>13508</v>
      </c>
      <c r="D9692" s="13" t="str">
        <f>HYPERLINK(C9692,"Klik")</f>
        <v>Klik</v>
      </c>
      <c r="E9692" s="8">
        <v>11</v>
      </c>
      <c r="F9692" s="9" t="s">
        <v>2</v>
      </c>
      <c r="G9692" s="14">
        <f>F9692/E9692</f>
        <v>9.0909090909090912E-2</v>
      </c>
      <c r="H9692" s="6"/>
    </row>
    <row r="9693" spans="1:8" ht="14.25" customHeight="1" x14ac:dyDescent="0.25">
      <c r="A9693" s="6" t="s">
        <v>1319</v>
      </c>
      <c r="B9693" s="13" t="str">
        <f>HYPERLINK(A9693,"Klik")</f>
        <v>Klik</v>
      </c>
      <c r="C9693" s="7" t="s">
        <v>1320</v>
      </c>
      <c r="D9693" s="13" t="str">
        <f>HYPERLINK(C9693,"Klik")</f>
        <v>Klik</v>
      </c>
      <c r="E9693" s="8">
        <v>11</v>
      </c>
      <c r="F9693" s="9" t="s">
        <v>2</v>
      </c>
      <c r="G9693" s="14">
        <f>F9693/E9693</f>
        <v>9.0909090909090912E-2</v>
      </c>
      <c r="H9693" s="6"/>
    </row>
    <row r="9694" spans="1:8" ht="14.25" customHeight="1" x14ac:dyDescent="0.25">
      <c r="A9694" s="6" t="s">
        <v>11951</v>
      </c>
      <c r="B9694" s="13" t="str">
        <f>HYPERLINK(A9694,"Klik")</f>
        <v>Klik</v>
      </c>
      <c r="C9694" s="7" t="s">
        <v>3306</v>
      </c>
      <c r="D9694" s="13" t="str">
        <f>HYPERLINK(C9694,"Klik")</f>
        <v>Klik</v>
      </c>
      <c r="E9694" s="8">
        <v>11</v>
      </c>
      <c r="F9694" s="9" t="s">
        <v>2</v>
      </c>
      <c r="G9694" s="14">
        <f>F9694/E9694</f>
        <v>9.0909090909090912E-2</v>
      </c>
      <c r="H9694" s="6"/>
    </row>
    <row r="9695" spans="1:8" ht="14.25" customHeight="1" x14ac:dyDescent="0.25">
      <c r="A9695" s="6" t="s">
        <v>856</v>
      </c>
      <c r="B9695" s="13" t="str">
        <f>HYPERLINK(A9695,"Klik")</f>
        <v>Klik</v>
      </c>
      <c r="C9695" s="7" t="s">
        <v>857</v>
      </c>
      <c r="D9695" s="13" t="str">
        <f>HYPERLINK(C9695,"Klik")</f>
        <v>Klik</v>
      </c>
      <c r="E9695" s="8">
        <v>11</v>
      </c>
      <c r="F9695" s="9" t="s">
        <v>2</v>
      </c>
      <c r="G9695" s="14">
        <f>F9695/E9695</f>
        <v>9.0909090909090912E-2</v>
      </c>
      <c r="H9695" s="6"/>
    </row>
    <row r="9696" spans="1:8" ht="14.25" customHeight="1" x14ac:dyDescent="0.25">
      <c r="A9696" s="6" t="s">
        <v>667</v>
      </c>
      <c r="B9696" s="13" t="str">
        <f>HYPERLINK(A9696,"Klik")</f>
        <v>Klik</v>
      </c>
      <c r="C9696" s="7" t="s">
        <v>668</v>
      </c>
      <c r="D9696" s="13" t="str">
        <f>HYPERLINK(C9696,"Klik")</f>
        <v>Klik</v>
      </c>
      <c r="E9696" s="8">
        <v>11</v>
      </c>
      <c r="F9696" s="9" t="s">
        <v>2</v>
      </c>
      <c r="G9696" s="14">
        <f>F9696/E9696</f>
        <v>9.0909090909090912E-2</v>
      </c>
      <c r="H9696" s="6"/>
    </row>
    <row r="9697" spans="1:8" ht="14.25" customHeight="1" x14ac:dyDescent="0.25">
      <c r="A9697" s="6" t="s">
        <v>13655</v>
      </c>
      <c r="B9697" s="13" t="str">
        <f>HYPERLINK(A9697,"Klik")</f>
        <v>Klik</v>
      </c>
      <c r="C9697" s="7" t="s">
        <v>10353</v>
      </c>
      <c r="D9697" s="13" t="str">
        <f>HYPERLINK(C9697,"Klik")</f>
        <v>Klik</v>
      </c>
      <c r="E9697" s="8">
        <v>11</v>
      </c>
      <c r="F9697" s="9" t="s">
        <v>2</v>
      </c>
      <c r="G9697" s="14">
        <f>F9697/E9697</f>
        <v>9.0909090909090912E-2</v>
      </c>
      <c r="H9697" s="6"/>
    </row>
    <row r="9698" spans="1:8" ht="14.25" customHeight="1" x14ac:dyDescent="0.25">
      <c r="A9698" s="6" t="s">
        <v>15334</v>
      </c>
      <c r="B9698" s="13" t="str">
        <f>HYPERLINK(A9698,"Klik")</f>
        <v>Klik</v>
      </c>
      <c r="C9698" s="7" t="s">
        <v>6574</v>
      </c>
      <c r="D9698" s="13" t="str">
        <f>HYPERLINK(C9698,"Klik")</f>
        <v>Klik</v>
      </c>
      <c r="E9698" s="8">
        <v>11</v>
      </c>
      <c r="F9698" s="9" t="s">
        <v>2</v>
      </c>
      <c r="G9698" s="14">
        <f>F9698/E9698</f>
        <v>9.0909090909090912E-2</v>
      </c>
      <c r="H9698" s="6"/>
    </row>
    <row r="9699" spans="1:8" ht="14.25" customHeight="1" x14ac:dyDescent="0.25">
      <c r="A9699" s="6" t="s">
        <v>5998</v>
      </c>
      <c r="B9699" s="13" t="str">
        <f>HYPERLINK(A9699,"Klik")</f>
        <v>Klik</v>
      </c>
      <c r="C9699" s="7" t="s">
        <v>5999</v>
      </c>
      <c r="D9699" s="13" t="str">
        <f>HYPERLINK(C9699,"Klik")</f>
        <v>Klik</v>
      </c>
      <c r="E9699" s="8">
        <v>11</v>
      </c>
      <c r="F9699" s="9" t="s">
        <v>2</v>
      </c>
      <c r="G9699" s="14">
        <f>F9699/E9699</f>
        <v>9.0909090909090912E-2</v>
      </c>
      <c r="H9699" s="6"/>
    </row>
    <row r="9700" spans="1:8" ht="14.25" customHeight="1" x14ac:dyDescent="0.25">
      <c r="A9700" s="6" t="s">
        <v>9971</v>
      </c>
      <c r="B9700" s="13" t="str">
        <f>HYPERLINK(A9700,"Klik")</f>
        <v>Klik</v>
      </c>
      <c r="C9700" s="7" t="s">
        <v>9972</v>
      </c>
      <c r="D9700" s="13" t="str">
        <f>HYPERLINK(C9700,"Klik")</f>
        <v>Klik</v>
      </c>
      <c r="E9700" s="8">
        <v>11</v>
      </c>
      <c r="F9700" s="9" t="s">
        <v>2</v>
      </c>
      <c r="G9700" s="14">
        <f>F9700/E9700</f>
        <v>9.0909090909090912E-2</v>
      </c>
      <c r="H9700" s="6"/>
    </row>
    <row r="9701" spans="1:8" ht="14.25" customHeight="1" x14ac:dyDescent="0.25">
      <c r="A9701" s="6" t="s">
        <v>12603</v>
      </c>
      <c r="B9701" s="13" t="str">
        <f>HYPERLINK(A9701,"Klik")</f>
        <v>Klik</v>
      </c>
      <c r="C9701" s="7" t="s">
        <v>9972</v>
      </c>
      <c r="D9701" s="13" t="str">
        <f>HYPERLINK(C9701,"Klik")</f>
        <v>Klik</v>
      </c>
      <c r="E9701" s="8">
        <v>11</v>
      </c>
      <c r="F9701" s="9" t="s">
        <v>2</v>
      </c>
      <c r="G9701" s="14">
        <f>F9701/E9701</f>
        <v>9.0909090909090912E-2</v>
      </c>
      <c r="H9701" s="6"/>
    </row>
    <row r="9702" spans="1:8" ht="14.25" customHeight="1" x14ac:dyDescent="0.25">
      <c r="A9702" s="6" t="s">
        <v>443</v>
      </c>
      <c r="B9702" s="13" t="str">
        <f>HYPERLINK(A9702,"Klik")</f>
        <v>Klik</v>
      </c>
      <c r="C9702" s="7" t="s">
        <v>14325</v>
      </c>
      <c r="D9702" s="13" t="str">
        <f>HYPERLINK(C9702,"Klik")</f>
        <v>Klik</v>
      </c>
      <c r="E9702" s="8">
        <v>11</v>
      </c>
      <c r="F9702" s="9" t="s">
        <v>2</v>
      </c>
      <c r="G9702" s="14">
        <f>F9702/E9702</f>
        <v>9.0909090909090912E-2</v>
      </c>
      <c r="H9702" s="6"/>
    </row>
    <row r="9703" spans="1:8" ht="14.25" customHeight="1" x14ac:dyDescent="0.25">
      <c r="A9703" s="6" t="s">
        <v>11015</v>
      </c>
      <c r="B9703" s="13" t="str">
        <f>HYPERLINK(A9703,"Klik")</f>
        <v>Klik</v>
      </c>
      <c r="C9703" s="7" t="s">
        <v>8350</v>
      </c>
      <c r="D9703" s="13" t="str">
        <f>HYPERLINK(C9703,"Klik")</f>
        <v>Klik</v>
      </c>
      <c r="E9703" s="8">
        <v>11</v>
      </c>
      <c r="F9703" s="9" t="s">
        <v>2</v>
      </c>
      <c r="G9703" s="14">
        <f>F9703/E9703</f>
        <v>9.0909090909090912E-2</v>
      </c>
      <c r="H9703" s="6"/>
    </row>
    <row r="9704" spans="1:8" ht="14.25" customHeight="1" x14ac:dyDescent="0.25">
      <c r="A9704" s="6" t="s">
        <v>6622</v>
      </c>
      <c r="B9704" s="13" t="str">
        <f>HYPERLINK(A9704,"Klik")</f>
        <v>Klik</v>
      </c>
      <c r="C9704" s="7" t="s">
        <v>6623</v>
      </c>
      <c r="D9704" s="13" t="str">
        <f>HYPERLINK(C9704,"Klik")</f>
        <v>Klik</v>
      </c>
      <c r="E9704" s="8">
        <v>11</v>
      </c>
      <c r="F9704" s="9" t="s">
        <v>2</v>
      </c>
      <c r="G9704" s="14">
        <f>F9704/E9704</f>
        <v>9.0909090909090912E-2</v>
      </c>
      <c r="H9704" s="6"/>
    </row>
    <row r="9705" spans="1:8" ht="14.25" customHeight="1" x14ac:dyDescent="0.25">
      <c r="A9705" s="6" t="s">
        <v>273</v>
      </c>
      <c r="B9705" s="13" t="str">
        <f>HYPERLINK(A9705,"Klik")</f>
        <v>Klik</v>
      </c>
      <c r="C9705" s="7" t="s">
        <v>8945</v>
      </c>
      <c r="D9705" s="13" t="str">
        <f>HYPERLINK(C9705,"Klik")</f>
        <v>Klik</v>
      </c>
      <c r="E9705" s="8">
        <v>11</v>
      </c>
      <c r="F9705" s="9" t="s">
        <v>2</v>
      </c>
      <c r="G9705" s="14">
        <f>F9705/E9705</f>
        <v>9.0909090909090912E-2</v>
      </c>
      <c r="H9705" s="6"/>
    </row>
    <row r="9706" spans="1:8" ht="14.25" customHeight="1" x14ac:dyDescent="0.25">
      <c r="A9706" s="6" t="s">
        <v>1209</v>
      </c>
      <c r="B9706" s="13" t="str">
        <f>HYPERLINK(A9706,"Klik")</f>
        <v>Klik</v>
      </c>
      <c r="C9706" s="7" t="s">
        <v>1210</v>
      </c>
      <c r="D9706" s="13" t="str">
        <f>HYPERLINK(C9706,"Klik")</f>
        <v>Klik</v>
      </c>
      <c r="E9706" s="8">
        <v>11</v>
      </c>
      <c r="F9706" s="9" t="s">
        <v>2</v>
      </c>
      <c r="G9706" s="14">
        <f>F9706/E9706</f>
        <v>9.0909090909090912E-2</v>
      </c>
      <c r="H9706" s="6"/>
    </row>
    <row r="9707" spans="1:8" ht="14.25" customHeight="1" x14ac:dyDescent="0.25">
      <c r="A9707" s="6" t="s">
        <v>304</v>
      </c>
      <c r="B9707" s="13" t="str">
        <f>HYPERLINK(A9707,"Klik")</f>
        <v>Klik</v>
      </c>
      <c r="C9707" s="7" t="s">
        <v>10070</v>
      </c>
      <c r="D9707" s="13" t="str">
        <f>HYPERLINK(C9707,"Klik")</f>
        <v>Klik</v>
      </c>
      <c r="E9707" s="8">
        <v>11</v>
      </c>
      <c r="F9707" s="9" t="s">
        <v>2</v>
      </c>
      <c r="G9707" s="14">
        <f>F9707/E9707</f>
        <v>9.0909090909090912E-2</v>
      </c>
      <c r="H9707" s="6"/>
    </row>
    <row r="9708" spans="1:8" ht="14.25" customHeight="1" x14ac:dyDescent="0.25">
      <c r="A9708" s="6" t="s">
        <v>14447</v>
      </c>
      <c r="B9708" s="13" t="str">
        <f>HYPERLINK(A9708,"Klik")</f>
        <v>Klik</v>
      </c>
      <c r="C9708" s="7" t="s">
        <v>14448</v>
      </c>
      <c r="D9708" s="13" t="str">
        <f>HYPERLINK(C9708,"Klik")</f>
        <v>Klik</v>
      </c>
      <c r="E9708" s="8">
        <v>11</v>
      </c>
      <c r="F9708" s="9" t="s">
        <v>2</v>
      </c>
      <c r="G9708" s="14">
        <f>F9708/E9708</f>
        <v>9.0909090909090912E-2</v>
      </c>
      <c r="H9708" s="6"/>
    </row>
    <row r="9709" spans="1:8" ht="14.25" customHeight="1" x14ac:dyDescent="0.25">
      <c r="A9709" s="6" t="s">
        <v>25</v>
      </c>
      <c r="B9709" s="13" t="str">
        <f>HYPERLINK(A9709,"Klik")</f>
        <v>Klik</v>
      </c>
      <c r="C9709" s="7" t="s">
        <v>724</v>
      </c>
      <c r="D9709" s="13" t="str">
        <f>HYPERLINK(C9709,"Klik")</f>
        <v>Klik</v>
      </c>
      <c r="E9709" s="8">
        <v>11</v>
      </c>
      <c r="F9709" s="9" t="s">
        <v>2</v>
      </c>
      <c r="G9709" s="14">
        <f>F9709/E9709</f>
        <v>9.0909090909090912E-2</v>
      </c>
      <c r="H9709" s="6"/>
    </row>
    <row r="9710" spans="1:8" ht="14.25" customHeight="1" x14ac:dyDescent="0.25">
      <c r="A9710" s="6" t="s">
        <v>10636</v>
      </c>
      <c r="B9710" s="13" t="str">
        <f>HYPERLINK(A9710,"Klik")</f>
        <v>Klik</v>
      </c>
      <c r="C9710" s="7" t="s">
        <v>10637</v>
      </c>
      <c r="D9710" s="13" t="str">
        <f>HYPERLINK(C9710,"Klik")</f>
        <v>Klik</v>
      </c>
      <c r="E9710" s="8">
        <v>11</v>
      </c>
      <c r="F9710" s="9" t="s">
        <v>2</v>
      </c>
      <c r="G9710" s="14">
        <f>F9710/E9710</f>
        <v>9.0909090909090912E-2</v>
      </c>
      <c r="H9710" s="6"/>
    </row>
    <row r="9711" spans="1:8" ht="14.25" customHeight="1" x14ac:dyDescent="0.25">
      <c r="A9711" s="6" t="s">
        <v>4840</v>
      </c>
      <c r="B9711" s="13" t="str">
        <f>HYPERLINK(A9711,"Klik")</f>
        <v>Klik</v>
      </c>
      <c r="C9711" s="7" t="s">
        <v>4841</v>
      </c>
      <c r="D9711" s="13" t="str">
        <f>HYPERLINK(C9711,"Klik")</f>
        <v>Klik</v>
      </c>
      <c r="E9711" s="8">
        <v>11</v>
      </c>
      <c r="F9711" s="9" t="s">
        <v>2</v>
      </c>
      <c r="G9711" s="14">
        <f>F9711/E9711</f>
        <v>9.0909090909090912E-2</v>
      </c>
      <c r="H9711" s="6"/>
    </row>
    <row r="9712" spans="1:8" ht="14.25" customHeight="1" x14ac:dyDescent="0.25">
      <c r="A9712" s="6" t="s">
        <v>7449</v>
      </c>
      <c r="B9712" s="13" t="str">
        <f>HYPERLINK(A9712,"Klik")</f>
        <v>Klik</v>
      </c>
      <c r="C9712" s="7" t="s">
        <v>7450</v>
      </c>
      <c r="D9712" s="13" t="str">
        <f>HYPERLINK(C9712,"Klik")</f>
        <v>Klik</v>
      </c>
      <c r="E9712" s="8">
        <v>11</v>
      </c>
      <c r="F9712" s="9" t="s">
        <v>2</v>
      </c>
      <c r="G9712" s="14">
        <f>F9712/E9712</f>
        <v>9.0909090909090912E-2</v>
      </c>
      <c r="H9712" s="6"/>
    </row>
    <row r="9713" spans="1:8" ht="14.25" customHeight="1" x14ac:dyDescent="0.25">
      <c r="A9713" s="6" t="s">
        <v>348</v>
      </c>
      <c r="B9713" s="13" t="str">
        <f>HYPERLINK(A9713,"Klik")</f>
        <v>Klik</v>
      </c>
      <c r="C9713" s="7" t="s">
        <v>11533</v>
      </c>
      <c r="D9713" s="13" t="str">
        <f>HYPERLINK(C9713,"Klik")</f>
        <v>Klik</v>
      </c>
      <c r="E9713" s="8">
        <v>11</v>
      </c>
      <c r="F9713" s="9" t="s">
        <v>2</v>
      </c>
      <c r="G9713" s="14">
        <f>F9713/E9713</f>
        <v>9.0909090909090912E-2</v>
      </c>
      <c r="H9713" s="6"/>
    </row>
    <row r="9714" spans="1:8" ht="14.25" customHeight="1" x14ac:dyDescent="0.25">
      <c r="A9714" s="6" t="s">
        <v>15412</v>
      </c>
      <c r="B9714" s="13" t="str">
        <f>HYPERLINK(A9714,"Klik")</f>
        <v>Klik</v>
      </c>
      <c r="C9714" s="7" t="s">
        <v>15413</v>
      </c>
      <c r="D9714" s="13" t="str">
        <f>HYPERLINK(C9714,"Klik")</f>
        <v>Klik</v>
      </c>
      <c r="E9714" s="8">
        <v>11</v>
      </c>
      <c r="F9714" s="9" t="s">
        <v>2</v>
      </c>
      <c r="G9714" s="14">
        <f>F9714/E9714</f>
        <v>9.0909090909090912E-2</v>
      </c>
      <c r="H9714" s="6"/>
    </row>
    <row r="9715" spans="1:8" ht="14.25" customHeight="1" x14ac:dyDescent="0.25">
      <c r="A9715" s="6" t="s">
        <v>13821</v>
      </c>
      <c r="B9715" s="13" t="str">
        <f>HYPERLINK(A9715,"Klik")</f>
        <v>Klik</v>
      </c>
      <c r="C9715" s="7" t="s">
        <v>13822</v>
      </c>
      <c r="D9715" s="13" t="str">
        <f>HYPERLINK(C9715,"Klik")</f>
        <v>Klik</v>
      </c>
      <c r="E9715" s="8">
        <v>11</v>
      </c>
      <c r="F9715" s="9" t="s">
        <v>2</v>
      </c>
      <c r="G9715" s="14">
        <f>F9715/E9715</f>
        <v>9.0909090909090912E-2</v>
      </c>
      <c r="H9715" s="6"/>
    </row>
    <row r="9716" spans="1:8" ht="14.25" customHeight="1" x14ac:dyDescent="0.25">
      <c r="A9716" s="6" t="s">
        <v>7725</v>
      </c>
      <c r="B9716" s="13" t="str">
        <f>HYPERLINK(A9716,"Klik")</f>
        <v>Klik</v>
      </c>
      <c r="C9716" s="7" t="s">
        <v>7726</v>
      </c>
      <c r="D9716" s="13" t="str">
        <f>HYPERLINK(C9716,"Klik")</f>
        <v>Klik</v>
      </c>
      <c r="E9716" s="8">
        <v>11</v>
      </c>
      <c r="F9716" s="9" t="s">
        <v>2</v>
      </c>
      <c r="G9716" s="14">
        <f>F9716/E9716</f>
        <v>9.0909090909090912E-2</v>
      </c>
      <c r="H9716" s="6"/>
    </row>
    <row r="9717" spans="1:8" ht="14.25" customHeight="1" x14ac:dyDescent="0.25">
      <c r="A9717" s="6" t="s">
        <v>14101</v>
      </c>
      <c r="B9717" s="13" t="str">
        <f>HYPERLINK(A9717,"Klik")</f>
        <v>Klik</v>
      </c>
      <c r="C9717" s="7" t="s">
        <v>14102</v>
      </c>
      <c r="D9717" s="13" t="str">
        <f>HYPERLINK(C9717,"Klik")</f>
        <v>Klik</v>
      </c>
      <c r="E9717" s="8">
        <v>11</v>
      </c>
      <c r="F9717" s="9" t="s">
        <v>2</v>
      </c>
      <c r="G9717" s="14">
        <f>F9717/E9717</f>
        <v>9.0909090909090912E-2</v>
      </c>
      <c r="H9717" s="6"/>
    </row>
    <row r="9718" spans="1:8" ht="14.25" customHeight="1" x14ac:dyDescent="0.25">
      <c r="A9718" s="6" t="s">
        <v>16522</v>
      </c>
      <c r="B9718" s="13" t="str">
        <f>HYPERLINK(A9718,"Klik")</f>
        <v>Klik</v>
      </c>
      <c r="C9718" s="7" t="s">
        <v>16523</v>
      </c>
      <c r="D9718" s="13" t="str">
        <f>HYPERLINK(C9718,"Klik")</f>
        <v>Klik</v>
      </c>
      <c r="E9718" s="8">
        <v>11</v>
      </c>
      <c r="F9718" s="9" t="s">
        <v>2</v>
      </c>
      <c r="G9718" s="14">
        <f>F9718/E9718</f>
        <v>9.0909090909090912E-2</v>
      </c>
      <c r="H9718" s="6"/>
    </row>
    <row r="9719" spans="1:8" ht="14.25" customHeight="1" x14ac:dyDescent="0.25">
      <c r="A9719" s="6" t="s">
        <v>311</v>
      </c>
      <c r="B9719" s="13" t="str">
        <f>HYPERLINK(A9719,"Klik")</f>
        <v>Klik</v>
      </c>
      <c r="C9719" s="7" t="s">
        <v>10340</v>
      </c>
      <c r="D9719" s="13" t="str">
        <f>HYPERLINK(C9719,"Klik")</f>
        <v>Klik</v>
      </c>
      <c r="E9719" s="8">
        <v>11</v>
      </c>
      <c r="F9719" s="9" t="s">
        <v>2</v>
      </c>
      <c r="G9719" s="14">
        <f>F9719/E9719</f>
        <v>9.0909090909090912E-2</v>
      </c>
      <c r="H9719" s="6"/>
    </row>
    <row r="9720" spans="1:8" ht="14.25" customHeight="1" x14ac:dyDescent="0.25">
      <c r="A9720" s="6" t="s">
        <v>4139</v>
      </c>
      <c r="B9720" s="13" t="str">
        <f>HYPERLINK(A9720,"Klik")</f>
        <v>Klik</v>
      </c>
      <c r="C9720" s="7" t="s">
        <v>4140</v>
      </c>
      <c r="D9720" s="13" t="str">
        <f>HYPERLINK(C9720,"Klik")</f>
        <v>Klik</v>
      </c>
      <c r="E9720" s="8">
        <v>11</v>
      </c>
      <c r="F9720" s="9" t="s">
        <v>2</v>
      </c>
      <c r="G9720" s="14">
        <f>F9720/E9720</f>
        <v>9.0909090909090912E-2</v>
      </c>
      <c r="H9720" s="6"/>
    </row>
    <row r="9721" spans="1:8" ht="14.25" customHeight="1" x14ac:dyDescent="0.25">
      <c r="A9721" s="6" t="s">
        <v>6905</v>
      </c>
      <c r="B9721" s="13" t="str">
        <f>HYPERLINK(A9721,"Klik")</f>
        <v>Klik</v>
      </c>
      <c r="C9721" s="7" t="s">
        <v>6906</v>
      </c>
      <c r="D9721" s="13" t="str">
        <f>HYPERLINK(C9721,"Klik")</f>
        <v>Klik</v>
      </c>
      <c r="E9721" s="8">
        <v>11</v>
      </c>
      <c r="F9721" s="9" t="s">
        <v>2</v>
      </c>
      <c r="G9721" s="14">
        <f>F9721/E9721</f>
        <v>9.0909090909090912E-2</v>
      </c>
      <c r="H9721" s="6"/>
    </row>
    <row r="9722" spans="1:8" ht="14.25" customHeight="1" x14ac:dyDescent="0.25">
      <c r="A9722" s="6" t="s">
        <v>14038</v>
      </c>
      <c r="B9722" s="13" t="str">
        <f>HYPERLINK(A9722,"Klik")</f>
        <v>Klik</v>
      </c>
      <c r="C9722" s="7" t="s">
        <v>14039</v>
      </c>
      <c r="D9722" s="13" t="str">
        <f>HYPERLINK(C9722,"Klik")</f>
        <v>Klik</v>
      </c>
      <c r="E9722" s="8">
        <v>11</v>
      </c>
      <c r="F9722" s="9" t="s">
        <v>2</v>
      </c>
      <c r="G9722" s="14">
        <f>F9722/E9722</f>
        <v>9.0909090909090912E-2</v>
      </c>
      <c r="H9722" s="6"/>
    </row>
    <row r="9723" spans="1:8" ht="14.25" customHeight="1" x14ac:dyDescent="0.25">
      <c r="A9723" s="6" t="s">
        <v>15085</v>
      </c>
      <c r="B9723" s="13" t="str">
        <f>HYPERLINK(A9723,"Klik")</f>
        <v>Klik</v>
      </c>
      <c r="C9723" s="7" t="s">
        <v>15086</v>
      </c>
      <c r="D9723" s="13" t="str">
        <f>HYPERLINK(C9723,"Klik")</f>
        <v>Klik</v>
      </c>
      <c r="E9723" s="8">
        <v>11</v>
      </c>
      <c r="F9723" s="9" t="s">
        <v>2</v>
      </c>
      <c r="G9723" s="14">
        <f>F9723/E9723</f>
        <v>9.0909090909090912E-2</v>
      </c>
      <c r="H9723" s="6"/>
    </row>
    <row r="9724" spans="1:8" ht="14.25" customHeight="1" x14ac:dyDescent="0.25">
      <c r="A9724" s="6" t="s">
        <v>13833</v>
      </c>
      <c r="B9724" s="13" t="str">
        <f>HYPERLINK(A9724,"Klik")</f>
        <v>Klik</v>
      </c>
      <c r="C9724" s="7" t="s">
        <v>13834</v>
      </c>
      <c r="D9724" s="13" t="str">
        <f>HYPERLINK(C9724,"Klik")</f>
        <v>Klik</v>
      </c>
      <c r="E9724" s="8">
        <v>11</v>
      </c>
      <c r="F9724" s="9" t="s">
        <v>2</v>
      </c>
      <c r="G9724" s="14">
        <f>F9724/E9724</f>
        <v>9.0909090909090912E-2</v>
      </c>
      <c r="H9724" s="6"/>
    </row>
    <row r="9725" spans="1:8" ht="14.25" customHeight="1" x14ac:dyDescent="0.25">
      <c r="A9725" s="6" t="s">
        <v>1298</v>
      </c>
      <c r="B9725" s="13" t="str">
        <f>HYPERLINK(A9725,"Klik")</f>
        <v>Klik</v>
      </c>
      <c r="C9725" s="7" t="s">
        <v>1299</v>
      </c>
      <c r="D9725" s="13" t="str">
        <f>HYPERLINK(C9725,"Klik")</f>
        <v>Klik</v>
      </c>
      <c r="E9725" s="8">
        <v>11</v>
      </c>
      <c r="F9725" s="9" t="s">
        <v>2</v>
      </c>
      <c r="G9725" s="14">
        <f>F9725/E9725</f>
        <v>9.0909090909090912E-2</v>
      </c>
      <c r="H9725" s="6"/>
    </row>
    <row r="9726" spans="1:8" ht="14.25" customHeight="1" x14ac:dyDescent="0.25">
      <c r="A9726" s="6" t="s">
        <v>9403</v>
      </c>
      <c r="B9726" s="13" t="str">
        <f>HYPERLINK(A9726,"Klik")</f>
        <v>Klik</v>
      </c>
      <c r="C9726" s="7" t="s">
        <v>9404</v>
      </c>
      <c r="D9726" s="13" t="str">
        <f>HYPERLINK(C9726,"Klik")</f>
        <v>Klik</v>
      </c>
      <c r="E9726" s="8">
        <v>11</v>
      </c>
      <c r="F9726" s="9" t="s">
        <v>2</v>
      </c>
      <c r="G9726" s="14">
        <f>F9726/E9726</f>
        <v>9.0909090909090912E-2</v>
      </c>
      <c r="H9726" s="6"/>
    </row>
    <row r="9727" spans="1:8" ht="14.25" customHeight="1" x14ac:dyDescent="0.25">
      <c r="A9727" s="6" t="s">
        <v>12153</v>
      </c>
      <c r="B9727" s="13" t="str">
        <f>HYPERLINK(A9727,"Klik")</f>
        <v>Klik</v>
      </c>
      <c r="C9727" s="7" t="s">
        <v>12154</v>
      </c>
      <c r="D9727" s="13" t="str">
        <f>HYPERLINK(C9727,"Klik")</f>
        <v>Klik</v>
      </c>
      <c r="E9727" s="8">
        <v>11</v>
      </c>
      <c r="F9727" s="9" t="s">
        <v>2</v>
      </c>
      <c r="G9727" s="14">
        <f>F9727/E9727</f>
        <v>9.0909090909090912E-2</v>
      </c>
      <c r="H9727" s="6"/>
    </row>
    <row r="9728" spans="1:8" ht="14.25" customHeight="1" x14ac:dyDescent="0.25">
      <c r="A9728" s="6" t="s">
        <v>12763</v>
      </c>
      <c r="B9728" s="13" t="str">
        <f>HYPERLINK(A9728,"Klik")</f>
        <v>Klik</v>
      </c>
      <c r="C9728" s="7" t="s">
        <v>12764</v>
      </c>
      <c r="D9728" s="13" t="str">
        <f>HYPERLINK(C9728,"Klik")</f>
        <v>Klik</v>
      </c>
      <c r="E9728" s="8">
        <v>11</v>
      </c>
      <c r="F9728" s="9" t="s">
        <v>2</v>
      </c>
      <c r="G9728" s="14">
        <f>F9728/E9728</f>
        <v>9.0909090909090912E-2</v>
      </c>
      <c r="H9728" s="6"/>
    </row>
    <row r="9729" spans="1:8" ht="14.25" customHeight="1" x14ac:dyDescent="0.25">
      <c r="A9729" s="6" t="s">
        <v>13408</v>
      </c>
      <c r="B9729" s="13" t="str">
        <f>HYPERLINK(A9729,"Klik")</f>
        <v>Klik</v>
      </c>
      <c r="C9729" s="7" t="s">
        <v>13409</v>
      </c>
      <c r="D9729" s="13" t="str">
        <f>HYPERLINK(C9729,"Klik")</f>
        <v>Klik</v>
      </c>
      <c r="E9729" s="8">
        <v>11</v>
      </c>
      <c r="F9729" s="9" t="s">
        <v>2</v>
      </c>
      <c r="G9729" s="14">
        <f>F9729/E9729</f>
        <v>9.0909090909090912E-2</v>
      </c>
      <c r="H9729" s="6"/>
    </row>
    <row r="9730" spans="1:8" ht="14.25" customHeight="1" x14ac:dyDescent="0.25">
      <c r="A9730" s="6" t="s">
        <v>287</v>
      </c>
      <c r="B9730" s="13" t="str">
        <f>HYPERLINK(A9730,"Klik")</f>
        <v>Klik</v>
      </c>
      <c r="C9730" s="7" t="s">
        <v>9293</v>
      </c>
      <c r="D9730" s="13" t="str">
        <f>HYPERLINK(C9730,"Klik")</f>
        <v>Klik</v>
      </c>
      <c r="E9730" s="8">
        <v>11</v>
      </c>
      <c r="F9730" s="9" t="s">
        <v>2</v>
      </c>
      <c r="G9730" s="14">
        <f>F9730/E9730</f>
        <v>9.0909090909090912E-2</v>
      </c>
      <c r="H9730" s="6"/>
    </row>
    <row r="9731" spans="1:8" ht="14.25" customHeight="1" x14ac:dyDescent="0.25">
      <c r="A9731" s="6" t="s">
        <v>15430</v>
      </c>
      <c r="B9731" s="13" t="str">
        <f>HYPERLINK(A9731,"Klik")</f>
        <v>Klik</v>
      </c>
      <c r="C9731" s="7" t="s">
        <v>15431</v>
      </c>
      <c r="D9731" s="13" t="str">
        <f>HYPERLINK(C9731,"Klik")</f>
        <v>Klik</v>
      </c>
      <c r="E9731" s="8">
        <v>11</v>
      </c>
      <c r="F9731" s="9" t="s">
        <v>2</v>
      </c>
      <c r="G9731" s="14">
        <f>F9731/E9731</f>
        <v>9.0909090909090912E-2</v>
      </c>
      <c r="H9731" s="6"/>
    </row>
    <row r="9732" spans="1:8" ht="14.25" customHeight="1" x14ac:dyDescent="0.25">
      <c r="A9732" s="6" t="s">
        <v>12722</v>
      </c>
      <c r="B9732" s="13" t="str">
        <f>HYPERLINK(A9732,"Klik")</f>
        <v>Klik</v>
      </c>
      <c r="C9732" s="7" t="s">
        <v>12723</v>
      </c>
      <c r="D9732" s="13" t="str">
        <f>HYPERLINK(C9732,"Klik")</f>
        <v>Klik</v>
      </c>
      <c r="E9732" s="8">
        <v>11</v>
      </c>
      <c r="F9732" s="9" t="s">
        <v>2</v>
      </c>
      <c r="G9732" s="14">
        <f>F9732/E9732</f>
        <v>9.0909090909090912E-2</v>
      </c>
      <c r="H9732" s="6"/>
    </row>
    <row r="9733" spans="1:8" ht="14.25" customHeight="1" x14ac:dyDescent="0.25">
      <c r="A9733" s="6" t="s">
        <v>8923</v>
      </c>
      <c r="B9733" s="13" t="str">
        <f>HYPERLINK(A9733,"Klik")</f>
        <v>Klik</v>
      </c>
      <c r="C9733" s="7" t="s">
        <v>8924</v>
      </c>
      <c r="D9733" s="13" t="str">
        <f>HYPERLINK(C9733,"Klik")</f>
        <v>Klik</v>
      </c>
      <c r="E9733" s="8">
        <v>11</v>
      </c>
      <c r="F9733" s="9" t="s">
        <v>2</v>
      </c>
      <c r="G9733" s="14">
        <f>F9733/E9733</f>
        <v>9.0909090909090912E-2</v>
      </c>
      <c r="H9733" s="6"/>
    </row>
    <row r="9734" spans="1:8" ht="14.25" customHeight="1" x14ac:dyDescent="0.25">
      <c r="A9734" s="6" t="s">
        <v>362</v>
      </c>
      <c r="B9734" s="13" t="str">
        <f>HYPERLINK(A9734,"Klik")</f>
        <v>Klik</v>
      </c>
      <c r="C9734" s="7" t="s">
        <v>11837</v>
      </c>
      <c r="D9734" s="13" t="str">
        <f>HYPERLINK(C9734,"Klik")</f>
        <v>Klik</v>
      </c>
      <c r="E9734" s="8">
        <v>11</v>
      </c>
      <c r="F9734" s="9" t="s">
        <v>2</v>
      </c>
      <c r="G9734" s="14">
        <f>F9734/E9734</f>
        <v>9.0909090909090912E-2</v>
      </c>
      <c r="H9734" s="6"/>
    </row>
    <row r="9735" spans="1:8" ht="14.25" customHeight="1" x14ac:dyDescent="0.25">
      <c r="A9735" s="6" t="s">
        <v>1473</v>
      </c>
      <c r="B9735" s="13" t="str">
        <f>HYPERLINK(A9735,"Klik")</f>
        <v>Klik</v>
      </c>
      <c r="C9735" s="7" t="s">
        <v>1474</v>
      </c>
      <c r="D9735" s="13" t="str">
        <f>HYPERLINK(C9735,"Klik")</f>
        <v>Klik</v>
      </c>
      <c r="E9735" s="8">
        <v>11</v>
      </c>
      <c r="F9735" s="9" t="s">
        <v>2</v>
      </c>
      <c r="G9735" s="14">
        <f>F9735/E9735</f>
        <v>9.0909090909090912E-2</v>
      </c>
      <c r="H9735" s="6"/>
    </row>
    <row r="9736" spans="1:8" ht="14.25" customHeight="1" x14ac:dyDescent="0.25">
      <c r="A9736" s="6" t="s">
        <v>12421</v>
      </c>
      <c r="B9736" s="13" t="str">
        <f>HYPERLINK(A9736,"Klik")</f>
        <v>Klik</v>
      </c>
      <c r="C9736" s="7" t="s">
        <v>12422</v>
      </c>
      <c r="D9736" s="13" t="str">
        <f>HYPERLINK(C9736,"Klik")</f>
        <v>Klik</v>
      </c>
      <c r="E9736" s="8">
        <v>11</v>
      </c>
      <c r="F9736" s="9" t="s">
        <v>2</v>
      </c>
      <c r="G9736" s="14">
        <f>F9736/E9736</f>
        <v>9.0909090909090912E-2</v>
      </c>
      <c r="H9736" s="6"/>
    </row>
    <row r="9737" spans="1:8" ht="14.25" customHeight="1" x14ac:dyDescent="0.25">
      <c r="A9737" s="6" t="s">
        <v>199</v>
      </c>
      <c r="B9737" s="13" t="str">
        <f>HYPERLINK(A9737,"Klik")</f>
        <v>Klik</v>
      </c>
      <c r="C9737" s="7" t="s">
        <v>6772</v>
      </c>
      <c r="D9737" s="13" t="str">
        <f>HYPERLINK(C9737,"Klik")</f>
        <v>Klik</v>
      </c>
      <c r="E9737" s="8">
        <v>11</v>
      </c>
      <c r="F9737" s="9" t="s">
        <v>2</v>
      </c>
      <c r="G9737" s="14">
        <f>F9737/E9737</f>
        <v>9.0909090909090912E-2</v>
      </c>
      <c r="H9737" s="6"/>
    </row>
    <row r="9738" spans="1:8" ht="14.25" customHeight="1" x14ac:dyDescent="0.25">
      <c r="A9738" s="6" t="s">
        <v>5394</v>
      </c>
      <c r="B9738" s="13" t="str">
        <f>HYPERLINK(A9738,"Klik")</f>
        <v>Klik</v>
      </c>
      <c r="C9738" s="7" t="s">
        <v>5396</v>
      </c>
      <c r="D9738" s="13" t="str">
        <f>HYPERLINK(C9738,"Klik")</f>
        <v>Klik</v>
      </c>
      <c r="E9738" s="8">
        <v>23</v>
      </c>
      <c r="F9738" s="9" t="s">
        <v>4</v>
      </c>
      <c r="G9738" s="14">
        <f>F9738/E9738</f>
        <v>8.6956521739130432E-2</v>
      </c>
      <c r="H9738" s="6"/>
    </row>
    <row r="9739" spans="1:8" ht="14.25" customHeight="1" x14ac:dyDescent="0.25">
      <c r="A9739" s="6" t="s">
        <v>3612</v>
      </c>
      <c r="B9739" s="13" t="str">
        <f>HYPERLINK(A9739,"Klik")</f>
        <v>Klik</v>
      </c>
      <c r="C9739" s="7" t="s">
        <v>3614</v>
      </c>
      <c r="D9739" s="13" t="str">
        <f>HYPERLINK(C9739,"Klik")</f>
        <v>Klik</v>
      </c>
      <c r="E9739" s="8">
        <v>23</v>
      </c>
      <c r="F9739" s="9" t="s">
        <v>4</v>
      </c>
      <c r="G9739" s="14">
        <f>F9739/E9739</f>
        <v>8.6956521739130432E-2</v>
      </c>
      <c r="H9739" s="6"/>
    </row>
    <row r="9740" spans="1:8" ht="14.25" customHeight="1" x14ac:dyDescent="0.25">
      <c r="A9740" s="6" t="s">
        <v>3612</v>
      </c>
      <c r="B9740" s="13" t="str">
        <f>HYPERLINK(A9740,"Klik")</f>
        <v>Klik</v>
      </c>
      <c r="C9740" s="7" t="s">
        <v>3613</v>
      </c>
      <c r="D9740" s="13" t="str">
        <f>HYPERLINK(C9740,"Klik")</f>
        <v>Klik</v>
      </c>
      <c r="E9740" s="8">
        <v>23</v>
      </c>
      <c r="F9740" s="9" t="s">
        <v>4</v>
      </c>
      <c r="G9740" s="14">
        <f>F9740/E9740</f>
        <v>8.6956521739130432E-2</v>
      </c>
      <c r="H9740" s="6"/>
    </row>
    <row r="9741" spans="1:8" ht="14.25" customHeight="1" x14ac:dyDescent="0.25">
      <c r="A9741" s="6" t="s">
        <v>15551</v>
      </c>
      <c r="B9741" s="13" t="str">
        <f>HYPERLINK(A9741,"Klik")</f>
        <v>Klik</v>
      </c>
      <c r="C9741" s="7" t="s">
        <v>15553</v>
      </c>
      <c r="D9741" s="13" t="str">
        <f>HYPERLINK(C9741,"Klik")</f>
        <v>Klik</v>
      </c>
      <c r="E9741" s="8">
        <v>23</v>
      </c>
      <c r="F9741" s="9" t="s">
        <v>4</v>
      </c>
      <c r="G9741" s="14">
        <f>F9741/E9741</f>
        <v>8.6956521739130432E-2</v>
      </c>
      <c r="H9741" s="6"/>
    </row>
    <row r="9742" spans="1:8" ht="14.25" customHeight="1" x14ac:dyDescent="0.25">
      <c r="A9742" s="6" t="s">
        <v>15551</v>
      </c>
      <c r="B9742" s="13" t="str">
        <f>HYPERLINK(A9742,"Klik")</f>
        <v>Klik</v>
      </c>
      <c r="C9742" s="7" t="s">
        <v>15552</v>
      </c>
      <c r="D9742" s="13" t="str">
        <f>HYPERLINK(C9742,"Klik")</f>
        <v>Klik</v>
      </c>
      <c r="E9742" s="8">
        <v>23</v>
      </c>
      <c r="F9742" s="9" t="s">
        <v>4</v>
      </c>
      <c r="G9742" s="14">
        <f>F9742/E9742</f>
        <v>8.6956521739130432E-2</v>
      </c>
      <c r="H9742" s="6"/>
    </row>
    <row r="9743" spans="1:8" ht="14.25" customHeight="1" x14ac:dyDescent="0.25">
      <c r="A9743" s="6" t="s">
        <v>5394</v>
      </c>
      <c r="B9743" s="13" t="str">
        <f>HYPERLINK(A9743,"Klik")</f>
        <v>Klik</v>
      </c>
      <c r="C9743" s="7" t="s">
        <v>5395</v>
      </c>
      <c r="D9743" s="13" t="str">
        <f>HYPERLINK(C9743,"Klik")</f>
        <v>Klik</v>
      </c>
      <c r="E9743" s="8">
        <v>23</v>
      </c>
      <c r="F9743" s="9" t="s">
        <v>4</v>
      </c>
      <c r="G9743" s="14">
        <f>F9743/E9743</f>
        <v>8.6956521739130432E-2</v>
      </c>
      <c r="H9743" s="6"/>
    </row>
    <row r="9744" spans="1:8" ht="14.25" customHeight="1" x14ac:dyDescent="0.25">
      <c r="A9744" s="6" t="s">
        <v>5801</v>
      </c>
      <c r="B9744" s="13" t="str">
        <f>HYPERLINK(A9744,"Klik")</f>
        <v>Klik</v>
      </c>
      <c r="C9744" s="7" t="s">
        <v>5803</v>
      </c>
      <c r="D9744" s="13" t="str">
        <f>HYPERLINK(C9744,"Klik")</f>
        <v>Klik</v>
      </c>
      <c r="E9744" s="8">
        <v>23</v>
      </c>
      <c r="F9744" s="9" t="s">
        <v>4</v>
      </c>
      <c r="G9744" s="14">
        <f>F9744/E9744</f>
        <v>8.6956521739130432E-2</v>
      </c>
      <c r="H9744" s="6"/>
    </row>
    <row r="9745" spans="1:8" ht="14.25" customHeight="1" x14ac:dyDescent="0.25">
      <c r="A9745" s="6" t="s">
        <v>5801</v>
      </c>
      <c r="B9745" s="13" t="str">
        <f>HYPERLINK(A9745,"Klik")</f>
        <v>Klik</v>
      </c>
      <c r="C9745" s="7" t="s">
        <v>5802</v>
      </c>
      <c r="D9745" s="13" t="str">
        <f>HYPERLINK(C9745,"Klik")</f>
        <v>Klik</v>
      </c>
      <c r="E9745" s="8">
        <v>23</v>
      </c>
      <c r="F9745" s="9" t="s">
        <v>4</v>
      </c>
      <c r="G9745" s="14">
        <f>F9745/E9745</f>
        <v>8.6956521739130432E-2</v>
      </c>
      <c r="H9745" s="6"/>
    </row>
    <row r="9746" spans="1:8" ht="14.25" customHeight="1" x14ac:dyDescent="0.25">
      <c r="A9746" s="6" t="s">
        <v>10872</v>
      </c>
      <c r="B9746" s="13" t="str">
        <f>HYPERLINK(A9746,"Klik")</f>
        <v>Klik</v>
      </c>
      <c r="C9746" s="7" t="s">
        <v>10873</v>
      </c>
      <c r="D9746" s="13" t="str">
        <f>HYPERLINK(C9746,"Klik")</f>
        <v>Klik</v>
      </c>
      <c r="E9746" s="8">
        <v>60</v>
      </c>
      <c r="F9746" s="9" t="s">
        <v>7</v>
      </c>
      <c r="G9746" s="14">
        <f>F9746/E9746</f>
        <v>8.3333333333333329E-2</v>
      </c>
      <c r="H9746" s="6"/>
    </row>
    <row r="9747" spans="1:8" ht="14.25" customHeight="1" x14ac:dyDescent="0.25">
      <c r="A9747" s="6" t="s">
        <v>10872</v>
      </c>
      <c r="B9747" s="13" t="str">
        <f>HYPERLINK(A9747,"Klik")</f>
        <v>Klik</v>
      </c>
      <c r="C9747" s="7" t="s">
        <v>10874</v>
      </c>
      <c r="D9747" s="13" t="str">
        <f>HYPERLINK(C9747,"Klik")</f>
        <v>Klik</v>
      </c>
      <c r="E9747" s="8">
        <v>60</v>
      </c>
      <c r="F9747" s="9" t="s">
        <v>7</v>
      </c>
      <c r="G9747" s="14">
        <f>F9747/E9747</f>
        <v>8.3333333333333329E-2</v>
      </c>
      <c r="H9747" s="6"/>
    </row>
    <row r="9748" spans="1:8" ht="14.25" customHeight="1" x14ac:dyDescent="0.25">
      <c r="A9748" s="6" t="s">
        <v>10872</v>
      </c>
      <c r="B9748" s="13" t="str">
        <f>HYPERLINK(A9748,"Klik")</f>
        <v>Klik</v>
      </c>
      <c r="C9748" s="7" t="s">
        <v>10875</v>
      </c>
      <c r="D9748" s="13" t="str">
        <f>HYPERLINK(C9748,"Klik")</f>
        <v>Klik</v>
      </c>
      <c r="E9748" s="8">
        <v>60</v>
      </c>
      <c r="F9748" s="9" t="s">
        <v>7</v>
      </c>
      <c r="G9748" s="14">
        <f>F9748/E9748</f>
        <v>8.3333333333333329E-2</v>
      </c>
      <c r="H9748" s="6"/>
    </row>
    <row r="9749" spans="1:8" ht="14.25" customHeight="1" x14ac:dyDescent="0.25">
      <c r="A9749" s="6" t="s">
        <v>10872</v>
      </c>
      <c r="B9749" s="13" t="str">
        <f>HYPERLINK(A9749,"Klik")</f>
        <v>Klik</v>
      </c>
      <c r="C9749" s="7" t="s">
        <v>10876</v>
      </c>
      <c r="D9749" s="13" t="str">
        <f>HYPERLINK(C9749,"Klik")</f>
        <v>Klik</v>
      </c>
      <c r="E9749" s="8">
        <v>60</v>
      </c>
      <c r="F9749" s="9" t="s">
        <v>7</v>
      </c>
      <c r="G9749" s="14">
        <f>F9749/E9749</f>
        <v>8.3333333333333329E-2</v>
      </c>
      <c r="H9749" s="6"/>
    </row>
    <row r="9750" spans="1:8" ht="14.25" customHeight="1" x14ac:dyDescent="0.25">
      <c r="A9750" s="6" t="s">
        <v>10872</v>
      </c>
      <c r="B9750" s="13" t="str">
        <f>HYPERLINK(A9750,"Klik")</f>
        <v>Klik</v>
      </c>
      <c r="C9750" s="7" t="s">
        <v>10877</v>
      </c>
      <c r="D9750" s="13" t="str">
        <f>HYPERLINK(C9750,"Klik")</f>
        <v>Klik</v>
      </c>
      <c r="E9750" s="8">
        <v>60</v>
      </c>
      <c r="F9750" s="9" t="s">
        <v>7</v>
      </c>
      <c r="G9750" s="14">
        <f>F9750/E9750</f>
        <v>8.3333333333333329E-2</v>
      </c>
      <c r="H9750" s="6"/>
    </row>
    <row r="9751" spans="1:8" ht="14.25" customHeight="1" x14ac:dyDescent="0.25">
      <c r="A9751" s="6" t="s">
        <v>3597</v>
      </c>
      <c r="B9751" s="13" t="str">
        <f>HYPERLINK(A9751,"Klik")</f>
        <v>Klik</v>
      </c>
      <c r="C9751" s="7" t="s">
        <v>3600</v>
      </c>
      <c r="D9751" s="13" t="str">
        <f>HYPERLINK(C9751,"Klik")</f>
        <v>Klik</v>
      </c>
      <c r="E9751" s="8">
        <v>36</v>
      </c>
      <c r="F9751" s="9" t="s">
        <v>3</v>
      </c>
      <c r="G9751" s="14">
        <f>F9751/E9751</f>
        <v>8.3333333333333329E-2</v>
      </c>
      <c r="H9751" s="6"/>
    </row>
    <row r="9752" spans="1:8" ht="14.25" customHeight="1" x14ac:dyDescent="0.25">
      <c r="A9752" s="6" t="s">
        <v>3597</v>
      </c>
      <c r="B9752" s="13" t="str">
        <f>HYPERLINK(A9752,"Klik")</f>
        <v>Klik</v>
      </c>
      <c r="C9752" s="7" t="s">
        <v>3599</v>
      </c>
      <c r="D9752" s="13" t="str">
        <f>HYPERLINK(C9752,"Klik")</f>
        <v>Klik</v>
      </c>
      <c r="E9752" s="8">
        <v>36</v>
      </c>
      <c r="F9752" s="9" t="s">
        <v>3</v>
      </c>
      <c r="G9752" s="14">
        <f>F9752/E9752</f>
        <v>8.3333333333333329E-2</v>
      </c>
      <c r="H9752" s="6"/>
    </row>
    <row r="9753" spans="1:8" ht="14.25" customHeight="1" x14ac:dyDescent="0.25">
      <c r="A9753" s="6" t="s">
        <v>3597</v>
      </c>
      <c r="B9753" s="13" t="str">
        <f>HYPERLINK(A9753,"Klik")</f>
        <v>Klik</v>
      </c>
      <c r="C9753" s="7" t="s">
        <v>3598</v>
      </c>
      <c r="D9753" s="13" t="str">
        <f>HYPERLINK(C9753,"Klik")</f>
        <v>Klik</v>
      </c>
      <c r="E9753" s="8">
        <v>36</v>
      </c>
      <c r="F9753" s="9" t="s">
        <v>3</v>
      </c>
      <c r="G9753" s="14">
        <f>F9753/E9753</f>
        <v>8.3333333333333329E-2</v>
      </c>
      <c r="H9753" s="6"/>
    </row>
    <row r="9754" spans="1:8" ht="14.25" customHeight="1" x14ac:dyDescent="0.25">
      <c r="A9754" s="6" t="s">
        <v>4289</v>
      </c>
      <c r="B9754" s="13" t="str">
        <f>HYPERLINK(A9754,"Klik")</f>
        <v>Klik</v>
      </c>
      <c r="C9754" s="7" t="s">
        <v>4290</v>
      </c>
      <c r="D9754" s="13" t="str">
        <f>HYPERLINK(C9754,"Klik")</f>
        <v>Klik</v>
      </c>
      <c r="E9754" s="8">
        <v>12</v>
      </c>
      <c r="F9754" s="9" t="s">
        <v>2</v>
      </c>
      <c r="G9754" s="14">
        <f>F9754/E9754</f>
        <v>8.3333333333333329E-2</v>
      </c>
      <c r="H9754" s="6"/>
    </row>
    <row r="9755" spans="1:8" ht="14.25" customHeight="1" x14ac:dyDescent="0.25">
      <c r="A9755" s="6" t="s">
        <v>11947</v>
      </c>
      <c r="B9755" s="13" t="str">
        <f>HYPERLINK(A9755,"Klik")</f>
        <v>Klik</v>
      </c>
      <c r="C9755" s="7" t="s">
        <v>11948</v>
      </c>
      <c r="D9755" s="13" t="str">
        <f>HYPERLINK(C9755,"Klik")</f>
        <v>Klik</v>
      </c>
      <c r="E9755" s="8">
        <v>12</v>
      </c>
      <c r="F9755" s="9" t="s">
        <v>2</v>
      </c>
      <c r="G9755" s="14">
        <f>F9755/E9755</f>
        <v>8.3333333333333329E-2</v>
      </c>
      <c r="H9755" s="6"/>
    </row>
    <row r="9756" spans="1:8" ht="14.25" customHeight="1" x14ac:dyDescent="0.25">
      <c r="A9756" s="6" t="s">
        <v>10520</v>
      </c>
      <c r="B9756" s="13" t="str">
        <f>HYPERLINK(A9756,"Klik")</f>
        <v>Klik</v>
      </c>
      <c r="C9756" s="7" t="s">
        <v>10521</v>
      </c>
      <c r="D9756" s="13" t="str">
        <f>HYPERLINK(C9756,"Klik")</f>
        <v>Klik</v>
      </c>
      <c r="E9756" s="8">
        <v>12</v>
      </c>
      <c r="F9756" s="9" t="s">
        <v>2</v>
      </c>
      <c r="G9756" s="14">
        <f>F9756/E9756</f>
        <v>8.3333333333333329E-2</v>
      </c>
      <c r="H9756" s="6"/>
    </row>
    <row r="9757" spans="1:8" ht="14.25" customHeight="1" x14ac:dyDescent="0.25">
      <c r="A9757" s="6" t="s">
        <v>12316</v>
      </c>
      <c r="B9757" s="13" t="str">
        <f>HYPERLINK(A9757,"Klik")</f>
        <v>Klik</v>
      </c>
      <c r="C9757" s="7" t="s">
        <v>5812</v>
      </c>
      <c r="D9757" s="13" t="str">
        <f>HYPERLINK(C9757,"Klik")</f>
        <v>Klik</v>
      </c>
      <c r="E9757" s="8">
        <v>12</v>
      </c>
      <c r="F9757" s="9" t="s">
        <v>2</v>
      </c>
      <c r="G9757" s="14">
        <f>F9757/E9757</f>
        <v>8.3333333333333329E-2</v>
      </c>
      <c r="H9757" s="6"/>
    </row>
    <row r="9758" spans="1:8" ht="14.25" customHeight="1" x14ac:dyDescent="0.25">
      <c r="A9758" s="6" t="s">
        <v>7244</v>
      </c>
      <c r="B9758" s="13" t="str">
        <f>HYPERLINK(A9758,"Klik")</f>
        <v>Klik</v>
      </c>
      <c r="C9758" s="7" t="s">
        <v>7245</v>
      </c>
      <c r="D9758" s="13" t="str">
        <f>HYPERLINK(C9758,"Klik")</f>
        <v>Klik</v>
      </c>
      <c r="E9758" s="8">
        <v>12</v>
      </c>
      <c r="F9758" s="9" t="s">
        <v>2</v>
      </c>
      <c r="G9758" s="14">
        <f>F9758/E9758</f>
        <v>8.3333333333333329E-2</v>
      </c>
      <c r="H9758" s="6"/>
    </row>
    <row r="9759" spans="1:8" ht="14.25" customHeight="1" x14ac:dyDescent="0.25">
      <c r="A9759" s="6" t="s">
        <v>1770</v>
      </c>
      <c r="B9759" s="13" t="str">
        <f>HYPERLINK(A9759,"Klik")</f>
        <v>Klik</v>
      </c>
      <c r="C9759" s="7" t="s">
        <v>1771</v>
      </c>
      <c r="D9759" s="13" t="str">
        <f>HYPERLINK(C9759,"Klik")</f>
        <v>Klik</v>
      </c>
      <c r="E9759" s="8">
        <v>12</v>
      </c>
      <c r="F9759" s="9" t="s">
        <v>2</v>
      </c>
      <c r="G9759" s="14">
        <f>F9759/E9759</f>
        <v>8.3333333333333329E-2</v>
      </c>
      <c r="H9759" s="6"/>
    </row>
    <row r="9760" spans="1:8" ht="14.25" customHeight="1" x14ac:dyDescent="0.25">
      <c r="A9760" s="6" t="s">
        <v>424</v>
      </c>
      <c r="B9760" s="13" t="str">
        <f>HYPERLINK(A9760,"Klik")</f>
        <v>Klik</v>
      </c>
      <c r="C9760" s="7" t="s">
        <v>13959</v>
      </c>
      <c r="D9760" s="13" t="str">
        <f>HYPERLINK(C9760,"Klik")</f>
        <v>Klik</v>
      </c>
      <c r="E9760" s="8">
        <v>12</v>
      </c>
      <c r="F9760" s="9" t="s">
        <v>2</v>
      </c>
      <c r="G9760" s="14">
        <f>F9760/E9760</f>
        <v>8.3333333333333329E-2</v>
      </c>
      <c r="H9760" s="6"/>
    </row>
    <row r="9761" spans="1:8" ht="14.25" customHeight="1" x14ac:dyDescent="0.25">
      <c r="A9761" s="6" t="s">
        <v>377</v>
      </c>
      <c r="B9761" s="13" t="str">
        <f>HYPERLINK(A9761,"Klik")</f>
        <v>Klik</v>
      </c>
      <c r="C9761" s="7" t="s">
        <v>12414</v>
      </c>
      <c r="D9761" s="13" t="str">
        <f>HYPERLINK(C9761,"Klik")</f>
        <v>Klik</v>
      </c>
      <c r="E9761" s="8">
        <v>12</v>
      </c>
      <c r="F9761" s="9" t="s">
        <v>2</v>
      </c>
      <c r="G9761" s="14">
        <f>F9761/E9761</f>
        <v>8.3333333333333329E-2</v>
      </c>
      <c r="H9761" s="6"/>
    </row>
    <row r="9762" spans="1:8" ht="14.25" customHeight="1" x14ac:dyDescent="0.25">
      <c r="A9762" s="6" t="s">
        <v>16703</v>
      </c>
      <c r="B9762" s="13" t="str">
        <f>HYPERLINK(A9762,"Klik")</f>
        <v>Klik</v>
      </c>
      <c r="C9762" s="7" t="s">
        <v>16704</v>
      </c>
      <c r="D9762" s="13" t="str">
        <f>HYPERLINK(C9762,"Klik")</f>
        <v>Klik</v>
      </c>
      <c r="E9762" s="8">
        <v>12</v>
      </c>
      <c r="F9762" s="9" t="s">
        <v>2</v>
      </c>
      <c r="G9762" s="14">
        <f>F9762/E9762</f>
        <v>8.3333333333333329E-2</v>
      </c>
      <c r="H9762" s="6"/>
    </row>
    <row r="9763" spans="1:8" ht="14.25" customHeight="1" x14ac:dyDescent="0.25">
      <c r="A9763" s="6" t="s">
        <v>146</v>
      </c>
      <c r="B9763" s="13" t="str">
        <f>HYPERLINK(A9763,"Klik")</f>
        <v>Klik</v>
      </c>
      <c r="C9763" s="7" t="s">
        <v>5279</v>
      </c>
      <c r="D9763" s="13" t="str">
        <f>HYPERLINK(C9763,"Klik")</f>
        <v>Klik</v>
      </c>
      <c r="E9763" s="8">
        <v>12</v>
      </c>
      <c r="F9763" s="9" t="s">
        <v>2</v>
      </c>
      <c r="G9763" s="14">
        <f>F9763/E9763</f>
        <v>8.3333333333333329E-2</v>
      </c>
      <c r="H9763" s="6"/>
    </row>
    <row r="9764" spans="1:8" ht="14.25" customHeight="1" x14ac:dyDescent="0.25">
      <c r="A9764" s="6" t="s">
        <v>264</v>
      </c>
      <c r="B9764" s="13" t="str">
        <f>HYPERLINK(A9764,"Klik")</f>
        <v>Klik</v>
      </c>
      <c r="C9764" s="7" t="s">
        <v>8406</v>
      </c>
      <c r="D9764" s="13" t="str">
        <f>HYPERLINK(C9764,"Klik")</f>
        <v>Klik</v>
      </c>
      <c r="E9764" s="8">
        <v>12</v>
      </c>
      <c r="F9764" s="9" t="s">
        <v>2</v>
      </c>
      <c r="G9764" s="14">
        <f>F9764/E9764</f>
        <v>8.3333333333333329E-2</v>
      </c>
      <c r="H9764" s="6"/>
    </row>
    <row r="9765" spans="1:8" ht="14.25" customHeight="1" x14ac:dyDescent="0.25">
      <c r="A9765" s="6" t="s">
        <v>9684</v>
      </c>
      <c r="B9765" s="13" t="str">
        <f>HYPERLINK(A9765,"Klik")</f>
        <v>Klik</v>
      </c>
      <c r="C9765" s="7" t="s">
        <v>9685</v>
      </c>
      <c r="D9765" s="13" t="str">
        <f>HYPERLINK(C9765,"Klik")</f>
        <v>Klik</v>
      </c>
      <c r="E9765" s="8">
        <v>12</v>
      </c>
      <c r="F9765" s="9" t="s">
        <v>2</v>
      </c>
      <c r="G9765" s="14">
        <f>F9765/E9765</f>
        <v>8.3333333333333329E-2</v>
      </c>
      <c r="H9765" s="6"/>
    </row>
    <row r="9766" spans="1:8" ht="14.25" customHeight="1" x14ac:dyDescent="0.25">
      <c r="A9766" s="6" t="s">
        <v>1117</v>
      </c>
      <c r="B9766" s="13" t="str">
        <f>HYPERLINK(A9766,"Klik")</f>
        <v>Klik</v>
      </c>
      <c r="C9766" s="7" t="s">
        <v>1118</v>
      </c>
      <c r="D9766" s="13" t="str">
        <f>HYPERLINK(C9766,"Klik")</f>
        <v>Klik</v>
      </c>
      <c r="E9766" s="8">
        <v>12</v>
      </c>
      <c r="F9766" s="9" t="s">
        <v>2</v>
      </c>
      <c r="G9766" s="14">
        <f>F9766/E9766</f>
        <v>8.3333333333333329E-2</v>
      </c>
      <c r="H9766" s="6"/>
    </row>
    <row r="9767" spans="1:8" ht="14.25" customHeight="1" x14ac:dyDescent="0.25">
      <c r="A9767" s="6" t="s">
        <v>7655</v>
      </c>
      <c r="B9767" s="13" t="str">
        <f>HYPERLINK(A9767,"Klik")</f>
        <v>Klik</v>
      </c>
      <c r="C9767" s="7" t="s">
        <v>7656</v>
      </c>
      <c r="D9767" s="13" t="str">
        <f>HYPERLINK(C9767,"Klik")</f>
        <v>Klik</v>
      </c>
      <c r="E9767" s="8">
        <v>12</v>
      </c>
      <c r="F9767" s="9" t="s">
        <v>2</v>
      </c>
      <c r="G9767" s="14">
        <f>F9767/E9767</f>
        <v>8.3333333333333329E-2</v>
      </c>
      <c r="H9767" s="6"/>
    </row>
    <row r="9768" spans="1:8" ht="14.25" customHeight="1" x14ac:dyDescent="0.25">
      <c r="A9768" s="6" t="s">
        <v>10507</v>
      </c>
      <c r="B9768" s="13" t="str">
        <f>HYPERLINK(A9768,"Klik")</f>
        <v>Klik</v>
      </c>
      <c r="C9768" s="7" t="s">
        <v>10508</v>
      </c>
      <c r="D9768" s="13" t="str">
        <f>HYPERLINK(C9768,"Klik")</f>
        <v>Klik</v>
      </c>
      <c r="E9768" s="8">
        <v>12</v>
      </c>
      <c r="F9768" s="9" t="s">
        <v>2</v>
      </c>
      <c r="G9768" s="14">
        <f>F9768/E9768</f>
        <v>8.3333333333333329E-2</v>
      </c>
      <c r="H9768" s="6"/>
    </row>
    <row r="9769" spans="1:8" ht="14.25" customHeight="1" x14ac:dyDescent="0.25">
      <c r="A9769" s="6" t="s">
        <v>16024</v>
      </c>
      <c r="B9769" s="13" t="str">
        <f>HYPERLINK(A9769,"Klik")</f>
        <v>Klik</v>
      </c>
      <c r="C9769" s="7" t="s">
        <v>5552</v>
      </c>
      <c r="D9769" s="13" t="str">
        <f>HYPERLINK(C9769,"Klik")</f>
        <v>Klik</v>
      </c>
      <c r="E9769" s="8">
        <v>12</v>
      </c>
      <c r="F9769" s="9" t="s">
        <v>2</v>
      </c>
      <c r="G9769" s="14">
        <f>F9769/E9769</f>
        <v>8.3333333333333329E-2</v>
      </c>
      <c r="H9769" s="6"/>
    </row>
    <row r="9770" spans="1:8" ht="14.25" customHeight="1" x14ac:dyDescent="0.25">
      <c r="A9770" s="6" t="s">
        <v>15171</v>
      </c>
      <c r="B9770" s="13" t="str">
        <f>HYPERLINK(A9770,"Klik")</f>
        <v>Klik</v>
      </c>
      <c r="C9770" s="7" t="s">
        <v>15172</v>
      </c>
      <c r="D9770" s="13" t="str">
        <f>HYPERLINK(C9770,"Klik")</f>
        <v>Klik</v>
      </c>
      <c r="E9770" s="8">
        <v>12</v>
      </c>
      <c r="F9770" s="9" t="s">
        <v>2</v>
      </c>
      <c r="G9770" s="14">
        <f>F9770/E9770</f>
        <v>8.3333333333333329E-2</v>
      </c>
      <c r="H9770" s="6"/>
    </row>
    <row r="9771" spans="1:8" ht="14.25" customHeight="1" x14ac:dyDescent="0.25">
      <c r="A9771" s="6" t="s">
        <v>15763</v>
      </c>
      <c r="B9771" s="13" t="str">
        <f>HYPERLINK(A9771,"Klik")</f>
        <v>Klik</v>
      </c>
      <c r="C9771" s="7" t="s">
        <v>10026</v>
      </c>
      <c r="D9771" s="13" t="str">
        <f>HYPERLINK(C9771,"Klik")</f>
        <v>Klik</v>
      </c>
      <c r="E9771" s="8">
        <v>12</v>
      </c>
      <c r="F9771" s="9" t="s">
        <v>2</v>
      </c>
      <c r="G9771" s="14">
        <f>F9771/E9771</f>
        <v>8.3333333333333329E-2</v>
      </c>
      <c r="H9771" s="6"/>
    </row>
    <row r="9772" spans="1:8" ht="14.25" customHeight="1" x14ac:dyDescent="0.25">
      <c r="A9772" s="6" t="s">
        <v>12547</v>
      </c>
      <c r="B9772" s="13" t="str">
        <f>HYPERLINK(A9772,"Klik")</f>
        <v>Klik</v>
      </c>
      <c r="C9772" s="7" t="s">
        <v>12548</v>
      </c>
      <c r="D9772" s="13" t="str">
        <f>HYPERLINK(C9772,"Klik")</f>
        <v>Klik</v>
      </c>
      <c r="E9772" s="8">
        <v>12</v>
      </c>
      <c r="F9772" s="9" t="s">
        <v>2</v>
      </c>
      <c r="G9772" s="14">
        <f>F9772/E9772</f>
        <v>8.3333333333333329E-2</v>
      </c>
      <c r="H9772" s="6"/>
    </row>
    <row r="9773" spans="1:8" ht="14.25" customHeight="1" x14ac:dyDescent="0.25">
      <c r="A9773" s="6" t="s">
        <v>3866</v>
      </c>
      <c r="B9773" s="13" t="str">
        <f>HYPERLINK(A9773,"Klik")</f>
        <v>Klik</v>
      </c>
      <c r="C9773" s="7" t="s">
        <v>3867</v>
      </c>
      <c r="D9773" s="13" t="str">
        <f>HYPERLINK(C9773,"Klik")</f>
        <v>Klik</v>
      </c>
      <c r="E9773" s="8">
        <v>12</v>
      </c>
      <c r="F9773" s="9" t="s">
        <v>2</v>
      </c>
      <c r="G9773" s="14">
        <f>F9773/E9773</f>
        <v>8.3333333333333329E-2</v>
      </c>
      <c r="H9773" s="6"/>
    </row>
    <row r="9774" spans="1:8" ht="14.25" customHeight="1" x14ac:dyDescent="0.25">
      <c r="A9774" s="6" t="s">
        <v>1900</v>
      </c>
      <c r="B9774" s="13" t="str">
        <f>HYPERLINK(A9774,"Klik")</f>
        <v>Klik</v>
      </c>
      <c r="C9774" s="7" t="s">
        <v>1901</v>
      </c>
      <c r="D9774" s="13" t="str">
        <f>HYPERLINK(C9774,"Klik")</f>
        <v>Klik</v>
      </c>
      <c r="E9774" s="8">
        <v>12</v>
      </c>
      <c r="F9774" s="9" t="s">
        <v>2</v>
      </c>
      <c r="G9774" s="14">
        <f>F9774/E9774</f>
        <v>8.3333333333333329E-2</v>
      </c>
      <c r="H9774" s="6"/>
    </row>
    <row r="9775" spans="1:8" ht="14.25" customHeight="1" x14ac:dyDescent="0.25">
      <c r="A9775" s="6" t="s">
        <v>12936</v>
      </c>
      <c r="B9775" s="13" t="str">
        <f>HYPERLINK(A9775,"Klik")</f>
        <v>Klik</v>
      </c>
      <c r="C9775" s="7" t="s">
        <v>6916</v>
      </c>
      <c r="D9775" s="13" t="str">
        <f>HYPERLINK(C9775,"Klik")</f>
        <v>Klik</v>
      </c>
      <c r="E9775" s="8">
        <v>12</v>
      </c>
      <c r="F9775" s="9" t="s">
        <v>2</v>
      </c>
      <c r="G9775" s="14">
        <f>F9775/E9775</f>
        <v>8.3333333333333329E-2</v>
      </c>
      <c r="H9775" s="6"/>
    </row>
    <row r="9776" spans="1:8" ht="14.25" customHeight="1" x14ac:dyDescent="0.25">
      <c r="A9776" s="6" t="s">
        <v>14487</v>
      </c>
      <c r="B9776" s="13" t="str">
        <f>HYPERLINK(A9776,"Klik")</f>
        <v>Klik</v>
      </c>
      <c r="C9776" s="7" t="s">
        <v>14488</v>
      </c>
      <c r="D9776" s="13" t="str">
        <f>HYPERLINK(C9776,"Klik")</f>
        <v>Klik</v>
      </c>
      <c r="E9776" s="8">
        <v>12</v>
      </c>
      <c r="F9776" s="9" t="s">
        <v>2</v>
      </c>
      <c r="G9776" s="14">
        <f>F9776/E9776</f>
        <v>8.3333333333333329E-2</v>
      </c>
      <c r="H9776" s="6"/>
    </row>
    <row r="9777" spans="1:8" ht="14.25" customHeight="1" x14ac:dyDescent="0.25">
      <c r="A9777" s="6" t="s">
        <v>4225</v>
      </c>
      <c r="B9777" s="13" t="str">
        <f>HYPERLINK(A9777,"Klik")</f>
        <v>Klik</v>
      </c>
      <c r="C9777" s="7" t="s">
        <v>4226</v>
      </c>
      <c r="D9777" s="13" t="str">
        <f>HYPERLINK(C9777,"Klik")</f>
        <v>Klik</v>
      </c>
      <c r="E9777" s="8">
        <v>12</v>
      </c>
      <c r="F9777" s="9" t="s">
        <v>2</v>
      </c>
      <c r="G9777" s="14">
        <f>F9777/E9777</f>
        <v>8.3333333333333329E-2</v>
      </c>
      <c r="H9777" s="6"/>
    </row>
    <row r="9778" spans="1:8" ht="14.25" customHeight="1" x14ac:dyDescent="0.25">
      <c r="A9778" s="6" t="s">
        <v>916</v>
      </c>
      <c r="B9778" s="13" t="str">
        <f>HYPERLINK(A9778,"Klik")</f>
        <v>Klik</v>
      </c>
      <c r="C9778" s="7" t="s">
        <v>917</v>
      </c>
      <c r="D9778" s="13" t="str">
        <f>HYPERLINK(C9778,"Klik")</f>
        <v>Klik</v>
      </c>
      <c r="E9778" s="8">
        <v>12</v>
      </c>
      <c r="F9778" s="9" t="s">
        <v>2</v>
      </c>
      <c r="G9778" s="14">
        <f>F9778/E9778</f>
        <v>8.3333333333333329E-2</v>
      </c>
      <c r="H9778" s="6"/>
    </row>
    <row r="9779" spans="1:8" ht="14.25" customHeight="1" x14ac:dyDescent="0.25">
      <c r="A9779" s="6" t="s">
        <v>2268</v>
      </c>
      <c r="B9779" s="13" t="str">
        <f>HYPERLINK(A9779,"Klik")</f>
        <v>Klik</v>
      </c>
      <c r="C9779" s="7" t="s">
        <v>2269</v>
      </c>
      <c r="D9779" s="13" t="str">
        <f>HYPERLINK(C9779,"Klik")</f>
        <v>Klik</v>
      </c>
      <c r="E9779" s="8">
        <v>12</v>
      </c>
      <c r="F9779" s="9" t="s">
        <v>2</v>
      </c>
      <c r="G9779" s="14">
        <f>F9779/E9779</f>
        <v>8.3333333333333329E-2</v>
      </c>
      <c r="H9779" s="6"/>
    </row>
    <row r="9780" spans="1:8" ht="14.25" customHeight="1" x14ac:dyDescent="0.25">
      <c r="A9780" s="6" t="s">
        <v>1503</v>
      </c>
      <c r="B9780" s="13" t="str">
        <f>HYPERLINK(A9780,"Klik")</f>
        <v>Klik</v>
      </c>
      <c r="C9780" s="7" t="s">
        <v>1504</v>
      </c>
      <c r="D9780" s="13" t="str">
        <f>HYPERLINK(C9780,"Klik")</f>
        <v>Klik</v>
      </c>
      <c r="E9780" s="8">
        <v>12</v>
      </c>
      <c r="F9780" s="9" t="s">
        <v>2</v>
      </c>
      <c r="G9780" s="14">
        <f>F9780/E9780</f>
        <v>8.3333333333333329E-2</v>
      </c>
      <c r="H9780" s="6"/>
    </row>
    <row r="9781" spans="1:8" ht="14.25" customHeight="1" x14ac:dyDescent="0.25">
      <c r="A9781" s="6" t="s">
        <v>8552</v>
      </c>
      <c r="B9781" s="13" t="str">
        <f>HYPERLINK(A9781,"Klik")</f>
        <v>Klik</v>
      </c>
      <c r="C9781" s="7" t="s">
        <v>8553</v>
      </c>
      <c r="D9781" s="13" t="str">
        <f>HYPERLINK(C9781,"Klik")</f>
        <v>Klik</v>
      </c>
      <c r="E9781" s="8">
        <v>12</v>
      </c>
      <c r="F9781" s="9" t="s">
        <v>2</v>
      </c>
      <c r="G9781" s="14">
        <f>F9781/E9781</f>
        <v>8.3333333333333329E-2</v>
      </c>
      <c r="H9781" s="6"/>
    </row>
    <row r="9782" spans="1:8" ht="14.25" customHeight="1" x14ac:dyDescent="0.25">
      <c r="A9782" s="6" t="s">
        <v>5112</v>
      </c>
      <c r="B9782" s="13" t="str">
        <f>HYPERLINK(A9782,"Klik")</f>
        <v>Klik</v>
      </c>
      <c r="C9782" s="7" t="s">
        <v>5113</v>
      </c>
      <c r="D9782" s="13" t="str">
        <f>HYPERLINK(C9782,"Klik")</f>
        <v>Klik</v>
      </c>
      <c r="E9782" s="8">
        <v>12</v>
      </c>
      <c r="F9782" s="9" t="s">
        <v>2</v>
      </c>
      <c r="G9782" s="14">
        <f>F9782/E9782</f>
        <v>8.3333333333333329E-2</v>
      </c>
      <c r="H9782" s="6"/>
    </row>
    <row r="9783" spans="1:8" ht="14.25" customHeight="1" x14ac:dyDescent="0.25">
      <c r="A9783" s="6" t="s">
        <v>11395</v>
      </c>
      <c r="B9783" s="13" t="str">
        <f>HYPERLINK(A9783,"Klik")</f>
        <v>Klik</v>
      </c>
      <c r="C9783" s="7" t="s">
        <v>11396</v>
      </c>
      <c r="D9783" s="13" t="str">
        <f>HYPERLINK(C9783,"Klik")</f>
        <v>Klik</v>
      </c>
      <c r="E9783" s="8">
        <v>12</v>
      </c>
      <c r="F9783" s="9" t="s">
        <v>2</v>
      </c>
      <c r="G9783" s="14">
        <f>F9783/E9783</f>
        <v>8.3333333333333329E-2</v>
      </c>
      <c r="H9783" s="6"/>
    </row>
    <row r="9784" spans="1:8" ht="14.25" customHeight="1" x14ac:dyDescent="0.25">
      <c r="A9784" s="6" t="s">
        <v>265</v>
      </c>
      <c r="B9784" s="13" t="str">
        <f>HYPERLINK(A9784,"Klik")</f>
        <v>Klik</v>
      </c>
      <c r="C9784" s="7" t="s">
        <v>8416</v>
      </c>
      <c r="D9784" s="13" t="str">
        <f>HYPERLINK(C9784,"Klik")</f>
        <v>Klik</v>
      </c>
      <c r="E9784" s="8">
        <v>12</v>
      </c>
      <c r="F9784" s="9" t="s">
        <v>2</v>
      </c>
      <c r="G9784" s="14">
        <f>F9784/E9784</f>
        <v>8.3333333333333329E-2</v>
      </c>
      <c r="H9784" s="6"/>
    </row>
    <row r="9785" spans="1:8" ht="14.25" customHeight="1" x14ac:dyDescent="0.25">
      <c r="A9785" s="6" t="s">
        <v>332</v>
      </c>
      <c r="B9785" s="13" t="str">
        <f>HYPERLINK(A9785,"Klik")</f>
        <v>Klik</v>
      </c>
      <c r="C9785" s="7" t="s">
        <v>11151</v>
      </c>
      <c r="D9785" s="13" t="str">
        <f>HYPERLINK(C9785,"Klik")</f>
        <v>Klik</v>
      </c>
      <c r="E9785" s="8">
        <v>12</v>
      </c>
      <c r="F9785" s="9" t="s">
        <v>2</v>
      </c>
      <c r="G9785" s="14">
        <f>F9785/E9785</f>
        <v>8.3333333333333329E-2</v>
      </c>
      <c r="H9785" s="6"/>
    </row>
    <row r="9786" spans="1:8" ht="14.25" customHeight="1" x14ac:dyDescent="0.25">
      <c r="A9786" s="6" t="s">
        <v>13883</v>
      </c>
      <c r="B9786" s="13" t="str">
        <f>HYPERLINK(A9786,"Klik")</f>
        <v>Klik</v>
      </c>
      <c r="C9786" s="7" t="s">
        <v>13884</v>
      </c>
      <c r="D9786" s="13" t="str">
        <f>HYPERLINK(C9786,"Klik")</f>
        <v>Klik</v>
      </c>
      <c r="E9786" s="8">
        <v>12</v>
      </c>
      <c r="F9786" s="9" t="s">
        <v>2</v>
      </c>
      <c r="G9786" s="14">
        <f>F9786/E9786</f>
        <v>8.3333333333333329E-2</v>
      </c>
      <c r="H9786" s="6"/>
    </row>
    <row r="9787" spans="1:8" ht="14.25" customHeight="1" x14ac:dyDescent="0.25">
      <c r="A9787" s="6" t="s">
        <v>464</v>
      </c>
      <c r="B9787" s="13" t="str">
        <f>HYPERLINK(A9787,"Klik")</f>
        <v>Klik</v>
      </c>
      <c r="C9787" s="7" t="s">
        <v>14925</v>
      </c>
      <c r="D9787" s="13" t="str">
        <f>HYPERLINK(C9787,"Klik")</f>
        <v>Klik</v>
      </c>
      <c r="E9787" s="8">
        <v>12</v>
      </c>
      <c r="F9787" s="9" t="s">
        <v>2</v>
      </c>
      <c r="G9787" s="14">
        <f>F9787/E9787</f>
        <v>8.3333333333333329E-2</v>
      </c>
      <c r="H9787" s="6"/>
    </row>
    <row r="9788" spans="1:8" ht="14.25" customHeight="1" x14ac:dyDescent="0.25">
      <c r="A9788" s="6" t="s">
        <v>6085</v>
      </c>
      <c r="B9788" s="13" t="str">
        <f>HYPERLINK(A9788,"Klik")</f>
        <v>Klik</v>
      </c>
      <c r="C9788" s="7" t="s">
        <v>6086</v>
      </c>
      <c r="D9788" s="13" t="str">
        <f>HYPERLINK(C9788,"Klik")</f>
        <v>Klik</v>
      </c>
      <c r="E9788" s="8">
        <v>12</v>
      </c>
      <c r="F9788" s="9" t="s">
        <v>2</v>
      </c>
      <c r="G9788" s="14">
        <f>F9788/E9788</f>
        <v>8.3333333333333329E-2</v>
      </c>
      <c r="H9788" s="6"/>
    </row>
    <row r="9789" spans="1:8" ht="14.25" customHeight="1" x14ac:dyDescent="0.25">
      <c r="A9789" s="6" t="s">
        <v>13195</v>
      </c>
      <c r="B9789" s="13" t="str">
        <f>HYPERLINK(A9789,"Klik")</f>
        <v>Klik</v>
      </c>
      <c r="C9789" s="7" t="s">
        <v>13196</v>
      </c>
      <c r="D9789" s="13" t="str">
        <f>HYPERLINK(C9789,"Klik")</f>
        <v>Klik</v>
      </c>
      <c r="E9789" s="8">
        <v>12</v>
      </c>
      <c r="F9789" s="9" t="s">
        <v>2</v>
      </c>
      <c r="G9789" s="14">
        <f>F9789/E9789</f>
        <v>8.3333333333333329E-2</v>
      </c>
      <c r="H9789" s="6"/>
    </row>
    <row r="9790" spans="1:8" ht="14.25" customHeight="1" x14ac:dyDescent="0.25">
      <c r="A9790" s="6" t="s">
        <v>13806</v>
      </c>
      <c r="B9790" s="13" t="str">
        <f>HYPERLINK(A9790,"Klik")</f>
        <v>Klik</v>
      </c>
      <c r="C9790" s="7" t="s">
        <v>13807</v>
      </c>
      <c r="D9790" s="13" t="str">
        <f>HYPERLINK(C9790,"Klik")</f>
        <v>Klik</v>
      </c>
      <c r="E9790" s="8">
        <v>12</v>
      </c>
      <c r="F9790" s="9" t="s">
        <v>2</v>
      </c>
      <c r="G9790" s="14">
        <f>F9790/E9790</f>
        <v>8.3333333333333329E-2</v>
      </c>
      <c r="H9790" s="6"/>
    </row>
    <row r="9791" spans="1:8" ht="14.25" customHeight="1" x14ac:dyDescent="0.25">
      <c r="A9791" s="6" t="s">
        <v>218</v>
      </c>
      <c r="B9791" s="13" t="str">
        <f>HYPERLINK(A9791,"Klik")</f>
        <v>Klik</v>
      </c>
      <c r="C9791" s="7" t="s">
        <v>7216</v>
      </c>
      <c r="D9791" s="13" t="str">
        <f>HYPERLINK(C9791,"Klik")</f>
        <v>Klik</v>
      </c>
      <c r="E9791" s="8">
        <v>12</v>
      </c>
      <c r="F9791" s="9" t="s">
        <v>2</v>
      </c>
      <c r="G9791" s="14">
        <f>F9791/E9791</f>
        <v>8.3333333333333329E-2</v>
      </c>
      <c r="H9791" s="6"/>
    </row>
    <row r="9792" spans="1:8" ht="14.25" customHeight="1" x14ac:dyDescent="0.25">
      <c r="A9792" s="6" t="s">
        <v>11552</v>
      </c>
      <c r="B9792" s="13" t="str">
        <f>HYPERLINK(A9792,"Klik")</f>
        <v>Klik</v>
      </c>
      <c r="C9792" s="7" t="s">
        <v>11553</v>
      </c>
      <c r="D9792" s="13" t="str">
        <f>HYPERLINK(C9792,"Klik")</f>
        <v>Klik</v>
      </c>
      <c r="E9792" s="8">
        <v>12</v>
      </c>
      <c r="F9792" s="9" t="s">
        <v>2</v>
      </c>
      <c r="G9792" s="14">
        <f>F9792/E9792</f>
        <v>8.3333333333333329E-2</v>
      </c>
      <c r="H9792" s="6"/>
    </row>
    <row r="9793" spans="1:8" ht="14.25" customHeight="1" x14ac:dyDescent="0.25">
      <c r="A9793" s="6" t="s">
        <v>4923</v>
      </c>
      <c r="B9793" s="13" t="str">
        <f>HYPERLINK(A9793,"Klik")</f>
        <v>Klik</v>
      </c>
      <c r="C9793" s="7" t="s">
        <v>4924</v>
      </c>
      <c r="D9793" s="13" t="str">
        <f>HYPERLINK(C9793,"Klik")</f>
        <v>Klik</v>
      </c>
      <c r="E9793" s="8">
        <v>12</v>
      </c>
      <c r="F9793" s="9" t="s">
        <v>2</v>
      </c>
      <c r="G9793" s="14">
        <f>F9793/E9793</f>
        <v>8.3333333333333329E-2</v>
      </c>
      <c r="H9793" s="6"/>
    </row>
    <row r="9794" spans="1:8" ht="14.25" customHeight="1" x14ac:dyDescent="0.25">
      <c r="A9794" s="6" t="s">
        <v>9903</v>
      </c>
      <c r="B9794" s="13" t="str">
        <f>HYPERLINK(A9794,"Klik")</f>
        <v>Klik</v>
      </c>
      <c r="C9794" s="7" t="s">
        <v>7983</v>
      </c>
      <c r="D9794" s="13" t="str">
        <f>HYPERLINK(C9794,"Klik")</f>
        <v>Klik</v>
      </c>
      <c r="E9794" s="8">
        <v>12</v>
      </c>
      <c r="F9794" s="9" t="s">
        <v>2</v>
      </c>
      <c r="G9794" s="14">
        <f>F9794/E9794</f>
        <v>8.3333333333333329E-2</v>
      </c>
      <c r="H9794" s="6"/>
    </row>
    <row r="9795" spans="1:8" ht="14.25" customHeight="1" x14ac:dyDescent="0.25">
      <c r="A9795" s="6" t="s">
        <v>24</v>
      </c>
      <c r="B9795" s="13" t="str">
        <f>HYPERLINK(A9795,"Klik")</f>
        <v>Klik</v>
      </c>
      <c r="C9795" s="7" t="s">
        <v>656</v>
      </c>
      <c r="D9795" s="13" t="str">
        <f>HYPERLINK(C9795,"Klik")</f>
        <v>Klik</v>
      </c>
      <c r="E9795" s="8">
        <v>12</v>
      </c>
      <c r="F9795" s="9" t="s">
        <v>2</v>
      </c>
      <c r="G9795" s="14">
        <f>F9795/E9795</f>
        <v>8.3333333333333329E-2</v>
      </c>
      <c r="H9795" s="6"/>
    </row>
    <row r="9796" spans="1:8" ht="14.25" customHeight="1" x14ac:dyDescent="0.25">
      <c r="A9796" s="6" t="s">
        <v>3990</v>
      </c>
      <c r="B9796" s="13" t="str">
        <f>HYPERLINK(A9796,"Klik")</f>
        <v>Klik</v>
      </c>
      <c r="C9796" s="7" t="s">
        <v>2561</v>
      </c>
      <c r="D9796" s="13" t="str">
        <f>HYPERLINK(C9796,"Klik")</f>
        <v>Klik</v>
      </c>
      <c r="E9796" s="8">
        <v>12</v>
      </c>
      <c r="F9796" s="9" t="s">
        <v>2</v>
      </c>
      <c r="G9796" s="14">
        <f>F9796/E9796</f>
        <v>8.3333333333333329E-2</v>
      </c>
      <c r="H9796" s="6"/>
    </row>
    <row r="9797" spans="1:8" ht="14.25" customHeight="1" x14ac:dyDescent="0.25">
      <c r="A9797" s="6" t="s">
        <v>2862</v>
      </c>
      <c r="B9797" s="13" t="str">
        <f>HYPERLINK(A9797,"Klik")</f>
        <v>Klik</v>
      </c>
      <c r="C9797" s="7" t="s">
        <v>2863</v>
      </c>
      <c r="D9797" s="13" t="str">
        <f>HYPERLINK(C9797,"Klik")</f>
        <v>Klik</v>
      </c>
      <c r="E9797" s="8">
        <v>12</v>
      </c>
      <c r="F9797" s="9" t="s">
        <v>2</v>
      </c>
      <c r="G9797" s="14">
        <f>F9797/E9797</f>
        <v>8.3333333333333329E-2</v>
      </c>
      <c r="H9797" s="6"/>
    </row>
    <row r="9798" spans="1:8" ht="14.25" customHeight="1" x14ac:dyDescent="0.25">
      <c r="A9798" s="6" t="s">
        <v>2904</v>
      </c>
      <c r="B9798" s="13" t="str">
        <f>HYPERLINK(A9798,"Klik")</f>
        <v>Klik</v>
      </c>
      <c r="C9798" s="7" t="s">
        <v>2905</v>
      </c>
      <c r="D9798" s="13" t="str">
        <f>HYPERLINK(C9798,"Klik")</f>
        <v>Klik</v>
      </c>
      <c r="E9798" s="8">
        <v>12</v>
      </c>
      <c r="F9798" s="9" t="s">
        <v>2</v>
      </c>
      <c r="G9798" s="14">
        <f>F9798/E9798</f>
        <v>8.3333333333333329E-2</v>
      </c>
      <c r="H9798" s="6"/>
    </row>
    <row r="9799" spans="1:8" ht="14.25" customHeight="1" x14ac:dyDescent="0.25">
      <c r="A9799" s="6" t="s">
        <v>297</v>
      </c>
      <c r="B9799" s="13" t="str">
        <f>HYPERLINK(A9799,"Klik")</f>
        <v>Klik</v>
      </c>
      <c r="C9799" s="7" t="s">
        <v>9890</v>
      </c>
      <c r="D9799" s="13" t="str">
        <f>HYPERLINK(C9799,"Klik")</f>
        <v>Klik</v>
      </c>
      <c r="E9799" s="8">
        <v>12</v>
      </c>
      <c r="F9799" s="9" t="s">
        <v>2</v>
      </c>
      <c r="G9799" s="14">
        <f>F9799/E9799</f>
        <v>8.3333333333333329E-2</v>
      </c>
      <c r="H9799" s="6"/>
    </row>
    <row r="9800" spans="1:8" ht="14.25" customHeight="1" x14ac:dyDescent="0.25">
      <c r="A9800" s="6" t="s">
        <v>6166</v>
      </c>
      <c r="B9800" s="13" t="str">
        <f>HYPERLINK(A9800,"Klik")</f>
        <v>Klik</v>
      </c>
      <c r="C9800" s="7" t="s">
        <v>6167</v>
      </c>
      <c r="D9800" s="13" t="str">
        <f>HYPERLINK(C9800,"Klik")</f>
        <v>Klik</v>
      </c>
      <c r="E9800" s="8">
        <v>12</v>
      </c>
      <c r="F9800" s="9" t="s">
        <v>2</v>
      </c>
      <c r="G9800" s="14">
        <f>F9800/E9800</f>
        <v>8.3333333333333329E-2</v>
      </c>
      <c r="H9800" s="6"/>
    </row>
    <row r="9801" spans="1:8" ht="14.25" customHeight="1" x14ac:dyDescent="0.25">
      <c r="A9801" s="6" t="s">
        <v>9773</v>
      </c>
      <c r="B9801" s="13" t="str">
        <f>HYPERLINK(A9801,"Klik")</f>
        <v>Klik</v>
      </c>
      <c r="C9801" s="7" t="s">
        <v>9774</v>
      </c>
      <c r="D9801" s="13" t="str">
        <f>HYPERLINK(C9801,"Klik")</f>
        <v>Klik</v>
      </c>
      <c r="E9801" s="8">
        <v>12</v>
      </c>
      <c r="F9801" s="9" t="s">
        <v>2</v>
      </c>
      <c r="G9801" s="14">
        <f>F9801/E9801</f>
        <v>8.3333333333333329E-2</v>
      </c>
      <c r="H9801" s="6"/>
    </row>
    <row r="9802" spans="1:8" ht="14.25" customHeight="1" x14ac:dyDescent="0.25">
      <c r="A9802" s="6" t="s">
        <v>9813</v>
      </c>
      <c r="B9802" s="13" t="str">
        <f>HYPERLINK(A9802,"Klik")</f>
        <v>Klik</v>
      </c>
      <c r="C9802" s="7" t="s">
        <v>9814</v>
      </c>
      <c r="D9802" s="13" t="str">
        <f>HYPERLINK(C9802,"Klik")</f>
        <v>Klik</v>
      </c>
      <c r="E9802" s="8">
        <v>12</v>
      </c>
      <c r="F9802" s="9" t="s">
        <v>2</v>
      </c>
      <c r="G9802" s="14">
        <f>F9802/E9802</f>
        <v>8.3333333333333329E-2</v>
      </c>
      <c r="H9802" s="6"/>
    </row>
    <row r="9803" spans="1:8" ht="14.25" customHeight="1" x14ac:dyDescent="0.25">
      <c r="A9803" s="6" t="s">
        <v>15590</v>
      </c>
      <c r="B9803" s="13" t="str">
        <f>HYPERLINK(A9803,"Klik")</f>
        <v>Klik</v>
      </c>
      <c r="C9803" s="7" t="s">
        <v>2013</v>
      </c>
      <c r="D9803" s="13" t="str">
        <f>HYPERLINK(C9803,"Klik")</f>
        <v>Klik</v>
      </c>
      <c r="E9803" s="8">
        <v>12</v>
      </c>
      <c r="F9803" s="9" t="s">
        <v>2</v>
      </c>
      <c r="G9803" s="14">
        <f>F9803/E9803</f>
        <v>8.3333333333333329E-2</v>
      </c>
      <c r="H9803" s="6"/>
    </row>
    <row r="9804" spans="1:8" ht="14.25" customHeight="1" x14ac:dyDescent="0.25">
      <c r="A9804" s="6" t="s">
        <v>510</v>
      </c>
      <c r="B9804" s="13" t="str">
        <f>HYPERLINK(A9804,"Klik")</f>
        <v>Klik</v>
      </c>
      <c r="C9804" s="7" t="s">
        <v>16218</v>
      </c>
      <c r="D9804" s="13" t="str">
        <f>HYPERLINK(C9804,"Klik")</f>
        <v>Klik</v>
      </c>
      <c r="E9804" s="8">
        <v>12</v>
      </c>
      <c r="F9804" s="9" t="s">
        <v>2</v>
      </c>
      <c r="G9804" s="14">
        <f>F9804/E9804</f>
        <v>8.3333333333333329E-2</v>
      </c>
      <c r="H9804" s="6"/>
    </row>
    <row r="9805" spans="1:8" ht="14.25" customHeight="1" x14ac:dyDescent="0.25">
      <c r="A9805" s="6" t="s">
        <v>483</v>
      </c>
      <c r="B9805" s="13" t="str">
        <f>HYPERLINK(A9805,"Klik")</f>
        <v>Klik</v>
      </c>
      <c r="C9805" s="7" t="s">
        <v>15495</v>
      </c>
      <c r="D9805" s="13" t="str">
        <f>HYPERLINK(C9805,"Klik")</f>
        <v>Klik</v>
      </c>
      <c r="E9805" s="8">
        <v>12</v>
      </c>
      <c r="F9805" s="9" t="s">
        <v>2</v>
      </c>
      <c r="G9805" s="14">
        <f>F9805/E9805</f>
        <v>8.3333333333333329E-2</v>
      </c>
      <c r="H9805" s="6"/>
    </row>
    <row r="9806" spans="1:8" ht="14.25" customHeight="1" x14ac:dyDescent="0.25">
      <c r="A9806" s="6" t="s">
        <v>6264</v>
      </c>
      <c r="B9806" s="13" t="str">
        <f>HYPERLINK(A9806,"Klik")</f>
        <v>Klik</v>
      </c>
      <c r="C9806" s="7" t="s">
        <v>6265</v>
      </c>
      <c r="D9806" s="13" t="str">
        <f>HYPERLINK(C9806,"Klik")</f>
        <v>Klik</v>
      </c>
      <c r="E9806" s="8">
        <v>12</v>
      </c>
      <c r="F9806" s="9" t="s">
        <v>2</v>
      </c>
      <c r="G9806" s="14">
        <f>F9806/E9806</f>
        <v>8.3333333333333329E-2</v>
      </c>
      <c r="H9806" s="6"/>
    </row>
    <row r="9807" spans="1:8" ht="14.25" customHeight="1" x14ac:dyDescent="0.25">
      <c r="A9807" s="6" t="s">
        <v>10505</v>
      </c>
      <c r="B9807" s="13" t="str">
        <f>HYPERLINK(A9807,"Klik")</f>
        <v>Klik</v>
      </c>
      <c r="C9807" s="7" t="s">
        <v>10506</v>
      </c>
      <c r="D9807" s="13" t="str">
        <f>HYPERLINK(C9807,"Klik")</f>
        <v>Klik</v>
      </c>
      <c r="E9807" s="8">
        <v>12</v>
      </c>
      <c r="F9807" s="9" t="s">
        <v>2</v>
      </c>
      <c r="G9807" s="14">
        <f>F9807/E9807</f>
        <v>8.3333333333333329E-2</v>
      </c>
      <c r="H9807" s="6"/>
    </row>
    <row r="9808" spans="1:8" ht="14.25" customHeight="1" x14ac:dyDescent="0.25">
      <c r="A9808" s="6" t="s">
        <v>4441</v>
      </c>
      <c r="B9808" s="13" t="str">
        <f>HYPERLINK(A9808,"Klik")</f>
        <v>Klik</v>
      </c>
      <c r="C9808" s="7" t="s">
        <v>4442</v>
      </c>
      <c r="D9808" s="13" t="str">
        <f>HYPERLINK(C9808,"Klik")</f>
        <v>Klik</v>
      </c>
      <c r="E9808" s="8">
        <v>12</v>
      </c>
      <c r="F9808" s="9" t="s">
        <v>2</v>
      </c>
      <c r="G9808" s="14">
        <f>F9808/E9808</f>
        <v>8.3333333333333329E-2</v>
      </c>
      <c r="H9808" s="6"/>
    </row>
    <row r="9809" spans="1:8" ht="14.25" customHeight="1" x14ac:dyDescent="0.25">
      <c r="A9809" s="6" t="s">
        <v>1626</v>
      </c>
      <c r="B9809" s="13" t="str">
        <f>HYPERLINK(A9809,"Klik")</f>
        <v>Klik</v>
      </c>
      <c r="C9809" s="7" t="s">
        <v>1627</v>
      </c>
      <c r="D9809" s="13" t="str">
        <f>HYPERLINK(C9809,"Klik")</f>
        <v>Klik</v>
      </c>
      <c r="E9809" s="8">
        <v>12</v>
      </c>
      <c r="F9809" s="9" t="s">
        <v>2</v>
      </c>
      <c r="G9809" s="14">
        <f>F9809/E9809</f>
        <v>8.3333333333333329E-2</v>
      </c>
      <c r="H9809" s="6"/>
    </row>
    <row r="9810" spans="1:8" ht="14.25" customHeight="1" x14ac:dyDescent="0.25">
      <c r="A9810" s="6" t="s">
        <v>11515</v>
      </c>
      <c r="B9810" s="13" t="str">
        <f>HYPERLINK(A9810,"Klik")</f>
        <v>Klik</v>
      </c>
      <c r="C9810" s="7" t="s">
        <v>11516</v>
      </c>
      <c r="D9810" s="13" t="str">
        <f>HYPERLINK(C9810,"Klik")</f>
        <v>Klik</v>
      </c>
      <c r="E9810" s="8">
        <v>12</v>
      </c>
      <c r="F9810" s="9" t="s">
        <v>2</v>
      </c>
      <c r="G9810" s="14">
        <f>F9810/E9810</f>
        <v>8.3333333333333329E-2</v>
      </c>
      <c r="H9810" s="6"/>
    </row>
    <row r="9811" spans="1:8" ht="14.25" customHeight="1" x14ac:dyDescent="0.25">
      <c r="A9811" s="6" t="s">
        <v>217</v>
      </c>
      <c r="B9811" s="13" t="str">
        <f>HYPERLINK(A9811,"Klik")</f>
        <v>Klik</v>
      </c>
      <c r="C9811" s="7" t="s">
        <v>724</v>
      </c>
      <c r="D9811" s="13" t="str">
        <f>HYPERLINK(C9811,"Klik")</f>
        <v>Klik</v>
      </c>
      <c r="E9811" s="8">
        <v>12</v>
      </c>
      <c r="F9811" s="9" t="s">
        <v>2</v>
      </c>
      <c r="G9811" s="14">
        <f>F9811/E9811</f>
        <v>8.3333333333333329E-2</v>
      </c>
      <c r="H9811" s="6"/>
    </row>
    <row r="9812" spans="1:8" ht="14.25" customHeight="1" x14ac:dyDescent="0.25">
      <c r="A9812" s="6" t="s">
        <v>4166</v>
      </c>
      <c r="B9812" s="13" t="str">
        <f>HYPERLINK(A9812,"Klik")</f>
        <v>Klik</v>
      </c>
      <c r="C9812" s="7" t="s">
        <v>4167</v>
      </c>
      <c r="D9812" s="13" t="str">
        <f>HYPERLINK(C9812,"Klik")</f>
        <v>Klik</v>
      </c>
      <c r="E9812" s="8">
        <v>12</v>
      </c>
      <c r="F9812" s="9" t="s">
        <v>2</v>
      </c>
      <c r="G9812" s="14">
        <f>F9812/E9812</f>
        <v>8.3333333333333329E-2</v>
      </c>
      <c r="H9812" s="6"/>
    </row>
    <row r="9813" spans="1:8" ht="14.25" customHeight="1" x14ac:dyDescent="0.25">
      <c r="A9813" s="6" t="s">
        <v>1427</v>
      </c>
      <c r="B9813" s="13" t="str">
        <f>HYPERLINK(A9813,"Klik")</f>
        <v>Klik</v>
      </c>
      <c r="C9813" s="7" t="s">
        <v>1428</v>
      </c>
      <c r="D9813" s="13" t="str">
        <f>HYPERLINK(C9813,"Klik")</f>
        <v>Klik</v>
      </c>
      <c r="E9813" s="8">
        <v>12</v>
      </c>
      <c r="F9813" s="9" t="s">
        <v>2</v>
      </c>
      <c r="G9813" s="14">
        <f>F9813/E9813</f>
        <v>8.3333333333333329E-2</v>
      </c>
      <c r="H9813" s="6"/>
    </row>
    <row r="9814" spans="1:8" ht="14.25" customHeight="1" x14ac:dyDescent="0.25">
      <c r="A9814" s="6" t="s">
        <v>16524</v>
      </c>
      <c r="B9814" s="13" t="str">
        <f>HYPERLINK(A9814,"Klik")</f>
        <v>Klik</v>
      </c>
      <c r="C9814" s="7" t="s">
        <v>16525</v>
      </c>
      <c r="D9814" s="13" t="str">
        <f>HYPERLINK(C9814,"Klik")</f>
        <v>Klik</v>
      </c>
      <c r="E9814" s="8">
        <v>12</v>
      </c>
      <c r="F9814" s="9" t="s">
        <v>2</v>
      </c>
      <c r="G9814" s="14">
        <f>F9814/E9814</f>
        <v>8.3333333333333329E-2</v>
      </c>
      <c r="H9814" s="6"/>
    </row>
    <row r="9815" spans="1:8" ht="14.25" customHeight="1" x14ac:dyDescent="0.25">
      <c r="A9815" s="6" t="s">
        <v>2477</v>
      </c>
      <c r="B9815" s="13" t="str">
        <f>HYPERLINK(A9815,"Klik")</f>
        <v>Klik</v>
      </c>
      <c r="C9815" s="7" t="s">
        <v>2478</v>
      </c>
      <c r="D9815" s="13" t="str">
        <f>HYPERLINK(C9815,"Klik")</f>
        <v>Klik</v>
      </c>
      <c r="E9815" s="8">
        <v>12</v>
      </c>
      <c r="F9815" s="9" t="s">
        <v>2</v>
      </c>
      <c r="G9815" s="14">
        <f>F9815/E9815</f>
        <v>8.3333333333333329E-2</v>
      </c>
      <c r="H9815" s="6"/>
    </row>
    <row r="9816" spans="1:8" ht="14.25" customHeight="1" x14ac:dyDescent="0.25">
      <c r="A9816" s="6" t="s">
        <v>9088</v>
      </c>
      <c r="B9816" s="13" t="str">
        <f>HYPERLINK(A9816,"Klik")</f>
        <v>Klik</v>
      </c>
      <c r="C9816" s="7" t="s">
        <v>9089</v>
      </c>
      <c r="D9816" s="13" t="str">
        <f>HYPERLINK(C9816,"Klik")</f>
        <v>Klik</v>
      </c>
      <c r="E9816" s="8">
        <v>12</v>
      </c>
      <c r="F9816" s="9" t="s">
        <v>2</v>
      </c>
      <c r="G9816" s="14">
        <f>F9816/E9816</f>
        <v>8.3333333333333329E-2</v>
      </c>
      <c r="H9816" s="6"/>
    </row>
    <row r="9817" spans="1:8" ht="14.25" customHeight="1" x14ac:dyDescent="0.25">
      <c r="A9817" s="6" t="s">
        <v>1666</v>
      </c>
      <c r="B9817" s="13" t="str">
        <f>HYPERLINK(A9817,"Klik")</f>
        <v>Klik</v>
      </c>
      <c r="C9817" s="7" t="s">
        <v>1667</v>
      </c>
      <c r="D9817" s="13" t="str">
        <f>HYPERLINK(C9817,"Klik")</f>
        <v>Klik</v>
      </c>
      <c r="E9817" s="8">
        <v>12</v>
      </c>
      <c r="F9817" s="9" t="s">
        <v>2</v>
      </c>
      <c r="G9817" s="14">
        <f>F9817/E9817</f>
        <v>8.3333333333333329E-2</v>
      </c>
      <c r="H9817" s="6"/>
    </row>
    <row r="9818" spans="1:8" ht="14.25" customHeight="1" x14ac:dyDescent="0.25">
      <c r="A9818" s="6" t="s">
        <v>13214</v>
      </c>
      <c r="B9818" s="13" t="str">
        <f>HYPERLINK(A9818,"Klik")</f>
        <v>Klik</v>
      </c>
      <c r="C9818" s="7" t="s">
        <v>13215</v>
      </c>
      <c r="D9818" s="13" t="str">
        <f>HYPERLINK(C9818,"Klik")</f>
        <v>Klik</v>
      </c>
      <c r="E9818" s="8">
        <v>12</v>
      </c>
      <c r="F9818" s="9" t="s">
        <v>2</v>
      </c>
      <c r="G9818" s="14">
        <f>F9818/E9818</f>
        <v>8.3333333333333329E-2</v>
      </c>
      <c r="H9818" s="6"/>
    </row>
    <row r="9819" spans="1:8" ht="14.25" customHeight="1" x14ac:dyDescent="0.25">
      <c r="A9819" s="6" t="s">
        <v>8425</v>
      </c>
      <c r="B9819" s="13" t="str">
        <f>HYPERLINK(A9819,"Klik")</f>
        <v>Klik</v>
      </c>
      <c r="C9819" s="7" t="s">
        <v>8426</v>
      </c>
      <c r="D9819" s="13" t="str">
        <f>HYPERLINK(C9819,"Klik")</f>
        <v>Klik</v>
      </c>
      <c r="E9819" s="8">
        <v>12</v>
      </c>
      <c r="F9819" s="9" t="s">
        <v>2</v>
      </c>
      <c r="G9819" s="14">
        <f>F9819/E9819</f>
        <v>8.3333333333333329E-2</v>
      </c>
      <c r="H9819" s="6"/>
    </row>
    <row r="9820" spans="1:8" ht="14.25" customHeight="1" x14ac:dyDescent="0.25">
      <c r="A9820" s="6" t="s">
        <v>15006</v>
      </c>
      <c r="B9820" s="13" t="str">
        <f>HYPERLINK(A9820,"Klik")</f>
        <v>Klik</v>
      </c>
      <c r="C9820" s="7" t="s">
        <v>15007</v>
      </c>
      <c r="D9820" s="13" t="str">
        <f>HYPERLINK(C9820,"Klik")</f>
        <v>Klik</v>
      </c>
      <c r="E9820" s="8">
        <v>12</v>
      </c>
      <c r="F9820" s="9" t="s">
        <v>2</v>
      </c>
      <c r="G9820" s="14">
        <f>F9820/E9820</f>
        <v>8.3333333333333329E-2</v>
      </c>
      <c r="H9820" s="6"/>
    </row>
    <row r="9821" spans="1:8" ht="14.25" customHeight="1" x14ac:dyDescent="0.25">
      <c r="A9821" s="6" t="s">
        <v>4741</v>
      </c>
      <c r="B9821" s="13" t="str">
        <f>HYPERLINK(A9821,"Klik")</f>
        <v>Klik</v>
      </c>
      <c r="C9821" s="7" t="s">
        <v>4742</v>
      </c>
      <c r="D9821" s="13" t="str">
        <f>HYPERLINK(C9821,"Klik")</f>
        <v>Klik</v>
      </c>
      <c r="E9821" s="8">
        <v>12</v>
      </c>
      <c r="F9821" s="9" t="s">
        <v>2</v>
      </c>
      <c r="G9821" s="14">
        <f>F9821/E9821</f>
        <v>8.3333333333333329E-2</v>
      </c>
      <c r="H9821" s="6"/>
    </row>
    <row r="9822" spans="1:8" ht="14.25" customHeight="1" x14ac:dyDescent="0.25">
      <c r="A9822" s="6" t="s">
        <v>2690</v>
      </c>
      <c r="B9822" s="13" t="str">
        <f>HYPERLINK(A9822,"Klik")</f>
        <v>Klik</v>
      </c>
      <c r="C9822" s="7" t="s">
        <v>2691</v>
      </c>
      <c r="D9822" s="13" t="str">
        <f>HYPERLINK(C9822,"Klik")</f>
        <v>Klik</v>
      </c>
      <c r="E9822" s="8">
        <v>12</v>
      </c>
      <c r="F9822" s="9" t="s">
        <v>2</v>
      </c>
      <c r="G9822" s="14">
        <f>F9822/E9822</f>
        <v>8.3333333333333329E-2</v>
      </c>
      <c r="H9822" s="6"/>
    </row>
    <row r="9823" spans="1:8" ht="14.25" customHeight="1" x14ac:dyDescent="0.25">
      <c r="A9823" s="6" t="s">
        <v>13176</v>
      </c>
      <c r="B9823" s="13" t="str">
        <f>HYPERLINK(A9823,"Klik")</f>
        <v>Klik</v>
      </c>
      <c r="C9823" s="7" t="s">
        <v>13177</v>
      </c>
      <c r="D9823" s="13" t="str">
        <f>HYPERLINK(C9823,"Klik")</f>
        <v>Klik</v>
      </c>
      <c r="E9823" s="8">
        <v>12</v>
      </c>
      <c r="F9823" s="9" t="s">
        <v>2</v>
      </c>
      <c r="G9823" s="14">
        <f>F9823/E9823</f>
        <v>8.3333333333333329E-2</v>
      </c>
      <c r="H9823" s="6"/>
    </row>
    <row r="9824" spans="1:8" ht="14.25" customHeight="1" x14ac:dyDescent="0.25">
      <c r="A9824" s="6" t="s">
        <v>2215</v>
      </c>
      <c r="B9824" s="13" t="str">
        <f>HYPERLINK(A9824,"Klik")</f>
        <v>Klik</v>
      </c>
      <c r="C9824" s="7" t="s">
        <v>2216</v>
      </c>
      <c r="D9824" s="13" t="str">
        <f>HYPERLINK(C9824,"Klik")</f>
        <v>Klik</v>
      </c>
      <c r="E9824" s="8">
        <v>12</v>
      </c>
      <c r="F9824" s="9" t="s">
        <v>2</v>
      </c>
      <c r="G9824" s="14">
        <f>F9824/E9824</f>
        <v>8.3333333333333329E-2</v>
      </c>
      <c r="H9824" s="6"/>
    </row>
    <row r="9825" spans="1:8" ht="14.25" customHeight="1" x14ac:dyDescent="0.25">
      <c r="A9825" s="6" t="s">
        <v>9699</v>
      </c>
      <c r="B9825" s="13" t="str">
        <f>HYPERLINK(A9825,"Klik")</f>
        <v>Klik</v>
      </c>
      <c r="C9825" s="7" t="s">
        <v>9700</v>
      </c>
      <c r="D9825" s="13" t="str">
        <f>HYPERLINK(C9825,"Klik")</f>
        <v>Klik</v>
      </c>
      <c r="E9825" s="8">
        <v>12</v>
      </c>
      <c r="F9825" s="9" t="s">
        <v>2</v>
      </c>
      <c r="G9825" s="14">
        <f>F9825/E9825</f>
        <v>8.3333333333333329E-2</v>
      </c>
      <c r="H9825" s="6"/>
    </row>
    <row r="9826" spans="1:8" ht="14.25" customHeight="1" x14ac:dyDescent="0.25">
      <c r="A9826" s="6" t="s">
        <v>3041</v>
      </c>
      <c r="B9826" s="13" t="str">
        <f>HYPERLINK(A9826,"Klik")</f>
        <v>Klik</v>
      </c>
      <c r="C9826" s="7" t="s">
        <v>664</v>
      </c>
      <c r="D9826" s="13" t="str">
        <f>HYPERLINK(C9826,"Klik")</f>
        <v>Klik</v>
      </c>
      <c r="E9826" s="8">
        <v>12</v>
      </c>
      <c r="F9826" s="9" t="s">
        <v>2</v>
      </c>
      <c r="G9826" s="14">
        <f>F9826/E9826</f>
        <v>8.3333333333333329E-2</v>
      </c>
      <c r="H9826" s="6"/>
    </row>
    <row r="9827" spans="1:8" ht="14.25" customHeight="1" x14ac:dyDescent="0.25">
      <c r="A9827" s="6" t="s">
        <v>10725</v>
      </c>
      <c r="B9827" s="13" t="str">
        <f>HYPERLINK(A9827,"Klik")</f>
        <v>Klik</v>
      </c>
      <c r="C9827" s="7" t="s">
        <v>10732</v>
      </c>
      <c r="D9827" s="13" t="str">
        <f>HYPERLINK(C9827,"Klik")</f>
        <v>Klik</v>
      </c>
      <c r="E9827" s="8">
        <v>98</v>
      </c>
      <c r="F9827" s="9" t="s">
        <v>10</v>
      </c>
      <c r="G9827" s="14">
        <f>F9827/E9827</f>
        <v>8.1632653061224483E-2</v>
      </c>
      <c r="H9827" s="6"/>
    </row>
    <row r="9828" spans="1:8" ht="14.25" customHeight="1" x14ac:dyDescent="0.25">
      <c r="A9828" s="6" t="s">
        <v>10725</v>
      </c>
      <c r="B9828" s="13" t="str">
        <f>HYPERLINK(A9828,"Klik")</f>
        <v>Klik</v>
      </c>
      <c r="C9828" s="7" t="s">
        <v>10731</v>
      </c>
      <c r="D9828" s="13" t="str">
        <f>HYPERLINK(C9828,"Klik")</f>
        <v>Klik</v>
      </c>
      <c r="E9828" s="8">
        <v>98</v>
      </c>
      <c r="F9828" s="9" t="s">
        <v>10</v>
      </c>
      <c r="G9828" s="14">
        <f>F9828/E9828</f>
        <v>8.1632653061224483E-2</v>
      </c>
      <c r="H9828" s="6"/>
    </row>
    <row r="9829" spans="1:8" ht="14.25" customHeight="1" x14ac:dyDescent="0.25">
      <c r="A9829" s="6" t="s">
        <v>10725</v>
      </c>
      <c r="B9829" s="13" t="str">
        <f>HYPERLINK(A9829,"Klik")</f>
        <v>Klik</v>
      </c>
      <c r="C9829" s="7" t="s">
        <v>10730</v>
      </c>
      <c r="D9829" s="13" t="str">
        <f>HYPERLINK(C9829,"Klik")</f>
        <v>Klik</v>
      </c>
      <c r="E9829" s="8">
        <v>98</v>
      </c>
      <c r="F9829" s="9" t="s">
        <v>10</v>
      </c>
      <c r="G9829" s="14">
        <f>F9829/E9829</f>
        <v>8.1632653061224483E-2</v>
      </c>
      <c r="H9829" s="6"/>
    </row>
    <row r="9830" spans="1:8" ht="14.25" customHeight="1" x14ac:dyDescent="0.25">
      <c r="A9830" s="6" t="s">
        <v>10725</v>
      </c>
      <c r="B9830" s="13" t="str">
        <f>HYPERLINK(A9830,"Klik")</f>
        <v>Klik</v>
      </c>
      <c r="C9830" s="7" t="s">
        <v>10729</v>
      </c>
      <c r="D9830" s="13" t="str">
        <f>HYPERLINK(C9830,"Klik")</f>
        <v>Klik</v>
      </c>
      <c r="E9830" s="8">
        <v>98</v>
      </c>
      <c r="F9830" s="9" t="s">
        <v>10</v>
      </c>
      <c r="G9830" s="14">
        <f>F9830/E9830</f>
        <v>8.1632653061224483E-2</v>
      </c>
      <c r="H9830" s="6"/>
    </row>
    <row r="9831" spans="1:8" ht="14.25" customHeight="1" x14ac:dyDescent="0.25">
      <c r="A9831" s="6" t="s">
        <v>10725</v>
      </c>
      <c r="B9831" s="13" t="str">
        <f>HYPERLINK(A9831,"Klik")</f>
        <v>Klik</v>
      </c>
      <c r="C9831" s="7" t="s">
        <v>10728</v>
      </c>
      <c r="D9831" s="13" t="str">
        <f>HYPERLINK(C9831,"Klik")</f>
        <v>Klik</v>
      </c>
      <c r="E9831" s="8">
        <v>98</v>
      </c>
      <c r="F9831" s="9" t="s">
        <v>10</v>
      </c>
      <c r="G9831" s="14">
        <f>F9831/E9831</f>
        <v>8.1632653061224483E-2</v>
      </c>
      <c r="H9831" s="6"/>
    </row>
    <row r="9832" spans="1:8" ht="14.25" customHeight="1" x14ac:dyDescent="0.25">
      <c r="A9832" s="6" t="s">
        <v>10725</v>
      </c>
      <c r="B9832" s="13" t="str">
        <f>HYPERLINK(A9832,"Klik")</f>
        <v>Klik</v>
      </c>
      <c r="C9832" s="7" t="s">
        <v>10727</v>
      </c>
      <c r="D9832" s="13" t="str">
        <f>HYPERLINK(C9832,"Klik")</f>
        <v>Klik</v>
      </c>
      <c r="E9832" s="8">
        <v>98</v>
      </c>
      <c r="F9832" s="9" t="s">
        <v>10</v>
      </c>
      <c r="G9832" s="14">
        <f>F9832/E9832</f>
        <v>8.1632653061224483E-2</v>
      </c>
      <c r="H9832" s="6"/>
    </row>
    <row r="9833" spans="1:8" ht="14.25" customHeight="1" x14ac:dyDescent="0.25">
      <c r="A9833" s="6" t="s">
        <v>10725</v>
      </c>
      <c r="B9833" s="13" t="str">
        <f>HYPERLINK(A9833,"Klik")</f>
        <v>Klik</v>
      </c>
      <c r="C9833" s="7" t="s">
        <v>6151</v>
      </c>
      <c r="D9833" s="13" t="str">
        <f>HYPERLINK(C9833,"Klik")</f>
        <v>Klik</v>
      </c>
      <c r="E9833" s="8">
        <v>98</v>
      </c>
      <c r="F9833" s="9" t="s">
        <v>10</v>
      </c>
      <c r="G9833" s="14">
        <f>F9833/E9833</f>
        <v>8.1632653061224483E-2</v>
      </c>
      <c r="H9833" s="6"/>
    </row>
    <row r="9834" spans="1:8" ht="14.25" customHeight="1" x14ac:dyDescent="0.25">
      <c r="A9834" s="6" t="s">
        <v>10725</v>
      </c>
      <c r="B9834" s="13" t="str">
        <f>HYPERLINK(A9834,"Klik")</f>
        <v>Klik</v>
      </c>
      <c r="C9834" s="7" t="s">
        <v>10726</v>
      </c>
      <c r="D9834" s="13" t="str">
        <f>HYPERLINK(C9834,"Klik")</f>
        <v>Klik</v>
      </c>
      <c r="E9834" s="8">
        <v>98</v>
      </c>
      <c r="F9834" s="9" t="s">
        <v>10</v>
      </c>
      <c r="G9834" s="14">
        <f>F9834/E9834</f>
        <v>8.1632653061224483E-2</v>
      </c>
      <c r="H9834" s="6"/>
    </row>
    <row r="9835" spans="1:8" ht="14.25" customHeight="1" x14ac:dyDescent="0.25">
      <c r="A9835" s="6" t="s">
        <v>11954</v>
      </c>
      <c r="B9835" s="13" t="str">
        <f>HYPERLINK(A9835,"Klik")</f>
        <v>Klik</v>
      </c>
      <c r="C9835" s="7" t="s">
        <v>11957</v>
      </c>
      <c r="D9835" s="13" t="str">
        <f>HYPERLINK(C9835,"Klik")</f>
        <v>Klik</v>
      </c>
      <c r="E9835" s="8">
        <v>37</v>
      </c>
      <c r="F9835" s="9" t="s">
        <v>3</v>
      </c>
      <c r="G9835" s="14">
        <f>F9835/E9835</f>
        <v>8.1081081081081086E-2</v>
      </c>
      <c r="H9835" s="6"/>
    </row>
    <row r="9836" spans="1:8" ht="14.25" customHeight="1" x14ac:dyDescent="0.25">
      <c r="A9836" s="6" t="s">
        <v>11954</v>
      </c>
      <c r="B9836" s="13" t="str">
        <f>HYPERLINK(A9836,"Klik")</f>
        <v>Klik</v>
      </c>
      <c r="C9836" s="7" t="s">
        <v>11956</v>
      </c>
      <c r="D9836" s="13" t="str">
        <f>HYPERLINK(C9836,"Klik")</f>
        <v>Klik</v>
      </c>
      <c r="E9836" s="8">
        <v>37</v>
      </c>
      <c r="F9836" s="9" t="s">
        <v>3</v>
      </c>
      <c r="G9836" s="14">
        <f>F9836/E9836</f>
        <v>8.1081081081081086E-2</v>
      </c>
      <c r="H9836" s="6"/>
    </row>
    <row r="9837" spans="1:8" ht="14.25" customHeight="1" x14ac:dyDescent="0.25">
      <c r="A9837" s="6" t="s">
        <v>11954</v>
      </c>
      <c r="B9837" s="13" t="str">
        <f>HYPERLINK(A9837,"Klik")</f>
        <v>Klik</v>
      </c>
      <c r="C9837" s="7" t="s">
        <v>11955</v>
      </c>
      <c r="D9837" s="13" t="str">
        <f>HYPERLINK(C9837,"Klik")</f>
        <v>Klik</v>
      </c>
      <c r="E9837" s="8">
        <v>37</v>
      </c>
      <c r="F9837" s="9" t="s">
        <v>3</v>
      </c>
      <c r="G9837" s="14">
        <f>F9837/E9837</f>
        <v>8.1081081081081086E-2</v>
      </c>
      <c r="H9837" s="6"/>
    </row>
    <row r="9838" spans="1:8" ht="14.25" customHeight="1" x14ac:dyDescent="0.25">
      <c r="A9838" s="6" t="s">
        <v>298</v>
      </c>
      <c r="B9838" s="13" t="str">
        <f>HYPERLINK(A9838,"Klik")</f>
        <v>Klik</v>
      </c>
      <c r="C9838" s="7" t="s">
        <v>9905</v>
      </c>
      <c r="D9838" s="13" t="str">
        <f>HYPERLINK(C9838,"Klik")</f>
        <v>Klik</v>
      </c>
      <c r="E9838" s="8">
        <v>25</v>
      </c>
      <c r="F9838" s="9" t="s">
        <v>4</v>
      </c>
      <c r="G9838" s="14">
        <f>F9838/E9838</f>
        <v>0.08</v>
      </c>
      <c r="H9838" s="6"/>
    </row>
    <row r="9839" spans="1:8" ht="14.25" customHeight="1" x14ac:dyDescent="0.25">
      <c r="A9839" s="6" t="s">
        <v>298</v>
      </c>
      <c r="B9839" s="13" t="str">
        <f>HYPERLINK(A9839,"Klik")</f>
        <v>Klik</v>
      </c>
      <c r="C9839" s="7" t="s">
        <v>9904</v>
      </c>
      <c r="D9839" s="13" t="str">
        <f>HYPERLINK(C9839,"Klik")</f>
        <v>Klik</v>
      </c>
      <c r="E9839" s="8">
        <v>25</v>
      </c>
      <c r="F9839" s="9" t="s">
        <v>4</v>
      </c>
      <c r="G9839" s="14">
        <f>F9839/E9839</f>
        <v>0.08</v>
      </c>
      <c r="H9839" s="6"/>
    </row>
    <row r="9840" spans="1:8" ht="14.25" customHeight="1" x14ac:dyDescent="0.25">
      <c r="A9840" s="6" t="s">
        <v>6963</v>
      </c>
      <c r="B9840" s="13" t="str">
        <f>HYPERLINK(A9840,"Klik")</f>
        <v>Klik</v>
      </c>
      <c r="C9840" s="7" t="s">
        <v>6965</v>
      </c>
      <c r="D9840" s="13" t="str">
        <f>HYPERLINK(C9840,"Klik")</f>
        <v>Klik</v>
      </c>
      <c r="E9840" s="8">
        <v>25</v>
      </c>
      <c r="F9840" s="9" t="s">
        <v>4</v>
      </c>
      <c r="G9840" s="14">
        <f>F9840/E9840</f>
        <v>0.08</v>
      </c>
      <c r="H9840" s="6"/>
    </row>
    <row r="9841" spans="1:8" ht="14.25" customHeight="1" x14ac:dyDescent="0.25">
      <c r="A9841" s="6" t="s">
        <v>6963</v>
      </c>
      <c r="B9841" s="13" t="str">
        <f>HYPERLINK(A9841,"Klik")</f>
        <v>Klik</v>
      </c>
      <c r="C9841" s="7" t="s">
        <v>6964</v>
      </c>
      <c r="D9841" s="13" t="str">
        <f>HYPERLINK(C9841,"Klik")</f>
        <v>Klik</v>
      </c>
      <c r="E9841" s="8">
        <v>25</v>
      </c>
      <c r="F9841" s="9" t="s">
        <v>4</v>
      </c>
      <c r="G9841" s="14">
        <f>F9841/E9841</f>
        <v>0.08</v>
      </c>
      <c r="H9841" s="6"/>
    </row>
    <row r="9842" spans="1:8" ht="14.25" customHeight="1" x14ac:dyDescent="0.25">
      <c r="A9842" s="6" t="s">
        <v>4436</v>
      </c>
      <c r="B9842" s="13" t="str">
        <f>HYPERLINK(A9842,"Klik")</f>
        <v>Klik</v>
      </c>
      <c r="C9842" s="7" t="s">
        <v>3203</v>
      </c>
      <c r="D9842" s="13" t="str">
        <f>HYPERLINK(C9842,"Klik")</f>
        <v>Klik</v>
      </c>
      <c r="E9842" s="8">
        <v>25</v>
      </c>
      <c r="F9842" s="9" t="s">
        <v>4</v>
      </c>
      <c r="G9842" s="14">
        <f>F9842/E9842</f>
        <v>0.08</v>
      </c>
      <c r="H9842" s="6"/>
    </row>
    <row r="9843" spans="1:8" ht="14.25" customHeight="1" x14ac:dyDescent="0.25">
      <c r="A9843" s="6" t="s">
        <v>234</v>
      </c>
      <c r="B9843" s="13" t="str">
        <f>HYPERLINK(A9843,"Klik")</f>
        <v>Klik</v>
      </c>
      <c r="C9843" s="7" t="s">
        <v>7728</v>
      </c>
      <c r="D9843" s="13" t="str">
        <f>HYPERLINK(C9843,"Klik")</f>
        <v>Klik</v>
      </c>
      <c r="E9843" s="8">
        <v>25</v>
      </c>
      <c r="F9843" s="9" t="s">
        <v>4</v>
      </c>
      <c r="G9843" s="14">
        <f>F9843/E9843</f>
        <v>0.08</v>
      </c>
      <c r="H9843" s="6"/>
    </row>
    <row r="9844" spans="1:8" ht="14.25" customHeight="1" x14ac:dyDescent="0.25">
      <c r="A9844" s="6" t="s">
        <v>234</v>
      </c>
      <c r="B9844" s="13" t="str">
        <f>HYPERLINK(A9844,"Klik")</f>
        <v>Klik</v>
      </c>
      <c r="C9844" s="7" t="s">
        <v>7727</v>
      </c>
      <c r="D9844" s="13" t="str">
        <f>HYPERLINK(C9844,"Klik")</f>
        <v>Klik</v>
      </c>
      <c r="E9844" s="8">
        <v>25</v>
      </c>
      <c r="F9844" s="9" t="s">
        <v>4</v>
      </c>
      <c r="G9844" s="14">
        <f>F9844/E9844</f>
        <v>0.08</v>
      </c>
      <c r="H9844" s="6"/>
    </row>
    <row r="9845" spans="1:8" ht="14.25" customHeight="1" x14ac:dyDescent="0.25">
      <c r="A9845" s="6" t="s">
        <v>4436</v>
      </c>
      <c r="B9845" s="13" t="str">
        <f>HYPERLINK(A9845,"Klik")</f>
        <v>Klik</v>
      </c>
      <c r="C9845" s="7" t="s">
        <v>3202</v>
      </c>
      <c r="D9845" s="13" t="str">
        <f>HYPERLINK(C9845,"Klik")</f>
        <v>Klik</v>
      </c>
      <c r="E9845" s="8">
        <v>25</v>
      </c>
      <c r="F9845" s="9" t="s">
        <v>4</v>
      </c>
      <c r="G9845" s="14">
        <f>F9845/E9845</f>
        <v>0.08</v>
      </c>
      <c r="H9845" s="6"/>
    </row>
    <row r="9846" spans="1:8" ht="14.25" customHeight="1" x14ac:dyDescent="0.25">
      <c r="A9846" s="6" t="s">
        <v>13410</v>
      </c>
      <c r="B9846" s="13" t="str">
        <f>HYPERLINK(A9846,"Klik")</f>
        <v>Klik</v>
      </c>
      <c r="C9846" s="7" t="s">
        <v>13413</v>
      </c>
      <c r="D9846" s="13" t="str">
        <f>HYPERLINK(C9846,"Klik")</f>
        <v>Klik</v>
      </c>
      <c r="E9846" s="8">
        <v>38</v>
      </c>
      <c r="F9846" s="9" t="s">
        <v>3</v>
      </c>
      <c r="G9846" s="14">
        <f>F9846/E9846</f>
        <v>7.8947368421052627E-2</v>
      </c>
      <c r="H9846" s="6"/>
    </row>
    <row r="9847" spans="1:8" ht="14.25" customHeight="1" x14ac:dyDescent="0.25">
      <c r="A9847" s="6" t="s">
        <v>13410</v>
      </c>
      <c r="B9847" s="13" t="str">
        <f>HYPERLINK(A9847,"Klik")</f>
        <v>Klik</v>
      </c>
      <c r="C9847" s="7" t="s">
        <v>13412</v>
      </c>
      <c r="D9847" s="13" t="str">
        <f>HYPERLINK(C9847,"Klik")</f>
        <v>Klik</v>
      </c>
      <c r="E9847" s="8">
        <v>38</v>
      </c>
      <c r="F9847" s="9" t="s">
        <v>3</v>
      </c>
      <c r="G9847" s="14">
        <f>F9847/E9847</f>
        <v>7.8947368421052627E-2</v>
      </c>
      <c r="H9847" s="6"/>
    </row>
    <row r="9848" spans="1:8" ht="14.25" customHeight="1" x14ac:dyDescent="0.25">
      <c r="A9848" s="6" t="s">
        <v>13410</v>
      </c>
      <c r="B9848" s="13" t="str">
        <f>HYPERLINK(A9848,"Klik")</f>
        <v>Klik</v>
      </c>
      <c r="C9848" s="7" t="s">
        <v>13411</v>
      </c>
      <c r="D9848" s="13" t="str">
        <f>HYPERLINK(C9848,"Klik")</f>
        <v>Klik</v>
      </c>
      <c r="E9848" s="8">
        <v>38</v>
      </c>
      <c r="F9848" s="9" t="s">
        <v>3</v>
      </c>
      <c r="G9848" s="14">
        <f>F9848/E9848</f>
        <v>7.8947368421052627E-2</v>
      </c>
      <c r="H9848" s="6"/>
    </row>
    <row r="9849" spans="1:8" ht="14.25" customHeight="1" x14ac:dyDescent="0.25">
      <c r="A9849" s="6" t="s">
        <v>413</v>
      </c>
      <c r="B9849" s="13" t="str">
        <f>HYPERLINK(A9849,"Klik")</f>
        <v>Klik</v>
      </c>
      <c r="C9849" s="7" t="s">
        <v>13648</v>
      </c>
      <c r="D9849" s="13" t="str">
        <f>HYPERLINK(C9849,"Klik")</f>
        <v>Klik</v>
      </c>
      <c r="E9849" s="8">
        <v>77</v>
      </c>
      <c r="F9849" s="9" t="s">
        <v>8</v>
      </c>
      <c r="G9849" s="14">
        <f>F9849/E9849</f>
        <v>7.792207792207792E-2</v>
      </c>
      <c r="H9849" s="6"/>
    </row>
    <row r="9850" spans="1:8" ht="14.25" customHeight="1" x14ac:dyDescent="0.25">
      <c r="A9850" s="6" t="s">
        <v>413</v>
      </c>
      <c r="B9850" s="13" t="str">
        <f>HYPERLINK(A9850,"Klik")</f>
        <v>Klik</v>
      </c>
      <c r="C9850" s="7" t="s">
        <v>13647</v>
      </c>
      <c r="D9850" s="13" t="str">
        <f>HYPERLINK(C9850,"Klik")</f>
        <v>Klik</v>
      </c>
      <c r="E9850" s="8">
        <v>77</v>
      </c>
      <c r="F9850" s="9" t="s">
        <v>8</v>
      </c>
      <c r="G9850" s="14">
        <f>F9850/E9850</f>
        <v>7.792207792207792E-2</v>
      </c>
      <c r="H9850" s="6"/>
    </row>
    <row r="9851" spans="1:8" ht="14.25" customHeight="1" x14ac:dyDescent="0.25">
      <c r="A9851" s="6" t="s">
        <v>413</v>
      </c>
      <c r="B9851" s="13" t="str">
        <f>HYPERLINK(A9851,"Klik")</f>
        <v>Klik</v>
      </c>
      <c r="C9851" s="7" t="s">
        <v>13645</v>
      </c>
      <c r="D9851" s="13" t="str">
        <f>HYPERLINK(C9851,"Klik")</f>
        <v>Klik</v>
      </c>
      <c r="E9851" s="8">
        <v>77</v>
      </c>
      <c r="F9851" s="9" t="s">
        <v>8</v>
      </c>
      <c r="G9851" s="14">
        <f>F9851/E9851</f>
        <v>7.792207792207792E-2</v>
      </c>
      <c r="H9851" s="6"/>
    </row>
    <row r="9852" spans="1:8" ht="14.25" customHeight="1" x14ac:dyDescent="0.25">
      <c r="A9852" s="6" t="s">
        <v>413</v>
      </c>
      <c r="B9852" s="13" t="str">
        <f>HYPERLINK(A9852,"Klik")</f>
        <v>Klik</v>
      </c>
      <c r="C9852" s="7" t="s">
        <v>13646</v>
      </c>
      <c r="D9852" s="13" t="str">
        <f>HYPERLINK(C9852,"Klik")</f>
        <v>Klik</v>
      </c>
      <c r="E9852" s="8">
        <v>77</v>
      </c>
      <c r="F9852" s="9" t="s">
        <v>8</v>
      </c>
      <c r="G9852" s="14">
        <f>F9852/E9852</f>
        <v>7.792207792207792E-2</v>
      </c>
      <c r="H9852" s="6"/>
    </row>
    <row r="9853" spans="1:8" ht="14.25" customHeight="1" x14ac:dyDescent="0.25">
      <c r="A9853" s="6" t="s">
        <v>413</v>
      </c>
      <c r="B9853" s="13" t="str">
        <f>HYPERLINK(A9853,"Klik")</f>
        <v>Klik</v>
      </c>
      <c r="C9853" s="7" t="s">
        <v>13624</v>
      </c>
      <c r="D9853" s="13" t="str">
        <f>HYPERLINK(C9853,"Klik")</f>
        <v>Klik</v>
      </c>
      <c r="E9853" s="8">
        <v>77</v>
      </c>
      <c r="F9853" s="9" t="s">
        <v>8</v>
      </c>
      <c r="G9853" s="14">
        <f>F9853/E9853</f>
        <v>7.792207792207792E-2</v>
      </c>
      <c r="H9853" s="6"/>
    </row>
    <row r="9854" spans="1:8" ht="14.25" customHeight="1" x14ac:dyDescent="0.25">
      <c r="A9854" s="6" t="s">
        <v>413</v>
      </c>
      <c r="B9854" s="13" t="str">
        <f>HYPERLINK(A9854,"Klik")</f>
        <v>Klik</v>
      </c>
      <c r="C9854" s="7" t="s">
        <v>7533</v>
      </c>
      <c r="D9854" s="13" t="str">
        <f>HYPERLINK(C9854,"Klik")</f>
        <v>Klik</v>
      </c>
      <c r="E9854" s="8">
        <v>77</v>
      </c>
      <c r="F9854" s="9" t="s">
        <v>8</v>
      </c>
      <c r="G9854" s="14">
        <f>F9854/E9854</f>
        <v>7.792207792207792E-2</v>
      </c>
      <c r="H9854" s="6"/>
    </row>
    <row r="9855" spans="1:8" ht="14.25" customHeight="1" x14ac:dyDescent="0.25">
      <c r="A9855" s="6" t="s">
        <v>3846</v>
      </c>
      <c r="B9855" s="13" t="str">
        <f>HYPERLINK(A9855,"Klik")</f>
        <v>Klik</v>
      </c>
      <c r="C9855" s="7" t="s">
        <v>3848</v>
      </c>
      <c r="D9855" s="13" t="str">
        <f>HYPERLINK(C9855,"Klik")</f>
        <v>Klik</v>
      </c>
      <c r="E9855" s="8">
        <v>26</v>
      </c>
      <c r="F9855" s="9" t="s">
        <v>4</v>
      </c>
      <c r="G9855" s="14">
        <f>F9855/E9855</f>
        <v>7.6923076923076927E-2</v>
      </c>
      <c r="H9855" s="6"/>
    </row>
    <row r="9856" spans="1:8" ht="14.25" customHeight="1" x14ac:dyDescent="0.25">
      <c r="A9856" s="6" t="s">
        <v>282</v>
      </c>
      <c r="B9856" s="13" t="str">
        <f>HYPERLINK(A9856,"Klik")</f>
        <v>Klik</v>
      </c>
      <c r="C9856" s="7" t="s">
        <v>9095</v>
      </c>
      <c r="D9856" s="13" t="str">
        <f>HYPERLINK(C9856,"Klik")</f>
        <v>Klik</v>
      </c>
      <c r="E9856" s="8">
        <v>26</v>
      </c>
      <c r="F9856" s="9" t="s">
        <v>4</v>
      </c>
      <c r="G9856" s="14">
        <f>F9856/E9856</f>
        <v>7.6923076923076927E-2</v>
      </c>
      <c r="H9856" s="6"/>
    </row>
    <row r="9857" spans="1:8" ht="14.25" customHeight="1" x14ac:dyDescent="0.25">
      <c r="A9857" s="6" t="s">
        <v>282</v>
      </c>
      <c r="B9857" s="13" t="str">
        <f>HYPERLINK(A9857,"Klik")</f>
        <v>Klik</v>
      </c>
      <c r="C9857" s="7" t="s">
        <v>9094</v>
      </c>
      <c r="D9857" s="13" t="str">
        <f>HYPERLINK(C9857,"Klik")</f>
        <v>Klik</v>
      </c>
      <c r="E9857" s="8">
        <v>26</v>
      </c>
      <c r="F9857" s="9" t="s">
        <v>4</v>
      </c>
      <c r="G9857" s="14">
        <f>F9857/E9857</f>
        <v>7.6923076923076927E-2</v>
      </c>
      <c r="H9857" s="6"/>
    </row>
    <row r="9858" spans="1:8" ht="14.25" customHeight="1" x14ac:dyDescent="0.25">
      <c r="A9858" s="6" t="s">
        <v>3846</v>
      </c>
      <c r="B9858" s="13" t="str">
        <f>HYPERLINK(A9858,"Klik")</f>
        <v>Klik</v>
      </c>
      <c r="C9858" s="7" t="s">
        <v>3847</v>
      </c>
      <c r="D9858" s="13" t="str">
        <f>HYPERLINK(C9858,"Klik")</f>
        <v>Klik</v>
      </c>
      <c r="E9858" s="8">
        <v>26</v>
      </c>
      <c r="F9858" s="9" t="s">
        <v>4</v>
      </c>
      <c r="G9858" s="14">
        <f>F9858/E9858</f>
        <v>7.6923076923076927E-2</v>
      </c>
      <c r="H9858" s="6"/>
    </row>
    <row r="9859" spans="1:8" ht="14.25" customHeight="1" x14ac:dyDescent="0.25">
      <c r="A9859" s="6" t="s">
        <v>5897</v>
      </c>
      <c r="B9859" s="13" t="str">
        <f>HYPERLINK(A9859,"Klik")</f>
        <v>Klik</v>
      </c>
      <c r="C9859" s="7" t="s">
        <v>5898</v>
      </c>
      <c r="D9859" s="13" t="str">
        <f>HYPERLINK(C9859,"Klik")</f>
        <v>Klik</v>
      </c>
      <c r="E9859" s="8">
        <v>13</v>
      </c>
      <c r="F9859" s="9" t="s">
        <v>2</v>
      </c>
      <c r="G9859" s="14">
        <f>F9859/E9859</f>
        <v>7.6923076923076927E-2</v>
      </c>
      <c r="H9859" s="6"/>
    </row>
    <row r="9860" spans="1:8" ht="14.25" customHeight="1" x14ac:dyDescent="0.25">
      <c r="A9860" s="6" t="s">
        <v>171</v>
      </c>
      <c r="B9860" s="13" t="str">
        <f>HYPERLINK(A9860,"Klik")</f>
        <v>Klik</v>
      </c>
      <c r="C9860" s="7" t="s">
        <v>1981</v>
      </c>
      <c r="D9860" s="13" t="str">
        <f>HYPERLINK(C9860,"Klik")</f>
        <v>Klik</v>
      </c>
      <c r="E9860" s="8">
        <v>13</v>
      </c>
      <c r="F9860" s="9" t="s">
        <v>2</v>
      </c>
      <c r="G9860" s="14">
        <f>F9860/E9860</f>
        <v>7.6923076923076927E-2</v>
      </c>
      <c r="H9860" s="6"/>
    </row>
    <row r="9861" spans="1:8" ht="14.25" customHeight="1" x14ac:dyDescent="0.25">
      <c r="A9861" s="6" t="s">
        <v>2401</v>
      </c>
      <c r="B9861" s="13" t="str">
        <f>HYPERLINK(A9861,"Klik")</f>
        <v>Klik</v>
      </c>
      <c r="C9861" s="7" t="s">
        <v>2402</v>
      </c>
      <c r="D9861" s="13" t="str">
        <f>HYPERLINK(C9861,"Klik")</f>
        <v>Klik</v>
      </c>
      <c r="E9861" s="8">
        <v>13</v>
      </c>
      <c r="F9861" s="9" t="s">
        <v>2</v>
      </c>
      <c r="G9861" s="14">
        <f>F9861/E9861</f>
        <v>7.6923076923076927E-2</v>
      </c>
      <c r="H9861" s="6"/>
    </row>
    <row r="9862" spans="1:8" ht="14.25" customHeight="1" x14ac:dyDescent="0.25">
      <c r="A9862" s="6" t="s">
        <v>9819</v>
      </c>
      <c r="B9862" s="13" t="str">
        <f>HYPERLINK(A9862,"Klik")</f>
        <v>Klik</v>
      </c>
      <c r="C9862" s="7" t="s">
        <v>9820</v>
      </c>
      <c r="D9862" s="13" t="str">
        <f>HYPERLINK(C9862,"Klik")</f>
        <v>Klik</v>
      </c>
      <c r="E9862" s="8">
        <v>13</v>
      </c>
      <c r="F9862" s="9" t="s">
        <v>2</v>
      </c>
      <c r="G9862" s="14">
        <f>F9862/E9862</f>
        <v>7.6923076923076927E-2</v>
      </c>
      <c r="H9862" s="6"/>
    </row>
    <row r="9863" spans="1:8" ht="14.25" customHeight="1" x14ac:dyDescent="0.25">
      <c r="A9863" s="6" t="s">
        <v>288</v>
      </c>
      <c r="B9863" s="13" t="str">
        <f>HYPERLINK(A9863,"Klik")</f>
        <v>Klik</v>
      </c>
      <c r="C9863" s="7" t="s">
        <v>9321</v>
      </c>
      <c r="D9863" s="13" t="str">
        <f>HYPERLINK(C9863,"Klik")</f>
        <v>Klik</v>
      </c>
      <c r="E9863" s="8">
        <v>13</v>
      </c>
      <c r="F9863" s="9" t="s">
        <v>2</v>
      </c>
      <c r="G9863" s="14">
        <f>F9863/E9863</f>
        <v>7.6923076923076927E-2</v>
      </c>
      <c r="H9863" s="6"/>
    </row>
    <row r="9864" spans="1:8" ht="14.25" customHeight="1" x14ac:dyDescent="0.25">
      <c r="A9864" s="6" t="s">
        <v>238</v>
      </c>
      <c r="B9864" s="13" t="str">
        <f>HYPERLINK(A9864,"Klik")</f>
        <v>Klik</v>
      </c>
      <c r="C9864" s="7" t="s">
        <v>7750</v>
      </c>
      <c r="D9864" s="13" t="str">
        <f>HYPERLINK(C9864,"Klik")</f>
        <v>Klik</v>
      </c>
      <c r="E9864" s="8">
        <v>13</v>
      </c>
      <c r="F9864" s="9" t="s">
        <v>2</v>
      </c>
      <c r="G9864" s="14">
        <f>F9864/E9864</f>
        <v>7.6923076923076927E-2</v>
      </c>
      <c r="H9864" s="6"/>
    </row>
    <row r="9865" spans="1:8" ht="14.25" customHeight="1" x14ac:dyDescent="0.25">
      <c r="A9865" s="6" t="s">
        <v>431</v>
      </c>
      <c r="B9865" s="13" t="str">
        <f>HYPERLINK(A9865,"Klik")</f>
        <v>Klik</v>
      </c>
      <c r="C9865" s="7" t="s">
        <v>14081</v>
      </c>
      <c r="D9865" s="13" t="str">
        <f>HYPERLINK(C9865,"Klik")</f>
        <v>Klik</v>
      </c>
      <c r="E9865" s="8">
        <v>13</v>
      </c>
      <c r="F9865" s="9" t="s">
        <v>2</v>
      </c>
      <c r="G9865" s="14">
        <f>F9865/E9865</f>
        <v>7.6923076923076927E-2</v>
      </c>
      <c r="H9865" s="6"/>
    </row>
    <row r="9866" spans="1:8" ht="14.25" customHeight="1" x14ac:dyDescent="0.25">
      <c r="A9866" s="6" t="s">
        <v>9491</v>
      </c>
      <c r="B9866" s="13" t="str">
        <f>HYPERLINK(A9866,"Klik")</f>
        <v>Klik</v>
      </c>
      <c r="C9866" s="7" t="s">
        <v>9492</v>
      </c>
      <c r="D9866" s="13" t="str">
        <f>HYPERLINK(C9866,"Klik")</f>
        <v>Klik</v>
      </c>
      <c r="E9866" s="8">
        <v>13</v>
      </c>
      <c r="F9866" s="9" t="s">
        <v>2</v>
      </c>
      <c r="G9866" s="14">
        <f>F9866/E9866</f>
        <v>7.6923076923076927E-2</v>
      </c>
      <c r="H9866" s="6"/>
    </row>
    <row r="9867" spans="1:8" ht="14.25" customHeight="1" x14ac:dyDescent="0.25">
      <c r="A9867" s="6" t="s">
        <v>397</v>
      </c>
      <c r="B9867" s="13" t="str">
        <f>HYPERLINK(A9867,"Klik")</f>
        <v>Klik</v>
      </c>
      <c r="C9867" s="7" t="s">
        <v>13019</v>
      </c>
      <c r="D9867" s="13" t="str">
        <f>HYPERLINK(C9867,"Klik")</f>
        <v>Klik</v>
      </c>
      <c r="E9867" s="8">
        <v>13</v>
      </c>
      <c r="F9867" s="9" t="s">
        <v>2</v>
      </c>
      <c r="G9867" s="14">
        <f>F9867/E9867</f>
        <v>7.6923076923076927E-2</v>
      </c>
      <c r="H9867" s="6"/>
    </row>
    <row r="9868" spans="1:8" ht="14.25" customHeight="1" x14ac:dyDescent="0.25">
      <c r="A9868" s="6" t="s">
        <v>41</v>
      </c>
      <c r="B9868" s="13" t="str">
        <f>HYPERLINK(A9868,"Klik")</f>
        <v>Klik</v>
      </c>
      <c r="C9868" s="7" t="s">
        <v>1295</v>
      </c>
      <c r="D9868" s="13" t="str">
        <f>HYPERLINK(C9868,"Klik")</f>
        <v>Klik</v>
      </c>
      <c r="E9868" s="8">
        <v>13</v>
      </c>
      <c r="F9868" s="9" t="s">
        <v>2</v>
      </c>
      <c r="G9868" s="14">
        <f>F9868/E9868</f>
        <v>7.6923076923076927E-2</v>
      </c>
      <c r="H9868" s="6"/>
    </row>
    <row r="9869" spans="1:8" ht="14.25" customHeight="1" x14ac:dyDescent="0.25">
      <c r="A9869" s="6" t="s">
        <v>454</v>
      </c>
      <c r="B9869" s="13" t="str">
        <f>HYPERLINK(A9869,"Klik")</f>
        <v>Klik</v>
      </c>
      <c r="C9869" s="7" t="s">
        <v>14717</v>
      </c>
      <c r="D9869" s="13" t="str">
        <f>HYPERLINK(C9869,"Klik")</f>
        <v>Klik</v>
      </c>
      <c r="E9869" s="8">
        <v>13</v>
      </c>
      <c r="F9869" s="9" t="s">
        <v>2</v>
      </c>
      <c r="G9869" s="14">
        <f>F9869/E9869</f>
        <v>7.6923076923076927E-2</v>
      </c>
      <c r="H9869" s="6"/>
    </row>
    <row r="9870" spans="1:8" ht="14.25" customHeight="1" x14ac:dyDescent="0.25">
      <c r="A9870" s="6" t="s">
        <v>4331</v>
      </c>
      <c r="B9870" s="13" t="str">
        <f>HYPERLINK(A9870,"Klik")</f>
        <v>Klik</v>
      </c>
      <c r="C9870" s="7" t="s">
        <v>4332</v>
      </c>
      <c r="D9870" s="13" t="str">
        <f>HYPERLINK(C9870,"Klik")</f>
        <v>Klik</v>
      </c>
      <c r="E9870" s="8">
        <v>13</v>
      </c>
      <c r="F9870" s="9" t="s">
        <v>2</v>
      </c>
      <c r="G9870" s="14">
        <f>F9870/E9870</f>
        <v>7.6923076923076927E-2</v>
      </c>
      <c r="H9870" s="6"/>
    </row>
    <row r="9871" spans="1:8" ht="14.25" customHeight="1" x14ac:dyDescent="0.25">
      <c r="A9871" s="6" t="s">
        <v>13788</v>
      </c>
      <c r="B9871" s="13" t="str">
        <f>HYPERLINK(A9871,"Klik")</f>
        <v>Klik</v>
      </c>
      <c r="C9871" s="7" t="s">
        <v>13789</v>
      </c>
      <c r="D9871" s="13" t="str">
        <f>HYPERLINK(C9871,"Klik")</f>
        <v>Klik</v>
      </c>
      <c r="E9871" s="8">
        <v>13</v>
      </c>
      <c r="F9871" s="9" t="s">
        <v>2</v>
      </c>
      <c r="G9871" s="14">
        <f>F9871/E9871</f>
        <v>7.6923076923076927E-2</v>
      </c>
      <c r="H9871" s="6"/>
    </row>
    <row r="9872" spans="1:8" ht="14.25" customHeight="1" x14ac:dyDescent="0.25">
      <c r="A9872" s="6" t="s">
        <v>321</v>
      </c>
      <c r="B9872" s="13" t="str">
        <f>HYPERLINK(A9872,"Klik")</f>
        <v>Klik</v>
      </c>
      <c r="C9872" s="7" t="s">
        <v>10644</v>
      </c>
      <c r="D9872" s="13" t="str">
        <f>HYPERLINK(C9872,"Klik")</f>
        <v>Klik</v>
      </c>
      <c r="E9872" s="8">
        <v>13</v>
      </c>
      <c r="F9872" s="9" t="s">
        <v>2</v>
      </c>
      <c r="G9872" s="14">
        <f>F9872/E9872</f>
        <v>7.6923076923076927E-2</v>
      </c>
      <c r="H9872" s="6"/>
    </row>
    <row r="9873" spans="1:8" ht="14.25" customHeight="1" x14ac:dyDescent="0.25">
      <c r="A9873" s="6" t="s">
        <v>5551</v>
      </c>
      <c r="B9873" s="13" t="str">
        <f>HYPERLINK(A9873,"Klik")</f>
        <v>Klik</v>
      </c>
      <c r="C9873" s="7" t="s">
        <v>5552</v>
      </c>
      <c r="D9873" s="13" t="str">
        <f>HYPERLINK(C9873,"Klik")</f>
        <v>Klik</v>
      </c>
      <c r="E9873" s="8">
        <v>13</v>
      </c>
      <c r="F9873" s="9" t="s">
        <v>2</v>
      </c>
      <c r="G9873" s="14">
        <f>F9873/E9873</f>
        <v>7.6923076923076927E-2</v>
      </c>
      <c r="H9873" s="6"/>
    </row>
    <row r="9874" spans="1:8" ht="14.25" customHeight="1" x14ac:dyDescent="0.25">
      <c r="A9874" s="6" t="s">
        <v>12330</v>
      </c>
      <c r="B9874" s="13" t="str">
        <f>HYPERLINK(A9874,"Klik")</f>
        <v>Klik</v>
      </c>
      <c r="C9874" s="7" t="s">
        <v>3408</v>
      </c>
      <c r="D9874" s="13" t="str">
        <f>HYPERLINK(C9874,"Klik")</f>
        <v>Klik</v>
      </c>
      <c r="E9874" s="8">
        <v>13</v>
      </c>
      <c r="F9874" s="9" t="s">
        <v>2</v>
      </c>
      <c r="G9874" s="14">
        <f>F9874/E9874</f>
        <v>7.6923076923076927E-2</v>
      </c>
      <c r="H9874" s="6"/>
    </row>
    <row r="9875" spans="1:8" ht="14.25" customHeight="1" x14ac:dyDescent="0.25">
      <c r="A9875" s="6" t="s">
        <v>523</v>
      </c>
      <c r="B9875" s="13" t="str">
        <f>HYPERLINK(A9875,"Klik")</f>
        <v>Klik</v>
      </c>
      <c r="C9875" s="7" t="s">
        <v>10224</v>
      </c>
      <c r="D9875" s="13" t="str">
        <f>HYPERLINK(C9875,"Klik")</f>
        <v>Klik</v>
      </c>
      <c r="E9875" s="8">
        <v>13</v>
      </c>
      <c r="F9875" s="9" t="s">
        <v>2</v>
      </c>
      <c r="G9875" s="14">
        <f>F9875/E9875</f>
        <v>7.6923076923076927E-2</v>
      </c>
      <c r="H9875" s="6"/>
    </row>
    <row r="9876" spans="1:8" ht="14.25" customHeight="1" x14ac:dyDescent="0.25">
      <c r="A9876" s="6" t="s">
        <v>303</v>
      </c>
      <c r="B9876" s="13" t="str">
        <f>HYPERLINK(A9876,"Klik")</f>
        <v>Klik</v>
      </c>
      <c r="C9876" s="7" t="s">
        <v>10028</v>
      </c>
      <c r="D9876" s="13" t="str">
        <f>HYPERLINK(C9876,"Klik")</f>
        <v>Klik</v>
      </c>
      <c r="E9876" s="8">
        <v>13</v>
      </c>
      <c r="F9876" s="9" t="s">
        <v>2</v>
      </c>
      <c r="G9876" s="14">
        <f>F9876/E9876</f>
        <v>7.6923076923076927E-2</v>
      </c>
      <c r="H9876" s="6"/>
    </row>
    <row r="9877" spans="1:8" ht="14.25" customHeight="1" x14ac:dyDescent="0.25">
      <c r="A9877" s="6" t="s">
        <v>325</v>
      </c>
      <c r="B9877" s="13" t="str">
        <f>HYPERLINK(A9877,"Klik")</f>
        <v>Klik</v>
      </c>
      <c r="C9877" s="7" t="s">
        <v>4889</v>
      </c>
      <c r="D9877" s="13" t="str">
        <f>HYPERLINK(C9877,"Klik")</f>
        <v>Klik</v>
      </c>
      <c r="E9877" s="8">
        <v>13</v>
      </c>
      <c r="F9877" s="9" t="s">
        <v>2</v>
      </c>
      <c r="G9877" s="14">
        <f>F9877/E9877</f>
        <v>7.6923076923076927E-2</v>
      </c>
      <c r="H9877" s="6"/>
    </row>
    <row r="9878" spans="1:8" ht="14.25" customHeight="1" x14ac:dyDescent="0.25">
      <c r="A9878" s="6" t="s">
        <v>14293</v>
      </c>
      <c r="B9878" s="13" t="str">
        <f>HYPERLINK(A9878,"Klik")</f>
        <v>Klik</v>
      </c>
      <c r="C9878" s="7" t="s">
        <v>14294</v>
      </c>
      <c r="D9878" s="13" t="str">
        <f>HYPERLINK(C9878,"Klik")</f>
        <v>Klik</v>
      </c>
      <c r="E9878" s="8">
        <v>13</v>
      </c>
      <c r="F9878" s="9" t="s">
        <v>2</v>
      </c>
      <c r="G9878" s="14">
        <f>F9878/E9878</f>
        <v>7.6923076923076927E-2</v>
      </c>
      <c r="H9878" s="6"/>
    </row>
    <row r="9879" spans="1:8" ht="14.25" customHeight="1" x14ac:dyDescent="0.25">
      <c r="A9879" s="6" t="s">
        <v>12200</v>
      </c>
      <c r="B9879" s="13" t="str">
        <f>HYPERLINK(A9879,"Klik")</f>
        <v>Klik</v>
      </c>
      <c r="C9879" s="7" t="s">
        <v>9881</v>
      </c>
      <c r="D9879" s="13" t="str">
        <f>HYPERLINK(C9879,"Klik")</f>
        <v>Klik</v>
      </c>
      <c r="E9879" s="8">
        <v>13</v>
      </c>
      <c r="F9879" s="9" t="s">
        <v>2</v>
      </c>
      <c r="G9879" s="14">
        <f>F9879/E9879</f>
        <v>7.6923076923076927E-2</v>
      </c>
      <c r="H9879" s="6"/>
    </row>
    <row r="9880" spans="1:8" ht="14.25" customHeight="1" x14ac:dyDescent="0.25">
      <c r="A9880" s="6" t="s">
        <v>191</v>
      </c>
      <c r="B9880" s="13" t="str">
        <f>HYPERLINK(A9880,"Klik")</f>
        <v>Klik</v>
      </c>
      <c r="C9880" s="7" t="s">
        <v>5383</v>
      </c>
      <c r="D9880" s="13" t="str">
        <f>HYPERLINK(C9880,"Klik")</f>
        <v>Klik</v>
      </c>
      <c r="E9880" s="8">
        <v>13</v>
      </c>
      <c r="F9880" s="9" t="s">
        <v>2</v>
      </c>
      <c r="G9880" s="14">
        <f>F9880/E9880</f>
        <v>7.6923076923076927E-2</v>
      </c>
      <c r="H9880" s="6"/>
    </row>
    <row r="9881" spans="1:8" ht="14.25" customHeight="1" x14ac:dyDescent="0.25">
      <c r="A9881" s="6" t="s">
        <v>4737</v>
      </c>
      <c r="B9881" s="13" t="str">
        <f>HYPERLINK(A9881,"Klik")</f>
        <v>Klik</v>
      </c>
      <c r="C9881" s="7" t="s">
        <v>4738</v>
      </c>
      <c r="D9881" s="13" t="str">
        <f>HYPERLINK(C9881,"Klik")</f>
        <v>Klik</v>
      </c>
      <c r="E9881" s="8">
        <v>13</v>
      </c>
      <c r="F9881" s="9" t="s">
        <v>2</v>
      </c>
      <c r="G9881" s="14">
        <f>F9881/E9881</f>
        <v>7.6923076923076927E-2</v>
      </c>
      <c r="H9881" s="6"/>
    </row>
    <row r="9882" spans="1:8" ht="14.25" customHeight="1" x14ac:dyDescent="0.25">
      <c r="A9882" s="6" t="s">
        <v>329</v>
      </c>
      <c r="B9882" s="13" t="str">
        <f>HYPERLINK(A9882,"Klik")</f>
        <v>Klik</v>
      </c>
      <c r="C9882" s="7" t="s">
        <v>11016</v>
      </c>
      <c r="D9882" s="13" t="str">
        <f>HYPERLINK(C9882,"Klik")</f>
        <v>Klik</v>
      </c>
      <c r="E9882" s="8">
        <v>13</v>
      </c>
      <c r="F9882" s="9" t="s">
        <v>2</v>
      </c>
      <c r="G9882" s="14">
        <f>F9882/E9882</f>
        <v>7.6923076923076927E-2</v>
      </c>
      <c r="H9882" s="6"/>
    </row>
    <row r="9883" spans="1:8" ht="14.25" customHeight="1" x14ac:dyDescent="0.25">
      <c r="A9883" s="6" t="s">
        <v>12553</v>
      </c>
      <c r="B9883" s="13" t="str">
        <f>HYPERLINK(A9883,"Klik")</f>
        <v>Klik</v>
      </c>
      <c r="C9883" s="7" t="s">
        <v>12554</v>
      </c>
      <c r="D9883" s="13" t="str">
        <f>HYPERLINK(C9883,"Klik")</f>
        <v>Klik</v>
      </c>
      <c r="E9883" s="8">
        <v>13</v>
      </c>
      <c r="F9883" s="9" t="s">
        <v>2</v>
      </c>
      <c r="G9883" s="14">
        <f>F9883/E9883</f>
        <v>7.6923076923076927E-2</v>
      </c>
      <c r="H9883" s="6"/>
    </row>
    <row r="9884" spans="1:8" ht="14.25" customHeight="1" x14ac:dyDescent="0.25">
      <c r="A9884" s="6" t="s">
        <v>122</v>
      </c>
      <c r="B9884" s="13" t="str">
        <f>HYPERLINK(A9884,"Klik")</f>
        <v>Klik</v>
      </c>
      <c r="C9884" s="7" t="s">
        <v>4534</v>
      </c>
      <c r="D9884" s="13" t="str">
        <f>HYPERLINK(C9884,"Klik")</f>
        <v>Klik</v>
      </c>
      <c r="E9884" s="8">
        <v>13</v>
      </c>
      <c r="F9884" s="9" t="s">
        <v>2</v>
      </c>
      <c r="G9884" s="14">
        <f>F9884/E9884</f>
        <v>7.6923076923076927E-2</v>
      </c>
      <c r="H9884" s="6"/>
    </row>
    <row r="9885" spans="1:8" ht="14.25" customHeight="1" x14ac:dyDescent="0.25">
      <c r="A9885" s="6" t="s">
        <v>12760</v>
      </c>
      <c r="B9885" s="13" t="str">
        <f>HYPERLINK(A9885,"Klik")</f>
        <v>Klik</v>
      </c>
      <c r="C9885" s="7" t="s">
        <v>12761</v>
      </c>
      <c r="D9885" s="13" t="str">
        <f>HYPERLINK(C9885,"Klik")</f>
        <v>Klik</v>
      </c>
      <c r="E9885" s="8">
        <v>13</v>
      </c>
      <c r="F9885" s="9" t="s">
        <v>2</v>
      </c>
      <c r="G9885" s="14">
        <f>F9885/E9885</f>
        <v>7.6923076923076927E-2</v>
      </c>
      <c r="H9885" s="6"/>
    </row>
    <row r="9886" spans="1:8" ht="14.25" customHeight="1" x14ac:dyDescent="0.25">
      <c r="A9886" s="6" t="s">
        <v>8854</v>
      </c>
      <c r="B9886" s="13" t="str">
        <f>HYPERLINK(A9886,"Klik")</f>
        <v>Klik</v>
      </c>
      <c r="C9886" s="7" t="s">
        <v>5099</v>
      </c>
      <c r="D9886" s="13" t="str">
        <f>HYPERLINK(C9886,"Klik")</f>
        <v>Klik</v>
      </c>
      <c r="E9886" s="8">
        <v>13</v>
      </c>
      <c r="F9886" s="9" t="s">
        <v>2</v>
      </c>
      <c r="G9886" s="14">
        <f>F9886/E9886</f>
        <v>7.6923076923076927E-2</v>
      </c>
      <c r="H9886" s="6"/>
    </row>
    <row r="9887" spans="1:8" ht="14.25" customHeight="1" x14ac:dyDescent="0.25">
      <c r="A9887" s="6" t="s">
        <v>5585</v>
      </c>
      <c r="B9887" s="13" t="str">
        <f>HYPERLINK(A9887,"Klik")</f>
        <v>Klik</v>
      </c>
      <c r="C9887" s="7" t="s">
        <v>5586</v>
      </c>
      <c r="D9887" s="13" t="str">
        <f>HYPERLINK(C9887,"Klik")</f>
        <v>Klik</v>
      </c>
      <c r="E9887" s="8">
        <v>13</v>
      </c>
      <c r="F9887" s="9" t="s">
        <v>2</v>
      </c>
      <c r="G9887" s="14">
        <f>F9887/E9887</f>
        <v>7.6923076923076927E-2</v>
      </c>
      <c r="H9887" s="6"/>
    </row>
    <row r="9888" spans="1:8" ht="14.25" customHeight="1" x14ac:dyDescent="0.25">
      <c r="A9888" s="6" t="s">
        <v>15331</v>
      </c>
      <c r="B9888" s="13" t="str">
        <f>HYPERLINK(A9888,"Klik")</f>
        <v>Klik</v>
      </c>
      <c r="C9888" s="7" t="s">
        <v>6574</v>
      </c>
      <c r="D9888" s="13" t="str">
        <f>HYPERLINK(C9888,"Klik")</f>
        <v>Klik</v>
      </c>
      <c r="E9888" s="8">
        <v>13</v>
      </c>
      <c r="F9888" s="9" t="s">
        <v>2</v>
      </c>
      <c r="G9888" s="14">
        <f>F9888/E9888</f>
        <v>7.6923076923076927E-2</v>
      </c>
      <c r="H9888" s="6"/>
    </row>
    <row r="9889" spans="1:8" ht="14.25" customHeight="1" x14ac:dyDescent="0.25">
      <c r="A9889" s="6" t="s">
        <v>6936</v>
      </c>
      <c r="B9889" s="13" t="str">
        <f>HYPERLINK(A9889,"Klik")</f>
        <v>Klik</v>
      </c>
      <c r="C9889" s="7" t="s">
        <v>6937</v>
      </c>
      <c r="D9889" s="13" t="str">
        <f>HYPERLINK(C9889,"Klik")</f>
        <v>Klik</v>
      </c>
      <c r="E9889" s="8">
        <v>13</v>
      </c>
      <c r="F9889" s="9" t="s">
        <v>2</v>
      </c>
      <c r="G9889" s="14">
        <f>F9889/E9889</f>
        <v>7.6923076923076927E-2</v>
      </c>
      <c r="H9889" s="6"/>
    </row>
    <row r="9890" spans="1:8" ht="14.25" customHeight="1" x14ac:dyDescent="0.25">
      <c r="A9890" s="6" t="s">
        <v>8071</v>
      </c>
      <c r="B9890" s="13" t="str">
        <f>HYPERLINK(A9890,"Klik")</f>
        <v>Klik</v>
      </c>
      <c r="C9890" s="7" t="s">
        <v>8072</v>
      </c>
      <c r="D9890" s="13" t="str">
        <f>HYPERLINK(C9890,"Klik")</f>
        <v>Klik</v>
      </c>
      <c r="E9890" s="8">
        <v>13</v>
      </c>
      <c r="F9890" s="9" t="s">
        <v>2</v>
      </c>
      <c r="G9890" s="14">
        <f>F9890/E9890</f>
        <v>7.6923076923076927E-2</v>
      </c>
      <c r="H9890" s="6"/>
    </row>
    <row r="9891" spans="1:8" ht="14.25" customHeight="1" x14ac:dyDescent="0.25">
      <c r="A9891" s="6" t="s">
        <v>10045</v>
      </c>
      <c r="B9891" s="13" t="str">
        <f>HYPERLINK(A9891,"Klik")</f>
        <v>Klik</v>
      </c>
      <c r="C9891" s="7" t="s">
        <v>7477</v>
      </c>
      <c r="D9891" s="13" t="str">
        <f>HYPERLINK(C9891,"Klik")</f>
        <v>Klik</v>
      </c>
      <c r="E9891" s="8">
        <v>13</v>
      </c>
      <c r="F9891" s="9" t="s">
        <v>2</v>
      </c>
      <c r="G9891" s="14">
        <f>F9891/E9891</f>
        <v>7.6923076923076927E-2</v>
      </c>
      <c r="H9891" s="6"/>
    </row>
    <row r="9892" spans="1:8" ht="14.25" customHeight="1" x14ac:dyDescent="0.25">
      <c r="A9892" s="6" t="s">
        <v>602</v>
      </c>
      <c r="B9892" s="13" t="str">
        <f>HYPERLINK(A9892,"Klik")</f>
        <v>Klik</v>
      </c>
      <c r="C9892" s="7" t="s">
        <v>603</v>
      </c>
      <c r="D9892" s="13" t="str">
        <f>HYPERLINK(C9892,"Klik")</f>
        <v>Klik</v>
      </c>
      <c r="E9892" s="8">
        <v>13</v>
      </c>
      <c r="F9892" s="9" t="s">
        <v>2</v>
      </c>
      <c r="G9892" s="14">
        <f>F9892/E9892</f>
        <v>7.6923076923076927E-2</v>
      </c>
      <c r="H9892" s="6"/>
    </row>
    <row r="9893" spans="1:8" ht="14.25" customHeight="1" x14ac:dyDescent="0.25">
      <c r="A9893" s="6" t="s">
        <v>252</v>
      </c>
      <c r="B9893" s="13" t="str">
        <f>HYPERLINK(A9893,"Klik")</f>
        <v>Klik</v>
      </c>
      <c r="C9893" s="7" t="s">
        <v>8217</v>
      </c>
      <c r="D9893" s="13" t="str">
        <f>HYPERLINK(C9893,"Klik")</f>
        <v>Klik</v>
      </c>
      <c r="E9893" s="8">
        <v>13</v>
      </c>
      <c r="F9893" s="9" t="s">
        <v>2</v>
      </c>
      <c r="G9893" s="14">
        <f>F9893/E9893</f>
        <v>7.6923076923076927E-2</v>
      </c>
      <c r="H9893" s="6"/>
    </row>
    <row r="9894" spans="1:8" ht="14.25" customHeight="1" x14ac:dyDescent="0.25">
      <c r="A9894" s="6" t="s">
        <v>7361</v>
      </c>
      <c r="B9894" s="13" t="str">
        <f>HYPERLINK(A9894,"Klik")</f>
        <v>Klik</v>
      </c>
      <c r="C9894" s="7" t="s">
        <v>7362</v>
      </c>
      <c r="D9894" s="13" t="str">
        <f>HYPERLINK(C9894,"Klik")</f>
        <v>Klik</v>
      </c>
      <c r="E9894" s="8">
        <v>13</v>
      </c>
      <c r="F9894" s="9" t="s">
        <v>2</v>
      </c>
      <c r="G9894" s="14">
        <f>F9894/E9894</f>
        <v>7.6923076923076927E-2</v>
      </c>
      <c r="H9894" s="6"/>
    </row>
    <row r="9895" spans="1:8" ht="14.25" customHeight="1" x14ac:dyDescent="0.25">
      <c r="A9895" s="6" t="s">
        <v>14159</v>
      </c>
      <c r="B9895" s="13" t="str">
        <f>HYPERLINK(A9895,"Klik")</f>
        <v>Klik</v>
      </c>
      <c r="C9895" s="7" t="s">
        <v>14160</v>
      </c>
      <c r="D9895" s="13" t="str">
        <f>HYPERLINK(C9895,"Klik")</f>
        <v>Klik</v>
      </c>
      <c r="E9895" s="8">
        <v>13</v>
      </c>
      <c r="F9895" s="9" t="s">
        <v>2</v>
      </c>
      <c r="G9895" s="14">
        <f>F9895/E9895</f>
        <v>7.6923076923076927E-2</v>
      </c>
      <c r="H9895" s="6"/>
    </row>
    <row r="9896" spans="1:8" ht="14.25" customHeight="1" x14ac:dyDescent="0.25">
      <c r="A9896" s="6" t="s">
        <v>6039</v>
      </c>
      <c r="B9896" s="13" t="str">
        <f>HYPERLINK(A9896,"Klik")</f>
        <v>Klik</v>
      </c>
      <c r="C9896" s="7" t="s">
        <v>2590</v>
      </c>
      <c r="D9896" s="13" t="str">
        <f>HYPERLINK(C9896,"Klik")</f>
        <v>Klik</v>
      </c>
      <c r="E9896" s="8">
        <v>13</v>
      </c>
      <c r="F9896" s="9" t="s">
        <v>2</v>
      </c>
      <c r="G9896" s="14">
        <f>F9896/E9896</f>
        <v>7.6923076923076927E-2</v>
      </c>
      <c r="H9896" s="6"/>
    </row>
    <row r="9897" spans="1:8" ht="14.25" customHeight="1" x14ac:dyDescent="0.25">
      <c r="A9897" s="6" t="s">
        <v>16021</v>
      </c>
      <c r="B9897" s="13" t="str">
        <f>HYPERLINK(A9897,"Klik")</f>
        <v>Klik</v>
      </c>
      <c r="C9897" s="7" t="s">
        <v>16022</v>
      </c>
      <c r="D9897" s="13" t="str">
        <f>HYPERLINK(C9897,"Klik")</f>
        <v>Klik</v>
      </c>
      <c r="E9897" s="8">
        <v>13</v>
      </c>
      <c r="F9897" s="9" t="s">
        <v>2</v>
      </c>
      <c r="G9897" s="14">
        <f>F9897/E9897</f>
        <v>7.6923076923076927E-2</v>
      </c>
      <c r="H9897" s="6"/>
    </row>
    <row r="9898" spans="1:8" ht="14.25" customHeight="1" x14ac:dyDescent="0.25">
      <c r="A9898" s="6" t="s">
        <v>11572</v>
      </c>
      <c r="B9898" s="13" t="str">
        <f>HYPERLINK(A9898,"Klik")</f>
        <v>Klik</v>
      </c>
      <c r="C9898" s="7" t="s">
        <v>11573</v>
      </c>
      <c r="D9898" s="13" t="str">
        <f>HYPERLINK(C9898,"Klik")</f>
        <v>Klik</v>
      </c>
      <c r="E9898" s="8">
        <v>13</v>
      </c>
      <c r="F9898" s="9" t="s">
        <v>2</v>
      </c>
      <c r="G9898" s="14">
        <f>F9898/E9898</f>
        <v>7.6923076923076927E-2</v>
      </c>
      <c r="H9898" s="6"/>
    </row>
    <row r="9899" spans="1:8" ht="14.25" customHeight="1" x14ac:dyDescent="0.25">
      <c r="A9899" s="6" t="s">
        <v>11349</v>
      </c>
      <c r="B9899" s="13" t="str">
        <f>HYPERLINK(A9899,"Klik")</f>
        <v>Klik</v>
      </c>
      <c r="C9899" s="7" t="s">
        <v>11350</v>
      </c>
      <c r="D9899" s="13" t="str">
        <f>HYPERLINK(C9899,"Klik")</f>
        <v>Klik</v>
      </c>
      <c r="E9899" s="8">
        <v>13</v>
      </c>
      <c r="F9899" s="9" t="s">
        <v>2</v>
      </c>
      <c r="G9899" s="14">
        <f>F9899/E9899</f>
        <v>7.6923076923076927E-2</v>
      </c>
      <c r="H9899" s="6"/>
    </row>
    <row r="9900" spans="1:8" ht="14.25" customHeight="1" x14ac:dyDescent="0.25">
      <c r="A9900" s="6" t="s">
        <v>7685</v>
      </c>
      <c r="B9900" s="13" t="str">
        <f>HYPERLINK(A9900,"Klik")</f>
        <v>Klik</v>
      </c>
      <c r="C9900" s="7" t="s">
        <v>7686</v>
      </c>
      <c r="D9900" s="13" t="str">
        <f>HYPERLINK(C9900,"Klik")</f>
        <v>Klik</v>
      </c>
      <c r="E9900" s="8">
        <v>13</v>
      </c>
      <c r="F9900" s="9" t="s">
        <v>2</v>
      </c>
      <c r="G9900" s="14">
        <f>F9900/E9900</f>
        <v>7.6923076923076927E-2</v>
      </c>
      <c r="H9900" s="6"/>
    </row>
    <row r="9901" spans="1:8" ht="14.25" customHeight="1" x14ac:dyDescent="0.25">
      <c r="A9901" s="6" t="s">
        <v>181</v>
      </c>
      <c r="B9901" s="13" t="str">
        <f>HYPERLINK(A9901,"Klik")</f>
        <v>Klik</v>
      </c>
      <c r="C9901" s="7" t="s">
        <v>6460</v>
      </c>
      <c r="D9901" s="13" t="str">
        <f>HYPERLINK(C9901,"Klik")</f>
        <v>Klik</v>
      </c>
      <c r="E9901" s="8">
        <v>13</v>
      </c>
      <c r="F9901" s="9" t="s">
        <v>2</v>
      </c>
      <c r="G9901" s="14">
        <f>F9901/E9901</f>
        <v>7.6923076923076927E-2</v>
      </c>
      <c r="H9901" s="6"/>
    </row>
    <row r="9902" spans="1:8" ht="14.25" customHeight="1" x14ac:dyDescent="0.25">
      <c r="A9902" s="6" t="s">
        <v>14343</v>
      </c>
      <c r="B9902" s="13" t="str">
        <f>HYPERLINK(A9902,"Klik")</f>
        <v>Klik</v>
      </c>
      <c r="C9902" s="7" t="s">
        <v>14344</v>
      </c>
      <c r="D9902" s="13" t="str">
        <f>HYPERLINK(C9902,"Klik")</f>
        <v>Klik</v>
      </c>
      <c r="E9902" s="8">
        <v>13</v>
      </c>
      <c r="F9902" s="9" t="s">
        <v>2</v>
      </c>
      <c r="G9902" s="14">
        <f>F9902/E9902</f>
        <v>7.6923076923076927E-2</v>
      </c>
      <c r="H9902" s="6"/>
    </row>
    <row r="9903" spans="1:8" ht="14.25" customHeight="1" x14ac:dyDescent="0.25">
      <c r="A9903" s="6" t="s">
        <v>11411</v>
      </c>
      <c r="B9903" s="13" t="str">
        <f>HYPERLINK(A9903,"Klik")</f>
        <v>Klik</v>
      </c>
      <c r="C9903" s="7" t="s">
        <v>11412</v>
      </c>
      <c r="D9903" s="13" t="str">
        <f>HYPERLINK(C9903,"Klik")</f>
        <v>Klik</v>
      </c>
      <c r="E9903" s="8">
        <v>13</v>
      </c>
      <c r="F9903" s="9" t="s">
        <v>2</v>
      </c>
      <c r="G9903" s="14">
        <f>F9903/E9903</f>
        <v>7.6923076923076927E-2</v>
      </c>
      <c r="H9903" s="6"/>
    </row>
    <row r="9904" spans="1:8" ht="14.25" customHeight="1" x14ac:dyDescent="0.25">
      <c r="A9904" s="6" t="s">
        <v>43</v>
      </c>
      <c r="B9904" s="13" t="str">
        <f>HYPERLINK(A9904,"Klik")</f>
        <v>Klik</v>
      </c>
      <c r="C9904" s="7" t="s">
        <v>1323</v>
      </c>
      <c r="D9904" s="13" t="str">
        <f>HYPERLINK(C9904,"Klik")</f>
        <v>Klik</v>
      </c>
      <c r="E9904" s="8">
        <v>13</v>
      </c>
      <c r="F9904" s="9" t="s">
        <v>2</v>
      </c>
      <c r="G9904" s="14">
        <f>F9904/E9904</f>
        <v>7.6923076923076927E-2</v>
      </c>
      <c r="H9904" s="6"/>
    </row>
    <row r="9905" spans="1:8" ht="14.25" customHeight="1" x14ac:dyDescent="0.25">
      <c r="A9905" s="6" t="s">
        <v>5130</v>
      </c>
      <c r="B9905" s="13" t="str">
        <f>HYPERLINK(A9905,"Klik")</f>
        <v>Klik</v>
      </c>
      <c r="C9905" s="7" t="s">
        <v>5131</v>
      </c>
      <c r="D9905" s="13" t="str">
        <f>HYPERLINK(C9905,"Klik")</f>
        <v>Klik</v>
      </c>
      <c r="E9905" s="8">
        <v>13</v>
      </c>
      <c r="F9905" s="9" t="s">
        <v>2</v>
      </c>
      <c r="G9905" s="14">
        <f>F9905/E9905</f>
        <v>7.6923076923076927E-2</v>
      </c>
      <c r="H9905" s="6"/>
    </row>
    <row r="9906" spans="1:8" ht="14.25" customHeight="1" x14ac:dyDescent="0.25">
      <c r="A9906" s="6" t="s">
        <v>13611</v>
      </c>
      <c r="B9906" s="13" t="str">
        <f>HYPERLINK(A9906,"Klik")</f>
        <v>Klik</v>
      </c>
      <c r="C9906" s="7" t="s">
        <v>13613</v>
      </c>
      <c r="D9906" s="13" t="str">
        <f>HYPERLINK(C9906,"Klik")</f>
        <v>Klik</v>
      </c>
      <c r="E9906" s="8">
        <v>40</v>
      </c>
      <c r="F9906" s="9" t="s">
        <v>3</v>
      </c>
      <c r="G9906" s="14">
        <f>F9906/E9906</f>
        <v>7.4999999999999997E-2</v>
      </c>
      <c r="H9906" s="6"/>
    </row>
    <row r="9907" spans="1:8" ht="14.25" customHeight="1" x14ac:dyDescent="0.25">
      <c r="A9907" s="6" t="s">
        <v>13611</v>
      </c>
      <c r="B9907" s="13" t="str">
        <f>HYPERLINK(A9907,"Klik")</f>
        <v>Klik</v>
      </c>
      <c r="C9907" s="7" t="s">
        <v>13612</v>
      </c>
      <c r="D9907" s="13" t="str">
        <f>HYPERLINK(C9907,"Klik")</f>
        <v>Klik</v>
      </c>
      <c r="E9907" s="8">
        <v>40</v>
      </c>
      <c r="F9907" s="9" t="s">
        <v>3</v>
      </c>
      <c r="G9907" s="14">
        <f>F9907/E9907</f>
        <v>7.4999999999999997E-2</v>
      </c>
      <c r="H9907" s="6"/>
    </row>
    <row r="9908" spans="1:8" ht="14.25" customHeight="1" x14ac:dyDescent="0.25">
      <c r="A9908" s="6" t="s">
        <v>13611</v>
      </c>
      <c r="B9908" s="13" t="str">
        <f>HYPERLINK(A9908,"Klik")</f>
        <v>Klik</v>
      </c>
      <c r="C9908" s="7" t="s">
        <v>664</v>
      </c>
      <c r="D9908" s="13" t="str">
        <f>HYPERLINK(C9908,"Klik")</f>
        <v>Klik</v>
      </c>
      <c r="E9908" s="8">
        <v>40</v>
      </c>
      <c r="F9908" s="9" t="s">
        <v>3</v>
      </c>
      <c r="G9908" s="14">
        <f>F9908/E9908</f>
        <v>7.4999999999999997E-2</v>
      </c>
      <c r="H9908" s="6"/>
    </row>
    <row r="9909" spans="1:8" ht="14.25" customHeight="1" x14ac:dyDescent="0.25">
      <c r="A9909" s="6" t="s">
        <v>13937</v>
      </c>
      <c r="B9909" s="13" t="str">
        <f>HYPERLINK(A9909,"Klik")</f>
        <v>Klik</v>
      </c>
      <c r="C9909" s="7" t="s">
        <v>13939</v>
      </c>
      <c r="D9909" s="13" t="str">
        <f>HYPERLINK(C9909,"Klik")</f>
        <v>Klik</v>
      </c>
      <c r="E9909" s="8">
        <v>27</v>
      </c>
      <c r="F9909" s="9" t="s">
        <v>4</v>
      </c>
      <c r="G9909" s="14">
        <f>F9909/E9909</f>
        <v>7.407407407407407E-2</v>
      </c>
      <c r="H9909" s="6"/>
    </row>
    <row r="9910" spans="1:8" ht="14.25" customHeight="1" x14ac:dyDescent="0.25">
      <c r="A9910" s="6" t="s">
        <v>7126</v>
      </c>
      <c r="B9910" s="13" t="str">
        <f>HYPERLINK(A9910,"Klik")</f>
        <v>Klik</v>
      </c>
      <c r="C9910" s="7" t="s">
        <v>7128</v>
      </c>
      <c r="D9910" s="13" t="str">
        <f>HYPERLINK(C9910,"Klik")</f>
        <v>Klik</v>
      </c>
      <c r="E9910" s="8">
        <v>27</v>
      </c>
      <c r="F9910" s="9" t="s">
        <v>4</v>
      </c>
      <c r="G9910" s="14">
        <f>F9910/E9910</f>
        <v>7.407407407407407E-2</v>
      </c>
      <c r="H9910" s="6"/>
    </row>
    <row r="9911" spans="1:8" ht="14.25" customHeight="1" x14ac:dyDescent="0.25">
      <c r="A9911" s="6" t="s">
        <v>7126</v>
      </c>
      <c r="B9911" s="13" t="str">
        <f>HYPERLINK(A9911,"Klik")</f>
        <v>Klik</v>
      </c>
      <c r="C9911" s="7" t="s">
        <v>7127</v>
      </c>
      <c r="D9911" s="13" t="str">
        <f>HYPERLINK(C9911,"Klik")</f>
        <v>Klik</v>
      </c>
      <c r="E9911" s="8">
        <v>27</v>
      </c>
      <c r="F9911" s="9" t="s">
        <v>4</v>
      </c>
      <c r="G9911" s="14">
        <f>F9911/E9911</f>
        <v>7.407407407407407E-2</v>
      </c>
      <c r="H9911" s="6"/>
    </row>
    <row r="9912" spans="1:8" ht="14.25" customHeight="1" x14ac:dyDescent="0.25">
      <c r="A9912" s="6" t="s">
        <v>2210</v>
      </c>
      <c r="B9912" s="13" t="str">
        <f>HYPERLINK(A9912,"Klik")</f>
        <v>Klik</v>
      </c>
      <c r="C9912" s="7" t="s">
        <v>2212</v>
      </c>
      <c r="D9912" s="13" t="str">
        <f>HYPERLINK(C9912,"Klik")</f>
        <v>Klik</v>
      </c>
      <c r="E9912" s="8">
        <v>27</v>
      </c>
      <c r="F9912" s="9" t="s">
        <v>4</v>
      </c>
      <c r="G9912" s="14">
        <f>F9912/E9912</f>
        <v>7.407407407407407E-2</v>
      </c>
      <c r="H9912" s="6"/>
    </row>
    <row r="9913" spans="1:8" ht="14.25" customHeight="1" x14ac:dyDescent="0.25">
      <c r="A9913" s="6" t="s">
        <v>11025</v>
      </c>
      <c r="B9913" s="13" t="str">
        <f>HYPERLINK(A9913,"Klik")</f>
        <v>Klik</v>
      </c>
      <c r="C9913" s="7" t="s">
        <v>4659</v>
      </c>
      <c r="D9913" s="13" t="str">
        <f>HYPERLINK(C9913,"Klik")</f>
        <v>Klik</v>
      </c>
      <c r="E9913" s="8">
        <v>27</v>
      </c>
      <c r="F9913" s="9" t="s">
        <v>4</v>
      </c>
      <c r="G9913" s="14">
        <f>F9913/E9913</f>
        <v>7.407407407407407E-2</v>
      </c>
      <c r="H9913" s="6"/>
    </row>
    <row r="9914" spans="1:8" ht="14.25" customHeight="1" x14ac:dyDescent="0.25">
      <c r="A9914" s="6" t="s">
        <v>10756</v>
      </c>
      <c r="B9914" s="13" t="str">
        <f>HYPERLINK(A9914,"Klik")</f>
        <v>Klik</v>
      </c>
      <c r="C9914" s="7" t="s">
        <v>10758</v>
      </c>
      <c r="D9914" s="13" t="str">
        <f>HYPERLINK(C9914,"Klik")</f>
        <v>Klik</v>
      </c>
      <c r="E9914" s="8">
        <v>27</v>
      </c>
      <c r="F9914" s="9" t="s">
        <v>4</v>
      </c>
      <c r="G9914" s="14">
        <f>F9914/E9914</f>
        <v>7.407407407407407E-2</v>
      </c>
      <c r="H9914" s="6"/>
    </row>
    <row r="9915" spans="1:8" ht="14.25" customHeight="1" x14ac:dyDescent="0.25">
      <c r="A9915" s="6" t="s">
        <v>10756</v>
      </c>
      <c r="B9915" s="13" t="str">
        <f>HYPERLINK(A9915,"Klik")</f>
        <v>Klik</v>
      </c>
      <c r="C9915" s="7" t="s">
        <v>10757</v>
      </c>
      <c r="D9915" s="13" t="str">
        <f>HYPERLINK(C9915,"Klik")</f>
        <v>Klik</v>
      </c>
      <c r="E9915" s="8">
        <v>27</v>
      </c>
      <c r="F9915" s="9" t="s">
        <v>4</v>
      </c>
      <c r="G9915" s="14">
        <f>F9915/E9915</f>
        <v>7.407407407407407E-2</v>
      </c>
      <c r="H9915" s="6"/>
    </row>
    <row r="9916" spans="1:8" ht="14.25" customHeight="1" x14ac:dyDescent="0.25">
      <c r="A9916" s="6" t="s">
        <v>13937</v>
      </c>
      <c r="B9916" s="13" t="str">
        <f>HYPERLINK(A9916,"Klik")</f>
        <v>Klik</v>
      </c>
      <c r="C9916" s="7" t="s">
        <v>13938</v>
      </c>
      <c r="D9916" s="13" t="str">
        <f>HYPERLINK(C9916,"Klik")</f>
        <v>Klik</v>
      </c>
      <c r="E9916" s="8">
        <v>27</v>
      </c>
      <c r="F9916" s="9" t="s">
        <v>4</v>
      </c>
      <c r="G9916" s="14">
        <f>F9916/E9916</f>
        <v>7.407407407407407E-2</v>
      </c>
      <c r="H9916" s="6"/>
    </row>
    <row r="9917" spans="1:8" ht="14.25" customHeight="1" x14ac:dyDescent="0.25">
      <c r="A9917" s="6" t="s">
        <v>11971</v>
      </c>
      <c r="B9917" s="13" t="str">
        <f>HYPERLINK(A9917,"Klik")</f>
        <v>Klik</v>
      </c>
      <c r="C9917" s="7" t="s">
        <v>11973</v>
      </c>
      <c r="D9917" s="13" t="str">
        <f>HYPERLINK(C9917,"Klik")</f>
        <v>Klik</v>
      </c>
      <c r="E9917" s="8">
        <v>27</v>
      </c>
      <c r="F9917" s="9" t="s">
        <v>4</v>
      </c>
      <c r="G9917" s="14">
        <f>F9917/E9917</f>
        <v>7.407407407407407E-2</v>
      </c>
      <c r="H9917" s="6"/>
    </row>
    <row r="9918" spans="1:8" ht="14.25" customHeight="1" x14ac:dyDescent="0.25">
      <c r="A9918" s="6" t="s">
        <v>11971</v>
      </c>
      <c r="B9918" s="13" t="str">
        <f>HYPERLINK(A9918,"Klik")</f>
        <v>Klik</v>
      </c>
      <c r="C9918" s="7" t="s">
        <v>11972</v>
      </c>
      <c r="D9918" s="13" t="str">
        <f>HYPERLINK(C9918,"Klik")</f>
        <v>Klik</v>
      </c>
      <c r="E9918" s="8">
        <v>27</v>
      </c>
      <c r="F9918" s="9" t="s">
        <v>4</v>
      </c>
      <c r="G9918" s="14">
        <f>F9918/E9918</f>
        <v>7.407407407407407E-2</v>
      </c>
      <c r="H9918" s="6"/>
    </row>
    <row r="9919" spans="1:8" ht="14.25" customHeight="1" x14ac:dyDescent="0.25">
      <c r="A9919" s="6" t="s">
        <v>2210</v>
      </c>
      <c r="B9919" s="13" t="str">
        <f>HYPERLINK(A9919,"Klik")</f>
        <v>Klik</v>
      </c>
      <c r="C9919" s="7" t="s">
        <v>2211</v>
      </c>
      <c r="D9919" s="13" t="str">
        <f>HYPERLINK(C9919,"Klik")</f>
        <v>Klik</v>
      </c>
      <c r="E9919" s="8">
        <v>27</v>
      </c>
      <c r="F9919" s="9" t="s">
        <v>4</v>
      </c>
      <c r="G9919" s="14">
        <f>F9919/E9919</f>
        <v>7.407407407407407E-2</v>
      </c>
      <c r="H9919" s="6"/>
    </row>
    <row r="9920" spans="1:8" ht="14.25" customHeight="1" x14ac:dyDescent="0.25">
      <c r="A9920" s="6" t="s">
        <v>11025</v>
      </c>
      <c r="B9920" s="13" t="str">
        <f>HYPERLINK(A9920,"Klik")</f>
        <v>Klik</v>
      </c>
      <c r="C9920" s="7" t="s">
        <v>11026</v>
      </c>
      <c r="D9920" s="13" t="str">
        <f>HYPERLINK(C9920,"Klik")</f>
        <v>Klik</v>
      </c>
      <c r="E9920" s="8">
        <v>27</v>
      </c>
      <c r="F9920" s="9" t="s">
        <v>4</v>
      </c>
      <c r="G9920" s="14">
        <f>F9920/E9920</f>
        <v>7.407407407407407E-2</v>
      </c>
      <c r="H9920" s="6"/>
    </row>
    <row r="9921" spans="1:8" ht="14.25" customHeight="1" x14ac:dyDescent="0.25">
      <c r="A9921" s="6" t="s">
        <v>12071</v>
      </c>
      <c r="B9921" s="13" t="str">
        <f>HYPERLINK(A9921,"Klik")</f>
        <v>Klik</v>
      </c>
      <c r="C9921" s="7" t="s">
        <v>12073</v>
      </c>
      <c r="D9921" s="13" t="str">
        <f>HYPERLINK(C9921,"Klik")</f>
        <v>Klik</v>
      </c>
      <c r="E9921" s="8">
        <v>41</v>
      </c>
      <c r="F9921" s="9" t="s">
        <v>3</v>
      </c>
      <c r="G9921" s="14">
        <f>F9921/E9921</f>
        <v>7.3170731707317069E-2</v>
      </c>
      <c r="H9921" s="6"/>
    </row>
    <row r="9922" spans="1:8" ht="14.25" customHeight="1" x14ac:dyDescent="0.25">
      <c r="A9922" s="6" t="s">
        <v>12071</v>
      </c>
      <c r="B9922" s="13" t="str">
        <f>HYPERLINK(A9922,"Klik")</f>
        <v>Klik</v>
      </c>
      <c r="C9922" s="7" t="s">
        <v>12072</v>
      </c>
      <c r="D9922" s="13" t="str">
        <f>HYPERLINK(C9922,"Klik")</f>
        <v>Klik</v>
      </c>
      <c r="E9922" s="8">
        <v>41</v>
      </c>
      <c r="F9922" s="9" t="s">
        <v>3</v>
      </c>
      <c r="G9922" s="14">
        <f>F9922/E9922</f>
        <v>7.3170731707317069E-2</v>
      </c>
      <c r="H9922" s="6"/>
    </row>
    <row r="9923" spans="1:8" ht="14.25" customHeight="1" x14ac:dyDescent="0.25">
      <c r="A9923" s="6" t="s">
        <v>12071</v>
      </c>
      <c r="B9923" s="13" t="str">
        <f>HYPERLINK(A9923,"Klik")</f>
        <v>Klik</v>
      </c>
      <c r="C9923" s="7" t="s">
        <v>1246</v>
      </c>
      <c r="D9923" s="13" t="str">
        <f>HYPERLINK(C9923,"Klik")</f>
        <v>Klik</v>
      </c>
      <c r="E9923" s="8">
        <v>41</v>
      </c>
      <c r="F9923" s="9" t="s">
        <v>3</v>
      </c>
      <c r="G9923" s="14">
        <f>F9923/E9923</f>
        <v>7.3170731707317069E-2</v>
      </c>
      <c r="H9923" s="6"/>
    </row>
    <row r="9924" spans="1:8" ht="14.25" customHeight="1" x14ac:dyDescent="0.25">
      <c r="A9924" s="6" t="s">
        <v>92</v>
      </c>
      <c r="B9924" s="13" t="str">
        <f>HYPERLINK(A9924,"Klik")</f>
        <v>Klik</v>
      </c>
      <c r="C9924" s="7" t="s">
        <v>3323</v>
      </c>
      <c r="D9924" s="13" t="str">
        <f>HYPERLINK(C9924,"Klik")</f>
        <v>Klik</v>
      </c>
      <c r="E9924" s="8">
        <v>28</v>
      </c>
      <c r="F9924" s="9" t="s">
        <v>4</v>
      </c>
      <c r="G9924" s="14">
        <f>F9924/E9924</f>
        <v>7.1428571428571425E-2</v>
      </c>
      <c r="H9924" s="6"/>
    </row>
    <row r="9925" spans="1:8" ht="14.25" customHeight="1" x14ac:dyDescent="0.25">
      <c r="A9925" s="6" t="s">
        <v>92</v>
      </c>
      <c r="B9925" s="13" t="str">
        <f>HYPERLINK(A9925,"Klik")</f>
        <v>Klik</v>
      </c>
      <c r="C9925" s="7" t="s">
        <v>3322</v>
      </c>
      <c r="D9925" s="13" t="str">
        <f>HYPERLINK(C9925,"Klik")</f>
        <v>Klik</v>
      </c>
      <c r="E9925" s="8">
        <v>28</v>
      </c>
      <c r="F9925" s="9" t="s">
        <v>4</v>
      </c>
      <c r="G9925" s="14">
        <f>F9925/E9925</f>
        <v>7.1428571428571425E-2</v>
      </c>
      <c r="H9925" s="6"/>
    </row>
    <row r="9926" spans="1:8" ht="14.25" customHeight="1" x14ac:dyDescent="0.25">
      <c r="A9926" s="6" t="s">
        <v>15297</v>
      </c>
      <c r="B9926" s="13" t="str">
        <f>HYPERLINK(A9926,"Klik")</f>
        <v>Klik</v>
      </c>
      <c r="C9926" s="7" t="s">
        <v>15298</v>
      </c>
      <c r="D9926" s="13" t="str">
        <f>HYPERLINK(C9926,"Klik")</f>
        <v>Klik</v>
      </c>
      <c r="E9926" s="8">
        <v>14</v>
      </c>
      <c r="F9926" s="9" t="s">
        <v>2</v>
      </c>
      <c r="G9926" s="14">
        <f>F9926/E9926</f>
        <v>7.1428571428571425E-2</v>
      </c>
      <c r="H9926" s="6"/>
    </row>
    <row r="9927" spans="1:8" ht="14.25" customHeight="1" x14ac:dyDescent="0.25">
      <c r="A9927" s="6" t="s">
        <v>140</v>
      </c>
      <c r="B9927" s="13" t="str">
        <f>HYPERLINK(A9927,"Klik")</f>
        <v>Klik</v>
      </c>
      <c r="C9927" s="7" t="s">
        <v>5008</v>
      </c>
      <c r="D9927" s="13" t="str">
        <f>HYPERLINK(C9927,"Klik")</f>
        <v>Klik</v>
      </c>
      <c r="E9927" s="8">
        <v>14</v>
      </c>
      <c r="F9927" s="9" t="s">
        <v>2</v>
      </c>
      <c r="G9927" s="14">
        <f>F9927/E9927</f>
        <v>7.1428571428571425E-2</v>
      </c>
      <c r="H9927" s="6"/>
    </row>
    <row r="9928" spans="1:8" ht="14.25" customHeight="1" x14ac:dyDescent="0.25">
      <c r="A9928" s="6" t="s">
        <v>10736</v>
      </c>
      <c r="B9928" s="13" t="str">
        <f>HYPERLINK(A9928,"Klik")</f>
        <v>Klik</v>
      </c>
      <c r="C9928" s="7" t="s">
        <v>10737</v>
      </c>
      <c r="D9928" s="13" t="str">
        <f>HYPERLINK(C9928,"Klik")</f>
        <v>Klik</v>
      </c>
      <c r="E9928" s="8">
        <v>14</v>
      </c>
      <c r="F9928" s="9" t="s">
        <v>2</v>
      </c>
      <c r="G9928" s="14">
        <f>F9928/E9928</f>
        <v>7.1428571428571425E-2</v>
      </c>
      <c r="H9928" s="6"/>
    </row>
    <row r="9929" spans="1:8" ht="14.25" customHeight="1" x14ac:dyDescent="0.25">
      <c r="A9929" s="6" t="s">
        <v>5895</v>
      </c>
      <c r="B9929" s="13" t="str">
        <f>HYPERLINK(A9929,"Klik")</f>
        <v>Klik</v>
      </c>
      <c r="C9929" s="7" t="s">
        <v>5896</v>
      </c>
      <c r="D9929" s="13" t="str">
        <f>HYPERLINK(C9929,"Klik")</f>
        <v>Klik</v>
      </c>
      <c r="E9929" s="8">
        <v>14</v>
      </c>
      <c r="F9929" s="9" t="s">
        <v>2</v>
      </c>
      <c r="G9929" s="14">
        <f>F9929/E9929</f>
        <v>7.1428571428571425E-2</v>
      </c>
      <c r="H9929" s="6"/>
    </row>
    <row r="9930" spans="1:8" ht="14.25" customHeight="1" x14ac:dyDescent="0.25">
      <c r="A9930" s="6" t="s">
        <v>4451</v>
      </c>
      <c r="B9930" s="13" t="str">
        <f>HYPERLINK(A9930,"Klik")</f>
        <v>Klik</v>
      </c>
      <c r="C9930" s="7" t="s">
        <v>4452</v>
      </c>
      <c r="D9930" s="13" t="str">
        <f>HYPERLINK(C9930,"Klik")</f>
        <v>Klik</v>
      </c>
      <c r="E9930" s="8">
        <v>14</v>
      </c>
      <c r="F9930" s="9" t="s">
        <v>2</v>
      </c>
      <c r="G9930" s="14">
        <f>F9930/E9930</f>
        <v>7.1428571428571425E-2</v>
      </c>
      <c r="H9930" s="6"/>
    </row>
    <row r="9931" spans="1:8" ht="14.25" customHeight="1" x14ac:dyDescent="0.25">
      <c r="A9931" s="6" t="s">
        <v>14316</v>
      </c>
      <c r="B9931" s="13" t="str">
        <f>HYPERLINK(A9931,"Klik")</f>
        <v>Klik</v>
      </c>
      <c r="C9931" s="7" t="s">
        <v>14317</v>
      </c>
      <c r="D9931" s="13" t="str">
        <f>HYPERLINK(C9931,"Klik")</f>
        <v>Klik</v>
      </c>
      <c r="E9931" s="8">
        <v>14</v>
      </c>
      <c r="F9931" s="9" t="s">
        <v>2</v>
      </c>
      <c r="G9931" s="14">
        <f>F9931/E9931</f>
        <v>7.1428571428571425E-2</v>
      </c>
      <c r="H9931" s="6"/>
    </row>
    <row r="9932" spans="1:8" ht="14.25" customHeight="1" x14ac:dyDescent="0.25">
      <c r="A9932" s="6" t="s">
        <v>16338</v>
      </c>
      <c r="B9932" s="13" t="str">
        <f>HYPERLINK(A9932,"Klik")</f>
        <v>Klik</v>
      </c>
      <c r="C9932" s="7" t="s">
        <v>16339</v>
      </c>
      <c r="D9932" s="13" t="str">
        <f>HYPERLINK(C9932,"Klik")</f>
        <v>Klik</v>
      </c>
      <c r="E9932" s="8">
        <v>14</v>
      </c>
      <c r="F9932" s="9" t="s">
        <v>2</v>
      </c>
      <c r="G9932" s="14">
        <f>F9932/E9932</f>
        <v>7.1428571428571425E-2</v>
      </c>
      <c r="H9932" s="6"/>
    </row>
    <row r="9933" spans="1:8" ht="14.25" customHeight="1" x14ac:dyDescent="0.25">
      <c r="A9933" s="6" t="s">
        <v>5755</v>
      </c>
      <c r="B9933" s="13" t="str">
        <f>HYPERLINK(A9933,"Klik")</f>
        <v>Klik</v>
      </c>
      <c r="C9933" s="7" t="s">
        <v>5756</v>
      </c>
      <c r="D9933" s="13" t="str">
        <f>HYPERLINK(C9933,"Klik")</f>
        <v>Klik</v>
      </c>
      <c r="E9933" s="8">
        <v>14</v>
      </c>
      <c r="F9933" s="9" t="s">
        <v>2</v>
      </c>
      <c r="G9933" s="14">
        <f>F9933/E9933</f>
        <v>7.1428571428571425E-2</v>
      </c>
      <c r="H9933" s="6"/>
    </row>
    <row r="9934" spans="1:8" ht="14.25" customHeight="1" x14ac:dyDescent="0.25">
      <c r="A9934" s="6" t="s">
        <v>2272</v>
      </c>
      <c r="B9934" s="13" t="str">
        <f>HYPERLINK(A9934,"Klik")</f>
        <v>Klik</v>
      </c>
      <c r="C9934" s="7" t="s">
        <v>2273</v>
      </c>
      <c r="D9934" s="13" t="str">
        <f>HYPERLINK(C9934,"Klik")</f>
        <v>Klik</v>
      </c>
      <c r="E9934" s="8">
        <v>14</v>
      </c>
      <c r="F9934" s="9" t="s">
        <v>2</v>
      </c>
      <c r="G9934" s="14">
        <f>F9934/E9934</f>
        <v>7.1428571428571425E-2</v>
      </c>
      <c r="H9934" s="6"/>
    </row>
    <row r="9935" spans="1:8" ht="14.25" customHeight="1" x14ac:dyDescent="0.25">
      <c r="A9935" s="6" t="s">
        <v>11922</v>
      </c>
      <c r="B9935" s="13" t="str">
        <f>HYPERLINK(A9935,"Klik")</f>
        <v>Klik</v>
      </c>
      <c r="C9935" s="7" t="s">
        <v>11923</v>
      </c>
      <c r="D9935" s="13" t="str">
        <f>HYPERLINK(C9935,"Klik")</f>
        <v>Klik</v>
      </c>
      <c r="E9935" s="8">
        <v>14</v>
      </c>
      <c r="F9935" s="9" t="s">
        <v>2</v>
      </c>
      <c r="G9935" s="14">
        <f>F9935/E9935</f>
        <v>7.1428571428571425E-2</v>
      </c>
      <c r="H9935" s="6"/>
    </row>
    <row r="9936" spans="1:8" ht="14.25" customHeight="1" x14ac:dyDescent="0.25">
      <c r="A9936" s="6" t="s">
        <v>13984</v>
      </c>
      <c r="B9936" s="13" t="str">
        <f>HYPERLINK(A9936,"Klik")</f>
        <v>Klik</v>
      </c>
      <c r="C9936" s="7" t="s">
        <v>13047</v>
      </c>
      <c r="D9936" s="13" t="str">
        <f>HYPERLINK(C9936,"Klik")</f>
        <v>Klik</v>
      </c>
      <c r="E9936" s="8">
        <v>14</v>
      </c>
      <c r="F9936" s="9" t="s">
        <v>2</v>
      </c>
      <c r="G9936" s="14">
        <f>F9936/E9936</f>
        <v>7.1428571428571425E-2</v>
      </c>
      <c r="H9936" s="6"/>
    </row>
    <row r="9937" spans="1:8" ht="14.25" customHeight="1" x14ac:dyDescent="0.25">
      <c r="A9937" s="6" t="s">
        <v>8091</v>
      </c>
      <c r="B9937" s="13" t="str">
        <f>HYPERLINK(A9937,"Klik")</f>
        <v>Klik</v>
      </c>
      <c r="C9937" s="7" t="s">
        <v>8092</v>
      </c>
      <c r="D9937" s="13" t="str">
        <f>HYPERLINK(C9937,"Klik")</f>
        <v>Klik</v>
      </c>
      <c r="E9937" s="8">
        <v>14</v>
      </c>
      <c r="F9937" s="9" t="s">
        <v>2</v>
      </c>
      <c r="G9937" s="14">
        <f>F9937/E9937</f>
        <v>7.1428571428571425E-2</v>
      </c>
      <c r="H9937" s="6"/>
    </row>
    <row r="9938" spans="1:8" ht="14.25" customHeight="1" x14ac:dyDescent="0.25">
      <c r="A9938" s="6" t="s">
        <v>10478</v>
      </c>
      <c r="B9938" s="13" t="str">
        <f>HYPERLINK(A9938,"Klik")</f>
        <v>Klik</v>
      </c>
      <c r="C9938" s="7" t="s">
        <v>10479</v>
      </c>
      <c r="D9938" s="13" t="str">
        <f>HYPERLINK(C9938,"Klik")</f>
        <v>Klik</v>
      </c>
      <c r="E9938" s="8">
        <v>14</v>
      </c>
      <c r="F9938" s="9" t="s">
        <v>2</v>
      </c>
      <c r="G9938" s="14">
        <f>F9938/E9938</f>
        <v>7.1428571428571425E-2</v>
      </c>
      <c r="H9938" s="6"/>
    </row>
    <row r="9939" spans="1:8" ht="14.25" customHeight="1" x14ac:dyDescent="0.25">
      <c r="A9939" s="6" t="s">
        <v>725</v>
      </c>
      <c r="B9939" s="13" t="str">
        <f>HYPERLINK(A9939,"Klik")</f>
        <v>Klik</v>
      </c>
      <c r="C9939" s="7" t="s">
        <v>726</v>
      </c>
      <c r="D9939" s="13" t="str">
        <f>HYPERLINK(C9939,"Klik")</f>
        <v>Klik</v>
      </c>
      <c r="E9939" s="8">
        <v>14</v>
      </c>
      <c r="F9939" s="9" t="s">
        <v>2</v>
      </c>
      <c r="G9939" s="14">
        <f>F9939/E9939</f>
        <v>7.1428571428571425E-2</v>
      </c>
      <c r="H9939" s="6"/>
    </row>
    <row r="9940" spans="1:8" ht="14.25" customHeight="1" x14ac:dyDescent="0.25">
      <c r="A9940" s="6" t="s">
        <v>4624</v>
      </c>
      <c r="B9940" s="13" t="str">
        <f>HYPERLINK(A9940,"Klik")</f>
        <v>Klik</v>
      </c>
      <c r="C9940" s="7" t="s">
        <v>4625</v>
      </c>
      <c r="D9940" s="13" t="str">
        <f>HYPERLINK(C9940,"Klik")</f>
        <v>Klik</v>
      </c>
      <c r="E9940" s="8">
        <v>14</v>
      </c>
      <c r="F9940" s="9" t="s">
        <v>2</v>
      </c>
      <c r="G9940" s="14">
        <f>F9940/E9940</f>
        <v>7.1428571428571425E-2</v>
      </c>
      <c r="H9940" s="6"/>
    </row>
    <row r="9941" spans="1:8" ht="14.25" customHeight="1" x14ac:dyDescent="0.25">
      <c r="A9941" s="6" t="s">
        <v>13150</v>
      </c>
      <c r="B9941" s="13" t="str">
        <f>HYPERLINK(A9941,"Klik")</f>
        <v>Klik</v>
      </c>
      <c r="C9941" s="7" t="s">
        <v>13151</v>
      </c>
      <c r="D9941" s="13" t="str">
        <f>HYPERLINK(C9941,"Klik")</f>
        <v>Klik</v>
      </c>
      <c r="E9941" s="8">
        <v>14</v>
      </c>
      <c r="F9941" s="9" t="s">
        <v>2</v>
      </c>
      <c r="G9941" s="14">
        <f>F9941/E9941</f>
        <v>7.1428571428571425E-2</v>
      </c>
      <c r="H9941" s="6"/>
    </row>
    <row r="9942" spans="1:8" ht="14.25" customHeight="1" x14ac:dyDescent="0.25">
      <c r="A9942" s="6" t="s">
        <v>1186</v>
      </c>
      <c r="B9942" s="13" t="str">
        <f>HYPERLINK(A9942,"Klik")</f>
        <v>Klik</v>
      </c>
      <c r="C9942" s="7" t="s">
        <v>1187</v>
      </c>
      <c r="D9942" s="13" t="str">
        <f>HYPERLINK(C9942,"Klik")</f>
        <v>Klik</v>
      </c>
      <c r="E9942" s="8">
        <v>14</v>
      </c>
      <c r="F9942" s="9" t="s">
        <v>2</v>
      </c>
      <c r="G9942" s="14">
        <f>F9942/E9942</f>
        <v>7.1428571428571425E-2</v>
      </c>
      <c r="H9942" s="6"/>
    </row>
    <row r="9943" spans="1:8" ht="14.25" customHeight="1" x14ac:dyDescent="0.25">
      <c r="A9943" s="6" t="s">
        <v>485</v>
      </c>
      <c r="B9943" s="13" t="str">
        <f>HYPERLINK(A9943,"Klik")</f>
        <v>Klik</v>
      </c>
      <c r="C9943" s="7" t="s">
        <v>15582</v>
      </c>
      <c r="D9943" s="13" t="str">
        <f>HYPERLINK(C9943,"Klik")</f>
        <v>Klik</v>
      </c>
      <c r="E9943" s="8">
        <v>14</v>
      </c>
      <c r="F9943" s="9" t="s">
        <v>2</v>
      </c>
      <c r="G9943" s="14">
        <f>F9943/E9943</f>
        <v>7.1428571428571425E-2</v>
      </c>
      <c r="H9943" s="6"/>
    </row>
    <row r="9944" spans="1:8" ht="14.25" customHeight="1" x14ac:dyDescent="0.25">
      <c r="A9944" s="6" t="s">
        <v>9906</v>
      </c>
      <c r="B9944" s="13" t="str">
        <f>HYPERLINK(A9944,"Klik")</f>
        <v>Klik</v>
      </c>
      <c r="C9944" s="7" t="s">
        <v>9907</v>
      </c>
      <c r="D9944" s="13" t="str">
        <f>HYPERLINK(C9944,"Klik")</f>
        <v>Klik</v>
      </c>
      <c r="E9944" s="8">
        <v>14</v>
      </c>
      <c r="F9944" s="9" t="s">
        <v>2</v>
      </c>
      <c r="G9944" s="14">
        <f>F9944/E9944</f>
        <v>7.1428571428571425E-2</v>
      </c>
      <c r="H9944" s="6"/>
    </row>
    <row r="9945" spans="1:8" ht="14.25" customHeight="1" x14ac:dyDescent="0.25">
      <c r="A9945" s="6" t="s">
        <v>14396</v>
      </c>
      <c r="B9945" s="13" t="str">
        <f>HYPERLINK(A9945,"Klik")</f>
        <v>Klik</v>
      </c>
      <c r="C9945" s="7" t="s">
        <v>14397</v>
      </c>
      <c r="D9945" s="13" t="str">
        <f>HYPERLINK(C9945,"Klik")</f>
        <v>Klik</v>
      </c>
      <c r="E9945" s="8">
        <v>14</v>
      </c>
      <c r="F9945" s="9" t="s">
        <v>2</v>
      </c>
      <c r="G9945" s="14">
        <f>F9945/E9945</f>
        <v>7.1428571428571425E-2</v>
      </c>
      <c r="H9945" s="6"/>
    </row>
    <row r="9946" spans="1:8" ht="14.25" customHeight="1" x14ac:dyDescent="0.25">
      <c r="A9946" s="6" t="s">
        <v>14261</v>
      </c>
      <c r="B9946" s="13" t="str">
        <f>HYPERLINK(A9946,"Klik")</f>
        <v>Klik</v>
      </c>
      <c r="C9946" s="7" t="s">
        <v>14262</v>
      </c>
      <c r="D9946" s="13" t="str">
        <f>HYPERLINK(C9946,"Klik")</f>
        <v>Klik</v>
      </c>
      <c r="E9946" s="8">
        <v>14</v>
      </c>
      <c r="F9946" s="9" t="s">
        <v>2</v>
      </c>
      <c r="G9946" s="14">
        <f>F9946/E9946</f>
        <v>7.1428571428571425E-2</v>
      </c>
      <c r="H9946" s="6"/>
    </row>
    <row r="9947" spans="1:8" ht="14.25" customHeight="1" x14ac:dyDescent="0.25">
      <c r="A9947" s="6" t="s">
        <v>9487</v>
      </c>
      <c r="B9947" s="13" t="str">
        <f>HYPERLINK(A9947,"Klik")</f>
        <v>Klik</v>
      </c>
      <c r="C9947" s="7" t="s">
        <v>9488</v>
      </c>
      <c r="D9947" s="13" t="str">
        <f>HYPERLINK(C9947,"Klik")</f>
        <v>Klik</v>
      </c>
      <c r="E9947" s="8">
        <v>14</v>
      </c>
      <c r="F9947" s="9" t="s">
        <v>2</v>
      </c>
      <c r="G9947" s="14">
        <f>F9947/E9947</f>
        <v>7.1428571428571425E-2</v>
      </c>
      <c r="H9947" s="6"/>
    </row>
    <row r="9948" spans="1:8" ht="14.25" customHeight="1" x14ac:dyDescent="0.25">
      <c r="A9948" s="6" t="s">
        <v>6777</v>
      </c>
      <c r="B9948" s="13" t="str">
        <f>HYPERLINK(A9948,"Klik")</f>
        <v>Klik</v>
      </c>
      <c r="C9948" s="7" t="s">
        <v>6778</v>
      </c>
      <c r="D9948" s="13" t="str">
        <f>HYPERLINK(C9948,"Klik")</f>
        <v>Klik</v>
      </c>
      <c r="E9948" s="8">
        <v>14</v>
      </c>
      <c r="F9948" s="9" t="s">
        <v>2</v>
      </c>
      <c r="G9948" s="14">
        <f>F9948/E9948</f>
        <v>7.1428571428571425E-2</v>
      </c>
      <c r="H9948" s="6"/>
    </row>
    <row r="9949" spans="1:8" ht="14.25" customHeight="1" x14ac:dyDescent="0.25">
      <c r="A9949" s="6" t="s">
        <v>4586</v>
      </c>
      <c r="B9949" s="13" t="str">
        <f>HYPERLINK(A9949,"Klik")</f>
        <v>Klik</v>
      </c>
      <c r="C9949" s="7" t="s">
        <v>4587</v>
      </c>
      <c r="D9949" s="13" t="str">
        <f>HYPERLINK(C9949,"Klik")</f>
        <v>Klik</v>
      </c>
      <c r="E9949" s="8">
        <v>14</v>
      </c>
      <c r="F9949" s="9" t="s">
        <v>2</v>
      </c>
      <c r="G9949" s="14">
        <f>F9949/E9949</f>
        <v>7.1428571428571425E-2</v>
      </c>
      <c r="H9949" s="6"/>
    </row>
    <row r="9950" spans="1:8" ht="14.25" customHeight="1" x14ac:dyDescent="0.25">
      <c r="A9950" s="6" t="s">
        <v>85</v>
      </c>
      <c r="B9950" s="13" t="str">
        <f>HYPERLINK(A9950,"Klik")</f>
        <v>Klik</v>
      </c>
      <c r="C9950" s="7" t="s">
        <v>2893</v>
      </c>
      <c r="D9950" s="13" t="str">
        <f>HYPERLINK(C9950,"Klik")</f>
        <v>Klik</v>
      </c>
      <c r="E9950" s="8">
        <v>14</v>
      </c>
      <c r="F9950" s="9" t="s">
        <v>2</v>
      </c>
      <c r="G9950" s="14">
        <f>F9950/E9950</f>
        <v>7.1428571428571425E-2</v>
      </c>
      <c r="H9950" s="6"/>
    </row>
    <row r="9951" spans="1:8" ht="14.25" customHeight="1" x14ac:dyDescent="0.25">
      <c r="A9951" s="6" t="s">
        <v>11372</v>
      </c>
      <c r="B9951" s="13" t="str">
        <f>HYPERLINK(A9951,"Klik")</f>
        <v>Klik</v>
      </c>
      <c r="C9951" s="7" t="s">
        <v>11373</v>
      </c>
      <c r="D9951" s="13" t="str">
        <f>HYPERLINK(C9951,"Klik")</f>
        <v>Klik</v>
      </c>
      <c r="E9951" s="8">
        <v>14</v>
      </c>
      <c r="F9951" s="9" t="s">
        <v>2</v>
      </c>
      <c r="G9951" s="14">
        <f>F9951/E9951</f>
        <v>7.1428571428571425E-2</v>
      </c>
      <c r="H9951" s="6"/>
    </row>
    <row r="9952" spans="1:8" ht="14.25" customHeight="1" x14ac:dyDescent="0.25">
      <c r="A9952" s="6" t="s">
        <v>6336</v>
      </c>
      <c r="B9952" s="13" t="str">
        <f>HYPERLINK(A9952,"Klik")</f>
        <v>Klik</v>
      </c>
      <c r="C9952" s="7" t="s">
        <v>6337</v>
      </c>
      <c r="D9952" s="13" t="str">
        <f>HYPERLINK(C9952,"Klik")</f>
        <v>Klik</v>
      </c>
      <c r="E9952" s="8">
        <v>14</v>
      </c>
      <c r="F9952" s="9" t="s">
        <v>2</v>
      </c>
      <c r="G9952" s="14">
        <f>F9952/E9952</f>
        <v>7.1428571428571425E-2</v>
      </c>
      <c r="H9952" s="6"/>
    </row>
    <row r="9953" spans="1:8" ht="14.25" customHeight="1" x14ac:dyDescent="0.25">
      <c r="A9953" s="6" t="s">
        <v>1534</v>
      </c>
      <c r="B9953" s="13" t="str">
        <f>HYPERLINK(A9953,"Klik")</f>
        <v>Klik</v>
      </c>
      <c r="C9953" s="7" t="s">
        <v>1535</v>
      </c>
      <c r="D9953" s="13" t="str">
        <f>HYPERLINK(C9953,"Klik")</f>
        <v>Klik</v>
      </c>
      <c r="E9953" s="8">
        <v>14</v>
      </c>
      <c r="F9953" s="9" t="s">
        <v>2</v>
      </c>
      <c r="G9953" s="14">
        <f>F9953/E9953</f>
        <v>7.1428571428571425E-2</v>
      </c>
      <c r="H9953" s="6"/>
    </row>
    <row r="9954" spans="1:8" ht="14.25" customHeight="1" x14ac:dyDescent="0.25">
      <c r="A9954" s="6" t="s">
        <v>10528</v>
      </c>
      <c r="B9954" s="13" t="str">
        <f>HYPERLINK(A9954,"Klik")</f>
        <v>Klik</v>
      </c>
      <c r="C9954" s="7" t="s">
        <v>10529</v>
      </c>
      <c r="D9954" s="13" t="str">
        <f>HYPERLINK(C9954,"Klik")</f>
        <v>Klik</v>
      </c>
      <c r="E9954" s="8">
        <v>14</v>
      </c>
      <c r="F9954" s="9" t="s">
        <v>2</v>
      </c>
      <c r="G9954" s="14">
        <f>F9954/E9954</f>
        <v>7.1428571428571425E-2</v>
      </c>
      <c r="H9954" s="6"/>
    </row>
    <row r="9955" spans="1:8" ht="14.25" customHeight="1" x14ac:dyDescent="0.25">
      <c r="A9955" s="6" t="s">
        <v>477</v>
      </c>
      <c r="B9955" s="13" t="str">
        <f>HYPERLINK(A9955,"Klik")</f>
        <v>Klik</v>
      </c>
      <c r="C9955" s="7" t="s">
        <v>15391</v>
      </c>
      <c r="D9955" s="13" t="str">
        <f>HYPERLINK(C9955,"Klik")</f>
        <v>Klik</v>
      </c>
      <c r="E9955" s="8">
        <v>14</v>
      </c>
      <c r="F9955" s="9" t="s">
        <v>2</v>
      </c>
      <c r="G9955" s="14">
        <f>F9955/E9955</f>
        <v>7.1428571428571425E-2</v>
      </c>
      <c r="H9955" s="6"/>
    </row>
    <row r="9956" spans="1:8" ht="14.25" customHeight="1" x14ac:dyDescent="0.25">
      <c r="A9956" s="6" t="s">
        <v>5079</v>
      </c>
      <c r="B9956" s="13" t="str">
        <f>HYPERLINK(A9956,"Klik")</f>
        <v>Klik</v>
      </c>
      <c r="C9956" s="7" t="s">
        <v>5080</v>
      </c>
      <c r="D9956" s="13" t="str">
        <f>HYPERLINK(C9956,"Klik")</f>
        <v>Klik</v>
      </c>
      <c r="E9956" s="8">
        <v>14</v>
      </c>
      <c r="F9956" s="9" t="s">
        <v>2</v>
      </c>
      <c r="G9956" s="14">
        <f>F9956/E9956</f>
        <v>7.1428571428571425E-2</v>
      </c>
      <c r="H9956" s="6"/>
    </row>
    <row r="9957" spans="1:8" ht="14.25" customHeight="1" x14ac:dyDescent="0.25">
      <c r="A9957" s="6" t="s">
        <v>831</v>
      </c>
      <c r="B9957" s="13" t="str">
        <f>HYPERLINK(A9957,"Klik")</f>
        <v>Klik</v>
      </c>
      <c r="C9957" s="7" t="s">
        <v>832</v>
      </c>
      <c r="D9957" s="13" t="str">
        <f>HYPERLINK(C9957,"Klik")</f>
        <v>Klik</v>
      </c>
      <c r="E9957" s="8">
        <v>14</v>
      </c>
      <c r="F9957" s="9" t="s">
        <v>2</v>
      </c>
      <c r="G9957" s="14">
        <f>F9957/E9957</f>
        <v>7.1428571428571425E-2</v>
      </c>
      <c r="H9957" s="6"/>
    </row>
    <row r="9958" spans="1:8" ht="14.25" customHeight="1" x14ac:dyDescent="0.25">
      <c r="A9958" s="6" t="s">
        <v>15309</v>
      </c>
      <c r="B9958" s="13" t="str">
        <f>HYPERLINK(A9958,"Klik")</f>
        <v>Klik</v>
      </c>
      <c r="C9958" s="7" t="s">
        <v>15312</v>
      </c>
      <c r="D9958" s="13" t="str">
        <f>HYPERLINK(C9958,"Klik")</f>
        <v>Klik</v>
      </c>
      <c r="E9958" s="8">
        <v>43</v>
      </c>
      <c r="F9958" s="9" t="s">
        <v>3</v>
      </c>
      <c r="G9958" s="14">
        <f>F9958/E9958</f>
        <v>6.9767441860465115E-2</v>
      </c>
      <c r="H9958" s="6"/>
    </row>
    <row r="9959" spans="1:8" ht="14.25" customHeight="1" x14ac:dyDescent="0.25">
      <c r="A9959" s="6" t="s">
        <v>15309</v>
      </c>
      <c r="B9959" s="13" t="str">
        <f>HYPERLINK(A9959,"Klik")</f>
        <v>Klik</v>
      </c>
      <c r="C9959" s="7" t="s">
        <v>15310</v>
      </c>
      <c r="D9959" s="13" t="str">
        <f>HYPERLINK(C9959,"Klik")</f>
        <v>Klik</v>
      </c>
      <c r="E9959" s="8">
        <v>43</v>
      </c>
      <c r="F9959" s="9" t="s">
        <v>3</v>
      </c>
      <c r="G9959" s="14">
        <f>F9959/E9959</f>
        <v>6.9767441860465115E-2</v>
      </c>
      <c r="H9959" s="6"/>
    </row>
    <row r="9960" spans="1:8" ht="14.25" customHeight="1" x14ac:dyDescent="0.25">
      <c r="A9960" s="6" t="s">
        <v>15309</v>
      </c>
      <c r="B9960" s="13" t="str">
        <f>HYPERLINK(A9960,"Klik")</f>
        <v>Klik</v>
      </c>
      <c r="C9960" s="7" t="s">
        <v>15311</v>
      </c>
      <c r="D9960" s="13" t="str">
        <f>HYPERLINK(C9960,"Klik")</f>
        <v>Klik</v>
      </c>
      <c r="E9960" s="8">
        <v>43</v>
      </c>
      <c r="F9960" s="9" t="s">
        <v>3</v>
      </c>
      <c r="G9960" s="14">
        <f>F9960/E9960</f>
        <v>6.9767441860465115E-2</v>
      </c>
      <c r="H9960" s="6"/>
    </row>
    <row r="9961" spans="1:8" ht="14.25" customHeight="1" x14ac:dyDescent="0.25">
      <c r="A9961" s="6" t="s">
        <v>4560</v>
      </c>
      <c r="B9961" s="13" t="str">
        <f>HYPERLINK(A9961,"Klik")</f>
        <v>Klik</v>
      </c>
      <c r="C9961" s="7" t="s">
        <v>4562</v>
      </c>
      <c r="D9961" s="13" t="str">
        <f>HYPERLINK(C9961,"Klik")</f>
        <v>Klik</v>
      </c>
      <c r="E9961" s="8">
        <v>29</v>
      </c>
      <c r="F9961" s="9" t="s">
        <v>4</v>
      </c>
      <c r="G9961" s="14">
        <f>F9961/E9961</f>
        <v>6.8965517241379309E-2</v>
      </c>
      <c r="H9961" s="6"/>
    </row>
    <row r="9962" spans="1:8" ht="14.25" customHeight="1" x14ac:dyDescent="0.25">
      <c r="A9962" s="6" t="s">
        <v>4560</v>
      </c>
      <c r="B9962" s="13" t="str">
        <f>HYPERLINK(A9962,"Klik")</f>
        <v>Klik</v>
      </c>
      <c r="C9962" s="7" t="s">
        <v>4561</v>
      </c>
      <c r="D9962" s="13" t="str">
        <f>HYPERLINK(C9962,"Klik")</f>
        <v>Klik</v>
      </c>
      <c r="E9962" s="8">
        <v>29</v>
      </c>
      <c r="F9962" s="9" t="s">
        <v>4</v>
      </c>
      <c r="G9962" s="14">
        <f>F9962/E9962</f>
        <v>6.8965517241379309E-2</v>
      </c>
      <c r="H9962" s="6"/>
    </row>
    <row r="9963" spans="1:8" ht="14.25" customHeight="1" x14ac:dyDescent="0.25">
      <c r="A9963" s="6" t="s">
        <v>294</v>
      </c>
      <c r="B9963" s="13" t="str">
        <f>HYPERLINK(A9963,"Klik")</f>
        <v>Klik</v>
      </c>
      <c r="C9963" s="7" t="s">
        <v>9641</v>
      </c>
      <c r="D9963" s="13" t="str">
        <f>HYPERLINK(C9963,"Klik")</f>
        <v>Klik</v>
      </c>
      <c r="E9963" s="8">
        <v>60</v>
      </c>
      <c r="F9963" s="9" t="s">
        <v>6</v>
      </c>
      <c r="G9963" s="14">
        <f>F9963/E9963</f>
        <v>6.6666666666666666E-2</v>
      </c>
      <c r="H9963" s="6"/>
    </row>
    <row r="9964" spans="1:8" ht="14.25" customHeight="1" x14ac:dyDescent="0.25">
      <c r="A9964" s="6" t="s">
        <v>294</v>
      </c>
      <c r="B9964" s="13" t="str">
        <f>HYPERLINK(A9964,"Klik")</f>
        <v>Klik</v>
      </c>
      <c r="C9964" s="7" t="s">
        <v>9640</v>
      </c>
      <c r="D9964" s="13" t="str">
        <f>HYPERLINK(C9964,"Klik")</f>
        <v>Klik</v>
      </c>
      <c r="E9964" s="8">
        <v>60</v>
      </c>
      <c r="F9964" s="9" t="s">
        <v>6</v>
      </c>
      <c r="G9964" s="14">
        <f>F9964/E9964</f>
        <v>6.6666666666666666E-2</v>
      </c>
      <c r="H9964" s="6"/>
    </row>
    <row r="9965" spans="1:8" ht="14.25" customHeight="1" x14ac:dyDescent="0.25">
      <c r="A9965" s="6" t="s">
        <v>294</v>
      </c>
      <c r="B9965" s="13" t="str">
        <f>HYPERLINK(A9965,"Klik")</f>
        <v>Klik</v>
      </c>
      <c r="C9965" s="7" t="s">
        <v>9639</v>
      </c>
      <c r="D9965" s="13" t="str">
        <f>HYPERLINK(C9965,"Klik")</f>
        <v>Klik</v>
      </c>
      <c r="E9965" s="8">
        <v>60</v>
      </c>
      <c r="F9965" s="9" t="s">
        <v>6</v>
      </c>
      <c r="G9965" s="14">
        <f>F9965/E9965</f>
        <v>6.6666666666666666E-2</v>
      </c>
      <c r="H9965" s="6"/>
    </row>
    <row r="9966" spans="1:8" ht="14.25" customHeight="1" x14ac:dyDescent="0.25">
      <c r="A9966" s="6" t="s">
        <v>294</v>
      </c>
      <c r="B9966" s="13" t="str">
        <f>HYPERLINK(A9966,"Klik")</f>
        <v>Klik</v>
      </c>
      <c r="C9966" s="7" t="s">
        <v>9638</v>
      </c>
      <c r="D9966" s="13" t="str">
        <f>HYPERLINK(C9966,"Klik")</f>
        <v>Klik</v>
      </c>
      <c r="E9966" s="8">
        <v>60</v>
      </c>
      <c r="F9966" s="9" t="s">
        <v>6</v>
      </c>
      <c r="G9966" s="14">
        <f>F9966/E9966</f>
        <v>6.6666666666666666E-2</v>
      </c>
      <c r="H9966" s="6"/>
    </row>
    <row r="9967" spans="1:8" ht="14.25" customHeight="1" x14ac:dyDescent="0.25">
      <c r="A9967" s="6" t="s">
        <v>501</v>
      </c>
      <c r="B9967" s="13" t="str">
        <f>HYPERLINK(A9967,"Klik")</f>
        <v>Klik</v>
      </c>
      <c r="C9967" s="7" t="s">
        <v>16014</v>
      </c>
      <c r="D9967" s="13" t="str">
        <f>HYPERLINK(C9967,"Klik")</f>
        <v>Klik</v>
      </c>
      <c r="E9967" s="8">
        <v>15</v>
      </c>
      <c r="F9967" s="9" t="s">
        <v>2</v>
      </c>
      <c r="G9967" s="14">
        <f>F9967/E9967</f>
        <v>6.6666666666666666E-2</v>
      </c>
      <c r="H9967" s="6"/>
    </row>
    <row r="9968" spans="1:8" ht="14.25" customHeight="1" x14ac:dyDescent="0.25">
      <c r="A9968" s="6" t="s">
        <v>260</v>
      </c>
      <c r="B9968" s="13" t="str">
        <f>HYPERLINK(A9968,"Klik")</f>
        <v>Klik</v>
      </c>
      <c r="C9968" s="7" t="s">
        <v>8324</v>
      </c>
      <c r="D9968" s="13" t="str">
        <f>HYPERLINK(C9968,"Klik")</f>
        <v>Klik</v>
      </c>
      <c r="E9968" s="8">
        <v>15</v>
      </c>
      <c r="F9968" s="9" t="s">
        <v>2</v>
      </c>
      <c r="G9968" s="14">
        <f>F9968/E9968</f>
        <v>6.6666666666666666E-2</v>
      </c>
      <c r="H9968" s="6"/>
    </row>
    <row r="9969" spans="1:8" ht="14.25" customHeight="1" x14ac:dyDescent="0.25">
      <c r="A9969" s="6" t="s">
        <v>9417</v>
      </c>
      <c r="B9969" s="13" t="str">
        <f>HYPERLINK(A9969,"Klik")</f>
        <v>Klik</v>
      </c>
      <c r="C9969" s="7" t="s">
        <v>9418</v>
      </c>
      <c r="D9969" s="13" t="str">
        <f>HYPERLINK(C9969,"Klik")</f>
        <v>Klik</v>
      </c>
      <c r="E9969" s="8">
        <v>15</v>
      </c>
      <c r="F9969" s="9" t="s">
        <v>2</v>
      </c>
      <c r="G9969" s="14">
        <f>F9969/E9969</f>
        <v>6.6666666666666666E-2</v>
      </c>
      <c r="H9969" s="6"/>
    </row>
    <row r="9970" spans="1:8" ht="14.25" customHeight="1" x14ac:dyDescent="0.25">
      <c r="A9970" s="6" t="s">
        <v>1992</v>
      </c>
      <c r="B9970" s="13" t="str">
        <f>HYPERLINK(A9970,"Klik")</f>
        <v>Klik</v>
      </c>
      <c r="C9970" s="7" t="s">
        <v>1993</v>
      </c>
      <c r="D9970" s="13" t="str">
        <f>HYPERLINK(C9970,"Klik")</f>
        <v>Klik</v>
      </c>
      <c r="E9970" s="8">
        <v>15</v>
      </c>
      <c r="F9970" s="9" t="s">
        <v>2</v>
      </c>
      <c r="G9970" s="14">
        <f>F9970/E9970</f>
        <v>6.6666666666666666E-2</v>
      </c>
      <c r="H9970" s="6"/>
    </row>
    <row r="9971" spans="1:8" ht="14.25" customHeight="1" x14ac:dyDescent="0.25">
      <c r="A9971" s="6" t="s">
        <v>5874</v>
      </c>
      <c r="B9971" s="13" t="str">
        <f>HYPERLINK(A9971,"Klik")</f>
        <v>Klik</v>
      </c>
      <c r="C9971" s="7" t="s">
        <v>5875</v>
      </c>
      <c r="D9971" s="13" t="str">
        <f>HYPERLINK(C9971,"Klik")</f>
        <v>Klik</v>
      </c>
      <c r="E9971" s="8">
        <v>15</v>
      </c>
      <c r="F9971" s="9" t="s">
        <v>2</v>
      </c>
      <c r="G9971" s="14">
        <f>F9971/E9971</f>
        <v>6.6666666666666666E-2</v>
      </c>
      <c r="H9971" s="6"/>
    </row>
    <row r="9972" spans="1:8" ht="14.25" customHeight="1" x14ac:dyDescent="0.25">
      <c r="A9972" s="6" t="s">
        <v>8842</v>
      </c>
      <c r="B9972" s="13" t="str">
        <f>HYPERLINK(A9972,"Klik")</f>
        <v>Klik</v>
      </c>
      <c r="C9972" s="7" t="s">
        <v>8843</v>
      </c>
      <c r="D9972" s="13" t="str">
        <f>HYPERLINK(C9972,"Klik")</f>
        <v>Klik</v>
      </c>
      <c r="E9972" s="8">
        <v>15</v>
      </c>
      <c r="F9972" s="9" t="s">
        <v>2</v>
      </c>
      <c r="G9972" s="14">
        <f>F9972/E9972</f>
        <v>6.6666666666666666E-2</v>
      </c>
      <c r="H9972" s="6"/>
    </row>
    <row r="9973" spans="1:8" ht="14.25" customHeight="1" x14ac:dyDescent="0.25">
      <c r="A9973" s="6" t="s">
        <v>5549</v>
      </c>
      <c r="B9973" s="13" t="str">
        <f>HYPERLINK(A9973,"Klik")</f>
        <v>Klik</v>
      </c>
      <c r="C9973" s="7" t="s">
        <v>5550</v>
      </c>
      <c r="D9973" s="13" t="str">
        <f>HYPERLINK(C9973,"Klik")</f>
        <v>Klik</v>
      </c>
      <c r="E9973" s="8">
        <v>15</v>
      </c>
      <c r="F9973" s="9" t="s">
        <v>2</v>
      </c>
      <c r="G9973" s="14">
        <f>F9973/E9973</f>
        <v>6.6666666666666666E-2</v>
      </c>
      <c r="H9973" s="6"/>
    </row>
    <row r="9974" spans="1:8" ht="14.25" customHeight="1" x14ac:dyDescent="0.25">
      <c r="A9974" s="6" t="s">
        <v>106</v>
      </c>
      <c r="B9974" s="13" t="str">
        <f>HYPERLINK(A9974,"Klik")</f>
        <v>Klik</v>
      </c>
      <c r="C9974" s="7" t="s">
        <v>3897</v>
      </c>
      <c r="D9974" s="13" t="str">
        <f>HYPERLINK(C9974,"Klik")</f>
        <v>Klik</v>
      </c>
      <c r="E9974" s="8">
        <v>15</v>
      </c>
      <c r="F9974" s="9" t="s">
        <v>2</v>
      </c>
      <c r="G9974" s="14">
        <f>F9974/E9974</f>
        <v>6.6666666666666666E-2</v>
      </c>
      <c r="H9974" s="6"/>
    </row>
    <row r="9975" spans="1:8" ht="14.25" customHeight="1" x14ac:dyDescent="0.25">
      <c r="A9975" s="6" t="s">
        <v>14090</v>
      </c>
      <c r="B9975" s="13" t="str">
        <f>HYPERLINK(A9975,"Klik")</f>
        <v>Klik</v>
      </c>
      <c r="C9975" s="7" t="s">
        <v>14091</v>
      </c>
      <c r="D9975" s="13" t="str">
        <f>HYPERLINK(C9975,"Klik")</f>
        <v>Klik</v>
      </c>
      <c r="E9975" s="8">
        <v>15</v>
      </c>
      <c r="F9975" s="9" t="s">
        <v>2</v>
      </c>
      <c r="G9975" s="14">
        <f>F9975/E9975</f>
        <v>6.6666666666666666E-2</v>
      </c>
      <c r="H9975" s="6"/>
    </row>
    <row r="9976" spans="1:8" ht="14.25" customHeight="1" x14ac:dyDescent="0.25">
      <c r="A9976" s="6" t="s">
        <v>366</v>
      </c>
      <c r="B9976" s="13" t="str">
        <f>HYPERLINK(A9976,"Klik")</f>
        <v>Klik</v>
      </c>
      <c r="C9976" s="7" t="s">
        <v>11970</v>
      </c>
      <c r="D9976" s="13" t="str">
        <f>HYPERLINK(C9976,"Klik")</f>
        <v>Klik</v>
      </c>
      <c r="E9976" s="8">
        <v>15</v>
      </c>
      <c r="F9976" s="9" t="s">
        <v>2</v>
      </c>
      <c r="G9976" s="14">
        <f>F9976/E9976</f>
        <v>6.6666666666666666E-2</v>
      </c>
      <c r="H9976" s="6"/>
    </row>
    <row r="9977" spans="1:8" ht="14.25" customHeight="1" x14ac:dyDescent="0.25">
      <c r="A9977" s="6" t="s">
        <v>9654</v>
      </c>
      <c r="B9977" s="13" t="str">
        <f>HYPERLINK(A9977,"Klik")</f>
        <v>Klik</v>
      </c>
      <c r="C9977" s="7" t="s">
        <v>4996</v>
      </c>
      <c r="D9977" s="13" t="str">
        <f>HYPERLINK(C9977,"Klik")</f>
        <v>Klik</v>
      </c>
      <c r="E9977" s="8">
        <v>15</v>
      </c>
      <c r="F9977" s="9" t="s">
        <v>2</v>
      </c>
      <c r="G9977" s="14">
        <f>F9977/E9977</f>
        <v>6.6666666666666666E-2</v>
      </c>
      <c r="H9977" s="6"/>
    </row>
    <row r="9978" spans="1:8" ht="14.25" customHeight="1" x14ac:dyDescent="0.25">
      <c r="A9978" s="6" t="s">
        <v>16708</v>
      </c>
      <c r="B9978" s="13" t="str">
        <f>HYPERLINK(A9978,"Klik")</f>
        <v>Klik</v>
      </c>
      <c r="C9978" s="7" t="s">
        <v>16709</v>
      </c>
      <c r="D9978" s="13" t="str">
        <f>HYPERLINK(C9978,"Klik")</f>
        <v>Klik</v>
      </c>
      <c r="E9978" s="8">
        <v>15</v>
      </c>
      <c r="F9978" s="9" t="s">
        <v>2</v>
      </c>
      <c r="G9978" s="14">
        <f>F9978/E9978</f>
        <v>6.6666666666666666E-2</v>
      </c>
      <c r="H9978" s="6"/>
    </row>
    <row r="9979" spans="1:8" ht="14.25" customHeight="1" x14ac:dyDescent="0.25">
      <c r="A9979" s="6" t="s">
        <v>16012</v>
      </c>
      <c r="B9979" s="13" t="str">
        <f>HYPERLINK(A9979,"Klik")</f>
        <v>Klik</v>
      </c>
      <c r="C9979" s="7" t="s">
        <v>16013</v>
      </c>
      <c r="D9979" s="13" t="str">
        <f>HYPERLINK(C9979,"Klik")</f>
        <v>Klik</v>
      </c>
      <c r="E9979" s="8">
        <v>15</v>
      </c>
      <c r="F9979" s="9" t="s">
        <v>2</v>
      </c>
      <c r="G9979" s="14">
        <f>F9979/E9979</f>
        <v>6.6666666666666666E-2</v>
      </c>
      <c r="H9979" s="6"/>
    </row>
    <row r="9980" spans="1:8" ht="14.25" customHeight="1" x14ac:dyDescent="0.25">
      <c r="A9980" s="6" t="s">
        <v>16008</v>
      </c>
      <c r="B9980" s="13" t="str">
        <f>HYPERLINK(A9980,"Klik")</f>
        <v>Klik</v>
      </c>
      <c r="C9980" s="7" t="s">
        <v>16009</v>
      </c>
      <c r="D9980" s="13" t="str">
        <f>HYPERLINK(C9980,"Klik")</f>
        <v>Klik</v>
      </c>
      <c r="E9980" s="8">
        <v>15</v>
      </c>
      <c r="F9980" s="9" t="s">
        <v>2</v>
      </c>
      <c r="G9980" s="14">
        <f>F9980/E9980</f>
        <v>6.6666666666666666E-2</v>
      </c>
      <c r="H9980" s="6"/>
    </row>
    <row r="9981" spans="1:8" ht="14.25" customHeight="1" x14ac:dyDescent="0.25">
      <c r="A9981" s="6" t="s">
        <v>10633</v>
      </c>
      <c r="B9981" s="13" t="str">
        <f>HYPERLINK(A9981,"Klik")</f>
        <v>Klik</v>
      </c>
      <c r="C9981" s="7" t="s">
        <v>9490</v>
      </c>
      <c r="D9981" s="13" t="str">
        <f>HYPERLINK(C9981,"Klik")</f>
        <v>Klik</v>
      </c>
      <c r="E9981" s="8">
        <v>15</v>
      </c>
      <c r="F9981" s="9" t="s">
        <v>2</v>
      </c>
      <c r="G9981" s="14">
        <f>F9981/E9981</f>
        <v>6.6666666666666666E-2</v>
      </c>
      <c r="H9981" s="6"/>
    </row>
    <row r="9982" spans="1:8" ht="14.25" customHeight="1" x14ac:dyDescent="0.25">
      <c r="A9982" s="6" t="s">
        <v>11327</v>
      </c>
      <c r="B9982" s="13" t="str">
        <f>HYPERLINK(A9982,"Klik")</f>
        <v>Klik</v>
      </c>
      <c r="C9982" s="7" t="s">
        <v>10049</v>
      </c>
      <c r="D9982" s="13" t="str">
        <f>HYPERLINK(C9982,"Klik")</f>
        <v>Klik</v>
      </c>
      <c r="E9982" s="8">
        <v>15</v>
      </c>
      <c r="F9982" s="9" t="s">
        <v>2</v>
      </c>
      <c r="G9982" s="14">
        <f>F9982/E9982</f>
        <v>6.6666666666666666E-2</v>
      </c>
      <c r="H9982" s="6"/>
    </row>
    <row r="9983" spans="1:8" ht="14.25" customHeight="1" x14ac:dyDescent="0.25">
      <c r="A9983" s="6" t="s">
        <v>5864</v>
      </c>
      <c r="B9983" s="13" t="str">
        <f>HYPERLINK(A9983,"Klik")</f>
        <v>Klik</v>
      </c>
      <c r="C9983" s="7" t="s">
        <v>5865</v>
      </c>
      <c r="D9983" s="13" t="str">
        <f>HYPERLINK(C9983,"Klik")</f>
        <v>Klik</v>
      </c>
      <c r="E9983" s="8">
        <v>15</v>
      </c>
      <c r="F9983" s="9" t="s">
        <v>2</v>
      </c>
      <c r="G9983" s="14">
        <f>F9983/E9983</f>
        <v>6.6666666666666666E-2</v>
      </c>
      <c r="H9983" s="6"/>
    </row>
    <row r="9984" spans="1:8" ht="14.25" customHeight="1" x14ac:dyDescent="0.25">
      <c r="A9984" s="6" t="s">
        <v>13135</v>
      </c>
      <c r="B9984" s="13" t="str">
        <f>HYPERLINK(A9984,"Klik")</f>
        <v>Klik</v>
      </c>
      <c r="C9984" s="7" t="s">
        <v>13136</v>
      </c>
      <c r="D9984" s="13" t="str">
        <f>HYPERLINK(C9984,"Klik")</f>
        <v>Klik</v>
      </c>
      <c r="E9984" s="8">
        <v>15</v>
      </c>
      <c r="F9984" s="9" t="s">
        <v>2</v>
      </c>
      <c r="G9984" s="14">
        <f>F9984/E9984</f>
        <v>6.6666666666666666E-2</v>
      </c>
      <c r="H9984" s="6"/>
    </row>
    <row r="9985" spans="1:8" ht="14.25" customHeight="1" x14ac:dyDescent="0.25">
      <c r="A9985" s="6" t="s">
        <v>14741</v>
      </c>
      <c r="B9985" s="13" t="str">
        <f>HYPERLINK(A9985,"Klik")</f>
        <v>Klik</v>
      </c>
      <c r="C9985" s="7" t="s">
        <v>14742</v>
      </c>
      <c r="D9985" s="13" t="str">
        <f>HYPERLINK(C9985,"Klik")</f>
        <v>Klik</v>
      </c>
      <c r="E9985" s="8">
        <v>15</v>
      </c>
      <c r="F9985" s="9" t="s">
        <v>2</v>
      </c>
      <c r="G9985" s="14">
        <f>F9985/E9985</f>
        <v>6.6666666666666666E-2</v>
      </c>
      <c r="H9985" s="6"/>
    </row>
    <row r="9986" spans="1:8" ht="14.25" customHeight="1" x14ac:dyDescent="0.25">
      <c r="A9986" s="6" t="s">
        <v>14836</v>
      </c>
      <c r="B9986" s="13" t="str">
        <f>HYPERLINK(A9986,"Klik")</f>
        <v>Klik</v>
      </c>
      <c r="C9986" s="7" t="s">
        <v>14837</v>
      </c>
      <c r="D9986" s="13" t="str">
        <f>HYPERLINK(C9986,"Klik")</f>
        <v>Klik</v>
      </c>
      <c r="E9986" s="8">
        <v>15</v>
      </c>
      <c r="F9986" s="9" t="s">
        <v>2</v>
      </c>
      <c r="G9986" s="14">
        <f>F9986/E9986</f>
        <v>6.6666666666666666E-2</v>
      </c>
      <c r="H9986" s="6"/>
    </row>
    <row r="9987" spans="1:8" ht="14.25" customHeight="1" x14ac:dyDescent="0.25">
      <c r="A9987" s="6" t="s">
        <v>11628</v>
      </c>
      <c r="B9987" s="13" t="str">
        <f>HYPERLINK(A9987,"Klik")</f>
        <v>Klik</v>
      </c>
      <c r="C9987" s="7" t="s">
        <v>11629</v>
      </c>
      <c r="D9987" s="13" t="str">
        <f>HYPERLINK(C9987,"Klik")</f>
        <v>Klik</v>
      </c>
      <c r="E9987" s="8">
        <v>15</v>
      </c>
      <c r="F9987" s="9" t="s">
        <v>2</v>
      </c>
      <c r="G9987" s="14">
        <f>F9987/E9987</f>
        <v>6.6666666666666666E-2</v>
      </c>
      <c r="H9987" s="6"/>
    </row>
    <row r="9988" spans="1:8" ht="14.25" customHeight="1" x14ac:dyDescent="0.25">
      <c r="A9988" s="6" t="s">
        <v>16653</v>
      </c>
      <c r="B9988" s="13" t="str">
        <f>HYPERLINK(A9988,"Klik")</f>
        <v>Klik</v>
      </c>
      <c r="C9988" s="7" t="s">
        <v>16654</v>
      </c>
      <c r="D9988" s="13" t="str">
        <f>HYPERLINK(C9988,"Klik")</f>
        <v>Klik</v>
      </c>
      <c r="E9988" s="8">
        <v>15</v>
      </c>
      <c r="F9988" s="9" t="s">
        <v>2</v>
      </c>
      <c r="G9988" s="14">
        <f>F9988/E9988</f>
        <v>6.6666666666666666E-2</v>
      </c>
      <c r="H9988" s="6"/>
    </row>
    <row r="9989" spans="1:8" ht="14.25" customHeight="1" x14ac:dyDescent="0.25">
      <c r="A9989" s="6" t="s">
        <v>14964</v>
      </c>
      <c r="B9989" s="13" t="str">
        <f>HYPERLINK(A9989,"Klik")</f>
        <v>Klik</v>
      </c>
      <c r="C9989" s="7" t="s">
        <v>14965</v>
      </c>
      <c r="D9989" s="13" t="str">
        <f>HYPERLINK(C9989,"Klik")</f>
        <v>Klik</v>
      </c>
      <c r="E9989" s="8">
        <v>15</v>
      </c>
      <c r="F9989" s="9" t="s">
        <v>2</v>
      </c>
      <c r="G9989" s="14">
        <f>F9989/E9989</f>
        <v>6.6666666666666666E-2</v>
      </c>
      <c r="H9989" s="6"/>
    </row>
    <row r="9990" spans="1:8" ht="14.25" customHeight="1" x14ac:dyDescent="0.25">
      <c r="A9990" s="6" t="s">
        <v>574</v>
      </c>
      <c r="B9990" s="13" t="str">
        <f>HYPERLINK(A9990,"Klik")</f>
        <v>Klik</v>
      </c>
      <c r="C9990" s="7" t="s">
        <v>575</v>
      </c>
      <c r="D9990" s="13" t="str">
        <f>HYPERLINK(C9990,"Klik")</f>
        <v>Klik</v>
      </c>
      <c r="E9990" s="8">
        <v>15</v>
      </c>
      <c r="F9990" s="9" t="s">
        <v>2</v>
      </c>
      <c r="G9990" s="14">
        <f>F9990/E9990</f>
        <v>6.6666666666666666E-2</v>
      </c>
      <c r="H9990" s="6"/>
    </row>
    <row r="9991" spans="1:8" ht="14.25" customHeight="1" x14ac:dyDescent="0.25">
      <c r="A9991" s="6" t="s">
        <v>11145</v>
      </c>
      <c r="B9991" s="13" t="str">
        <f>HYPERLINK(A9991,"Klik")</f>
        <v>Klik</v>
      </c>
      <c r="C9991" s="7" t="s">
        <v>11146</v>
      </c>
      <c r="D9991" s="13" t="str">
        <f>HYPERLINK(C9991,"Klik")</f>
        <v>Klik</v>
      </c>
      <c r="E9991" s="8">
        <v>15</v>
      </c>
      <c r="F9991" s="9" t="s">
        <v>2</v>
      </c>
      <c r="G9991" s="14">
        <f>F9991/E9991</f>
        <v>6.6666666666666666E-2</v>
      </c>
      <c r="H9991" s="6"/>
    </row>
    <row r="9992" spans="1:8" ht="14.25" customHeight="1" x14ac:dyDescent="0.25">
      <c r="A9992" s="6" t="s">
        <v>8568</v>
      </c>
      <c r="B9992" s="13" t="str">
        <f>HYPERLINK(A9992,"Klik")</f>
        <v>Klik</v>
      </c>
      <c r="C9992" s="7" t="s">
        <v>8569</v>
      </c>
      <c r="D9992" s="13" t="str">
        <f>HYPERLINK(C9992,"Klik")</f>
        <v>Klik</v>
      </c>
      <c r="E9992" s="8">
        <v>15</v>
      </c>
      <c r="F9992" s="9" t="s">
        <v>2</v>
      </c>
      <c r="G9992" s="14">
        <f>F9992/E9992</f>
        <v>6.6666666666666666E-2</v>
      </c>
      <c r="H9992" s="6"/>
    </row>
    <row r="9993" spans="1:8" ht="14.25" customHeight="1" x14ac:dyDescent="0.25">
      <c r="A9993" s="6" t="s">
        <v>382</v>
      </c>
      <c r="B9993" s="13" t="str">
        <f>HYPERLINK(A9993,"Klik")</f>
        <v>Klik</v>
      </c>
      <c r="C9993" s="7" t="s">
        <v>12615</v>
      </c>
      <c r="D9993" s="13" t="str">
        <f>HYPERLINK(C9993,"Klik")</f>
        <v>Klik</v>
      </c>
      <c r="E9993" s="8">
        <v>15</v>
      </c>
      <c r="F9993" s="9" t="s">
        <v>2</v>
      </c>
      <c r="G9993" s="14">
        <f>F9993/E9993</f>
        <v>6.6666666666666666E-2</v>
      </c>
      <c r="H9993" s="6"/>
    </row>
    <row r="9994" spans="1:8" ht="14.25" customHeight="1" x14ac:dyDescent="0.25">
      <c r="A9994" s="6" t="s">
        <v>9924</v>
      </c>
      <c r="B9994" s="13" t="str">
        <f>HYPERLINK(A9994,"Klik")</f>
        <v>Klik</v>
      </c>
      <c r="C9994" s="7" t="s">
        <v>9925</v>
      </c>
      <c r="D9994" s="13" t="str">
        <f>HYPERLINK(C9994,"Klik")</f>
        <v>Klik</v>
      </c>
      <c r="E9994" s="8">
        <v>15</v>
      </c>
      <c r="F9994" s="9" t="s">
        <v>2</v>
      </c>
      <c r="G9994" s="14">
        <f>F9994/E9994</f>
        <v>6.6666666666666666E-2</v>
      </c>
      <c r="H9994" s="6"/>
    </row>
    <row r="9995" spans="1:8" ht="14.25" customHeight="1" x14ac:dyDescent="0.25">
      <c r="A9995" s="6" t="s">
        <v>3258</v>
      </c>
      <c r="B9995" s="13" t="str">
        <f>HYPERLINK(A9995,"Klik")</f>
        <v>Klik</v>
      </c>
      <c r="C9995" s="7" t="s">
        <v>3259</v>
      </c>
      <c r="D9995" s="13" t="str">
        <f>HYPERLINK(C9995,"Klik")</f>
        <v>Klik</v>
      </c>
      <c r="E9995" s="8">
        <v>15</v>
      </c>
      <c r="F9995" s="9" t="s">
        <v>2</v>
      </c>
      <c r="G9995" s="14">
        <f>F9995/E9995</f>
        <v>6.6666666666666666E-2</v>
      </c>
      <c r="H9995" s="6"/>
    </row>
    <row r="9996" spans="1:8" ht="14.25" customHeight="1" x14ac:dyDescent="0.25">
      <c r="A9996" s="6" t="s">
        <v>15002</v>
      </c>
      <c r="B9996" s="13" t="str">
        <f>HYPERLINK(A9996,"Klik")</f>
        <v>Klik</v>
      </c>
      <c r="C9996" s="7" t="s">
        <v>15003</v>
      </c>
      <c r="D9996" s="13" t="str">
        <f>HYPERLINK(C9996,"Klik")</f>
        <v>Klik</v>
      </c>
      <c r="E9996" s="8">
        <v>15</v>
      </c>
      <c r="F9996" s="9" t="s">
        <v>2</v>
      </c>
      <c r="G9996" s="14">
        <f>F9996/E9996</f>
        <v>6.6666666666666666E-2</v>
      </c>
      <c r="H9996" s="6"/>
    </row>
    <row r="9997" spans="1:8" ht="14.25" customHeight="1" x14ac:dyDescent="0.25">
      <c r="A9997" s="6" t="s">
        <v>4680</v>
      </c>
      <c r="B9997" s="13" t="str">
        <f>HYPERLINK(A9997,"Klik")</f>
        <v>Klik</v>
      </c>
      <c r="C9997" s="7" t="s">
        <v>4681</v>
      </c>
      <c r="D9997" s="13" t="str">
        <f>HYPERLINK(C9997,"Klik")</f>
        <v>Klik</v>
      </c>
      <c r="E9997" s="8">
        <v>15</v>
      </c>
      <c r="F9997" s="9" t="s">
        <v>2</v>
      </c>
      <c r="G9997" s="14">
        <f>F9997/E9997</f>
        <v>6.6666666666666666E-2</v>
      </c>
      <c r="H9997" s="6"/>
    </row>
    <row r="9998" spans="1:8" ht="14.25" customHeight="1" x14ac:dyDescent="0.25">
      <c r="A9998" s="6" t="s">
        <v>16214</v>
      </c>
      <c r="B9998" s="13" t="str">
        <f>HYPERLINK(A9998,"Klik")</f>
        <v>Klik</v>
      </c>
      <c r="C9998" s="7" t="s">
        <v>16215</v>
      </c>
      <c r="D9998" s="13" t="str">
        <f>HYPERLINK(C9998,"Klik")</f>
        <v>Klik</v>
      </c>
      <c r="E9998" s="8">
        <v>15</v>
      </c>
      <c r="F9998" s="9" t="s">
        <v>2</v>
      </c>
      <c r="G9998" s="14">
        <f>F9998/E9998</f>
        <v>6.6666666666666666E-2</v>
      </c>
      <c r="H9998" s="6"/>
    </row>
    <row r="9999" spans="1:8" ht="14.25" customHeight="1" x14ac:dyDescent="0.25">
      <c r="A9999" s="6" t="s">
        <v>537</v>
      </c>
      <c r="B9999" s="13" t="str">
        <f>HYPERLINK(A9999,"Klik")</f>
        <v>Klik</v>
      </c>
      <c r="C9999" s="7" t="s">
        <v>538</v>
      </c>
      <c r="D9999" s="13" t="str">
        <f>HYPERLINK(C9999,"Klik")</f>
        <v>Klik</v>
      </c>
      <c r="E9999" s="8">
        <v>15</v>
      </c>
      <c r="F9999" s="9" t="s">
        <v>2</v>
      </c>
      <c r="G9999" s="14">
        <f>F9999/E9999</f>
        <v>6.6666666666666666E-2</v>
      </c>
      <c r="H9999" s="6"/>
    </row>
    <row r="10000" spans="1:8" ht="14.25" customHeight="1" x14ac:dyDescent="0.25">
      <c r="A10000" s="6" t="s">
        <v>14092</v>
      </c>
      <c r="B10000" s="13" t="str">
        <f>HYPERLINK(A10000,"Klik")</f>
        <v>Klik</v>
      </c>
      <c r="C10000" s="7" t="s">
        <v>14093</v>
      </c>
      <c r="D10000" s="13" t="str">
        <f>HYPERLINK(C10000,"Klik")</f>
        <v>Klik</v>
      </c>
      <c r="E10000" s="8">
        <v>15</v>
      </c>
      <c r="F10000" s="9" t="s">
        <v>2</v>
      </c>
      <c r="G10000" s="14">
        <f>F10000/E10000</f>
        <v>6.6666666666666666E-2</v>
      </c>
      <c r="H10000" s="6"/>
    </row>
    <row r="10001" spans="1:8" ht="14.25" customHeight="1" x14ac:dyDescent="0.25">
      <c r="A10001" s="6" t="s">
        <v>11214</v>
      </c>
      <c r="B10001" s="13" t="str">
        <f>HYPERLINK(A10001,"Klik")</f>
        <v>Klik</v>
      </c>
      <c r="C10001" s="7" t="s">
        <v>11215</v>
      </c>
      <c r="D10001" s="13" t="str">
        <f>HYPERLINK(C10001,"Klik")</f>
        <v>Klik</v>
      </c>
      <c r="E10001" s="8">
        <v>15</v>
      </c>
      <c r="F10001" s="9" t="s">
        <v>2</v>
      </c>
      <c r="G10001" s="14">
        <f>F10001/E10001</f>
        <v>6.6666666666666666E-2</v>
      </c>
      <c r="H10001" s="6"/>
    </row>
    <row r="10002" spans="1:8" ht="14.25" customHeight="1" x14ac:dyDescent="0.25">
      <c r="A10002" s="6" t="s">
        <v>1676</v>
      </c>
      <c r="B10002" s="13" t="str">
        <f>HYPERLINK(A10002,"Klik")</f>
        <v>Klik</v>
      </c>
      <c r="C10002" s="7" t="s">
        <v>1677</v>
      </c>
      <c r="D10002" s="13" t="str">
        <f>HYPERLINK(C10002,"Klik")</f>
        <v>Klik</v>
      </c>
      <c r="E10002" s="8">
        <v>15</v>
      </c>
      <c r="F10002" s="9" t="s">
        <v>2</v>
      </c>
      <c r="G10002" s="14">
        <f>F10002/E10002</f>
        <v>6.6666666666666666E-2</v>
      </c>
      <c r="H10002" s="6"/>
    </row>
    <row r="10003" spans="1:8" ht="14.25" customHeight="1" x14ac:dyDescent="0.25">
      <c r="A10003" s="6" t="s">
        <v>8719</v>
      </c>
      <c r="B10003" s="13" t="str">
        <f>HYPERLINK(A10003,"Klik")</f>
        <v>Klik</v>
      </c>
      <c r="C10003" s="7" t="s">
        <v>8720</v>
      </c>
      <c r="D10003" s="13" t="str">
        <f>HYPERLINK(C10003,"Klik")</f>
        <v>Klik</v>
      </c>
      <c r="E10003" s="8">
        <v>15</v>
      </c>
      <c r="F10003" s="9" t="s">
        <v>2</v>
      </c>
      <c r="G10003" s="14">
        <f>F10003/E10003</f>
        <v>6.6666666666666666E-2</v>
      </c>
      <c r="H10003" s="6"/>
    </row>
    <row r="10004" spans="1:8" ht="14.25" customHeight="1" x14ac:dyDescent="0.25">
      <c r="A10004" s="6" t="s">
        <v>524</v>
      </c>
      <c r="B10004" s="13" t="str">
        <f>HYPERLINK(A10004,"Klik")</f>
        <v>Klik</v>
      </c>
      <c r="C10004" s="7" t="s">
        <v>14657</v>
      </c>
      <c r="D10004" s="13" t="str">
        <f>HYPERLINK(C10004,"Klik")</f>
        <v>Klik</v>
      </c>
      <c r="E10004" s="8">
        <v>77</v>
      </c>
      <c r="F10004" s="9" t="s">
        <v>7</v>
      </c>
      <c r="G10004" s="14">
        <f>F10004/E10004</f>
        <v>6.4935064935064929E-2</v>
      </c>
      <c r="H10004" s="6"/>
    </row>
    <row r="10005" spans="1:8" ht="14.25" customHeight="1" x14ac:dyDescent="0.25">
      <c r="A10005" s="6" t="s">
        <v>524</v>
      </c>
      <c r="B10005" s="13" t="str">
        <f>HYPERLINK(A10005,"Klik")</f>
        <v>Klik</v>
      </c>
      <c r="C10005" s="7" t="s">
        <v>14599</v>
      </c>
      <c r="D10005" s="13" t="str">
        <f>HYPERLINK(C10005,"Klik")</f>
        <v>Klik</v>
      </c>
      <c r="E10005" s="8">
        <v>77</v>
      </c>
      <c r="F10005" s="9" t="s">
        <v>7</v>
      </c>
      <c r="G10005" s="14">
        <f>F10005/E10005</f>
        <v>6.4935064935064929E-2</v>
      </c>
      <c r="H10005" s="6"/>
    </row>
    <row r="10006" spans="1:8" ht="14.25" customHeight="1" x14ac:dyDescent="0.25">
      <c r="A10006" s="6" t="s">
        <v>524</v>
      </c>
      <c r="B10006" s="13" t="str">
        <f>HYPERLINK(A10006,"Klik")</f>
        <v>Klik</v>
      </c>
      <c r="C10006" s="7" t="s">
        <v>16745</v>
      </c>
      <c r="D10006" s="13" t="str">
        <f>HYPERLINK(C10006,"Klik")</f>
        <v>Klik</v>
      </c>
      <c r="E10006" s="8">
        <v>77</v>
      </c>
      <c r="F10006" s="9" t="s">
        <v>7</v>
      </c>
      <c r="G10006" s="14">
        <f>F10006/E10006</f>
        <v>6.4935064935064929E-2</v>
      </c>
      <c r="H10006" s="6"/>
    </row>
    <row r="10007" spans="1:8" ht="14.25" customHeight="1" x14ac:dyDescent="0.25">
      <c r="A10007" s="6" t="s">
        <v>524</v>
      </c>
      <c r="B10007" s="13" t="str">
        <f>HYPERLINK(A10007,"Klik")</f>
        <v>Klik</v>
      </c>
      <c r="C10007" s="7" t="s">
        <v>16744</v>
      </c>
      <c r="D10007" s="13" t="str">
        <f>HYPERLINK(C10007,"Klik")</f>
        <v>Klik</v>
      </c>
      <c r="E10007" s="8">
        <v>77</v>
      </c>
      <c r="F10007" s="9" t="s">
        <v>7</v>
      </c>
      <c r="G10007" s="14">
        <f>F10007/E10007</f>
        <v>6.4935064935064929E-2</v>
      </c>
      <c r="H10007" s="6"/>
    </row>
    <row r="10008" spans="1:8" ht="14.25" customHeight="1" x14ac:dyDescent="0.25">
      <c r="A10008" s="6" t="s">
        <v>524</v>
      </c>
      <c r="B10008" s="13" t="str">
        <f>HYPERLINK(A10008,"Klik")</f>
        <v>Klik</v>
      </c>
      <c r="C10008" s="7" t="s">
        <v>16743</v>
      </c>
      <c r="D10008" s="13" t="str">
        <f>HYPERLINK(C10008,"Klik")</f>
        <v>Klik</v>
      </c>
      <c r="E10008" s="8">
        <v>77</v>
      </c>
      <c r="F10008" s="9" t="s">
        <v>7</v>
      </c>
      <c r="G10008" s="14">
        <f>F10008/E10008</f>
        <v>6.4935064935064929E-2</v>
      </c>
      <c r="H10008" s="6"/>
    </row>
    <row r="10009" spans="1:8" ht="14.25" customHeight="1" x14ac:dyDescent="0.25">
      <c r="A10009" s="6" t="s">
        <v>520</v>
      </c>
      <c r="B10009" s="13" t="str">
        <f>HYPERLINK(A10009,"Klik")</f>
        <v>Klik</v>
      </c>
      <c r="C10009" s="7" t="s">
        <v>10028</v>
      </c>
      <c r="D10009" s="13" t="str">
        <f>HYPERLINK(C10009,"Klik")</f>
        <v>Klik</v>
      </c>
      <c r="E10009" s="8">
        <v>31</v>
      </c>
      <c r="F10009" s="9" t="s">
        <v>4</v>
      </c>
      <c r="G10009" s="14">
        <f>F10009/E10009</f>
        <v>6.4516129032258063E-2</v>
      </c>
      <c r="H10009" s="6"/>
    </row>
    <row r="10010" spans="1:8" ht="14.25" customHeight="1" x14ac:dyDescent="0.25">
      <c r="A10010" s="6" t="s">
        <v>10829</v>
      </c>
      <c r="B10010" s="13" t="str">
        <f>HYPERLINK(A10010,"Klik")</f>
        <v>Klik</v>
      </c>
      <c r="C10010" s="7" t="s">
        <v>10831</v>
      </c>
      <c r="D10010" s="13" t="str">
        <f>HYPERLINK(C10010,"Klik")</f>
        <v>Klik</v>
      </c>
      <c r="E10010" s="8">
        <v>31</v>
      </c>
      <c r="F10010" s="9" t="s">
        <v>4</v>
      </c>
      <c r="G10010" s="14">
        <f>F10010/E10010</f>
        <v>6.4516129032258063E-2</v>
      </c>
      <c r="H10010" s="6"/>
    </row>
    <row r="10011" spans="1:8" ht="14.25" customHeight="1" x14ac:dyDescent="0.25">
      <c r="A10011" s="6" t="s">
        <v>10829</v>
      </c>
      <c r="B10011" s="13" t="str">
        <f>HYPERLINK(A10011,"Klik")</f>
        <v>Klik</v>
      </c>
      <c r="C10011" s="7" t="s">
        <v>10830</v>
      </c>
      <c r="D10011" s="13" t="str">
        <f>HYPERLINK(C10011,"Klik")</f>
        <v>Klik</v>
      </c>
      <c r="E10011" s="8">
        <v>31</v>
      </c>
      <c r="F10011" s="9" t="s">
        <v>4</v>
      </c>
      <c r="G10011" s="14">
        <f>F10011/E10011</f>
        <v>6.4516129032258063E-2</v>
      </c>
      <c r="H10011" s="6"/>
    </row>
    <row r="10012" spans="1:8" ht="14.25" customHeight="1" x14ac:dyDescent="0.25">
      <c r="A10012" s="6" t="s">
        <v>520</v>
      </c>
      <c r="B10012" s="13" t="str">
        <f>HYPERLINK(A10012,"Klik")</f>
        <v>Klik</v>
      </c>
      <c r="C10012" s="7" t="s">
        <v>10190</v>
      </c>
      <c r="D10012" s="13" t="str">
        <f>HYPERLINK(C10012,"Klik")</f>
        <v>Klik</v>
      </c>
      <c r="E10012" s="8">
        <v>31</v>
      </c>
      <c r="F10012" s="9" t="s">
        <v>4</v>
      </c>
      <c r="G10012" s="14">
        <f>F10012/E10012</f>
        <v>6.4516129032258063E-2</v>
      </c>
      <c r="H10012" s="6"/>
    </row>
    <row r="10013" spans="1:8" ht="14.25" customHeight="1" x14ac:dyDescent="0.25">
      <c r="A10013" s="6" t="s">
        <v>10799</v>
      </c>
      <c r="B10013" s="13" t="str">
        <f>HYPERLINK(A10013,"Klik")</f>
        <v>Klik</v>
      </c>
      <c r="C10013" s="7" t="s">
        <v>10801</v>
      </c>
      <c r="D10013" s="13" t="str">
        <f>HYPERLINK(C10013,"Klik")</f>
        <v>Klik</v>
      </c>
      <c r="E10013" s="8">
        <v>32</v>
      </c>
      <c r="F10013" s="9" t="s">
        <v>4</v>
      </c>
      <c r="G10013" s="14">
        <f>F10013/E10013</f>
        <v>6.25E-2</v>
      </c>
      <c r="H10013" s="6"/>
    </row>
    <row r="10014" spans="1:8" ht="14.25" customHeight="1" x14ac:dyDescent="0.25">
      <c r="A10014" s="6" t="s">
        <v>10799</v>
      </c>
      <c r="B10014" s="13" t="str">
        <f>HYPERLINK(A10014,"Klik")</f>
        <v>Klik</v>
      </c>
      <c r="C10014" s="7" t="s">
        <v>10800</v>
      </c>
      <c r="D10014" s="13" t="str">
        <f>HYPERLINK(C10014,"Klik")</f>
        <v>Klik</v>
      </c>
      <c r="E10014" s="8">
        <v>32</v>
      </c>
      <c r="F10014" s="9" t="s">
        <v>4</v>
      </c>
      <c r="G10014" s="14">
        <f>F10014/E10014</f>
        <v>6.25E-2</v>
      </c>
      <c r="H10014" s="6"/>
    </row>
    <row r="10015" spans="1:8" ht="14.25" customHeight="1" x14ac:dyDescent="0.25">
      <c r="A10015" s="6" t="s">
        <v>11908</v>
      </c>
      <c r="B10015" s="13" t="str">
        <f>HYPERLINK(A10015,"Klik")</f>
        <v>Klik</v>
      </c>
      <c r="C10015" s="7" t="s">
        <v>8787</v>
      </c>
      <c r="D10015" s="13" t="str">
        <f>HYPERLINK(C10015,"Klik")</f>
        <v>Klik</v>
      </c>
      <c r="E10015" s="8">
        <v>32</v>
      </c>
      <c r="F10015" s="9" t="s">
        <v>4</v>
      </c>
      <c r="G10015" s="14">
        <f>F10015/E10015</f>
        <v>6.25E-2</v>
      </c>
      <c r="H10015" s="6"/>
    </row>
    <row r="10016" spans="1:8" ht="14.25" customHeight="1" x14ac:dyDescent="0.25">
      <c r="A10016" s="6" t="s">
        <v>11908</v>
      </c>
      <c r="B10016" s="13" t="str">
        <f>HYPERLINK(A10016,"Klik")</f>
        <v>Klik</v>
      </c>
      <c r="C10016" s="7" t="s">
        <v>11909</v>
      </c>
      <c r="D10016" s="13" t="str">
        <f>HYPERLINK(C10016,"Klik")</f>
        <v>Klik</v>
      </c>
      <c r="E10016" s="8">
        <v>32</v>
      </c>
      <c r="F10016" s="9" t="s">
        <v>4</v>
      </c>
      <c r="G10016" s="14">
        <f>F10016/E10016</f>
        <v>6.25E-2</v>
      </c>
      <c r="H10016" s="6"/>
    </row>
    <row r="10017" spans="1:8" ht="14.25" customHeight="1" x14ac:dyDescent="0.25">
      <c r="A10017" s="6" t="s">
        <v>247</v>
      </c>
      <c r="B10017" s="13" t="str">
        <f>HYPERLINK(A10017,"Klik")</f>
        <v>Klik</v>
      </c>
      <c r="C10017" s="7" t="s">
        <v>8022</v>
      </c>
      <c r="D10017" s="13" t="str">
        <f>HYPERLINK(C10017,"Klik")</f>
        <v>Klik</v>
      </c>
      <c r="E10017" s="8">
        <v>16</v>
      </c>
      <c r="F10017" s="9" t="s">
        <v>2</v>
      </c>
      <c r="G10017" s="14">
        <f>F10017/E10017</f>
        <v>6.25E-2</v>
      </c>
      <c r="H10017" s="6"/>
    </row>
    <row r="10018" spans="1:8" ht="14.25" customHeight="1" x14ac:dyDescent="0.25">
      <c r="A10018" s="6" t="s">
        <v>8096</v>
      </c>
      <c r="B10018" s="13" t="str">
        <f>HYPERLINK(A10018,"Klik")</f>
        <v>Klik</v>
      </c>
      <c r="C10018" s="7" t="s">
        <v>8097</v>
      </c>
      <c r="D10018" s="13" t="str">
        <f>HYPERLINK(C10018,"Klik")</f>
        <v>Klik</v>
      </c>
      <c r="E10018" s="8">
        <v>16</v>
      </c>
      <c r="F10018" s="9" t="s">
        <v>2</v>
      </c>
      <c r="G10018" s="14">
        <f>F10018/E10018</f>
        <v>6.25E-2</v>
      </c>
      <c r="H10018" s="6"/>
    </row>
    <row r="10019" spans="1:8" ht="14.25" customHeight="1" x14ac:dyDescent="0.25">
      <c r="A10019" s="6" t="s">
        <v>11206</v>
      </c>
      <c r="B10019" s="13" t="str">
        <f>HYPERLINK(A10019,"Klik")</f>
        <v>Klik</v>
      </c>
      <c r="C10019" s="7" t="s">
        <v>11207</v>
      </c>
      <c r="D10019" s="13" t="str">
        <f>HYPERLINK(C10019,"Klik")</f>
        <v>Klik</v>
      </c>
      <c r="E10019" s="8">
        <v>16</v>
      </c>
      <c r="F10019" s="9" t="s">
        <v>2</v>
      </c>
      <c r="G10019" s="14">
        <f>F10019/E10019</f>
        <v>6.25E-2</v>
      </c>
      <c r="H10019" s="6"/>
    </row>
    <row r="10020" spans="1:8" ht="14.25" customHeight="1" x14ac:dyDescent="0.25">
      <c r="A10020" s="6" t="s">
        <v>425</v>
      </c>
      <c r="B10020" s="13" t="str">
        <f>HYPERLINK(A10020,"Klik")</f>
        <v>Klik</v>
      </c>
      <c r="C10020" s="7" t="s">
        <v>13978</v>
      </c>
      <c r="D10020" s="13" t="str">
        <f>HYPERLINK(C10020,"Klik")</f>
        <v>Klik</v>
      </c>
      <c r="E10020" s="8">
        <v>16</v>
      </c>
      <c r="F10020" s="9" t="s">
        <v>2</v>
      </c>
      <c r="G10020" s="14">
        <f>F10020/E10020</f>
        <v>6.25E-2</v>
      </c>
      <c r="H10020" s="6"/>
    </row>
    <row r="10021" spans="1:8" ht="14.25" customHeight="1" x14ac:dyDescent="0.25">
      <c r="A10021" s="6" t="s">
        <v>4807</v>
      </c>
      <c r="B10021" s="13" t="str">
        <f>HYPERLINK(A10021,"Klik")</f>
        <v>Klik</v>
      </c>
      <c r="C10021" s="7" t="s">
        <v>4808</v>
      </c>
      <c r="D10021" s="13" t="str">
        <f>HYPERLINK(C10021,"Klik")</f>
        <v>Klik</v>
      </c>
      <c r="E10021" s="8">
        <v>16</v>
      </c>
      <c r="F10021" s="9" t="s">
        <v>2</v>
      </c>
      <c r="G10021" s="14">
        <f>F10021/E10021</f>
        <v>6.25E-2</v>
      </c>
      <c r="H10021" s="6"/>
    </row>
    <row r="10022" spans="1:8" ht="14.25" customHeight="1" x14ac:dyDescent="0.25">
      <c r="A10022" s="6" t="s">
        <v>4131</v>
      </c>
      <c r="B10022" s="13" t="str">
        <f>HYPERLINK(A10022,"Klik")</f>
        <v>Klik</v>
      </c>
      <c r="C10022" s="7" t="s">
        <v>4132</v>
      </c>
      <c r="D10022" s="13" t="str">
        <f>HYPERLINK(C10022,"Klik")</f>
        <v>Klik</v>
      </c>
      <c r="E10022" s="8">
        <v>16</v>
      </c>
      <c r="F10022" s="9" t="s">
        <v>2</v>
      </c>
      <c r="G10022" s="14">
        <f>F10022/E10022</f>
        <v>6.25E-2</v>
      </c>
      <c r="H10022" s="6"/>
    </row>
    <row r="10023" spans="1:8" ht="14.25" customHeight="1" x14ac:dyDescent="0.25">
      <c r="A10023" s="6" t="s">
        <v>10959</v>
      </c>
      <c r="B10023" s="13" t="str">
        <f>HYPERLINK(A10023,"Klik")</f>
        <v>Klik</v>
      </c>
      <c r="C10023" s="7" t="s">
        <v>10950</v>
      </c>
      <c r="D10023" s="13" t="str">
        <f>HYPERLINK(C10023,"Klik")</f>
        <v>Klik</v>
      </c>
      <c r="E10023" s="8">
        <v>16</v>
      </c>
      <c r="F10023" s="9" t="s">
        <v>2</v>
      </c>
      <c r="G10023" s="14">
        <f>F10023/E10023</f>
        <v>6.25E-2</v>
      </c>
      <c r="H10023" s="6"/>
    </row>
    <row r="10024" spans="1:8" ht="14.25" customHeight="1" x14ac:dyDescent="0.25">
      <c r="A10024" s="6" t="s">
        <v>387</v>
      </c>
      <c r="B10024" s="13" t="str">
        <f>HYPERLINK(A10024,"Klik")</f>
        <v>Klik</v>
      </c>
      <c r="C10024" s="7" t="s">
        <v>3232</v>
      </c>
      <c r="D10024" s="13" t="str">
        <f>HYPERLINK(C10024,"Klik")</f>
        <v>Klik</v>
      </c>
      <c r="E10024" s="8">
        <v>16</v>
      </c>
      <c r="F10024" s="9" t="s">
        <v>2</v>
      </c>
      <c r="G10024" s="14">
        <f>F10024/E10024</f>
        <v>6.25E-2</v>
      </c>
      <c r="H10024" s="6"/>
    </row>
    <row r="10025" spans="1:8" ht="14.25" customHeight="1" x14ac:dyDescent="0.25">
      <c r="A10025" s="6" t="s">
        <v>389</v>
      </c>
      <c r="B10025" s="13" t="str">
        <f>HYPERLINK(A10025,"Klik")</f>
        <v>Klik</v>
      </c>
      <c r="C10025" s="7" t="s">
        <v>12898</v>
      </c>
      <c r="D10025" s="13" t="str">
        <f>HYPERLINK(C10025,"Klik")</f>
        <v>Klik</v>
      </c>
      <c r="E10025" s="8">
        <v>16</v>
      </c>
      <c r="F10025" s="9" t="s">
        <v>2</v>
      </c>
      <c r="G10025" s="14">
        <f>F10025/E10025</f>
        <v>6.25E-2</v>
      </c>
      <c r="H10025" s="6"/>
    </row>
    <row r="10026" spans="1:8" ht="14.25" customHeight="1" x14ac:dyDescent="0.25">
      <c r="A10026" s="6" t="s">
        <v>6027</v>
      </c>
      <c r="B10026" s="13" t="str">
        <f>HYPERLINK(A10026,"Klik")</f>
        <v>Klik</v>
      </c>
      <c r="C10026" s="7" t="s">
        <v>6028</v>
      </c>
      <c r="D10026" s="13" t="str">
        <f>HYPERLINK(C10026,"Klik")</f>
        <v>Klik</v>
      </c>
      <c r="E10026" s="8">
        <v>16</v>
      </c>
      <c r="F10026" s="9" t="s">
        <v>2</v>
      </c>
      <c r="G10026" s="14">
        <f>F10026/E10026</f>
        <v>6.25E-2</v>
      </c>
      <c r="H10026" s="6"/>
    </row>
    <row r="10027" spans="1:8" ht="14.25" customHeight="1" x14ac:dyDescent="0.25">
      <c r="A10027" s="6" t="s">
        <v>426</v>
      </c>
      <c r="B10027" s="13" t="str">
        <f>HYPERLINK(A10027,"Klik")</f>
        <v>Klik</v>
      </c>
      <c r="C10027" s="7" t="s">
        <v>2249</v>
      </c>
      <c r="D10027" s="13" t="str">
        <f>HYPERLINK(C10027,"Klik")</f>
        <v>Klik</v>
      </c>
      <c r="E10027" s="8">
        <v>16</v>
      </c>
      <c r="F10027" s="9" t="s">
        <v>2</v>
      </c>
      <c r="G10027" s="14">
        <f>F10027/E10027</f>
        <v>6.25E-2</v>
      </c>
      <c r="H10027" s="6"/>
    </row>
    <row r="10028" spans="1:8" ht="14.25" customHeight="1" x14ac:dyDescent="0.25">
      <c r="A10028" s="6" t="s">
        <v>222</v>
      </c>
      <c r="B10028" s="13" t="str">
        <f>HYPERLINK(A10028,"Klik")</f>
        <v>Klik</v>
      </c>
      <c r="C10028" s="7" t="s">
        <v>7289</v>
      </c>
      <c r="D10028" s="13" t="str">
        <f>HYPERLINK(C10028,"Klik")</f>
        <v>Klik</v>
      </c>
      <c r="E10028" s="8">
        <v>16</v>
      </c>
      <c r="F10028" s="9" t="s">
        <v>2</v>
      </c>
      <c r="G10028" s="14">
        <f>F10028/E10028</f>
        <v>6.25E-2</v>
      </c>
      <c r="H10028" s="6"/>
    </row>
    <row r="10029" spans="1:8" ht="14.25" customHeight="1" x14ac:dyDescent="0.25">
      <c r="A10029" s="6" t="s">
        <v>2231</v>
      </c>
      <c r="B10029" s="13" t="str">
        <f>HYPERLINK(A10029,"Klik")</f>
        <v>Klik</v>
      </c>
      <c r="C10029" s="7" t="s">
        <v>2232</v>
      </c>
      <c r="D10029" s="13" t="str">
        <f>HYPERLINK(C10029,"Klik")</f>
        <v>Klik</v>
      </c>
      <c r="E10029" s="8">
        <v>16</v>
      </c>
      <c r="F10029" s="9" t="s">
        <v>2</v>
      </c>
      <c r="G10029" s="14">
        <f>F10029/E10029</f>
        <v>6.25E-2</v>
      </c>
      <c r="H10029" s="6"/>
    </row>
    <row r="10030" spans="1:8" ht="14.25" customHeight="1" x14ac:dyDescent="0.25">
      <c r="A10030" s="6" t="s">
        <v>14668</v>
      </c>
      <c r="B10030" s="13" t="str">
        <f>HYPERLINK(A10030,"Klik")</f>
        <v>Klik</v>
      </c>
      <c r="C10030" s="7" t="s">
        <v>6003</v>
      </c>
      <c r="D10030" s="13" t="str">
        <f>HYPERLINK(C10030,"Klik")</f>
        <v>Klik</v>
      </c>
      <c r="E10030" s="8">
        <v>16</v>
      </c>
      <c r="F10030" s="9" t="s">
        <v>2</v>
      </c>
      <c r="G10030" s="14">
        <f>F10030/E10030</f>
        <v>6.25E-2</v>
      </c>
      <c r="H10030" s="6"/>
    </row>
    <row r="10031" spans="1:8" ht="14.25" customHeight="1" x14ac:dyDescent="0.25">
      <c r="A10031" s="6" t="s">
        <v>14078</v>
      </c>
      <c r="B10031" s="13" t="str">
        <f>HYPERLINK(A10031,"Klik")</f>
        <v>Klik</v>
      </c>
      <c r="C10031" s="7" t="s">
        <v>14079</v>
      </c>
      <c r="D10031" s="13" t="str">
        <f>HYPERLINK(C10031,"Klik")</f>
        <v>Klik</v>
      </c>
      <c r="E10031" s="8">
        <v>16</v>
      </c>
      <c r="F10031" s="9" t="s">
        <v>2</v>
      </c>
      <c r="G10031" s="14">
        <f>F10031/E10031</f>
        <v>6.25E-2</v>
      </c>
      <c r="H10031" s="6"/>
    </row>
    <row r="10032" spans="1:8" ht="14.25" customHeight="1" x14ac:dyDescent="0.25">
      <c r="A10032" s="6" t="s">
        <v>11241</v>
      </c>
      <c r="B10032" s="13" t="str">
        <f>HYPERLINK(A10032,"Klik")</f>
        <v>Klik</v>
      </c>
      <c r="C10032" s="7" t="s">
        <v>11242</v>
      </c>
      <c r="D10032" s="13" t="str">
        <f>HYPERLINK(C10032,"Klik")</f>
        <v>Klik</v>
      </c>
      <c r="E10032" s="8">
        <v>16</v>
      </c>
      <c r="F10032" s="9" t="s">
        <v>2</v>
      </c>
      <c r="G10032" s="14">
        <f>F10032/E10032</f>
        <v>6.25E-2</v>
      </c>
      <c r="H10032" s="6"/>
    </row>
    <row r="10033" spans="1:8" ht="14.25" customHeight="1" x14ac:dyDescent="0.25">
      <c r="A10033" s="6" t="s">
        <v>9707</v>
      </c>
      <c r="B10033" s="13" t="str">
        <f>HYPERLINK(A10033,"Klik")</f>
        <v>Klik</v>
      </c>
      <c r="C10033" s="7" t="s">
        <v>9708</v>
      </c>
      <c r="D10033" s="13" t="str">
        <f>HYPERLINK(C10033,"Klik")</f>
        <v>Klik</v>
      </c>
      <c r="E10033" s="8">
        <v>16</v>
      </c>
      <c r="F10033" s="9" t="s">
        <v>2</v>
      </c>
      <c r="G10033" s="14">
        <f>F10033/E10033</f>
        <v>6.25E-2</v>
      </c>
      <c r="H10033" s="6"/>
    </row>
    <row r="10034" spans="1:8" ht="14.25" customHeight="1" x14ac:dyDescent="0.25">
      <c r="A10034" s="6" t="s">
        <v>6744</v>
      </c>
      <c r="B10034" s="13" t="str">
        <f>HYPERLINK(A10034,"Klik")</f>
        <v>Klik</v>
      </c>
      <c r="C10034" s="7" t="s">
        <v>6745</v>
      </c>
      <c r="D10034" s="13" t="str">
        <f>HYPERLINK(C10034,"Klik")</f>
        <v>Klik</v>
      </c>
      <c r="E10034" s="8">
        <v>16</v>
      </c>
      <c r="F10034" s="9" t="s">
        <v>2</v>
      </c>
      <c r="G10034" s="14">
        <f>F10034/E10034</f>
        <v>6.25E-2</v>
      </c>
      <c r="H10034" s="6"/>
    </row>
    <row r="10035" spans="1:8" ht="14.25" customHeight="1" x14ac:dyDescent="0.25">
      <c r="A10035" s="6" t="s">
        <v>391</v>
      </c>
      <c r="B10035" s="13" t="str">
        <f>HYPERLINK(A10035,"Klik")</f>
        <v>Klik</v>
      </c>
      <c r="C10035" s="7" t="s">
        <v>12908</v>
      </c>
      <c r="D10035" s="13" t="str">
        <f>HYPERLINK(C10035,"Klik")</f>
        <v>Klik</v>
      </c>
      <c r="E10035" s="8">
        <v>16</v>
      </c>
      <c r="F10035" s="9" t="s">
        <v>2</v>
      </c>
      <c r="G10035" s="14">
        <f>F10035/E10035</f>
        <v>6.25E-2</v>
      </c>
      <c r="H10035" s="6"/>
    </row>
    <row r="10036" spans="1:8" ht="14.25" customHeight="1" x14ac:dyDescent="0.25">
      <c r="A10036" s="6" t="s">
        <v>14263</v>
      </c>
      <c r="B10036" s="13" t="str">
        <f>HYPERLINK(A10036,"Klik")</f>
        <v>Klik</v>
      </c>
      <c r="C10036" s="7" t="s">
        <v>14264</v>
      </c>
      <c r="D10036" s="13" t="str">
        <f>HYPERLINK(C10036,"Klik")</f>
        <v>Klik</v>
      </c>
      <c r="E10036" s="8">
        <v>16</v>
      </c>
      <c r="F10036" s="9" t="s">
        <v>2</v>
      </c>
      <c r="G10036" s="14">
        <f>F10036/E10036</f>
        <v>6.25E-2</v>
      </c>
      <c r="H10036" s="6"/>
    </row>
    <row r="10037" spans="1:8" ht="14.25" customHeight="1" x14ac:dyDescent="0.25">
      <c r="A10037" s="6" t="s">
        <v>15799</v>
      </c>
      <c r="B10037" s="13" t="str">
        <f>HYPERLINK(A10037,"Klik")</f>
        <v>Klik</v>
      </c>
      <c r="C10037" s="7" t="s">
        <v>15800</v>
      </c>
      <c r="D10037" s="13" t="str">
        <f>HYPERLINK(C10037,"Klik")</f>
        <v>Klik</v>
      </c>
      <c r="E10037" s="8">
        <v>16</v>
      </c>
      <c r="F10037" s="9" t="s">
        <v>2</v>
      </c>
      <c r="G10037" s="14">
        <f>F10037/E10037</f>
        <v>6.25E-2</v>
      </c>
      <c r="H10037" s="6"/>
    </row>
    <row r="10038" spans="1:8" ht="14.25" customHeight="1" x14ac:dyDescent="0.25">
      <c r="A10038" s="6" t="s">
        <v>5938</v>
      </c>
      <c r="B10038" s="13" t="str">
        <f>HYPERLINK(A10038,"Klik")</f>
        <v>Klik</v>
      </c>
      <c r="C10038" s="7" t="s">
        <v>5939</v>
      </c>
      <c r="D10038" s="13" t="str">
        <f>HYPERLINK(C10038,"Klik")</f>
        <v>Klik</v>
      </c>
      <c r="E10038" s="8">
        <v>16</v>
      </c>
      <c r="F10038" s="9" t="s">
        <v>2</v>
      </c>
      <c r="G10038" s="14">
        <f>F10038/E10038</f>
        <v>6.25E-2</v>
      </c>
      <c r="H10038" s="6"/>
    </row>
    <row r="10039" spans="1:8" ht="14.25" customHeight="1" x14ac:dyDescent="0.25">
      <c r="A10039" s="6" t="s">
        <v>15567</v>
      </c>
      <c r="B10039" s="13" t="str">
        <f>HYPERLINK(A10039,"Klik")</f>
        <v>Klik</v>
      </c>
      <c r="C10039" s="7" t="s">
        <v>15568</v>
      </c>
      <c r="D10039" s="13" t="str">
        <f>HYPERLINK(C10039,"Klik")</f>
        <v>Klik</v>
      </c>
      <c r="E10039" s="8">
        <v>16</v>
      </c>
      <c r="F10039" s="9" t="s">
        <v>2</v>
      </c>
      <c r="G10039" s="14">
        <f>F10039/E10039</f>
        <v>6.25E-2</v>
      </c>
      <c r="H10039" s="6"/>
    </row>
    <row r="10040" spans="1:8" ht="14.25" customHeight="1" x14ac:dyDescent="0.25">
      <c r="A10040" s="6" t="s">
        <v>462</v>
      </c>
      <c r="B10040" s="13" t="str">
        <f>HYPERLINK(A10040,"Klik")</f>
        <v>Klik</v>
      </c>
      <c r="C10040" s="7" t="s">
        <v>14923</v>
      </c>
      <c r="D10040" s="13" t="str">
        <f>HYPERLINK(C10040,"Klik")</f>
        <v>Klik</v>
      </c>
      <c r="E10040" s="8">
        <v>16</v>
      </c>
      <c r="F10040" s="9" t="s">
        <v>2</v>
      </c>
      <c r="G10040" s="14">
        <f>F10040/E10040</f>
        <v>6.25E-2</v>
      </c>
      <c r="H10040" s="6"/>
    </row>
    <row r="10041" spans="1:8" ht="14.25" customHeight="1" x14ac:dyDescent="0.25">
      <c r="A10041" s="6" t="s">
        <v>15258</v>
      </c>
      <c r="B10041" s="13" t="str">
        <f>HYPERLINK(A10041,"Klik")</f>
        <v>Klik</v>
      </c>
      <c r="C10041" s="7" t="s">
        <v>15259</v>
      </c>
      <c r="D10041" s="13" t="str">
        <f>HYPERLINK(C10041,"Klik")</f>
        <v>Klik</v>
      </c>
      <c r="E10041" s="8">
        <v>16</v>
      </c>
      <c r="F10041" s="9" t="s">
        <v>2</v>
      </c>
      <c r="G10041" s="14">
        <f>F10041/E10041</f>
        <v>6.25E-2</v>
      </c>
      <c r="H10041" s="6"/>
    </row>
    <row r="10042" spans="1:8" ht="14.25" customHeight="1" x14ac:dyDescent="0.25">
      <c r="A10042" s="6" t="s">
        <v>12382</v>
      </c>
      <c r="B10042" s="13" t="str">
        <f>HYPERLINK(A10042,"Klik")</f>
        <v>Klik</v>
      </c>
      <c r="C10042" s="7" t="s">
        <v>5168</v>
      </c>
      <c r="D10042" s="13" t="str">
        <f>HYPERLINK(C10042,"Klik")</f>
        <v>Klik</v>
      </c>
      <c r="E10042" s="8">
        <v>16</v>
      </c>
      <c r="F10042" s="9" t="s">
        <v>2</v>
      </c>
      <c r="G10042" s="14">
        <f>F10042/E10042</f>
        <v>6.25E-2</v>
      </c>
      <c r="H10042" s="6"/>
    </row>
    <row r="10043" spans="1:8" ht="14.25" customHeight="1" x14ac:dyDescent="0.25">
      <c r="A10043" s="6" t="s">
        <v>7736</v>
      </c>
      <c r="B10043" s="13" t="str">
        <f>HYPERLINK(A10043,"Klik")</f>
        <v>Klik</v>
      </c>
      <c r="C10043" s="7" t="s">
        <v>7737</v>
      </c>
      <c r="D10043" s="13" t="str">
        <f>HYPERLINK(C10043,"Klik")</f>
        <v>Klik</v>
      </c>
      <c r="E10043" s="8">
        <v>16</v>
      </c>
      <c r="F10043" s="9" t="s">
        <v>2</v>
      </c>
      <c r="G10043" s="14">
        <f>F10043/E10043</f>
        <v>6.25E-2</v>
      </c>
      <c r="H10043" s="6"/>
    </row>
    <row r="10044" spans="1:8" ht="14.25" customHeight="1" x14ac:dyDescent="0.25">
      <c r="A10044" s="6" t="s">
        <v>14574</v>
      </c>
      <c r="B10044" s="13" t="str">
        <f>HYPERLINK(A10044,"Klik")</f>
        <v>Klik</v>
      </c>
      <c r="C10044" s="7" t="s">
        <v>14575</v>
      </c>
      <c r="D10044" s="13" t="str">
        <f>HYPERLINK(C10044,"Klik")</f>
        <v>Klik</v>
      </c>
      <c r="E10044" s="8">
        <v>16</v>
      </c>
      <c r="F10044" s="9" t="s">
        <v>2</v>
      </c>
      <c r="G10044" s="14">
        <f>F10044/E10044</f>
        <v>6.25E-2</v>
      </c>
      <c r="H10044" s="6"/>
    </row>
    <row r="10045" spans="1:8" ht="14.25" customHeight="1" x14ac:dyDescent="0.25">
      <c r="A10045" s="6" t="s">
        <v>257</v>
      </c>
      <c r="B10045" s="13" t="str">
        <f>HYPERLINK(A10045,"Klik")</f>
        <v>Klik</v>
      </c>
      <c r="C10045" s="7" t="s">
        <v>8261</v>
      </c>
      <c r="D10045" s="13" t="str">
        <f>HYPERLINK(C10045,"Klik")</f>
        <v>Klik</v>
      </c>
      <c r="E10045" s="8">
        <v>16</v>
      </c>
      <c r="F10045" s="9" t="s">
        <v>2</v>
      </c>
      <c r="G10045" s="14">
        <f>F10045/E10045</f>
        <v>6.25E-2</v>
      </c>
      <c r="H10045" s="6"/>
    </row>
    <row r="10046" spans="1:8" ht="14.25" customHeight="1" x14ac:dyDescent="0.25">
      <c r="A10046" s="6" t="s">
        <v>5516</v>
      </c>
      <c r="B10046" s="13" t="str">
        <f>HYPERLINK(A10046,"Klik")</f>
        <v>Klik</v>
      </c>
      <c r="C10046" s="7" t="s">
        <v>5517</v>
      </c>
      <c r="D10046" s="13" t="str">
        <f>HYPERLINK(C10046,"Klik")</f>
        <v>Klik</v>
      </c>
      <c r="E10046" s="8">
        <v>16</v>
      </c>
      <c r="F10046" s="9" t="s">
        <v>2</v>
      </c>
      <c r="G10046" s="14">
        <f>F10046/E10046</f>
        <v>6.25E-2</v>
      </c>
      <c r="H10046" s="6"/>
    </row>
    <row r="10047" spans="1:8" ht="14.25" customHeight="1" x14ac:dyDescent="0.25">
      <c r="A10047" s="6" t="s">
        <v>78</v>
      </c>
      <c r="B10047" s="13" t="str">
        <f>HYPERLINK(A10047,"Klik")</f>
        <v>Klik</v>
      </c>
      <c r="C10047" s="7" t="s">
        <v>2699</v>
      </c>
      <c r="D10047" s="13" t="str">
        <f>HYPERLINK(C10047,"Klik")</f>
        <v>Klik</v>
      </c>
      <c r="E10047" s="8">
        <v>16</v>
      </c>
      <c r="F10047" s="9" t="s">
        <v>2</v>
      </c>
      <c r="G10047" s="14">
        <f>F10047/E10047</f>
        <v>6.25E-2</v>
      </c>
      <c r="H10047" s="6"/>
    </row>
    <row r="10048" spans="1:8" ht="14.25" customHeight="1" x14ac:dyDescent="0.25">
      <c r="A10048" s="6" t="s">
        <v>2769</v>
      </c>
      <c r="B10048" s="13" t="str">
        <f>HYPERLINK(A10048,"Klik")</f>
        <v>Klik</v>
      </c>
      <c r="C10048" s="7" t="s">
        <v>2770</v>
      </c>
      <c r="D10048" s="13" t="str">
        <f>HYPERLINK(C10048,"Klik")</f>
        <v>Klik</v>
      </c>
      <c r="E10048" s="8">
        <v>16</v>
      </c>
      <c r="F10048" s="9" t="s">
        <v>2</v>
      </c>
      <c r="G10048" s="14">
        <f>F10048/E10048</f>
        <v>6.25E-2</v>
      </c>
      <c r="H10048" s="6"/>
    </row>
    <row r="10049" spans="1:8" ht="14.25" customHeight="1" x14ac:dyDescent="0.25">
      <c r="A10049" s="6" t="s">
        <v>16595</v>
      </c>
      <c r="B10049" s="13" t="str">
        <f>HYPERLINK(A10049,"Klik")</f>
        <v>Klik</v>
      </c>
      <c r="C10049" s="7" t="s">
        <v>16596</v>
      </c>
      <c r="D10049" s="13" t="str">
        <f>HYPERLINK(C10049,"Klik")</f>
        <v>Klik</v>
      </c>
      <c r="E10049" s="8">
        <v>16</v>
      </c>
      <c r="F10049" s="9" t="s">
        <v>2</v>
      </c>
      <c r="G10049" s="14">
        <f>F10049/E10049</f>
        <v>6.25E-2</v>
      </c>
      <c r="H10049" s="6"/>
    </row>
    <row r="10050" spans="1:8" ht="14.25" customHeight="1" x14ac:dyDescent="0.25">
      <c r="A10050" s="6" t="s">
        <v>14817</v>
      </c>
      <c r="B10050" s="13" t="str">
        <f>HYPERLINK(A10050,"Klik")</f>
        <v>Klik</v>
      </c>
      <c r="C10050" s="7" t="s">
        <v>14820</v>
      </c>
      <c r="D10050" s="13" t="str">
        <f>HYPERLINK(C10050,"Klik")</f>
        <v>Klik</v>
      </c>
      <c r="E10050" s="8">
        <v>66</v>
      </c>
      <c r="F10050" s="9" t="s">
        <v>6</v>
      </c>
      <c r="G10050" s="14">
        <f>F10050/E10050</f>
        <v>6.0606060606060608E-2</v>
      </c>
      <c r="H10050" s="6"/>
    </row>
    <row r="10051" spans="1:8" ht="14.25" customHeight="1" x14ac:dyDescent="0.25">
      <c r="A10051" s="6" t="s">
        <v>14817</v>
      </c>
      <c r="B10051" s="13" t="str">
        <f>HYPERLINK(A10051,"Klik")</f>
        <v>Klik</v>
      </c>
      <c r="C10051" s="7" t="s">
        <v>2170</v>
      </c>
      <c r="D10051" s="13" t="str">
        <f>HYPERLINK(C10051,"Klik")</f>
        <v>Klik</v>
      </c>
      <c r="E10051" s="8">
        <v>66</v>
      </c>
      <c r="F10051" s="9" t="s">
        <v>6</v>
      </c>
      <c r="G10051" s="14">
        <f>F10051/E10051</f>
        <v>6.0606060606060608E-2</v>
      </c>
      <c r="H10051" s="6"/>
    </row>
    <row r="10052" spans="1:8" ht="14.25" customHeight="1" x14ac:dyDescent="0.25">
      <c r="A10052" s="6" t="s">
        <v>14817</v>
      </c>
      <c r="B10052" s="13" t="str">
        <f>HYPERLINK(A10052,"Klik")</f>
        <v>Klik</v>
      </c>
      <c r="C10052" s="7" t="s">
        <v>14819</v>
      </c>
      <c r="D10052" s="13" t="str">
        <f>HYPERLINK(C10052,"Klik")</f>
        <v>Klik</v>
      </c>
      <c r="E10052" s="8">
        <v>66</v>
      </c>
      <c r="F10052" s="9" t="s">
        <v>6</v>
      </c>
      <c r="G10052" s="14">
        <f>F10052/E10052</f>
        <v>6.0606060606060608E-2</v>
      </c>
      <c r="H10052" s="6"/>
    </row>
    <row r="10053" spans="1:8" ht="14.25" customHeight="1" x14ac:dyDescent="0.25">
      <c r="A10053" s="6" t="s">
        <v>14817</v>
      </c>
      <c r="B10053" s="13" t="str">
        <f>HYPERLINK(A10053,"Klik")</f>
        <v>Klik</v>
      </c>
      <c r="C10053" s="7" t="s">
        <v>14818</v>
      </c>
      <c r="D10053" s="13" t="str">
        <f>HYPERLINK(C10053,"Klik")</f>
        <v>Klik</v>
      </c>
      <c r="E10053" s="8">
        <v>66</v>
      </c>
      <c r="F10053" s="9" t="s">
        <v>6</v>
      </c>
      <c r="G10053" s="14">
        <f>F10053/E10053</f>
        <v>6.0606060606060608E-2</v>
      </c>
      <c r="H10053" s="6"/>
    </row>
    <row r="10054" spans="1:8" ht="14.25" customHeight="1" x14ac:dyDescent="0.25">
      <c r="A10054" s="6" t="s">
        <v>10212</v>
      </c>
      <c r="B10054" s="13" t="str">
        <f>HYPERLINK(A10054,"Klik")</f>
        <v>Klik</v>
      </c>
      <c r="C10054" s="7" t="s">
        <v>10214</v>
      </c>
      <c r="D10054" s="13" t="str">
        <f>HYPERLINK(C10054,"Klik")</f>
        <v>Klik</v>
      </c>
      <c r="E10054" s="8">
        <v>33</v>
      </c>
      <c r="F10054" s="9" t="s">
        <v>4</v>
      </c>
      <c r="G10054" s="14">
        <f>F10054/E10054</f>
        <v>6.0606060606060608E-2</v>
      </c>
      <c r="H10054" s="6"/>
    </row>
    <row r="10055" spans="1:8" ht="14.25" customHeight="1" x14ac:dyDescent="0.25">
      <c r="A10055" s="6" t="s">
        <v>10212</v>
      </c>
      <c r="B10055" s="13" t="str">
        <f>HYPERLINK(A10055,"Klik")</f>
        <v>Klik</v>
      </c>
      <c r="C10055" s="7" t="s">
        <v>10213</v>
      </c>
      <c r="D10055" s="13" t="str">
        <f>HYPERLINK(C10055,"Klik")</f>
        <v>Klik</v>
      </c>
      <c r="E10055" s="8">
        <v>33</v>
      </c>
      <c r="F10055" s="9" t="s">
        <v>4</v>
      </c>
      <c r="G10055" s="14">
        <f>F10055/E10055</f>
        <v>6.0606060606060608E-2</v>
      </c>
      <c r="H10055" s="6"/>
    </row>
    <row r="10056" spans="1:8" ht="14.25" customHeight="1" x14ac:dyDescent="0.25">
      <c r="A10056" s="6" t="s">
        <v>15686</v>
      </c>
      <c r="B10056" s="13" t="str">
        <f>HYPERLINK(A10056,"Klik")</f>
        <v>Klik</v>
      </c>
      <c r="C10056" s="7" t="s">
        <v>15688</v>
      </c>
      <c r="D10056" s="13" t="str">
        <f>HYPERLINK(C10056,"Klik")</f>
        <v>Klik</v>
      </c>
      <c r="E10056" s="8">
        <v>34</v>
      </c>
      <c r="F10056" s="9" t="s">
        <v>4</v>
      </c>
      <c r="G10056" s="14">
        <f>F10056/E10056</f>
        <v>5.8823529411764705E-2</v>
      </c>
      <c r="H10056" s="6"/>
    </row>
    <row r="10057" spans="1:8" ht="14.25" customHeight="1" x14ac:dyDescent="0.25">
      <c r="A10057" s="6" t="s">
        <v>15686</v>
      </c>
      <c r="B10057" s="13" t="str">
        <f>HYPERLINK(A10057,"Klik")</f>
        <v>Klik</v>
      </c>
      <c r="C10057" s="7" t="s">
        <v>15687</v>
      </c>
      <c r="D10057" s="13" t="str">
        <f>HYPERLINK(C10057,"Klik")</f>
        <v>Klik</v>
      </c>
      <c r="E10057" s="8">
        <v>34</v>
      </c>
      <c r="F10057" s="9" t="s">
        <v>4</v>
      </c>
      <c r="G10057" s="14">
        <f>F10057/E10057</f>
        <v>5.8823529411764705E-2</v>
      </c>
      <c r="H10057" s="6"/>
    </row>
    <row r="10058" spans="1:8" ht="14.25" customHeight="1" x14ac:dyDescent="0.25">
      <c r="A10058" s="6" t="s">
        <v>11512</v>
      </c>
      <c r="B10058" s="13" t="str">
        <f>HYPERLINK(A10058,"Klik")</f>
        <v>Klik</v>
      </c>
      <c r="C10058" s="7" t="s">
        <v>761</v>
      </c>
      <c r="D10058" s="13" t="str">
        <f>HYPERLINK(C10058,"Klik")</f>
        <v>Klik</v>
      </c>
      <c r="E10058" s="8">
        <v>17</v>
      </c>
      <c r="F10058" s="9" t="s">
        <v>2</v>
      </c>
      <c r="G10058" s="14">
        <f>F10058/E10058</f>
        <v>5.8823529411764705E-2</v>
      </c>
      <c r="H10058" s="6"/>
    </row>
    <row r="10059" spans="1:8" ht="14.25" customHeight="1" x14ac:dyDescent="0.25">
      <c r="A10059" s="6" t="s">
        <v>6224</v>
      </c>
      <c r="B10059" s="13" t="str">
        <f>HYPERLINK(A10059,"Klik")</f>
        <v>Klik</v>
      </c>
      <c r="C10059" s="7" t="s">
        <v>6225</v>
      </c>
      <c r="D10059" s="13" t="str">
        <f>HYPERLINK(C10059,"Klik")</f>
        <v>Klik</v>
      </c>
      <c r="E10059" s="8">
        <v>17</v>
      </c>
      <c r="F10059" s="9" t="s">
        <v>2</v>
      </c>
      <c r="G10059" s="14">
        <f>F10059/E10059</f>
        <v>5.8823529411764705E-2</v>
      </c>
      <c r="H10059" s="6"/>
    </row>
    <row r="10060" spans="1:8" ht="14.25" customHeight="1" x14ac:dyDescent="0.25">
      <c r="A10060" s="6" t="s">
        <v>13414</v>
      </c>
      <c r="B10060" s="13" t="str">
        <f>HYPERLINK(A10060,"Klik")</f>
        <v>Klik</v>
      </c>
      <c r="C10060" s="7" t="s">
        <v>13415</v>
      </c>
      <c r="D10060" s="13" t="str">
        <f>HYPERLINK(C10060,"Klik")</f>
        <v>Klik</v>
      </c>
      <c r="E10060" s="8">
        <v>17</v>
      </c>
      <c r="F10060" s="9" t="s">
        <v>2</v>
      </c>
      <c r="G10060" s="14">
        <f>F10060/E10060</f>
        <v>5.8823529411764705E-2</v>
      </c>
      <c r="H10060" s="6"/>
    </row>
    <row r="10061" spans="1:8" ht="14.25" customHeight="1" x14ac:dyDescent="0.25">
      <c r="A10061" s="6" t="s">
        <v>455</v>
      </c>
      <c r="B10061" s="13" t="str">
        <f>HYPERLINK(A10061,"Klik")</f>
        <v>Klik</v>
      </c>
      <c r="C10061" s="7" t="s">
        <v>10176</v>
      </c>
      <c r="D10061" s="13" t="str">
        <f>HYPERLINK(C10061,"Klik")</f>
        <v>Klik</v>
      </c>
      <c r="E10061" s="8">
        <v>17</v>
      </c>
      <c r="F10061" s="9" t="s">
        <v>2</v>
      </c>
      <c r="G10061" s="14">
        <f>F10061/E10061</f>
        <v>5.8823529411764705E-2</v>
      </c>
      <c r="H10061" s="6"/>
    </row>
    <row r="10062" spans="1:8" ht="14.25" customHeight="1" x14ac:dyDescent="0.25">
      <c r="A10062" s="6" t="s">
        <v>4701</v>
      </c>
      <c r="B10062" s="13" t="str">
        <f>HYPERLINK(A10062,"Klik")</f>
        <v>Klik</v>
      </c>
      <c r="C10062" s="7" t="s">
        <v>4702</v>
      </c>
      <c r="D10062" s="13" t="str">
        <f>HYPERLINK(C10062,"Klik")</f>
        <v>Klik</v>
      </c>
      <c r="E10062" s="8">
        <v>17</v>
      </c>
      <c r="F10062" s="9" t="s">
        <v>2</v>
      </c>
      <c r="G10062" s="14">
        <f>F10062/E10062</f>
        <v>5.8823529411764705E-2</v>
      </c>
      <c r="H10062" s="6"/>
    </row>
    <row r="10063" spans="1:8" ht="14.25" customHeight="1" x14ac:dyDescent="0.25">
      <c r="A10063" s="6" t="s">
        <v>5869</v>
      </c>
      <c r="B10063" s="13" t="str">
        <f>HYPERLINK(A10063,"Klik")</f>
        <v>Klik</v>
      </c>
      <c r="C10063" s="7" t="s">
        <v>5870</v>
      </c>
      <c r="D10063" s="13" t="str">
        <f>HYPERLINK(C10063,"Klik")</f>
        <v>Klik</v>
      </c>
      <c r="E10063" s="8">
        <v>17</v>
      </c>
      <c r="F10063" s="9" t="s">
        <v>2</v>
      </c>
      <c r="G10063" s="14">
        <f>F10063/E10063</f>
        <v>5.8823529411764705E-2</v>
      </c>
      <c r="H10063" s="6"/>
    </row>
    <row r="10064" spans="1:8" ht="14.25" customHeight="1" x14ac:dyDescent="0.25">
      <c r="A10064" s="6" t="s">
        <v>11447</v>
      </c>
      <c r="B10064" s="13" t="str">
        <f>HYPERLINK(A10064,"Klik")</f>
        <v>Klik</v>
      </c>
      <c r="C10064" s="7" t="s">
        <v>11448</v>
      </c>
      <c r="D10064" s="13" t="str">
        <f>HYPERLINK(C10064,"Klik")</f>
        <v>Klik</v>
      </c>
      <c r="E10064" s="8">
        <v>17</v>
      </c>
      <c r="F10064" s="9" t="s">
        <v>2</v>
      </c>
      <c r="G10064" s="14">
        <f>F10064/E10064</f>
        <v>5.8823529411764705E-2</v>
      </c>
      <c r="H10064" s="6"/>
    </row>
    <row r="10065" spans="1:8" ht="14.25" customHeight="1" x14ac:dyDescent="0.25">
      <c r="A10065" s="6" t="s">
        <v>5688</v>
      </c>
      <c r="B10065" s="13" t="str">
        <f>HYPERLINK(A10065,"Klik")</f>
        <v>Klik</v>
      </c>
      <c r="C10065" s="7" t="s">
        <v>5689</v>
      </c>
      <c r="D10065" s="13" t="str">
        <f>HYPERLINK(C10065,"Klik")</f>
        <v>Klik</v>
      </c>
      <c r="E10065" s="8">
        <v>17</v>
      </c>
      <c r="F10065" s="9" t="s">
        <v>2</v>
      </c>
      <c r="G10065" s="14">
        <f>F10065/E10065</f>
        <v>5.8823529411764705E-2</v>
      </c>
      <c r="H10065" s="6"/>
    </row>
    <row r="10066" spans="1:8" ht="14.25" customHeight="1" x14ac:dyDescent="0.25">
      <c r="A10066" s="6" t="s">
        <v>173</v>
      </c>
      <c r="B10066" s="13" t="str">
        <f>HYPERLINK(A10066,"Klik")</f>
        <v>Klik</v>
      </c>
      <c r="C10066" s="7" t="s">
        <v>2142</v>
      </c>
      <c r="D10066" s="13" t="str">
        <f>HYPERLINK(C10066,"Klik")</f>
        <v>Klik</v>
      </c>
      <c r="E10066" s="8">
        <v>17</v>
      </c>
      <c r="F10066" s="9" t="s">
        <v>2</v>
      </c>
      <c r="G10066" s="14">
        <f>F10066/E10066</f>
        <v>5.8823529411764705E-2</v>
      </c>
      <c r="H10066" s="6"/>
    </row>
    <row r="10067" spans="1:8" ht="14.25" customHeight="1" x14ac:dyDescent="0.25">
      <c r="A10067" s="6" t="s">
        <v>14464</v>
      </c>
      <c r="B10067" s="13" t="str">
        <f>HYPERLINK(A10067,"Klik")</f>
        <v>Klik</v>
      </c>
      <c r="C10067" s="7" t="s">
        <v>12815</v>
      </c>
      <c r="D10067" s="13" t="str">
        <f>HYPERLINK(C10067,"Klik")</f>
        <v>Klik</v>
      </c>
      <c r="E10067" s="8">
        <v>17</v>
      </c>
      <c r="F10067" s="9" t="s">
        <v>2</v>
      </c>
      <c r="G10067" s="14">
        <f>F10067/E10067</f>
        <v>5.8823529411764705E-2</v>
      </c>
      <c r="H10067" s="6"/>
    </row>
    <row r="10068" spans="1:8" ht="14.25" customHeight="1" x14ac:dyDescent="0.25">
      <c r="A10068" s="6" t="s">
        <v>6380</v>
      </c>
      <c r="B10068" s="13" t="str">
        <f>HYPERLINK(A10068,"Klik")</f>
        <v>Klik</v>
      </c>
      <c r="C10068" s="7" t="s">
        <v>6381</v>
      </c>
      <c r="D10068" s="13" t="str">
        <f>HYPERLINK(C10068,"Klik")</f>
        <v>Klik</v>
      </c>
      <c r="E10068" s="8">
        <v>17</v>
      </c>
      <c r="F10068" s="9" t="s">
        <v>2</v>
      </c>
      <c r="G10068" s="14">
        <f>F10068/E10068</f>
        <v>5.8823529411764705E-2</v>
      </c>
      <c r="H10068" s="6"/>
    </row>
    <row r="10069" spans="1:8" ht="14.25" customHeight="1" x14ac:dyDescent="0.25">
      <c r="A10069" s="6" t="s">
        <v>11085</v>
      </c>
      <c r="B10069" s="13" t="str">
        <f>HYPERLINK(A10069,"Klik")</f>
        <v>Klik</v>
      </c>
      <c r="C10069" s="7" t="s">
        <v>11086</v>
      </c>
      <c r="D10069" s="13" t="str">
        <f>HYPERLINK(C10069,"Klik")</f>
        <v>Klik</v>
      </c>
      <c r="E10069" s="8">
        <v>17</v>
      </c>
      <c r="F10069" s="9" t="s">
        <v>2</v>
      </c>
      <c r="G10069" s="14">
        <f>F10069/E10069</f>
        <v>5.8823529411764705E-2</v>
      </c>
      <c r="H10069" s="6"/>
    </row>
    <row r="10070" spans="1:8" ht="14.25" customHeight="1" x14ac:dyDescent="0.25">
      <c r="A10070" s="6" t="s">
        <v>16606</v>
      </c>
      <c r="B10070" s="13" t="str">
        <f>HYPERLINK(A10070,"Klik")</f>
        <v>Klik</v>
      </c>
      <c r="C10070" s="7" t="s">
        <v>16607</v>
      </c>
      <c r="D10070" s="13" t="str">
        <f>HYPERLINK(C10070,"Klik")</f>
        <v>Klik</v>
      </c>
      <c r="E10070" s="8">
        <v>17</v>
      </c>
      <c r="F10070" s="9" t="s">
        <v>2</v>
      </c>
      <c r="G10070" s="14">
        <f>F10070/E10070</f>
        <v>5.8823529411764705E-2</v>
      </c>
      <c r="H10070" s="6"/>
    </row>
    <row r="10071" spans="1:8" ht="14.25" customHeight="1" x14ac:dyDescent="0.25">
      <c r="A10071" s="6" t="s">
        <v>11579</v>
      </c>
      <c r="B10071" s="13" t="str">
        <f>HYPERLINK(A10071,"Klik")</f>
        <v>Klik</v>
      </c>
      <c r="C10071" s="7" t="s">
        <v>11580</v>
      </c>
      <c r="D10071" s="13" t="str">
        <f>HYPERLINK(C10071,"Klik")</f>
        <v>Klik</v>
      </c>
      <c r="E10071" s="8">
        <v>17</v>
      </c>
      <c r="F10071" s="9" t="s">
        <v>2</v>
      </c>
      <c r="G10071" s="14">
        <f>F10071/E10071</f>
        <v>5.8823529411764705E-2</v>
      </c>
      <c r="H10071" s="6"/>
    </row>
    <row r="10072" spans="1:8" ht="14.25" customHeight="1" x14ac:dyDescent="0.25">
      <c r="A10072" s="6" t="s">
        <v>1373</v>
      </c>
      <c r="B10072" s="13" t="str">
        <f>HYPERLINK(A10072,"Klik")</f>
        <v>Klik</v>
      </c>
      <c r="C10072" s="7" t="s">
        <v>1374</v>
      </c>
      <c r="D10072" s="13" t="str">
        <f>HYPERLINK(C10072,"Klik")</f>
        <v>Klik</v>
      </c>
      <c r="E10072" s="8">
        <v>17</v>
      </c>
      <c r="F10072" s="9" t="s">
        <v>2</v>
      </c>
      <c r="G10072" s="14">
        <f>F10072/E10072</f>
        <v>5.8823529411764705E-2</v>
      </c>
      <c r="H10072" s="6"/>
    </row>
    <row r="10073" spans="1:8" ht="14.25" customHeight="1" x14ac:dyDescent="0.25">
      <c r="A10073" s="6" t="s">
        <v>11001</v>
      </c>
      <c r="B10073" s="13" t="str">
        <f>HYPERLINK(A10073,"Klik")</f>
        <v>Klik</v>
      </c>
      <c r="C10073" s="7" t="s">
        <v>11005</v>
      </c>
      <c r="D10073" s="13" t="str">
        <f>HYPERLINK(C10073,"Klik")</f>
        <v>Klik</v>
      </c>
      <c r="E10073" s="8">
        <v>69</v>
      </c>
      <c r="F10073" s="9" t="s">
        <v>6</v>
      </c>
      <c r="G10073" s="14">
        <f>F10073/E10073</f>
        <v>5.7971014492753624E-2</v>
      </c>
      <c r="H10073" s="6"/>
    </row>
    <row r="10074" spans="1:8" ht="14.25" customHeight="1" x14ac:dyDescent="0.25">
      <c r="A10074" s="6" t="s">
        <v>11001</v>
      </c>
      <c r="B10074" s="13" t="str">
        <f>HYPERLINK(A10074,"Klik")</f>
        <v>Klik</v>
      </c>
      <c r="C10074" s="7" t="s">
        <v>11004</v>
      </c>
      <c r="D10074" s="13" t="str">
        <f>HYPERLINK(C10074,"Klik")</f>
        <v>Klik</v>
      </c>
      <c r="E10074" s="8">
        <v>69</v>
      </c>
      <c r="F10074" s="9" t="s">
        <v>6</v>
      </c>
      <c r="G10074" s="14">
        <f>F10074/E10074</f>
        <v>5.7971014492753624E-2</v>
      </c>
      <c r="H10074" s="6"/>
    </row>
    <row r="10075" spans="1:8" ht="14.25" customHeight="1" x14ac:dyDescent="0.25">
      <c r="A10075" s="6" t="s">
        <v>11001</v>
      </c>
      <c r="B10075" s="13" t="str">
        <f>HYPERLINK(A10075,"Klik")</f>
        <v>Klik</v>
      </c>
      <c r="C10075" s="7" t="s">
        <v>11003</v>
      </c>
      <c r="D10075" s="13" t="str">
        <f>HYPERLINK(C10075,"Klik")</f>
        <v>Klik</v>
      </c>
      <c r="E10075" s="8">
        <v>69</v>
      </c>
      <c r="F10075" s="9" t="s">
        <v>6</v>
      </c>
      <c r="G10075" s="14">
        <f>F10075/E10075</f>
        <v>5.7971014492753624E-2</v>
      </c>
      <c r="H10075" s="6"/>
    </row>
    <row r="10076" spans="1:8" ht="14.25" customHeight="1" x14ac:dyDescent="0.25">
      <c r="A10076" s="6" t="s">
        <v>11001</v>
      </c>
      <c r="B10076" s="13" t="str">
        <f>HYPERLINK(A10076,"Klik")</f>
        <v>Klik</v>
      </c>
      <c r="C10076" s="7" t="s">
        <v>11002</v>
      </c>
      <c r="D10076" s="13" t="str">
        <f>HYPERLINK(C10076,"Klik")</f>
        <v>Klik</v>
      </c>
      <c r="E10076" s="8">
        <v>69</v>
      </c>
      <c r="F10076" s="9" t="s">
        <v>6</v>
      </c>
      <c r="G10076" s="14">
        <f>F10076/E10076</f>
        <v>5.7971014492753624E-2</v>
      </c>
      <c r="H10076" s="6"/>
    </row>
    <row r="10077" spans="1:8" ht="14.25" customHeight="1" x14ac:dyDescent="0.25">
      <c r="A10077" s="6" t="s">
        <v>10674</v>
      </c>
      <c r="B10077" s="13" t="str">
        <f>HYPERLINK(A10077,"Klik")</f>
        <v>Klik</v>
      </c>
      <c r="C10077" s="7" t="s">
        <v>10675</v>
      </c>
      <c r="D10077" s="13" t="str">
        <f>HYPERLINK(C10077,"Klik")</f>
        <v>Klik</v>
      </c>
      <c r="E10077" s="8">
        <v>35</v>
      </c>
      <c r="F10077" s="9" t="s">
        <v>4</v>
      </c>
      <c r="G10077" s="14">
        <f>F10077/E10077</f>
        <v>5.7142857142857141E-2</v>
      </c>
      <c r="H10077" s="6"/>
    </row>
    <row r="10078" spans="1:8" ht="14.25" customHeight="1" x14ac:dyDescent="0.25">
      <c r="A10078" s="6" t="s">
        <v>10674</v>
      </c>
      <c r="B10078" s="13" t="str">
        <f>HYPERLINK(A10078,"Klik")</f>
        <v>Klik</v>
      </c>
      <c r="C10078" s="7" t="s">
        <v>4220</v>
      </c>
      <c r="D10078" s="13" t="str">
        <f>HYPERLINK(C10078,"Klik")</f>
        <v>Klik</v>
      </c>
      <c r="E10078" s="8">
        <v>35</v>
      </c>
      <c r="F10078" s="9" t="s">
        <v>4</v>
      </c>
      <c r="G10078" s="14">
        <f>F10078/E10078</f>
        <v>5.7142857142857141E-2</v>
      </c>
      <c r="H10078" s="6"/>
    </row>
    <row r="10079" spans="1:8" ht="14.25" customHeight="1" x14ac:dyDescent="0.25">
      <c r="A10079" s="6" t="s">
        <v>10898</v>
      </c>
      <c r="B10079" s="13" t="str">
        <f>HYPERLINK(A10079,"Klik")</f>
        <v>Klik</v>
      </c>
      <c r="C10079" s="7" t="s">
        <v>10900</v>
      </c>
      <c r="D10079" s="13" t="str">
        <f>HYPERLINK(C10079,"Klik")</f>
        <v>Klik</v>
      </c>
      <c r="E10079" s="8">
        <v>35</v>
      </c>
      <c r="F10079" s="9" t="s">
        <v>4</v>
      </c>
      <c r="G10079" s="14">
        <f>F10079/E10079</f>
        <v>5.7142857142857141E-2</v>
      </c>
      <c r="H10079" s="6"/>
    </row>
    <row r="10080" spans="1:8" ht="14.25" customHeight="1" x14ac:dyDescent="0.25">
      <c r="A10080" s="6" t="s">
        <v>10898</v>
      </c>
      <c r="B10080" s="13" t="str">
        <f>HYPERLINK(A10080,"Klik")</f>
        <v>Klik</v>
      </c>
      <c r="C10080" s="7" t="s">
        <v>10899</v>
      </c>
      <c r="D10080" s="13" t="str">
        <f>HYPERLINK(C10080,"Klik")</f>
        <v>Klik</v>
      </c>
      <c r="E10080" s="8">
        <v>35</v>
      </c>
      <c r="F10080" s="9" t="s">
        <v>4</v>
      </c>
      <c r="G10080" s="14">
        <f>F10080/E10080</f>
        <v>5.7142857142857141E-2</v>
      </c>
      <c r="H10080" s="6"/>
    </row>
    <row r="10081" spans="1:8" ht="14.25" customHeight="1" x14ac:dyDescent="0.25">
      <c r="A10081" s="6" t="s">
        <v>15554</v>
      </c>
      <c r="B10081" s="13" t="str">
        <f>HYPERLINK(A10081,"Klik")</f>
        <v>Klik</v>
      </c>
      <c r="C10081" s="7" t="s">
        <v>4224</v>
      </c>
      <c r="D10081" s="13" t="str">
        <f>HYPERLINK(C10081,"Klik")</f>
        <v>Klik</v>
      </c>
      <c r="E10081" s="8">
        <v>35</v>
      </c>
      <c r="F10081" s="9" t="s">
        <v>4</v>
      </c>
      <c r="G10081" s="14">
        <f>F10081/E10081</f>
        <v>5.7142857142857141E-2</v>
      </c>
      <c r="H10081" s="6"/>
    </row>
    <row r="10082" spans="1:8" ht="14.25" customHeight="1" x14ac:dyDescent="0.25">
      <c r="A10082" s="6" t="s">
        <v>15554</v>
      </c>
      <c r="B10082" s="13" t="str">
        <f>HYPERLINK(A10082,"Klik")</f>
        <v>Klik</v>
      </c>
      <c r="C10082" s="7" t="s">
        <v>15555</v>
      </c>
      <c r="D10082" s="13" t="str">
        <f>HYPERLINK(C10082,"Klik")</f>
        <v>Klik</v>
      </c>
      <c r="E10082" s="8">
        <v>35</v>
      </c>
      <c r="F10082" s="9" t="s">
        <v>4</v>
      </c>
      <c r="G10082" s="14">
        <f>F10082/E10082</f>
        <v>5.7142857142857141E-2</v>
      </c>
      <c r="H10082" s="6"/>
    </row>
    <row r="10083" spans="1:8" ht="14.25" customHeight="1" x14ac:dyDescent="0.25">
      <c r="A10083" s="6" t="s">
        <v>10905</v>
      </c>
      <c r="B10083" s="13" t="str">
        <f>HYPERLINK(A10083,"Klik")</f>
        <v>Klik</v>
      </c>
      <c r="C10083" s="7" t="s">
        <v>10907</v>
      </c>
      <c r="D10083" s="13" t="str">
        <f>HYPERLINK(C10083,"Klik")</f>
        <v>Klik</v>
      </c>
      <c r="E10083" s="8">
        <v>53</v>
      </c>
      <c r="F10083" s="9" t="s">
        <v>3</v>
      </c>
      <c r="G10083" s="14">
        <f>F10083/E10083</f>
        <v>5.6603773584905662E-2</v>
      </c>
      <c r="H10083" s="6"/>
    </row>
    <row r="10084" spans="1:8" ht="14.25" customHeight="1" x14ac:dyDescent="0.25">
      <c r="A10084" s="6" t="s">
        <v>10905</v>
      </c>
      <c r="B10084" s="13" t="str">
        <f>HYPERLINK(A10084,"Klik")</f>
        <v>Klik</v>
      </c>
      <c r="C10084" s="7" t="s">
        <v>10710</v>
      </c>
      <c r="D10084" s="13" t="str">
        <f>HYPERLINK(C10084,"Klik")</f>
        <v>Klik</v>
      </c>
      <c r="E10084" s="8">
        <v>53</v>
      </c>
      <c r="F10084" s="9" t="s">
        <v>3</v>
      </c>
      <c r="G10084" s="14">
        <f>F10084/E10084</f>
        <v>5.6603773584905662E-2</v>
      </c>
      <c r="H10084" s="6"/>
    </row>
    <row r="10085" spans="1:8" ht="14.25" customHeight="1" x14ac:dyDescent="0.25">
      <c r="A10085" s="6" t="s">
        <v>10905</v>
      </c>
      <c r="B10085" s="13" t="str">
        <f>HYPERLINK(A10085,"Klik")</f>
        <v>Klik</v>
      </c>
      <c r="C10085" s="7" t="s">
        <v>10906</v>
      </c>
      <c r="D10085" s="13" t="str">
        <f>HYPERLINK(C10085,"Klik")</f>
        <v>Klik</v>
      </c>
      <c r="E10085" s="8">
        <v>53</v>
      </c>
      <c r="F10085" s="9" t="s">
        <v>3</v>
      </c>
      <c r="G10085" s="14">
        <f>F10085/E10085</f>
        <v>5.6603773584905662E-2</v>
      </c>
      <c r="H10085" s="6"/>
    </row>
    <row r="10086" spans="1:8" ht="14.25" customHeight="1" x14ac:dyDescent="0.25">
      <c r="A10086" s="6" t="s">
        <v>2886</v>
      </c>
      <c r="B10086" s="13" t="str">
        <f>HYPERLINK(A10086,"Klik")</f>
        <v>Klik</v>
      </c>
      <c r="C10086" s="7" t="s">
        <v>2888</v>
      </c>
      <c r="D10086" s="13" t="str">
        <f>HYPERLINK(C10086,"Klik")</f>
        <v>Klik</v>
      </c>
      <c r="E10086" s="8">
        <v>36</v>
      </c>
      <c r="F10086" s="9" t="s">
        <v>4</v>
      </c>
      <c r="G10086" s="14">
        <f>F10086/E10086</f>
        <v>5.5555555555555552E-2</v>
      </c>
      <c r="H10086" s="6"/>
    </row>
    <row r="10087" spans="1:8" ht="14.25" customHeight="1" x14ac:dyDescent="0.25">
      <c r="A10087" s="6" t="s">
        <v>13631</v>
      </c>
      <c r="B10087" s="13" t="str">
        <f>HYPERLINK(A10087,"Klik")</f>
        <v>Klik</v>
      </c>
      <c r="C10087" s="7" t="s">
        <v>13633</v>
      </c>
      <c r="D10087" s="13" t="str">
        <f>HYPERLINK(C10087,"Klik")</f>
        <v>Klik</v>
      </c>
      <c r="E10087" s="8">
        <v>36</v>
      </c>
      <c r="F10087" s="9" t="s">
        <v>4</v>
      </c>
      <c r="G10087" s="14">
        <f>F10087/E10087</f>
        <v>5.5555555555555552E-2</v>
      </c>
      <c r="H10087" s="6"/>
    </row>
    <row r="10088" spans="1:8" ht="14.25" customHeight="1" x14ac:dyDescent="0.25">
      <c r="A10088" s="6" t="s">
        <v>2886</v>
      </c>
      <c r="B10088" s="13" t="str">
        <f>HYPERLINK(A10088,"Klik")</f>
        <v>Klik</v>
      </c>
      <c r="C10088" s="7" t="s">
        <v>2887</v>
      </c>
      <c r="D10088" s="13" t="str">
        <f>HYPERLINK(C10088,"Klik")</f>
        <v>Klik</v>
      </c>
      <c r="E10088" s="8">
        <v>36</v>
      </c>
      <c r="F10088" s="9" t="s">
        <v>4</v>
      </c>
      <c r="G10088" s="14">
        <f>F10088/E10088</f>
        <v>5.5555555555555552E-2</v>
      </c>
      <c r="H10088" s="6"/>
    </row>
    <row r="10089" spans="1:8" ht="14.25" customHeight="1" x14ac:dyDescent="0.25">
      <c r="A10089" s="6" t="s">
        <v>13631</v>
      </c>
      <c r="B10089" s="13" t="str">
        <f>HYPERLINK(A10089,"Klik")</f>
        <v>Klik</v>
      </c>
      <c r="C10089" s="7" t="s">
        <v>13632</v>
      </c>
      <c r="D10089" s="13" t="str">
        <f>HYPERLINK(C10089,"Klik")</f>
        <v>Klik</v>
      </c>
      <c r="E10089" s="8">
        <v>36</v>
      </c>
      <c r="F10089" s="9" t="s">
        <v>4</v>
      </c>
      <c r="G10089" s="14">
        <f>F10089/E10089</f>
        <v>5.5555555555555552E-2</v>
      </c>
      <c r="H10089" s="6"/>
    </row>
    <row r="10090" spans="1:8" ht="14.25" customHeight="1" x14ac:dyDescent="0.25">
      <c r="A10090" s="6" t="s">
        <v>5054</v>
      </c>
      <c r="B10090" s="13" t="str">
        <f>HYPERLINK(A10090,"Klik")</f>
        <v>Klik</v>
      </c>
      <c r="C10090" s="7" t="s">
        <v>5055</v>
      </c>
      <c r="D10090" s="13" t="str">
        <f>HYPERLINK(C10090,"Klik")</f>
        <v>Klik</v>
      </c>
      <c r="E10090" s="8">
        <v>18</v>
      </c>
      <c r="F10090" s="9" t="s">
        <v>2</v>
      </c>
      <c r="G10090" s="14">
        <f>F10090/E10090</f>
        <v>5.5555555555555552E-2</v>
      </c>
      <c r="H10090" s="6"/>
    </row>
    <row r="10091" spans="1:8" ht="14.25" customHeight="1" x14ac:dyDescent="0.25">
      <c r="A10091" s="6" t="s">
        <v>11877</v>
      </c>
      <c r="B10091" s="13" t="str">
        <f>HYPERLINK(A10091,"Klik")</f>
        <v>Klik</v>
      </c>
      <c r="C10091" s="7" t="s">
        <v>11878</v>
      </c>
      <c r="D10091" s="13" t="str">
        <f>HYPERLINK(C10091,"Klik")</f>
        <v>Klik</v>
      </c>
      <c r="E10091" s="8">
        <v>18</v>
      </c>
      <c r="F10091" s="9" t="s">
        <v>2</v>
      </c>
      <c r="G10091" s="14">
        <f>F10091/E10091</f>
        <v>5.5555555555555552E-2</v>
      </c>
      <c r="H10091" s="6"/>
    </row>
    <row r="10092" spans="1:8" ht="14.25" customHeight="1" x14ac:dyDescent="0.25">
      <c r="A10092" s="6" t="s">
        <v>7290</v>
      </c>
      <c r="B10092" s="13" t="str">
        <f>HYPERLINK(A10092,"Klik")</f>
        <v>Klik</v>
      </c>
      <c r="C10092" s="7" t="s">
        <v>7291</v>
      </c>
      <c r="D10092" s="13" t="str">
        <f>HYPERLINK(C10092,"Klik")</f>
        <v>Klik</v>
      </c>
      <c r="E10092" s="8">
        <v>18</v>
      </c>
      <c r="F10092" s="9" t="s">
        <v>2</v>
      </c>
      <c r="G10092" s="14">
        <f>F10092/E10092</f>
        <v>5.5555555555555552E-2</v>
      </c>
      <c r="H10092" s="6"/>
    </row>
    <row r="10093" spans="1:8" ht="14.25" customHeight="1" x14ac:dyDescent="0.25">
      <c r="A10093" s="6" t="s">
        <v>10843</v>
      </c>
      <c r="B10093" s="13" t="str">
        <f>HYPERLINK(A10093,"Klik")</f>
        <v>Klik</v>
      </c>
      <c r="C10093" s="7" t="s">
        <v>10844</v>
      </c>
      <c r="D10093" s="13" t="str">
        <f>HYPERLINK(C10093,"Klik")</f>
        <v>Klik</v>
      </c>
      <c r="E10093" s="8">
        <v>18</v>
      </c>
      <c r="F10093" s="9" t="s">
        <v>2</v>
      </c>
      <c r="G10093" s="14">
        <f>F10093/E10093</f>
        <v>5.5555555555555552E-2</v>
      </c>
      <c r="H10093" s="6"/>
    </row>
    <row r="10094" spans="1:8" ht="14.25" customHeight="1" x14ac:dyDescent="0.25">
      <c r="A10094" s="6" t="s">
        <v>12355</v>
      </c>
      <c r="B10094" s="13" t="str">
        <f>HYPERLINK(A10094,"Klik")</f>
        <v>Klik</v>
      </c>
      <c r="C10094" s="7" t="s">
        <v>12356</v>
      </c>
      <c r="D10094" s="13" t="str">
        <f>HYPERLINK(C10094,"Klik")</f>
        <v>Klik</v>
      </c>
      <c r="E10094" s="8">
        <v>18</v>
      </c>
      <c r="F10094" s="9" t="s">
        <v>2</v>
      </c>
      <c r="G10094" s="14">
        <f>F10094/E10094</f>
        <v>5.5555555555555552E-2</v>
      </c>
      <c r="H10094" s="6"/>
    </row>
    <row r="10095" spans="1:8" ht="14.25" customHeight="1" x14ac:dyDescent="0.25">
      <c r="A10095" s="6" t="s">
        <v>4966</v>
      </c>
      <c r="B10095" s="13" t="str">
        <f>HYPERLINK(A10095,"Klik")</f>
        <v>Klik</v>
      </c>
      <c r="C10095" s="7" t="s">
        <v>4967</v>
      </c>
      <c r="D10095" s="13" t="str">
        <f>HYPERLINK(C10095,"Klik")</f>
        <v>Klik</v>
      </c>
      <c r="E10095" s="8">
        <v>18</v>
      </c>
      <c r="F10095" s="9" t="s">
        <v>2</v>
      </c>
      <c r="G10095" s="14">
        <f>F10095/E10095</f>
        <v>5.5555555555555552E-2</v>
      </c>
      <c r="H10095" s="6"/>
    </row>
    <row r="10096" spans="1:8" ht="14.25" customHeight="1" x14ac:dyDescent="0.25">
      <c r="A10096" s="6" t="s">
        <v>249</v>
      </c>
      <c r="B10096" s="13" t="str">
        <f>HYPERLINK(A10096,"Klik")</f>
        <v>Klik</v>
      </c>
      <c r="C10096" s="7" t="s">
        <v>8054</v>
      </c>
      <c r="D10096" s="13" t="str">
        <f>HYPERLINK(C10096,"Klik")</f>
        <v>Klik</v>
      </c>
      <c r="E10096" s="8">
        <v>18</v>
      </c>
      <c r="F10096" s="9" t="s">
        <v>2</v>
      </c>
      <c r="G10096" s="14">
        <f>F10096/E10096</f>
        <v>5.5555555555555552E-2</v>
      </c>
      <c r="H10096" s="6"/>
    </row>
    <row r="10097" spans="1:8" ht="14.25" customHeight="1" x14ac:dyDescent="0.25">
      <c r="A10097" s="6" t="s">
        <v>15532</v>
      </c>
      <c r="B10097" s="13" t="str">
        <f>HYPERLINK(A10097,"Klik")</f>
        <v>Klik</v>
      </c>
      <c r="C10097" s="7" t="s">
        <v>15533</v>
      </c>
      <c r="D10097" s="13" t="str">
        <f>HYPERLINK(C10097,"Klik")</f>
        <v>Klik</v>
      </c>
      <c r="E10097" s="8">
        <v>18</v>
      </c>
      <c r="F10097" s="9" t="s">
        <v>2</v>
      </c>
      <c r="G10097" s="14">
        <f>F10097/E10097</f>
        <v>5.5555555555555552E-2</v>
      </c>
      <c r="H10097" s="6"/>
    </row>
    <row r="10098" spans="1:8" ht="14.25" customHeight="1" x14ac:dyDescent="0.25">
      <c r="A10098" s="6" t="s">
        <v>10773</v>
      </c>
      <c r="B10098" s="13" t="str">
        <f>HYPERLINK(A10098,"Klik")</f>
        <v>Klik</v>
      </c>
      <c r="C10098" s="7" t="s">
        <v>10778</v>
      </c>
      <c r="D10098" s="13" t="str">
        <f>HYPERLINK(C10098,"Klik")</f>
        <v>Klik</v>
      </c>
      <c r="E10098" s="8">
        <v>91</v>
      </c>
      <c r="F10098" s="9" t="s">
        <v>7</v>
      </c>
      <c r="G10098" s="14">
        <f>F10098/E10098</f>
        <v>5.4945054945054944E-2</v>
      </c>
      <c r="H10098" s="6"/>
    </row>
    <row r="10099" spans="1:8" ht="14.25" customHeight="1" x14ac:dyDescent="0.25">
      <c r="A10099" s="6" t="s">
        <v>10773</v>
      </c>
      <c r="B10099" s="13" t="str">
        <f>HYPERLINK(A10099,"Klik")</f>
        <v>Klik</v>
      </c>
      <c r="C10099" s="7" t="s">
        <v>10777</v>
      </c>
      <c r="D10099" s="13" t="str">
        <f>HYPERLINK(C10099,"Klik")</f>
        <v>Klik</v>
      </c>
      <c r="E10099" s="8">
        <v>91</v>
      </c>
      <c r="F10099" s="9" t="s">
        <v>7</v>
      </c>
      <c r="G10099" s="14">
        <f>F10099/E10099</f>
        <v>5.4945054945054944E-2</v>
      </c>
      <c r="H10099" s="6"/>
    </row>
    <row r="10100" spans="1:8" ht="14.25" customHeight="1" x14ac:dyDescent="0.25">
      <c r="A10100" s="6" t="s">
        <v>10773</v>
      </c>
      <c r="B10100" s="13" t="str">
        <f>HYPERLINK(A10100,"Klik")</f>
        <v>Klik</v>
      </c>
      <c r="C10100" s="7" t="s">
        <v>10776</v>
      </c>
      <c r="D10100" s="13" t="str">
        <f>HYPERLINK(C10100,"Klik")</f>
        <v>Klik</v>
      </c>
      <c r="E10100" s="8">
        <v>91</v>
      </c>
      <c r="F10100" s="9" t="s">
        <v>7</v>
      </c>
      <c r="G10100" s="14">
        <f>F10100/E10100</f>
        <v>5.4945054945054944E-2</v>
      </c>
      <c r="H10100" s="6"/>
    </row>
    <row r="10101" spans="1:8" ht="14.25" customHeight="1" x14ac:dyDescent="0.25">
      <c r="A10101" s="6" t="s">
        <v>10773</v>
      </c>
      <c r="B10101" s="13" t="str">
        <f>HYPERLINK(A10101,"Klik")</f>
        <v>Klik</v>
      </c>
      <c r="C10101" s="7" t="s">
        <v>10775</v>
      </c>
      <c r="D10101" s="13" t="str">
        <f>HYPERLINK(C10101,"Klik")</f>
        <v>Klik</v>
      </c>
      <c r="E10101" s="8">
        <v>91</v>
      </c>
      <c r="F10101" s="9" t="s">
        <v>7</v>
      </c>
      <c r="G10101" s="14">
        <f>F10101/E10101</f>
        <v>5.4945054945054944E-2</v>
      </c>
      <c r="H10101" s="6"/>
    </row>
    <row r="10102" spans="1:8" ht="14.25" customHeight="1" x14ac:dyDescent="0.25">
      <c r="A10102" s="6" t="s">
        <v>10773</v>
      </c>
      <c r="B10102" s="13" t="str">
        <f>HYPERLINK(A10102,"Klik")</f>
        <v>Klik</v>
      </c>
      <c r="C10102" s="7" t="s">
        <v>10774</v>
      </c>
      <c r="D10102" s="13" t="str">
        <f>HYPERLINK(C10102,"Klik")</f>
        <v>Klik</v>
      </c>
      <c r="E10102" s="8">
        <v>91</v>
      </c>
      <c r="F10102" s="9" t="s">
        <v>7</v>
      </c>
      <c r="G10102" s="14">
        <f>F10102/E10102</f>
        <v>5.4945054945054944E-2</v>
      </c>
      <c r="H10102" s="6"/>
    </row>
    <row r="10103" spans="1:8" ht="14.25" customHeight="1" x14ac:dyDescent="0.25">
      <c r="A10103" s="6" t="s">
        <v>1985</v>
      </c>
      <c r="B10103" s="13" t="str">
        <f>HYPERLINK(A10103,"Klik")</f>
        <v>Klik</v>
      </c>
      <c r="C10103" s="7" t="s">
        <v>1987</v>
      </c>
      <c r="D10103" s="13" t="str">
        <f>HYPERLINK(C10103,"Klik")</f>
        <v>Klik</v>
      </c>
      <c r="E10103" s="8">
        <v>37</v>
      </c>
      <c r="F10103" s="9" t="s">
        <v>4</v>
      </c>
      <c r="G10103" s="14">
        <f>F10103/E10103</f>
        <v>5.4054054054054057E-2</v>
      </c>
      <c r="H10103" s="6"/>
    </row>
    <row r="10104" spans="1:8" ht="14.25" customHeight="1" x14ac:dyDescent="0.25">
      <c r="A10104" s="6" t="s">
        <v>10983</v>
      </c>
      <c r="B10104" s="13" t="str">
        <f>HYPERLINK(A10104,"Klik")</f>
        <v>Klik</v>
      </c>
      <c r="C10104" s="7" t="s">
        <v>10985</v>
      </c>
      <c r="D10104" s="13" t="str">
        <f>HYPERLINK(C10104,"Klik")</f>
        <v>Klik</v>
      </c>
      <c r="E10104" s="8">
        <v>37</v>
      </c>
      <c r="F10104" s="9" t="s">
        <v>4</v>
      </c>
      <c r="G10104" s="14">
        <f>F10104/E10104</f>
        <v>5.4054054054054057E-2</v>
      </c>
      <c r="H10104" s="6"/>
    </row>
    <row r="10105" spans="1:8" ht="14.25" customHeight="1" x14ac:dyDescent="0.25">
      <c r="A10105" s="6" t="s">
        <v>1985</v>
      </c>
      <c r="B10105" s="13" t="str">
        <f>HYPERLINK(A10105,"Klik")</f>
        <v>Klik</v>
      </c>
      <c r="C10105" s="7" t="s">
        <v>1986</v>
      </c>
      <c r="D10105" s="13" t="str">
        <f>HYPERLINK(C10105,"Klik")</f>
        <v>Klik</v>
      </c>
      <c r="E10105" s="8">
        <v>37</v>
      </c>
      <c r="F10105" s="9" t="s">
        <v>4</v>
      </c>
      <c r="G10105" s="14">
        <f>F10105/E10105</f>
        <v>5.4054054054054057E-2</v>
      </c>
      <c r="H10105" s="6"/>
    </row>
    <row r="10106" spans="1:8" ht="14.25" customHeight="1" x14ac:dyDescent="0.25">
      <c r="A10106" s="6" t="s">
        <v>10983</v>
      </c>
      <c r="B10106" s="13" t="str">
        <f>HYPERLINK(A10106,"Klik")</f>
        <v>Klik</v>
      </c>
      <c r="C10106" s="7" t="s">
        <v>10984</v>
      </c>
      <c r="D10106" s="13" t="str">
        <f>HYPERLINK(C10106,"Klik")</f>
        <v>Klik</v>
      </c>
      <c r="E10106" s="8">
        <v>37</v>
      </c>
      <c r="F10106" s="9" t="s">
        <v>4</v>
      </c>
      <c r="G10106" s="14">
        <f>F10106/E10106</f>
        <v>5.4054054054054057E-2</v>
      </c>
      <c r="H10106" s="6"/>
    </row>
    <row r="10107" spans="1:8" ht="14.25" customHeight="1" x14ac:dyDescent="0.25">
      <c r="A10107" s="6" t="s">
        <v>8468</v>
      </c>
      <c r="B10107" s="13" t="str">
        <f>HYPERLINK(A10107,"Klik")</f>
        <v>Klik</v>
      </c>
      <c r="C10107" s="7" t="s">
        <v>8471</v>
      </c>
      <c r="D10107" s="13" t="str">
        <f>HYPERLINK(C10107,"Klik")</f>
        <v>Klik</v>
      </c>
      <c r="E10107" s="8">
        <v>57</v>
      </c>
      <c r="F10107" s="9" t="s">
        <v>3</v>
      </c>
      <c r="G10107" s="14">
        <f>F10107/E10107</f>
        <v>5.2631578947368418E-2</v>
      </c>
      <c r="H10107" s="6"/>
    </row>
    <row r="10108" spans="1:8" ht="14.25" customHeight="1" x14ac:dyDescent="0.25">
      <c r="A10108" s="6" t="s">
        <v>8468</v>
      </c>
      <c r="B10108" s="13" t="str">
        <f>HYPERLINK(A10108,"Klik")</f>
        <v>Klik</v>
      </c>
      <c r="C10108" s="7" t="s">
        <v>8470</v>
      </c>
      <c r="D10108" s="13" t="str">
        <f>HYPERLINK(C10108,"Klik")</f>
        <v>Klik</v>
      </c>
      <c r="E10108" s="8">
        <v>57</v>
      </c>
      <c r="F10108" s="9" t="s">
        <v>3</v>
      </c>
      <c r="G10108" s="14">
        <f>F10108/E10108</f>
        <v>5.2631578947368418E-2</v>
      </c>
      <c r="H10108" s="6"/>
    </row>
    <row r="10109" spans="1:8" ht="14.25" customHeight="1" x14ac:dyDescent="0.25">
      <c r="A10109" s="6" t="s">
        <v>8468</v>
      </c>
      <c r="B10109" s="13" t="str">
        <f>HYPERLINK(A10109,"Klik")</f>
        <v>Klik</v>
      </c>
      <c r="C10109" s="7" t="s">
        <v>8469</v>
      </c>
      <c r="D10109" s="13" t="str">
        <f>HYPERLINK(C10109,"Klik")</f>
        <v>Klik</v>
      </c>
      <c r="E10109" s="8">
        <v>57</v>
      </c>
      <c r="F10109" s="9" t="s">
        <v>3</v>
      </c>
      <c r="G10109" s="14">
        <f>F10109/E10109</f>
        <v>5.2631578947368418E-2</v>
      </c>
      <c r="H10109" s="6"/>
    </row>
    <row r="10110" spans="1:8" ht="14.25" customHeight="1" x14ac:dyDescent="0.25">
      <c r="A10110" s="6" t="s">
        <v>12111</v>
      </c>
      <c r="B10110" s="13" t="str">
        <f>HYPERLINK(A10110,"Klik")</f>
        <v>Klik</v>
      </c>
      <c r="C10110" s="7" t="s">
        <v>12112</v>
      </c>
      <c r="D10110" s="13" t="str">
        <f>HYPERLINK(C10110,"Klik")</f>
        <v>Klik</v>
      </c>
      <c r="E10110" s="8">
        <v>19</v>
      </c>
      <c r="F10110" s="9" t="s">
        <v>2</v>
      </c>
      <c r="G10110" s="14">
        <f>F10110/E10110</f>
        <v>5.2631578947368418E-2</v>
      </c>
      <c r="H10110" s="6"/>
    </row>
    <row r="10111" spans="1:8" ht="14.25" customHeight="1" x14ac:dyDescent="0.25">
      <c r="A10111" s="6" t="s">
        <v>460</v>
      </c>
      <c r="B10111" s="13" t="str">
        <f>HYPERLINK(A10111,"Klik")</f>
        <v>Klik</v>
      </c>
      <c r="C10111" s="7" t="s">
        <v>14917</v>
      </c>
      <c r="D10111" s="13" t="str">
        <f>HYPERLINK(C10111,"Klik")</f>
        <v>Klik</v>
      </c>
      <c r="E10111" s="8">
        <v>19</v>
      </c>
      <c r="F10111" s="9" t="s">
        <v>2</v>
      </c>
      <c r="G10111" s="14">
        <f>F10111/E10111</f>
        <v>5.2631578947368418E-2</v>
      </c>
      <c r="H10111" s="6"/>
    </row>
    <row r="10112" spans="1:8" ht="14.25" customHeight="1" x14ac:dyDescent="0.25">
      <c r="A10112" s="6" t="s">
        <v>4143</v>
      </c>
      <c r="B10112" s="13" t="str">
        <f>HYPERLINK(A10112,"Klik")</f>
        <v>Klik</v>
      </c>
      <c r="C10112" s="7" t="s">
        <v>4144</v>
      </c>
      <c r="D10112" s="13" t="str">
        <f>HYPERLINK(C10112,"Klik")</f>
        <v>Klik</v>
      </c>
      <c r="E10112" s="8">
        <v>19</v>
      </c>
      <c r="F10112" s="9" t="s">
        <v>2</v>
      </c>
      <c r="G10112" s="14">
        <f>F10112/E10112</f>
        <v>5.2631578947368418E-2</v>
      </c>
      <c r="H10112" s="6"/>
    </row>
    <row r="10113" spans="1:8" ht="14.25" customHeight="1" x14ac:dyDescent="0.25">
      <c r="A10113" s="6" t="s">
        <v>16458</v>
      </c>
      <c r="B10113" s="13" t="str">
        <f>HYPERLINK(A10113,"Klik")</f>
        <v>Klik</v>
      </c>
      <c r="C10113" s="7" t="s">
        <v>16459</v>
      </c>
      <c r="D10113" s="13" t="str">
        <f>HYPERLINK(C10113,"Klik")</f>
        <v>Klik</v>
      </c>
      <c r="E10113" s="8">
        <v>19</v>
      </c>
      <c r="F10113" s="9" t="s">
        <v>2</v>
      </c>
      <c r="G10113" s="14">
        <f>F10113/E10113</f>
        <v>5.2631578947368418E-2</v>
      </c>
      <c r="H10113" s="6"/>
    </row>
    <row r="10114" spans="1:8" ht="14.25" customHeight="1" x14ac:dyDescent="0.25">
      <c r="A10114" s="6" t="s">
        <v>11006</v>
      </c>
      <c r="B10114" s="13" t="str">
        <f>HYPERLINK(A10114,"Klik")</f>
        <v>Klik</v>
      </c>
      <c r="C10114" s="7" t="s">
        <v>11007</v>
      </c>
      <c r="D10114" s="13" t="str">
        <f>HYPERLINK(C10114,"Klik")</f>
        <v>Klik</v>
      </c>
      <c r="E10114" s="8">
        <v>19</v>
      </c>
      <c r="F10114" s="9" t="s">
        <v>2</v>
      </c>
      <c r="G10114" s="14">
        <f>F10114/E10114</f>
        <v>5.2631578947368418E-2</v>
      </c>
      <c r="H10114" s="6"/>
    </row>
    <row r="10115" spans="1:8" ht="14.25" customHeight="1" x14ac:dyDescent="0.25">
      <c r="A10115" s="6" t="s">
        <v>10921</v>
      </c>
      <c r="B10115" s="13" t="str">
        <f>HYPERLINK(A10115,"Klik")</f>
        <v>Klik</v>
      </c>
      <c r="C10115" s="7" t="s">
        <v>10655</v>
      </c>
      <c r="D10115" s="13" t="str">
        <f>HYPERLINK(C10115,"Klik")</f>
        <v>Klik</v>
      </c>
      <c r="E10115" s="8">
        <v>19</v>
      </c>
      <c r="F10115" s="9" t="s">
        <v>2</v>
      </c>
      <c r="G10115" s="14">
        <f>F10115/E10115</f>
        <v>5.2631578947368418E-2</v>
      </c>
      <c r="H10115" s="6"/>
    </row>
    <row r="10116" spans="1:8" ht="14.25" customHeight="1" x14ac:dyDescent="0.25">
      <c r="A10116" s="6" t="s">
        <v>10672</v>
      </c>
      <c r="B10116" s="13" t="str">
        <f>HYPERLINK(A10116,"Klik")</f>
        <v>Klik</v>
      </c>
      <c r="C10116" s="7" t="s">
        <v>10673</v>
      </c>
      <c r="D10116" s="13" t="str">
        <f>HYPERLINK(C10116,"Klik")</f>
        <v>Klik</v>
      </c>
      <c r="E10116" s="8">
        <v>19</v>
      </c>
      <c r="F10116" s="9" t="s">
        <v>2</v>
      </c>
      <c r="G10116" s="14">
        <f>F10116/E10116</f>
        <v>5.2631578947368418E-2</v>
      </c>
      <c r="H10116" s="6"/>
    </row>
    <row r="10117" spans="1:8" ht="14.25" customHeight="1" x14ac:dyDescent="0.25">
      <c r="A10117" s="6" t="s">
        <v>15547</v>
      </c>
      <c r="B10117" s="13" t="str">
        <f>HYPERLINK(A10117,"Klik")</f>
        <v>Klik</v>
      </c>
      <c r="C10117" s="7" t="s">
        <v>15548</v>
      </c>
      <c r="D10117" s="13" t="str">
        <f>HYPERLINK(C10117,"Klik")</f>
        <v>Klik</v>
      </c>
      <c r="E10117" s="8">
        <v>19</v>
      </c>
      <c r="F10117" s="9" t="s">
        <v>2</v>
      </c>
      <c r="G10117" s="14">
        <f>F10117/E10117</f>
        <v>5.2631578947368418E-2</v>
      </c>
      <c r="H10117" s="6"/>
    </row>
    <row r="10118" spans="1:8" ht="14.25" customHeight="1" x14ac:dyDescent="0.25">
      <c r="A10118" s="6" t="s">
        <v>11842</v>
      </c>
      <c r="B10118" s="13" t="str">
        <f>HYPERLINK(A10118,"Klik")</f>
        <v>Klik</v>
      </c>
      <c r="C10118" s="7" t="s">
        <v>11843</v>
      </c>
      <c r="D10118" s="13" t="str">
        <f>HYPERLINK(C10118,"Klik")</f>
        <v>Klik</v>
      </c>
      <c r="E10118" s="8">
        <v>19</v>
      </c>
      <c r="F10118" s="9" t="s">
        <v>2</v>
      </c>
      <c r="G10118" s="14">
        <f>F10118/E10118</f>
        <v>5.2631578947368418E-2</v>
      </c>
      <c r="H10118" s="6"/>
    </row>
    <row r="10119" spans="1:8" ht="14.25" customHeight="1" x14ac:dyDescent="0.25">
      <c r="A10119" s="6" t="s">
        <v>3638</v>
      </c>
      <c r="B10119" s="13" t="str">
        <f>HYPERLINK(A10119,"Klik")</f>
        <v>Klik</v>
      </c>
      <c r="C10119" s="7" t="s">
        <v>3639</v>
      </c>
      <c r="D10119" s="13" t="str">
        <f>HYPERLINK(C10119,"Klik")</f>
        <v>Klik</v>
      </c>
      <c r="E10119" s="8">
        <v>19</v>
      </c>
      <c r="F10119" s="9" t="s">
        <v>2</v>
      </c>
      <c r="G10119" s="14">
        <f>F10119/E10119</f>
        <v>5.2631578947368418E-2</v>
      </c>
      <c r="H10119" s="6"/>
    </row>
    <row r="10120" spans="1:8" ht="14.25" customHeight="1" x14ac:dyDescent="0.25">
      <c r="A10120" s="6" t="s">
        <v>496</v>
      </c>
      <c r="B10120" s="13" t="str">
        <f>HYPERLINK(A10120,"Klik")</f>
        <v>Klik</v>
      </c>
      <c r="C10120" s="7" t="s">
        <v>15804</v>
      </c>
      <c r="D10120" s="13" t="str">
        <f>HYPERLINK(C10120,"Klik")</f>
        <v>Klik</v>
      </c>
      <c r="E10120" s="8">
        <v>19</v>
      </c>
      <c r="F10120" s="9" t="s">
        <v>2</v>
      </c>
      <c r="G10120" s="14">
        <f>F10120/E10120</f>
        <v>5.2631578947368418E-2</v>
      </c>
      <c r="H10120" s="6"/>
    </row>
    <row r="10121" spans="1:8" ht="14.25" customHeight="1" x14ac:dyDescent="0.25">
      <c r="A10121" s="6" t="s">
        <v>8944</v>
      </c>
      <c r="B10121" s="13" t="str">
        <f>HYPERLINK(A10121,"Klik")</f>
        <v>Klik</v>
      </c>
      <c r="C10121" s="7" t="s">
        <v>2865</v>
      </c>
      <c r="D10121" s="13" t="str">
        <f>HYPERLINK(C10121,"Klik")</f>
        <v>Klik</v>
      </c>
      <c r="E10121" s="8">
        <v>19</v>
      </c>
      <c r="F10121" s="9" t="s">
        <v>2</v>
      </c>
      <c r="G10121" s="14">
        <f>F10121/E10121</f>
        <v>5.2631578947368418E-2</v>
      </c>
      <c r="H10121" s="6"/>
    </row>
    <row r="10122" spans="1:8" ht="14.25" customHeight="1" x14ac:dyDescent="0.25">
      <c r="A10122" s="6" t="s">
        <v>15242</v>
      </c>
      <c r="B10122" s="13" t="str">
        <f>HYPERLINK(A10122,"Klik")</f>
        <v>Klik</v>
      </c>
      <c r="C10122" s="7" t="s">
        <v>15243</v>
      </c>
      <c r="D10122" s="13" t="str">
        <f>HYPERLINK(C10122,"Klik")</f>
        <v>Klik</v>
      </c>
      <c r="E10122" s="8">
        <v>19</v>
      </c>
      <c r="F10122" s="9" t="s">
        <v>2</v>
      </c>
      <c r="G10122" s="14">
        <f>F10122/E10122</f>
        <v>5.2631578947368418E-2</v>
      </c>
      <c r="H10122" s="6"/>
    </row>
    <row r="10123" spans="1:8" ht="14.25" customHeight="1" x14ac:dyDescent="0.25">
      <c r="A10123" s="6" t="s">
        <v>8661</v>
      </c>
      <c r="B10123" s="13" t="str">
        <f>HYPERLINK(A10123,"Klik")</f>
        <v>Klik</v>
      </c>
      <c r="C10123" s="7" t="s">
        <v>8663</v>
      </c>
      <c r="D10123" s="13" t="str">
        <f>HYPERLINK(C10123,"Klik")</f>
        <v>Klik</v>
      </c>
      <c r="E10123" s="8">
        <v>39</v>
      </c>
      <c r="F10123" s="9" t="s">
        <v>4</v>
      </c>
      <c r="G10123" s="14">
        <f>F10123/E10123</f>
        <v>5.128205128205128E-2</v>
      </c>
      <c r="H10123" s="6"/>
    </row>
    <row r="10124" spans="1:8" ht="14.25" customHeight="1" x14ac:dyDescent="0.25">
      <c r="A10124" s="6" t="s">
        <v>8661</v>
      </c>
      <c r="B10124" s="13" t="str">
        <f>HYPERLINK(A10124,"Klik")</f>
        <v>Klik</v>
      </c>
      <c r="C10124" s="7" t="s">
        <v>8662</v>
      </c>
      <c r="D10124" s="13" t="str">
        <f>HYPERLINK(C10124,"Klik")</f>
        <v>Klik</v>
      </c>
      <c r="E10124" s="8">
        <v>39</v>
      </c>
      <c r="F10124" s="9" t="s">
        <v>4</v>
      </c>
      <c r="G10124" s="14">
        <f>F10124/E10124</f>
        <v>5.128205128205128E-2</v>
      </c>
      <c r="H10124" s="6"/>
    </row>
    <row r="10125" spans="1:8" ht="14.25" customHeight="1" x14ac:dyDescent="0.25">
      <c r="A10125" s="6" t="s">
        <v>10814</v>
      </c>
      <c r="B10125" s="13" t="str">
        <f>HYPERLINK(A10125,"Klik")</f>
        <v>Klik</v>
      </c>
      <c r="C10125" s="7" t="s">
        <v>10820</v>
      </c>
      <c r="D10125" s="13" t="str">
        <f>HYPERLINK(C10125,"Klik")</f>
        <v>Klik</v>
      </c>
      <c r="E10125" s="8">
        <v>119</v>
      </c>
      <c r="F10125" s="9" t="s">
        <v>8</v>
      </c>
      <c r="G10125" s="14">
        <f>F10125/E10125</f>
        <v>5.0420168067226892E-2</v>
      </c>
      <c r="H10125" s="6"/>
    </row>
    <row r="10126" spans="1:8" ht="14.25" customHeight="1" x14ac:dyDescent="0.25">
      <c r="A10126" s="6" t="s">
        <v>10814</v>
      </c>
      <c r="B10126" s="13" t="str">
        <f>HYPERLINK(A10126,"Klik")</f>
        <v>Klik</v>
      </c>
      <c r="C10126" s="7" t="s">
        <v>10819</v>
      </c>
      <c r="D10126" s="13" t="str">
        <f>HYPERLINK(C10126,"Klik")</f>
        <v>Klik</v>
      </c>
      <c r="E10126" s="8">
        <v>119</v>
      </c>
      <c r="F10126" s="9" t="s">
        <v>8</v>
      </c>
      <c r="G10126" s="14">
        <f>F10126/E10126</f>
        <v>5.0420168067226892E-2</v>
      </c>
      <c r="H10126" s="6"/>
    </row>
    <row r="10127" spans="1:8" ht="14.25" customHeight="1" x14ac:dyDescent="0.25">
      <c r="A10127" s="6" t="s">
        <v>10814</v>
      </c>
      <c r="B10127" s="13" t="str">
        <f>HYPERLINK(A10127,"Klik")</f>
        <v>Klik</v>
      </c>
      <c r="C10127" s="7" t="s">
        <v>10818</v>
      </c>
      <c r="D10127" s="13" t="str">
        <f>HYPERLINK(C10127,"Klik")</f>
        <v>Klik</v>
      </c>
      <c r="E10127" s="8">
        <v>119</v>
      </c>
      <c r="F10127" s="9" t="s">
        <v>8</v>
      </c>
      <c r="G10127" s="14">
        <f>F10127/E10127</f>
        <v>5.0420168067226892E-2</v>
      </c>
      <c r="H10127" s="6"/>
    </row>
    <row r="10128" spans="1:8" ht="14.25" customHeight="1" x14ac:dyDescent="0.25">
      <c r="A10128" s="6" t="s">
        <v>10814</v>
      </c>
      <c r="B10128" s="13" t="str">
        <f>HYPERLINK(A10128,"Klik")</f>
        <v>Klik</v>
      </c>
      <c r="C10128" s="7" t="s">
        <v>10817</v>
      </c>
      <c r="D10128" s="13" t="str">
        <f>HYPERLINK(C10128,"Klik")</f>
        <v>Klik</v>
      </c>
      <c r="E10128" s="8">
        <v>119</v>
      </c>
      <c r="F10128" s="9" t="s">
        <v>8</v>
      </c>
      <c r="G10128" s="14">
        <f>F10128/E10128</f>
        <v>5.0420168067226892E-2</v>
      </c>
      <c r="H10128" s="6"/>
    </row>
    <row r="10129" spans="1:8" ht="14.25" customHeight="1" x14ac:dyDescent="0.25">
      <c r="A10129" s="6" t="s">
        <v>10814</v>
      </c>
      <c r="B10129" s="13" t="str">
        <f>HYPERLINK(A10129,"Klik")</f>
        <v>Klik</v>
      </c>
      <c r="C10129" s="7" t="s">
        <v>10816</v>
      </c>
      <c r="D10129" s="13" t="str">
        <f>HYPERLINK(C10129,"Klik")</f>
        <v>Klik</v>
      </c>
      <c r="E10129" s="8">
        <v>119</v>
      </c>
      <c r="F10129" s="9" t="s">
        <v>8</v>
      </c>
      <c r="G10129" s="14">
        <f>F10129/E10129</f>
        <v>5.0420168067226892E-2</v>
      </c>
      <c r="H10129" s="6"/>
    </row>
    <row r="10130" spans="1:8" ht="14.25" customHeight="1" x14ac:dyDescent="0.25">
      <c r="A10130" s="6" t="s">
        <v>10814</v>
      </c>
      <c r="B10130" s="13" t="str">
        <f>HYPERLINK(A10130,"Klik")</f>
        <v>Klik</v>
      </c>
      <c r="C10130" s="7" t="s">
        <v>10815</v>
      </c>
      <c r="D10130" s="13" t="str">
        <f>HYPERLINK(C10130,"Klik")</f>
        <v>Klik</v>
      </c>
      <c r="E10130" s="8">
        <v>119</v>
      </c>
      <c r="F10130" s="9" t="s">
        <v>8</v>
      </c>
      <c r="G10130" s="14">
        <f>F10130/E10130</f>
        <v>5.0420168067226892E-2</v>
      </c>
      <c r="H10130" s="6"/>
    </row>
    <row r="10131" spans="1:8" ht="14.25" customHeight="1" x14ac:dyDescent="0.25">
      <c r="A10131" s="6" t="s">
        <v>6451</v>
      </c>
      <c r="B10131" s="13" t="str">
        <f>HYPERLINK(A10131,"Klik")</f>
        <v>Klik</v>
      </c>
      <c r="C10131" s="7" t="s">
        <v>6452</v>
      </c>
      <c r="D10131" s="13" t="str">
        <f>HYPERLINK(C10131,"Klik")</f>
        <v>Klik</v>
      </c>
      <c r="E10131" s="8">
        <v>20</v>
      </c>
      <c r="F10131" s="9" t="s">
        <v>2</v>
      </c>
      <c r="G10131" s="14">
        <f>F10131/E10131</f>
        <v>0.05</v>
      </c>
      <c r="H10131" s="6"/>
    </row>
    <row r="10132" spans="1:8" ht="14.25" customHeight="1" x14ac:dyDescent="0.25">
      <c r="A10132" s="6" t="s">
        <v>13804</v>
      </c>
      <c r="B10132" s="13" t="str">
        <f>HYPERLINK(A10132,"Klik")</f>
        <v>Klik</v>
      </c>
      <c r="C10132" s="7" t="s">
        <v>13805</v>
      </c>
      <c r="D10132" s="13" t="str">
        <f>HYPERLINK(C10132,"Klik")</f>
        <v>Klik</v>
      </c>
      <c r="E10132" s="8">
        <v>20</v>
      </c>
      <c r="F10132" s="9" t="s">
        <v>2</v>
      </c>
      <c r="G10132" s="14">
        <f>F10132/E10132</f>
        <v>0.05</v>
      </c>
      <c r="H10132" s="6"/>
    </row>
    <row r="10133" spans="1:8" ht="14.25" customHeight="1" x14ac:dyDescent="0.25">
      <c r="A10133" s="6" t="s">
        <v>12934</v>
      </c>
      <c r="B10133" s="13" t="str">
        <f>HYPERLINK(A10133,"Klik")</f>
        <v>Klik</v>
      </c>
      <c r="C10133" s="7" t="s">
        <v>12935</v>
      </c>
      <c r="D10133" s="13" t="str">
        <f>HYPERLINK(C10133,"Klik")</f>
        <v>Klik</v>
      </c>
      <c r="E10133" s="8">
        <v>20</v>
      </c>
      <c r="F10133" s="9" t="s">
        <v>2</v>
      </c>
      <c r="G10133" s="14">
        <f>F10133/E10133</f>
        <v>0.05</v>
      </c>
      <c r="H10133" s="6"/>
    </row>
    <row r="10134" spans="1:8" ht="14.25" customHeight="1" x14ac:dyDescent="0.25">
      <c r="A10134" s="6" t="s">
        <v>14422</v>
      </c>
      <c r="B10134" s="13" t="str">
        <f>HYPERLINK(A10134,"Klik")</f>
        <v>Klik</v>
      </c>
      <c r="C10134" s="7" t="s">
        <v>14423</v>
      </c>
      <c r="D10134" s="13" t="str">
        <f>HYPERLINK(C10134,"Klik")</f>
        <v>Klik</v>
      </c>
      <c r="E10134" s="8">
        <v>20</v>
      </c>
      <c r="F10134" s="9" t="s">
        <v>2</v>
      </c>
      <c r="G10134" s="14">
        <f>F10134/E10134</f>
        <v>0.05</v>
      </c>
      <c r="H10134" s="6"/>
    </row>
    <row r="10135" spans="1:8" ht="14.25" customHeight="1" x14ac:dyDescent="0.25">
      <c r="A10135" s="6" t="s">
        <v>2916</v>
      </c>
      <c r="B10135" s="13" t="str">
        <f>HYPERLINK(A10135,"Klik")</f>
        <v>Klik</v>
      </c>
      <c r="C10135" s="7" t="s">
        <v>2917</v>
      </c>
      <c r="D10135" s="13" t="str">
        <f>HYPERLINK(C10135,"Klik")</f>
        <v>Klik</v>
      </c>
      <c r="E10135" s="8">
        <v>20</v>
      </c>
      <c r="F10135" s="9" t="s">
        <v>2</v>
      </c>
      <c r="G10135" s="14">
        <f>F10135/E10135</f>
        <v>0.05</v>
      </c>
      <c r="H10135" s="6"/>
    </row>
    <row r="10136" spans="1:8" ht="14.25" customHeight="1" x14ac:dyDescent="0.25">
      <c r="A10136" s="6" t="s">
        <v>245</v>
      </c>
      <c r="B10136" s="13" t="str">
        <f>HYPERLINK(A10136,"Klik")</f>
        <v>Klik</v>
      </c>
      <c r="C10136" s="7" t="s">
        <v>7963</v>
      </c>
      <c r="D10136" s="13" t="str">
        <f>HYPERLINK(C10136,"Klik")</f>
        <v>Klik</v>
      </c>
      <c r="E10136" s="8">
        <v>20</v>
      </c>
      <c r="F10136" s="9" t="s">
        <v>2</v>
      </c>
      <c r="G10136" s="14">
        <f>F10136/E10136</f>
        <v>0.05</v>
      </c>
      <c r="H10136" s="6"/>
    </row>
    <row r="10137" spans="1:8" ht="14.25" customHeight="1" x14ac:dyDescent="0.25">
      <c r="A10137" s="6" t="s">
        <v>2079</v>
      </c>
      <c r="B10137" s="13" t="str">
        <f>HYPERLINK(A10137,"Klik")</f>
        <v>Klik</v>
      </c>
      <c r="C10137" s="7" t="s">
        <v>2080</v>
      </c>
      <c r="D10137" s="13" t="str">
        <f>HYPERLINK(C10137,"Klik")</f>
        <v>Klik</v>
      </c>
      <c r="E10137" s="8">
        <v>20</v>
      </c>
      <c r="F10137" s="9" t="s">
        <v>2</v>
      </c>
      <c r="G10137" s="14">
        <f>F10137/E10137</f>
        <v>0.05</v>
      </c>
      <c r="H10137" s="6"/>
    </row>
    <row r="10138" spans="1:8" ht="14.25" customHeight="1" x14ac:dyDescent="0.25">
      <c r="A10138" s="6" t="s">
        <v>478</v>
      </c>
      <c r="B10138" s="13" t="str">
        <f>HYPERLINK(A10138,"Klik")</f>
        <v>Klik</v>
      </c>
      <c r="C10138" s="7" t="s">
        <v>15398</v>
      </c>
      <c r="D10138" s="13" t="str">
        <f>HYPERLINK(C10138,"Klik")</f>
        <v>Klik</v>
      </c>
      <c r="E10138" s="8">
        <v>20</v>
      </c>
      <c r="F10138" s="9" t="s">
        <v>2</v>
      </c>
      <c r="G10138" s="14">
        <f>F10138/E10138</f>
        <v>0.05</v>
      </c>
      <c r="H10138" s="6"/>
    </row>
    <row r="10139" spans="1:8" ht="14.25" customHeight="1" x14ac:dyDescent="0.25">
      <c r="A10139" s="6" t="s">
        <v>16575</v>
      </c>
      <c r="B10139" s="13" t="str">
        <f>HYPERLINK(A10139,"Klik")</f>
        <v>Klik</v>
      </c>
      <c r="C10139" s="7" t="s">
        <v>16576</v>
      </c>
      <c r="D10139" s="13" t="str">
        <f>HYPERLINK(C10139,"Klik")</f>
        <v>Klik</v>
      </c>
      <c r="E10139" s="8">
        <v>20</v>
      </c>
      <c r="F10139" s="9" t="s">
        <v>2</v>
      </c>
      <c r="G10139" s="14">
        <f>F10139/E10139</f>
        <v>0.05</v>
      </c>
      <c r="H10139" s="6"/>
    </row>
    <row r="10140" spans="1:8" ht="14.25" customHeight="1" x14ac:dyDescent="0.25">
      <c r="A10140" s="6" t="s">
        <v>63</v>
      </c>
      <c r="B10140" s="13" t="str">
        <f>HYPERLINK(A10140,"Klik")</f>
        <v>Klik</v>
      </c>
      <c r="C10140" s="7" t="s">
        <v>2180</v>
      </c>
      <c r="D10140" s="13" t="str">
        <f>HYPERLINK(C10140,"Klik")</f>
        <v>Klik</v>
      </c>
      <c r="E10140" s="8">
        <v>20</v>
      </c>
      <c r="F10140" s="9" t="s">
        <v>2</v>
      </c>
      <c r="G10140" s="14">
        <f>F10140/E10140</f>
        <v>0.05</v>
      </c>
      <c r="H10140" s="6"/>
    </row>
    <row r="10141" spans="1:8" ht="14.25" customHeight="1" x14ac:dyDescent="0.25">
      <c r="A10141" s="6" t="s">
        <v>15082</v>
      </c>
      <c r="B10141" s="13" t="str">
        <f>HYPERLINK(A10141,"Klik")</f>
        <v>Klik</v>
      </c>
      <c r="C10141" s="7" t="s">
        <v>15083</v>
      </c>
      <c r="D10141" s="13" t="str">
        <f>HYPERLINK(C10141,"Klik")</f>
        <v>Klik</v>
      </c>
      <c r="E10141" s="8">
        <v>20</v>
      </c>
      <c r="F10141" s="9" t="s">
        <v>2</v>
      </c>
      <c r="G10141" s="14">
        <f>F10141/E10141</f>
        <v>0.05</v>
      </c>
      <c r="H10141" s="6"/>
    </row>
    <row r="10142" spans="1:8" ht="14.25" customHeight="1" x14ac:dyDescent="0.25">
      <c r="A10142" s="6" t="s">
        <v>16565</v>
      </c>
      <c r="B10142" s="13" t="str">
        <f>HYPERLINK(A10142,"Klik")</f>
        <v>Klik</v>
      </c>
      <c r="C10142" s="7" t="s">
        <v>16566</v>
      </c>
      <c r="D10142" s="13" t="str">
        <f>HYPERLINK(C10142,"Klik")</f>
        <v>Klik</v>
      </c>
      <c r="E10142" s="8">
        <v>20</v>
      </c>
      <c r="F10142" s="9" t="s">
        <v>2</v>
      </c>
      <c r="G10142" s="14">
        <f>F10142/E10142</f>
        <v>0.05</v>
      </c>
      <c r="H10142" s="6"/>
    </row>
    <row r="10143" spans="1:8" ht="14.25" customHeight="1" x14ac:dyDescent="0.25">
      <c r="A10143" s="6" t="s">
        <v>3982</v>
      </c>
      <c r="B10143" s="13" t="str">
        <f>HYPERLINK(A10143,"Klik")</f>
        <v>Klik</v>
      </c>
      <c r="C10143" s="7" t="s">
        <v>3983</v>
      </c>
      <c r="D10143" s="13" t="str">
        <f>HYPERLINK(C10143,"Klik")</f>
        <v>Klik</v>
      </c>
      <c r="E10143" s="8">
        <v>20</v>
      </c>
      <c r="F10143" s="9" t="s">
        <v>2</v>
      </c>
      <c r="G10143" s="14">
        <f>F10143/E10143</f>
        <v>0.05</v>
      </c>
      <c r="H10143" s="6"/>
    </row>
    <row r="10144" spans="1:8" ht="14.25" customHeight="1" x14ac:dyDescent="0.25">
      <c r="A10144" s="6" t="s">
        <v>3487</v>
      </c>
      <c r="B10144" s="13" t="str">
        <f>HYPERLINK(A10144,"Klik")</f>
        <v>Klik</v>
      </c>
      <c r="C10144" s="7" t="s">
        <v>3488</v>
      </c>
      <c r="D10144" s="13" t="str">
        <f>HYPERLINK(C10144,"Klik")</f>
        <v>Klik</v>
      </c>
      <c r="E10144" s="8">
        <v>20</v>
      </c>
      <c r="F10144" s="9" t="s">
        <v>2</v>
      </c>
      <c r="G10144" s="14">
        <f>F10144/E10144</f>
        <v>0.05</v>
      </c>
      <c r="H10144" s="6"/>
    </row>
    <row r="10145" spans="1:8" ht="14.25" customHeight="1" x14ac:dyDescent="0.25">
      <c r="A10145" s="6" t="s">
        <v>339</v>
      </c>
      <c r="B10145" s="13" t="str">
        <f>HYPERLINK(A10145,"Klik")</f>
        <v>Klik</v>
      </c>
      <c r="C10145" s="7" t="s">
        <v>11267</v>
      </c>
      <c r="D10145" s="13" t="str">
        <f>HYPERLINK(C10145,"Klik")</f>
        <v>Klik</v>
      </c>
      <c r="E10145" s="8">
        <v>20</v>
      </c>
      <c r="F10145" s="9" t="s">
        <v>2</v>
      </c>
      <c r="G10145" s="14">
        <f>F10145/E10145</f>
        <v>0.05</v>
      </c>
      <c r="H10145" s="6"/>
    </row>
    <row r="10146" spans="1:8" ht="14.25" customHeight="1" x14ac:dyDescent="0.25">
      <c r="A10146" s="6" t="s">
        <v>10885</v>
      </c>
      <c r="B10146" s="13" t="str">
        <f>HYPERLINK(A10146,"Klik")</f>
        <v>Klik</v>
      </c>
      <c r="C10146" s="7" t="s">
        <v>10888</v>
      </c>
      <c r="D10146" s="13" t="str">
        <f>HYPERLINK(C10146,"Klik")</f>
        <v>Klik</v>
      </c>
      <c r="E10146" s="8">
        <v>63</v>
      </c>
      <c r="F10146" s="9" t="s">
        <v>3</v>
      </c>
      <c r="G10146" s="14">
        <f>F10146/E10146</f>
        <v>4.7619047619047616E-2</v>
      </c>
      <c r="H10146" s="6"/>
    </row>
    <row r="10147" spans="1:8" ht="14.25" customHeight="1" x14ac:dyDescent="0.25">
      <c r="A10147" s="6" t="s">
        <v>10885</v>
      </c>
      <c r="B10147" s="13" t="str">
        <f>HYPERLINK(A10147,"Klik")</f>
        <v>Klik</v>
      </c>
      <c r="C10147" s="7" t="s">
        <v>10887</v>
      </c>
      <c r="D10147" s="13" t="str">
        <f>HYPERLINK(C10147,"Klik")</f>
        <v>Klik</v>
      </c>
      <c r="E10147" s="8">
        <v>63</v>
      </c>
      <c r="F10147" s="9" t="s">
        <v>3</v>
      </c>
      <c r="G10147" s="14">
        <f>F10147/E10147</f>
        <v>4.7619047619047616E-2</v>
      </c>
      <c r="H10147" s="6"/>
    </row>
    <row r="10148" spans="1:8" ht="14.25" customHeight="1" x14ac:dyDescent="0.25">
      <c r="A10148" s="6" t="s">
        <v>10885</v>
      </c>
      <c r="B10148" s="13" t="str">
        <f>HYPERLINK(A10148,"Klik")</f>
        <v>Klik</v>
      </c>
      <c r="C10148" s="7" t="s">
        <v>10886</v>
      </c>
      <c r="D10148" s="13" t="str">
        <f>HYPERLINK(C10148,"Klik")</f>
        <v>Klik</v>
      </c>
      <c r="E10148" s="8">
        <v>63</v>
      </c>
      <c r="F10148" s="9" t="s">
        <v>3</v>
      </c>
      <c r="G10148" s="14">
        <f>F10148/E10148</f>
        <v>4.7619047619047616E-2</v>
      </c>
      <c r="H10148" s="6"/>
    </row>
    <row r="10149" spans="1:8" ht="14.25" customHeight="1" x14ac:dyDescent="0.25">
      <c r="A10149" s="6" t="s">
        <v>2521</v>
      </c>
      <c r="B10149" s="13" t="str">
        <f>HYPERLINK(A10149,"Klik")</f>
        <v>Klik</v>
      </c>
      <c r="C10149" s="7" t="s">
        <v>2522</v>
      </c>
      <c r="D10149" s="13" t="str">
        <f>HYPERLINK(C10149,"Klik")</f>
        <v>Klik</v>
      </c>
      <c r="E10149" s="8">
        <v>21</v>
      </c>
      <c r="F10149" s="9" t="s">
        <v>2</v>
      </c>
      <c r="G10149" s="14">
        <f>F10149/E10149</f>
        <v>4.7619047619047616E-2</v>
      </c>
      <c r="H10149" s="6"/>
    </row>
    <row r="10150" spans="1:8" ht="14.25" customHeight="1" x14ac:dyDescent="0.25">
      <c r="A10150" s="6" t="s">
        <v>4792</v>
      </c>
      <c r="B10150" s="13" t="str">
        <f>HYPERLINK(A10150,"Klik")</f>
        <v>Klik</v>
      </c>
      <c r="C10150" s="7" t="s">
        <v>4793</v>
      </c>
      <c r="D10150" s="13" t="str">
        <f>HYPERLINK(C10150,"Klik")</f>
        <v>Klik</v>
      </c>
      <c r="E10150" s="8">
        <v>21</v>
      </c>
      <c r="F10150" s="9" t="s">
        <v>2</v>
      </c>
      <c r="G10150" s="14">
        <f>F10150/E10150</f>
        <v>4.7619047619047616E-2</v>
      </c>
      <c r="H10150" s="6"/>
    </row>
    <row r="10151" spans="1:8" ht="14.25" customHeight="1" x14ac:dyDescent="0.25">
      <c r="A10151" s="6" t="s">
        <v>4854</v>
      </c>
      <c r="B10151" s="13" t="str">
        <f>HYPERLINK(A10151,"Klik")</f>
        <v>Klik</v>
      </c>
      <c r="C10151" s="7" t="s">
        <v>4855</v>
      </c>
      <c r="D10151" s="13" t="str">
        <f>HYPERLINK(C10151,"Klik")</f>
        <v>Klik</v>
      </c>
      <c r="E10151" s="8">
        <v>21</v>
      </c>
      <c r="F10151" s="9" t="s">
        <v>2</v>
      </c>
      <c r="G10151" s="14">
        <f>F10151/E10151</f>
        <v>4.7619047619047616E-2</v>
      </c>
      <c r="H10151" s="6"/>
    </row>
    <row r="10152" spans="1:8" ht="14.25" customHeight="1" x14ac:dyDescent="0.25">
      <c r="A10152" s="6" t="s">
        <v>12317</v>
      </c>
      <c r="B10152" s="13" t="str">
        <f>HYPERLINK(A10152,"Klik")</f>
        <v>Klik</v>
      </c>
      <c r="C10152" s="7" t="s">
        <v>12318</v>
      </c>
      <c r="D10152" s="13" t="str">
        <f>HYPERLINK(C10152,"Klik")</f>
        <v>Klik</v>
      </c>
      <c r="E10152" s="8">
        <v>21</v>
      </c>
      <c r="F10152" s="9" t="s">
        <v>2</v>
      </c>
      <c r="G10152" s="14">
        <f>F10152/E10152</f>
        <v>4.7619047619047616E-2</v>
      </c>
      <c r="H10152" s="6"/>
    </row>
    <row r="10153" spans="1:8" ht="14.25" customHeight="1" x14ac:dyDescent="0.25">
      <c r="A10153" s="6" t="s">
        <v>11482</v>
      </c>
      <c r="B10153" s="13" t="str">
        <f>HYPERLINK(A10153,"Klik")</f>
        <v>Klik</v>
      </c>
      <c r="C10153" s="7" t="s">
        <v>11483</v>
      </c>
      <c r="D10153" s="13" t="str">
        <f>HYPERLINK(C10153,"Klik")</f>
        <v>Klik</v>
      </c>
      <c r="E10153" s="8">
        <v>21</v>
      </c>
      <c r="F10153" s="9" t="s">
        <v>2</v>
      </c>
      <c r="G10153" s="14">
        <f>F10153/E10153</f>
        <v>4.7619047619047616E-2</v>
      </c>
      <c r="H10153" s="6"/>
    </row>
    <row r="10154" spans="1:8" ht="14.25" customHeight="1" x14ac:dyDescent="0.25">
      <c r="A10154" s="6" t="s">
        <v>4852</v>
      </c>
      <c r="B10154" s="13" t="str">
        <f>HYPERLINK(A10154,"Klik")</f>
        <v>Klik</v>
      </c>
      <c r="C10154" s="7" t="s">
        <v>4853</v>
      </c>
      <c r="D10154" s="13" t="str">
        <f>HYPERLINK(C10154,"Klik")</f>
        <v>Klik</v>
      </c>
      <c r="E10154" s="8">
        <v>21</v>
      </c>
      <c r="F10154" s="9" t="s">
        <v>2</v>
      </c>
      <c r="G10154" s="14">
        <f>F10154/E10154</f>
        <v>4.7619047619047616E-2</v>
      </c>
      <c r="H10154" s="6"/>
    </row>
    <row r="10155" spans="1:8" ht="14.25" customHeight="1" x14ac:dyDescent="0.25">
      <c r="A10155" s="6" t="s">
        <v>7462</v>
      </c>
      <c r="B10155" s="13" t="str">
        <f>HYPERLINK(A10155,"Klik")</f>
        <v>Klik</v>
      </c>
      <c r="C10155" s="7" t="s">
        <v>7463</v>
      </c>
      <c r="D10155" s="13" t="str">
        <f>HYPERLINK(C10155,"Klik")</f>
        <v>Klik</v>
      </c>
      <c r="E10155" s="8">
        <v>21</v>
      </c>
      <c r="F10155" s="9" t="s">
        <v>2</v>
      </c>
      <c r="G10155" s="14">
        <f>F10155/E10155</f>
        <v>4.7619047619047616E-2</v>
      </c>
      <c r="H10155" s="6"/>
    </row>
    <row r="10156" spans="1:8" ht="14.25" customHeight="1" x14ac:dyDescent="0.25">
      <c r="A10156" s="6" t="s">
        <v>11554</v>
      </c>
      <c r="B10156" s="13" t="str">
        <f>HYPERLINK(A10156,"Klik")</f>
        <v>Klik</v>
      </c>
      <c r="C10156" s="7" t="s">
        <v>11555</v>
      </c>
      <c r="D10156" s="13" t="str">
        <f>HYPERLINK(C10156,"Klik")</f>
        <v>Klik</v>
      </c>
      <c r="E10156" s="8">
        <v>21</v>
      </c>
      <c r="F10156" s="9" t="s">
        <v>2</v>
      </c>
      <c r="G10156" s="14">
        <f>F10156/E10156</f>
        <v>4.7619047619047616E-2</v>
      </c>
      <c r="H10156" s="6"/>
    </row>
    <row r="10157" spans="1:8" ht="14.25" customHeight="1" x14ac:dyDescent="0.25">
      <c r="A10157" s="6" t="s">
        <v>316</v>
      </c>
      <c r="B10157" s="13" t="str">
        <f>HYPERLINK(A10157,"Klik")</f>
        <v>Klik</v>
      </c>
      <c r="C10157" s="7" t="s">
        <v>10442</v>
      </c>
      <c r="D10157" s="13" t="str">
        <f>HYPERLINK(C10157,"Klik")</f>
        <v>Klik</v>
      </c>
      <c r="E10157" s="8">
        <v>43</v>
      </c>
      <c r="F10157" s="9" t="s">
        <v>4</v>
      </c>
      <c r="G10157" s="14">
        <f>F10157/E10157</f>
        <v>4.6511627906976744E-2</v>
      </c>
      <c r="H10157" s="6"/>
    </row>
    <row r="10158" spans="1:8" ht="14.25" customHeight="1" x14ac:dyDescent="0.25">
      <c r="A10158" s="6" t="s">
        <v>316</v>
      </c>
      <c r="B10158" s="13" t="str">
        <f>HYPERLINK(A10158,"Klik")</f>
        <v>Klik</v>
      </c>
      <c r="C10158" s="7" t="s">
        <v>10441</v>
      </c>
      <c r="D10158" s="13" t="str">
        <f>HYPERLINK(C10158,"Klik")</f>
        <v>Klik</v>
      </c>
      <c r="E10158" s="8">
        <v>43</v>
      </c>
      <c r="F10158" s="9" t="s">
        <v>4</v>
      </c>
      <c r="G10158" s="14">
        <f>F10158/E10158</f>
        <v>4.6511627906976744E-2</v>
      </c>
      <c r="H10158" s="6"/>
    </row>
    <row r="10159" spans="1:8" ht="14.25" customHeight="1" x14ac:dyDescent="0.25">
      <c r="A10159" s="6" t="s">
        <v>11220</v>
      </c>
      <c r="B10159" s="13" t="str">
        <f>HYPERLINK(A10159,"Klik")</f>
        <v>Klik</v>
      </c>
      <c r="C10159" s="7" t="s">
        <v>11221</v>
      </c>
      <c r="D10159" s="13" t="str">
        <f>HYPERLINK(C10159,"Klik")</f>
        <v>Klik</v>
      </c>
      <c r="E10159" s="8">
        <v>22</v>
      </c>
      <c r="F10159" s="9" t="s">
        <v>2</v>
      </c>
      <c r="G10159" s="14">
        <f>F10159/E10159</f>
        <v>4.5454545454545456E-2</v>
      </c>
      <c r="H10159" s="6"/>
    </row>
    <row r="10160" spans="1:8" ht="14.25" customHeight="1" x14ac:dyDescent="0.25">
      <c r="A10160" s="6" t="s">
        <v>13970</v>
      </c>
      <c r="B10160" s="13" t="str">
        <f>HYPERLINK(A10160,"Klik")</f>
        <v>Klik</v>
      </c>
      <c r="C10160" s="7" t="s">
        <v>13971</v>
      </c>
      <c r="D10160" s="13" t="str">
        <f>HYPERLINK(C10160,"Klik")</f>
        <v>Klik</v>
      </c>
      <c r="E10160" s="8">
        <v>22</v>
      </c>
      <c r="F10160" s="9" t="s">
        <v>2</v>
      </c>
      <c r="G10160" s="14">
        <f>F10160/E10160</f>
        <v>4.5454545454545456E-2</v>
      </c>
      <c r="H10160" s="6"/>
    </row>
    <row r="10161" spans="1:8" ht="14.25" customHeight="1" x14ac:dyDescent="0.25">
      <c r="A10161" s="6" t="s">
        <v>10958</v>
      </c>
      <c r="B10161" s="13" t="str">
        <f>HYPERLINK(A10161,"Klik")</f>
        <v>Klik</v>
      </c>
      <c r="C10161" s="7" t="s">
        <v>10950</v>
      </c>
      <c r="D10161" s="13" t="str">
        <f>HYPERLINK(C10161,"Klik")</f>
        <v>Klik</v>
      </c>
      <c r="E10161" s="8">
        <v>22</v>
      </c>
      <c r="F10161" s="9" t="s">
        <v>2</v>
      </c>
      <c r="G10161" s="14">
        <f>F10161/E10161</f>
        <v>4.5454545454545456E-2</v>
      </c>
      <c r="H10161" s="6"/>
    </row>
    <row r="10162" spans="1:8" ht="14.25" customHeight="1" x14ac:dyDescent="0.25">
      <c r="A10162" s="6" t="s">
        <v>9758</v>
      </c>
      <c r="B10162" s="13" t="str">
        <f>HYPERLINK(A10162,"Klik")</f>
        <v>Klik</v>
      </c>
      <c r="C10162" s="7" t="s">
        <v>9759</v>
      </c>
      <c r="D10162" s="13" t="str">
        <f>HYPERLINK(C10162,"Klik")</f>
        <v>Klik</v>
      </c>
      <c r="E10162" s="8">
        <v>22</v>
      </c>
      <c r="F10162" s="9" t="s">
        <v>2</v>
      </c>
      <c r="G10162" s="14">
        <f>F10162/E10162</f>
        <v>4.5454545454545456E-2</v>
      </c>
      <c r="H10162" s="6"/>
    </row>
    <row r="10163" spans="1:8" ht="14.25" customHeight="1" x14ac:dyDescent="0.25">
      <c r="A10163" s="6" t="s">
        <v>452</v>
      </c>
      <c r="B10163" s="13" t="str">
        <f>HYPERLINK(A10163,"Klik")</f>
        <v>Klik</v>
      </c>
      <c r="C10163" s="7" t="s">
        <v>14637</v>
      </c>
      <c r="D10163" s="13" t="str">
        <f>HYPERLINK(C10163,"Klik")</f>
        <v>Klik</v>
      </c>
      <c r="E10163" s="8">
        <v>22</v>
      </c>
      <c r="F10163" s="9" t="s">
        <v>2</v>
      </c>
      <c r="G10163" s="14">
        <f>F10163/E10163</f>
        <v>4.5454545454545456E-2</v>
      </c>
      <c r="H10163" s="6"/>
    </row>
    <row r="10164" spans="1:8" ht="14.25" customHeight="1" x14ac:dyDescent="0.25">
      <c r="A10164" s="6" t="s">
        <v>23</v>
      </c>
      <c r="B10164" s="13" t="str">
        <f>HYPERLINK(A10164,"Klik")</f>
        <v>Klik</v>
      </c>
      <c r="C10164" s="7" t="s">
        <v>608</v>
      </c>
      <c r="D10164" s="13" t="str">
        <f>HYPERLINK(C10164,"Klik")</f>
        <v>Klik</v>
      </c>
      <c r="E10164" s="8">
        <v>22</v>
      </c>
      <c r="F10164" s="9" t="s">
        <v>2</v>
      </c>
      <c r="G10164" s="14">
        <f>F10164/E10164</f>
        <v>4.5454545454545456E-2</v>
      </c>
      <c r="H10164" s="6"/>
    </row>
    <row r="10165" spans="1:8" ht="14.25" customHeight="1" x14ac:dyDescent="0.25">
      <c r="A10165" s="6" t="s">
        <v>15666</v>
      </c>
      <c r="B10165" s="13" t="str">
        <f>HYPERLINK(A10165,"Klik")</f>
        <v>Klik</v>
      </c>
      <c r="C10165" s="7" t="s">
        <v>15667</v>
      </c>
      <c r="D10165" s="13" t="str">
        <f>HYPERLINK(C10165,"Klik")</f>
        <v>Klik</v>
      </c>
      <c r="E10165" s="8">
        <v>22</v>
      </c>
      <c r="F10165" s="9" t="s">
        <v>2</v>
      </c>
      <c r="G10165" s="14">
        <f>F10165/E10165</f>
        <v>4.5454545454545456E-2</v>
      </c>
      <c r="H10165" s="6"/>
    </row>
    <row r="10166" spans="1:8" ht="14.25" customHeight="1" x14ac:dyDescent="0.25">
      <c r="A10166" s="6" t="s">
        <v>495</v>
      </c>
      <c r="B10166" s="13" t="str">
        <f>HYPERLINK(A10166,"Klik")</f>
        <v>Klik</v>
      </c>
      <c r="C10166" s="7" t="s">
        <v>15803</v>
      </c>
      <c r="D10166" s="13" t="str">
        <f>HYPERLINK(C10166,"Klik")</f>
        <v>Klik</v>
      </c>
      <c r="E10166" s="8">
        <v>22</v>
      </c>
      <c r="F10166" s="9" t="s">
        <v>2</v>
      </c>
      <c r="G10166" s="14">
        <f>F10166/E10166</f>
        <v>4.5454545454545456E-2</v>
      </c>
      <c r="H10166" s="6"/>
    </row>
    <row r="10167" spans="1:8" ht="14.25" customHeight="1" x14ac:dyDescent="0.25">
      <c r="A10167" s="6" t="s">
        <v>5510</v>
      </c>
      <c r="B10167" s="13" t="str">
        <f>HYPERLINK(A10167,"Klik")</f>
        <v>Klik</v>
      </c>
      <c r="C10167" s="7" t="s">
        <v>5511</v>
      </c>
      <c r="D10167" s="13" t="str">
        <f>HYPERLINK(C10167,"Klik")</f>
        <v>Klik</v>
      </c>
      <c r="E10167" s="8">
        <v>22</v>
      </c>
      <c r="F10167" s="9" t="s">
        <v>2</v>
      </c>
      <c r="G10167" s="14">
        <f>F10167/E10167</f>
        <v>4.5454545454545456E-2</v>
      </c>
      <c r="H10167" s="6"/>
    </row>
    <row r="10168" spans="1:8" ht="14.25" customHeight="1" x14ac:dyDescent="0.25">
      <c r="A10168" s="6" t="s">
        <v>11604</v>
      </c>
      <c r="B10168" s="13" t="str">
        <f>HYPERLINK(A10168,"Klik")</f>
        <v>Klik</v>
      </c>
      <c r="C10168" s="7" t="s">
        <v>11605</v>
      </c>
      <c r="D10168" s="13" t="str">
        <f>HYPERLINK(C10168,"Klik")</f>
        <v>Klik</v>
      </c>
      <c r="E10168" s="8">
        <v>22</v>
      </c>
      <c r="F10168" s="9" t="s">
        <v>2</v>
      </c>
      <c r="G10168" s="14">
        <f>F10168/E10168</f>
        <v>4.5454545454545456E-2</v>
      </c>
      <c r="H10168" s="6"/>
    </row>
    <row r="10169" spans="1:8" ht="14.25" customHeight="1" x14ac:dyDescent="0.25">
      <c r="A10169" s="6" t="s">
        <v>4257</v>
      </c>
      <c r="B10169" s="13" t="str">
        <f>HYPERLINK(A10169,"Klik")</f>
        <v>Klik</v>
      </c>
      <c r="C10169" s="7" t="s">
        <v>4258</v>
      </c>
      <c r="D10169" s="13" t="str">
        <f>HYPERLINK(C10169,"Klik")</f>
        <v>Klik</v>
      </c>
      <c r="E10169" s="8">
        <v>22</v>
      </c>
      <c r="F10169" s="9" t="s">
        <v>2</v>
      </c>
      <c r="G10169" s="14">
        <f>F10169/E10169</f>
        <v>4.5454545454545456E-2</v>
      </c>
      <c r="H10169" s="6"/>
    </row>
    <row r="10170" spans="1:8" ht="14.25" customHeight="1" x14ac:dyDescent="0.25">
      <c r="A10170" s="6" t="s">
        <v>414</v>
      </c>
      <c r="B10170" s="13" t="str">
        <f>HYPERLINK(A10170,"Klik")</f>
        <v>Klik</v>
      </c>
      <c r="C10170" s="7" t="s">
        <v>13652</v>
      </c>
      <c r="D10170" s="13" t="str">
        <f>HYPERLINK(C10170,"Klik")</f>
        <v>Klik</v>
      </c>
      <c r="E10170" s="8">
        <v>23</v>
      </c>
      <c r="F10170" s="9" t="s">
        <v>2</v>
      </c>
      <c r="G10170" s="14">
        <f>F10170/E10170</f>
        <v>4.3478260869565216E-2</v>
      </c>
      <c r="H10170" s="6"/>
    </row>
    <row r="10171" spans="1:8" ht="14.25" customHeight="1" x14ac:dyDescent="0.25">
      <c r="A10171" s="6" t="s">
        <v>15377</v>
      </c>
      <c r="B10171" s="13" t="str">
        <f>HYPERLINK(A10171,"Klik")</f>
        <v>Klik</v>
      </c>
      <c r="C10171" s="7" t="s">
        <v>15378</v>
      </c>
      <c r="D10171" s="13" t="str">
        <f>HYPERLINK(C10171,"Klik")</f>
        <v>Klik</v>
      </c>
      <c r="E10171" s="8">
        <v>23</v>
      </c>
      <c r="F10171" s="9" t="s">
        <v>2</v>
      </c>
      <c r="G10171" s="14">
        <f>F10171/E10171</f>
        <v>4.3478260869565216E-2</v>
      </c>
      <c r="H10171" s="6"/>
    </row>
    <row r="10172" spans="1:8" ht="14.25" customHeight="1" x14ac:dyDescent="0.25">
      <c r="A10172" s="6" t="s">
        <v>399</v>
      </c>
      <c r="B10172" s="13" t="str">
        <f>HYPERLINK(A10172,"Klik")</f>
        <v>Klik</v>
      </c>
      <c r="C10172" s="7" t="s">
        <v>13276</v>
      </c>
      <c r="D10172" s="13" t="str">
        <f>HYPERLINK(C10172,"Klik")</f>
        <v>Klik</v>
      </c>
      <c r="E10172" s="8">
        <v>23</v>
      </c>
      <c r="F10172" s="9" t="s">
        <v>2</v>
      </c>
      <c r="G10172" s="14">
        <f>F10172/E10172</f>
        <v>4.3478260869565216E-2</v>
      </c>
      <c r="H10172" s="6"/>
    </row>
    <row r="10173" spans="1:8" ht="14.25" customHeight="1" x14ac:dyDescent="0.25">
      <c r="A10173" s="6" t="s">
        <v>6565</v>
      </c>
      <c r="B10173" s="13" t="str">
        <f>HYPERLINK(A10173,"Klik")</f>
        <v>Klik</v>
      </c>
      <c r="C10173" s="7" t="s">
        <v>6566</v>
      </c>
      <c r="D10173" s="13" t="str">
        <f>HYPERLINK(C10173,"Klik")</f>
        <v>Klik</v>
      </c>
      <c r="E10173" s="8">
        <v>23</v>
      </c>
      <c r="F10173" s="9" t="s">
        <v>2</v>
      </c>
      <c r="G10173" s="14">
        <f>F10173/E10173</f>
        <v>4.3478260869565216E-2</v>
      </c>
      <c r="H10173" s="6"/>
    </row>
    <row r="10174" spans="1:8" ht="14.25" customHeight="1" x14ac:dyDescent="0.25">
      <c r="A10174" s="6" t="s">
        <v>488</v>
      </c>
      <c r="B10174" s="13" t="str">
        <f>HYPERLINK(A10174,"Klik")</f>
        <v>Klik</v>
      </c>
      <c r="C10174" s="7" t="s">
        <v>15598</v>
      </c>
      <c r="D10174" s="13" t="str">
        <f>HYPERLINK(C10174,"Klik")</f>
        <v>Klik</v>
      </c>
      <c r="E10174" s="8">
        <v>23</v>
      </c>
      <c r="F10174" s="9" t="s">
        <v>2</v>
      </c>
      <c r="G10174" s="14">
        <f>F10174/E10174</f>
        <v>4.3478260869565216E-2</v>
      </c>
      <c r="H10174" s="6"/>
    </row>
    <row r="10175" spans="1:8" ht="14.25" customHeight="1" x14ac:dyDescent="0.25">
      <c r="A10175" s="6" t="s">
        <v>16673</v>
      </c>
      <c r="B10175" s="13" t="str">
        <f>HYPERLINK(A10175,"Klik")</f>
        <v>Klik</v>
      </c>
      <c r="C10175" s="7" t="s">
        <v>3478</v>
      </c>
      <c r="D10175" s="13" t="str">
        <f>HYPERLINK(C10175,"Klik")</f>
        <v>Klik</v>
      </c>
      <c r="E10175" s="8">
        <v>23</v>
      </c>
      <c r="F10175" s="9" t="s">
        <v>2</v>
      </c>
      <c r="G10175" s="14">
        <f>F10175/E10175</f>
        <v>4.3478260869565216E-2</v>
      </c>
      <c r="H10175" s="6"/>
    </row>
    <row r="10176" spans="1:8" ht="14.25" customHeight="1" x14ac:dyDescent="0.25">
      <c r="A10176" s="6" t="s">
        <v>6022</v>
      </c>
      <c r="B10176" s="13" t="str">
        <f>HYPERLINK(A10176,"Klik")</f>
        <v>Klik</v>
      </c>
      <c r="C10176" s="7" t="s">
        <v>6023</v>
      </c>
      <c r="D10176" s="13" t="str">
        <f>HYPERLINK(C10176,"Klik")</f>
        <v>Klik</v>
      </c>
      <c r="E10176" s="8">
        <v>23</v>
      </c>
      <c r="F10176" s="9" t="s">
        <v>2</v>
      </c>
      <c r="G10176" s="14">
        <f>F10176/E10176</f>
        <v>4.3478260869565216E-2</v>
      </c>
      <c r="H10176" s="6"/>
    </row>
    <row r="10177" spans="1:8" ht="14.25" customHeight="1" x14ac:dyDescent="0.25">
      <c r="A10177" s="6" t="s">
        <v>13738</v>
      </c>
      <c r="B10177" s="13" t="str">
        <f>HYPERLINK(A10177,"Klik")</f>
        <v>Klik</v>
      </c>
      <c r="C10177" s="7" t="s">
        <v>13739</v>
      </c>
      <c r="D10177" s="13" t="str">
        <f>HYPERLINK(C10177,"Klik")</f>
        <v>Klik</v>
      </c>
      <c r="E10177" s="8">
        <v>23</v>
      </c>
      <c r="F10177" s="9" t="s">
        <v>2</v>
      </c>
      <c r="G10177" s="14">
        <f>F10177/E10177</f>
        <v>4.3478260869565216E-2</v>
      </c>
      <c r="H10177" s="6"/>
    </row>
    <row r="10178" spans="1:8" ht="14.25" customHeight="1" x14ac:dyDescent="0.25">
      <c r="A10178" s="6" t="s">
        <v>16619</v>
      </c>
      <c r="B10178" s="13" t="str">
        <f>HYPERLINK(A10178,"Klik")</f>
        <v>Klik</v>
      </c>
      <c r="C10178" s="7" t="s">
        <v>16620</v>
      </c>
      <c r="D10178" s="13" t="str">
        <f>HYPERLINK(C10178,"Klik")</f>
        <v>Klik</v>
      </c>
      <c r="E10178" s="8">
        <v>23</v>
      </c>
      <c r="F10178" s="9" t="s">
        <v>2</v>
      </c>
      <c r="G10178" s="14">
        <f>F10178/E10178</f>
        <v>4.3478260869565216E-2</v>
      </c>
      <c r="H10178" s="6"/>
    </row>
    <row r="10179" spans="1:8" ht="14.25" customHeight="1" x14ac:dyDescent="0.25">
      <c r="A10179" s="6" t="s">
        <v>113</v>
      </c>
      <c r="B10179" s="13" t="str">
        <f>HYPERLINK(A10179,"Klik")</f>
        <v>Klik</v>
      </c>
      <c r="C10179" s="7" t="s">
        <v>4065</v>
      </c>
      <c r="D10179" s="13" t="str">
        <f>HYPERLINK(C10179,"Klik")</f>
        <v>Klik</v>
      </c>
      <c r="E10179" s="8">
        <v>23</v>
      </c>
      <c r="F10179" s="9" t="s">
        <v>2</v>
      </c>
      <c r="G10179" s="14">
        <f>F10179/E10179</f>
        <v>4.3478260869565216E-2</v>
      </c>
      <c r="H10179" s="6"/>
    </row>
    <row r="10180" spans="1:8" ht="14.25" customHeight="1" x14ac:dyDescent="0.25">
      <c r="A10180" s="6" t="s">
        <v>11490</v>
      </c>
      <c r="B10180" s="13" t="str">
        <f>HYPERLINK(A10180,"Klik")</f>
        <v>Klik</v>
      </c>
      <c r="C10180" s="7" t="s">
        <v>11491</v>
      </c>
      <c r="D10180" s="13" t="str">
        <f>HYPERLINK(C10180,"Klik")</f>
        <v>Klik</v>
      </c>
      <c r="E10180" s="8">
        <v>23</v>
      </c>
      <c r="F10180" s="9" t="s">
        <v>2</v>
      </c>
      <c r="G10180" s="14">
        <f>F10180/E10180</f>
        <v>4.3478260869565216E-2</v>
      </c>
      <c r="H10180" s="6"/>
    </row>
    <row r="10181" spans="1:8" ht="14.25" customHeight="1" x14ac:dyDescent="0.25">
      <c r="A10181" s="6" t="s">
        <v>10878</v>
      </c>
      <c r="B10181" s="13" t="str">
        <f>HYPERLINK(A10181,"Klik")</f>
        <v>Klik</v>
      </c>
      <c r="C10181" s="7" t="s">
        <v>10879</v>
      </c>
      <c r="D10181" s="13" t="str">
        <f>HYPERLINK(C10181,"Klik")</f>
        <v>Klik</v>
      </c>
      <c r="E10181" s="8">
        <v>162</v>
      </c>
      <c r="F10181" s="9" t="s">
        <v>9</v>
      </c>
      <c r="G10181" s="14">
        <f>F10181/E10181</f>
        <v>4.3209876543209874E-2</v>
      </c>
      <c r="H10181" s="6"/>
    </row>
    <row r="10182" spans="1:8" ht="14.25" customHeight="1" x14ac:dyDescent="0.25">
      <c r="A10182" s="6" t="s">
        <v>10878</v>
      </c>
      <c r="B10182" s="13" t="str">
        <f>HYPERLINK(A10182,"Klik")</f>
        <v>Klik</v>
      </c>
      <c r="C10182" s="7" t="s">
        <v>10883</v>
      </c>
      <c r="D10182" s="13" t="str">
        <f>HYPERLINK(C10182,"Klik")</f>
        <v>Klik</v>
      </c>
      <c r="E10182" s="8">
        <v>162</v>
      </c>
      <c r="F10182" s="9" t="s">
        <v>9</v>
      </c>
      <c r="G10182" s="14">
        <f>F10182/E10182</f>
        <v>4.3209876543209874E-2</v>
      </c>
      <c r="H10182" s="6"/>
    </row>
    <row r="10183" spans="1:8" ht="14.25" customHeight="1" x14ac:dyDescent="0.25">
      <c r="A10183" s="6" t="s">
        <v>10878</v>
      </c>
      <c r="B10183" s="13" t="str">
        <f>HYPERLINK(A10183,"Klik")</f>
        <v>Klik</v>
      </c>
      <c r="C10183" s="7" t="s">
        <v>10884</v>
      </c>
      <c r="D10183" s="13" t="str">
        <f>HYPERLINK(C10183,"Klik")</f>
        <v>Klik</v>
      </c>
      <c r="E10183" s="8">
        <v>162</v>
      </c>
      <c r="F10183" s="9" t="s">
        <v>9</v>
      </c>
      <c r="G10183" s="14">
        <f>F10183/E10183</f>
        <v>4.3209876543209874E-2</v>
      </c>
      <c r="H10183" s="6"/>
    </row>
    <row r="10184" spans="1:8" ht="14.25" customHeight="1" x14ac:dyDescent="0.25">
      <c r="A10184" s="6" t="s">
        <v>10878</v>
      </c>
      <c r="B10184" s="13" t="str">
        <f>HYPERLINK(A10184,"Klik")</f>
        <v>Klik</v>
      </c>
      <c r="C10184" s="7" t="s">
        <v>10882</v>
      </c>
      <c r="D10184" s="13" t="str">
        <f>HYPERLINK(C10184,"Klik")</f>
        <v>Klik</v>
      </c>
      <c r="E10184" s="8">
        <v>162</v>
      </c>
      <c r="F10184" s="9" t="s">
        <v>9</v>
      </c>
      <c r="G10184" s="14">
        <f>F10184/E10184</f>
        <v>4.3209876543209874E-2</v>
      </c>
      <c r="H10184" s="6"/>
    </row>
    <row r="10185" spans="1:8" ht="14.25" customHeight="1" x14ac:dyDescent="0.25">
      <c r="A10185" s="6" t="s">
        <v>10878</v>
      </c>
      <c r="B10185" s="13" t="str">
        <f>HYPERLINK(A10185,"Klik")</f>
        <v>Klik</v>
      </c>
      <c r="C10185" s="7" t="s">
        <v>10881</v>
      </c>
      <c r="D10185" s="13" t="str">
        <f>HYPERLINK(C10185,"Klik")</f>
        <v>Klik</v>
      </c>
      <c r="E10185" s="8">
        <v>162</v>
      </c>
      <c r="F10185" s="9" t="s">
        <v>9</v>
      </c>
      <c r="G10185" s="14">
        <f>F10185/E10185</f>
        <v>4.3209876543209874E-2</v>
      </c>
      <c r="H10185" s="6"/>
    </row>
    <row r="10186" spans="1:8" ht="14.25" customHeight="1" x14ac:dyDescent="0.25">
      <c r="A10186" s="6" t="s">
        <v>10878</v>
      </c>
      <c r="B10186" s="13" t="str">
        <f>HYPERLINK(A10186,"Klik")</f>
        <v>Klik</v>
      </c>
      <c r="C10186" s="7" t="s">
        <v>2059</v>
      </c>
      <c r="D10186" s="13" t="str">
        <f>HYPERLINK(C10186,"Klik")</f>
        <v>Klik</v>
      </c>
      <c r="E10186" s="8">
        <v>162</v>
      </c>
      <c r="F10186" s="9" t="s">
        <v>9</v>
      </c>
      <c r="G10186" s="14">
        <f>F10186/E10186</f>
        <v>4.3209876543209874E-2</v>
      </c>
      <c r="H10186" s="6"/>
    </row>
    <row r="10187" spans="1:8" ht="14.25" customHeight="1" x14ac:dyDescent="0.25">
      <c r="A10187" s="6" t="s">
        <v>10878</v>
      </c>
      <c r="B10187" s="13" t="str">
        <f>HYPERLINK(A10187,"Klik")</f>
        <v>Klik</v>
      </c>
      <c r="C10187" s="7" t="s">
        <v>10880</v>
      </c>
      <c r="D10187" s="13" t="str">
        <f>HYPERLINK(C10187,"Klik")</f>
        <v>Klik</v>
      </c>
      <c r="E10187" s="8">
        <v>162</v>
      </c>
      <c r="F10187" s="9" t="s">
        <v>9</v>
      </c>
      <c r="G10187" s="14">
        <f>F10187/E10187</f>
        <v>4.3209876543209874E-2</v>
      </c>
      <c r="H10187" s="6"/>
    </row>
    <row r="10188" spans="1:8" ht="14.25" customHeight="1" x14ac:dyDescent="0.25">
      <c r="A10188" s="6" t="s">
        <v>61</v>
      </c>
      <c r="B10188" s="13" t="str">
        <f>HYPERLINK(A10188,"Klik")</f>
        <v>Klik</v>
      </c>
      <c r="C10188" s="7" t="s">
        <v>2178</v>
      </c>
      <c r="D10188" s="13" t="str">
        <f>HYPERLINK(C10188,"Klik")</f>
        <v>Klik</v>
      </c>
      <c r="E10188" s="8">
        <v>120</v>
      </c>
      <c r="F10188" s="9" t="s">
        <v>7</v>
      </c>
      <c r="G10188" s="14">
        <f>F10188/E10188</f>
        <v>4.1666666666666664E-2</v>
      </c>
      <c r="H10188" s="6"/>
    </row>
    <row r="10189" spans="1:8" ht="14.25" customHeight="1" x14ac:dyDescent="0.25">
      <c r="A10189" s="6" t="s">
        <v>61</v>
      </c>
      <c r="B10189" s="13" t="str">
        <f>HYPERLINK(A10189,"Klik")</f>
        <v>Klik</v>
      </c>
      <c r="C10189" s="7" t="s">
        <v>2177</v>
      </c>
      <c r="D10189" s="13" t="str">
        <f>HYPERLINK(C10189,"Klik")</f>
        <v>Klik</v>
      </c>
      <c r="E10189" s="8">
        <v>120</v>
      </c>
      <c r="F10189" s="9" t="s">
        <v>7</v>
      </c>
      <c r="G10189" s="14">
        <f>F10189/E10189</f>
        <v>4.1666666666666664E-2</v>
      </c>
      <c r="H10189" s="6"/>
    </row>
    <row r="10190" spans="1:8" ht="14.25" customHeight="1" x14ac:dyDescent="0.25">
      <c r="A10190" s="6" t="s">
        <v>61</v>
      </c>
      <c r="B10190" s="13" t="str">
        <f>HYPERLINK(A10190,"Klik")</f>
        <v>Klik</v>
      </c>
      <c r="C10190" s="7" t="s">
        <v>2176</v>
      </c>
      <c r="D10190" s="13" t="str">
        <f>HYPERLINK(C10190,"Klik")</f>
        <v>Klik</v>
      </c>
      <c r="E10190" s="8">
        <v>120</v>
      </c>
      <c r="F10190" s="9" t="s">
        <v>7</v>
      </c>
      <c r="G10190" s="14">
        <f>F10190/E10190</f>
        <v>4.1666666666666664E-2</v>
      </c>
      <c r="H10190" s="6"/>
    </row>
    <row r="10191" spans="1:8" ht="14.25" customHeight="1" x14ac:dyDescent="0.25">
      <c r="A10191" s="6" t="s">
        <v>61</v>
      </c>
      <c r="B10191" s="13" t="str">
        <f>HYPERLINK(A10191,"Klik")</f>
        <v>Klik</v>
      </c>
      <c r="C10191" s="7" t="s">
        <v>2175</v>
      </c>
      <c r="D10191" s="13" t="str">
        <f>HYPERLINK(C10191,"Klik")</f>
        <v>Klik</v>
      </c>
      <c r="E10191" s="8">
        <v>120</v>
      </c>
      <c r="F10191" s="9" t="s">
        <v>7</v>
      </c>
      <c r="G10191" s="14">
        <f>F10191/E10191</f>
        <v>4.1666666666666664E-2</v>
      </c>
      <c r="H10191" s="6"/>
    </row>
    <row r="10192" spans="1:8" ht="14.25" customHeight="1" x14ac:dyDescent="0.25">
      <c r="A10192" s="6" t="s">
        <v>61</v>
      </c>
      <c r="B10192" s="13" t="str">
        <f>HYPERLINK(A10192,"Klik")</f>
        <v>Klik</v>
      </c>
      <c r="C10192" s="7" t="s">
        <v>2174</v>
      </c>
      <c r="D10192" s="13" t="str">
        <f>HYPERLINK(C10192,"Klik")</f>
        <v>Klik</v>
      </c>
      <c r="E10192" s="8">
        <v>120</v>
      </c>
      <c r="F10192" s="9" t="s">
        <v>7</v>
      </c>
      <c r="G10192" s="14">
        <f>F10192/E10192</f>
        <v>4.1666666666666664E-2</v>
      </c>
      <c r="H10192" s="6"/>
    </row>
    <row r="10193" spans="1:8" ht="14.25" customHeight="1" x14ac:dyDescent="0.25">
      <c r="A10193" s="6" t="s">
        <v>10332</v>
      </c>
      <c r="B10193" s="13" t="str">
        <f>HYPERLINK(A10193,"Klik")</f>
        <v>Klik</v>
      </c>
      <c r="C10193" s="7" t="s">
        <v>10333</v>
      </c>
      <c r="D10193" s="13" t="str">
        <f>HYPERLINK(C10193,"Klik")</f>
        <v>Klik</v>
      </c>
      <c r="E10193" s="8">
        <v>24</v>
      </c>
      <c r="F10193" s="9" t="s">
        <v>2</v>
      </c>
      <c r="G10193" s="14">
        <f>F10193/E10193</f>
        <v>4.1666666666666664E-2</v>
      </c>
      <c r="H10193" s="6"/>
    </row>
    <row r="10194" spans="1:8" ht="14.25" customHeight="1" x14ac:dyDescent="0.25">
      <c r="A10194" s="6" t="s">
        <v>5290</v>
      </c>
      <c r="B10194" s="13" t="str">
        <f>HYPERLINK(A10194,"Klik")</f>
        <v>Klik</v>
      </c>
      <c r="C10194" s="7" t="s">
        <v>5291</v>
      </c>
      <c r="D10194" s="13" t="str">
        <f>HYPERLINK(C10194,"Klik")</f>
        <v>Klik</v>
      </c>
      <c r="E10194" s="8">
        <v>24</v>
      </c>
      <c r="F10194" s="9" t="s">
        <v>2</v>
      </c>
      <c r="G10194" s="14">
        <f>F10194/E10194</f>
        <v>4.1666666666666664E-2</v>
      </c>
      <c r="H10194" s="6"/>
    </row>
    <row r="10195" spans="1:8" ht="14.25" customHeight="1" x14ac:dyDescent="0.25">
      <c r="A10195" s="6" t="s">
        <v>10802</v>
      </c>
      <c r="B10195" s="13" t="str">
        <f>HYPERLINK(A10195,"Klik")</f>
        <v>Klik</v>
      </c>
      <c r="C10195" s="7" t="s">
        <v>10803</v>
      </c>
      <c r="D10195" s="13" t="str">
        <f>HYPERLINK(C10195,"Klik")</f>
        <v>Klik</v>
      </c>
      <c r="E10195" s="8">
        <v>24</v>
      </c>
      <c r="F10195" s="9" t="s">
        <v>2</v>
      </c>
      <c r="G10195" s="14">
        <f>F10195/E10195</f>
        <v>4.1666666666666664E-2</v>
      </c>
      <c r="H10195" s="6"/>
    </row>
    <row r="10196" spans="1:8" ht="14.25" customHeight="1" x14ac:dyDescent="0.25">
      <c r="A10196" s="6" t="s">
        <v>6295</v>
      </c>
      <c r="B10196" s="13" t="str">
        <f>HYPERLINK(A10196,"Klik")</f>
        <v>Klik</v>
      </c>
      <c r="C10196" s="7" t="s">
        <v>6296</v>
      </c>
      <c r="D10196" s="13" t="str">
        <f>HYPERLINK(C10196,"Klik")</f>
        <v>Klik</v>
      </c>
      <c r="E10196" s="8">
        <v>24</v>
      </c>
      <c r="F10196" s="9" t="s">
        <v>2</v>
      </c>
      <c r="G10196" s="14">
        <f>F10196/E10196</f>
        <v>4.1666666666666664E-2</v>
      </c>
      <c r="H10196" s="6"/>
    </row>
    <row r="10197" spans="1:8" ht="14.25" customHeight="1" x14ac:dyDescent="0.25">
      <c r="A10197" s="6" t="s">
        <v>5901</v>
      </c>
      <c r="B10197" s="13" t="str">
        <f>HYPERLINK(A10197,"Klik")</f>
        <v>Klik</v>
      </c>
      <c r="C10197" s="7" t="s">
        <v>5902</v>
      </c>
      <c r="D10197" s="13" t="str">
        <f>HYPERLINK(C10197,"Klik")</f>
        <v>Klik</v>
      </c>
      <c r="E10197" s="8">
        <v>24</v>
      </c>
      <c r="F10197" s="9" t="s">
        <v>2</v>
      </c>
      <c r="G10197" s="14">
        <f>F10197/E10197</f>
        <v>4.1666666666666664E-2</v>
      </c>
      <c r="H10197" s="6"/>
    </row>
    <row r="10198" spans="1:8" ht="14.25" customHeight="1" x14ac:dyDescent="0.25">
      <c r="A10198" s="6" t="s">
        <v>920</v>
      </c>
      <c r="B10198" s="13" t="str">
        <f>HYPERLINK(A10198,"Klik")</f>
        <v>Klik</v>
      </c>
      <c r="C10198" s="7" t="s">
        <v>921</v>
      </c>
      <c r="D10198" s="13" t="str">
        <f>HYPERLINK(C10198,"Klik")</f>
        <v>Klik</v>
      </c>
      <c r="E10198" s="8">
        <v>24</v>
      </c>
      <c r="F10198" s="9" t="s">
        <v>2</v>
      </c>
      <c r="G10198" s="14">
        <f>F10198/E10198</f>
        <v>4.1666666666666664E-2</v>
      </c>
      <c r="H10198" s="6"/>
    </row>
    <row r="10199" spans="1:8" ht="14.25" customHeight="1" x14ac:dyDescent="0.25">
      <c r="A10199" s="6" t="s">
        <v>6119</v>
      </c>
      <c r="B10199" s="13" t="str">
        <f>HYPERLINK(A10199,"Klik")</f>
        <v>Klik</v>
      </c>
      <c r="C10199" s="7" t="s">
        <v>6120</v>
      </c>
      <c r="D10199" s="13" t="str">
        <f>HYPERLINK(C10199,"Klik")</f>
        <v>Klik</v>
      </c>
      <c r="E10199" s="8">
        <v>24</v>
      </c>
      <c r="F10199" s="9" t="s">
        <v>2</v>
      </c>
      <c r="G10199" s="14">
        <f>F10199/E10199</f>
        <v>4.1666666666666664E-2</v>
      </c>
      <c r="H10199" s="6"/>
    </row>
    <row r="10200" spans="1:8" ht="14.25" customHeight="1" x14ac:dyDescent="0.25">
      <c r="A10200" s="6" t="s">
        <v>1684</v>
      </c>
      <c r="B10200" s="13" t="str">
        <f>HYPERLINK(A10200,"Klik")</f>
        <v>Klik</v>
      </c>
      <c r="C10200" s="7" t="s">
        <v>1685</v>
      </c>
      <c r="D10200" s="13" t="str">
        <f>HYPERLINK(C10200,"Klik")</f>
        <v>Klik</v>
      </c>
      <c r="E10200" s="8">
        <v>24</v>
      </c>
      <c r="F10200" s="9" t="s">
        <v>2</v>
      </c>
      <c r="G10200" s="14">
        <f>F10200/E10200</f>
        <v>4.1666666666666664E-2</v>
      </c>
      <c r="H10200" s="6"/>
    </row>
    <row r="10201" spans="1:8" ht="14.25" customHeight="1" x14ac:dyDescent="0.25">
      <c r="A10201" s="6" t="s">
        <v>2822</v>
      </c>
      <c r="B10201" s="13" t="str">
        <f>HYPERLINK(A10201,"Klik")</f>
        <v>Klik</v>
      </c>
      <c r="C10201" s="7" t="s">
        <v>2823</v>
      </c>
      <c r="D10201" s="13" t="str">
        <f>HYPERLINK(C10201,"Klik")</f>
        <v>Klik</v>
      </c>
      <c r="E10201" s="8">
        <v>24</v>
      </c>
      <c r="F10201" s="9" t="s">
        <v>2</v>
      </c>
      <c r="G10201" s="14">
        <f>F10201/E10201</f>
        <v>4.1666666666666664E-2</v>
      </c>
      <c r="H10201" s="6"/>
    </row>
    <row r="10202" spans="1:8" ht="14.25" customHeight="1" x14ac:dyDescent="0.25">
      <c r="A10202" s="6" t="s">
        <v>13960</v>
      </c>
      <c r="B10202" s="13" t="str">
        <f>HYPERLINK(A10202,"Klik")</f>
        <v>Klik</v>
      </c>
      <c r="C10202" s="7" t="s">
        <v>13961</v>
      </c>
      <c r="D10202" s="13" t="str">
        <f>HYPERLINK(C10202,"Klik")</f>
        <v>Klik</v>
      </c>
      <c r="E10202" s="8">
        <v>24</v>
      </c>
      <c r="F10202" s="9" t="s">
        <v>2</v>
      </c>
      <c r="G10202" s="14">
        <f>F10202/E10202</f>
        <v>4.1666666666666664E-2</v>
      </c>
      <c r="H10202" s="6"/>
    </row>
    <row r="10203" spans="1:8" ht="14.25" customHeight="1" x14ac:dyDescent="0.25">
      <c r="A10203" s="6" t="s">
        <v>1300</v>
      </c>
      <c r="B10203" s="13" t="str">
        <f>HYPERLINK(A10203,"Klik")</f>
        <v>Klik</v>
      </c>
      <c r="C10203" s="7" t="s">
        <v>1301</v>
      </c>
      <c r="D10203" s="13" t="str">
        <f>HYPERLINK(C10203,"Klik")</f>
        <v>Klik</v>
      </c>
      <c r="E10203" s="8">
        <v>24</v>
      </c>
      <c r="F10203" s="9" t="s">
        <v>2</v>
      </c>
      <c r="G10203" s="14">
        <f>F10203/E10203</f>
        <v>4.1666666666666664E-2</v>
      </c>
      <c r="H10203" s="6"/>
    </row>
    <row r="10204" spans="1:8" ht="14.25" customHeight="1" x14ac:dyDescent="0.25">
      <c r="A10204" s="6" t="s">
        <v>13929</v>
      </c>
      <c r="B10204" s="13" t="str">
        <f>HYPERLINK(A10204,"Klik")</f>
        <v>Klik</v>
      </c>
      <c r="C10204" s="7" t="s">
        <v>13931</v>
      </c>
      <c r="D10204" s="13" t="str">
        <f>HYPERLINK(C10204,"Klik")</f>
        <v>Klik</v>
      </c>
      <c r="E10204" s="8">
        <v>49</v>
      </c>
      <c r="F10204" s="9" t="s">
        <v>4</v>
      </c>
      <c r="G10204" s="14">
        <f>F10204/E10204</f>
        <v>4.0816326530612242E-2</v>
      </c>
      <c r="H10204" s="6"/>
    </row>
    <row r="10205" spans="1:8" ht="14.25" customHeight="1" x14ac:dyDescent="0.25">
      <c r="A10205" s="6" t="s">
        <v>13929</v>
      </c>
      <c r="B10205" s="13" t="str">
        <f>HYPERLINK(A10205,"Klik")</f>
        <v>Klik</v>
      </c>
      <c r="C10205" s="7" t="s">
        <v>13930</v>
      </c>
      <c r="D10205" s="13" t="str">
        <f>HYPERLINK(C10205,"Klik")</f>
        <v>Klik</v>
      </c>
      <c r="E10205" s="8">
        <v>49</v>
      </c>
      <c r="F10205" s="9" t="s">
        <v>4</v>
      </c>
      <c r="G10205" s="14">
        <f>F10205/E10205</f>
        <v>4.0816326530612242E-2</v>
      </c>
      <c r="H10205" s="6"/>
    </row>
    <row r="10206" spans="1:8" ht="14.25" customHeight="1" x14ac:dyDescent="0.25">
      <c r="A10206" s="6" t="s">
        <v>12104</v>
      </c>
      <c r="B10206" s="13" t="str">
        <f>HYPERLINK(A10206,"Klik")</f>
        <v>Klik</v>
      </c>
      <c r="C10206" s="7" t="s">
        <v>12105</v>
      </c>
      <c r="D10206" s="13" t="str">
        <f>HYPERLINK(C10206,"Klik")</f>
        <v>Klik</v>
      </c>
      <c r="E10206" s="8">
        <v>25</v>
      </c>
      <c r="F10206" s="9" t="s">
        <v>2</v>
      </c>
      <c r="G10206" s="14">
        <f>F10206/E10206</f>
        <v>0.04</v>
      </c>
      <c r="H10206" s="6"/>
    </row>
    <row r="10207" spans="1:8" ht="14.25" customHeight="1" x14ac:dyDescent="0.25">
      <c r="A10207" s="6" t="s">
        <v>10659</v>
      </c>
      <c r="B10207" s="13" t="str">
        <f>HYPERLINK(A10207,"Klik")</f>
        <v>Klik</v>
      </c>
      <c r="C10207" s="7" t="s">
        <v>10660</v>
      </c>
      <c r="D10207" s="13" t="str">
        <f>HYPERLINK(C10207,"Klik")</f>
        <v>Klik</v>
      </c>
      <c r="E10207" s="8">
        <v>25</v>
      </c>
      <c r="F10207" s="9" t="s">
        <v>2</v>
      </c>
      <c r="G10207" s="14">
        <f>F10207/E10207</f>
        <v>0.04</v>
      </c>
      <c r="H10207" s="6"/>
    </row>
    <row r="10208" spans="1:8" ht="14.25" customHeight="1" x14ac:dyDescent="0.25">
      <c r="A10208" s="6" t="s">
        <v>13026</v>
      </c>
      <c r="B10208" s="13" t="str">
        <f>HYPERLINK(A10208,"Klik")</f>
        <v>Klik</v>
      </c>
      <c r="C10208" s="7" t="s">
        <v>7125</v>
      </c>
      <c r="D10208" s="13" t="str">
        <f>HYPERLINK(C10208,"Klik")</f>
        <v>Klik</v>
      </c>
      <c r="E10208" s="8">
        <v>25</v>
      </c>
      <c r="F10208" s="9" t="s">
        <v>2</v>
      </c>
      <c r="G10208" s="14">
        <f>F10208/E10208</f>
        <v>0.04</v>
      </c>
      <c r="H10208" s="6"/>
    </row>
    <row r="10209" spans="1:8" ht="14.25" customHeight="1" x14ac:dyDescent="0.25">
      <c r="A10209" s="6" t="s">
        <v>8729</v>
      </c>
      <c r="B10209" s="13" t="str">
        <f>HYPERLINK(A10209,"Klik")</f>
        <v>Klik</v>
      </c>
      <c r="C10209" s="7" t="s">
        <v>8730</v>
      </c>
      <c r="D10209" s="13" t="str">
        <f>HYPERLINK(C10209,"Klik")</f>
        <v>Klik</v>
      </c>
      <c r="E10209" s="8">
        <v>25</v>
      </c>
      <c r="F10209" s="9" t="s">
        <v>2</v>
      </c>
      <c r="G10209" s="14">
        <f>F10209/E10209</f>
        <v>0.04</v>
      </c>
      <c r="H10209" s="6"/>
    </row>
    <row r="10210" spans="1:8" ht="14.25" customHeight="1" x14ac:dyDescent="0.25">
      <c r="A10210" s="6" t="s">
        <v>3211</v>
      </c>
      <c r="B10210" s="13" t="str">
        <f>HYPERLINK(A10210,"Klik")</f>
        <v>Klik</v>
      </c>
      <c r="C10210" s="7" t="s">
        <v>3212</v>
      </c>
      <c r="D10210" s="13" t="str">
        <f>HYPERLINK(C10210,"Klik")</f>
        <v>Klik</v>
      </c>
      <c r="E10210" s="8">
        <v>25</v>
      </c>
      <c r="F10210" s="9" t="s">
        <v>2</v>
      </c>
      <c r="G10210" s="14">
        <f>F10210/E10210</f>
        <v>0.04</v>
      </c>
      <c r="H10210" s="6"/>
    </row>
    <row r="10211" spans="1:8" ht="14.25" customHeight="1" x14ac:dyDescent="0.25">
      <c r="A10211" s="6" t="s">
        <v>2365</v>
      </c>
      <c r="B10211" s="13" t="str">
        <f>HYPERLINK(A10211,"Klik")</f>
        <v>Klik</v>
      </c>
      <c r="C10211" s="7" t="s">
        <v>2366</v>
      </c>
      <c r="D10211" s="13" t="str">
        <f>HYPERLINK(C10211,"Klik")</f>
        <v>Klik</v>
      </c>
      <c r="E10211" s="8">
        <v>25</v>
      </c>
      <c r="F10211" s="9" t="s">
        <v>2</v>
      </c>
      <c r="G10211" s="14">
        <f>F10211/E10211</f>
        <v>0.04</v>
      </c>
      <c r="H10211" s="6"/>
    </row>
    <row r="10212" spans="1:8" ht="14.25" customHeight="1" x14ac:dyDescent="0.25">
      <c r="A10212" s="6" t="s">
        <v>2554</v>
      </c>
      <c r="B10212" s="13" t="str">
        <f>HYPERLINK(A10212,"Klik")</f>
        <v>Klik</v>
      </c>
      <c r="C10212" s="7" t="s">
        <v>2555</v>
      </c>
      <c r="D10212" s="13" t="str">
        <f>HYPERLINK(C10212,"Klik")</f>
        <v>Klik</v>
      </c>
      <c r="E10212" s="8">
        <v>25</v>
      </c>
      <c r="F10212" s="9" t="s">
        <v>2</v>
      </c>
      <c r="G10212" s="14">
        <f>F10212/E10212</f>
        <v>0.04</v>
      </c>
      <c r="H10212" s="6"/>
    </row>
    <row r="10213" spans="1:8" ht="14.25" customHeight="1" x14ac:dyDescent="0.25">
      <c r="A10213" s="6" t="s">
        <v>1721</v>
      </c>
      <c r="B10213" s="13" t="str">
        <f>HYPERLINK(A10213,"Klik")</f>
        <v>Klik</v>
      </c>
      <c r="C10213" s="7" t="s">
        <v>1722</v>
      </c>
      <c r="D10213" s="13" t="str">
        <f>HYPERLINK(C10213,"Klik")</f>
        <v>Klik</v>
      </c>
      <c r="E10213" s="8">
        <v>25</v>
      </c>
      <c r="F10213" s="9" t="s">
        <v>2</v>
      </c>
      <c r="G10213" s="14">
        <f>F10213/E10213</f>
        <v>0.04</v>
      </c>
      <c r="H10213" s="6"/>
    </row>
    <row r="10214" spans="1:8" ht="14.25" customHeight="1" x14ac:dyDescent="0.25">
      <c r="A10214" s="6" t="s">
        <v>427</v>
      </c>
      <c r="B10214" s="13" t="str">
        <f>HYPERLINK(A10214,"Klik")</f>
        <v>Klik</v>
      </c>
      <c r="C10214" s="7" t="s">
        <v>579</v>
      </c>
      <c r="D10214" s="13" t="str">
        <f>HYPERLINK(C10214,"Klik")</f>
        <v>Klik</v>
      </c>
      <c r="E10214" s="8">
        <v>156</v>
      </c>
      <c r="F10214" s="9" t="s">
        <v>8</v>
      </c>
      <c r="G10214" s="14">
        <f>F10214/E10214</f>
        <v>3.8461538461538464E-2</v>
      </c>
      <c r="H10214" s="6"/>
    </row>
    <row r="10215" spans="1:8" ht="14.25" customHeight="1" x14ac:dyDescent="0.25">
      <c r="A10215" s="6" t="s">
        <v>427</v>
      </c>
      <c r="B10215" s="13" t="str">
        <f>HYPERLINK(A10215,"Klik")</f>
        <v>Klik</v>
      </c>
      <c r="C10215" s="7" t="s">
        <v>3736</v>
      </c>
      <c r="D10215" s="13" t="str">
        <f>HYPERLINK(C10215,"Klik")</f>
        <v>Klik</v>
      </c>
      <c r="E10215" s="8">
        <v>156</v>
      </c>
      <c r="F10215" s="9" t="s">
        <v>8</v>
      </c>
      <c r="G10215" s="14">
        <f>F10215/E10215</f>
        <v>3.8461538461538464E-2</v>
      </c>
      <c r="H10215" s="6"/>
    </row>
    <row r="10216" spans="1:8" ht="14.25" customHeight="1" x14ac:dyDescent="0.25">
      <c r="A10216" s="6" t="s">
        <v>427</v>
      </c>
      <c r="B10216" s="13" t="str">
        <f>HYPERLINK(A10216,"Klik")</f>
        <v>Klik</v>
      </c>
      <c r="C10216" s="7" t="s">
        <v>14004</v>
      </c>
      <c r="D10216" s="13" t="str">
        <f>HYPERLINK(C10216,"Klik")</f>
        <v>Klik</v>
      </c>
      <c r="E10216" s="8">
        <v>156</v>
      </c>
      <c r="F10216" s="9" t="s">
        <v>8</v>
      </c>
      <c r="G10216" s="14">
        <f>F10216/E10216</f>
        <v>3.8461538461538464E-2</v>
      </c>
      <c r="H10216" s="6"/>
    </row>
    <row r="10217" spans="1:8" ht="14.25" customHeight="1" x14ac:dyDescent="0.25">
      <c r="A10217" s="6" t="s">
        <v>427</v>
      </c>
      <c r="B10217" s="13" t="str">
        <f>HYPERLINK(A10217,"Klik")</f>
        <v>Klik</v>
      </c>
      <c r="C10217" s="7" t="s">
        <v>14003</v>
      </c>
      <c r="D10217" s="13" t="str">
        <f>HYPERLINK(C10217,"Klik")</f>
        <v>Klik</v>
      </c>
      <c r="E10217" s="8">
        <v>156</v>
      </c>
      <c r="F10217" s="9" t="s">
        <v>8</v>
      </c>
      <c r="G10217" s="14">
        <f>F10217/E10217</f>
        <v>3.8461538461538464E-2</v>
      </c>
      <c r="H10217" s="6"/>
    </row>
    <row r="10218" spans="1:8" ht="14.25" customHeight="1" x14ac:dyDescent="0.25">
      <c r="A10218" s="6" t="s">
        <v>427</v>
      </c>
      <c r="B10218" s="13" t="str">
        <f>HYPERLINK(A10218,"Klik")</f>
        <v>Klik</v>
      </c>
      <c r="C10218" s="7" t="s">
        <v>14002</v>
      </c>
      <c r="D10218" s="13" t="str">
        <f>HYPERLINK(C10218,"Klik")</f>
        <v>Klik</v>
      </c>
      <c r="E10218" s="8">
        <v>156</v>
      </c>
      <c r="F10218" s="9" t="s">
        <v>8</v>
      </c>
      <c r="G10218" s="14">
        <f>F10218/E10218</f>
        <v>3.8461538461538464E-2</v>
      </c>
      <c r="H10218" s="6"/>
    </row>
    <row r="10219" spans="1:8" ht="14.25" customHeight="1" x14ac:dyDescent="0.25">
      <c r="A10219" s="6" t="s">
        <v>427</v>
      </c>
      <c r="B10219" s="13" t="str">
        <f>HYPERLINK(A10219,"Klik")</f>
        <v>Klik</v>
      </c>
      <c r="C10219" s="7" t="s">
        <v>14001</v>
      </c>
      <c r="D10219" s="13" t="str">
        <f>HYPERLINK(C10219,"Klik")</f>
        <v>Klik</v>
      </c>
      <c r="E10219" s="8">
        <v>156</v>
      </c>
      <c r="F10219" s="9" t="s">
        <v>8</v>
      </c>
      <c r="G10219" s="14">
        <f>F10219/E10219</f>
        <v>3.8461538461538464E-2</v>
      </c>
      <c r="H10219" s="6"/>
    </row>
    <row r="10220" spans="1:8" ht="14.25" customHeight="1" x14ac:dyDescent="0.25">
      <c r="A10220" s="6" t="s">
        <v>10701</v>
      </c>
      <c r="B10220" s="13" t="str">
        <f>HYPERLINK(A10220,"Klik")</f>
        <v>Klik</v>
      </c>
      <c r="C10220" s="7" t="s">
        <v>10703</v>
      </c>
      <c r="D10220" s="13" t="str">
        <f>HYPERLINK(C10220,"Klik")</f>
        <v>Klik</v>
      </c>
      <c r="E10220" s="8">
        <v>130</v>
      </c>
      <c r="F10220" s="9" t="s">
        <v>7</v>
      </c>
      <c r="G10220" s="14">
        <f>F10220/E10220</f>
        <v>3.8461538461538464E-2</v>
      </c>
      <c r="H10220" s="6"/>
    </row>
    <row r="10221" spans="1:8" ht="14.25" customHeight="1" x14ac:dyDescent="0.25">
      <c r="A10221" s="6" t="s">
        <v>10701</v>
      </c>
      <c r="B10221" s="13" t="str">
        <f>HYPERLINK(A10221,"Klik")</f>
        <v>Klik</v>
      </c>
      <c r="C10221" s="7" t="s">
        <v>10705</v>
      </c>
      <c r="D10221" s="13" t="str">
        <f>HYPERLINK(C10221,"Klik")</f>
        <v>Klik</v>
      </c>
      <c r="E10221" s="8">
        <v>130</v>
      </c>
      <c r="F10221" s="9" t="s">
        <v>7</v>
      </c>
      <c r="G10221" s="14">
        <f>F10221/E10221</f>
        <v>3.8461538461538464E-2</v>
      </c>
      <c r="H10221" s="6"/>
    </row>
    <row r="10222" spans="1:8" ht="14.25" customHeight="1" x14ac:dyDescent="0.25">
      <c r="A10222" s="6" t="s">
        <v>10701</v>
      </c>
      <c r="B10222" s="13" t="str">
        <f>HYPERLINK(A10222,"Klik")</f>
        <v>Klik</v>
      </c>
      <c r="C10222" s="7" t="s">
        <v>10706</v>
      </c>
      <c r="D10222" s="13" t="str">
        <f>HYPERLINK(C10222,"Klik")</f>
        <v>Klik</v>
      </c>
      <c r="E10222" s="8">
        <v>130</v>
      </c>
      <c r="F10222" s="9" t="s">
        <v>7</v>
      </c>
      <c r="G10222" s="14">
        <f>F10222/E10222</f>
        <v>3.8461538461538464E-2</v>
      </c>
      <c r="H10222" s="6"/>
    </row>
    <row r="10223" spans="1:8" ht="14.25" customHeight="1" x14ac:dyDescent="0.25">
      <c r="A10223" s="6" t="s">
        <v>10701</v>
      </c>
      <c r="B10223" s="13" t="str">
        <f>HYPERLINK(A10223,"Klik")</f>
        <v>Klik</v>
      </c>
      <c r="C10223" s="7" t="s">
        <v>10704</v>
      </c>
      <c r="D10223" s="13" t="str">
        <f>HYPERLINK(C10223,"Klik")</f>
        <v>Klik</v>
      </c>
      <c r="E10223" s="8">
        <v>130</v>
      </c>
      <c r="F10223" s="9" t="s">
        <v>7</v>
      </c>
      <c r="G10223" s="14">
        <f>F10223/E10223</f>
        <v>3.8461538461538464E-2</v>
      </c>
      <c r="H10223" s="6"/>
    </row>
    <row r="10224" spans="1:8" ht="14.25" customHeight="1" x14ac:dyDescent="0.25">
      <c r="A10224" s="6" t="s">
        <v>10701</v>
      </c>
      <c r="B10224" s="13" t="str">
        <f>HYPERLINK(A10224,"Klik")</f>
        <v>Klik</v>
      </c>
      <c r="C10224" s="7" t="s">
        <v>10702</v>
      </c>
      <c r="D10224" s="13" t="str">
        <f>HYPERLINK(C10224,"Klik")</f>
        <v>Klik</v>
      </c>
      <c r="E10224" s="8">
        <v>130</v>
      </c>
      <c r="F10224" s="9" t="s">
        <v>7</v>
      </c>
      <c r="G10224" s="14">
        <f>F10224/E10224</f>
        <v>3.8461538461538464E-2</v>
      </c>
      <c r="H10224" s="6"/>
    </row>
    <row r="10225" spans="1:8" ht="14.25" customHeight="1" x14ac:dyDescent="0.25">
      <c r="A10225" s="6" t="s">
        <v>12748</v>
      </c>
      <c r="B10225" s="13" t="str">
        <f>HYPERLINK(A10225,"Klik")</f>
        <v>Klik</v>
      </c>
      <c r="C10225" s="7" t="s">
        <v>12749</v>
      </c>
      <c r="D10225" s="13" t="str">
        <f>HYPERLINK(C10225,"Klik")</f>
        <v>Klik</v>
      </c>
      <c r="E10225" s="8">
        <v>52</v>
      </c>
      <c r="F10225" s="9" t="s">
        <v>4</v>
      </c>
      <c r="G10225" s="14">
        <f>F10225/E10225</f>
        <v>3.8461538461538464E-2</v>
      </c>
      <c r="H10225" s="6"/>
    </row>
    <row r="10226" spans="1:8" ht="14.25" customHeight="1" x14ac:dyDescent="0.25">
      <c r="A10226" s="6" t="s">
        <v>12748</v>
      </c>
      <c r="B10226" s="13" t="str">
        <f>HYPERLINK(A10226,"Klik")</f>
        <v>Klik</v>
      </c>
      <c r="C10226" s="7" t="s">
        <v>2168</v>
      </c>
      <c r="D10226" s="13" t="str">
        <f>HYPERLINK(C10226,"Klik")</f>
        <v>Klik</v>
      </c>
      <c r="E10226" s="8">
        <v>52</v>
      </c>
      <c r="F10226" s="9" t="s">
        <v>4</v>
      </c>
      <c r="G10226" s="14">
        <f>F10226/E10226</f>
        <v>3.8461538461538464E-2</v>
      </c>
      <c r="H10226" s="6"/>
    </row>
    <row r="10227" spans="1:8" ht="14.25" customHeight="1" x14ac:dyDescent="0.25">
      <c r="A10227" s="6" t="s">
        <v>12984</v>
      </c>
      <c r="B10227" s="13" t="str">
        <f>HYPERLINK(A10227,"Klik")</f>
        <v>Klik</v>
      </c>
      <c r="C10227" s="7" t="s">
        <v>12985</v>
      </c>
      <c r="D10227" s="13" t="str">
        <f>HYPERLINK(C10227,"Klik")</f>
        <v>Klik</v>
      </c>
      <c r="E10227" s="8">
        <v>26</v>
      </c>
      <c r="F10227" s="9" t="s">
        <v>2</v>
      </c>
      <c r="G10227" s="14">
        <f>F10227/E10227</f>
        <v>3.8461538461538464E-2</v>
      </c>
      <c r="H10227" s="6"/>
    </row>
    <row r="10228" spans="1:8" ht="14.25" customHeight="1" x14ac:dyDescent="0.25">
      <c r="A10228" s="6" t="s">
        <v>5266</v>
      </c>
      <c r="B10228" s="13" t="str">
        <f>HYPERLINK(A10228,"Klik")</f>
        <v>Klik</v>
      </c>
      <c r="C10228" s="7" t="s">
        <v>5267</v>
      </c>
      <c r="D10228" s="13" t="str">
        <f>HYPERLINK(C10228,"Klik")</f>
        <v>Klik</v>
      </c>
      <c r="E10228" s="8">
        <v>26</v>
      </c>
      <c r="F10228" s="9" t="s">
        <v>2</v>
      </c>
      <c r="G10228" s="14">
        <f>F10228/E10228</f>
        <v>3.8461538461538464E-2</v>
      </c>
      <c r="H10228" s="6"/>
    </row>
    <row r="10229" spans="1:8" ht="14.25" customHeight="1" x14ac:dyDescent="0.25">
      <c r="A10229" s="6" t="s">
        <v>15481</v>
      </c>
      <c r="B10229" s="13" t="str">
        <f>HYPERLINK(A10229,"Klik")</f>
        <v>Klik</v>
      </c>
      <c r="C10229" s="7" t="s">
        <v>4224</v>
      </c>
      <c r="D10229" s="13" t="str">
        <f>HYPERLINK(C10229,"Klik")</f>
        <v>Klik</v>
      </c>
      <c r="E10229" s="8">
        <v>26</v>
      </c>
      <c r="F10229" s="9" t="s">
        <v>2</v>
      </c>
      <c r="G10229" s="14">
        <f>F10229/E10229</f>
        <v>3.8461538461538464E-2</v>
      </c>
      <c r="H10229" s="6"/>
    </row>
    <row r="10230" spans="1:8" ht="14.25" customHeight="1" x14ac:dyDescent="0.25">
      <c r="A10230" s="6" t="s">
        <v>3108</v>
      </c>
      <c r="B10230" s="13" t="str">
        <f>HYPERLINK(A10230,"Klik")</f>
        <v>Klik</v>
      </c>
      <c r="C10230" s="7" t="s">
        <v>3109</v>
      </c>
      <c r="D10230" s="13" t="str">
        <f>HYPERLINK(C10230,"Klik")</f>
        <v>Klik</v>
      </c>
      <c r="E10230" s="8">
        <v>26</v>
      </c>
      <c r="F10230" s="9" t="s">
        <v>2</v>
      </c>
      <c r="G10230" s="14">
        <f>F10230/E10230</f>
        <v>3.8461538461538464E-2</v>
      </c>
      <c r="H10230" s="6"/>
    </row>
    <row r="10231" spans="1:8" ht="14.25" customHeight="1" x14ac:dyDescent="0.25">
      <c r="A10231" s="6" t="s">
        <v>517</v>
      </c>
      <c r="B10231" s="13" t="str">
        <f>HYPERLINK(A10231,"Klik")</f>
        <v>Klik</v>
      </c>
      <c r="C10231" s="7" t="s">
        <v>16518</v>
      </c>
      <c r="D10231" s="13" t="str">
        <f>HYPERLINK(C10231,"Klik")</f>
        <v>Klik</v>
      </c>
      <c r="E10231" s="8">
        <v>26</v>
      </c>
      <c r="F10231" s="9" t="s">
        <v>2</v>
      </c>
      <c r="G10231" s="14">
        <f>F10231/E10231</f>
        <v>3.8461538461538464E-2</v>
      </c>
      <c r="H10231" s="6"/>
    </row>
    <row r="10232" spans="1:8" ht="14.25" customHeight="1" x14ac:dyDescent="0.25">
      <c r="A10232" s="6" t="s">
        <v>10787</v>
      </c>
      <c r="B10232" s="13" t="str">
        <f>HYPERLINK(A10232,"Klik")</f>
        <v>Klik</v>
      </c>
      <c r="C10232" s="7" t="s">
        <v>10788</v>
      </c>
      <c r="D10232" s="13" t="str">
        <f>HYPERLINK(C10232,"Klik")</f>
        <v>Klik</v>
      </c>
      <c r="E10232" s="8">
        <v>53</v>
      </c>
      <c r="F10232" s="9" t="s">
        <v>4</v>
      </c>
      <c r="G10232" s="14">
        <f>F10232/E10232</f>
        <v>3.7735849056603772E-2</v>
      </c>
      <c r="H10232" s="6"/>
    </row>
    <row r="10233" spans="1:8" ht="14.25" customHeight="1" x14ac:dyDescent="0.25">
      <c r="A10233" s="6" t="s">
        <v>10787</v>
      </c>
      <c r="B10233" s="13" t="str">
        <f>HYPERLINK(A10233,"Klik")</f>
        <v>Klik</v>
      </c>
      <c r="C10233" s="7" t="s">
        <v>10789</v>
      </c>
      <c r="D10233" s="13" t="str">
        <f>HYPERLINK(C10233,"Klik")</f>
        <v>Klik</v>
      </c>
      <c r="E10233" s="8">
        <v>53</v>
      </c>
      <c r="F10233" s="9" t="s">
        <v>4</v>
      </c>
      <c r="G10233" s="14">
        <f>F10233/E10233</f>
        <v>3.7735849056603772E-2</v>
      </c>
      <c r="H10233" s="6"/>
    </row>
    <row r="10234" spans="1:8" ht="14.25" customHeight="1" x14ac:dyDescent="0.25">
      <c r="A10234" s="6" t="s">
        <v>10654</v>
      </c>
      <c r="B10234" s="13" t="str">
        <f>HYPERLINK(A10234,"Klik")</f>
        <v>Klik</v>
      </c>
      <c r="C10234" s="7" t="s">
        <v>10655</v>
      </c>
      <c r="D10234" s="13" t="str">
        <f>HYPERLINK(C10234,"Klik")</f>
        <v>Klik</v>
      </c>
      <c r="E10234" s="8">
        <v>27</v>
      </c>
      <c r="F10234" s="9" t="s">
        <v>2</v>
      </c>
      <c r="G10234" s="14">
        <f>F10234/E10234</f>
        <v>3.7037037037037035E-2</v>
      </c>
      <c r="H10234" s="6"/>
    </row>
    <row r="10235" spans="1:8" ht="14.25" customHeight="1" x14ac:dyDescent="0.25">
      <c r="A10235" s="6" t="s">
        <v>15588</v>
      </c>
      <c r="B10235" s="13" t="str">
        <f>HYPERLINK(A10235,"Klik")</f>
        <v>Klik</v>
      </c>
      <c r="C10235" s="7" t="s">
        <v>15589</v>
      </c>
      <c r="D10235" s="13" t="str">
        <f>HYPERLINK(C10235,"Klik")</f>
        <v>Klik</v>
      </c>
      <c r="E10235" s="8">
        <v>27</v>
      </c>
      <c r="F10235" s="9" t="s">
        <v>2</v>
      </c>
      <c r="G10235" s="14">
        <f>F10235/E10235</f>
        <v>3.7037037037037035E-2</v>
      </c>
      <c r="H10235" s="6"/>
    </row>
    <row r="10236" spans="1:8" ht="14.25" customHeight="1" x14ac:dyDescent="0.25">
      <c r="A10236" s="6" t="s">
        <v>1184</v>
      </c>
      <c r="B10236" s="13" t="str">
        <f>HYPERLINK(A10236,"Klik")</f>
        <v>Klik</v>
      </c>
      <c r="C10236" s="7" t="s">
        <v>1185</v>
      </c>
      <c r="D10236" s="13" t="str">
        <f>HYPERLINK(C10236,"Klik")</f>
        <v>Klik</v>
      </c>
      <c r="E10236" s="8">
        <v>27</v>
      </c>
      <c r="F10236" s="9" t="s">
        <v>2</v>
      </c>
      <c r="G10236" s="14">
        <f>F10236/E10236</f>
        <v>3.7037037037037035E-2</v>
      </c>
      <c r="H10236" s="6"/>
    </row>
    <row r="10237" spans="1:8" ht="14.25" customHeight="1" x14ac:dyDescent="0.25">
      <c r="A10237" s="6" t="s">
        <v>1204</v>
      </c>
      <c r="B10237" s="13" t="str">
        <f>HYPERLINK(A10237,"Klik")</f>
        <v>Klik</v>
      </c>
      <c r="C10237" s="7" t="s">
        <v>1205</v>
      </c>
      <c r="D10237" s="13" t="str">
        <f>HYPERLINK(C10237,"Klik")</f>
        <v>Klik</v>
      </c>
      <c r="E10237" s="8">
        <v>27</v>
      </c>
      <c r="F10237" s="9" t="s">
        <v>2</v>
      </c>
      <c r="G10237" s="14">
        <f>F10237/E10237</f>
        <v>3.7037037037037035E-2</v>
      </c>
      <c r="H10237" s="6"/>
    </row>
    <row r="10238" spans="1:8" ht="14.25" customHeight="1" x14ac:dyDescent="0.25">
      <c r="A10238" s="6" t="s">
        <v>15881</v>
      </c>
      <c r="B10238" s="13" t="str">
        <f>HYPERLINK(A10238,"Klik")</f>
        <v>Klik</v>
      </c>
      <c r="C10238" s="7" t="s">
        <v>4404</v>
      </c>
      <c r="D10238" s="13" t="str">
        <f>HYPERLINK(C10238,"Klik")</f>
        <v>Klik</v>
      </c>
      <c r="E10238" s="8">
        <v>27</v>
      </c>
      <c r="F10238" s="9" t="s">
        <v>2</v>
      </c>
      <c r="G10238" s="14">
        <f>F10238/E10238</f>
        <v>3.7037037037037035E-2</v>
      </c>
      <c r="H10238" s="6"/>
    </row>
    <row r="10239" spans="1:8" ht="14.25" customHeight="1" x14ac:dyDescent="0.25">
      <c r="A10239" s="6" t="s">
        <v>3863</v>
      </c>
      <c r="B10239" s="13" t="str">
        <f>HYPERLINK(A10239,"Klik")</f>
        <v>Klik</v>
      </c>
      <c r="C10239" s="7" t="s">
        <v>3864</v>
      </c>
      <c r="D10239" s="13" t="str">
        <f>HYPERLINK(C10239,"Klik")</f>
        <v>Klik</v>
      </c>
      <c r="E10239" s="8">
        <v>28</v>
      </c>
      <c r="F10239" s="9" t="s">
        <v>2</v>
      </c>
      <c r="G10239" s="14">
        <f>F10239/E10239</f>
        <v>3.5714285714285712E-2</v>
      </c>
      <c r="H10239" s="6"/>
    </row>
    <row r="10240" spans="1:8" ht="14.25" customHeight="1" x14ac:dyDescent="0.25">
      <c r="A10240" s="6" t="s">
        <v>15508</v>
      </c>
      <c r="B10240" s="13" t="str">
        <f>HYPERLINK(A10240,"Klik")</f>
        <v>Klik</v>
      </c>
      <c r="C10240" s="7" t="s">
        <v>11739</v>
      </c>
      <c r="D10240" s="13" t="str">
        <f>HYPERLINK(C10240,"Klik")</f>
        <v>Klik</v>
      </c>
      <c r="E10240" s="8">
        <v>28</v>
      </c>
      <c r="F10240" s="9" t="s">
        <v>2</v>
      </c>
      <c r="G10240" s="14">
        <f>F10240/E10240</f>
        <v>3.5714285714285712E-2</v>
      </c>
      <c r="H10240" s="6"/>
    </row>
    <row r="10241" spans="1:8" ht="14.25" customHeight="1" x14ac:dyDescent="0.25">
      <c r="A10241" s="6" t="s">
        <v>320</v>
      </c>
      <c r="B10241" s="13" t="str">
        <f>HYPERLINK(A10241,"Klik")</f>
        <v>Klik</v>
      </c>
      <c r="C10241" s="7" t="s">
        <v>10618</v>
      </c>
      <c r="D10241" s="13" t="str">
        <f>HYPERLINK(C10241,"Klik")</f>
        <v>Klik</v>
      </c>
      <c r="E10241" s="8">
        <v>28</v>
      </c>
      <c r="F10241" s="9" t="s">
        <v>2</v>
      </c>
      <c r="G10241" s="14">
        <f>F10241/E10241</f>
        <v>3.5714285714285712E-2</v>
      </c>
      <c r="H10241" s="6"/>
    </row>
    <row r="10242" spans="1:8" ht="14.25" customHeight="1" x14ac:dyDescent="0.25">
      <c r="A10242" s="6" t="s">
        <v>1199</v>
      </c>
      <c r="B10242" s="13" t="str">
        <f>HYPERLINK(A10242,"Klik")</f>
        <v>Klik</v>
      </c>
      <c r="C10242" s="7" t="s">
        <v>1200</v>
      </c>
      <c r="D10242" s="13" t="str">
        <f>HYPERLINK(C10242,"Klik")</f>
        <v>Klik</v>
      </c>
      <c r="E10242" s="8">
        <v>28</v>
      </c>
      <c r="F10242" s="9" t="s">
        <v>2</v>
      </c>
      <c r="G10242" s="14">
        <f>F10242/E10242</f>
        <v>3.5714285714285712E-2</v>
      </c>
      <c r="H10242" s="6"/>
    </row>
    <row r="10243" spans="1:8" ht="14.25" customHeight="1" x14ac:dyDescent="0.25">
      <c r="A10243" s="6" t="s">
        <v>13999</v>
      </c>
      <c r="B10243" s="13" t="str">
        <f>HYPERLINK(A10243,"Klik")</f>
        <v>Klik</v>
      </c>
      <c r="C10243" s="7" t="s">
        <v>14000</v>
      </c>
      <c r="D10243" s="13" t="str">
        <f>HYPERLINK(C10243,"Klik")</f>
        <v>Klik</v>
      </c>
      <c r="E10243" s="8">
        <v>28</v>
      </c>
      <c r="F10243" s="9" t="s">
        <v>2</v>
      </c>
      <c r="G10243" s="14">
        <f>F10243/E10243</f>
        <v>3.5714285714285712E-2</v>
      </c>
      <c r="H10243" s="6"/>
    </row>
    <row r="10244" spans="1:8" ht="14.25" customHeight="1" x14ac:dyDescent="0.25">
      <c r="A10244" s="6" t="s">
        <v>3307</v>
      </c>
      <c r="B10244" s="13" t="str">
        <f>HYPERLINK(A10244,"Klik")</f>
        <v>Klik</v>
      </c>
      <c r="C10244" s="7" t="s">
        <v>3308</v>
      </c>
      <c r="D10244" s="13" t="str">
        <f>HYPERLINK(C10244,"Klik")</f>
        <v>Klik</v>
      </c>
      <c r="E10244" s="8">
        <v>28</v>
      </c>
      <c r="F10244" s="9" t="s">
        <v>2</v>
      </c>
      <c r="G10244" s="14">
        <f>F10244/E10244</f>
        <v>3.5714285714285712E-2</v>
      </c>
      <c r="H10244" s="6"/>
    </row>
    <row r="10245" spans="1:8" ht="14.25" customHeight="1" x14ac:dyDescent="0.25">
      <c r="A10245" s="6" t="s">
        <v>6929</v>
      </c>
      <c r="B10245" s="13" t="str">
        <f>HYPERLINK(A10245,"Klik")</f>
        <v>Klik</v>
      </c>
      <c r="C10245" s="7" t="s">
        <v>6930</v>
      </c>
      <c r="D10245" s="13" t="str">
        <f>HYPERLINK(C10245,"Klik")</f>
        <v>Klik</v>
      </c>
      <c r="E10245" s="8">
        <v>28</v>
      </c>
      <c r="F10245" s="9" t="s">
        <v>2</v>
      </c>
      <c r="G10245" s="14">
        <f>F10245/E10245</f>
        <v>3.5714285714285712E-2</v>
      </c>
      <c r="H10245" s="6"/>
    </row>
    <row r="10246" spans="1:8" ht="14.25" customHeight="1" x14ac:dyDescent="0.25">
      <c r="A10246" s="6" t="s">
        <v>12308</v>
      </c>
      <c r="B10246" s="13" t="str">
        <f>HYPERLINK(A10246,"Klik")</f>
        <v>Klik</v>
      </c>
      <c r="C10246" s="7" t="s">
        <v>6772</v>
      </c>
      <c r="D10246" s="13" t="str">
        <f>HYPERLINK(C10246,"Klik")</f>
        <v>Klik</v>
      </c>
      <c r="E10246" s="8">
        <v>28</v>
      </c>
      <c r="F10246" s="9" t="s">
        <v>2</v>
      </c>
      <c r="G10246" s="14">
        <f>F10246/E10246</f>
        <v>3.5714285714285712E-2</v>
      </c>
      <c r="H10246" s="6"/>
    </row>
    <row r="10247" spans="1:8" ht="14.25" customHeight="1" x14ac:dyDescent="0.25">
      <c r="A10247" s="6" t="s">
        <v>5872</v>
      </c>
      <c r="B10247" s="13" t="str">
        <f>HYPERLINK(A10247,"Klik")</f>
        <v>Klik</v>
      </c>
      <c r="C10247" s="7" t="s">
        <v>5873</v>
      </c>
      <c r="D10247" s="13" t="str">
        <f>HYPERLINK(C10247,"Klik")</f>
        <v>Klik</v>
      </c>
      <c r="E10247" s="8">
        <v>57</v>
      </c>
      <c r="F10247" s="9" t="s">
        <v>4</v>
      </c>
      <c r="G10247" s="14">
        <f>F10247/E10247</f>
        <v>3.5087719298245612E-2</v>
      </c>
      <c r="H10247" s="6"/>
    </row>
    <row r="10248" spans="1:8" ht="14.25" customHeight="1" x14ac:dyDescent="0.25">
      <c r="A10248" s="6" t="s">
        <v>5872</v>
      </c>
      <c r="B10248" s="13" t="str">
        <f>HYPERLINK(A10248,"Klik")</f>
        <v>Klik</v>
      </c>
      <c r="C10248" s="7" t="s">
        <v>4059</v>
      </c>
      <c r="D10248" s="13" t="str">
        <f>HYPERLINK(C10248,"Klik")</f>
        <v>Klik</v>
      </c>
      <c r="E10248" s="8">
        <v>57</v>
      </c>
      <c r="F10248" s="9" t="s">
        <v>4</v>
      </c>
      <c r="G10248" s="14">
        <f>F10248/E10248</f>
        <v>3.5087719298245612E-2</v>
      </c>
      <c r="H10248" s="6"/>
    </row>
    <row r="10249" spans="1:8" ht="14.25" customHeight="1" x14ac:dyDescent="0.25">
      <c r="A10249" s="6" t="s">
        <v>10661</v>
      </c>
      <c r="B10249" s="13" t="str">
        <f>HYPERLINK(A10249,"Klik")</f>
        <v>Klik</v>
      </c>
      <c r="C10249" s="7" t="s">
        <v>10666</v>
      </c>
      <c r="D10249" s="13" t="str">
        <f>HYPERLINK(C10249,"Klik")</f>
        <v>Klik</v>
      </c>
      <c r="E10249" s="8">
        <v>174</v>
      </c>
      <c r="F10249" s="9" t="s">
        <v>8</v>
      </c>
      <c r="G10249" s="14">
        <f>F10249/E10249</f>
        <v>3.4482758620689655E-2</v>
      </c>
      <c r="H10249" s="6"/>
    </row>
    <row r="10250" spans="1:8" ht="14.25" customHeight="1" x14ac:dyDescent="0.25">
      <c r="A10250" s="6" t="s">
        <v>10661</v>
      </c>
      <c r="B10250" s="13" t="str">
        <f>HYPERLINK(A10250,"Klik")</f>
        <v>Klik</v>
      </c>
      <c r="C10250" s="7" t="s">
        <v>10662</v>
      </c>
      <c r="D10250" s="13" t="str">
        <f>HYPERLINK(C10250,"Klik")</f>
        <v>Klik</v>
      </c>
      <c r="E10250" s="8">
        <v>174</v>
      </c>
      <c r="F10250" s="9" t="s">
        <v>8</v>
      </c>
      <c r="G10250" s="14">
        <f>F10250/E10250</f>
        <v>3.4482758620689655E-2</v>
      </c>
      <c r="H10250" s="6"/>
    </row>
    <row r="10251" spans="1:8" ht="14.25" customHeight="1" x14ac:dyDescent="0.25">
      <c r="A10251" s="6" t="s">
        <v>10661</v>
      </c>
      <c r="B10251" s="13" t="str">
        <f>HYPERLINK(A10251,"Klik")</f>
        <v>Klik</v>
      </c>
      <c r="C10251" s="7" t="s">
        <v>10664</v>
      </c>
      <c r="D10251" s="13" t="str">
        <f>HYPERLINK(C10251,"Klik")</f>
        <v>Klik</v>
      </c>
      <c r="E10251" s="8">
        <v>174</v>
      </c>
      <c r="F10251" s="9" t="s">
        <v>8</v>
      </c>
      <c r="G10251" s="14">
        <f>F10251/E10251</f>
        <v>3.4482758620689655E-2</v>
      </c>
      <c r="H10251" s="6"/>
    </row>
    <row r="10252" spans="1:8" ht="14.25" customHeight="1" x14ac:dyDescent="0.25">
      <c r="A10252" s="6" t="s">
        <v>10661</v>
      </c>
      <c r="B10252" s="13" t="str">
        <f>HYPERLINK(A10252,"Klik")</f>
        <v>Klik</v>
      </c>
      <c r="C10252" s="7" t="s">
        <v>10663</v>
      </c>
      <c r="D10252" s="13" t="str">
        <f>HYPERLINK(C10252,"Klik")</f>
        <v>Klik</v>
      </c>
      <c r="E10252" s="8">
        <v>174</v>
      </c>
      <c r="F10252" s="9" t="s">
        <v>8</v>
      </c>
      <c r="G10252" s="14">
        <f>F10252/E10252</f>
        <v>3.4482758620689655E-2</v>
      </c>
      <c r="H10252" s="6"/>
    </row>
    <row r="10253" spans="1:8" ht="14.25" customHeight="1" x14ac:dyDescent="0.25">
      <c r="A10253" s="6" t="s">
        <v>10661</v>
      </c>
      <c r="B10253" s="13" t="str">
        <f>HYPERLINK(A10253,"Klik")</f>
        <v>Klik</v>
      </c>
      <c r="C10253" s="7" t="s">
        <v>10667</v>
      </c>
      <c r="D10253" s="13" t="str">
        <f>HYPERLINK(C10253,"Klik")</f>
        <v>Klik</v>
      </c>
      <c r="E10253" s="8">
        <v>174</v>
      </c>
      <c r="F10253" s="9" t="s">
        <v>8</v>
      </c>
      <c r="G10253" s="14">
        <f>F10253/E10253</f>
        <v>3.4482758620689655E-2</v>
      </c>
      <c r="H10253" s="6"/>
    </row>
    <row r="10254" spans="1:8" ht="14.25" customHeight="1" x14ac:dyDescent="0.25">
      <c r="A10254" s="6" t="s">
        <v>10661</v>
      </c>
      <c r="B10254" s="13" t="str">
        <f>HYPERLINK(A10254,"Klik")</f>
        <v>Klik</v>
      </c>
      <c r="C10254" s="7" t="s">
        <v>10665</v>
      </c>
      <c r="D10254" s="13" t="str">
        <f>HYPERLINK(C10254,"Klik")</f>
        <v>Klik</v>
      </c>
      <c r="E10254" s="8">
        <v>174</v>
      </c>
      <c r="F10254" s="9" t="s">
        <v>8</v>
      </c>
      <c r="G10254" s="14">
        <f>F10254/E10254</f>
        <v>3.4482758620689655E-2</v>
      </c>
      <c r="H10254" s="6"/>
    </row>
    <row r="10255" spans="1:8" ht="14.25" customHeight="1" x14ac:dyDescent="0.25">
      <c r="A10255" s="6" t="s">
        <v>11027</v>
      </c>
      <c r="B10255" s="13" t="str">
        <f>HYPERLINK(A10255,"Klik")</f>
        <v>Klik</v>
      </c>
      <c r="C10255" s="7" t="s">
        <v>11029</v>
      </c>
      <c r="D10255" s="13" t="str">
        <f>HYPERLINK(C10255,"Klik")</f>
        <v>Klik</v>
      </c>
      <c r="E10255" s="8">
        <v>58</v>
      </c>
      <c r="F10255" s="9" t="s">
        <v>4</v>
      </c>
      <c r="G10255" s="14">
        <f>F10255/E10255</f>
        <v>3.4482758620689655E-2</v>
      </c>
      <c r="H10255" s="6"/>
    </row>
    <row r="10256" spans="1:8" ht="14.25" customHeight="1" x14ac:dyDescent="0.25">
      <c r="A10256" s="6" t="s">
        <v>11027</v>
      </c>
      <c r="B10256" s="13" t="str">
        <f>HYPERLINK(A10256,"Klik")</f>
        <v>Klik</v>
      </c>
      <c r="C10256" s="7" t="s">
        <v>11028</v>
      </c>
      <c r="D10256" s="13" t="str">
        <f>HYPERLINK(C10256,"Klik")</f>
        <v>Klik</v>
      </c>
      <c r="E10256" s="8">
        <v>58</v>
      </c>
      <c r="F10256" s="9" t="s">
        <v>4</v>
      </c>
      <c r="G10256" s="14">
        <f>F10256/E10256</f>
        <v>3.4482758620689655E-2</v>
      </c>
      <c r="H10256" s="6"/>
    </row>
    <row r="10257" spans="1:8" ht="14.25" customHeight="1" x14ac:dyDescent="0.25">
      <c r="A10257" s="6" t="s">
        <v>10902</v>
      </c>
      <c r="B10257" s="13" t="str">
        <f>HYPERLINK(A10257,"Klik")</f>
        <v>Klik</v>
      </c>
      <c r="C10257" s="7" t="s">
        <v>10903</v>
      </c>
      <c r="D10257" s="13" t="str">
        <f>HYPERLINK(C10257,"Klik")</f>
        <v>Klik</v>
      </c>
      <c r="E10257" s="8">
        <v>29</v>
      </c>
      <c r="F10257" s="9" t="s">
        <v>2</v>
      </c>
      <c r="G10257" s="14">
        <f>F10257/E10257</f>
        <v>3.4482758620689655E-2</v>
      </c>
      <c r="H10257" s="6"/>
    </row>
    <row r="10258" spans="1:8" ht="14.25" customHeight="1" x14ac:dyDescent="0.25">
      <c r="A10258" s="6" t="s">
        <v>10717</v>
      </c>
      <c r="B10258" s="13" t="str">
        <f>HYPERLINK(A10258,"Klik")</f>
        <v>Klik</v>
      </c>
      <c r="C10258" s="7" t="s">
        <v>10718</v>
      </c>
      <c r="D10258" s="13" t="str">
        <f>HYPERLINK(C10258,"Klik")</f>
        <v>Klik</v>
      </c>
      <c r="E10258" s="8">
        <v>29</v>
      </c>
      <c r="F10258" s="9" t="s">
        <v>2</v>
      </c>
      <c r="G10258" s="14">
        <f>F10258/E10258</f>
        <v>3.4482758620689655E-2</v>
      </c>
      <c r="H10258" s="6"/>
    </row>
    <row r="10259" spans="1:8" ht="14.25" customHeight="1" x14ac:dyDescent="0.25">
      <c r="A10259" s="6" t="s">
        <v>10970</v>
      </c>
      <c r="B10259" s="13" t="str">
        <f>HYPERLINK(A10259,"Klik")</f>
        <v>Klik</v>
      </c>
      <c r="C10259" s="7" t="s">
        <v>10950</v>
      </c>
      <c r="D10259" s="13" t="str">
        <f>HYPERLINK(C10259,"Klik")</f>
        <v>Klik</v>
      </c>
      <c r="E10259" s="8">
        <v>29</v>
      </c>
      <c r="F10259" s="9" t="s">
        <v>2</v>
      </c>
      <c r="G10259" s="14">
        <f>F10259/E10259</f>
        <v>3.4482758620689655E-2</v>
      </c>
      <c r="H10259" s="6"/>
    </row>
    <row r="10260" spans="1:8" ht="14.25" customHeight="1" x14ac:dyDescent="0.25">
      <c r="A10260" s="6" t="s">
        <v>10642</v>
      </c>
      <c r="B10260" s="13" t="str">
        <f>HYPERLINK(A10260,"Klik")</f>
        <v>Klik</v>
      </c>
      <c r="C10260" s="7" t="s">
        <v>10643</v>
      </c>
      <c r="D10260" s="13" t="str">
        <f>HYPERLINK(C10260,"Klik")</f>
        <v>Klik</v>
      </c>
      <c r="E10260" s="8">
        <v>29</v>
      </c>
      <c r="F10260" s="9" t="s">
        <v>2</v>
      </c>
      <c r="G10260" s="14">
        <f>F10260/E10260</f>
        <v>3.4482758620689655E-2</v>
      </c>
      <c r="H10260" s="6"/>
    </row>
    <row r="10261" spans="1:8" ht="14.25" customHeight="1" x14ac:dyDescent="0.25">
      <c r="A10261" s="6" t="s">
        <v>5268</v>
      </c>
      <c r="B10261" s="13" t="str">
        <f>HYPERLINK(A10261,"Klik")</f>
        <v>Klik</v>
      </c>
      <c r="C10261" s="7" t="s">
        <v>5269</v>
      </c>
      <c r="D10261" s="13" t="str">
        <f>HYPERLINK(C10261,"Klik")</f>
        <v>Klik</v>
      </c>
      <c r="E10261" s="8">
        <v>29</v>
      </c>
      <c r="F10261" s="9" t="s">
        <v>2</v>
      </c>
      <c r="G10261" s="14">
        <f>F10261/E10261</f>
        <v>3.4482758620689655E-2</v>
      </c>
      <c r="H10261" s="6"/>
    </row>
    <row r="10262" spans="1:8" ht="14.25" customHeight="1" x14ac:dyDescent="0.25">
      <c r="A10262" s="6" t="s">
        <v>3492</v>
      </c>
      <c r="B10262" s="13" t="str">
        <f>HYPERLINK(A10262,"Klik")</f>
        <v>Klik</v>
      </c>
      <c r="C10262" s="7" t="s">
        <v>3493</v>
      </c>
      <c r="D10262" s="13" t="str">
        <f>HYPERLINK(C10262,"Klik")</f>
        <v>Klik</v>
      </c>
      <c r="E10262" s="8">
        <v>29</v>
      </c>
      <c r="F10262" s="9" t="s">
        <v>2</v>
      </c>
      <c r="G10262" s="14">
        <f>F10262/E10262</f>
        <v>3.4482758620689655E-2</v>
      </c>
      <c r="H10262" s="6"/>
    </row>
    <row r="10263" spans="1:8" ht="14.25" customHeight="1" x14ac:dyDescent="0.25">
      <c r="A10263" s="6" t="s">
        <v>12901</v>
      </c>
      <c r="B10263" s="13" t="str">
        <f>HYPERLINK(A10263,"Klik")</f>
        <v>Klik</v>
      </c>
      <c r="C10263" s="7" t="s">
        <v>12902</v>
      </c>
      <c r="D10263" s="13" t="str">
        <f>HYPERLINK(C10263,"Klik")</f>
        <v>Klik</v>
      </c>
      <c r="E10263" s="8">
        <v>29</v>
      </c>
      <c r="F10263" s="9" t="s">
        <v>2</v>
      </c>
      <c r="G10263" s="14">
        <f>F10263/E10263</f>
        <v>3.4482758620689655E-2</v>
      </c>
      <c r="H10263" s="6"/>
    </row>
    <row r="10264" spans="1:8" ht="14.25" customHeight="1" x14ac:dyDescent="0.25">
      <c r="A10264" s="6" t="s">
        <v>6481</v>
      </c>
      <c r="B10264" s="13" t="str">
        <f>HYPERLINK(A10264,"Klik")</f>
        <v>Klik</v>
      </c>
      <c r="C10264" s="7" t="s">
        <v>6482</v>
      </c>
      <c r="D10264" s="13" t="str">
        <f>HYPERLINK(C10264,"Klik")</f>
        <v>Klik</v>
      </c>
      <c r="E10264" s="8">
        <v>29</v>
      </c>
      <c r="F10264" s="9" t="s">
        <v>2</v>
      </c>
      <c r="G10264" s="14">
        <f>F10264/E10264</f>
        <v>3.4482758620689655E-2</v>
      </c>
      <c r="H10264" s="6"/>
    </row>
    <row r="10265" spans="1:8" ht="14.25" customHeight="1" x14ac:dyDescent="0.25">
      <c r="A10265" s="6" t="s">
        <v>134</v>
      </c>
      <c r="B10265" s="13" t="str">
        <f>HYPERLINK(A10265,"Klik")</f>
        <v>Klik</v>
      </c>
      <c r="C10265" s="7" t="s">
        <v>4901</v>
      </c>
      <c r="D10265" s="13" t="str">
        <f>HYPERLINK(C10265,"Klik")</f>
        <v>Klik</v>
      </c>
      <c r="E10265" s="8">
        <v>30</v>
      </c>
      <c r="F10265" s="9" t="s">
        <v>2</v>
      </c>
      <c r="G10265" s="14">
        <f>F10265/E10265</f>
        <v>3.3333333333333333E-2</v>
      </c>
      <c r="H10265" s="6"/>
    </row>
    <row r="10266" spans="1:8" ht="14.25" customHeight="1" x14ac:dyDescent="0.25">
      <c r="A10266" s="6" t="s">
        <v>172</v>
      </c>
      <c r="B10266" s="13" t="str">
        <f>HYPERLINK(A10266,"Klik")</f>
        <v>Klik</v>
      </c>
      <c r="C10266" s="7" t="s">
        <v>6176</v>
      </c>
      <c r="D10266" s="13" t="str">
        <f>HYPERLINK(C10266,"Klik")</f>
        <v>Klik</v>
      </c>
      <c r="E10266" s="8">
        <v>30</v>
      </c>
      <c r="F10266" s="9" t="s">
        <v>2</v>
      </c>
      <c r="G10266" s="14">
        <f>F10266/E10266</f>
        <v>3.3333333333333333E-2</v>
      </c>
      <c r="H10266" s="6"/>
    </row>
    <row r="10267" spans="1:8" ht="14.25" customHeight="1" x14ac:dyDescent="0.25">
      <c r="A10267" s="6" t="s">
        <v>10759</v>
      </c>
      <c r="B10267" s="13" t="str">
        <f>HYPERLINK(A10267,"Klik")</f>
        <v>Klik</v>
      </c>
      <c r="C10267" s="7" t="s">
        <v>10760</v>
      </c>
      <c r="D10267" s="13" t="str">
        <f>HYPERLINK(C10267,"Klik")</f>
        <v>Klik</v>
      </c>
      <c r="E10267" s="8">
        <v>30</v>
      </c>
      <c r="F10267" s="9" t="s">
        <v>2</v>
      </c>
      <c r="G10267" s="14">
        <f>F10267/E10267</f>
        <v>3.3333333333333333E-2</v>
      </c>
      <c r="H10267" s="6"/>
    </row>
    <row r="10268" spans="1:8" ht="14.25" customHeight="1" x14ac:dyDescent="0.25">
      <c r="A10268" s="6" t="s">
        <v>68</v>
      </c>
      <c r="B10268" s="13" t="str">
        <f>HYPERLINK(A10268,"Klik")</f>
        <v>Klik</v>
      </c>
      <c r="C10268" s="7" t="s">
        <v>2388</v>
      </c>
      <c r="D10268" s="13" t="str">
        <f>HYPERLINK(C10268,"Klik")</f>
        <v>Klik</v>
      </c>
      <c r="E10268" s="8">
        <v>30</v>
      </c>
      <c r="F10268" s="9" t="s">
        <v>2</v>
      </c>
      <c r="G10268" s="14">
        <f>F10268/E10268</f>
        <v>3.3333333333333333E-2</v>
      </c>
      <c r="H10268" s="6"/>
    </row>
    <row r="10269" spans="1:8" ht="14.25" customHeight="1" x14ac:dyDescent="0.25">
      <c r="A10269" s="6" t="s">
        <v>10677</v>
      </c>
      <c r="B10269" s="13" t="str">
        <f>HYPERLINK(A10269,"Klik")</f>
        <v>Klik</v>
      </c>
      <c r="C10269" s="7" t="s">
        <v>10678</v>
      </c>
      <c r="D10269" s="13" t="str">
        <f>HYPERLINK(C10269,"Klik")</f>
        <v>Klik</v>
      </c>
      <c r="E10269" s="8">
        <v>30</v>
      </c>
      <c r="F10269" s="9" t="s">
        <v>2</v>
      </c>
      <c r="G10269" s="14">
        <f>F10269/E10269</f>
        <v>3.3333333333333333E-2</v>
      </c>
      <c r="H10269" s="6"/>
    </row>
    <row r="10270" spans="1:8" ht="14.25" customHeight="1" x14ac:dyDescent="0.25">
      <c r="A10270" s="6" t="s">
        <v>2363</v>
      </c>
      <c r="B10270" s="13" t="str">
        <f>HYPERLINK(A10270,"Klik")</f>
        <v>Klik</v>
      </c>
      <c r="C10270" s="7" t="s">
        <v>2364</v>
      </c>
      <c r="D10270" s="13" t="str">
        <f>HYPERLINK(C10270,"Klik")</f>
        <v>Klik</v>
      </c>
      <c r="E10270" s="8">
        <v>30</v>
      </c>
      <c r="F10270" s="9" t="s">
        <v>2</v>
      </c>
      <c r="G10270" s="14">
        <f>F10270/E10270</f>
        <v>3.3333333333333333E-2</v>
      </c>
      <c r="H10270" s="6"/>
    </row>
    <row r="10271" spans="1:8" ht="14.25" customHeight="1" x14ac:dyDescent="0.25">
      <c r="A10271" s="6" t="s">
        <v>4828</v>
      </c>
      <c r="B10271" s="13" t="str">
        <f>HYPERLINK(A10271,"Klik")</f>
        <v>Klik</v>
      </c>
      <c r="C10271" s="7" t="s">
        <v>4829</v>
      </c>
      <c r="D10271" s="13" t="str">
        <f>HYPERLINK(C10271,"Klik")</f>
        <v>Klik</v>
      </c>
      <c r="E10271" s="8">
        <v>30</v>
      </c>
      <c r="F10271" s="9" t="s">
        <v>2</v>
      </c>
      <c r="G10271" s="14">
        <f>F10271/E10271</f>
        <v>3.3333333333333333E-2</v>
      </c>
      <c r="H10271" s="6"/>
    </row>
    <row r="10272" spans="1:8" ht="14.25" customHeight="1" x14ac:dyDescent="0.25">
      <c r="A10272" s="6" t="s">
        <v>11023</v>
      </c>
      <c r="B10272" s="13" t="str">
        <f>HYPERLINK(A10272,"Klik")</f>
        <v>Klik</v>
      </c>
      <c r="C10272" s="7" t="s">
        <v>11024</v>
      </c>
      <c r="D10272" s="13" t="str">
        <f>HYPERLINK(C10272,"Klik")</f>
        <v>Klik</v>
      </c>
      <c r="E10272" s="8">
        <v>30</v>
      </c>
      <c r="F10272" s="9" t="s">
        <v>2</v>
      </c>
      <c r="G10272" s="14">
        <f>F10272/E10272</f>
        <v>3.3333333333333333E-2</v>
      </c>
      <c r="H10272" s="6"/>
    </row>
    <row r="10273" spans="1:8" ht="14.25" customHeight="1" x14ac:dyDescent="0.25">
      <c r="A10273" s="6" t="s">
        <v>5861</v>
      </c>
      <c r="B10273" s="13" t="str">
        <f>HYPERLINK(A10273,"Klik")</f>
        <v>Klik</v>
      </c>
      <c r="C10273" s="7" t="s">
        <v>5863</v>
      </c>
      <c r="D10273" s="13" t="str">
        <f>HYPERLINK(C10273,"Klik")</f>
        <v>Klik</v>
      </c>
      <c r="E10273" s="8">
        <v>62</v>
      </c>
      <c r="F10273" s="9" t="s">
        <v>4</v>
      </c>
      <c r="G10273" s="14">
        <f>F10273/E10273</f>
        <v>3.2258064516129031E-2</v>
      </c>
      <c r="H10273" s="6"/>
    </row>
    <row r="10274" spans="1:8" ht="14.25" customHeight="1" x14ac:dyDescent="0.25">
      <c r="A10274" s="6" t="s">
        <v>5861</v>
      </c>
      <c r="B10274" s="13" t="str">
        <f>HYPERLINK(A10274,"Klik")</f>
        <v>Klik</v>
      </c>
      <c r="C10274" s="7" t="s">
        <v>5862</v>
      </c>
      <c r="D10274" s="13" t="str">
        <f>HYPERLINK(C10274,"Klik")</f>
        <v>Klik</v>
      </c>
      <c r="E10274" s="8">
        <v>62</v>
      </c>
      <c r="F10274" s="9" t="s">
        <v>4</v>
      </c>
      <c r="G10274" s="14">
        <f>F10274/E10274</f>
        <v>3.2258064516129031E-2</v>
      </c>
      <c r="H10274" s="6"/>
    </row>
    <row r="10275" spans="1:8" ht="14.25" customHeight="1" x14ac:dyDescent="0.25">
      <c r="A10275" s="6" t="s">
        <v>466</v>
      </c>
      <c r="B10275" s="13" t="str">
        <f>HYPERLINK(A10275,"Klik")</f>
        <v>Klik</v>
      </c>
      <c r="C10275" s="7" t="s">
        <v>14294</v>
      </c>
      <c r="D10275" s="13" t="str">
        <f>HYPERLINK(C10275,"Klik")</f>
        <v>Klik</v>
      </c>
      <c r="E10275" s="8">
        <v>31</v>
      </c>
      <c r="F10275" s="9" t="s">
        <v>2</v>
      </c>
      <c r="G10275" s="14">
        <f>F10275/E10275</f>
        <v>3.2258064516129031E-2</v>
      </c>
      <c r="H10275" s="6"/>
    </row>
    <row r="10276" spans="1:8" ht="14.25" customHeight="1" x14ac:dyDescent="0.25">
      <c r="A10276" s="6" t="s">
        <v>11021</v>
      </c>
      <c r="B10276" s="13" t="str">
        <f>HYPERLINK(A10276,"Klik")</f>
        <v>Klik</v>
      </c>
      <c r="C10276" s="7" t="s">
        <v>11022</v>
      </c>
      <c r="D10276" s="13" t="str">
        <f>HYPERLINK(C10276,"Klik")</f>
        <v>Klik</v>
      </c>
      <c r="E10276" s="8">
        <v>31</v>
      </c>
      <c r="F10276" s="9" t="s">
        <v>2</v>
      </c>
      <c r="G10276" s="14">
        <f>F10276/E10276</f>
        <v>3.2258064516129031E-2</v>
      </c>
      <c r="H10276" s="6"/>
    </row>
    <row r="10277" spans="1:8" ht="14.25" customHeight="1" x14ac:dyDescent="0.25">
      <c r="A10277" s="6" t="s">
        <v>6579</v>
      </c>
      <c r="B10277" s="13" t="str">
        <f>HYPERLINK(A10277,"Klik")</f>
        <v>Klik</v>
      </c>
      <c r="C10277" s="7" t="s">
        <v>6574</v>
      </c>
      <c r="D10277" s="13" t="str">
        <f>HYPERLINK(C10277,"Klik")</f>
        <v>Klik</v>
      </c>
      <c r="E10277" s="8">
        <v>31</v>
      </c>
      <c r="F10277" s="9" t="s">
        <v>2</v>
      </c>
      <c r="G10277" s="14">
        <f>F10277/E10277</f>
        <v>3.2258064516129031E-2</v>
      </c>
      <c r="H10277" s="6"/>
    </row>
    <row r="10278" spans="1:8" ht="14.25" customHeight="1" x14ac:dyDescent="0.25">
      <c r="A10278" s="6" t="s">
        <v>3852</v>
      </c>
      <c r="B10278" s="13" t="str">
        <f>HYPERLINK(A10278,"Klik")</f>
        <v>Klik</v>
      </c>
      <c r="C10278" s="7" t="s">
        <v>3853</v>
      </c>
      <c r="D10278" s="13" t="str">
        <f>HYPERLINK(C10278,"Klik")</f>
        <v>Klik</v>
      </c>
      <c r="E10278" s="8">
        <v>31</v>
      </c>
      <c r="F10278" s="9" t="s">
        <v>2</v>
      </c>
      <c r="G10278" s="14">
        <f>F10278/E10278</f>
        <v>3.2258064516129031E-2</v>
      </c>
      <c r="H10278" s="6"/>
    </row>
    <row r="10279" spans="1:8" ht="14.25" customHeight="1" x14ac:dyDescent="0.25">
      <c r="A10279" s="6" t="s">
        <v>7511</v>
      </c>
      <c r="B10279" s="13" t="str">
        <f>HYPERLINK(A10279,"Klik")</f>
        <v>Klik</v>
      </c>
      <c r="C10279" s="7" t="s">
        <v>7512</v>
      </c>
      <c r="D10279" s="13" t="str">
        <f>HYPERLINK(C10279,"Klik")</f>
        <v>Klik</v>
      </c>
      <c r="E10279" s="8">
        <v>31</v>
      </c>
      <c r="F10279" s="9" t="s">
        <v>2</v>
      </c>
      <c r="G10279" s="14">
        <f>F10279/E10279</f>
        <v>3.2258064516129031E-2</v>
      </c>
      <c r="H10279" s="6"/>
    </row>
    <row r="10280" spans="1:8" ht="14.25" customHeight="1" x14ac:dyDescent="0.25">
      <c r="A10280" s="6" t="s">
        <v>5903</v>
      </c>
      <c r="B10280" s="13" t="str">
        <f>HYPERLINK(A10280,"Klik")</f>
        <v>Klik</v>
      </c>
      <c r="C10280" s="7" t="s">
        <v>5906</v>
      </c>
      <c r="D10280" s="13" t="str">
        <f>HYPERLINK(C10280,"Klik")</f>
        <v>Klik</v>
      </c>
      <c r="E10280" s="8">
        <v>94</v>
      </c>
      <c r="F10280" s="9" t="s">
        <v>3</v>
      </c>
      <c r="G10280" s="14">
        <f>F10280/E10280</f>
        <v>3.1914893617021274E-2</v>
      </c>
      <c r="H10280" s="6"/>
    </row>
    <row r="10281" spans="1:8" ht="14.25" customHeight="1" x14ac:dyDescent="0.25">
      <c r="A10281" s="6" t="s">
        <v>5903</v>
      </c>
      <c r="B10281" s="13" t="str">
        <f>HYPERLINK(A10281,"Klik")</f>
        <v>Klik</v>
      </c>
      <c r="C10281" s="7" t="s">
        <v>5905</v>
      </c>
      <c r="D10281" s="13" t="str">
        <f>HYPERLINK(C10281,"Klik")</f>
        <v>Klik</v>
      </c>
      <c r="E10281" s="8">
        <v>94</v>
      </c>
      <c r="F10281" s="9" t="s">
        <v>3</v>
      </c>
      <c r="G10281" s="14">
        <f>F10281/E10281</f>
        <v>3.1914893617021274E-2</v>
      </c>
      <c r="H10281" s="6"/>
    </row>
    <row r="10282" spans="1:8" ht="14.25" customHeight="1" x14ac:dyDescent="0.25">
      <c r="A10282" s="6" t="s">
        <v>5903</v>
      </c>
      <c r="B10282" s="13" t="str">
        <f>HYPERLINK(A10282,"Klik")</f>
        <v>Klik</v>
      </c>
      <c r="C10282" s="7" t="s">
        <v>5904</v>
      </c>
      <c r="D10282" s="13" t="str">
        <f>HYPERLINK(C10282,"Klik")</f>
        <v>Klik</v>
      </c>
      <c r="E10282" s="8">
        <v>94</v>
      </c>
      <c r="F10282" s="9" t="s">
        <v>3</v>
      </c>
      <c r="G10282" s="14">
        <f>F10282/E10282</f>
        <v>3.1914893617021274E-2</v>
      </c>
      <c r="H10282" s="6"/>
    </row>
    <row r="10283" spans="1:8" ht="14.25" customHeight="1" x14ac:dyDescent="0.25">
      <c r="A10283" s="6" t="s">
        <v>11013</v>
      </c>
      <c r="B10283" s="13" t="str">
        <f>HYPERLINK(A10283,"Klik")</f>
        <v>Klik</v>
      </c>
      <c r="C10283" s="7" t="s">
        <v>11010</v>
      </c>
      <c r="D10283" s="13" t="str">
        <f>HYPERLINK(C10283,"Klik")</f>
        <v>Klik</v>
      </c>
      <c r="E10283" s="8">
        <v>63</v>
      </c>
      <c r="F10283" s="9" t="s">
        <v>4</v>
      </c>
      <c r="G10283" s="14">
        <f>F10283/E10283</f>
        <v>3.1746031746031744E-2</v>
      </c>
      <c r="H10283" s="6"/>
    </row>
    <row r="10284" spans="1:8" ht="14.25" customHeight="1" x14ac:dyDescent="0.25">
      <c r="A10284" s="6" t="s">
        <v>11013</v>
      </c>
      <c r="B10284" s="13" t="str">
        <f>HYPERLINK(A10284,"Klik")</f>
        <v>Klik</v>
      </c>
      <c r="C10284" s="7" t="s">
        <v>11014</v>
      </c>
      <c r="D10284" s="13" t="str">
        <f>HYPERLINK(C10284,"Klik")</f>
        <v>Klik</v>
      </c>
      <c r="E10284" s="8">
        <v>63</v>
      </c>
      <c r="F10284" s="9" t="s">
        <v>4</v>
      </c>
      <c r="G10284" s="14">
        <f>F10284/E10284</f>
        <v>3.1746031746031744E-2</v>
      </c>
      <c r="H10284" s="6"/>
    </row>
    <row r="10285" spans="1:8" ht="14.25" customHeight="1" x14ac:dyDescent="0.25">
      <c r="A10285" s="6" t="s">
        <v>10681</v>
      </c>
      <c r="B10285" s="13" t="str">
        <f>HYPERLINK(A10285,"Klik")</f>
        <v>Klik</v>
      </c>
      <c r="C10285" s="7" t="s">
        <v>10684</v>
      </c>
      <c r="D10285" s="13" t="str">
        <f>HYPERLINK(C10285,"Klik")</f>
        <v>Klik</v>
      </c>
      <c r="E10285" s="8">
        <v>95</v>
      </c>
      <c r="F10285" s="9" t="s">
        <v>3</v>
      </c>
      <c r="G10285" s="14">
        <f>F10285/E10285</f>
        <v>3.1578947368421054E-2</v>
      </c>
      <c r="H10285" s="6"/>
    </row>
    <row r="10286" spans="1:8" ht="14.25" customHeight="1" x14ac:dyDescent="0.25">
      <c r="A10286" s="6" t="s">
        <v>10681</v>
      </c>
      <c r="B10286" s="13" t="str">
        <f>HYPERLINK(A10286,"Klik")</f>
        <v>Klik</v>
      </c>
      <c r="C10286" s="7" t="s">
        <v>10683</v>
      </c>
      <c r="D10286" s="13" t="str">
        <f>HYPERLINK(C10286,"Klik")</f>
        <v>Klik</v>
      </c>
      <c r="E10286" s="8">
        <v>95</v>
      </c>
      <c r="F10286" s="9" t="s">
        <v>3</v>
      </c>
      <c r="G10286" s="14">
        <f>F10286/E10286</f>
        <v>3.1578947368421054E-2</v>
      </c>
      <c r="H10286" s="6"/>
    </row>
    <row r="10287" spans="1:8" ht="14.25" customHeight="1" x14ac:dyDescent="0.25">
      <c r="A10287" s="6" t="s">
        <v>10681</v>
      </c>
      <c r="B10287" s="13" t="str">
        <f>HYPERLINK(A10287,"Klik")</f>
        <v>Klik</v>
      </c>
      <c r="C10287" s="7" t="s">
        <v>10682</v>
      </c>
      <c r="D10287" s="13" t="str">
        <f>HYPERLINK(C10287,"Klik")</f>
        <v>Klik</v>
      </c>
      <c r="E10287" s="8">
        <v>95</v>
      </c>
      <c r="F10287" s="9" t="s">
        <v>3</v>
      </c>
      <c r="G10287" s="14">
        <f>F10287/E10287</f>
        <v>3.1578947368421054E-2</v>
      </c>
      <c r="H10287" s="6"/>
    </row>
    <row r="10288" spans="1:8" ht="14.25" customHeight="1" x14ac:dyDescent="0.25">
      <c r="A10288" s="6" t="s">
        <v>6567</v>
      </c>
      <c r="B10288" s="13" t="str">
        <f>HYPERLINK(A10288,"Klik")</f>
        <v>Klik</v>
      </c>
      <c r="C10288" s="7" t="s">
        <v>6568</v>
      </c>
      <c r="D10288" s="13" t="str">
        <f>HYPERLINK(C10288,"Klik")</f>
        <v>Klik</v>
      </c>
      <c r="E10288" s="8">
        <v>32</v>
      </c>
      <c r="F10288" s="9" t="s">
        <v>2</v>
      </c>
      <c r="G10288" s="14">
        <f>F10288/E10288</f>
        <v>3.125E-2</v>
      </c>
      <c r="H10288" s="6"/>
    </row>
    <row r="10289" spans="1:8" ht="14.25" customHeight="1" x14ac:dyDescent="0.25">
      <c r="A10289" s="6" t="s">
        <v>12862</v>
      </c>
      <c r="B10289" s="13" t="str">
        <f>HYPERLINK(A10289,"Klik")</f>
        <v>Klik</v>
      </c>
      <c r="C10289" s="7" t="s">
        <v>2496</v>
      </c>
      <c r="D10289" s="13" t="str">
        <f>HYPERLINK(C10289,"Klik")</f>
        <v>Klik</v>
      </c>
      <c r="E10289" s="8">
        <v>32</v>
      </c>
      <c r="F10289" s="9" t="s">
        <v>2</v>
      </c>
      <c r="G10289" s="14">
        <f>F10289/E10289</f>
        <v>3.125E-2</v>
      </c>
      <c r="H10289" s="6"/>
    </row>
    <row r="10290" spans="1:8" ht="14.25" customHeight="1" x14ac:dyDescent="0.25">
      <c r="A10290" s="6" t="s">
        <v>10722</v>
      </c>
      <c r="B10290" s="13" t="str">
        <f>HYPERLINK(A10290,"Klik")</f>
        <v>Klik</v>
      </c>
      <c r="C10290" s="7" t="s">
        <v>6169</v>
      </c>
      <c r="D10290" s="13" t="str">
        <f>HYPERLINK(C10290,"Klik")</f>
        <v>Klik</v>
      </c>
      <c r="E10290" s="8">
        <v>32</v>
      </c>
      <c r="F10290" s="9" t="s">
        <v>2</v>
      </c>
      <c r="G10290" s="14">
        <f>F10290/E10290</f>
        <v>3.125E-2</v>
      </c>
      <c r="H10290" s="6"/>
    </row>
    <row r="10291" spans="1:8" ht="14.25" customHeight="1" x14ac:dyDescent="0.25">
      <c r="A10291" s="6" t="s">
        <v>11755</v>
      </c>
      <c r="B10291" s="13" t="str">
        <f>HYPERLINK(A10291,"Klik")</f>
        <v>Klik</v>
      </c>
      <c r="C10291" s="7" t="s">
        <v>11756</v>
      </c>
      <c r="D10291" s="13" t="str">
        <f>HYPERLINK(C10291,"Klik")</f>
        <v>Klik</v>
      </c>
      <c r="E10291" s="8">
        <v>32</v>
      </c>
      <c r="F10291" s="9" t="s">
        <v>2</v>
      </c>
      <c r="G10291" s="14">
        <f>F10291/E10291</f>
        <v>3.125E-2</v>
      </c>
      <c r="H10291" s="6"/>
    </row>
    <row r="10292" spans="1:8" ht="14.25" customHeight="1" x14ac:dyDescent="0.25">
      <c r="A10292" s="6" t="s">
        <v>10855</v>
      </c>
      <c r="B10292" s="13" t="str">
        <f>HYPERLINK(A10292,"Klik")</f>
        <v>Klik</v>
      </c>
      <c r="C10292" s="7" t="s">
        <v>10856</v>
      </c>
      <c r="D10292" s="13" t="str">
        <f>HYPERLINK(C10292,"Klik")</f>
        <v>Klik</v>
      </c>
      <c r="E10292" s="8">
        <v>33</v>
      </c>
      <c r="F10292" s="9" t="s">
        <v>2</v>
      </c>
      <c r="G10292" s="14">
        <f>F10292/E10292</f>
        <v>3.0303030303030304E-2</v>
      </c>
      <c r="H10292" s="6"/>
    </row>
    <row r="10293" spans="1:8" ht="14.25" customHeight="1" x14ac:dyDescent="0.25">
      <c r="A10293" s="6" t="s">
        <v>15034</v>
      </c>
      <c r="B10293" s="13" t="str">
        <f>HYPERLINK(A10293,"Klik")</f>
        <v>Klik</v>
      </c>
      <c r="C10293" s="7" t="s">
        <v>15035</v>
      </c>
      <c r="D10293" s="13" t="str">
        <f>HYPERLINK(C10293,"Klik")</f>
        <v>Klik</v>
      </c>
      <c r="E10293" s="8">
        <v>33</v>
      </c>
      <c r="F10293" s="9" t="s">
        <v>2</v>
      </c>
      <c r="G10293" s="14">
        <f>F10293/E10293</f>
        <v>3.0303030303030304E-2</v>
      </c>
      <c r="H10293" s="6"/>
    </row>
    <row r="10294" spans="1:8" ht="14.25" customHeight="1" x14ac:dyDescent="0.25">
      <c r="A10294" s="6" t="s">
        <v>10901</v>
      </c>
      <c r="B10294" s="13" t="str">
        <f>HYPERLINK(A10294,"Klik")</f>
        <v>Klik</v>
      </c>
      <c r="C10294" s="7" t="s">
        <v>1589</v>
      </c>
      <c r="D10294" s="13" t="str">
        <f>HYPERLINK(C10294,"Klik")</f>
        <v>Klik</v>
      </c>
      <c r="E10294" s="8">
        <v>34</v>
      </c>
      <c r="F10294" s="9" t="s">
        <v>2</v>
      </c>
      <c r="G10294" s="14">
        <f>F10294/E10294</f>
        <v>2.9411764705882353E-2</v>
      </c>
      <c r="H10294" s="6"/>
    </row>
    <row r="10295" spans="1:8" ht="14.25" customHeight="1" x14ac:dyDescent="0.25">
      <c r="A10295" s="6" t="s">
        <v>10734</v>
      </c>
      <c r="B10295" s="13" t="str">
        <f>HYPERLINK(A10295,"Klik")</f>
        <v>Klik</v>
      </c>
      <c r="C10295" s="7" t="s">
        <v>10735</v>
      </c>
      <c r="D10295" s="13" t="str">
        <f>HYPERLINK(C10295,"Klik")</f>
        <v>Klik</v>
      </c>
      <c r="E10295" s="8">
        <v>34</v>
      </c>
      <c r="F10295" s="9" t="s">
        <v>2</v>
      </c>
      <c r="G10295" s="14">
        <f>F10295/E10295</f>
        <v>2.9411764705882353E-2</v>
      </c>
      <c r="H10295" s="6"/>
    </row>
    <row r="10296" spans="1:8" ht="14.25" customHeight="1" x14ac:dyDescent="0.25">
      <c r="A10296" s="6" t="s">
        <v>16430</v>
      </c>
      <c r="B10296" s="13" t="str">
        <f>HYPERLINK(A10296,"Klik")</f>
        <v>Klik</v>
      </c>
      <c r="C10296" s="7" t="s">
        <v>16431</v>
      </c>
      <c r="D10296" s="13" t="str">
        <f>HYPERLINK(C10296,"Klik")</f>
        <v>Klik</v>
      </c>
      <c r="E10296" s="8">
        <v>34</v>
      </c>
      <c r="F10296" s="9" t="s">
        <v>2</v>
      </c>
      <c r="G10296" s="14">
        <f>F10296/E10296</f>
        <v>2.9411764705882353E-2</v>
      </c>
      <c r="H10296" s="6"/>
    </row>
    <row r="10297" spans="1:8" ht="14.25" customHeight="1" x14ac:dyDescent="0.25">
      <c r="A10297" s="6" t="s">
        <v>7369</v>
      </c>
      <c r="B10297" s="13" t="str">
        <f>HYPERLINK(A10297,"Klik")</f>
        <v>Klik</v>
      </c>
      <c r="C10297" s="7" t="s">
        <v>5283</v>
      </c>
      <c r="D10297" s="13" t="str">
        <f>HYPERLINK(C10297,"Klik")</f>
        <v>Klik</v>
      </c>
      <c r="E10297" s="8">
        <v>34</v>
      </c>
      <c r="F10297" s="9" t="s">
        <v>2</v>
      </c>
      <c r="G10297" s="14">
        <f>F10297/E10297</f>
        <v>2.9411764705882353E-2</v>
      </c>
      <c r="H10297" s="6"/>
    </row>
    <row r="10298" spans="1:8" ht="14.25" customHeight="1" x14ac:dyDescent="0.25">
      <c r="A10298" s="6" t="s">
        <v>49</v>
      </c>
      <c r="B10298" s="13" t="str">
        <f>HYPERLINK(A10298,"Klik")</f>
        <v>Klik</v>
      </c>
      <c r="C10298" s="7" t="s">
        <v>1573</v>
      </c>
      <c r="D10298" s="13" t="str">
        <f>HYPERLINK(C10298,"Klik")</f>
        <v>Klik</v>
      </c>
      <c r="E10298" s="8">
        <v>35</v>
      </c>
      <c r="F10298" s="9" t="s">
        <v>2</v>
      </c>
      <c r="G10298" s="14">
        <f>F10298/E10298</f>
        <v>2.8571428571428571E-2</v>
      </c>
      <c r="H10298" s="6"/>
    </row>
    <row r="10299" spans="1:8" ht="14.25" customHeight="1" x14ac:dyDescent="0.25">
      <c r="A10299" s="6" t="s">
        <v>352</v>
      </c>
      <c r="B10299" s="13" t="str">
        <f>HYPERLINK(A10299,"Klik")</f>
        <v>Klik</v>
      </c>
      <c r="C10299" s="7" t="s">
        <v>11665</v>
      </c>
      <c r="D10299" s="13" t="str">
        <f>HYPERLINK(C10299,"Klik")</f>
        <v>Klik</v>
      </c>
      <c r="E10299" s="8">
        <v>35</v>
      </c>
      <c r="F10299" s="9" t="s">
        <v>2</v>
      </c>
      <c r="G10299" s="14">
        <f>F10299/E10299</f>
        <v>2.8571428571428571E-2</v>
      </c>
      <c r="H10299" s="6"/>
    </row>
    <row r="10300" spans="1:8" ht="14.25" customHeight="1" x14ac:dyDescent="0.25">
      <c r="A10300" s="6" t="s">
        <v>10711</v>
      </c>
      <c r="B10300" s="13" t="str">
        <f>HYPERLINK(A10300,"Klik")</f>
        <v>Klik</v>
      </c>
      <c r="C10300" s="7" t="s">
        <v>10712</v>
      </c>
      <c r="D10300" s="13" t="str">
        <f>HYPERLINK(C10300,"Klik")</f>
        <v>Klik</v>
      </c>
      <c r="E10300" s="8">
        <v>36</v>
      </c>
      <c r="F10300" s="9" t="s">
        <v>2</v>
      </c>
      <c r="G10300" s="14">
        <f>F10300/E10300</f>
        <v>2.7777777777777776E-2</v>
      </c>
      <c r="H10300" s="6"/>
    </row>
    <row r="10301" spans="1:8" ht="14.25" customHeight="1" x14ac:dyDescent="0.25">
      <c r="A10301" s="6" t="s">
        <v>10640</v>
      </c>
      <c r="B10301" s="13" t="str">
        <f>HYPERLINK(A10301,"Klik")</f>
        <v>Klik</v>
      </c>
      <c r="C10301" s="7" t="s">
        <v>10641</v>
      </c>
      <c r="D10301" s="13" t="str">
        <f>HYPERLINK(C10301,"Klik")</f>
        <v>Klik</v>
      </c>
      <c r="E10301" s="8">
        <v>36</v>
      </c>
      <c r="F10301" s="9" t="s">
        <v>2</v>
      </c>
      <c r="G10301" s="14">
        <f>F10301/E10301</f>
        <v>2.7777777777777776E-2</v>
      </c>
      <c r="H10301" s="6"/>
    </row>
    <row r="10302" spans="1:8" ht="14.25" customHeight="1" x14ac:dyDescent="0.25">
      <c r="A10302" s="6" t="s">
        <v>10445</v>
      </c>
      <c r="B10302" s="13" t="str">
        <f>HYPERLINK(A10302,"Klik")</f>
        <v>Klik</v>
      </c>
      <c r="C10302" s="7" t="s">
        <v>10446</v>
      </c>
      <c r="D10302" s="13" t="str">
        <f>HYPERLINK(C10302,"Klik")</f>
        <v>Klik</v>
      </c>
      <c r="E10302" s="8">
        <v>36</v>
      </c>
      <c r="F10302" s="9" t="s">
        <v>2</v>
      </c>
      <c r="G10302" s="14">
        <f>F10302/E10302</f>
        <v>2.7777777777777776E-2</v>
      </c>
      <c r="H10302" s="6"/>
    </row>
    <row r="10303" spans="1:8" ht="14.25" customHeight="1" x14ac:dyDescent="0.25">
      <c r="A10303" s="6" t="s">
        <v>4008</v>
      </c>
      <c r="B10303" s="13" t="str">
        <f>HYPERLINK(A10303,"Klik")</f>
        <v>Klik</v>
      </c>
      <c r="C10303" s="7" t="s">
        <v>4009</v>
      </c>
      <c r="D10303" s="13" t="str">
        <f>HYPERLINK(C10303,"Klik")</f>
        <v>Klik</v>
      </c>
      <c r="E10303" s="8">
        <v>37</v>
      </c>
      <c r="F10303" s="9" t="s">
        <v>2</v>
      </c>
      <c r="G10303" s="14">
        <f>F10303/E10303</f>
        <v>2.7027027027027029E-2</v>
      </c>
      <c r="H10303" s="6"/>
    </row>
    <row r="10304" spans="1:8" ht="14.25" customHeight="1" x14ac:dyDescent="0.25">
      <c r="A10304" s="6" t="s">
        <v>437</v>
      </c>
      <c r="B10304" s="13" t="str">
        <f>HYPERLINK(A10304,"Klik")</f>
        <v>Klik</v>
      </c>
      <c r="C10304" s="7" t="s">
        <v>14182</v>
      </c>
      <c r="D10304" s="13" t="str">
        <f>HYPERLINK(C10304,"Klik")</f>
        <v>Klik</v>
      </c>
      <c r="E10304" s="8">
        <v>37</v>
      </c>
      <c r="F10304" s="9" t="s">
        <v>2</v>
      </c>
      <c r="G10304" s="14">
        <f>F10304/E10304</f>
        <v>2.7027027027027029E-2</v>
      </c>
      <c r="H10304" s="6"/>
    </row>
    <row r="10305" spans="1:8" ht="14.25" customHeight="1" x14ac:dyDescent="0.25">
      <c r="A10305" s="6" t="s">
        <v>190</v>
      </c>
      <c r="B10305" s="13" t="str">
        <f>HYPERLINK(A10305,"Klik")</f>
        <v>Klik</v>
      </c>
      <c r="C10305" s="7" t="s">
        <v>6536</v>
      </c>
      <c r="D10305" s="13" t="str">
        <f>HYPERLINK(C10305,"Klik")</f>
        <v>Klik</v>
      </c>
      <c r="E10305" s="8">
        <v>38</v>
      </c>
      <c r="F10305" s="9" t="s">
        <v>2</v>
      </c>
      <c r="G10305" s="14">
        <f>F10305/E10305</f>
        <v>2.6315789473684209E-2</v>
      </c>
      <c r="H10305" s="6"/>
    </row>
    <row r="10306" spans="1:8" ht="14.25" customHeight="1" x14ac:dyDescent="0.25">
      <c r="A10306" s="6" t="s">
        <v>10952</v>
      </c>
      <c r="B10306" s="13" t="str">
        <f>HYPERLINK(A10306,"Klik")</f>
        <v>Klik</v>
      </c>
      <c r="C10306" s="7" t="s">
        <v>10950</v>
      </c>
      <c r="D10306" s="13" t="str">
        <f>HYPERLINK(C10306,"Klik")</f>
        <v>Klik</v>
      </c>
      <c r="E10306" s="8">
        <v>38</v>
      </c>
      <c r="F10306" s="9" t="s">
        <v>2</v>
      </c>
      <c r="G10306" s="14">
        <f>F10306/E10306</f>
        <v>2.6315789473684209E-2</v>
      </c>
      <c r="H10306" s="6"/>
    </row>
    <row r="10307" spans="1:8" ht="14.25" customHeight="1" x14ac:dyDescent="0.25">
      <c r="A10307" s="6" t="s">
        <v>16657</v>
      </c>
      <c r="B10307" s="13" t="str">
        <f>HYPERLINK(A10307,"Klik")</f>
        <v>Klik</v>
      </c>
      <c r="C10307" s="7" t="s">
        <v>16658</v>
      </c>
      <c r="D10307" s="13" t="str">
        <f>HYPERLINK(C10307,"Klik")</f>
        <v>Klik</v>
      </c>
      <c r="E10307" s="8">
        <v>38</v>
      </c>
      <c r="F10307" s="9" t="s">
        <v>2</v>
      </c>
      <c r="G10307" s="14">
        <f>F10307/E10307</f>
        <v>2.6315789473684209E-2</v>
      </c>
      <c r="H10307" s="6"/>
    </row>
    <row r="10308" spans="1:8" ht="14.25" customHeight="1" x14ac:dyDescent="0.25">
      <c r="A10308" s="6" t="s">
        <v>8731</v>
      </c>
      <c r="B10308" s="13" t="str">
        <f>HYPERLINK(A10308,"Klik")</f>
        <v>Klik</v>
      </c>
      <c r="C10308" s="7" t="s">
        <v>8732</v>
      </c>
      <c r="D10308" s="13" t="str">
        <f>HYPERLINK(C10308,"Klik")</f>
        <v>Klik</v>
      </c>
      <c r="E10308" s="8">
        <v>38</v>
      </c>
      <c r="F10308" s="9" t="s">
        <v>2</v>
      </c>
      <c r="G10308" s="14">
        <f>F10308/E10308</f>
        <v>2.6315789473684209E-2</v>
      </c>
      <c r="H10308" s="6"/>
    </row>
    <row r="10309" spans="1:8" ht="14.25" customHeight="1" x14ac:dyDescent="0.25">
      <c r="A10309" s="6" t="s">
        <v>422</v>
      </c>
      <c r="B10309" s="13" t="str">
        <f>HYPERLINK(A10309,"Klik")</f>
        <v>Klik</v>
      </c>
      <c r="C10309" s="7" t="s">
        <v>13882</v>
      </c>
      <c r="D10309" s="13" t="str">
        <f>HYPERLINK(C10309,"Klik")</f>
        <v>Klik</v>
      </c>
      <c r="E10309" s="8">
        <v>77</v>
      </c>
      <c r="F10309" s="9" t="s">
        <v>4</v>
      </c>
      <c r="G10309" s="14">
        <f>F10309/E10309</f>
        <v>2.5974025974025976E-2</v>
      </c>
      <c r="H10309" s="6"/>
    </row>
    <row r="10310" spans="1:8" ht="14.25" customHeight="1" x14ac:dyDescent="0.25">
      <c r="A10310" s="6" t="s">
        <v>422</v>
      </c>
      <c r="B10310" s="13" t="str">
        <f>HYPERLINK(A10310,"Klik")</f>
        <v>Klik</v>
      </c>
      <c r="C10310" s="7" t="s">
        <v>5898</v>
      </c>
      <c r="D10310" s="13" t="str">
        <f>HYPERLINK(C10310,"Klik")</f>
        <v>Klik</v>
      </c>
      <c r="E10310" s="8">
        <v>77</v>
      </c>
      <c r="F10310" s="9" t="s">
        <v>4</v>
      </c>
      <c r="G10310" s="14">
        <f>F10310/E10310</f>
        <v>2.5974025974025976E-2</v>
      </c>
      <c r="H10310" s="6"/>
    </row>
    <row r="10311" spans="1:8" ht="14.25" customHeight="1" x14ac:dyDescent="0.25">
      <c r="A10311" s="6" t="s">
        <v>10738</v>
      </c>
      <c r="B10311" s="13" t="str">
        <f>HYPERLINK(A10311,"Klik")</f>
        <v>Klik</v>
      </c>
      <c r="C10311" s="7" t="s">
        <v>558</v>
      </c>
      <c r="D10311" s="13" t="str">
        <f>HYPERLINK(C10311,"Klik")</f>
        <v>Klik</v>
      </c>
      <c r="E10311" s="8">
        <v>39</v>
      </c>
      <c r="F10311" s="9" t="s">
        <v>2</v>
      </c>
      <c r="G10311" s="14">
        <f>F10311/E10311</f>
        <v>2.564102564102564E-2</v>
      </c>
      <c r="H10311" s="6"/>
    </row>
    <row r="10312" spans="1:8" ht="14.25" customHeight="1" x14ac:dyDescent="0.25">
      <c r="A10312" s="6" t="s">
        <v>8527</v>
      </c>
      <c r="B10312" s="13" t="str">
        <f>HYPERLINK(A10312,"Klik")</f>
        <v>Klik</v>
      </c>
      <c r="C10312" s="7" t="s">
        <v>8528</v>
      </c>
      <c r="D10312" s="13" t="str">
        <f>HYPERLINK(C10312,"Klik")</f>
        <v>Klik</v>
      </c>
      <c r="E10312" s="8">
        <v>39</v>
      </c>
      <c r="F10312" s="9" t="s">
        <v>2</v>
      </c>
      <c r="G10312" s="14">
        <f>F10312/E10312</f>
        <v>2.564102564102564E-2</v>
      </c>
      <c r="H10312" s="6"/>
    </row>
    <row r="10313" spans="1:8" ht="14.25" customHeight="1" x14ac:dyDescent="0.25">
      <c r="A10313" s="6" t="s">
        <v>314</v>
      </c>
      <c r="B10313" s="13" t="str">
        <f>HYPERLINK(A10313,"Klik")</f>
        <v>Klik</v>
      </c>
      <c r="C10313" s="7" t="s">
        <v>10414</v>
      </c>
      <c r="D10313" s="13" t="str">
        <f>HYPERLINK(C10313,"Klik")</f>
        <v>Klik</v>
      </c>
      <c r="E10313" s="8">
        <v>40</v>
      </c>
      <c r="F10313" s="9" t="s">
        <v>2</v>
      </c>
      <c r="G10313" s="14">
        <f>F10313/E10313</f>
        <v>2.5000000000000001E-2</v>
      </c>
      <c r="H10313" s="6"/>
    </row>
    <row r="10314" spans="1:8" ht="14.25" customHeight="1" x14ac:dyDescent="0.25">
      <c r="A10314" s="6" t="s">
        <v>10834</v>
      </c>
      <c r="B10314" s="13" t="str">
        <f>HYPERLINK(A10314,"Klik")</f>
        <v>Klik</v>
      </c>
      <c r="C10314" s="7" t="s">
        <v>10838</v>
      </c>
      <c r="D10314" s="13" t="str">
        <f>HYPERLINK(C10314,"Klik")</f>
        <v>Klik</v>
      </c>
      <c r="E10314" s="8">
        <v>201</v>
      </c>
      <c r="F10314" s="9" t="s">
        <v>7</v>
      </c>
      <c r="G10314" s="14">
        <f>F10314/E10314</f>
        <v>2.4875621890547265E-2</v>
      </c>
      <c r="H10314" s="6"/>
    </row>
    <row r="10315" spans="1:8" ht="14.25" customHeight="1" x14ac:dyDescent="0.25">
      <c r="A10315" s="6" t="s">
        <v>10834</v>
      </c>
      <c r="B10315" s="13" t="str">
        <f>HYPERLINK(A10315,"Klik")</f>
        <v>Klik</v>
      </c>
      <c r="C10315" s="7" t="s">
        <v>10835</v>
      </c>
      <c r="D10315" s="13" t="str">
        <f>HYPERLINK(C10315,"Klik")</f>
        <v>Klik</v>
      </c>
      <c r="E10315" s="8">
        <v>201</v>
      </c>
      <c r="F10315" s="9" t="s">
        <v>7</v>
      </c>
      <c r="G10315" s="14">
        <f>F10315/E10315</f>
        <v>2.4875621890547265E-2</v>
      </c>
      <c r="H10315" s="6"/>
    </row>
    <row r="10316" spans="1:8" ht="14.25" customHeight="1" x14ac:dyDescent="0.25">
      <c r="A10316" s="6" t="s">
        <v>10834</v>
      </c>
      <c r="B10316" s="13" t="str">
        <f>HYPERLINK(A10316,"Klik")</f>
        <v>Klik</v>
      </c>
      <c r="C10316" s="7" t="s">
        <v>6528</v>
      </c>
      <c r="D10316" s="13" t="str">
        <f>HYPERLINK(C10316,"Klik")</f>
        <v>Klik</v>
      </c>
      <c r="E10316" s="8">
        <v>201</v>
      </c>
      <c r="F10316" s="9" t="s">
        <v>7</v>
      </c>
      <c r="G10316" s="14">
        <f>F10316/E10316</f>
        <v>2.4875621890547265E-2</v>
      </c>
      <c r="H10316" s="6"/>
    </row>
    <row r="10317" spans="1:8" ht="14.25" customHeight="1" x14ac:dyDescent="0.25">
      <c r="A10317" s="6" t="s">
        <v>10834</v>
      </c>
      <c r="B10317" s="13" t="str">
        <f>HYPERLINK(A10317,"Klik")</f>
        <v>Klik</v>
      </c>
      <c r="C10317" s="7" t="s">
        <v>10836</v>
      </c>
      <c r="D10317" s="13" t="str">
        <f>HYPERLINK(C10317,"Klik")</f>
        <v>Klik</v>
      </c>
      <c r="E10317" s="8">
        <v>201</v>
      </c>
      <c r="F10317" s="9" t="s">
        <v>7</v>
      </c>
      <c r="G10317" s="14">
        <f>F10317/E10317</f>
        <v>2.4875621890547265E-2</v>
      </c>
      <c r="H10317" s="6"/>
    </row>
    <row r="10318" spans="1:8" ht="14.25" customHeight="1" x14ac:dyDescent="0.25">
      <c r="A10318" s="6" t="s">
        <v>10834</v>
      </c>
      <c r="B10318" s="13" t="str">
        <f>HYPERLINK(A10318,"Klik")</f>
        <v>Klik</v>
      </c>
      <c r="C10318" s="7" t="s">
        <v>10837</v>
      </c>
      <c r="D10318" s="13" t="str">
        <f>HYPERLINK(C10318,"Klik")</f>
        <v>Klik</v>
      </c>
      <c r="E10318" s="8">
        <v>201</v>
      </c>
      <c r="F10318" s="9" t="s">
        <v>7</v>
      </c>
      <c r="G10318" s="14">
        <f>F10318/E10318</f>
        <v>2.4875621890547265E-2</v>
      </c>
      <c r="H10318" s="6"/>
    </row>
    <row r="10319" spans="1:8" ht="14.25" customHeight="1" x14ac:dyDescent="0.25">
      <c r="A10319" s="6" t="s">
        <v>13790</v>
      </c>
      <c r="B10319" s="13" t="str">
        <f>HYPERLINK(A10319,"Klik")</f>
        <v>Klik</v>
      </c>
      <c r="C10319" s="7" t="s">
        <v>13791</v>
      </c>
      <c r="D10319" s="13" t="str">
        <f>HYPERLINK(C10319,"Klik")</f>
        <v>Klik</v>
      </c>
      <c r="E10319" s="8">
        <v>81</v>
      </c>
      <c r="F10319" s="9" t="s">
        <v>4</v>
      </c>
      <c r="G10319" s="14">
        <f>F10319/E10319</f>
        <v>2.4691358024691357E-2</v>
      </c>
      <c r="H10319" s="6"/>
    </row>
    <row r="10320" spans="1:8" ht="14.25" customHeight="1" x14ac:dyDescent="0.25">
      <c r="A10320" s="6" t="s">
        <v>13790</v>
      </c>
      <c r="B10320" s="13" t="str">
        <f>HYPERLINK(A10320,"Klik")</f>
        <v>Klik</v>
      </c>
      <c r="C10320" s="7" t="s">
        <v>13792</v>
      </c>
      <c r="D10320" s="13" t="str">
        <f>HYPERLINK(C10320,"Klik")</f>
        <v>Klik</v>
      </c>
      <c r="E10320" s="8">
        <v>81</v>
      </c>
      <c r="F10320" s="9" t="s">
        <v>4</v>
      </c>
      <c r="G10320" s="14">
        <f>F10320/E10320</f>
        <v>2.4691358024691357E-2</v>
      </c>
      <c r="H10320" s="6"/>
    </row>
    <row r="10321" spans="1:8" ht="14.25" customHeight="1" x14ac:dyDescent="0.25">
      <c r="A10321" s="6" t="s">
        <v>10656</v>
      </c>
      <c r="B10321" s="13" t="str">
        <f>HYPERLINK(A10321,"Klik")</f>
        <v>Klik</v>
      </c>
      <c r="C10321" s="7" t="s">
        <v>10658</v>
      </c>
      <c r="D10321" s="13" t="str">
        <f>HYPERLINK(C10321,"Klik")</f>
        <v>Klik</v>
      </c>
      <c r="E10321" s="8">
        <v>82</v>
      </c>
      <c r="F10321" s="9" t="s">
        <v>4</v>
      </c>
      <c r="G10321" s="14">
        <f>F10321/E10321</f>
        <v>2.4390243902439025E-2</v>
      </c>
      <c r="H10321" s="6"/>
    </row>
    <row r="10322" spans="1:8" ht="14.25" customHeight="1" x14ac:dyDescent="0.25">
      <c r="A10322" s="6" t="s">
        <v>10656</v>
      </c>
      <c r="B10322" s="13" t="str">
        <f>HYPERLINK(A10322,"Klik")</f>
        <v>Klik</v>
      </c>
      <c r="C10322" s="7" t="s">
        <v>10657</v>
      </c>
      <c r="D10322" s="13" t="str">
        <f>HYPERLINK(C10322,"Klik")</f>
        <v>Klik</v>
      </c>
      <c r="E10322" s="8">
        <v>82</v>
      </c>
      <c r="F10322" s="9" t="s">
        <v>4</v>
      </c>
      <c r="G10322" s="14">
        <f>F10322/E10322</f>
        <v>2.4390243902439025E-2</v>
      </c>
      <c r="H10322" s="6"/>
    </row>
    <row r="10323" spans="1:8" ht="14.25" customHeight="1" x14ac:dyDescent="0.25">
      <c r="A10323" s="6" t="s">
        <v>10993</v>
      </c>
      <c r="B10323" s="13" t="str">
        <f>HYPERLINK(A10323,"Klik")</f>
        <v>Klik</v>
      </c>
      <c r="C10323" s="7" t="s">
        <v>10994</v>
      </c>
      <c r="D10323" s="13" t="str">
        <f>HYPERLINK(C10323,"Klik")</f>
        <v>Klik</v>
      </c>
      <c r="E10323" s="8">
        <v>41</v>
      </c>
      <c r="F10323" s="9" t="s">
        <v>2</v>
      </c>
      <c r="G10323" s="14">
        <f>F10323/E10323</f>
        <v>2.4390243902439025E-2</v>
      </c>
      <c r="H10323" s="6"/>
    </row>
    <row r="10324" spans="1:8" ht="14.25" customHeight="1" x14ac:dyDescent="0.25">
      <c r="A10324" s="6" t="s">
        <v>10631</v>
      </c>
      <c r="B10324" s="13" t="str">
        <f>HYPERLINK(A10324,"Klik")</f>
        <v>Klik</v>
      </c>
      <c r="C10324" s="7" t="s">
        <v>10632</v>
      </c>
      <c r="D10324" s="13" t="str">
        <f>HYPERLINK(C10324,"Klik")</f>
        <v>Klik</v>
      </c>
      <c r="E10324" s="8">
        <v>41</v>
      </c>
      <c r="F10324" s="9" t="s">
        <v>2</v>
      </c>
      <c r="G10324" s="14">
        <f>F10324/E10324</f>
        <v>2.4390243902439025E-2</v>
      </c>
      <c r="H10324" s="6"/>
    </row>
    <row r="10325" spans="1:8" ht="14.25" customHeight="1" x14ac:dyDescent="0.25">
      <c r="A10325" s="6" t="s">
        <v>10689</v>
      </c>
      <c r="B10325" s="13" t="str">
        <f>HYPERLINK(A10325,"Klik")</f>
        <v>Klik</v>
      </c>
      <c r="C10325" s="7" t="s">
        <v>7717</v>
      </c>
      <c r="D10325" s="13" t="str">
        <f>HYPERLINK(C10325,"Klik")</f>
        <v>Klik</v>
      </c>
      <c r="E10325" s="8">
        <v>42</v>
      </c>
      <c r="F10325" s="9" t="s">
        <v>2</v>
      </c>
      <c r="G10325" s="14">
        <f>F10325/E10325</f>
        <v>2.3809523809523808E-2</v>
      </c>
      <c r="H10325" s="6"/>
    </row>
    <row r="10326" spans="1:8" ht="14.25" customHeight="1" x14ac:dyDescent="0.25">
      <c r="A10326" s="6" t="s">
        <v>6803</v>
      </c>
      <c r="B10326" s="13" t="str">
        <f>HYPERLINK(A10326,"Klik")</f>
        <v>Klik</v>
      </c>
      <c r="C10326" s="7" t="s">
        <v>1496</v>
      </c>
      <c r="D10326" s="13" t="str">
        <f>HYPERLINK(C10326,"Klik")</f>
        <v>Klik</v>
      </c>
      <c r="E10326" s="8">
        <v>42</v>
      </c>
      <c r="F10326" s="9" t="s">
        <v>2</v>
      </c>
      <c r="G10326" s="14">
        <f>F10326/E10326</f>
        <v>2.3809523809523808E-2</v>
      </c>
      <c r="H10326" s="6"/>
    </row>
    <row r="10327" spans="1:8" ht="14.25" customHeight="1" x14ac:dyDescent="0.25">
      <c r="A10327" s="6" t="s">
        <v>476</v>
      </c>
      <c r="B10327" s="13" t="str">
        <f>HYPERLINK(A10327,"Klik")</f>
        <v>Klik</v>
      </c>
      <c r="C10327" s="7" t="s">
        <v>15388</v>
      </c>
      <c r="D10327" s="13" t="str">
        <f>HYPERLINK(C10327,"Klik")</f>
        <v>Klik</v>
      </c>
      <c r="E10327" s="8">
        <v>43</v>
      </c>
      <c r="F10327" s="9" t="s">
        <v>2</v>
      </c>
      <c r="G10327" s="14">
        <f>F10327/E10327</f>
        <v>2.3255813953488372E-2</v>
      </c>
      <c r="H10327" s="6"/>
    </row>
    <row r="10328" spans="1:8" ht="14.25" customHeight="1" x14ac:dyDescent="0.25">
      <c r="A10328" s="6" t="s">
        <v>10769</v>
      </c>
      <c r="B10328" s="13" t="str">
        <f>HYPERLINK(A10328,"Klik")</f>
        <v>Klik</v>
      </c>
      <c r="C10328" s="7" t="s">
        <v>10770</v>
      </c>
      <c r="D10328" s="13" t="str">
        <f>HYPERLINK(C10328,"Klik")</f>
        <v>Klik</v>
      </c>
      <c r="E10328" s="8">
        <v>43</v>
      </c>
      <c r="F10328" s="9" t="s">
        <v>2</v>
      </c>
      <c r="G10328" s="14">
        <f>F10328/E10328</f>
        <v>2.3255813953488372E-2</v>
      </c>
      <c r="H10328" s="6"/>
    </row>
    <row r="10329" spans="1:8" ht="14.25" customHeight="1" x14ac:dyDescent="0.25">
      <c r="A10329" s="6" t="s">
        <v>10806</v>
      </c>
      <c r="B10329" s="13" t="str">
        <f>HYPERLINK(A10329,"Klik")</f>
        <v>Klik</v>
      </c>
      <c r="C10329" s="7" t="s">
        <v>558</v>
      </c>
      <c r="D10329" s="13" t="str">
        <f>HYPERLINK(C10329,"Klik")</f>
        <v>Klik</v>
      </c>
      <c r="E10329" s="8">
        <v>43</v>
      </c>
      <c r="F10329" s="9" t="s">
        <v>2</v>
      </c>
      <c r="G10329" s="14">
        <f>F10329/E10329</f>
        <v>2.3255813953488372E-2</v>
      </c>
      <c r="H10329" s="6"/>
    </row>
    <row r="10330" spans="1:8" ht="14.25" customHeight="1" x14ac:dyDescent="0.25">
      <c r="A10330" s="6" t="s">
        <v>9738</v>
      </c>
      <c r="B10330" s="13" t="str">
        <f>HYPERLINK(A10330,"Klik")</f>
        <v>Klik</v>
      </c>
      <c r="C10330" s="7" t="s">
        <v>9739</v>
      </c>
      <c r="D10330" s="13" t="str">
        <f>HYPERLINK(C10330,"Klik")</f>
        <v>Klik</v>
      </c>
      <c r="E10330" s="8">
        <v>43</v>
      </c>
      <c r="F10330" s="9" t="s">
        <v>2</v>
      </c>
      <c r="G10330" s="14">
        <f>F10330/E10330</f>
        <v>2.3255813953488372E-2</v>
      </c>
      <c r="H10330" s="6"/>
    </row>
    <row r="10331" spans="1:8" ht="14.25" customHeight="1" x14ac:dyDescent="0.25">
      <c r="A10331" s="6" t="s">
        <v>4104</v>
      </c>
      <c r="B10331" s="13" t="str">
        <f>HYPERLINK(A10331,"Klik")</f>
        <v>Klik</v>
      </c>
      <c r="C10331" s="7" t="s">
        <v>4105</v>
      </c>
      <c r="D10331" s="13" t="str">
        <f>HYPERLINK(C10331,"Klik")</f>
        <v>Klik</v>
      </c>
      <c r="E10331" s="8">
        <v>43</v>
      </c>
      <c r="F10331" s="9" t="s">
        <v>2</v>
      </c>
      <c r="G10331" s="14">
        <f>F10331/E10331</f>
        <v>2.3255813953488372E-2</v>
      </c>
      <c r="H10331" s="6"/>
    </row>
    <row r="10332" spans="1:8" ht="14.25" customHeight="1" x14ac:dyDescent="0.25">
      <c r="A10332" s="6" t="s">
        <v>328</v>
      </c>
      <c r="B10332" s="13" t="str">
        <f>HYPERLINK(A10332,"Klik")</f>
        <v>Klik</v>
      </c>
      <c r="C10332" s="7" t="s">
        <v>11012</v>
      </c>
      <c r="D10332" s="13" t="str">
        <f>HYPERLINK(C10332,"Klik")</f>
        <v>Klik</v>
      </c>
      <c r="E10332" s="8">
        <v>88</v>
      </c>
      <c r="F10332" s="9" t="s">
        <v>4</v>
      </c>
      <c r="G10332" s="14">
        <f>F10332/E10332</f>
        <v>2.2727272727272728E-2</v>
      </c>
      <c r="H10332" s="6"/>
    </row>
    <row r="10333" spans="1:8" ht="14.25" customHeight="1" x14ac:dyDescent="0.25">
      <c r="A10333" s="6" t="s">
        <v>328</v>
      </c>
      <c r="B10333" s="13" t="str">
        <f>HYPERLINK(A10333,"Klik")</f>
        <v>Klik</v>
      </c>
      <c r="C10333" s="7" t="s">
        <v>11011</v>
      </c>
      <c r="D10333" s="13" t="str">
        <f>HYPERLINK(C10333,"Klik")</f>
        <v>Klik</v>
      </c>
      <c r="E10333" s="8">
        <v>88</v>
      </c>
      <c r="F10333" s="9" t="s">
        <v>4</v>
      </c>
      <c r="G10333" s="14">
        <f>F10333/E10333</f>
        <v>2.2727272727272728E-2</v>
      </c>
      <c r="H10333" s="6"/>
    </row>
    <row r="10334" spans="1:8" ht="14.25" customHeight="1" x14ac:dyDescent="0.25">
      <c r="A10334" s="6" t="s">
        <v>10955</v>
      </c>
      <c r="B10334" s="13" t="str">
        <f>HYPERLINK(A10334,"Klik")</f>
        <v>Klik</v>
      </c>
      <c r="C10334" s="7" t="s">
        <v>10956</v>
      </c>
      <c r="D10334" s="13" t="str">
        <f>HYPERLINK(C10334,"Klik")</f>
        <v>Klik</v>
      </c>
      <c r="E10334" s="8">
        <v>44</v>
      </c>
      <c r="F10334" s="9" t="s">
        <v>2</v>
      </c>
      <c r="G10334" s="14">
        <f>F10334/E10334</f>
        <v>2.2727272727272728E-2</v>
      </c>
      <c r="H10334" s="6"/>
    </row>
    <row r="10335" spans="1:8" ht="14.25" customHeight="1" x14ac:dyDescent="0.25">
      <c r="A10335" s="6" t="s">
        <v>10697</v>
      </c>
      <c r="B10335" s="13" t="str">
        <f>HYPERLINK(A10335,"Klik")</f>
        <v>Klik</v>
      </c>
      <c r="C10335" s="7" t="s">
        <v>10698</v>
      </c>
      <c r="D10335" s="13" t="str">
        <f>HYPERLINK(C10335,"Klik")</f>
        <v>Klik</v>
      </c>
      <c r="E10335" s="8">
        <v>44</v>
      </c>
      <c r="F10335" s="9" t="s">
        <v>2</v>
      </c>
      <c r="G10335" s="14">
        <f>F10335/E10335</f>
        <v>2.2727272727272728E-2</v>
      </c>
      <c r="H10335" s="6"/>
    </row>
    <row r="10336" spans="1:8" ht="14.25" customHeight="1" x14ac:dyDescent="0.25">
      <c r="A10336" s="6" t="s">
        <v>10889</v>
      </c>
      <c r="B10336" s="13" t="str">
        <f>HYPERLINK(A10336,"Klik")</f>
        <v>Klik</v>
      </c>
      <c r="C10336" s="7" t="s">
        <v>10890</v>
      </c>
      <c r="D10336" s="13" t="str">
        <f>HYPERLINK(C10336,"Klik")</f>
        <v>Klik</v>
      </c>
      <c r="E10336" s="8">
        <v>45</v>
      </c>
      <c r="F10336" s="9" t="s">
        <v>2</v>
      </c>
      <c r="G10336" s="14">
        <f>F10336/E10336</f>
        <v>2.2222222222222223E-2</v>
      </c>
      <c r="H10336" s="6"/>
    </row>
    <row r="10337" spans="1:8" ht="14.25" customHeight="1" x14ac:dyDescent="0.25">
      <c r="A10337" s="6" t="s">
        <v>6920</v>
      </c>
      <c r="B10337" s="13" t="str">
        <f>HYPERLINK(A10337,"Klik")</f>
        <v>Klik</v>
      </c>
      <c r="C10337" s="7" t="s">
        <v>6921</v>
      </c>
      <c r="D10337" s="13" t="str">
        <f>HYPERLINK(C10337,"Klik")</f>
        <v>Klik</v>
      </c>
      <c r="E10337" s="8">
        <v>46</v>
      </c>
      <c r="F10337" s="9" t="s">
        <v>2</v>
      </c>
      <c r="G10337" s="14">
        <f>F10337/E10337</f>
        <v>2.1739130434782608E-2</v>
      </c>
      <c r="H10337" s="6"/>
    </row>
    <row r="10338" spans="1:8" ht="14.25" customHeight="1" x14ac:dyDescent="0.25">
      <c r="A10338" s="6" t="s">
        <v>10980</v>
      </c>
      <c r="B10338" s="13" t="str">
        <f>HYPERLINK(A10338,"Klik")</f>
        <v>Klik</v>
      </c>
      <c r="C10338" s="7" t="s">
        <v>10981</v>
      </c>
      <c r="D10338" s="13" t="str">
        <f>HYPERLINK(C10338,"Klik")</f>
        <v>Klik</v>
      </c>
      <c r="E10338" s="8">
        <v>46</v>
      </c>
      <c r="F10338" s="9" t="s">
        <v>2</v>
      </c>
      <c r="G10338" s="14">
        <f>F10338/E10338</f>
        <v>2.1739130434782608E-2</v>
      </c>
      <c r="H10338" s="6"/>
    </row>
    <row r="10339" spans="1:8" ht="14.25" customHeight="1" x14ac:dyDescent="0.25">
      <c r="A10339" s="6" t="s">
        <v>10707</v>
      </c>
      <c r="B10339" s="13" t="str">
        <f>HYPERLINK(A10339,"Klik")</f>
        <v>Klik</v>
      </c>
      <c r="C10339" s="7" t="s">
        <v>10708</v>
      </c>
      <c r="D10339" s="13" t="str">
        <f>HYPERLINK(C10339,"Klik")</f>
        <v>Klik</v>
      </c>
      <c r="E10339" s="8">
        <v>46</v>
      </c>
      <c r="F10339" s="9" t="s">
        <v>2</v>
      </c>
      <c r="G10339" s="14">
        <f>F10339/E10339</f>
        <v>2.1739130434782608E-2</v>
      </c>
      <c r="H10339" s="6"/>
    </row>
    <row r="10340" spans="1:8" ht="14.25" customHeight="1" x14ac:dyDescent="0.25">
      <c r="A10340" s="6" t="s">
        <v>10825</v>
      </c>
      <c r="B10340" s="13" t="str">
        <f>HYPERLINK(A10340,"Klik")</f>
        <v>Klik</v>
      </c>
      <c r="C10340" s="7" t="s">
        <v>10826</v>
      </c>
      <c r="D10340" s="13" t="str">
        <f>HYPERLINK(C10340,"Klik")</f>
        <v>Klik</v>
      </c>
      <c r="E10340" s="8">
        <v>48</v>
      </c>
      <c r="F10340" s="9" t="s">
        <v>2</v>
      </c>
      <c r="G10340" s="14">
        <f>F10340/E10340</f>
        <v>2.0833333333333332E-2</v>
      </c>
      <c r="H10340" s="6"/>
    </row>
    <row r="10341" spans="1:8" ht="14.25" customHeight="1" x14ac:dyDescent="0.25">
      <c r="A10341" s="6" t="s">
        <v>9788</v>
      </c>
      <c r="B10341" s="13" t="str">
        <f>HYPERLINK(A10341,"Klik")</f>
        <v>Klik</v>
      </c>
      <c r="C10341" s="7" t="s">
        <v>9791</v>
      </c>
      <c r="D10341" s="13" t="str">
        <f>HYPERLINK(C10341,"Klik")</f>
        <v>Klik</v>
      </c>
      <c r="E10341" s="8">
        <v>148</v>
      </c>
      <c r="F10341" s="9" t="s">
        <v>3</v>
      </c>
      <c r="G10341" s="14">
        <f>F10341/E10341</f>
        <v>2.0270270270270271E-2</v>
      </c>
      <c r="H10341" s="6"/>
    </row>
    <row r="10342" spans="1:8" ht="14.25" customHeight="1" x14ac:dyDescent="0.25">
      <c r="A10342" s="6" t="s">
        <v>9788</v>
      </c>
      <c r="B10342" s="13" t="str">
        <f>HYPERLINK(A10342,"Klik")</f>
        <v>Klik</v>
      </c>
      <c r="C10342" s="7" t="s">
        <v>9789</v>
      </c>
      <c r="D10342" s="13" t="str">
        <f>HYPERLINK(C10342,"Klik")</f>
        <v>Klik</v>
      </c>
      <c r="E10342" s="8">
        <v>148</v>
      </c>
      <c r="F10342" s="9" t="s">
        <v>3</v>
      </c>
      <c r="G10342" s="14">
        <f>F10342/E10342</f>
        <v>2.0270270270270271E-2</v>
      </c>
      <c r="H10342" s="6"/>
    </row>
    <row r="10343" spans="1:8" ht="14.25" customHeight="1" x14ac:dyDescent="0.25">
      <c r="A10343" s="6" t="s">
        <v>9788</v>
      </c>
      <c r="B10343" s="13" t="str">
        <f>HYPERLINK(A10343,"Klik")</f>
        <v>Klik</v>
      </c>
      <c r="C10343" s="7" t="s">
        <v>9790</v>
      </c>
      <c r="D10343" s="13" t="str">
        <f>HYPERLINK(C10343,"Klik")</f>
        <v>Klik</v>
      </c>
      <c r="E10343" s="8">
        <v>148</v>
      </c>
      <c r="F10343" s="9" t="s">
        <v>3</v>
      </c>
      <c r="G10343" s="14">
        <f>F10343/E10343</f>
        <v>2.0270270270270271E-2</v>
      </c>
      <c r="H10343" s="6"/>
    </row>
    <row r="10344" spans="1:8" ht="14.25" customHeight="1" x14ac:dyDescent="0.25">
      <c r="A10344" s="6" t="s">
        <v>10808</v>
      </c>
      <c r="B10344" s="13" t="str">
        <f>HYPERLINK(A10344,"Klik")</f>
        <v>Klik</v>
      </c>
      <c r="C10344" s="7" t="s">
        <v>10810</v>
      </c>
      <c r="D10344" s="13" t="str">
        <f>HYPERLINK(C10344,"Klik")</f>
        <v>Klik</v>
      </c>
      <c r="E10344" s="8">
        <v>100</v>
      </c>
      <c r="F10344" s="9" t="s">
        <v>4</v>
      </c>
      <c r="G10344" s="14">
        <f>F10344/E10344</f>
        <v>0.02</v>
      </c>
      <c r="H10344" s="6"/>
    </row>
    <row r="10345" spans="1:8" ht="14.25" customHeight="1" x14ac:dyDescent="0.25">
      <c r="A10345" s="6" t="s">
        <v>10808</v>
      </c>
      <c r="B10345" s="13" t="str">
        <f>HYPERLINK(A10345,"Klik")</f>
        <v>Klik</v>
      </c>
      <c r="C10345" s="7" t="s">
        <v>10809</v>
      </c>
      <c r="D10345" s="13" t="str">
        <f>HYPERLINK(C10345,"Klik")</f>
        <v>Klik</v>
      </c>
      <c r="E10345" s="8">
        <v>100</v>
      </c>
      <c r="F10345" s="9" t="s">
        <v>4</v>
      </c>
      <c r="G10345" s="14">
        <f>F10345/E10345</f>
        <v>0.02</v>
      </c>
      <c r="H10345" s="6"/>
    </row>
    <row r="10346" spans="1:8" ht="14.25" customHeight="1" x14ac:dyDescent="0.25">
      <c r="A10346" s="6" t="s">
        <v>10863</v>
      </c>
      <c r="B10346" s="13" t="str">
        <f>HYPERLINK(A10346,"Klik")</f>
        <v>Klik</v>
      </c>
      <c r="C10346" s="7" t="s">
        <v>10871</v>
      </c>
      <c r="D10346" s="13" t="str">
        <f>HYPERLINK(C10346,"Klik")</f>
        <v>Klik</v>
      </c>
      <c r="E10346" s="8">
        <v>406</v>
      </c>
      <c r="F10346" s="9" t="s">
        <v>10</v>
      </c>
      <c r="G10346" s="14">
        <f>F10346/E10346</f>
        <v>1.9704433497536946E-2</v>
      </c>
      <c r="H10346" s="6"/>
    </row>
    <row r="10347" spans="1:8" ht="14.25" customHeight="1" x14ac:dyDescent="0.25">
      <c r="A10347" s="6" t="s">
        <v>10863</v>
      </c>
      <c r="B10347" s="13" t="str">
        <f>HYPERLINK(A10347,"Klik")</f>
        <v>Klik</v>
      </c>
      <c r="C10347" s="7" t="s">
        <v>10865</v>
      </c>
      <c r="D10347" s="13" t="str">
        <f>HYPERLINK(C10347,"Klik")</f>
        <v>Klik</v>
      </c>
      <c r="E10347" s="8">
        <v>406</v>
      </c>
      <c r="F10347" s="9" t="s">
        <v>10</v>
      </c>
      <c r="G10347" s="14">
        <f>F10347/E10347</f>
        <v>1.9704433497536946E-2</v>
      </c>
      <c r="H10347" s="6"/>
    </row>
    <row r="10348" spans="1:8" ht="14.25" customHeight="1" x14ac:dyDescent="0.25">
      <c r="A10348" s="6" t="s">
        <v>10863</v>
      </c>
      <c r="B10348" s="13" t="str">
        <f>HYPERLINK(A10348,"Klik")</f>
        <v>Klik</v>
      </c>
      <c r="C10348" s="7" t="s">
        <v>10870</v>
      </c>
      <c r="D10348" s="13" t="str">
        <f>HYPERLINK(C10348,"Klik")</f>
        <v>Klik</v>
      </c>
      <c r="E10348" s="8">
        <v>406</v>
      </c>
      <c r="F10348" s="9" t="s">
        <v>10</v>
      </c>
      <c r="G10348" s="14">
        <f>F10348/E10348</f>
        <v>1.9704433497536946E-2</v>
      </c>
      <c r="H10348" s="6"/>
    </row>
    <row r="10349" spans="1:8" ht="14.25" customHeight="1" x14ac:dyDescent="0.25">
      <c r="A10349" s="6" t="s">
        <v>10863</v>
      </c>
      <c r="B10349" s="13" t="str">
        <f>HYPERLINK(A10349,"Klik")</f>
        <v>Klik</v>
      </c>
      <c r="C10349" s="7" t="s">
        <v>10866</v>
      </c>
      <c r="D10349" s="13" t="str">
        <f>HYPERLINK(C10349,"Klik")</f>
        <v>Klik</v>
      </c>
      <c r="E10349" s="8">
        <v>406</v>
      </c>
      <c r="F10349" s="9" t="s">
        <v>10</v>
      </c>
      <c r="G10349" s="14">
        <f>F10349/E10349</f>
        <v>1.9704433497536946E-2</v>
      </c>
      <c r="H10349" s="6"/>
    </row>
    <row r="10350" spans="1:8" ht="14.25" customHeight="1" x14ac:dyDescent="0.25">
      <c r="A10350" s="6" t="s">
        <v>10863</v>
      </c>
      <c r="B10350" s="13" t="str">
        <f>HYPERLINK(A10350,"Klik")</f>
        <v>Klik</v>
      </c>
      <c r="C10350" s="7" t="s">
        <v>10869</v>
      </c>
      <c r="D10350" s="13" t="str">
        <f>HYPERLINK(C10350,"Klik")</f>
        <v>Klik</v>
      </c>
      <c r="E10350" s="8">
        <v>406</v>
      </c>
      <c r="F10350" s="9" t="s">
        <v>10</v>
      </c>
      <c r="G10350" s="14">
        <f>F10350/E10350</f>
        <v>1.9704433497536946E-2</v>
      </c>
      <c r="H10350" s="6"/>
    </row>
    <row r="10351" spans="1:8" ht="14.25" customHeight="1" x14ac:dyDescent="0.25">
      <c r="A10351" s="6" t="s">
        <v>10863</v>
      </c>
      <c r="B10351" s="13" t="str">
        <f>HYPERLINK(A10351,"Klik")</f>
        <v>Klik</v>
      </c>
      <c r="C10351" s="7" t="s">
        <v>10868</v>
      </c>
      <c r="D10351" s="13" t="str">
        <f>HYPERLINK(C10351,"Klik")</f>
        <v>Klik</v>
      </c>
      <c r="E10351" s="8">
        <v>406</v>
      </c>
      <c r="F10351" s="9" t="s">
        <v>10</v>
      </c>
      <c r="G10351" s="14">
        <f>F10351/E10351</f>
        <v>1.9704433497536946E-2</v>
      </c>
      <c r="H10351" s="6"/>
    </row>
    <row r="10352" spans="1:8" ht="14.25" customHeight="1" x14ac:dyDescent="0.25">
      <c r="A10352" s="6" t="s">
        <v>10863</v>
      </c>
      <c r="B10352" s="13" t="str">
        <f>HYPERLINK(A10352,"Klik")</f>
        <v>Klik</v>
      </c>
      <c r="C10352" s="7" t="s">
        <v>10867</v>
      </c>
      <c r="D10352" s="13" t="str">
        <f>HYPERLINK(C10352,"Klik")</f>
        <v>Klik</v>
      </c>
      <c r="E10352" s="8">
        <v>406</v>
      </c>
      <c r="F10352" s="9" t="s">
        <v>10</v>
      </c>
      <c r="G10352" s="14">
        <f>F10352/E10352</f>
        <v>1.9704433497536946E-2</v>
      </c>
      <c r="H10352" s="6"/>
    </row>
    <row r="10353" spans="1:8" ht="14.25" customHeight="1" x14ac:dyDescent="0.25">
      <c r="A10353" s="6" t="s">
        <v>10863</v>
      </c>
      <c r="B10353" s="13" t="str">
        <f>HYPERLINK(A10353,"Klik")</f>
        <v>Klik</v>
      </c>
      <c r="C10353" s="7" t="s">
        <v>10864</v>
      </c>
      <c r="D10353" s="13" t="str">
        <f>HYPERLINK(C10353,"Klik")</f>
        <v>Klik</v>
      </c>
      <c r="E10353" s="8">
        <v>406</v>
      </c>
      <c r="F10353" s="9" t="s">
        <v>10</v>
      </c>
      <c r="G10353" s="14">
        <f>F10353/E10353</f>
        <v>1.9704433497536946E-2</v>
      </c>
      <c r="H10353" s="6"/>
    </row>
    <row r="10354" spans="1:8" ht="14.25" customHeight="1" x14ac:dyDescent="0.25">
      <c r="A10354" s="6" t="s">
        <v>15782</v>
      </c>
      <c r="B10354" s="13" t="str">
        <f>HYPERLINK(A10354,"Klik")</f>
        <v>Klik</v>
      </c>
      <c r="C10354" s="7" t="s">
        <v>15779</v>
      </c>
      <c r="D10354" s="13" t="str">
        <f>HYPERLINK(C10354,"Klik")</f>
        <v>Klik</v>
      </c>
      <c r="E10354" s="8">
        <v>51</v>
      </c>
      <c r="F10354" s="9" t="s">
        <v>2</v>
      </c>
      <c r="G10354" s="14">
        <f>F10354/E10354</f>
        <v>1.9607843137254902E-2</v>
      </c>
      <c r="H10354" s="6"/>
    </row>
    <row r="10355" spans="1:8" ht="14.25" customHeight="1" x14ac:dyDescent="0.25">
      <c r="A10355" s="6" t="s">
        <v>10832</v>
      </c>
      <c r="B10355" s="13" t="str">
        <f>HYPERLINK(A10355,"Klik")</f>
        <v>Klik</v>
      </c>
      <c r="C10355" s="7" t="s">
        <v>10833</v>
      </c>
      <c r="D10355" s="13" t="str">
        <f>HYPERLINK(C10355,"Klik")</f>
        <v>Klik</v>
      </c>
      <c r="E10355" s="8">
        <v>53</v>
      </c>
      <c r="F10355" s="9" t="s">
        <v>2</v>
      </c>
      <c r="G10355" s="14">
        <f>F10355/E10355</f>
        <v>1.8867924528301886E-2</v>
      </c>
      <c r="H10355" s="6"/>
    </row>
    <row r="10356" spans="1:8" ht="14.25" customHeight="1" x14ac:dyDescent="0.25">
      <c r="A10356" s="6" t="s">
        <v>10687</v>
      </c>
      <c r="B10356" s="13" t="str">
        <f>HYPERLINK(A10356,"Klik")</f>
        <v>Klik</v>
      </c>
      <c r="C10356" s="7" t="s">
        <v>10688</v>
      </c>
      <c r="D10356" s="13" t="str">
        <f>HYPERLINK(C10356,"Klik")</f>
        <v>Klik</v>
      </c>
      <c r="E10356" s="8">
        <v>54</v>
      </c>
      <c r="F10356" s="9" t="s">
        <v>2</v>
      </c>
      <c r="G10356" s="14">
        <f>F10356/E10356</f>
        <v>1.8518518518518517E-2</v>
      </c>
      <c r="H10356" s="6"/>
    </row>
    <row r="10357" spans="1:8" ht="14.25" customHeight="1" x14ac:dyDescent="0.25">
      <c r="A10357" s="6" t="s">
        <v>10790</v>
      </c>
      <c r="B10357" s="13" t="str">
        <f>HYPERLINK(A10357,"Klik")</f>
        <v>Klik</v>
      </c>
      <c r="C10357" s="7" t="s">
        <v>10791</v>
      </c>
      <c r="D10357" s="13" t="str">
        <f>HYPERLINK(C10357,"Klik")</f>
        <v>Klik</v>
      </c>
      <c r="E10357" s="8">
        <v>54</v>
      </c>
      <c r="F10357" s="9" t="s">
        <v>2</v>
      </c>
      <c r="G10357" s="14">
        <f>F10357/E10357</f>
        <v>1.8518518518518517E-2</v>
      </c>
      <c r="H10357" s="6"/>
    </row>
    <row r="10358" spans="1:8" ht="14.25" customHeight="1" x14ac:dyDescent="0.25">
      <c r="A10358" s="6" t="s">
        <v>10957</v>
      </c>
      <c r="B10358" s="13" t="str">
        <f>HYPERLINK(A10358,"Klik")</f>
        <v>Klik</v>
      </c>
      <c r="C10358" s="7" t="s">
        <v>10950</v>
      </c>
      <c r="D10358" s="13" t="str">
        <f>HYPERLINK(C10358,"Klik")</f>
        <v>Klik</v>
      </c>
      <c r="E10358" s="8">
        <v>54</v>
      </c>
      <c r="F10358" s="9" t="s">
        <v>2</v>
      </c>
      <c r="G10358" s="14">
        <f>F10358/E10358</f>
        <v>1.8518518518518517E-2</v>
      </c>
      <c r="H10358" s="6"/>
    </row>
    <row r="10359" spans="1:8" ht="14.25" customHeight="1" x14ac:dyDescent="0.25">
      <c r="A10359" s="6" t="s">
        <v>8679</v>
      </c>
      <c r="B10359" s="13" t="str">
        <f>HYPERLINK(A10359,"Klik")</f>
        <v>Klik</v>
      </c>
      <c r="C10359" s="7" t="s">
        <v>2206</v>
      </c>
      <c r="D10359" s="13" t="str">
        <f>HYPERLINK(C10359,"Klik")</f>
        <v>Klik</v>
      </c>
      <c r="E10359" s="8">
        <v>54</v>
      </c>
      <c r="F10359" s="9" t="s">
        <v>2</v>
      </c>
      <c r="G10359" s="14">
        <f>F10359/E10359</f>
        <v>1.8518518518518517E-2</v>
      </c>
      <c r="H10359" s="6"/>
    </row>
    <row r="10360" spans="1:8" ht="14.25" customHeight="1" x14ac:dyDescent="0.25">
      <c r="A10360" s="6" t="s">
        <v>10690</v>
      </c>
      <c r="B10360" s="13" t="str">
        <f>HYPERLINK(A10360,"Klik")</f>
        <v>Klik</v>
      </c>
      <c r="C10360" s="7" t="s">
        <v>10692</v>
      </c>
      <c r="D10360" s="13" t="str">
        <f>HYPERLINK(C10360,"Klik")</f>
        <v>Klik</v>
      </c>
      <c r="E10360" s="8">
        <v>163</v>
      </c>
      <c r="F10360" s="9" t="s">
        <v>3</v>
      </c>
      <c r="G10360" s="14">
        <f>F10360/E10360</f>
        <v>1.8404907975460124E-2</v>
      </c>
      <c r="H10360" s="6"/>
    </row>
    <row r="10361" spans="1:8" ht="14.25" customHeight="1" x14ac:dyDescent="0.25">
      <c r="A10361" s="6" t="s">
        <v>10690</v>
      </c>
      <c r="B10361" s="13" t="str">
        <f>HYPERLINK(A10361,"Klik")</f>
        <v>Klik</v>
      </c>
      <c r="C10361" s="7" t="s">
        <v>10693</v>
      </c>
      <c r="D10361" s="13" t="str">
        <f>HYPERLINK(C10361,"Klik")</f>
        <v>Klik</v>
      </c>
      <c r="E10361" s="8">
        <v>163</v>
      </c>
      <c r="F10361" s="9" t="s">
        <v>3</v>
      </c>
      <c r="G10361" s="14">
        <f>F10361/E10361</f>
        <v>1.8404907975460124E-2</v>
      </c>
      <c r="H10361" s="6"/>
    </row>
    <row r="10362" spans="1:8" ht="14.25" customHeight="1" x14ac:dyDescent="0.25">
      <c r="A10362" s="6" t="s">
        <v>10690</v>
      </c>
      <c r="B10362" s="13" t="str">
        <f>HYPERLINK(A10362,"Klik")</f>
        <v>Klik</v>
      </c>
      <c r="C10362" s="7" t="s">
        <v>10691</v>
      </c>
      <c r="D10362" s="13" t="str">
        <f>HYPERLINK(C10362,"Klik")</f>
        <v>Klik</v>
      </c>
      <c r="E10362" s="8">
        <v>163</v>
      </c>
      <c r="F10362" s="9" t="s">
        <v>3</v>
      </c>
      <c r="G10362" s="14">
        <f>F10362/E10362</f>
        <v>1.8404907975460124E-2</v>
      </c>
      <c r="H10362" s="6"/>
    </row>
    <row r="10363" spans="1:8" ht="14.25" customHeight="1" x14ac:dyDescent="0.25">
      <c r="A10363" s="6" t="s">
        <v>10811</v>
      </c>
      <c r="B10363" s="13" t="str">
        <f>HYPERLINK(A10363,"Klik")</f>
        <v>Klik</v>
      </c>
      <c r="C10363" s="7" t="s">
        <v>3609</v>
      </c>
      <c r="D10363" s="13" t="str">
        <f>HYPERLINK(C10363,"Klik")</f>
        <v>Klik</v>
      </c>
      <c r="E10363" s="8">
        <v>55</v>
      </c>
      <c r="F10363" s="9" t="s">
        <v>2</v>
      </c>
      <c r="G10363" s="14">
        <f>F10363/E10363</f>
        <v>1.8181818181818181E-2</v>
      </c>
      <c r="H10363" s="6"/>
    </row>
    <row r="10364" spans="1:8" ht="14.25" customHeight="1" x14ac:dyDescent="0.25">
      <c r="A10364" s="6" t="s">
        <v>450</v>
      </c>
      <c r="B10364" s="13" t="str">
        <f>HYPERLINK(A10364,"Klik")</f>
        <v>Klik</v>
      </c>
      <c r="C10364" s="7" t="s">
        <v>917</v>
      </c>
      <c r="D10364" s="13" t="str">
        <f>HYPERLINK(C10364,"Klik")</f>
        <v>Klik</v>
      </c>
      <c r="E10364" s="8">
        <v>55</v>
      </c>
      <c r="F10364" s="9" t="s">
        <v>2</v>
      </c>
      <c r="G10364" s="14">
        <f>F10364/E10364</f>
        <v>1.8181818181818181E-2</v>
      </c>
      <c r="H10364" s="6"/>
    </row>
    <row r="10365" spans="1:8" ht="14.25" customHeight="1" x14ac:dyDescent="0.25">
      <c r="A10365" s="6" t="s">
        <v>322</v>
      </c>
      <c r="B10365" s="13" t="str">
        <f>HYPERLINK(A10365,"Klik")</f>
        <v>Klik</v>
      </c>
      <c r="C10365" s="7" t="s">
        <v>10649</v>
      </c>
      <c r="D10365" s="13" t="str">
        <f>HYPERLINK(C10365,"Klik")</f>
        <v>Klik</v>
      </c>
      <c r="E10365" s="8">
        <v>112</v>
      </c>
      <c r="F10365" s="9" t="s">
        <v>4</v>
      </c>
      <c r="G10365" s="14">
        <f>F10365/E10365</f>
        <v>1.7857142857142856E-2</v>
      </c>
      <c r="H10365" s="6"/>
    </row>
    <row r="10366" spans="1:8" ht="14.25" customHeight="1" x14ac:dyDescent="0.25">
      <c r="A10366" s="6" t="s">
        <v>322</v>
      </c>
      <c r="B10366" s="13" t="str">
        <f>HYPERLINK(A10366,"Klik")</f>
        <v>Klik</v>
      </c>
      <c r="C10366" s="7" t="s">
        <v>10650</v>
      </c>
      <c r="D10366" s="13" t="str">
        <f>HYPERLINK(C10366,"Klik")</f>
        <v>Klik</v>
      </c>
      <c r="E10366" s="8">
        <v>112</v>
      </c>
      <c r="F10366" s="9" t="s">
        <v>4</v>
      </c>
      <c r="G10366" s="14">
        <f>F10366/E10366</f>
        <v>1.7857142857142856E-2</v>
      </c>
      <c r="H10366" s="6"/>
    </row>
    <row r="10367" spans="1:8" ht="14.25" customHeight="1" x14ac:dyDescent="0.25">
      <c r="A10367" s="6" t="s">
        <v>11008</v>
      </c>
      <c r="B10367" s="13" t="str">
        <f>HYPERLINK(A10367,"Klik")</f>
        <v>Klik</v>
      </c>
      <c r="C10367" s="7" t="s">
        <v>11010</v>
      </c>
      <c r="D10367" s="13" t="str">
        <f>HYPERLINK(C10367,"Klik")</f>
        <v>Klik</v>
      </c>
      <c r="E10367" s="8">
        <v>112</v>
      </c>
      <c r="F10367" s="9" t="s">
        <v>4</v>
      </c>
      <c r="G10367" s="14">
        <f>F10367/E10367</f>
        <v>1.7857142857142856E-2</v>
      </c>
      <c r="H10367" s="6"/>
    </row>
    <row r="10368" spans="1:8" ht="14.25" customHeight="1" x14ac:dyDescent="0.25">
      <c r="A10368" s="6" t="s">
        <v>11008</v>
      </c>
      <c r="B10368" s="13" t="str">
        <f>HYPERLINK(A10368,"Klik")</f>
        <v>Klik</v>
      </c>
      <c r="C10368" s="7" t="s">
        <v>11009</v>
      </c>
      <c r="D10368" s="13" t="str">
        <f>HYPERLINK(C10368,"Klik")</f>
        <v>Klik</v>
      </c>
      <c r="E10368" s="8">
        <v>112</v>
      </c>
      <c r="F10368" s="9" t="s">
        <v>4</v>
      </c>
      <c r="G10368" s="14">
        <f>F10368/E10368</f>
        <v>1.7857142857142856E-2</v>
      </c>
      <c r="H10368" s="6"/>
    </row>
    <row r="10369" spans="1:8" ht="14.25" customHeight="1" x14ac:dyDescent="0.25">
      <c r="A10369" s="6" t="s">
        <v>10849</v>
      </c>
      <c r="B10369" s="13" t="str">
        <f>HYPERLINK(A10369,"Klik")</f>
        <v>Klik</v>
      </c>
      <c r="C10369" s="7" t="s">
        <v>10850</v>
      </c>
      <c r="D10369" s="13" t="str">
        <f>HYPERLINK(C10369,"Klik")</f>
        <v>Klik</v>
      </c>
      <c r="E10369" s="8">
        <v>56</v>
      </c>
      <c r="F10369" s="9" t="s">
        <v>2</v>
      </c>
      <c r="G10369" s="14">
        <f>F10369/E10369</f>
        <v>1.7857142857142856E-2</v>
      </c>
      <c r="H10369" s="6"/>
    </row>
    <row r="10370" spans="1:8" ht="14.25" customHeight="1" x14ac:dyDescent="0.25">
      <c r="A10370" s="6" t="s">
        <v>10823</v>
      </c>
      <c r="B10370" s="13" t="str">
        <f>HYPERLINK(A10370,"Klik")</f>
        <v>Klik</v>
      </c>
      <c r="C10370" s="7" t="s">
        <v>10824</v>
      </c>
      <c r="D10370" s="13" t="str">
        <f>HYPERLINK(C10370,"Klik")</f>
        <v>Klik</v>
      </c>
      <c r="E10370" s="8">
        <v>56</v>
      </c>
      <c r="F10370" s="9" t="s">
        <v>2</v>
      </c>
      <c r="G10370" s="14">
        <f>F10370/E10370</f>
        <v>1.7857142857142856E-2</v>
      </c>
      <c r="H10370" s="6"/>
    </row>
    <row r="10371" spans="1:8" ht="14.25" customHeight="1" x14ac:dyDescent="0.25">
      <c r="A10371" s="6" t="s">
        <v>10685</v>
      </c>
      <c r="B10371" s="13" t="str">
        <f>HYPERLINK(A10371,"Klik")</f>
        <v>Klik</v>
      </c>
      <c r="C10371" s="7" t="s">
        <v>10686</v>
      </c>
      <c r="D10371" s="13" t="str">
        <f>HYPERLINK(C10371,"Klik")</f>
        <v>Klik</v>
      </c>
      <c r="E10371" s="8">
        <v>57</v>
      </c>
      <c r="F10371" s="9" t="s">
        <v>2</v>
      </c>
      <c r="G10371" s="14">
        <f>F10371/E10371</f>
        <v>1.7543859649122806E-2</v>
      </c>
      <c r="H10371" s="6"/>
    </row>
    <row r="10372" spans="1:8" ht="14.25" customHeight="1" x14ac:dyDescent="0.25">
      <c r="A10372" s="6" t="s">
        <v>10716</v>
      </c>
      <c r="B10372" s="13" t="str">
        <f>HYPERLINK(A10372,"Klik")</f>
        <v>Klik</v>
      </c>
      <c r="C10372" s="7" t="s">
        <v>10715</v>
      </c>
      <c r="D10372" s="13" t="str">
        <f>HYPERLINK(C10372,"Klik")</f>
        <v>Klik</v>
      </c>
      <c r="E10372" s="8">
        <v>57</v>
      </c>
      <c r="F10372" s="9" t="s">
        <v>2</v>
      </c>
      <c r="G10372" s="14">
        <f>F10372/E10372</f>
        <v>1.7543859649122806E-2</v>
      </c>
      <c r="H10372" s="6"/>
    </row>
    <row r="10373" spans="1:8" ht="14.25" customHeight="1" x14ac:dyDescent="0.25">
      <c r="A10373" s="6" t="s">
        <v>11425</v>
      </c>
      <c r="B10373" s="13" t="str">
        <f>HYPERLINK(A10373,"Klik")</f>
        <v>Klik</v>
      </c>
      <c r="C10373" s="7" t="s">
        <v>4224</v>
      </c>
      <c r="D10373" s="13" t="str">
        <f>HYPERLINK(C10373,"Klik")</f>
        <v>Klik</v>
      </c>
      <c r="E10373" s="8">
        <v>57</v>
      </c>
      <c r="F10373" s="9" t="s">
        <v>2</v>
      </c>
      <c r="G10373" s="14">
        <f>F10373/E10373</f>
        <v>1.7543859649122806E-2</v>
      </c>
      <c r="H10373" s="6"/>
    </row>
    <row r="10374" spans="1:8" ht="14.25" customHeight="1" x14ac:dyDescent="0.25">
      <c r="A10374" s="6" t="s">
        <v>10733</v>
      </c>
      <c r="B10374" s="13" t="str">
        <f>HYPERLINK(A10374,"Klik")</f>
        <v>Klik</v>
      </c>
      <c r="C10374" s="7" t="s">
        <v>7034</v>
      </c>
      <c r="D10374" s="13" t="str">
        <f>HYPERLINK(C10374,"Klik")</f>
        <v>Klik</v>
      </c>
      <c r="E10374" s="8">
        <v>58</v>
      </c>
      <c r="F10374" s="9" t="s">
        <v>2</v>
      </c>
      <c r="G10374" s="14">
        <f>F10374/E10374</f>
        <v>1.7241379310344827E-2</v>
      </c>
      <c r="H10374" s="6"/>
    </row>
    <row r="10375" spans="1:8" ht="14.25" customHeight="1" x14ac:dyDescent="0.25">
      <c r="A10375" s="6" t="s">
        <v>306</v>
      </c>
      <c r="B10375" s="13" t="str">
        <f>HYPERLINK(A10375,"Klik")</f>
        <v>Klik</v>
      </c>
      <c r="C10375" s="7" t="s">
        <v>10223</v>
      </c>
      <c r="D10375" s="13" t="str">
        <f>HYPERLINK(C10375,"Klik")</f>
        <v>Klik</v>
      </c>
      <c r="E10375" s="8">
        <v>59</v>
      </c>
      <c r="F10375" s="9" t="s">
        <v>2</v>
      </c>
      <c r="G10375" s="14">
        <f>F10375/E10375</f>
        <v>1.6949152542372881E-2</v>
      </c>
      <c r="H10375" s="6"/>
    </row>
    <row r="10376" spans="1:8" ht="14.25" customHeight="1" x14ac:dyDescent="0.25">
      <c r="A10376" s="6" t="s">
        <v>10765</v>
      </c>
      <c r="B10376" s="13" t="str">
        <f>HYPERLINK(A10376,"Klik")</f>
        <v>Klik</v>
      </c>
      <c r="C10376" s="7" t="s">
        <v>10766</v>
      </c>
      <c r="D10376" s="13" t="str">
        <f>HYPERLINK(C10376,"Klik")</f>
        <v>Klik</v>
      </c>
      <c r="E10376" s="8">
        <v>59</v>
      </c>
      <c r="F10376" s="9" t="s">
        <v>2</v>
      </c>
      <c r="G10376" s="14">
        <f>F10376/E10376</f>
        <v>1.6949152542372881E-2</v>
      </c>
      <c r="H10376" s="6"/>
    </row>
    <row r="10377" spans="1:8" ht="14.25" customHeight="1" x14ac:dyDescent="0.25">
      <c r="A10377" s="6" t="s">
        <v>10782</v>
      </c>
      <c r="B10377" s="13" t="str">
        <f>HYPERLINK(A10377,"Klik")</f>
        <v>Klik</v>
      </c>
      <c r="C10377" s="7" t="s">
        <v>10783</v>
      </c>
      <c r="D10377" s="13" t="str">
        <f>HYPERLINK(C10377,"Klik")</f>
        <v>Klik</v>
      </c>
      <c r="E10377" s="8">
        <v>121</v>
      </c>
      <c r="F10377" s="9" t="s">
        <v>4</v>
      </c>
      <c r="G10377" s="14">
        <f>F10377/E10377</f>
        <v>1.6528925619834711E-2</v>
      </c>
      <c r="H10377" s="6"/>
    </row>
    <row r="10378" spans="1:8" ht="14.25" customHeight="1" x14ac:dyDescent="0.25">
      <c r="A10378" s="6" t="s">
        <v>10782</v>
      </c>
      <c r="B10378" s="13" t="str">
        <f>HYPERLINK(A10378,"Klik")</f>
        <v>Klik</v>
      </c>
      <c r="C10378" s="7" t="s">
        <v>10784</v>
      </c>
      <c r="D10378" s="13" t="str">
        <f>HYPERLINK(C10378,"Klik")</f>
        <v>Klik</v>
      </c>
      <c r="E10378" s="8">
        <v>121</v>
      </c>
      <c r="F10378" s="9" t="s">
        <v>4</v>
      </c>
      <c r="G10378" s="14">
        <f>F10378/E10378</f>
        <v>1.6528925619834711E-2</v>
      </c>
      <c r="H10378" s="6"/>
    </row>
    <row r="10379" spans="1:8" ht="14.25" customHeight="1" x14ac:dyDescent="0.25">
      <c r="A10379" s="6" t="s">
        <v>12617</v>
      </c>
      <c r="B10379" s="13" t="str">
        <f>HYPERLINK(A10379,"Klik")</f>
        <v>Klik</v>
      </c>
      <c r="C10379" s="7" t="s">
        <v>12618</v>
      </c>
      <c r="D10379" s="13" t="str">
        <f>HYPERLINK(C10379,"Klik")</f>
        <v>Klik</v>
      </c>
      <c r="E10379" s="8">
        <v>62</v>
      </c>
      <c r="F10379" s="9" t="s">
        <v>2</v>
      </c>
      <c r="G10379" s="14">
        <f>F10379/E10379</f>
        <v>1.6129032258064516E-2</v>
      </c>
      <c r="H10379" s="6"/>
    </row>
    <row r="10380" spans="1:8" ht="14.25" customHeight="1" x14ac:dyDescent="0.25">
      <c r="A10380" s="6" t="s">
        <v>10709</v>
      </c>
      <c r="B10380" s="13" t="str">
        <f>HYPERLINK(A10380,"Klik")</f>
        <v>Klik</v>
      </c>
      <c r="C10380" s="7" t="s">
        <v>10710</v>
      </c>
      <c r="D10380" s="13" t="str">
        <f>HYPERLINK(C10380,"Klik")</f>
        <v>Klik</v>
      </c>
      <c r="E10380" s="8">
        <v>63</v>
      </c>
      <c r="F10380" s="9" t="s">
        <v>2</v>
      </c>
      <c r="G10380" s="14">
        <f>F10380/E10380</f>
        <v>1.5873015873015872E-2</v>
      </c>
      <c r="H10380" s="6"/>
    </row>
    <row r="10381" spans="1:8" ht="14.25" customHeight="1" x14ac:dyDescent="0.25">
      <c r="A10381" s="6" t="s">
        <v>10847</v>
      </c>
      <c r="B10381" s="13" t="str">
        <f>HYPERLINK(A10381,"Klik")</f>
        <v>Klik</v>
      </c>
      <c r="C10381" s="7" t="s">
        <v>10848</v>
      </c>
      <c r="D10381" s="13" t="str">
        <f>HYPERLINK(C10381,"Klik")</f>
        <v>Klik</v>
      </c>
      <c r="E10381" s="8">
        <v>63</v>
      </c>
      <c r="F10381" s="9" t="s">
        <v>2</v>
      </c>
      <c r="G10381" s="14">
        <f>F10381/E10381</f>
        <v>1.5873015873015872E-2</v>
      </c>
      <c r="H10381" s="6"/>
    </row>
    <row r="10382" spans="1:8" ht="14.25" customHeight="1" x14ac:dyDescent="0.25">
      <c r="A10382" s="6" t="s">
        <v>10857</v>
      </c>
      <c r="B10382" s="13" t="str">
        <f>HYPERLINK(A10382,"Klik")</f>
        <v>Klik</v>
      </c>
      <c r="C10382" s="7" t="s">
        <v>10856</v>
      </c>
      <c r="D10382" s="13" t="str">
        <f>HYPERLINK(C10382,"Klik")</f>
        <v>Klik</v>
      </c>
      <c r="E10382" s="8">
        <v>63</v>
      </c>
      <c r="F10382" s="9" t="s">
        <v>2</v>
      </c>
      <c r="G10382" s="14">
        <f>F10382/E10382</f>
        <v>1.5873015873015872E-2</v>
      </c>
      <c r="H10382" s="6"/>
    </row>
    <row r="10383" spans="1:8" ht="14.25" customHeight="1" x14ac:dyDescent="0.25">
      <c r="A10383" s="6" t="s">
        <v>10951</v>
      </c>
      <c r="B10383" s="13" t="str">
        <f>HYPERLINK(A10383,"Klik")</f>
        <v>Klik</v>
      </c>
      <c r="C10383" s="7" t="s">
        <v>10660</v>
      </c>
      <c r="D10383" s="13" t="str">
        <f>HYPERLINK(C10383,"Klik")</f>
        <v>Klik</v>
      </c>
      <c r="E10383" s="8">
        <v>65</v>
      </c>
      <c r="F10383" s="9" t="s">
        <v>2</v>
      </c>
      <c r="G10383" s="14">
        <f>F10383/E10383</f>
        <v>1.5384615384615385E-2</v>
      </c>
      <c r="H10383" s="6"/>
    </row>
    <row r="10384" spans="1:8" ht="14.25" customHeight="1" x14ac:dyDescent="0.25">
      <c r="A10384" s="6" t="s">
        <v>10891</v>
      </c>
      <c r="B10384" s="13" t="str">
        <f>HYPERLINK(A10384,"Klik")</f>
        <v>Klik</v>
      </c>
      <c r="C10384" s="7" t="s">
        <v>10892</v>
      </c>
      <c r="D10384" s="13" t="str">
        <f>HYPERLINK(C10384,"Klik")</f>
        <v>Klik</v>
      </c>
      <c r="E10384" s="8">
        <v>335</v>
      </c>
      <c r="F10384" s="9" t="s">
        <v>7</v>
      </c>
      <c r="G10384" s="14">
        <f>F10384/E10384</f>
        <v>1.4925373134328358E-2</v>
      </c>
      <c r="H10384" s="6"/>
    </row>
    <row r="10385" spans="1:8" ht="14.25" customHeight="1" x14ac:dyDescent="0.25">
      <c r="A10385" s="6" t="s">
        <v>10891</v>
      </c>
      <c r="B10385" s="13" t="str">
        <f>HYPERLINK(A10385,"Klik")</f>
        <v>Klik</v>
      </c>
      <c r="C10385" s="7" t="s">
        <v>10893</v>
      </c>
      <c r="D10385" s="13" t="str">
        <f>HYPERLINK(C10385,"Klik")</f>
        <v>Klik</v>
      </c>
      <c r="E10385" s="8">
        <v>335</v>
      </c>
      <c r="F10385" s="9" t="s">
        <v>7</v>
      </c>
      <c r="G10385" s="14">
        <f>F10385/E10385</f>
        <v>1.4925373134328358E-2</v>
      </c>
      <c r="H10385" s="6"/>
    </row>
    <row r="10386" spans="1:8" ht="14.25" customHeight="1" x14ac:dyDescent="0.25">
      <c r="A10386" s="6" t="s">
        <v>10891</v>
      </c>
      <c r="B10386" s="13" t="str">
        <f>HYPERLINK(A10386,"Klik")</f>
        <v>Klik</v>
      </c>
      <c r="C10386" s="7" t="s">
        <v>10894</v>
      </c>
      <c r="D10386" s="13" t="str">
        <f>HYPERLINK(C10386,"Klik")</f>
        <v>Klik</v>
      </c>
      <c r="E10386" s="8">
        <v>335</v>
      </c>
      <c r="F10386" s="9" t="s">
        <v>7</v>
      </c>
      <c r="G10386" s="14">
        <f>F10386/E10386</f>
        <v>1.4925373134328358E-2</v>
      </c>
      <c r="H10386" s="6"/>
    </row>
    <row r="10387" spans="1:8" ht="14.25" customHeight="1" x14ac:dyDescent="0.25">
      <c r="A10387" s="6" t="s">
        <v>10891</v>
      </c>
      <c r="B10387" s="13" t="str">
        <f>HYPERLINK(A10387,"Klik")</f>
        <v>Klik</v>
      </c>
      <c r="C10387" s="7" t="s">
        <v>10895</v>
      </c>
      <c r="D10387" s="13" t="str">
        <f>HYPERLINK(C10387,"Klik")</f>
        <v>Klik</v>
      </c>
      <c r="E10387" s="8">
        <v>335</v>
      </c>
      <c r="F10387" s="9" t="s">
        <v>7</v>
      </c>
      <c r="G10387" s="14">
        <f>F10387/E10387</f>
        <v>1.4925373134328358E-2</v>
      </c>
      <c r="H10387" s="6"/>
    </row>
    <row r="10388" spans="1:8" ht="14.25" customHeight="1" x14ac:dyDescent="0.25">
      <c r="A10388" s="6" t="s">
        <v>10891</v>
      </c>
      <c r="B10388" s="13" t="str">
        <f>HYPERLINK(A10388,"Klik")</f>
        <v>Klik</v>
      </c>
      <c r="C10388" s="7" t="s">
        <v>10896</v>
      </c>
      <c r="D10388" s="13" t="str">
        <f>HYPERLINK(C10388,"Klik")</f>
        <v>Klik</v>
      </c>
      <c r="E10388" s="8">
        <v>335</v>
      </c>
      <c r="F10388" s="9" t="s">
        <v>7</v>
      </c>
      <c r="G10388" s="14">
        <f>F10388/E10388</f>
        <v>1.4925373134328358E-2</v>
      </c>
      <c r="H10388" s="6"/>
    </row>
    <row r="10389" spans="1:8" ht="14.25" customHeight="1" x14ac:dyDescent="0.25">
      <c r="A10389" s="6" t="s">
        <v>10763</v>
      </c>
      <c r="B10389" s="13" t="str">
        <f>HYPERLINK(A10389,"Klik")</f>
        <v>Klik</v>
      </c>
      <c r="C10389" s="7" t="s">
        <v>10764</v>
      </c>
      <c r="D10389" s="13" t="str">
        <f>HYPERLINK(C10389,"Klik")</f>
        <v>Klik</v>
      </c>
      <c r="E10389" s="8">
        <v>68</v>
      </c>
      <c r="F10389" s="9" t="s">
        <v>2</v>
      </c>
      <c r="G10389" s="14">
        <f>F10389/E10389</f>
        <v>1.4705882352941176E-2</v>
      </c>
      <c r="H10389" s="6"/>
    </row>
    <row r="10390" spans="1:8" ht="14.25" customHeight="1" x14ac:dyDescent="0.25">
      <c r="A10390" s="6" t="s">
        <v>10973</v>
      </c>
      <c r="B10390" s="13" t="str">
        <f>HYPERLINK(A10390,"Klik")</f>
        <v>Klik</v>
      </c>
      <c r="C10390" s="7" t="s">
        <v>10974</v>
      </c>
      <c r="D10390" s="13" t="str">
        <f>HYPERLINK(C10390,"Klik")</f>
        <v>Klik</v>
      </c>
      <c r="E10390" s="8">
        <v>68</v>
      </c>
      <c r="F10390" s="9" t="s">
        <v>2</v>
      </c>
      <c r="G10390" s="14">
        <f>F10390/E10390</f>
        <v>1.4705882352941176E-2</v>
      </c>
      <c r="H10390" s="6"/>
    </row>
    <row r="10391" spans="1:8" ht="14.25" customHeight="1" x14ac:dyDescent="0.25">
      <c r="A10391" s="6" t="s">
        <v>10748</v>
      </c>
      <c r="B10391" s="13" t="str">
        <f>HYPERLINK(A10391,"Klik")</f>
        <v>Klik</v>
      </c>
      <c r="C10391" s="7" t="s">
        <v>10749</v>
      </c>
      <c r="D10391" s="13" t="str">
        <f>HYPERLINK(C10391,"Klik")</f>
        <v>Klik</v>
      </c>
      <c r="E10391" s="8">
        <v>70</v>
      </c>
      <c r="F10391" s="9" t="s">
        <v>2</v>
      </c>
      <c r="G10391" s="14">
        <f>F10391/E10391</f>
        <v>1.4285714285714285E-2</v>
      </c>
      <c r="H10391" s="6"/>
    </row>
    <row r="10392" spans="1:8" ht="14.25" customHeight="1" x14ac:dyDescent="0.25">
      <c r="A10392" s="6" t="s">
        <v>10975</v>
      </c>
      <c r="B10392" s="13" t="str">
        <f>HYPERLINK(A10392,"Klik")</f>
        <v>Klik</v>
      </c>
      <c r="C10392" s="7" t="s">
        <v>10976</v>
      </c>
      <c r="D10392" s="13" t="str">
        <f>HYPERLINK(C10392,"Klik")</f>
        <v>Klik</v>
      </c>
      <c r="E10392" s="8">
        <v>70</v>
      </c>
      <c r="F10392" s="9" t="s">
        <v>2</v>
      </c>
      <c r="G10392" s="14">
        <f>F10392/E10392</f>
        <v>1.4285714285714285E-2</v>
      </c>
      <c r="H10392" s="6"/>
    </row>
    <row r="10393" spans="1:8" ht="14.25" customHeight="1" x14ac:dyDescent="0.25">
      <c r="A10393" s="6" t="s">
        <v>15673</v>
      </c>
      <c r="B10393" s="13" t="str">
        <f>HYPERLINK(A10393,"Klik")</f>
        <v>Klik</v>
      </c>
      <c r="C10393" s="7" t="s">
        <v>15674</v>
      </c>
      <c r="D10393" s="13" t="str">
        <f>HYPERLINK(C10393,"Klik")</f>
        <v>Klik</v>
      </c>
      <c r="E10393" s="8">
        <v>72</v>
      </c>
      <c r="F10393" s="9" t="s">
        <v>2</v>
      </c>
      <c r="G10393" s="14">
        <f>F10393/E10393</f>
        <v>1.3888888888888888E-2</v>
      </c>
      <c r="H10393" s="6"/>
    </row>
    <row r="10394" spans="1:8" ht="14.25" customHeight="1" x14ac:dyDescent="0.25">
      <c r="A10394" s="6" t="s">
        <v>10792</v>
      </c>
      <c r="B10394" s="13" t="str">
        <f>HYPERLINK(A10394,"Klik")</f>
        <v>Klik</v>
      </c>
      <c r="C10394" s="7" t="s">
        <v>10794</v>
      </c>
      <c r="D10394" s="13" t="str">
        <f>HYPERLINK(C10394,"Klik")</f>
        <v>Klik</v>
      </c>
      <c r="E10394" s="8">
        <v>218</v>
      </c>
      <c r="F10394" s="9" t="s">
        <v>3</v>
      </c>
      <c r="G10394" s="14">
        <f>F10394/E10394</f>
        <v>1.3761467889908258E-2</v>
      </c>
      <c r="H10394" s="6"/>
    </row>
    <row r="10395" spans="1:8" ht="14.25" customHeight="1" x14ac:dyDescent="0.25">
      <c r="A10395" s="6" t="s">
        <v>10792</v>
      </c>
      <c r="B10395" s="13" t="str">
        <f>HYPERLINK(A10395,"Klik")</f>
        <v>Klik</v>
      </c>
      <c r="C10395" s="7" t="s">
        <v>10795</v>
      </c>
      <c r="D10395" s="13" t="str">
        <f>HYPERLINK(C10395,"Klik")</f>
        <v>Klik</v>
      </c>
      <c r="E10395" s="8">
        <v>218</v>
      </c>
      <c r="F10395" s="9" t="s">
        <v>3</v>
      </c>
      <c r="G10395" s="14">
        <f>F10395/E10395</f>
        <v>1.3761467889908258E-2</v>
      </c>
      <c r="H10395" s="6"/>
    </row>
    <row r="10396" spans="1:8" ht="14.25" customHeight="1" x14ac:dyDescent="0.25">
      <c r="A10396" s="6" t="s">
        <v>10792</v>
      </c>
      <c r="B10396" s="13" t="str">
        <f>HYPERLINK(A10396,"Klik")</f>
        <v>Klik</v>
      </c>
      <c r="C10396" s="7" t="s">
        <v>10793</v>
      </c>
      <c r="D10396" s="13" t="str">
        <f>HYPERLINK(C10396,"Klik")</f>
        <v>Klik</v>
      </c>
      <c r="E10396" s="8">
        <v>218</v>
      </c>
      <c r="F10396" s="9" t="s">
        <v>3</v>
      </c>
      <c r="G10396" s="14">
        <f>F10396/E10396</f>
        <v>1.3761467889908258E-2</v>
      </c>
      <c r="H10396" s="6"/>
    </row>
    <row r="10397" spans="1:8" ht="14.25" customHeight="1" x14ac:dyDescent="0.25">
      <c r="A10397" s="6" t="s">
        <v>10839</v>
      </c>
      <c r="B10397" s="13" t="str">
        <f>HYPERLINK(A10397,"Klik")</f>
        <v>Klik</v>
      </c>
      <c r="C10397" s="7" t="s">
        <v>10840</v>
      </c>
      <c r="D10397" s="13" t="str">
        <f>HYPERLINK(C10397,"Klik")</f>
        <v>Klik</v>
      </c>
      <c r="E10397" s="8">
        <v>73</v>
      </c>
      <c r="F10397" s="9" t="s">
        <v>2</v>
      </c>
      <c r="G10397" s="14">
        <f>F10397/E10397</f>
        <v>1.3698630136986301E-2</v>
      </c>
      <c r="H10397" s="6"/>
    </row>
    <row r="10398" spans="1:8" ht="14.25" customHeight="1" x14ac:dyDescent="0.25">
      <c r="A10398" s="6" t="s">
        <v>7995</v>
      </c>
      <c r="B10398" s="13" t="str">
        <f>HYPERLINK(A10398,"Klik")</f>
        <v>Klik</v>
      </c>
      <c r="C10398" s="7" t="s">
        <v>7996</v>
      </c>
      <c r="D10398" s="13" t="str">
        <f>HYPERLINK(C10398,"Klik")</f>
        <v>Klik</v>
      </c>
      <c r="E10398" s="8">
        <v>73</v>
      </c>
      <c r="F10398" s="9" t="s">
        <v>2</v>
      </c>
      <c r="G10398" s="14">
        <f>F10398/E10398</f>
        <v>1.3698630136986301E-2</v>
      </c>
      <c r="H10398" s="6"/>
    </row>
    <row r="10399" spans="1:8" ht="14.25" customHeight="1" x14ac:dyDescent="0.25">
      <c r="A10399" s="6" t="s">
        <v>480</v>
      </c>
      <c r="B10399" s="13" t="str">
        <f>HYPERLINK(A10399,"Klik")</f>
        <v>Klik</v>
      </c>
      <c r="C10399" s="7" t="s">
        <v>15415</v>
      </c>
      <c r="D10399" s="13" t="str">
        <f>HYPERLINK(C10399,"Klik")</f>
        <v>Klik</v>
      </c>
      <c r="E10399" s="8">
        <v>149</v>
      </c>
      <c r="F10399" s="9" t="s">
        <v>4</v>
      </c>
      <c r="G10399" s="14">
        <f>F10399/E10399</f>
        <v>1.3422818791946308E-2</v>
      </c>
      <c r="H10399" s="6"/>
    </row>
    <row r="10400" spans="1:8" ht="14.25" customHeight="1" x14ac:dyDescent="0.25">
      <c r="A10400" s="6" t="s">
        <v>480</v>
      </c>
      <c r="B10400" s="13" t="str">
        <f>HYPERLINK(A10400,"Klik")</f>
        <v>Klik</v>
      </c>
      <c r="C10400" s="7" t="s">
        <v>15414</v>
      </c>
      <c r="D10400" s="13" t="str">
        <f>HYPERLINK(C10400,"Klik")</f>
        <v>Klik</v>
      </c>
      <c r="E10400" s="8">
        <v>149</v>
      </c>
      <c r="F10400" s="9" t="s">
        <v>4</v>
      </c>
      <c r="G10400" s="14">
        <f>F10400/E10400</f>
        <v>1.3422818791946308E-2</v>
      </c>
      <c r="H10400" s="6"/>
    </row>
    <row r="10401" spans="1:8" ht="14.25" customHeight="1" x14ac:dyDescent="0.25">
      <c r="A10401" s="6" t="s">
        <v>10753</v>
      </c>
      <c r="B10401" s="13" t="str">
        <f>HYPERLINK(A10401,"Klik")</f>
        <v>Klik</v>
      </c>
      <c r="C10401" s="7" t="s">
        <v>10755</v>
      </c>
      <c r="D10401" s="13" t="str">
        <f>HYPERLINK(C10401,"Klik")</f>
        <v>Klik</v>
      </c>
      <c r="E10401" s="8">
        <v>155</v>
      </c>
      <c r="F10401" s="9" t="s">
        <v>4</v>
      </c>
      <c r="G10401" s="14">
        <f>F10401/E10401</f>
        <v>1.2903225806451613E-2</v>
      </c>
      <c r="H10401" s="6"/>
    </row>
    <row r="10402" spans="1:8" ht="14.25" customHeight="1" x14ac:dyDescent="0.25">
      <c r="A10402" s="6" t="s">
        <v>10753</v>
      </c>
      <c r="B10402" s="13" t="str">
        <f>HYPERLINK(A10402,"Klik")</f>
        <v>Klik</v>
      </c>
      <c r="C10402" s="7" t="s">
        <v>10754</v>
      </c>
      <c r="D10402" s="13" t="str">
        <f>HYPERLINK(C10402,"Klik")</f>
        <v>Klik</v>
      </c>
      <c r="E10402" s="8">
        <v>155</v>
      </c>
      <c r="F10402" s="9" t="s">
        <v>4</v>
      </c>
      <c r="G10402" s="14">
        <f>F10402/E10402</f>
        <v>1.2903225806451613E-2</v>
      </c>
      <c r="H10402" s="6"/>
    </row>
    <row r="10403" spans="1:8" ht="14.25" customHeight="1" x14ac:dyDescent="0.25">
      <c r="A10403" s="6" t="s">
        <v>10807</v>
      </c>
      <c r="B10403" s="13" t="str">
        <f>HYPERLINK(A10403,"Klik")</f>
        <v>Klik</v>
      </c>
      <c r="C10403" s="7" t="s">
        <v>1933</v>
      </c>
      <c r="D10403" s="13" t="str">
        <f>HYPERLINK(C10403,"Klik")</f>
        <v>Klik</v>
      </c>
      <c r="E10403" s="8">
        <v>78</v>
      </c>
      <c r="F10403" s="9" t="s">
        <v>2</v>
      </c>
      <c r="G10403" s="14">
        <f>F10403/E10403</f>
        <v>1.282051282051282E-2</v>
      </c>
      <c r="H10403" s="6"/>
    </row>
    <row r="10404" spans="1:8" ht="14.25" customHeight="1" x14ac:dyDescent="0.25">
      <c r="A10404" s="6" t="s">
        <v>324</v>
      </c>
      <c r="B10404" s="13" t="str">
        <f>HYPERLINK(A10404,"Klik")</f>
        <v>Klik</v>
      </c>
      <c r="C10404" s="7" t="s">
        <v>558</v>
      </c>
      <c r="D10404" s="13" t="str">
        <f>HYPERLINK(C10404,"Klik")</f>
        <v>Klik</v>
      </c>
      <c r="E10404" s="8">
        <v>78</v>
      </c>
      <c r="F10404" s="9" t="s">
        <v>2</v>
      </c>
      <c r="G10404" s="14">
        <f>F10404/E10404</f>
        <v>1.282051282051282E-2</v>
      </c>
      <c r="H10404" s="6"/>
    </row>
    <row r="10405" spans="1:8" ht="14.25" customHeight="1" x14ac:dyDescent="0.25">
      <c r="A10405" s="6" t="s">
        <v>10851</v>
      </c>
      <c r="B10405" s="13" t="str">
        <f>HYPERLINK(A10405,"Klik")</f>
        <v>Klik</v>
      </c>
      <c r="C10405" s="7" t="s">
        <v>10852</v>
      </c>
      <c r="D10405" s="13" t="str">
        <f>HYPERLINK(C10405,"Klik")</f>
        <v>Klik</v>
      </c>
      <c r="E10405" s="8">
        <v>81</v>
      </c>
      <c r="F10405" s="9" t="s">
        <v>2</v>
      </c>
      <c r="G10405" s="14">
        <f>F10405/E10405</f>
        <v>1.2345679012345678E-2</v>
      </c>
      <c r="H10405" s="6"/>
    </row>
    <row r="10406" spans="1:8" ht="14.25" customHeight="1" x14ac:dyDescent="0.25">
      <c r="A10406" s="6" t="s">
        <v>10972</v>
      </c>
      <c r="B10406" s="13" t="str">
        <f>HYPERLINK(A10406,"Klik")</f>
        <v>Klik</v>
      </c>
      <c r="C10406" s="7" t="s">
        <v>4841</v>
      </c>
      <c r="D10406" s="13" t="str">
        <f>HYPERLINK(C10406,"Klik")</f>
        <v>Klik</v>
      </c>
      <c r="E10406" s="8">
        <v>81</v>
      </c>
      <c r="F10406" s="9" t="s">
        <v>2</v>
      </c>
      <c r="G10406" s="14">
        <f>F10406/E10406</f>
        <v>1.2345679012345678E-2</v>
      </c>
      <c r="H10406" s="6"/>
    </row>
    <row r="10407" spans="1:8" ht="14.25" customHeight="1" x14ac:dyDescent="0.25">
      <c r="A10407" s="6" t="s">
        <v>10949</v>
      </c>
      <c r="B10407" s="13" t="str">
        <f>HYPERLINK(A10407,"Klik")</f>
        <v>Klik</v>
      </c>
      <c r="C10407" s="7" t="s">
        <v>10950</v>
      </c>
      <c r="D10407" s="13" t="str">
        <f>HYPERLINK(C10407,"Klik")</f>
        <v>Klik</v>
      </c>
      <c r="E10407" s="8">
        <v>82</v>
      </c>
      <c r="F10407" s="9" t="s">
        <v>2</v>
      </c>
      <c r="G10407" s="14">
        <f>F10407/E10407</f>
        <v>1.2195121951219513E-2</v>
      </c>
      <c r="H10407" s="6"/>
    </row>
    <row r="10408" spans="1:8" ht="14.25" customHeight="1" x14ac:dyDescent="0.25">
      <c r="A10408" s="6" t="s">
        <v>15360</v>
      </c>
      <c r="B10408" s="13" t="str">
        <f>HYPERLINK(A10408,"Klik")</f>
        <v>Klik</v>
      </c>
      <c r="C10408" s="7" t="s">
        <v>15362</v>
      </c>
      <c r="D10408" s="13" t="str">
        <f>HYPERLINK(C10408,"Klik")</f>
        <v>Klik</v>
      </c>
      <c r="E10408" s="8">
        <v>166</v>
      </c>
      <c r="F10408" s="9" t="s">
        <v>4</v>
      </c>
      <c r="G10408" s="14">
        <f>F10408/E10408</f>
        <v>1.2048192771084338E-2</v>
      </c>
      <c r="H10408" s="6"/>
    </row>
    <row r="10409" spans="1:8" ht="14.25" customHeight="1" x14ac:dyDescent="0.25">
      <c r="A10409" s="6" t="s">
        <v>15360</v>
      </c>
      <c r="B10409" s="13" t="str">
        <f>HYPERLINK(A10409,"Klik")</f>
        <v>Klik</v>
      </c>
      <c r="C10409" s="7" t="s">
        <v>15361</v>
      </c>
      <c r="D10409" s="13" t="str">
        <f>HYPERLINK(C10409,"Klik")</f>
        <v>Klik</v>
      </c>
      <c r="E10409" s="8">
        <v>166</v>
      </c>
      <c r="F10409" s="9" t="s">
        <v>4</v>
      </c>
      <c r="G10409" s="14">
        <f>F10409/E10409</f>
        <v>1.2048192771084338E-2</v>
      </c>
      <c r="H10409" s="6"/>
    </row>
    <row r="10410" spans="1:8" ht="14.25" customHeight="1" x14ac:dyDescent="0.25">
      <c r="A10410" s="6" t="s">
        <v>10668</v>
      </c>
      <c r="B10410" s="13" t="str">
        <f>HYPERLINK(A10410,"Klik")</f>
        <v>Klik</v>
      </c>
      <c r="C10410" s="7" t="s">
        <v>10669</v>
      </c>
      <c r="D10410" s="13" t="str">
        <f>HYPERLINK(C10410,"Klik")</f>
        <v>Klik</v>
      </c>
      <c r="E10410" s="8">
        <v>85</v>
      </c>
      <c r="F10410" s="9" t="s">
        <v>2</v>
      </c>
      <c r="G10410" s="14">
        <f>F10410/E10410</f>
        <v>1.1764705882352941E-2</v>
      </c>
      <c r="H10410" s="6"/>
    </row>
    <row r="10411" spans="1:8" ht="14.25" customHeight="1" x14ac:dyDescent="0.25">
      <c r="A10411" s="6" t="s">
        <v>10989</v>
      </c>
      <c r="B10411" s="13" t="str">
        <f>HYPERLINK(A10411,"Klik")</f>
        <v>Klik</v>
      </c>
      <c r="C10411" s="7" t="s">
        <v>3716</v>
      </c>
      <c r="D10411" s="13" t="str">
        <f>HYPERLINK(C10411,"Klik")</f>
        <v>Klik</v>
      </c>
      <c r="E10411" s="8">
        <v>86</v>
      </c>
      <c r="F10411" s="9" t="s">
        <v>2</v>
      </c>
      <c r="G10411" s="14">
        <f>F10411/E10411</f>
        <v>1.1627906976744186E-2</v>
      </c>
      <c r="H10411" s="6"/>
    </row>
    <row r="10412" spans="1:8" ht="14.25" customHeight="1" x14ac:dyDescent="0.25">
      <c r="A10412" s="6" t="s">
        <v>10845</v>
      </c>
      <c r="B10412" s="13" t="str">
        <f>HYPERLINK(A10412,"Klik")</f>
        <v>Klik</v>
      </c>
      <c r="C10412" s="7" t="s">
        <v>10846</v>
      </c>
      <c r="D10412" s="13" t="str">
        <f>HYPERLINK(C10412,"Klik")</f>
        <v>Klik</v>
      </c>
      <c r="E10412" s="8">
        <v>88</v>
      </c>
      <c r="F10412" s="9" t="s">
        <v>2</v>
      </c>
      <c r="G10412" s="14">
        <f>F10412/E10412</f>
        <v>1.1363636363636364E-2</v>
      </c>
      <c r="H10412" s="6"/>
    </row>
    <row r="10413" spans="1:8" ht="14.25" customHeight="1" x14ac:dyDescent="0.25">
      <c r="A10413" s="6" t="s">
        <v>10804</v>
      </c>
      <c r="B10413" s="13" t="str">
        <f>HYPERLINK(A10413,"Klik")</f>
        <v>Klik</v>
      </c>
      <c r="C10413" s="7" t="s">
        <v>10805</v>
      </c>
      <c r="D10413" s="13" t="str">
        <f>HYPERLINK(C10413,"Klik")</f>
        <v>Klik</v>
      </c>
      <c r="E10413" s="8">
        <v>90</v>
      </c>
      <c r="F10413" s="9" t="s">
        <v>2</v>
      </c>
      <c r="G10413" s="14">
        <f>F10413/E10413</f>
        <v>1.1111111111111112E-2</v>
      </c>
      <c r="H10413" s="6"/>
    </row>
    <row r="10414" spans="1:8" ht="14.25" customHeight="1" x14ac:dyDescent="0.25">
      <c r="A10414" s="6" t="s">
        <v>10741</v>
      </c>
      <c r="B10414" s="13" t="str">
        <f>HYPERLINK(A10414,"Klik")</f>
        <v>Klik</v>
      </c>
      <c r="C10414" s="7" t="s">
        <v>10742</v>
      </c>
      <c r="D10414" s="13" t="str">
        <f>HYPERLINK(C10414,"Klik")</f>
        <v>Klik</v>
      </c>
      <c r="E10414" s="8">
        <v>91</v>
      </c>
      <c r="F10414" s="9" t="s">
        <v>2</v>
      </c>
      <c r="G10414" s="14">
        <f>F10414/E10414</f>
        <v>1.098901098901099E-2</v>
      </c>
      <c r="H10414" s="6"/>
    </row>
    <row r="10415" spans="1:8" ht="14.25" customHeight="1" x14ac:dyDescent="0.25">
      <c r="A10415" s="6" t="s">
        <v>161</v>
      </c>
      <c r="B10415" s="13" t="str">
        <f>HYPERLINK(A10415,"Klik")</f>
        <v>Klik</v>
      </c>
      <c r="C10415" s="7" t="s">
        <v>5723</v>
      </c>
      <c r="D10415" s="13" t="str">
        <f>HYPERLINK(C10415,"Klik")</f>
        <v>Klik</v>
      </c>
      <c r="E10415" s="8">
        <v>94</v>
      </c>
      <c r="F10415" s="9" t="s">
        <v>2</v>
      </c>
      <c r="G10415" s="14">
        <f>F10415/E10415</f>
        <v>1.0638297872340425E-2</v>
      </c>
      <c r="H10415" s="6"/>
    </row>
    <row r="10416" spans="1:8" ht="14.25" customHeight="1" x14ac:dyDescent="0.25">
      <c r="A10416" s="6" t="s">
        <v>344</v>
      </c>
      <c r="B10416" s="13" t="str">
        <f>HYPERLINK(A10416,"Klik")</f>
        <v>Klik</v>
      </c>
      <c r="C10416" s="7" t="s">
        <v>11449</v>
      </c>
      <c r="D10416" s="13" t="str">
        <f>HYPERLINK(C10416,"Klik")</f>
        <v>Klik</v>
      </c>
      <c r="E10416" s="8">
        <v>95</v>
      </c>
      <c r="F10416" s="9" t="s">
        <v>2</v>
      </c>
      <c r="G10416" s="14">
        <f>F10416/E10416</f>
        <v>1.0526315789473684E-2</v>
      </c>
      <c r="H10416" s="6"/>
    </row>
    <row r="10417" spans="1:8" ht="14.25" customHeight="1" x14ac:dyDescent="0.25">
      <c r="A10417" s="6" t="s">
        <v>10720</v>
      </c>
      <c r="B10417" s="13" t="str">
        <f>HYPERLINK(A10417,"Klik")</f>
        <v>Klik</v>
      </c>
      <c r="C10417" s="7" t="s">
        <v>10721</v>
      </c>
      <c r="D10417" s="13" t="str">
        <f>HYPERLINK(C10417,"Klik")</f>
        <v>Klik</v>
      </c>
      <c r="E10417" s="8">
        <v>95</v>
      </c>
      <c r="F10417" s="9" t="s">
        <v>2</v>
      </c>
      <c r="G10417" s="14">
        <f>F10417/E10417</f>
        <v>1.0526315789473684E-2</v>
      </c>
      <c r="H10417" s="6"/>
    </row>
    <row r="10418" spans="1:8" ht="14.25" customHeight="1" x14ac:dyDescent="0.25">
      <c r="A10418" s="6" t="s">
        <v>10713</v>
      </c>
      <c r="B10418" s="13" t="str">
        <f>HYPERLINK(A10418,"Klik")</f>
        <v>Klik</v>
      </c>
      <c r="C10418" s="7" t="s">
        <v>5732</v>
      </c>
      <c r="D10418" s="13" t="str">
        <f>HYPERLINK(C10418,"Klik")</f>
        <v>Klik</v>
      </c>
      <c r="E10418" s="8">
        <v>96</v>
      </c>
      <c r="F10418" s="9" t="s">
        <v>2</v>
      </c>
      <c r="G10418" s="14">
        <f>F10418/E10418</f>
        <v>1.0416666666666666E-2</v>
      </c>
      <c r="H10418" s="6"/>
    </row>
    <row r="10419" spans="1:8" ht="14.25" customHeight="1" x14ac:dyDescent="0.25">
      <c r="A10419" s="6" t="s">
        <v>10761</v>
      </c>
      <c r="B10419" s="13" t="str">
        <f>HYPERLINK(A10419,"Klik")</f>
        <v>Klik</v>
      </c>
      <c r="C10419" s="7" t="s">
        <v>10762</v>
      </c>
      <c r="D10419" s="13" t="str">
        <f>HYPERLINK(C10419,"Klik")</f>
        <v>Klik</v>
      </c>
      <c r="E10419" s="8">
        <v>97</v>
      </c>
      <c r="F10419" s="9" t="s">
        <v>2</v>
      </c>
      <c r="G10419" s="14">
        <f>F10419/E10419</f>
        <v>1.0309278350515464E-2</v>
      </c>
      <c r="H10419" s="6"/>
    </row>
    <row r="10420" spans="1:8" ht="14.25" customHeight="1" x14ac:dyDescent="0.25">
      <c r="A10420" s="6" t="s">
        <v>10694</v>
      </c>
      <c r="B10420" s="13" t="str">
        <f>HYPERLINK(A10420,"Klik")</f>
        <v>Klik</v>
      </c>
      <c r="C10420" s="7" t="s">
        <v>10696</v>
      </c>
      <c r="D10420" s="13" t="str">
        <f>HYPERLINK(C10420,"Klik")</f>
        <v>Klik</v>
      </c>
      <c r="E10420" s="8">
        <v>195</v>
      </c>
      <c r="F10420" s="9" t="s">
        <v>4</v>
      </c>
      <c r="G10420" s="14">
        <f>F10420/E10420</f>
        <v>1.0256410256410256E-2</v>
      </c>
      <c r="H10420" s="6"/>
    </row>
    <row r="10421" spans="1:8" ht="14.25" customHeight="1" x14ac:dyDescent="0.25">
      <c r="A10421" s="6" t="s">
        <v>10694</v>
      </c>
      <c r="B10421" s="13" t="str">
        <f>HYPERLINK(A10421,"Klik")</f>
        <v>Klik</v>
      </c>
      <c r="C10421" s="7" t="s">
        <v>10695</v>
      </c>
      <c r="D10421" s="13" t="str">
        <f>HYPERLINK(C10421,"Klik")</f>
        <v>Klik</v>
      </c>
      <c r="E10421" s="8">
        <v>195</v>
      </c>
      <c r="F10421" s="9" t="s">
        <v>4</v>
      </c>
      <c r="G10421" s="14">
        <f>F10421/E10421</f>
        <v>1.0256410256410256E-2</v>
      </c>
      <c r="H10421" s="6"/>
    </row>
    <row r="10422" spans="1:8" ht="14.25" customHeight="1" x14ac:dyDescent="0.25">
      <c r="A10422" s="6" t="s">
        <v>15766</v>
      </c>
      <c r="B10422" s="13" t="str">
        <f>HYPERLINK(A10422,"Klik")</f>
        <v>Klik</v>
      </c>
      <c r="C10422" s="7" t="s">
        <v>15767</v>
      </c>
      <c r="D10422" s="13" t="str">
        <f>HYPERLINK(C10422,"Klik")</f>
        <v>Klik</v>
      </c>
      <c r="E10422" s="8">
        <v>98</v>
      </c>
      <c r="F10422" s="9" t="s">
        <v>2</v>
      </c>
      <c r="G10422" s="14">
        <f>F10422/E10422</f>
        <v>1.020408163265306E-2</v>
      </c>
      <c r="H10422" s="6"/>
    </row>
    <row r="10423" spans="1:8" ht="14.25" customHeight="1" x14ac:dyDescent="0.25">
      <c r="A10423" s="6" t="s">
        <v>10853</v>
      </c>
      <c r="B10423" s="13" t="str">
        <f>HYPERLINK(A10423,"Klik")</f>
        <v>Klik</v>
      </c>
      <c r="C10423" s="7" t="s">
        <v>10854</v>
      </c>
      <c r="D10423" s="13" t="str">
        <f>HYPERLINK(C10423,"Klik")</f>
        <v>Klik</v>
      </c>
      <c r="E10423" s="8">
        <v>99</v>
      </c>
      <c r="F10423" s="9" t="s">
        <v>2</v>
      </c>
      <c r="G10423" s="14">
        <f>F10423/E10423</f>
        <v>1.0101010101010102E-2</v>
      </c>
      <c r="H10423" s="6"/>
    </row>
    <row r="10424" spans="1:8" ht="14.25" customHeight="1" x14ac:dyDescent="0.25">
      <c r="A10424" s="6" t="s">
        <v>10679</v>
      </c>
      <c r="B10424" s="13" t="str">
        <f>HYPERLINK(A10424,"Klik")</f>
        <v>Klik</v>
      </c>
      <c r="C10424" s="7" t="s">
        <v>10680</v>
      </c>
      <c r="D10424" s="13" t="str">
        <f>HYPERLINK(C10424,"Klik")</f>
        <v>Klik</v>
      </c>
      <c r="E10424" s="8">
        <v>100</v>
      </c>
      <c r="F10424" s="9" t="s">
        <v>2</v>
      </c>
      <c r="G10424" s="14">
        <f>F10424/E10424</f>
        <v>0.01</v>
      </c>
      <c r="H10424" s="6"/>
    </row>
    <row r="10425" spans="1:8" ht="14.25" customHeight="1" x14ac:dyDescent="0.25">
      <c r="A10425" s="6" t="s">
        <v>10670</v>
      </c>
      <c r="B10425" s="13" t="str">
        <f>HYPERLINK(A10425,"Klik")</f>
        <v>Klik</v>
      </c>
      <c r="C10425" s="7" t="s">
        <v>10671</v>
      </c>
      <c r="D10425" s="13" t="str">
        <f>HYPERLINK(C10425,"Klik")</f>
        <v>Klik</v>
      </c>
      <c r="E10425" s="8">
        <v>101</v>
      </c>
      <c r="F10425" s="9" t="s">
        <v>2</v>
      </c>
      <c r="G10425" s="14">
        <f>F10425/E10425</f>
        <v>9.9009900990099011E-3</v>
      </c>
      <c r="H10425" s="6"/>
    </row>
    <row r="10426" spans="1:8" ht="14.25" customHeight="1" x14ac:dyDescent="0.25">
      <c r="A10426" s="6" t="s">
        <v>3879</v>
      </c>
      <c r="B10426" s="13" t="str">
        <f>HYPERLINK(A10426,"Klik")</f>
        <v>Klik</v>
      </c>
      <c r="C10426" s="7" t="s">
        <v>3880</v>
      </c>
      <c r="D10426" s="13" t="str">
        <f>HYPERLINK(C10426,"Klik")</f>
        <v>Klik</v>
      </c>
      <c r="E10426" s="8">
        <v>101</v>
      </c>
      <c r="F10426" s="9" t="s">
        <v>2</v>
      </c>
      <c r="G10426" s="14">
        <f>F10426/E10426</f>
        <v>9.9009900990099011E-3</v>
      </c>
      <c r="H10426" s="6"/>
    </row>
    <row r="10427" spans="1:8" ht="14.25" customHeight="1" x14ac:dyDescent="0.25">
      <c r="A10427" s="6" t="s">
        <v>10812</v>
      </c>
      <c r="B10427" s="13" t="str">
        <f>HYPERLINK(A10427,"Klik")</f>
        <v>Klik</v>
      </c>
      <c r="C10427" s="7" t="s">
        <v>3522</v>
      </c>
      <c r="D10427" s="13" t="str">
        <f>HYPERLINK(C10427,"Klik")</f>
        <v>Klik</v>
      </c>
      <c r="E10427" s="8">
        <v>103</v>
      </c>
      <c r="F10427" s="9" t="s">
        <v>2</v>
      </c>
      <c r="G10427" s="14">
        <f>F10427/E10427</f>
        <v>9.7087378640776691E-3</v>
      </c>
      <c r="H10427" s="6"/>
    </row>
    <row r="10428" spans="1:8" ht="14.25" customHeight="1" x14ac:dyDescent="0.25">
      <c r="A10428" s="6" t="s">
        <v>12755</v>
      </c>
      <c r="B10428" s="13" t="str">
        <f>HYPERLINK(A10428,"Klik")</f>
        <v>Klik</v>
      </c>
      <c r="C10428" s="7" t="s">
        <v>12757</v>
      </c>
      <c r="D10428" s="13" t="str">
        <f>HYPERLINK(C10428,"Klik")</f>
        <v>Klik</v>
      </c>
      <c r="E10428" s="8">
        <v>207</v>
      </c>
      <c r="F10428" s="9" t="s">
        <v>4</v>
      </c>
      <c r="G10428" s="14">
        <f>F10428/E10428</f>
        <v>9.6618357487922701E-3</v>
      </c>
      <c r="H10428" s="6"/>
    </row>
    <row r="10429" spans="1:8" ht="14.25" customHeight="1" x14ac:dyDescent="0.25">
      <c r="A10429" s="6" t="s">
        <v>12755</v>
      </c>
      <c r="B10429" s="13" t="str">
        <f>HYPERLINK(A10429,"Klik")</f>
        <v>Klik</v>
      </c>
      <c r="C10429" s="7" t="s">
        <v>12756</v>
      </c>
      <c r="D10429" s="13" t="str">
        <f>HYPERLINK(C10429,"Klik")</f>
        <v>Klik</v>
      </c>
      <c r="E10429" s="8">
        <v>207</v>
      </c>
      <c r="F10429" s="9" t="s">
        <v>4</v>
      </c>
      <c r="G10429" s="14">
        <f>F10429/E10429</f>
        <v>9.6618357487922701E-3</v>
      </c>
      <c r="H10429" s="6"/>
    </row>
    <row r="10430" spans="1:8" ht="14.25" customHeight="1" x14ac:dyDescent="0.25">
      <c r="A10430" s="6" t="s">
        <v>10796</v>
      </c>
      <c r="B10430" s="13" t="str">
        <f>HYPERLINK(A10430,"Klik")</f>
        <v>Klik</v>
      </c>
      <c r="C10430" s="7" t="s">
        <v>10798</v>
      </c>
      <c r="D10430" s="13" t="str">
        <f>HYPERLINK(C10430,"Klik")</f>
        <v>Klik</v>
      </c>
      <c r="E10430" s="8">
        <v>211</v>
      </c>
      <c r="F10430" s="9" t="s">
        <v>4</v>
      </c>
      <c r="G10430" s="14">
        <f>F10430/E10430</f>
        <v>9.4786729857819912E-3</v>
      </c>
      <c r="H10430" s="6"/>
    </row>
    <row r="10431" spans="1:8" ht="14.25" customHeight="1" x14ac:dyDescent="0.25">
      <c r="A10431" s="6" t="s">
        <v>10796</v>
      </c>
      <c r="B10431" s="13" t="str">
        <f>HYPERLINK(A10431,"Klik")</f>
        <v>Klik</v>
      </c>
      <c r="C10431" s="7" t="s">
        <v>10797</v>
      </c>
      <c r="D10431" s="13" t="str">
        <f>HYPERLINK(C10431,"Klik")</f>
        <v>Klik</v>
      </c>
      <c r="E10431" s="8">
        <v>211</v>
      </c>
      <c r="F10431" s="9" t="s">
        <v>4</v>
      </c>
      <c r="G10431" s="14">
        <f>F10431/E10431</f>
        <v>9.4786729857819912E-3</v>
      </c>
      <c r="H10431" s="6"/>
    </row>
    <row r="10432" spans="1:8" ht="14.25" customHeight="1" x14ac:dyDescent="0.25">
      <c r="A10432" s="6" t="s">
        <v>10986</v>
      </c>
      <c r="B10432" s="13" t="str">
        <f>HYPERLINK(A10432,"Klik")</f>
        <v>Klik</v>
      </c>
      <c r="C10432" s="7" t="s">
        <v>10987</v>
      </c>
      <c r="D10432" s="13" t="str">
        <f>HYPERLINK(C10432,"Klik")</f>
        <v>Klik</v>
      </c>
      <c r="E10432" s="8">
        <v>219</v>
      </c>
      <c r="F10432" s="9" t="s">
        <v>4</v>
      </c>
      <c r="G10432" s="14">
        <f>F10432/E10432</f>
        <v>9.1324200913242004E-3</v>
      </c>
      <c r="H10432" s="6"/>
    </row>
    <row r="10433" spans="1:8" ht="14.25" customHeight="1" x14ac:dyDescent="0.25">
      <c r="A10433" s="6" t="s">
        <v>10986</v>
      </c>
      <c r="B10433" s="13" t="str">
        <f>HYPERLINK(A10433,"Klik")</f>
        <v>Klik</v>
      </c>
      <c r="C10433" s="7" t="s">
        <v>10988</v>
      </c>
      <c r="D10433" s="13" t="str">
        <f>HYPERLINK(C10433,"Klik")</f>
        <v>Klik</v>
      </c>
      <c r="E10433" s="8">
        <v>219</v>
      </c>
      <c r="F10433" s="9" t="s">
        <v>4</v>
      </c>
      <c r="G10433" s="14">
        <f>F10433/E10433</f>
        <v>9.1324200913242004E-3</v>
      </c>
      <c r="H10433" s="6"/>
    </row>
    <row r="10434" spans="1:8" ht="14.25" customHeight="1" x14ac:dyDescent="0.25">
      <c r="A10434" s="6" t="s">
        <v>10858</v>
      </c>
      <c r="B10434" s="13" t="str">
        <f>HYPERLINK(A10434,"Klik")</f>
        <v>Klik</v>
      </c>
      <c r="C10434" s="7" t="s">
        <v>10859</v>
      </c>
      <c r="D10434" s="13" t="str">
        <f>HYPERLINK(C10434,"Klik")</f>
        <v>Klik</v>
      </c>
      <c r="E10434" s="8">
        <v>110</v>
      </c>
      <c r="F10434" s="9" t="s">
        <v>2</v>
      </c>
      <c r="G10434" s="14">
        <f>F10434/E10434</f>
        <v>9.0909090909090905E-3</v>
      </c>
      <c r="H10434" s="6"/>
    </row>
    <row r="10435" spans="1:8" ht="14.25" customHeight="1" x14ac:dyDescent="0.25">
      <c r="A10435" s="6" t="s">
        <v>10860</v>
      </c>
      <c r="B10435" s="13" t="str">
        <f>HYPERLINK(A10435,"Klik")</f>
        <v>Klik</v>
      </c>
      <c r="C10435" s="7" t="s">
        <v>10861</v>
      </c>
      <c r="D10435" s="13" t="str">
        <f>HYPERLINK(C10435,"Klik")</f>
        <v>Klik</v>
      </c>
      <c r="E10435" s="8">
        <v>111</v>
      </c>
      <c r="F10435" s="9" t="s">
        <v>2</v>
      </c>
      <c r="G10435" s="14">
        <f>F10435/E10435</f>
        <v>9.0090090090090089E-3</v>
      </c>
      <c r="H10435" s="6"/>
    </row>
    <row r="10436" spans="1:8" ht="14.25" customHeight="1" x14ac:dyDescent="0.25">
      <c r="A10436" s="6" t="s">
        <v>10771</v>
      </c>
      <c r="B10436" s="13" t="str">
        <f>HYPERLINK(A10436,"Klik")</f>
        <v>Klik</v>
      </c>
      <c r="C10436" s="7" t="s">
        <v>10772</v>
      </c>
      <c r="D10436" s="13" t="str">
        <f>HYPERLINK(C10436,"Klik")</f>
        <v>Klik</v>
      </c>
      <c r="E10436" s="8">
        <v>112</v>
      </c>
      <c r="F10436" s="9" t="s">
        <v>2</v>
      </c>
      <c r="G10436" s="14">
        <f>F10436/E10436</f>
        <v>8.9285714285714281E-3</v>
      </c>
      <c r="H10436" s="6"/>
    </row>
    <row r="10437" spans="1:8" ht="14.25" customHeight="1" x14ac:dyDescent="0.25">
      <c r="A10437" s="6" t="s">
        <v>10897</v>
      </c>
      <c r="B10437" s="13" t="str">
        <f>HYPERLINK(A10437,"Klik")</f>
        <v>Klik</v>
      </c>
      <c r="C10437" s="7" t="s">
        <v>5446</v>
      </c>
      <c r="D10437" s="13" t="str">
        <f>HYPERLINK(C10437,"Klik")</f>
        <v>Klik</v>
      </c>
      <c r="E10437" s="8">
        <v>113</v>
      </c>
      <c r="F10437" s="9" t="s">
        <v>2</v>
      </c>
      <c r="G10437" s="14">
        <f>F10437/E10437</f>
        <v>8.8495575221238937E-3</v>
      </c>
      <c r="H10437" s="6"/>
    </row>
    <row r="10438" spans="1:8" ht="14.25" customHeight="1" x14ac:dyDescent="0.25">
      <c r="A10438" s="6" t="s">
        <v>10785</v>
      </c>
      <c r="B10438" s="13" t="str">
        <f>HYPERLINK(A10438,"Klik")</f>
        <v>Klik</v>
      </c>
      <c r="C10438" s="7" t="s">
        <v>10786</v>
      </c>
      <c r="D10438" s="13" t="str">
        <f>HYPERLINK(C10438,"Klik")</f>
        <v>Klik</v>
      </c>
      <c r="E10438" s="8">
        <v>115</v>
      </c>
      <c r="F10438" s="9" t="s">
        <v>2</v>
      </c>
      <c r="G10438" s="14">
        <f>F10438/E10438</f>
        <v>8.6956521739130436E-3</v>
      </c>
      <c r="H10438" s="6"/>
    </row>
    <row r="10439" spans="1:8" ht="14.25" customHeight="1" x14ac:dyDescent="0.25">
      <c r="A10439" s="6" t="s">
        <v>10821</v>
      </c>
      <c r="B10439" s="13" t="str">
        <f>HYPERLINK(A10439,"Klik")</f>
        <v>Klik</v>
      </c>
      <c r="C10439" s="7" t="s">
        <v>10822</v>
      </c>
      <c r="D10439" s="13" t="str">
        <f>HYPERLINK(C10439,"Klik")</f>
        <v>Klik</v>
      </c>
      <c r="E10439" s="8">
        <v>122</v>
      </c>
      <c r="F10439" s="9" t="s">
        <v>2</v>
      </c>
      <c r="G10439" s="14">
        <f>F10439/E10439</f>
        <v>8.1967213114754103E-3</v>
      </c>
      <c r="H10439" s="6"/>
    </row>
    <row r="10440" spans="1:8" ht="14.25" customHeight="1" x14ac:dyDescent="0.25">
      <c r="A10440" s="6" t="s">
        <v>10745</v>
      </c>
      <c r="B10440" s="13" t="str">
        <f>HYPERLINK(A10440,"Klik")</f>
        <v>Klik</v>
      </c>
      <c r="C10440" s="7" t="s">
        <v>10747</v>
      </c>
      <c r="D10440" s="13" t="str">
        <f>HYPERLINK(C10440,"Klik")</f>
        <v>Klik</v>
      </c>
      <c r="E10440" s="8">
        <v>254</v>
      </c>
      <c r="F10440" s="9" t="s">
        <v>4</v>
      </c>
      <c r="G10440" s="14">
        <f>F10440/E10440</f>
        <v>7.874015748031496E-3</v>
      </c>
      <c r="H10440" s="6"/>
    </row>
    <row r="10441" spans="1:8" ht="14.25" customHeight="1" x14ac:dyDescent="0.25">
      <c r="A10441" s="6" t="s">
        <v>10745</v>
      </c>
      <c r="B10441" s="13" t="str">
        <f>HYPERLINK(A10441,"Klik")</f>
        <v>Klik</v>
      </c>
      <c r="C10441" s="7" t="s">
        <v>10746</v>
      </c>
      <c r="D10441" s="13" t="str">
        <f>HYPERLINK(C10441,"Klik")</f>
        <v>Klik</v>
      </c>
      <c r="E10441" s="8">
        <v>254</v>
      </c>
      <c r="F10441" s="9" t="s">
        <v>4</v>
      </c>
      <c r="G10441" s="14">
        <f>F10441/E10441</f>
        <v>7.874015748031496E-3</v>
      </c>
      <c r="H10441" s="6"/>
    </row>
    <row r="10442" spans="1:8" ht="14.25" customHeight="1" x14ac:dyDescent="0.25">
      <c r="A10442" s="6" t="s">
        <v>12160</v>
      </c>
      <c r="B10442" s="13" t="str">
        <f>HYPERLINK(A10442,"Klik")</f>
        <v>Klik</v>
      </c>
      <c r="C10442" s="7" t="s">
        <v>12161</v>
      </c>
      <c r="D10442" s="13" t="str">
        <f>HYPERLINK(C10442,"Klik")</f>
        <v>Klik</v>
      </c>
      <c r="E10442" s="8">
        <v>131</v>
      </c>
      <c r="F10442" s="9" t="s">
        <v>2</v>
      </c>
      <c r="G10442" s="14">
        <f>F10442/E10442</f>
        <v>7.6335877862595417E-3</v>
      </c>
      <c r="H10442" s="6"/>
    </row>
    <row r="10443" spans="1:8" ht="14.25" customHeight="1" x14ac:dyDescent="0.25">
      <c r="A10443" s="6" t="s">
        <v>10699</v>
      </c>
      <c r="B10443" s="13" t="str">
        <f>HYPERLINK(A10443,"Klik")</f>
        <v>Klik</v>
      </c>
      <c r="C10443" s="7" t="s">
        <v>10700</v>
      </c>
      <c r="D10443" s="13" t="str">
        <f>HYPERLINK(C10443,"Klik")</f>
        <v>Klik</v>
      </c>
      <c r="E10443" s="8">
        <v>142</v>
      </c>
      <c r="F10443" s="9" t="s">
        <v>2</v>
      </c>
      <c r="G10443" s="14">
        <f>F10443/E10443</f>
        <v>7.0422535211267607E-3</v>
      </c>
      <c r="H10443" s="6"/>
    </row>
    <row r="10444" spans="1:8" ht="14.25" customHeight="1" x14ac:dyDescent="0.25">
      <c r="A10444" s="6" t="s">
        <v>525</v>
      </c>
      <c r="B10444" s="13" t="str">
        <f>HYPERLINK(A10444,"Klik")</f>
        <v>Klik</v>
      </c>
      <c r="C10444" s="7" t="s">
        <v>16748</v>
      </c>
      <c r="D10444" s="13" t="str">
        <f>HYPERLINK(C10444,"Klik")</f>
        <v>Klik</v>
      </c>
      <c r="E10444" s="8">
        <v>142</v>
      </c>
      <c r="F10444" s="9" t="s">
        <v>2</v>
      </c>
      <c r="G10444" s="14">
        <f>F10444/E10444</f>
        <v>7.0422535211267607E-3</v>
      </c>
      <c r="H10444" s="6"/>
    </row>
    <row r="10445" spans="1:8" ht="14.25" customHeight="1" x14ac:dyDescent="0.25">
      <c r="A10445" s="6" t="s">
        <v>10947</v>
      </c>
      <c r="B10445" s="13" t="str">
        <f>HYPERLINK(A10445,"Klik")</f>
        <v>Klik</v>
      </c>
      <c r="C10445" s="7" t="s">
        <v>10948</v>
      </c>
      <c r="D10445" s="13" t="str">
        <f>HYPERLINK(C10445,"Klik")</f>
        <v>Klik</v>
      </c>
      <c r="E10445" s="8">
        <v>142</v>
      </c>
      <c r="F10445" s="9" t="s">
        <v>2</v>
      </c>
      <c r="G10445" s="14">
        <f>F10445/E10445</f>
        <v>7.0422535211267607E-3</v>
      </c>
      <c r="H10445" s="6"/>
    </row>
    <row r="10446" spans="1:8" ht="14.25" customHeight="1" x14ac:dyDescent="0.25">
      <c r="A10446" s="6" t="s">
        <v>209</v>
      </c>
      <c r="B10446" s="13" t="str">
        <f>HYPERLINK(A10446,"Klik")</f>
        <v>Klik</v>
      </c>
      <c r="C10446" s="7" t="s">
        <v>7032</v>
      </c>
      <c r="D10446" s="13" t="str">
        <f>HYPERLINK(C10446,"Klik")</f>
        <v>Klik</v>
      </c>
      <c r="E10446" s="8">
        <v>147</v>
      </c>
      <c r="F10446" s="9" t="s">
        <v>2</v>
      </c>
      <c r="G10446" s="14">
        <f>F10446/E10446</f>
        <v>6.8027210884353739E-3</v>
      </c>
      <c r="H10446" s="6"/>
    </row>
    <row r="10447" spans="1:8" ht="14.25" customHeight="1" x14ac:dyDescent="0.25">
      <c r="A10447" s="6" t="s">
        <v>10827</v>
      </c>
      <c r="B10447" s="13" t="str">
        <f>HYPERLINK(A10447,"Klik")</f>
        <v>Klik</v>
      </c>
      <c r="C10447" s="7" t="s">
        <v>10828</v>
      </c>
      <c r="D10447" s="13" t="str">
        <f>HYPERLINK(C10447,"Klik")</f>
        <v>Klik</v>
      </c>
      <c r="E10447" s="8">
        <v>149</v>
      </c>
      <c r="F10447" s="9" t="s">
        <v>2</v>
      </c>
      <c r="G10447" s="14">
        <f>F10447/E10447</f>
        <v>6.7114093959731542E-3</v>
      </c>
      <c r="H10447" s="6"/>
    </row>
    <row r="10448" spans="1:8" ht="14.25" customHeight="1" x14ac:dyDescent="0.25">
      <c r="A10448" s="6" t="s">
        <v>10992</v>
      </c>
      <c r="B10448" s="13" t="str">
        <f>HYPERLINK(A10448,"Klik")</f>
        <v>Klik</v>
      </c>
      <c r="C10448" s="7" t="s">
        <v>6160</v>
      </c>
      <c r="D10448" s="13" t="str">
        <f>HYPERLINK(C10448,"Klik")</f>
        <v>Klik</v>
      </c>
      <c r="E10448" s="8">
        <v>160</v>
      </c>
      <c r="F10448" s="9" t="s">
        <v>2</v>
      </c>
      <c r="G10448" s="14">
        <f>F10448/E10448</f>
        <v>6.2500000000000003E-3</v>
      </c>
      <c r="H10448" s="6"/>
    </row>
    <row r="10449" spans="1:8" ht="14.25" customHeight="1" x14ac:dyDescent="0.25">
      <c r="A10449" s="6" t="s">
        <v>4459</v>
      </c>
      <c r="B10449" s="13" t="str">
        <f>HYPERLINK(A10449,"Klik")</f>
        <v>Klik</v>
      </c>
      <c r="C10449" s="7" t="s">
        <v>4460</v>
      </c>
      <c r="D10449" s="13" t="str">
        <f>HYPERLINK(C10449,"Klik")</f>
        <v>Klik</v>
      </c>
      <c r="E10449" s="8">
        <v>170</v>
      </c>
      <c r="F10449" s="9" t="s">
        <v>2</v>
      </c>
      <c r="G10449" s="14">
        <f>F10449/E10449</f>
        <v>5.8823529411764705E-3</v>
      </c>
      <c r="H10449" s="6"/>
    </row>
    <row r="10450" spans="1:8" ht="14.25" customHeight="1" x14ac:dyDescent="0.25">
      <c r="A10450" s="6" t="s">
        <v>10719</v>
      </c>
      <c r="B10450" s="13" t="str">
        <f>HYPERLINK(A10450,"Klik")</f>
        <v>Klik</v>
      </c>
      <c r="C10450" s="7" t="s">
        <v>9519</v>
      </c>
      <c r="D10450" s="13" t="str">
        <f>HYPERLINK(C10450,"Klik")</f>
        <v>Klik</v>
      </c>
      <c r="E10450" s="8">
        <v>186</v>
      </c>
      <c r="F10450" s="9" t="s">
        <v>2</v>
      </c>
      <c r="G10450" s="14">
        <f>F10450/E10450</f>
        <v>5.3763440860215058E-3</v>
      </c>
      <c r="H10450" s="6"/>
    </row>
    <row r="10451" spans="1:8" ht="14.25" customHeight="1" x14ac:dyDescent="0.25">
      <c r="A10451" s="6" t="s">
        <v>10841</v>
      </c>
      <c r="B10451" s="13" t="str">
        <f>HYPERLINK(A10451,"Klik")</f>
        <v>Klik</v>
      </c>
      <c r="C10451" s="7" t="s">
        <v>10842</v>
      </c>
      <c r="D10451" s="13" t="str">
        <f>HYPERLINK(C10451,"Klik")</f>
        <v>Klik</v>
      </c>
      <c r="E10451" s="8">
        <v>193</v>
      </c>
      <c r="F10451" s="9" t="s">
        <v>2</v>
      </c>
      <c r="G10451" s="14">
        <f>F10451/E10451</f>
        <v>5.1813471502590676E-3</v>
      </c>
      <c r="H10451" s="6"/>
    </row>
    <row r="10452" spans="1:8" ht="14.25" customHeight="1" x14ac:dyDescent="0.25">
      <c r="A10452" s="6" t="s">
        <v>10781</v>
      </c>
      <c r="B10452" s="13" t="str">
        <f>HYPERLINK(A10452,"Klik")</f>
        <v>Klik</v>
      </c>
      <c r="C10452" s="7" t="s">
        <v>3834</v>
      </c>
      <c r="D10452" s="13" t="str">
        <f>HYPERLINK(C10452,"Klik")</f>
        <v>Klik</v>
      </c>
      <c r="E10452" s="8">
        <v>194</v>
      </c>
      <c r="F10452" s="9" t="s">
        <v>2</v>
      </c>
      <c r="G10452" s="14">
        <f>F10452/E10452</f>
        <v>5.1546391752577319E-3</v>
      </c>
      <c r="H10452" s="6"/>
    </row>
    <row r="10453" spans="1:8" ht="14.25" customHeight="1" x14ac:dyDescent="0.25">
      <c r="A10453" s="6" t="s">
        <v>383</v>
      </c>
      <c r="B10453" s="13" t="str">
        <f>HYPERLINK(A10453,"Klik")</f>
        <v>Klik</v>
      </c>
      <c r="C10453" s="7" t="s">
        <v>12629</v>
      </c>
      <c r="D10453" s="13" t="str">
        <f>HYPERLINK(C10453,"Klik")</f>
        <v>Klik</v>
      </c>
      <c r="E10453" s="8">
        <v>195</v>
      </c>
      <c r="F10453" s="9" t="s">
        <v>2</v>
      </c>
      <c r="G10453" s="14">
        <f>F10453/E10453</f>
        <v>5.1282051282051282E-3</v>
      </c>
      <c r="H10453" s="6"/>
    </row>
    <row r="10454" spans="1:8" ht="14.25" customHeight="1" x14ac:dyDescent="0.25">
      <c r="A10454" s="6" t="s">
        <v>11299</v>
      </c>
      <c r="B10454" s="13" t="str">
        <f>HYPERLINK(A10454,"Klik")</f>
        <v>Klik</v>
      </c>
      <c r="C10454" s="7" t="s">
        <v>11300</v>
      </c>
      <c r="D10454" s="13" t="str">
        <f>HYPERLINK(C10454,"Klik")</f>
        <v>Klik</v>
      </c>
      <c r="E10454" s="8">
        <v>210</v>
      </c>
      <c r="F10454" s="9" t="s">
        <v>2</v>
      </c>
      <c r="G10454" s="14">
        <f>F10454/E10454</f>
        <v>4.7619047619047623E-3</v>
      </c>
      <c r="H10454" s="6"/>
    </row>
    <row r="10455" spans="1:8" ht="14.25" customHeight="1" x14ac:dyDescent="0.25">
      <c r="A10455" s="6" t="s">
        <v>10813</v>
      </c>
      <c r="B10455" s="13" t="str">
        <f>HYPERLINK(A10455,"Klik")</f>
        <v>Klik</v>
      </c>
      <c r="C10455" s="7" t="s">
        <v>3522</v>
      </c>
      <c r="D10455" s="13" t="str">
        <f>HYPERLINK(C10455,"Klik")</f>
        <v>Klik</v>
      </c>
      <c r="E10455" s="8">
        <v>213</v>
      </c>
      <c r="F10455" s="9" t="s">
        <v>2</v>
      </c>
      <c r="G10455" s="14">
        <f>F10455/E10455</f>
        <v>4.6948356807511738E-3</v>
      </c>
      <c r="H10455" s="6"/>
    </row>
    <row r="10456" spans="1:8" ht="14.25" customHeight="1" x14ac:dyDescent="0.25">
      <c r="A10456" s="6" t="s">
        <v>10954</v>
      </c>
      <c r="B10456" s="13" t="str">
        <f>HYPERLINK(A10456,"Klik")</f>
        <v>Klik</v>
      </c>
      <c r="C10456" s="7" t="s">
        <v>10673</v>
      </c>
      <c r="D10456" s="13" t="str">
        <f>HYPERLINK(C10456,"Klik")</f>
        <v>Klik</v>
      </c>
      <c r="E10456" s="8">
        <v>222</v>
      </c>
      <c r="F10456" s="9" t="s">
        <v>2</v>
      </c>
      <c r="G10456" s="14">
        <f>F10456/E10456</f>
        <v>4.5045045045045045E-3</v>
      </c>
      <c r="H10456" s="6"/>
    </row>
    <row r="10457" spans="1:8" ht="14.25" customHeight="1" x14ac:dyDescent="0.25">
      <c r="A10457" s="6" t="s">
        <v>10767</v>
      </c>
      <c r="B10457" s="13" t="str">
        <f>HYPERLINK(A10457,"Klik")</f>
        <v>Klik</v>
      </c>
      <c r="C10457" s="7" t="s">
        <v>10768</v>
      </c>
      <c r="D10457" s="13" t="str">
        <f>HYPERLINK(C10457,"Klik")</f>
        <v>Klik</v>
      </c>
      <c r="E10457" s="8">
        <v>230</v>
      </c>
      <c r="F10457" s="9" t="s">
        <v>2</v>
      </c>
      <c r="G10457" s="14">
        <f>F10457/E10457</f>
        <v>4.3478260869565218E-3</v>
      </c>
      <c r="H10457" s="6"/>
    </row>
    <row r="10458" spans="1:8" ht="14.25" customHeight="1" x14ac:dyDescent="0.25">
      <c r="A10458" s="6" t="s">
        <v>10676</v>
      </c>
      <c r="B10458" s="13" t="str">
        <f>HYPERLINK(A10458,"Klik")</f>
        <v>Klik</v>
      </c>
      <c r="C10458" s="7" t="s">
        <v>4220</v>
      </c>
      <c r="D10458" s="13" t="str">
        <f>HYPERLINK(C10458,"Klik")</f>
        <v>Klik</v>
      </c>
      <c r="E10458" s="8">
        <v>273</v>
      </c>
      <c r="F10458" s="9" t="s">
        <v>2</v>
      </c>
      <c r="G10458" s="14">
        <f>F10458/E10458</f>
        <v>3.663003663003663E-3</v>
      </c>
      <c r="H10458" s="6"/>
    </row>
    <row r="10459" spans="1:8" ht="14.25" customHeight="1" x14ac:dyDescent="0.25">
      <c r="A10459" s="6" t="s">
        <v>326</v>
      </c>
      <c r="B10459" s="13" t="str">
        <f>HYPERLINK(A10459,"Klik")</f>
        <v>Klik</v>
      </c>
      <c r="C10459" s="7" t="s">
        <v>10927</v>
      </c>
      <c r="D10459" s="13" t="str">
        <f>HYPERLINK(C10459,"Klik")</f>
        <v>Klik</v>
      </c>
      <c r="E10459" s="8">
        <v>312</v>
      </c>
      <c r="F10459" s="9" t="s">
        <v>2</v>
      </c>
      <c r="G10459" s="14">
        <f>F10459/E10459</f>
        <v>3.205128205128205E-3</v>
      </c>
      <c r="H10459" s="6"/>
    </row>
    <row r="10460" spans="1:8" ht="14.25" customHeight="1" x14ac:dyDescent="0.25">
      <c r="A10460" s="6" t="s">
        <v>10953</v>
      </c>
      <c r="B10460" s="13" t="str">
        <f>HYPERLINK(A10460,"Klik")</f>
        <v>Klik</v>
      </c>
      <c r="C10460" s="7" t="s">
        <v>10950</v>
      </c>
      <c r="D10460" s="13" t="str">
        <f>HYPERLINK(C10460,"Klik")</f>
        <v>Klik</v>
      </c>
      <c r="E10460" s="8">
        <v>335</v>
      </c>
      <c r="F10460" s="9" t="s">
        <v>2</v>
      </c>
      <c r="G10460" s="14">
        <f>F10460/E10460</f>
        <v>2.9850746268656717E-3</v>
      </c>
      <c r="H10460" s="6"/>
    </row>
    <row r="10461" spans="1:8" ht="14.25" customHeight="1" x14ac:dyDescent="0.25">
      <c r="A10461" s="6" t="s">
        <v>10744</v>
      </c>
      <c r="B10461" s="13" t="str">
        <f>HYPERLINK(A10461,"Klik")</f>
        <v>Klik</v>
      </c>
      <c r="C10461" s="7" t="s">
        <v>558</v>
      </c>
      <c r="D10461" s="13" t="str">
        <f>HYPERLINK(C10461,"Klik")</f>
        <v>Klik</v>
      </c>
      <c r="E10461" s="8">
        <v>377</v>
      </c>
      <c r="F10461" s="9" t="s">
        <v>2</v>
      </c>
      <c r="G10461" s="14">
        <f>F10461/E10461</f>
        <v>2.6525198938992041E-3</v>
      </c>
      <c r="H10461" s="6"/>
    </row>
    <row r="10462" spans="1:8" ht="14.25" customHeight="1" x14ac:dyDescent="0.25">
      <c r="A10462" s="6" t="s">
        <v>10862</v>
      </c>
      <c r="B10462" s="13" t="str">
        <f>HYPERLINK(A10462,"Klik")</f>
        <v>Klik</v>
      </c>
      <c r="C10462" s="7" t="s">
        <v>6160</v>
      </c>
      <c r="D10462" s="13" t="str">
        <f>HYPERLINK(C10462,"Klik")</f>
        <v>Klik</v>
      </c>
      <c r="E10462" s="8">
        <v>411</v>
      </c>
      <c r="F10462" s="9" t="s">
        <v>2</v>
      </c>
      <c r="G10462" s="14">
        <f>F10462/E10462</f>
        <v>2.4330900243309003E-3</v>
      </c>
      <c r="H10462" s="6"/>
    </row>
    <row r="10463" spans="1:8" ht="14.25" customHeight="1" x14ac:dyDescent="0.25">
      <c r="A10463" s="6" t="s">
        <v>10723</v>
      </c>
      <c r="B10463" s="13" t="str">
        <f>HYPERLINK(A10463,"Klik")</f>
        <v>Klik</v>
      </c>
      <c r="C10463" s="7" t="s">
        <v>10724</v>
      </c>
      <c r="D10463" s="13" t="str">
        <f>HYPERLINK(C10463,"Klik")</f>
        <v>Klik</v>
      </c>
      <c r="E10463" s="8">
        <v>439</v>
      </c>
      <c r="F10463" s="9" t="s">
        <v>2</v>
      </c>
      <c r="G10463" s="14">
        <f>F10463/E10463</f>
        <v>2.2779043280182231E-3</v>
      </c>
      <c r="H10463" s="6"/>
    </row>
    <row r="10464" spans="1:8" ht="14.25" customHeight="1" x14ac:dyDescent="0.25">
      <c r="A10464" s="6" t="s">
        <v>10904</v>
      </c>
      <c r="B10464" s="13" t="str">
        <f>HYPERLINK(A10464,"Klik")</f>
        <v>Klik</v>
      </c>
      <c r="C10464" s="7" t="s">
        <v>3873</v>
      </c>
      <c r="D10464" s="13" t="str">
        <f>HYPERLINK(C10464,"Klik")</f>
        <v>Klik</v>
      </c>
      <c r="E10464" s="8">
        <v>483</v>
      </c>
      <c r="F10464" s="9" t="s">
        <v>2</v>
      </c>
      <c r="G10464" s="14">
        <f>F10464/E10464</f>
        <v>2.070393374741201E-3</v>
      </c>
      <c r="H10464" s="6"/>
    </row>
    <row r="10465" spans="1:8" ht="14.25" customHeight="1" x14ac:dyDescent="0.25">
      <c r="A10465" s="6" t="s">
        <v>10961</v>
      </c>
      <c r="B10465" s="13" t="str">
        <f>HYPERLINK(A10465,"Klik")</f>
        <v>Klik</v>
      </c>
      <c r="C10465" s="7" t="s">
        <v>1876</v>
      </c>
      <c r="D10465" s="13" t="str">
        <f>HYPERLINK(C10465,"Klik")</f>
        <v>Klik</v>
      </c>
      <c r="E10465" s="8">
        <v>496</v>
      </c>
      <c r="F10465" s="9" t="s">
        <v>2</v>
      </c>
      <c r="G10465" s="14">
        <f>F10465/E10465</f>
        <v>2.0161290322580645E-3</v>
      </c>
      <c r="H10465" s="6"/>
    </row>
    <row r="10466" spans="1:8" ht="14.25" customHeight="1" x14ac:dyDescent="0.25">
      <c r="A10466" s="6" t="s">
        <v>10942</v>
      </c>
      <c r="B10466" s="13" t="str">
        <f>HYPERLINK(A10466,"Klik")</f>
        <v>Klik</v>
      </c>
      <c r="C10466" s="7" t="s">
        <v>6688</v>
      </c>
      <c r="D10466" s="13" t="str">
        <f>HYPERLINK(C10466,"Klik")</f>
        <v>Klik</v>
      </c>
      <c r="E10466" s="8">
        <v>500</v>
      </c>
      <c r="F10466" s="9" t="s">
        <v>2</v>
      </c>
      <c r="G10466" s="14">
        <f>F10466/E10466</f>
        <v>2E-3</v>
      </c>
      <c r="H10466" s="6"/>
    </row>
    <row r="10467" spans="1:8" ht="14.25" customHeight="1" x14ac:dyDescent="0.25">
      <c r="A10467" s="6" t="s">
        <v>10743</v>
      </c>
      <c r="B10467" s="13" t="str">
        <f>HYPERLINK(A10467,"Klik")</f>
        <v>Klik</v>
      </c>
      <c r="C10467" s="7" t="s">
        <v>558</v>
      </c>
      <c r="D10467" s="13" t="str">
        <f>HYPERLINK(C10467,"Klik")</f>
        <v>Klik</v>
      </c>
      <c r="E10467" s="8">
        <v>500</v>
      </c>
      <c r="F10467" s="9" t="s">
        <v>2</v>
      </c>
      <c r="G10467" s="14">
        <f>F10467/E10467</f>
        <v>2E-3</v>
      </c>
      <c r="H10467" s="6"/>
    </row>
    <row r="10468" spans="1:8" ht="14.25" customHeight="1" x14ac:dyDescent="0.25">
      <c r="A10468" s="6" t="s">
        <v>10967</v>
      </c>
      <c r="B10468" s="13" t="str">
        <f>HYPERLINK(A10468,"Klik")</f>
        <v>Klik</v>
      </c>
      <c r="C10468" s="7" t="s">
        <v>10968</v>
      </c>
      <c r="D10468" s="13" t="str">
        <f>HYPERLINK(C10468,"Klik")</f>
        <v>Klik</v>
      </c>
      <c r="E10468" s="8">
        <v>500</v>
      </c>
      <c r="F10468" s="9" t="s">
        <v>2</v>
      </c>
      <c r="G10468" s="14">
        <f>F10468/E10468</f>
        <v>2E-3</v>
      </c>
      <c r="H10468" s="6"/>
    </row>
  </sheetData>
  <sortState xmlns:xlrd2="http://schemas.microsoft.com/office/spreadsheetml/2017/richdata2" ref="A2:I10469">
    <sortCondition descending="1" ref="G2:G10469"/>
    <sortCondition descending="1" ref="F2:F10469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1A1CE-6BC2-40AE-A8F5-250791E8EF62}">
  <sheetPr>
    <tabColor theme="7" tint="-0.249977111117893"/>
  </sheetPr>
  <dimension ref="A1:G16251"/>
  <sheetViews>
    <sheetView workbookViewId="0">
      <selection sqref="A1:XFD1048576"/>
    </sheetView>
  </sheetViews>
  <sheetFormatPr defaultColWidth="69.42578125" defaultRowHeight="15" x14ac:dyDescent="0.25"/>
  <cols>
    <col min="1" max="1" width="69.42578125" style="11"/>
    <col min="2" max="2" width="69.42578125" style="12"/>
    <col min="3" max="3" width="13.42578125" style="8" customWidth="1"/>
    <col min="4" max="4" width="14.85546875" style="8" customWidth="1"/>
    <col min="5" max="6" width="69.42578125" style="11"/>
    <col min="7" max="7" width="69.42578125" style="10"/>
    <col min="8" max="16384" width="69.42578125" style="11"/>
  </cols>
  <sheetData>
    <row r="1" spans="1:7" s="5" customFormat="1" ht="14.25" customHeight="1" x14ac:dyDescent="0.25">
      <c r="A1" s="1" t="s">
        <v>0</v>
      </c>
      <c r="B1" s="2" t="s">
        <v>529</v>
      </c>
      <c r="C1" s="3" t="s">
        <v>1</v>
      </c>
      <c r="D1" s="3" t="s">
        <v>530</v>
      </c>
      <c r="E1" s="1"/>
      <c r="F1" s="1"/>
      <c r="G1" s="4"/>
    </row>
    <row r="2" spans="1:7" ht="14.25" customHeight="1" x14ac:dyDescent="0.25">
      <c r="A2" s="6" t="s">
        <v>535</v>
      </c>
      <c r="B2" s="7" t="s">
        <v>536</v>
      </c>
      <c r="C2" s="8">
        <v>2</v>
      </c>
      <c r="D2" s="9" t="s">
        <v>2</v>
      </c>
      <c r="E2" s="6"/>
      <c r="F2" s="6"/>
    </row>
    <row r="3" spans="1:7" ht="14.25" customHeight="1" x14ac:dyDescent="0.25">
      <c r="A3" s="6" t="s">
        <v>531</v>
      </c>
      <c r="B3" s="7" t="s">
        <v>532</v>
      </c>
      <c r="C3" s="8">
        <v>1</v>
      </c>
      <c r="D3" s="9" t="s">
        <v>2</v>
      </c>
      <c r="E3" s="6"/>
      <c r="F3" s="6"/>
    </row>
    <row r="4" spans="1:7" ht="14.25" customHeight="1" x14ac:dyDescent="0.25">
      <c r="A4" s="6" t="s">
        <v>533</v>
      </c>
      <c r="B4" s="7" t="s">
        <v>534</v>
      </c>
      <c r="C4" s="8">
        <v>1</v>
      </c>
      <c r="D4" s="9" t="s">
        <v>2</v>
      </c>
      <c r="E4" s="6"/>
      <c r="F4" s="6"/>
    </row>
    <row r="5" spans="1:7" ht="14.25" customHeight="1" x14ac:dyDescent="0.25">
      <c r="A5" s="6" t="s">
        <v>537</v>
      </c>
      <c r="B5" s="7" t="s">
        <v>538</v>
      </c>
      <c r="C5" s="8">
        <v>15</v>
      </c>
      <c r="D5" s="9" t="s">
        <v>2</v>
      </c>
      <c r="E5" s="6"/>
      <c r="F5" s="6"/>
    </row>
    <row r="6" spans="1:7" ht="14.25" customHeight="1" x14ac:dyDescent="0.25">
      <c r="A6" s="6" t="s">
        <v>539</v>
      </c>
      <c r="B6" s="7" t="s">
        <v>540</v>
      </c>
      <c r="C6" s="8">
        <v>5</v>
      </c>
      <c r="D6" s="9" t="s">
        <v>2</v>
      </c>
      <c r="E6" s="6"/>
      <c r="F6" s="6"/>
    </row>
    <row r="7" spans="1:7" ht="14.25" customHeight="1" x14ac:dyDescent="0.25">
      <c r="A7" s="6" t="s">
        <v>541</v>
      </c>
      <c r="B7" s="7" t="s">
        <v>542</v>
      </c>
      <c r="C7" s="8">
        <v>3</v>
      </c>
      <c r="D7" s="9" t="s">
        <v>2</v>
      </c>
      <c r="E7" s="6"/>
      <c r="F7" s="6"/>
    </row>
    <row r="8" spans="1:7" ht="14.25" customHeight="1" x14ac:dyDescent="0.25">
      <c r="A8" s="6" t="s">
        <v>543</v>
      </c>
      <c r="B8" s="7" t="s">
        <v>544</v>
      </c>
      <c r="C8" s="8">
        <v>3</v>
      </c>
      <c r="D8" s="9" t="s">
        <v>2</v>
      </c>
      <c r="E8" s="6"/>
      <c r="F8" s="6"/>
    </row>
    <row r="9" spans="1:7" ht="14.25" customHeight="1" x14ac:dyDescent="0.25">
      <c r="A9" s="6" t="s">
        <v>545</v>
      </c>
      <c r="B9" s="7" t="s">
        <v>546</v>
      </c>
      <c r="C9" s="8">
        <v>7</v>
      </c>
      <c r="D9" s="9" t="s">
        <v>2</v>
      </c>
      <c r="E9" s="6"/>
      <c r="F9" s="6"/>
    </row>
    <row r="10" spans="1:7" ht="14.25" customHeight="1" x14ac:dyDescent="0.25">
      <c r="A10" s="6" t="s">
        <v>547</v>
      </c>
      <c r="B10" s="7" t="s">
        <v>548</v>
      </c>
      <c r="C10" s="8">
        <v>6</v>
      </c>
      <c r="D10" s="9" t="s">
        <v>4</v>
      </c>
      <c r="E10" s="6"/>
      <c r="F10" s="6"/>
    </row>
    <row r="11" spans="1:7" ht="14.25" customHeight="1" x14ac:dyDescent="0.25">
      <c r="A11" s="6" t="s">
        <v>547</v>
      </c>
      <c r="B11" s="7" t="s">
        <v>549</v>
      </c>
      <c r="C11" s="8">
        <v>6</v>
      </c>
      <c r="D11" s="9" t="s">
        <v>4</v>
      </c>
      <c r="E11" s="6"/>
      <c r="F11" s="6"/>
    </row>
    <row r="12" spans="1:7" ht="14.25" customHeight="1" x14ac:dyDescent="0.25">
      <c r="A12" s="6" t="s">
        <v>550</v>
      </c>
      <c r="B12" s="7" t="s">
        <v>551</v>
      </c>
      <c r="C12" s="8">
        <v>7</v>
      </c>
      <c r="D12" s="9" t="s">
        <v>2</v>
      </c>
      <c r="E12" s="6"/>
      <c r="F12" s="6"/>
    </row>
    <row r="13" spans="1:7" ht="14.25" customHeight="1" x14ac:dyDescent="0.25">
      <c r="A13" s="6" t="s">
        <v>552</v>
      </c>
      <c r="B13" s="7" t="s">
        <v>553</v>
      </c>
      <c r="C13" s="8">
        <v>2</v>
      </c>
      <c r="D13" s="9" t="s">
        <v>2</v>
      </c>
      <c r="E13" s="6"/>
      <c r="F13" s="6"/>
    </row>
    <row r="14" spans="1:7" ht="14.25" customHeight="1" x14ac:dyDescent="0.25">
      <c r="A14" s="6" t="s">
        <v>554</v>
      </c>
      <c r="B14" s="7" t="s">
        <v>555</v>
      </c>
      <c r="C14" s="8">
        <v>7</v>
      </c>
      <c r="D14" s="9" t="s">
        <v>4</v>
      </c>
      <c r="E14" s="6"/>
      <c r="F14" s="6"/>
    </row>
    <row r="15" spans="1:7" ht="14.25" customHeight="1" x14ac:dyDescent="0.25">
      <c r="A15" s="6" t="s">
        <v>554</v>
      </c>
      <c r="B15" s="7" t="s">
        <v>556</v>
      </c>
      <c r="C15" s="8">
        <v>7</v>
      </c>
      <c r="D15" s="9" t="s">
        <v>4</v>
      </c>
      <c r="E15" s="6"/>
      <c r="F15" s="6"/>
    </row>
    <row r="16" spans="1:7" ht="14.25" customHeight="1" x14ac:dyDescent="0.25">
      <c r="A16" s="6" t="s">
        <v>557</v>
      </c>
      <c r="B16" s="7" t="s">
        <v>558</v>
      </c>
      <c r="C16" s="8">
        <v>9</v>
      </c>
      <c r="D16" s="9" t="s">
        <v>2</v>
      </c>
      <c r="E16" s="6"/>
      <c r="F16" s="6"/>
    </row>
    <row r="17" spans="1:6" ht="14.25" customHeight="1" x14ac:dyDescent="0.25">
      <c r="A17" s="6" t="s">
        <v>559</v>
      </c>
      <c r="B17" s="7" t="s">
        <v>560</v>
      </c>
      <c r="C17" s="8">
        <v>7</v>
      </c>
      <c r="D17" s="9" t="s">
        <v>3</v>
      </c>
      <c r="E17" s="6"/>
      <c r="F17" s="6"/>
    </row>
    <row r="18" spans="1:6" ht="14.25" customHeight="1" x14ac:dyDescent="0.25">
      <c r="A18" s="6" t="s">
        <v>559</v>
      </c>
      <c r="B18" s="7" t="s">
        <v>561</v>
      </c>
      <c r="C18" s="8">
        <v>7</v>
      </c>
      <c r="D18" s="9" t="s">
        <v>3</v>
      </c>
      <c r="E18" s="6"/>
      <c r="F18" s="6"/>
    </row>
    <row r="19" spans="1:6" ht="14.25" customHeight="1" x14ac:dyDescent="0.25">
      <c r="A19" s="6" t="s">
        <v>559</v>
      </c>
      <c r="B19" s="7" t="s">
        <v>562</v>
      </c>
      <c r="C19" s="8">
        <v>7</v>
      </c>
      <c r="D19" s="9" t="s">
        <v>3</v>
      </c>
      <c r="E19" s="6"/>
      <c r="F19" s="6"/>
    </row>
    <row r="20" spans="1:6" ht="14.25" customHeight="1" x14ac:dyDescent="0.25">
      <c r="A20" s="6" t="s">
        <v>563</v>
      </c>
      <c r="B20" s="7" t="s">
        <v>564</v>
      </c>
      <c r="C20" s="8">
        <v>5</v>
      </c>
      <c r="D20" s="9" t="s">
        <v>2</v>
      </c>
      <c r="E20" s="6"/>
      <c r="F20" s="6"/>
    </row>
    <row r="21" spans="1:6" ht="14.25" customHeight="1" x14ac:dyDescent="0.25">
      <c r="A21" s="6" t="s">
        <v>565</v>
      </c>
      <c r="B21" s="7" t="s">
        <v>566</v>
      </c>
      <c r="C21" s="8">
        <v>4</v>
      </c>
      <c r="D21" s="9" t="s">
        <v>4</v>
      </c>
      <c r="E21" s="6"/>
      <c r="F21" s="6"/>
    </row>
    <row r="22" spans="1:6" ht="14.25" customHeight="1" x14ac:dyDescent="0.25">
      <c r="A22" s="6" t="s">
        <v>565</v>
      </c>
      <c r="B22" s="7" t="s">
        <v>567</v>
      </c>
      <c r="C22" s="8">
        <v>4</v>
      </c>
      <c r="D22" s="9" t="s">
        <v>4</v>
      </c>
      <c r="E22" s="6"/>
      <c r="F22" s="6"/>
    </row>
    <row r="23" spans="1:6" ht="14.25" customHeight="1" x14ac:dyDescent="0.25">
      <c r="A23" s="6" t="s">
        <v>568</v>
      </c>
      <c r="B23" s="7" t="s">
        <v>569</v>
      </c>
      <c r="C23" s="8">
        <v>4</v>
      </c>
      <c r="D23" s="9" t="s">
        <v>4</v>
      </c>
      <c r="E23" s="6"/>
      <c r="F23" s="6"/>
    </row>
    <row r="24" spans="1:6" ht="14.25" customHeight="1" x14ac:dyDescent="0.25">
      <c r="A24" s="6" t="s">
        <v>568</v>
      </c>
      <c r="B24" s="7" t="s">
        <v>570</v>
      </c>
      <c r="C24" s="8">
        <v>4</v>
      </c>
      <c r="D24" s="9" t="s">
        <v>4</v>
      </c>
      <c r="E24" s="6"/>
      <c r="F24" s="6"/>
    </row>
    <row r="25" spans="1:6" ht="14.25" customHeight="1" x14ac:dyDescent="0.25">
      <c r="A25" s="6" t="s">
        <v>571</v>
      </c>
      <c r="B25" s="7" t="s">
        <v>572</v>
      </c>
      <c r="C25" s="8">
        <v>7</v>
      </c>
      <c r="D25" s="9" t="s">
        <v>4</v>
      </c>
      <c r="E25" s="6"/>
      <c r="F25" s="6"/>
    </row>
    <row r="26" spans="1:6" ht="14.25" customHeight="1" x14ac:dyDescent="0.25">
      <c r="A26" s="6" t="s">
        <v>571</v>
      </c>
      <c r="B26" s="7" t="s">
        <v>573</v>
      </c>
      <c r="C26" s="8">
        <v>7</v>
      </c>
      <c r="D26" s="9" t="s">
        <v>4</v>
      </c>
      <c r="E26" s="6"/>
      <c r="F26" s="6"/>
    </row>
    <row r="27" spans="1:6" ht="14.25" customHeight="1" x14ac:dyDescent="0.25">
      <c r="A27" s="6" t="s">
        <v>574</v>
      </c>
      <c r="B27" s="7" t="s">
        <v>575</v>
      </c>
      <c r="C27" s="8">
        <v>15</v>
      </c>
      <c r="D27" s="9" t="s">
        <v>2</v>
      </c>
      <c r="E27" s="6"/>
      <c r="F27" s="6"/>
    </row>
    <row r="28" spans="1:6" ht="14.25" customHeight="1" x14ac:dyDescent="0.25">
      <c r="A28" s="6" t="s">
        <v>576</v>
      </c>
      <c r="B28" s="7" t="s">
        <v>577</v>
      </c>
      <c r="C28" s="8">
        <v>6</v>
      </c>
      <c r="D28" s="9" t="s">
        <v>3</v>
      </c>
      <c r="E28" s="6"/>
      <c r="F28" s="6"/>
    </row>
    <row r="29" spans="1:6" ht="14.25" customHeight="1" x14ac:dyDescent="0.25">
      <c r="A29" s="6" t="s">
        <v>576</v>
      </c>
      <c r="B29" s="7" t="s">
        <v>578</v>
      </c>
      <c r="C29" s="8">
        <v>6</v>
      </c>
      <c r="D29" s="9" t="s">
        <v>3</v>
      </c>
      <c r="E29" s="6"/>
      <c r="F29" s="6"/>
    </row>
    <row r="30" spans="1:6" ht="14.25" customHeight="1" x14ac:dyDescent="0.25">
      <c r="A30" s="6" t="s">
        <v>576</v>
      </c>
      <c r="B30" s="7" t="s">
        <v>579</v>
      </c>
      <c r="C30" s="8">
        <v>6</v>
      </c>
      <c r="D30" s="9" t="s">
        <v>3</v>
      </c>
      <c r="E30" s="6"/>
      <c r="F30" s="6"/>
    </row>
    <row r="31" spans="1:6" ht="14.25" customHeight="1" x14ac:dyDescent="0.25">
      <c r="A31" s="6" t="s">
        <v>580</v>
      </c>
      <c r="B31" s="7" t="s">
        <v>581</v>
      </c>
      <c r="C31" s="8">
        <v>3</v>
      </c>
      <c r="D31" s="9" t="s">
        <v>2</v>
      </c>
      <c r="E31" s="6"/>
      <c r="F31" s="6"/>
    </row>
    <row r="32" spans="1:6" ht="14.25" customHeight="1" x14ac:dyDescent="0.25">
      <c r="A32" s="6" t="s">
        <v>582</v>
      </c>
      <c r="B32" s="7" t="s">
        <v>583</v>
      </c>
      <c r="C32" s="8">
        <v>7</v>
      </c>
      <c r="D32" s="9" t="s">
        <v>2</v>
      </c>
      <c r="E32" s="6"/>
      <c r="F32" s="6"/>
    </row>
    <row r="33" spans="1:6" ht="14.25" customHeight="1" x14ac:dyDescent="0.25">
      <c r="A33" s="6" t="s">
        <v>584</v>
      </c>
      <c r="B33" s="7" t="s">
        <v>585</v>
      </c>
      <c r="C33" s="8">
        <v>5</v>
      </c>
      <c r="D33" s="9" t="s">
        <v>4</v>
      </c>
      <c r="E33" s="6"/>
      <c r="F33" s="6"/>
    </row>
    <row r="34" spans="1:6" ht="14.25" customHeight="1" x14ac:dyDescent="0.25">
      <c r="A34" s="6" t="s">
        <v>584</v>
      </c>
      <c r="B34" s="7" t="s">
        <v>586</v>
      </c>
      <c r="C34" s="8">
        <v>5</v>
      </c>
      <c r="D34" s="9" t="s">
        <v>4</v>
      </c>
      <c r="E34" s="6"/>
      <c r="F34" s="6"/>
    </row>
    <row r="35" spans="1:6" ht="14.25" customHeight="1" x14ac:dyDescent="0.25">
      <c r="A35" s="6" t="s">
        <v>587</v>
      </c>
      <c r="B35" s="7" t="s">
        <v>588</v>
      </c>
      <c r="C35" s="8">
        <v>3</v>
      </c>
      <c r="D35" s="9" t="s">
        <v>2</v>
      </c>
      <c r="E35" s="6"/>
      <c r="F35" s="6"/>
    </row>
    <row r="36" spans="1:6" ht="14.25" customHeight="1" x14ac:dyDescent="0.25">
      <c r="A36" s="6" t="s">
        <v>589</v>
      </c>
      <c r="B36" s="7" t="s">
        <v>590</v>
      </c>
      <c r="C36" s="8">
        <v>7</v>
      </c>
      <c r="D36" s="9" t="s">
        <v>4</v>
      </c>
      <c r="E36" s="6"/>
      <c r="F36" s="6"/>
    </row>
    <row r="37" spans="1:6" ht="14.25" customHeight="1" x14ac:dyDescent="0.25">
      <c r="A37" s="6" t="s">
        <v>589</v>
      </c>
      <c r="B37" s="7" t="s">
        <v>591</v>
      </c>
      <c r="C37" s="8">
        <v>7</v>
      </c>
      <c r="D37" s="9" t="s">
        <v>4</v>
      </c>
      <c r="E37" s="6"/>
      <c r="F37" s="6"/>
    </row>
    <row r="38" spans="1:6" ht="14.25" customHeight="1" x14ac:dyDescent="0.25">
      <c r="A38" s="6" t="s">
        <v>592</v>
      </c>
      <c r="B38" s="7" t="s">
        <v>593</v>
      </c>
      <c r="C38" s="8">
        <v>3</v>
      </c>
      <c r="D38" s="9" t="s">
        <v>2</v>
      </c>
      <c r="E38" s="6"/>
      <c r="F38" s="6"/>
    </row>
    <row r="39" spans="1:6" ht="14.25" customHeight="1" x14ac:dyDescent="0.25">
      <c r="A39" s="6" t="s">
        <v>594</v>
      </c>
      <c r="B39" s="7" t="s">
        <v>595</v>
      </c>
      <c r="C39" s="8">
        <v>1</v>
      </c>
      <c r="D39" s="9" t="s">
        <v>2</v>
      </c>
      <c r="E39" s="6"/>
      <c r="F39" s="6"/>
    </row>
    <row r="40" spans="1:6" ht="14.25" customHeight="1" x14ac:dyDescent="0.25">
      <c r="A40" s="6" t="s">
        <v>596</v>
      </c>
      <c r="B40" s="7" t="s">
        <v>597</v>
      </c>
      <c r="C40" s="8">
        <v>5</v>
      </c>
      <c r="D40" s="9" t="s">
        <v>2</v>
      </c>
      <c r="E40" s="6"/>
      <c r="F40" s="6"/>
    </row>
    <row r="41" spans="1:6" ht="14.25" customHeight="1" x14ac:dyDescent="0.25">
      <c r="A41" s="6" t="s">
        <v>598</v>
      </c>
      <c r="B41" s="7" t="s">
        <v>599</v>
      </c>
      <c r="C41" s="8">
        <v>2</v>
      </c>
      <c r="D41" s="9" t="s">
        <v>2</v>
      </c>
      <c r="E41" s="6"/>
      <c r="F41" s="6"/>
    </row>
    <row r="42" spans="1:6" ht="14.25" customHeight="1" x14ac:dyDescent="0.25">
      <c r="A42" s="6" t="s">
        <v>600</v>
      </c>
      <c r="B42" s="7" t="s">
        <v>601</v>
      </c>
      <c r="C42" s="8">
        <v>7</v>
      </c>
      <c r="D42" s="9" t="s">
        <v>2</v>
      </c>
      <c r="E42" s="6"/>
      <c r="F42" s="6"/>
    </row>
    <row r="43" spans="1:6" ht="14.25" customHeight="1" x14ac:dyDescent="0.25">
      <c r="A43" s="6" t="s">
        <v>602</v>
      </c>
      <c r="B43" s="7" t="s">
        <v>603</v>
      </c>
      <c r="C43" s="8">
        <v>13</v>
      </c>
      <c r="D43" s="9" t="s">
        <v>2</v>
      </c>
      <c r="E43" s="6"/>
      <c r="F43" s="6"/>
    </row>
    <row r="44" spans="1:6" ht="14.25" customHeight="1" x14ac:dyDescent="0.25">
      <c r="A44" s="6" t="s">
        <v>604</v>
      </c>
      <c r="B44" s="7" t="s">
        <v>605</v>
      </c>
      <c r="C44" s="8">
        <v>3</v>
      </c>
      <c r="D44" s="9" t="s">
        <v>2</v>
      </c>
      <c r="E44" s="6"/>
      <c r="F44" s="6"/>
    </row>
    <row r="45" spans="1:6" ht="14.25" customHeight="1" x14ac:dyDescent="0.25">
      <c r="A45" s="6" t="s">
        <v>606</v>
      </c>
      <c r="B45" s="7" t="s">
        <v>607</v>
      </c>
      <c r="C45" s="8">
        <v>3</v>
      </c>
      <c r="D45" s="9" t="s">
        <v>2</v>
      </c>
      <c r="E45" s="6"/>
      <c r="F45" s="6"/>
    </row>
    <row r="46" spans="1:6" ht="14.25" customHeight="1" x14ac:dyDescent="0.25">
      <c r="A46" s="6" t="s">
        <v>23</v>
      </c>
      <c r="B46" s="7" t="s">
        <v>608</v>
      </c>
      <c r="C46" s="8">
        <v>22</v>
      </c>
      <c r="D46" s="9" t="s">
        <v>2</v>
      </c>
      <c r="E46" s="6"/>
      <c r="F46" s="6"/>
    </row>
    <row r="47" spans="1:6" ht="14.25" customHeight="1" x14ac:dyDescent="0.25">
      <c r="A47" s="6" t="s">
        <v>609</v>
      </c>
      <c r="B47" s="7" t="s">
        <v>610</v>
      </c>
      <c r="C47" s="8">
        <v>1</v>
      </c>
      <c r="D47" s="9" t="s">
        <v>2</v>
      </c>
      <c r="E47" s="6"/>
      <c r="F47" s="6"/>
    </row>
    <row r="48" spans="1:6" ht="14.25" customHeight="1" x14ac:dyDescent="0.25">
      <c r="A48" s="6" t="s">
        <v>611</v>
      </c>
      <c r="B48" s="7" t="s">
        <v>612</v>
      </c>
      <c r="C48" s="8">
        <v>5</v>
      </c>
      <c r="D48" s="9" t="s">
        <v>2</v>
      </c>
      <c r="E48" s="6"/>
      <c r="F48" s="6"/>
    </row>
    <row r="49" spans="1:6" ht="14.25" customHeight="1" x14ac:dyDescent="0.25">
      <c r="A49" s="6" t="s">
        <v>613</v>
      </c>
      <c r="B49" s="7" t="s">
        <v>614</v>
      </c>
      <c r="C49" s="8">
        <v>4</v>
      </c>
      <c r="D49" s="9" t="s">
        <v>4</v>
      </c>
      <c r="E49" s="6"/>
      <c r="F49" s="6"/>
    </row>
    <row r="50" spans="1:6" ht="14.25" customHeight="1" x14ac:dyDescent="0.25">
      <c r="A50" s="6" t="s">
        <v>613</v>
      </c>
      <c r="B50" s="7" t="s">
        <v>615</v>
      </c>
      <c r="C50" s="8">
        <v>4</v>
      </c>
      <c r="D50" s="9" t="s">
        <v>4</v>
      </c>
      <c r="E50" s="6"/>
      <c r="F50" s="6"/>
    </row>
    <row r="51" spans="1:6" ht="14.25" customHeight="1" x14ac:dyDescent="0.25">
      <c r="A51" s="6" t="s">
        <v>616</v>
      </c>
      <c r="B51" s="7" t="s">
        <v>617</v>
      </c>
      <c r="C51" s="8">
        <v>4</v>
      </c>
      <c r="D51" s="9" t="s">
        <v>2</v>
      </c>
      <c r="E51" s="6"/>
      <c r="F51" s="6"/>
    </row>
    <row r="52" spans="1:6" ht="14.25" customHeight="1" x14ac:dyDescent="0.25">
      <c r="A52" s="6" t="s">
        <v>618</v>
      </c>
      <c r="B52" s="7" t="s">
        <v>619</v>
      </c>
      <c r="C52" s="8">
        <v>2</v>
      </c>
      <c r="D52" s="9" t="s">
        <v>2</v>
      </c>
      <c r="E52" s="6"/>
      <c r="F52" s="6"/>
    </row>
    <row r="53" spans="1:6" ht="14.25" customHeight="1" x14ac:dyDescent="0.25">
      <c r="A53" s="6" t="s">
        <v>620</v>
      </c>
      <c r="B53" s="7" t="s">
        <v>621</v>
      </c>
      <c r="C53" s="8">
        <v>4</v>
      </c>
      <c r="D53" s="9" t="s">
        <v>2</v>
      </c>
      <c r="E53" s="6"/>
      <c r="F53" s="6"/>
    </row>
    <row r="54" spans="1:6" ht="14.25" customHeight="1" x14ac:dyDescent="0.25">
      <c r="A54" s="6" t="s">
        <v>622</v>
      </c>
      <c r="B54" s="7" t="s">
        <v>623</v>
      </c>
      <c r="C54" s="8">
        <v>4</v>
      </c>
      <c r="D54" s="9" t="s">
        <v>2</v>
      </c>
      <c r="E54" s="6"/>
      <c r="F54" s="6"/>
    </row>
    <row r="55" spans="1:6" ht="14.25" customHeight="1" x14ac:dyDescent="0.25">
      <c r="A55" s="6" t="s">
        <v>624</v>
      </c>
      <c r="B55" s="7" t="s">
        <v>625</v>
      </c>
      <c r="C55" s="8">
        <v>3</v>
      </c>
      <c r="D55" s="9" t="s">
        <v>2</v>
      </c>
      <c r="E55" s="6"/>
      <c r="F55" s="6"/>
    </row>
    <row r="56" spans="1:6" ht="14.25" customHeight="1" x14ac:dyDescent="0.25">
      <c r="A56" s="6" t="s">
        <v>626</v>
      </c>
      <c r="B56" s="7" t="s">
        <v>627</v>
      </c>
      <c r="C56" s="8">
        <v>6</v>
      </c>
      <c r="D56" s="9" t="s">
        <v>2</v>
      </c>
      <c r="E56" s="6"/>
      <c r="F56" s="6"/>
    </row>
    <row r="57" spans="1:6" ht="14.25" customHeight="1" x14ac:dyDescent="0.25">
      <c r="A57" s="6" t="s">
        <v>628</v>
      </c>
      <c r="B57" s="7" t="s">
        <v>629</v>
      </c>
      <c r="C57" s="8">
        <v>4</v>
      </c>
      <c r="D57" s="9" t="s">
        <v>2</v>
      </c>
      <c r="E57" s="6"/>
      <c r="F57" s="6"/>
    </row>
    <row r="58" spans="1:6" ht="14.25" customHeight="1" x14ac:dyDescent="0.25">
      <c r="A58" s="6" t="s">
        <v>630</v>
      </c>
      <c r="B58" s="7" t="s">
        <v>631</v>
      </c>
      <c r="C58" s="8">
        <v>3</v>
      </c>
      <c r="D58" s="9" t="s">
        <v>4</v>
      </c>
      <c r="E58" s="6"/>
      <c r="F58" s="6"/>
    </row>
    <row r="59" spans="1:6" ht="14.25" customHeight="1" x14ac:dyDescent="0.25">
      <c r="A59" s="6" t="s">
        <v>630</v>
      </c>
      <c r="B59" s="7" t="s">
        <v>632</v>
      </c>
      <c r="C59" s="8">
        <v>3</v>
      </c>
      <c r="D59" s="9" t="s">
        <v>4</v>
      </c>
      <c r="E59" s="6"/>
      <c r="F59" s="6"/>
    </row>
    <row r="60" spans="1:6" ht="14.25" customHeight="1" x14ac:dyDescent="0.25">
      <c r="A60" s="6" t="s">
        <v>633</v>
      </c>
      <c r="B60" s="7" t="s">
        <v>634</v>
      </c>
      <c r="C60" s="8">
        <v>4</v>
      </c>
      <c r="D60" s="9" t="s">
        <v>2</v>
      </c>
      <c r="E60" s="6"/>
      <c r="F60" s="6"/>
    </row>
    <row r="61" spans="1:6" ht="14.25" customHeight="1" x14ac:dyDescent="0.25">
      <c r="A61" s="6" t="s">
        <v>635</v>
      </c>
      <c r="B61" s="7" t="s">
        <v>636</v>
      </c>
      <c r="C61" s="8">
        <v>6</v>
      </c>
      <c r="D61" s="9" t="s">
        <v>2</v>
      </c>
      <c r="E61" s="6"/>
      <c r="F61" s="6"/>
    </row>
    <row r="62" spans="1:6" ht="14.25" customHeight="1" x14ac:dyDescent="0.25">
      <c r="A62" s="6" t="s">
        <v>637</v>
      </c>
      <c r="B62" s="7" t="s">
        <v>638</v>
      </c>
      <c r="C62" s="8">
        <v>10</v>
      </c>
      <c r="D62" s="9" t="s">
        <v>2</v>
      </c>
      <c r="E62" s="6"/>
      <c r="F62" s="6"/>
    </row>
    <row r="63" spans="1:6" ht="14.25" customHeight="1" x14ac:dyDescent="0.25">
      <c r="A63" s="6" t="s">
        <v>639</v>
      </c>
      <c r="B63" s="7" t="s">
        <v>640</v>
      </c>
      <c r="C63" s="8">
        <v>6</v>
      </c>
      <c r="D63" s="9" t="s">
        <v>2</v>
      </c>
      <c r="E63" s="6"/>
      <c r="F63" s="6"/>
    </row>
    <row r="64" spans="1:6" ht="14.25" customHeight="1" x14ac:dyDescent="0.25">
      <c r="A64" s="6" t="s">
        <v>641</v>
      </c>
      <c r="B64" s="7" t="s">
        <v>642</v>
      </c>
      <c r="C64" s="8">
        <v>2</v>
      </c>
      <c r="D64" s="9" t="s">
        <v>2</v>
      </c>
      <c r="E64" s="6"/>
      <c r="F64" s="6"/>
    </row>
    <row r="65" spans="1:6" ht="14.25" customHeight="1" x14ac:dyDescent="0.25">
      <c r="A65" s="6" t="s">
        <v>643</v>
      </c>
      <c r="B65" s="7" t="s">
        <v>644</v>
      </c>
      <c r="C65" s="8">
        <v>6</v>
      </c>
      <c r="D65" s="9" t="s">
        <v>2</v>
      </c>
      <c r="E65" s="6"/>
      <c r="F65" s="6"/>
    </row>
    <row r="66" spans="1:6" ht="14.25" customHeight="1" x14ac:dyDescent="0.25">
      <c r="A66" s="6" t="s">
        <v>645</v>
      </c>
      <c r="B66" s="7" t="s">
        <v>646</v>
      </c>
      <c r="C66" s="8">
        <v>4</v>
      </c>
      <c r="D66" s="9" t="s">
        <v>2</v>
      </c>
      <c r="E66" s="6"/>
      <c r="F66" s="6"/>
    </row>
    <row r="67" spans="1:6" ht="14.25" customHeight="1" x14ac:dyDescent="0.25">
      <c r="A67" s="6" t="s">
        <v>647</v>
      </c>
      <c r="B67" s="7" t="s">
        <v>648</v>
      </c>
      <c r="C67" s="8">
        <v>4</v>
      </c>
      <c r="D67" s="9" t="s">
        <v>2</v>
      </c>
      <c r="E67" s="6"/>
      <c r="F67" s="6"/>
    </row>
    <row r="68" spans="1:6" ht="14.25" customHeight="1" x14ac:dyDescent="0.25">
      <c r="A68" s="6" t="s">
        <v>649</v>
      </c>
      <c r="B68" s="7" t="s">
        <v>650</v>
      </c>
      <c r="C68" s="8">
        <v>2</v>
      </c>
      <c r="D68" s="9" t="s">
        <v>2</v>
      </c>
      <c r="E68" s="6"/>
      <c r="F68" s="6"/>
    </row>
    <row r="69" spans="1:6" ht="14.25" customHeight="1" x14ac:dyDescent="0.25">
      <c r="A69" s="6" t="s">
        <v>651</v>
      </c>
      <c r="B69" s="7" t="s">
        <v>652</v>
      </c>
      <c r="C69" s="8">
        <v>8</v>
      </c>
      <c r="D69" s="9" t="s">
        <v>2</v>
      </c>
      <c r="E69" s="6"/>
      <c r="F69" s="6"/>
    </row>
    <row r="70" spans="1:6" ht="14.25" customHeight="1" x14ac:dyDescent="0.25">
      <c r="A70" s="6" t="s">
        <v>653</v>
      </c>
      <c r="B70" s="7" t="s">
        <v>654</v>
      </c>
      <c r="C70" s="8">
        <v>6</v>
      </c>
      <c r="D70" s="9" t="s">
        <v>4</v>
      </c>
      <c r="E70" s="6"/>
      <c r="F70" s="6"/>
    </row>
    <row r="71" spans="1:6" ht="14.25" customHeight="1" x14ac:dyDescent="0.25">
      <c r="A71" s="6" t="s">
        <v>653</v>
      </c>
      <c r="B71" s="7" t="s">
        <v>655</v>
      </c>
      <c r="C71" s="8">
        <v>6</v>
      </c>
      <c r="D71" s="9" t="s">
        <v>4</v>
      </c>
      <c r="E71" s="6"/>
      <c r="F71" s="6"/>
    </row>
    <row r="72" spans="1:6" ht="14.25" customHeight="1" x14ac:dyDescent="0.25">
      <c r="A72" s="6" t="s">
        <v>24</v>
      </c>
      <c r="B72" s="7" t="s">
        <v>656</v>
      </c>
      <c r="C72" s="8">
        <v>12</v>
      </c>
      <c r="D72" s="9" t="s">
        <v>2</v>
      </c>
      <c r="E72" s="6"/>
      <c r="F72" s="6"/>
    </row>
    <row r="73" spans="1:6" ht="14.25" customHeight="1" x14ac:dyDescent="0.25">
      <c r="A73" s="6" t="s">
        <v>657</v>
      </c>
      <c r="B73" s="7" t="s">
        <v>658</v>
      </c>
      <c r="C73" s="8">
        <v>3</v>
      </c>
      <c r="D73" s="9" t="s">
        <v>2</v>
      </c>
      <c r="E73" s="6"/>
      <c r="F73" s="6"/>
    </row>
    <row r="74" spans="1:6" ht="14.25" customHeight="1" x14ac:dyDescent="0.25">
      <c r="A74" s="6" t="s">
        <v>659</v>
      </c>
      <c r="B74" s="7" t="s">
        <v>660</v>
      </c>
      <c r="C74" s="8">
        <v>3</v>
      </c>
      <c r="D74" s="9" t="s">
        <v>2</v>
      </c>
      <c r="E74" s="6"/>
      <c r="F74" s="6"/>
    </row>
    <row r="75" spans="1:6" ht="14.25" customHeight="1" x14ac:dyDescent="0.25">
      <c r="A75" s="6" t="s">
        <v>661</v>
      </c>
      <c r="B75" s="7" t="s">
        <v>662</v>
      </c>
      <c r="C75" s="8">
        <v>3</v>
      </c>
      <c r="D75" s="9" t="s">
        <v>2</v>
      </c>
      <c r="E75" s="6"/>
      <c r="F75" s="6"/>
    </row>
    <row r="76" spans="1:6" ht="14.25" customHeight="1" x14ac:dyDescent="0.25">
      <c r="A76" s="6" t="s">
        <v>663</v>
      </c>
      <c r="B76" s="7" t="s">
        <v>664</v>
      </c>
      <c r="C76" s="8">
        <v>5</v>
      </c>
      <c r="D76" s="9" t="s">
        <v>2</v>
      </c>
      <c r="E76" s="6"/>
      <c r="F76" s="6"/>
    </row>
    <row r="77" spans="1:6" ht="14.25" customHeight="1" x14ac:dyDescent="0.25">
      <c r="A77" s="6" t="s">
        <v>665</v>
      </c>
      <c r="B77" s="7" t="s">
        <v>666</v>
      </c>
      <c r="C77" s="8">
        <v>7</v>
      </c>
      <c r="D77" s="9" t="s">
        <v>2</v>
      </c>
      <c r="E77" s="6"/>
      <c r="F77" s="6"/>
    </row>
    <row r="78" spans="1:6" ht="14.25" customHeight="1" x14ac:dyDescent="0.25">
      <c r="A78" s="6" t="s">
        <v>667</v>
      </c>
      <c r="B78" s="7" t="s">
        <v>668</v>
      </c>
      <c r="C78" s="8">
        <v>11</v>
      </c>
      <c r="D78" s="9" t="s">
        <v>2</v>
      </c>
      <c r="E78" s="6"/>
      <c r="F78" s="6"/>
    </row>
    <row r="79" spans="1:6" ht="14.25" customHeight="1" x14ac:dyDescent="0.25">
      <c r="A79" s="6" t="s">
        <v>669</v>
      </c>
      <c r="B79" s="7" t="s">
        <v>670</v>
      </c>
      <c r="C79" s="8">
        <v>1</v>
      </c>
      <c r="D79" s="9" t="s">
        <v>2</v>
      </c>
      <c r="E79" s="6"/>
      <c r="F79" s="6"/>
    </row>
    <row r="80" spans="1:6" ht="14.25" customHeight="1" x14ac:dyDescent="0.25">
      <c r="A80" s="6" t="s">
        <v>671</v>
      </c>
      <c r="B80" s="7" t="s">
        <v>672</v>
      </c>
      <c r="C80" s="8">
        <v>6</v>
      </c>
      <c r="D80" s="9" t="s">
        <v>2</v>
      </c>
      <c r="E80" s="6"/>
      <c r="F80" s="6"/>
    </row>
    <row r="81" spans="1:6" ht="14.25" customHeight="1" x14ac:dyDescent="0.25">
      <c r="A81" s="6" t="s">
        <v>673</v>
      </c>
      <c r="B81" s="7" t="s">
        <v>674</v>
      </c>
      <c r="C81" s="8">
        <v>6</v>
      </c>
      <c r="D81" s="9" t="s">
        <v>2</v>
      </c>
      <c r="E81" s="6"/>
      <c r="F81" s="6"/>
    </row>
    <row r="82" spans="1:6" ht="14.25" customHeight="1" x14ac:dyDescent="0.25">
      <c r="A82" s="6" t="s">
        <v>675</v>
      </c>
      <c r="B82" s="7" t="s">
        <v>676</v>
      </c>
      <c r="C82" s="8">
        <v>9</v>
      </c>
      <c r="D82" s="9" t="s">
        <v>3</v>
      </c>
      <c r="E82" s="6"/>
      <c r="F82" s="6"/>
    </row>
    <row r="83" spans="1:6" ht="14.25" customHeight="1" x14ac:dyDescent="0.25">
      <c r="A83" s="6" t="s">
        <v>675</v>
      </c>
      <c r="B83" s="7" t="s">
        <v>677</v>
      </c>
      <c r="C83" s="8">
        <v>9</v>
      </c>
      <c r="D83" s="9" t="s">
        <v>3</v>
      </c>
      <c r="E83" s="6"/>
      <c r="F83" s="6"/>
    </row>
    <row r="84" spans="1:6" ht="14.25" customHeight="1" x14ac:dyDescent="0.25">
      <c r="A84" s="6" t="s">
        <v>675</v>
      </c>
      <c r="B84" s="7" t="s">
        <v>678</v>
      </c>
      <c r="C84" s="8">
        <v>9</v>
      </c>
      <c r="D84" s="9" t="s">
        <v>3</v>
      </c>
      <c r="E84" s="6"/>
      <c r="F84" s="6"/>
    </row>
    <row r="85" spans="1:6" ht="14.25" customHeight="1" x14ac:dyDescent="0.25">
      <c r="A85" s="6" t="s">
        <v>679</v>
      </c>
      <c r="B85" s="7" t="s">
        <v>680</v>
      </c>
      <c r="C85" s="8">
        <v>4</v>
      </c>
      <c r="D85" s="9" t="s">
        <v>2</v>
      </c>
      <c r="E85" s="6"/>
      <c r="F85" s="6"/>
    </row>
    <row r="86" spans="1:6" ht="14.25" customHeight="1" x14ac:dyDescent="0.25">
      <c r="A86" s="6" t="s">
        <v>681</v>
      </c>
      <c r="B86" s="7" t="s">
        <v>682</v>
      </c>
      <c r="C86" s="8">
        <v>4</v>
      </c>
      <c r="D86" s="9" t="s">
        <v>2</v>
      </c>
      <c r="E86" s="6"/>
      <c r="F86" s="6"/>
    </row>
    <row r="87" spans="1:6" ht="14.25" customHeight="1" x14ac:dyDescent="0.25">
      <c r="A87" s="6" t="s">
        <v>683</v>
      </c>
      <c r="B87" s="7" t="s">
        <v>684</v>
      </c>
      <c r="C87" s="8">
        <v>1</v>
      </c>
      <c r="D87" s="9" t="s">
        <v>2</v>
      </c>
      <c r="E87" s="6"/>
      <c r="F87" s="6"/>
    </row>
    <row r="88" spans="1:6" ht="14.25" customHeight="1" x14ac:dyDescent="0.25">
      <c r="A88" s="6" t="s">
        <v>685</v>
      </c>
      <c r="B88" s="7" t="s">
        <v>686</v>
      </c>
      <c r="C88" s="8">
        <v>4</v>
      </c>
      <c r="D88" s="9" t="s">
        <v>2</v>
      </c>
      <c r="E88" s="6"/>
      <c r="F88" s="6"/>
    </row>
    <row r="89" spans="1:6" ht="14.25" customHeight="1" x14ac:dyDescent="0.25">
      <c r="A89" s="6" t="s">
        <v>687</v>
      </c>
      <c r="B89" s="7" t="s">
        <v>688</v>
      </c>
      <c r="C89" s="8">
        <v>12</v>
      </c>
      <c r="D89" s="9" t="s">
        <v>3</v>
      </c>
      <c r="E89" s="6"/>
      <c r="F89" s="6"/>
    </row>
    <row r="90" spans="1:6" ht="14.25" customHeight="1" x14ac:dyDescent="0.25">
      <c r="A90" s="6" t="s">
        <v>687</v>
      </c>
      <c r="B90" s="7" t="s">
        <v>689</v>
      </c>
      <c r="C90" s="8">
        <v>12</v>
      </c>
      <c r="D90" s="9" t="s">
        <v>3</v>
      </c>
      <c r="E90" s="6"/>
      <c r="F90" s="6"/>
    </row>
    <row r="91" spans="1:6" ht="14.25" customHeight="1" x14ac:dyDescent="0.25">
      <c r="A91" s="6" t="s">
        <v>687</v>
      </c>
      <c r="B91" s="7" t="s">
        <v>690</v>
      </c>
      <c r="C91" s="8">
        <v>12</v>
      </c>
      <c r="D91" s="9" t="s">
        <v>3</v>
      </c>
      <c r="E91" s="6"/>
      <c r="F91" s="6"/>
    </row>
    <row r="92" spans="1:6" ht="14.25" customHeight="1" x14ac:dyDescent="0.25">
      <c r="A92" s="6" t="s">
        <v>691</v>
      </c>
      <c r="B92" s="7" t="s">
        <v>692</v>
      </c>
      <c r="C92" s="8">
        <v>8</v>
      </c>
      <c r="D92" s="9" t="s">
        <v>3</v>
      </c>
      <c r="E92" s="6"/>
      <c r="F92" s="6"/>
    </row>
    <row r="93" spans="1:6" ht="14.25" customHeight="1" x14ac:dyDescent="0.25">
      <c r="A93" s="6" t="s">
        <v>691</v>
      </c>
      <c r="B93" s="7" t="s">
        <v>693</v>
      </c>
      <c r="C93" s="8">
        <v>8</v>
      </c>
      <c r="D93" s="9" t="s">
        <v>3</v>
      </c>
      <c r="E93" s="6"/>
      <c r="F93" s="6"/>
    </row>
    <row r="94" spans="1:6" ht="14.25" customHeight="1" x14ac:dyDescent="0.25">
      <c r="A94" s="6" t="s">
        <v>691</v>
      </c>
      <c r="B94" s="7" t="s">
        <v>694</v>
      </c>
      <c r="C94" s="8">
        <v>8</v>
      </c>
      <c r="D94" s="9" t="s">
        <v>3</v>
      </c>
      <c r="E94" s="6"/>
      <c r="F94" s="6"/>
    </row>
    <row r="95" spans="1:6" ht="14.25" customHeight="1" x14ac:dyDescent="0.25">
      <c r="A95" s="6" t="s">
        <v>695</v>
      </c>
      <c r="B95" s="7" t="s">
        <v>696</v>
      </c>
      <c r="C95" s="8">
        <v>3</v>
      </c>
      <c r="D95" s="9" t="s">
        <v>2</v>
      </c>
      <c r="E95" s="6"/>
      <c r="F95" s="6"/>
    </row>
    <row r="96" spans="1:6" ht="14.25" customHeight="1" x14ac:dyDescent="0.25">
      <c r="A96" s="6" t="s">
        <v>697</v>
      </c>
      <c r="B96" s="7" t="s">
        <v>698</v>
      </c>
      <c r="C96" s="8">
        <v>3</v>
      </c>
      <c r="D96" s="9" t="s">
        <v>2</v>
      </c>
      <c r="E96" s="6"/>
      <c r="F96" s="6"/>
    </row>
    <row r="97" spans="1:6" ht="14.25" customHeight="1" x14ac:dyDescent="0.25">
      <c r="A97" s="6" t="s">
        <v>699</v>
      </c>
      <c r="B97" s="7" t="s">
        <v>696</v>
      </c>
      <c r="C97" s="8">
        <v>6</v>
      </c>
      <c r="D97" s="9" t="s">
        <v>2</v>
      </c>
      <c r="E97" s="6"/>
      <c r="F97" s="6"/>
    </row>
    <row r="98" spans="1:6" ht="14.25" customHeight="1" x14ac:dyDescent="0.25">
      <c r="A98" s="6" t="s">
        <v>700</v>
      </c>
      <c r="B98" s="7" t="s">
        <v>701</v>
      </c>
      <c r="C98" s="8">
        <v>10</v>
      </c>
      <c r="D98" s="9" t="s">
        <v>4</v>
      </c>
      <c r="E98" s="6"/>
      <c r="F98" s="6"/>
    </row>
    <row r="99" spans="1:6" ht="14.25" customHeight="1" x14ac:dyDescent="0.25">
      <c r="A99" s="6" t="s">
        <v>700</v>
      </c>
      <c r="B99" s="7" t="s">
        <v>702</v>
      </c>
      <c r="C99" s="8">
        <v>10</v>
      </c>
      <c r="D99" s="9" t="s">
        <v>4</v>
      </c>
      <c r="E99" s="6"/>
      <c r="F99" s="6"/>
    </row>
    <row r="100" spans="1:6" ht="14.25" customHeight="1" x14ac:dyDescent="0.25">
      <c r="A100" s="6" t="s">
        <v>703</v>
      </c>
      <c r="B100" s="7" t="s">
        <v>704</v>
      </c>
      <c r="C100" s="8">
        <v>4</v>
      </c>
      <c r="D100" s="9" t="s">
        <v>2</v>
      </c>
      <c r="E100" s="6"/>
      <c r="F100" s="6"/>
    </row>
    <row r="101" spans="1:6" ht="14.25" customHeight="1" x14ac:dyDescent="0.25">
      <c r="A101" s="6" t="s">
        <v>705</v>
      </c>
      <c r="B101" s="7" t="s">
        <v>706</v>
      </c>
      <c r="C101" s="8">
        <v>5</v>
      </c>
      <c r="D101" s="9" t="s">
        <v>2</v>
      </c>
      <c r="E101" s="6"/>
      <c r="F101" s="6"/>
    </row>
    <row r="102" spans="1:6" ht="14.25" customHeight="1" x14ac:dyDescent="0.25">
      <c r="A102" s="6" t="s">
        <v>707</v>
      </c>
      <c r="B102" s="7" t="s">
        <v>708</v>
      </c>
      <c r="C102" s="8">
        <v>5</v>
      </c>
      <c r="D102" s="9" t="s">
        <v>2</v>
      </c>
      <c r="E102" s="6"/>
      <c r="F102" s="6"/>
    </row>
    <row r="103" spans="1:6" ht="14.25" customHeight="1" x14ac:dyDescent="0.25">
      <c r="A103" s="6" t="s">
        <v>709</v>
      </c>
      <c r="B103" s="7" t="s">
        <v>710</v>
      </c>
      <c r="C103" s="8">
        <v>2</v>
      </c>
      <c r="D103" s="9" t="s">
        <v>4</v>
      </c>
      <c r="E103" s="6"/>
      <c r="F103" s="6"/>
    </row>
    <row r="104" spans="1:6" ht="14.25" customHeight="1" x14ac:dyDescent="0.25">
      <c r="A104" s="6" t="s">
        <v>709</v>
      </c>
      <c r="B104" s="7" t="s">
        <v>711</v>
      </c>
      <c r="C104" s="8">
        <v>2</v>
      </c>
      <c r="D104" s="9" t="s">
        <v>4</v>
      </c>
      <c r="E104" s="6"/>
      <c r="F104" s="6"/>
    </row>
    <row r="105" spans="1:6" ht="14.25" customHeight="1" x14ac:dyDescent="0.25">
      <c r="A105" s="6" t="s">
        <v>712</v>
      </c>
      <c r="B105" s="7" t="s">
        <v>713</v>
      </c>
      <c r="C105" s="8">
        <v>5</v>
      </c>
      <c r="D105" s="9" t="s">
        <v>2</v>
      </c>
      <c r="E105" s="6"/>
      <c r="F105" s="6"/>
    </row>
    <row r="106" spans="1:6" ht="14.25" customHeight="1" x14ac:dyDescent="0.25">
      <c r="A106" s="6" t="s">
        <v>714</v>
      </c>
      <c r="B106" s="7" t="s">
        <v>715</v>
      </c>
      <c r="C106" s="8">
        <v>6</v>
      </c>
      <c r="D106" s="9" t="s">
        <v>2</v>
      </c>
      <c r="E106" s="6"/>
      <c r="F106" s="6"/>
    </row>
    <row r="107" spans="1:6" ht="14.25" customHeight="1" x14ac:dyDescent="0.25">
      <c r="A107" s="6" t="s">
        <v>716</v>
      </c>
      <c r="B107" s="7" t="s">
        <v>717</v>
      </c>
      <c r="C107" s="8">
        <v>6</v>
      </c>
      <c r="D107" s="9" t="s">
        <v>2</v>
      </c>
      <c r="E107" s="6"/>
      <c r="F107" s="6"/>
    </row>
    <row r="108" spans="1:6" ht="14.25" customHeight="1" x14ac:dyDescent="0.25">
      <c r="A108" s="6" t="s">
        <v>718</v>
      </c>
      <c r="B108" s="7" t="s">
        <v>719</v>
      </c>
      <c r="C108" s="8">
        <v>5</v>
      </c>
      <c r="D108" s="9" t="s">
        <v>2</v>
      </c>
      <c r="E108" s="6"/>
      <c r="F108" s="6"/>
    </row>
    <row r="109" spans="1:6" ht="14.25" customHeight="1" x14ac:dyDescent="0.25">
      <c r="A109" s="6" t="s">
        <v>720</v>
      </c>
      <c r="B109" s="7" t="s">
        <v>721</v>
      </c>
      <c r="C109" s="8">
        <v>2</v>
      </c>
      <c r="D109" s="9" t="s">
        <v>2</v>
      </c>
      <c r="E109" s="6"/>
      <c r="F109" s="6"/>
    </row>
    <row r="110" spans="1:6" ht="14.25" customHeight="1" x14ac:dyDescent="0.25">
      <c r="A110" s="6" t="s">
        <v>722</v>
      </c>
      <c r="B110" s="7" t="s">
        <v>723</v>
      </c>
      <c r="C110" s="8">
        <v>4</v>
      </c>
      <c r="D110" s="9" t="s">
        <v>2</v>
      </c>
      <c r="E110" s="6"/>
      <c r="F110" s="6"/>
    </row>
    <row r="111" spans="1:6" ht="14.25" customHeight="1" x14ac:dyDescent="0.25">
      <c r="A111" s="6" t="s">
        <v>25</v>
      </c>
      <c r="B111" s="7" t="s">
        <v>724</v>
      </c>
      <c r="C111" s="8">
        <v>11</v>
      </c>
      <c r="D111" s="9" t="s">
        <v>2</v>
      </c>
      <c r="E111" s="6"/>
      <c r="F111" s="6"/>
    </row>
    <row r="112" spans="1:6" ht="14.25" customHeight="1" x14ac:dyDescent="0.25">
      <c r="A112" s="6" t="s">
        <v>725</v>
      </c>
      <c r="B112" s="7" t="s">
        <v>726</v>
      </c>
      <c r="C112" s="8">
        <v>14</v>
      </c>
      <c r="D112" s="9" t="s">
        <v>2</v>
      </c>
      <c r="E112" s="6"/>
      <c r="F112" s="6"/>
    </row>
    <row r="113" spans="1:6" ht="14.25" customHeight="1" x14ac:dyDescent="0.25">
      <c r="A113" s="6" t="s">
        <v>727</v>
      </c>
      <c r="B113" s="7" t="s">
        <v>728</v>
      </c>
      <c r="C113" s="8">
        <v>2</v>
      </c>
      <c r="D113" s="9" t="s">
        <v>2</v>
      </c>
      <c r="E113" s="6"/>
      <c r="F113" s="6"/>
    </row>
    <row r="114" spans="1:6" ht="14.25" customHeight="1" x14ac:dyDescent="0.25">
      <c r="A114" s="6" t="s">
        <v>729</v>
      </c>
      <c r="B114" s="7" t="s">
        <v>730</v>
      </c>
      <c r="C114" s="8">
        <v>3</v>
      </c>
      <c r="D114" s="9" t="s">
        <v>2</v>
      </c>
      <c r="E114" s="6"/>
      <c r="F114" s="6"/>
    </row>
    <row r="115" spans="1:6" ht="14.25" customHeight="1" x14ac:dyDescent="0.25">
      <c r="A115" s="6" t="s">
        <v>731</v>
      </c>
      <c r="B115" s="7" t="s">
        <v>732</v>
      </c>
      <c r="C115" s="8">
        <v>3</v>
      </c>
      <c r="D115" s="9" t="s">
        <v>2</v>
      </c>
      <c r="E115" s="6"/>
      <c r="F115" s="6"/>
    </row>
    <row r="116" spans="1:6" ht="14.25" customHeight="1" x14ac:dyDescent="0.25">
      <c r="A116" s="6" t="s">
        <v>26</v>
      </c>
      <c r="B116" s="7" t="s">
        <v>733</v>
      </c>
      <c r="C116" s="8">
        <v>10</v>
      </c>
      <c r="D116" s="9" t="s">
        <v>2</v>
      </c>
      <c r="E116" s="6"/>
      <c r="F116" s="6"/>
    </row>
    <row r="117" spans="1:6" ht="14.25" customHeight="1" x14ac:dyDescent="0.25">
      <c r="A117" s="6" t="s">
        <v>27</v>
      </c>
      <c r="B117" s="7" t="s">
        <v>734</v>
      </c>
      <c r="C117" s="8">
        <v>15</v>
      </c>
      <c r="D117" s="9" t="s">
        <v>13</v>
      </c>
      <c r="E117" s="6"/>
      <c r="F117" s="6"/>
    </row>
    <row r="118" spans="1:6" ht="14.25" customHeight="1" x14ac:dyDescent="0.25">
      <c r="A118" s="6" t="s">
        <v>27</v>
      </c>
      <c r="B118" s="7" t="s">
        <v>735</v>
      </c>
      <c r="C118" s="8">
        <v>15</v>
      </c>
      <c r="D118" s="9" t="s">
        <v>13</v>
      </c>
      <c r="E118" s="6"/>
      <c r="F118" s="6"/>
    </row>
    <row r="119" spans="1:6" ht="14.25" customHeight="1" x14ac:dyDescent="0.25">
      <c r="A119" s="6" t="s">
        <v>27</v>
      </c>
      <c r="B119" s="7" t="s">
        <v>736</v>
      </c>
      <c r="C119" s="8">
        <v>15</v>
      </c>
      <c r="D119" s="9" t="s">
        <v>13</v>
      </c>
      <c r="E119" s="6"/>
      <c r="F119" s="6"/>
    </row>
    <row r="120" spans="1:6" ht="14.25" customHeight="1" x14ac:dyDescent="0.25">
      <c r="A120" s="6" t="s">
        <v>27</v>
      </c>
      <c r="B120" s="7" t="s">
        <v>737</v>
      </c>
      <c r="C120" s="8">
        <v>15</v>
      </c>
      <c r="D120" s="9" t="s">
        <v>13</v>
      </c>
      <c r="E120" s="6"/>
      <c r="F120" s="6"/>
    </row>
    <row r="121" spans="1:6" ht="14.25" customHeight="1" x14ac:dyDescent="0.25">
      <c r="A121" s="6" t="s">
        <v>27</v>
      </c>
      <c r="B121" s="7" t="s">
        <v>738</v>
      </c>
      <c r="C121" s="8">
        <v>15</v>
      </c>
      <c r="D121" s="9" t="s">
        <v>13</v>
      </c>
      <c r="E121" s="6"/>
      <c r="F121" s="6"/>
    </row>
    <row r="122" spans="1:6" ht="14.25" customHeight="1" x14ac:dyDescent="0.25">
      <c r="A122" s="6" t="s">
        <v>27</v>
      </c>
      <c r="B122" s="7" t="s">
        <v>739</v>
      </c>
      <c r="C122" s="8">
        <v>15</v>
      </c>
      <c r="D122" s="9" t="s">
        <v>13</v>
      </c>
      <c r="E122" s="6"/>
      <c r="F122" s="6"/>
    </row>
    <row r="123" spans="1:6" ht="14.25" customHeight="1" x14ac:dyDescent="0.25">
      <c r="A123" s="6" t="s">
        <v>27</v>
      </c>
      <c r="B123" s="7" t="s">
        <v>740</v>
      </c>
      <c r="C123" s="8">
        <v>15</v>
      </c>
      <c r="D123" s="9" t="s">
        <v>13</v>
      </c>
      <c r="E123" s="6"/>
      <c r="F123" s="6"/>
    </row>
    <row r="124" spans="1:6" ht="14.25" customHeight="1" x14ac:dyDescent="0.25">
      <c r="A124" s="6" t="s">
        <v>27</v>
      </c>
      <c r="B124" s="7" t="s">
        <v>741</v>
      </c>
      <c r="C124" s="8">
        <v>15</v>
      </c>
      <c r="D124" s="9" t="s">
        <v>13</v>
      </c>
      <c r="E124" s="6"/>
      <c r="F124" s="6"/>
    </row>
    <row r="125" spans="1:6" ht="14.25" customHeight="1" x14ac:dyDescent="0.25">
      <c r="A125" s="6" t="s">
        <v>27</v>
      </c>
      <c r="B125" s="7" t="s">
        <v>742</v>
      </c>
      <c r="C125" s="8">
        <v>15</v>
      </c>
      <c r="D125" s="9" t="s">
        <v>13</v>
      </c>
      <c r="E125" s="6"/>
      <c r="F125" s="6"/>
    </row>
    <row r="126" spans="1:6" ht="14.25" customHeight="1" x14ac:dyDescent="0.25">
      <c r="A126" s="6" t="s">
        <v>27</v>
      </c>
      <c r="B126" s="7" t="s">
        <v>743</v>
      </c>
      <c r="C126" s="8">
        <v>15</v>
      </c>
      <c r="D126" s="9" t="s">
        <v>13</v>
      </c>
      <c r="E126" s="6"/>
      <c r="F126" s="6"/>
    </row>
    <row r="127" spans="1:6" ht="14.25" customHeight="1" x14ac:dyDescent="0.25">
      <c r="A127" s="6" t="s">
        <v>27</v>
      </c>
      <c r="B127" s="7" t="s">
        <v>744</v>
      </c>
      <c r="C127" s="8">
        <v>15</v>
      </c>
      <c r="D127" s="9" t="s">
        <v>13</v>
      </c>
      <c r="E127" s="6"/>
      <c r="F127" s="6"/>
    </row>
    <row r="128" spans="1:6" ht="14.25" customHeight="1" x14ac:dyDescent="0.25">
      <c r="A128" s="6" t="s">
        <v>27</v>
      </c>
      <c r="B128" s="7" t="s">
        <v>745</v>
      </c>
      <c r="C128" s="8">
        <v>15</v>
      </c>
      <c r="D128" s="9" t="s">
        <v>13</v>
      </c>
      <c r="E128" s="6"/>
      <c r="F128" s="6"/>
    </row>
    <row r="129" spans="1:6" ht="14.25" customHeight="1" x14ac:dyDescent="0.25">
      <c r="A129" s="6" t="s">
        <v>746</v>
      </c>
      <c r="B129" s="7" t="s">
        <v>747</v>
      </c>
      <c r="C129" s="8">
        <v>4</v>
      </c>
      <c r="D129" s="9" t="s">
        <v>2</v>
      </c>
      <c r="E129" s="6"/>
      <c r="F129" s="6"/>
    </row>
    <row r="130" spans="1:6" ht="14.25" customHeight="1" x14ac:dyDescent="0.25">
      <c r="A130" s="6" t="s">
        <v>748</v>
      </c>
      <c r="B130" s="7" t="s">
        <v>749</v>
      </c>
      <c r="C130" s="8">
        <v>4</v>
      </c>
      <c r="D130" s="9" t="s">
        <v>2</v>
      </c>
      <c r="E130" s="6"/>
      <c r="F130" s="6"/>
    </row>
    <row r="131" spans="1:6" ht="14.25" customHeight="1" x14ac:dyDescent="0.25">
      <c r="A131" s="6" t="s">
        <v>750</v>
      </c>
      <c r="B131" s="7" t="s">
        <v>751</v>
      </c>
      <c r="C131" s="8">
        <v>2</v>
      </c>
      <c r="D131" s="9" t="s">
        <v>2</v>
      </c>
      <c r="E131" s="6"/>
      <c r="F131" s="6"/>
    </row>
    <row r="132" spans="1:6" ht="14.25" customHeight="1" x14ac:dyDescent="0.25">
      <c r="A132" s="6" t="s">
        <v>752</v>
      </c>
      <c r="B132" s="7" t="s">
        <v>753</v>
      </c>
      <c r="C132" s="8">
        <v>8</v>
      </c>
      <c r="D132" s="9" t="s">
        <v>2</v>
      </c>
      <c r="E132" s="6"/>
      <c r="F132" s="6"/>
    </row>
    <row r="133" spans="1:6" ht="14.25" customHeight="1" x14ac:dyDescent="0.25">
      <c r="A133" s="6" t="s">
        <v>754</v>
      </c>
      <c r="B133" s="7" t="s">
        <v>755</v>
      </c>
      <c r="C133" s="8">
        <v>1</v>
      </c>
      <c r="D133" s="9" t="s">
        <v>2</v>
      </c>
      <c r="E133" s="6"/>
      <c r="F133" s="6"/>
    </row>
    <row r="134" spans="1:6" ht="14.25" customHeight="1" x14ac:dyDescent="0.25">
      <c r="A134" s="6" t="s">
        <v>756</v>
      </c>
      <c r="B134" s="7" t="s">
        <v>757</v>
      </c>
      <c r="C134" s="8">
        <v>4</v>
      </c>
      <c r="D134" s="9" t="s">
        <v>2</v>
      </c>
      <c r="E134" s="6"/>
      <c r="F134" s="6"/>
    </row>
    <row r="135" spans="1:6" ht="14.25" customHeight="1" x14ac:dyDescent="0.25">
      <c r="A135" s="6" t="s">
        <v>758</v>
      </c>
      <c r="B135" s="7" t="s">
        <v>759</v>
      </c>
      <c r="C135" s="8">
        <v>3</v>
      </c>
      <c r="D135" s="9" t="s">
        <v>2</v>
      </c>
      <c r="E135" s="6"/>
      <c r="F135" s="6"/>
    </row>
    <row r="136" spans="1:6" ht="14.25" customHeight="1" x14ac:dyDescent="0.25">
      <c r="A136" s="6" t="s">
        <v>760</v>
      </c>
      <c r="B136" s="7" t="s">
        <v>761</v>
      </c>
      <c r="C136" s="8">
        <v>6</v>
      </c>
      <c r="D136" s="9" t="s">
        <v>2</v>
      </c>
      <c r="E136" s="6"/>
      <c r="F136" s="6"/>
    </row>
    <row r="137" spans="1:6" ht="14.25" customHeight="1" x14ac:dyDescent="0.25">
      <c r="A137" s="6" t="s">
        <v>762</v>
      </c>
      <c r="B137" s="7" t="s">
        <v>763</v>
      </c>
      <c r="C137" s="8">
        <v>4</v>
      </c>
      <c r="D137" s="9" t="s">
        <v>4</v>
      </c>
      <c r="E137" s="6"/>
      <c r="F137" s="6"/>
    </row>
    <row r="138" spans="1:6" ht="14.25" customHeight="1" x14ac:dyDescent="0.25">
      <c r="A138" s="6" t="s">
        <v>762</v>
      </c>
      <c r="B138" s="7" t="s">
        <v>764</v>
      </c>
      <c r="C138" s="8">
        <v>4</v>
      </c>
      <c r="D138" s="9" t="s">
        <v>4</v>
      </c>
      <c r="E138" s="6"/>
      <c r="F138" s="6"/>
    </row>
    <row r="139" spans="1:6" ht="14.25" customHeight="1" x14ac:dyDescent="0.25">
      <c r="A139" s="6" t="s">
        <v>765</v>
      </c>
      <c r="B139" s="7" t="s">
        <v>766</v>
      </c>
      <c r="C139" s="8">
        <v>1</v>
      </c>
      <c r="D139" s="9" t="s">
        <v>2</v>
      </c>
      <c r="E139" s="6"/>
      <c r="F139" s="6"/>
    </row>
    <row r="140" spans="1:6" ht="14.25" customHeight="1" x14ac:dyDescent="0.25">
      <c r="A140" s="6" t="s">
        <v>767</v>
      </c>
      <c r="B140" s="7" t="s">
        <v>768</v>
      </c>
      <c r="C140" s="8">
        <v>2</v>
      </c>
      <c r="D140" s="9" t="s">
        <v>2</v>
      </c>
      <c r="E140" s="6"/>
      <c r="F140" s="6"/>
    </row>
    <row r="141" spans="1:6" ht="14.25" customHeight="1" x14ac:dyDescent="0.25">
      <c r="A141" s="6" t="s">
        <v>769</v>
      </c>
      <c r="B141" s="7" t="s">
        <v>770</v>
      </c>
      <c r="C141" s="8">
        <v>9</v>
      </c>
      <c r="D141" s="9" t="s">
        <v>7</v>
      </c>
      <c r="E141" s="6"/>
      <c r="F141" s="6"/>
    </row>
    <row r="142" spans="1:6" ht="14.25" customHeight="1" x14ac:dyDescent="0.25">
      <c r="A142" s="6" t="s">
        <v>769</v>
      </c>
      <c r="B142" s="7" t="s">
        <v>771</v>
      </c>
      <c r="C142" s="8">
        <v>9</v>
      </c>
      <c r="D142" s="9" t="s">
        <v>7</v>
      </c>
      <c r="E142" s="6"/>
      <c r="F142" s="6"/>
    </row>
    <row r="143" spans="1:6" ht="14.25" customHeight="1" x14ac:dyDescent="0.25">
      <c r="A143" s="6" t="s">
        <v>769</v>
      </c>
      <c r="B143" s="7" t="s">
        <v>772</v>
      </c>
      <c r="C143" s="8">
        <v>9</v>
      </c>
      <c r="D143" s="9" t="s">
        <v>7</v>
      </c>
      <c r="E143" s="6"/>
      <c r="F143" s="6"/>
    </row>
    <row r="144" spans="1:6" ht="14.25" customHeight="1" x14ac:dyDescent="0.25">
      <c r="A144" s="6" t="s">
        <v>769</v>
      </c>
      <c r="B144" s="7" t="s">
        <v>773</v>
      </c>
      <c r="C144" s="8">
        <v>9</v>
      </c>
      <c r="D144" s="9" t="s">
        <v>7</v>
      </c>
      <c r="E144" s="6"/>
      <c r="F144" s="6"/>
    </row>
    <row r="145" spans="1:6" ht="14.25" customHeight="1" x14ac:dyDescent="0.25">
      <c r="A145" s="6" t="s">
        <v>769</v>
      </c>
      <c r="B145" s="7" t="s">
        <v>774</v>
      </c>
      <c r="C145" s="8">
        <v>9</v>
      </c>
      <c r="D145" s="9" t="s">
        <v>7</v>
      </c>
      <c r="E145" s="6"/>
      <c r="F145" s="6"/>
    </row>
    <row r="146" spans="1:6" ht="14.25" customHeight="1" x14ac:dyDescent="0.25">
      <c r="A146" s="6" t="s">
        <v>775</v>
      </c>
      <c r="B146" s="7" t="s">
        <v>776</v>
      </c>
      <c r="C146" s="8">
        <v>8</v>
      </c>
      <c r="D146" s="9" t="s">
        <v>2</v>
      </c>
      <c r="E146" s="6"/>
      <c r="F146" s="6"/>
    </row>
    <row r="147" spans="1:6" ht="14.25" customHeight="1" x14ac:dyDescent="0.25">
      <c r="A147" s="6" t="s">
        <v>777</v>
      </c>
      <c r="B147" s="7" t="s">
        <v>778</v>
      </c>
      <c r="C147" s="8">
        <v>5</v>
      </c>
      <c r="D147" s="9" t="s">
        <v>2</v>
      </c>
      <c r="E147" s="6"/>
      <c r="F147" s="6"/>
    </row>
    <row r="148" spans="1:6" ht="14.25" customHeight="1" x14ac:dyDescent="0.25">
      <c r="A148" s="6" t="s">
        <v>779</v>
      </c>
      <c r="B148" s="7" t="s">
        <v>780</v>
      </c>
      <c r="C148" s="8">
        <v>1</v>
      </c>
      <c r="D148" s="9" t="s">
        <v>2</v>
      </c>
      <c r="E148" s="6"/>
      <c r="F148" s="6"/>
    </row>
    <row r="149" spans="1:6" ht="14.25" customHeight="1" x14ac:dyDescent="0.25">
      <c r="A149" s="6" t="s">
        <v>781</v>
      </c>
      <c r="B149" s="7" t="s">
        <v>782</v>
      </c>
      <c r="C149" s="8">
        <v>2</v>
      </c>
      <c r="D149" s="9" t="s">
        <v>2</v>
      </c>
      <c r="E149" s="6"/>
      <c r="F149" s="6"/>
    </row>
    <row r="150" spans="1:6" ht="14.25" customHeight="1" x14ac:dyDescent="0.25">
      <c r="A150" s="6" t="s">
        <v>783</v>
      </c>
      <c r="B150" s="7" t="s">
        <v>784</v>
      </c>
      <c r="C150" s="8">
        <v>5</v>
      </c>
      <c r="D150" s="9" t="s">
        <v>2</v>
      </c>
      <c r="E150" s="6"/>
      <c r="F150" s="6"/>
    </row>
    <row r="151" spans="1:6" ht="14.25" customHeight="1" x14ac:dyDescent="0.25">
      <c r="A151" s="6" t="s">
        <v>785</v>
      </c>
      <c r="B151" s="7" t="s">
        <v>786</v>
      </c>
      <c r="C151" s="8">
        <v>5</v>
      </c>
      <c r="D151" s="9" t="s">
        <v>2</v>
      </c>
      <c r="E151" s="6"/>
      <c r="F151" s="6"/>
    </row>
    <row r="152" spans="1:6" ht="14.25" customHeight="1" x14ac:dyDescent="0.25">
      <c r="A152" s="6" t="s">
        <v>787</v>
      </c>
      <c r="B152" s="7" t="s">
        <v>788</v>
      </c>
      <c r="C152" s="8">
        <v>9</v>
      </c>
      <c r="D152" s="9" t="s">
        <v>4</v>
      </c>
      <c r="E152" s="6"/>
      <c r="F152" s="6"/>
    </row>
    <row r="153" spans="1:6" ht="14.25" customHeight="1" x14ac:dyDescent="0.25">
      <c r="A153" s="6" t="s">
        <v>787</v>
      </c>
      <c r="B153" s="7" t="s">
        <v>789</v>
      </c>
      <c r="C153" s="8">
        <v>9</v>
      </c>
      <c r="D153" s="9" t="s">
        <v>4</v>
      </c>
      <c r="E153" s="6"/>
      <c r="F153" s="6"/>
    </row>
    <row r="154" spans="1:6" ht="14.25" customHeight="1" x14ac:dyDescent="0.25">
      <c r="A154" s="6" t="s">
        <v>790</v>
      </c>
      <c r="B154" s="7" t="s">
        <v>791</v>
      </c>
      <c r="C154" s="8">
        <v>2</v>
      </c>
      <c r="D154" s="9" t="s">
        <v>2</v>
      </c>
      <c r="E154" s="6"/>
      <c r="F154" s="6"/>
    </row>
    <row r="155" spans="1:6" ht="14.25" customHeight="1" x14ac:dyDescent="0.25">
      <c r="A155" s="6" t="s">
        <v>792</v>
      </c>
      <c r="B155" s="7" t="s">
        <v>793</v>
      </c>
      <c r="C155" s="8">
        <v>1</v>
      </c>
      <c r="D155" s="9" t="s">
        <v>2</v>
      </c>
      <c r="E155" s="6"/>
      <c r="F155" s="6"/>
    </row>
    <row r="156" spans="1:6" ht="14.25" customHeight="1" x14ac:dyDescent="0.25">
      <c r="A156" s="6" t="s">
        <v>794</v>
      </c>
      <c r="B156" s="7" t="s">
        <v>795</v>
      </c>
      <c r="C156" s="8">
        <v>2</v>
      </c>
      <c r="D156" s="9" t="s">
        <v>2</v>
      </c>
      <c r="E156" s="6"/>
      <c r="F156" s="6"/>
    </row>
    <row r="157" spans="1:6" ht="14.25" customHeight="1" x14ac:dyDescent="0.25">
      <c r="A157" s="6" t="s">
        <v>796</v>
      </c>
      <c r="B157" s="7" t="s">
        <v>797</v>
      </c>
      <c r="C157" s="8">
        <v>4</v>
      </c>
      <c r="D157" s="9" t="s">
        <v>2</v>
      </c>
      <c r="E157" s="6"/>
      <c r="F157" s="6"/>
    </row>
    <row r="158" spans="1:6" ht="14.25" customHeight="1" x14ac:dyDescent="0.25">
      <c r="A158" s="6" t="s">
        <v>798</v>
      </c>
      <c r="B158" s="7" t="s">
        <v>799</v>
      </c>
      <c r="C158" s="8">
        <v>3</v>
      </c>
      <c r="D158" s="9" t="s">
        <v>2</v>
      </c>
      <c r="E158" s="6"/>
      <c r="F158" s="6"/>
    </row>
    <row r="159" spans="1:6" ht="14.25" customHeight="1" x14ac:dyDescent="0.25">
      <c r="A159" s="6" t="s">
        <v>800</v>
      </c>
      <c r="B159" s="7" t="s">
        <v>801</v>
      </c>
      <c r="C159" s="8">
        <v>4</v>
      </c>
      <c r="D159" s="9" t="s">
        <v>2</v>
      </c>
      <c r="E159" s="6"/>
      <c r="F159" s="6"/>
    </row>
    <row r="160" spans="1:6" ht="14.25" customHeight="1" x14ac:dyDescent="0.25">
      <c r="A160" s="6" t="s">
        <v>802</v>
      </c>
      <c r="B160" s="7" t="s">
        <v>803</v>
      </c>
      <c r="C160" s="8">
        <v>4</v>
      </c>
      <c r="D160" s="9" t="s">
        <v>4</v>
      </c>
      <c r="E160" s="6"/>
      <c r="F160" s="6"/>
    </row>
    <row r="161" spans="1:6" ht="14.25" customHeight="1" x14ac:dyDescent="0.25">
      <c r="A161" s="6" t="s">
        <v>802</v>
      </c>
      <c r="B161" s="7" t="s">
        <v>804</v>
      </c>
      <c r="C161" s="8">
        <v>4</v>
      </c>
      <c r="D161" s="9" t="s">
        <v>4</v>
      </c>
      <c r="E161" s="6"/>
      <c r="F161" s="6"/>
    </row>
    <row r="162" spans="1:6" ht="14.25" customHeight="1" x14ac:dyDescent="0.25">
      <c r="A162" s="6" t="s">
        <v>805</v>
      </c>
      <c r="B162" s="7" t="s">
        <v>806</v>
      </c>
      <c r="C162" s="8">
        <v>3</v>
      </c>
      <c r="D162" s="9" t="s">
        <v>2</v>
      </c>
      <c r="E162" s="6"/>
      <c r="F162" s="6"/>
    </row>
    <row r="163" spans="1:6" ht="14.25" customHeight="1" x14ac:dyDescent="0.25">
      <c r="A163" s="6" t="s">
        <v>807</v>
      </c>
      <c r="B163" s="7" t="s">
        <v>808</v>
      </c>
      <c r="C163" s="8">
        <v>3</v>
      </c>
      <c r="D163" s="9" t="s">
        <v>2</v>
      </c>
      <c r="E163" s="6"/>
      <c r="F163" s="6"/>
    </row>
    <row r="164" spans="1:6" ht="14.25" customHeight="1" x14ac:dyDescent="0.25">
      <c r="A164" s="6" t="s">
        <v>809</v>
      </c>
      <c r="B164" s="7" t="s">
        <v>810</v>
      </c>
      <c r="C164" s="8">
        <v>2</v>
      </c>
      <c r="D164" s="9" t="s">
        <v>2</v>
      </c>
      <c r="E164" s="6"/>
      <c r="F164" s="6"/>
    </row>
    <row r="165" spans="1:6" ht="14.25" customHeight="1" x14ac:dyDescent="0.25">
      <c r="A165" s="6" t="s">
        <v>811</v>
      </c>
      <c r="B165" s="7" t="s">
        <v>812</v>
      </c>
      <c r="C165" s="8">
        <v>5</v>
      </c>
      <c r="D165" s="9" t="s">
        <v>2</v>
      </c>
      <c r="E165" s="6"/>
      <c r="F165" s="6"/>
    </row>
    <row r="166" spans="1:6" ht="14.25" customHeight="1" x14ac:dyDescent="0.25">
      <c r="A166" s="6" t="s">
        <v>813</v>
      </c>
      <c r="B166" s="7" t="s">
        <v>814</v>
      </c>
      <c r="C166" s="8">
        <v>2</v>
      </c>
      <c r="D166" s="9" t="s">
        <v>2</v>
      </c>
      <c r="E166" s="6"/>
      <c r="F166" s="6"/>
    </row>
    <row r="167" spans="1:6" ht="14.25" customHeight="1" x14ac:dyDescent="0.25">
      <c r="A167" s="6" t="s">
        <v>28</v>
      </c>
      <c r="B167" s="7" t="s">
        <v>815</v>
      </c>
      <c r="C167" s="8">
        <v>5</v>
      </c>
      <c r="D167" s="9" t="s">
        <v>4</v>
      </c>
      <c r="E167" s="6"/>
      <c r="F167" s="6"/>
    </row>
    <row r="168" spans="1:6" ht="14.25" customHeight="1" x14ac:dyDescent="0.25">
      <c r="A168" s="6" t="s">
        <v>28</v>
      </c>
      <c r="B168" s="7" t="s">
        <v>816</v>
      </c>
      <c r="C168" s="8">
        <v>5</v>
      </c>
      <c r="D168" s="9" t="s">
        <v>4</v>
      </c>
      <c r="E168" s="6"/>
      <c r="F168" s="6"/>
    </row>
    <row r="169" spans="1:6" ht="14.25" customHeight="1" x14ac:dyDescent="0.25">
      <c r="A169" s="6" t="s">
        <v>817</v>
      </c>
      <c r="B169" s="7" t="s">
        <v>818</v>
      </c>
      <c r="C169" s="8">
        <v>6</v>
      </c>
      <c r="D169" s="9" t="s">
        <v>4</v>
      </c>
      <c r="E169" s="6"/>
      <c r="F169" s="6"/>
    </row>
    <row r="170" spans="1:6" ht="14.25" customHeight="1" x14ac:dyDescent="0.25">
      <c r="A170" s="6" t="s">
        <v>817</v>
      </c>
      <c r="B170" s="7" t="s">
        <v>819</v>
      </c>
      <c r="C170" s="8">
        <v>6</v>
      </c>
      <c r="D170" s="9" t="s">
        <v>4</v>
      </c>
      <c r="E170" s="6"/>
      <c r="F170" s="6"/>
    </row>
    <row r="171" spans="1:6" ht="14.25" customHeight="1" x14ac:dyDescent="0.25">
      <c r="A171" s="6" t="s">
        <v>29</v>
      </c>
      <c r="B171" s="7" t="s">
        <v>820</v>
      </c>
      <c r="C171" s="8">
        <v>5</v>
      </c>
      <c r="D171" s="9" t="s">
        <v>2</v>
      </c>
      <c r="E171" s="6"/>
      <c r="F171" s="6"/>
    </row>
    <row r="172" spans="1:6" ht="14.25" customHeight="1" x14ac:dyDescent="0.25">
      <c r="A172" s="6" t="s">
        <v>821</v>
      </c>
      <c r="B172" s="7" t="s">
        <v>822</v>
      </c>
      <c r="C172" s="8">
        <v>6</v>
      </c>
      <c r="D172" s="9" t="s">
        <v>2</v>
      </c>
      <c r="E172" s="6"/>
      <c r="F172" s="6"/>
    </row>
    <row r="173" spans="1:6" ht="14.25" customHeight="1" x14ac:dyDescent="0.25">
      <c r="A173" s="6" t="s">
        <v>823</v>
      </c>
      <c r="B173" s="7" t="s">
        <v>824</v>
      </c>
      <c r="C173" s="8">
        <v>3</v>
      </c>
      <c r="D173" s="9" t="s">
        <v>2</v>
      </c>
      <c r="E173" s="6"/>
      <c r="F173" s="6"/>
    </row>
    <row r="174" spans="1:6" ht="14.25" customHeight="1" x14ac:dyDescent="0.25">
      <c r="A174" s="6" t="s">
        <v>825</v>
      </c>
      <c r="B174" s="7" t="s">
        <v>826</v>
      </c>
      <c r="C174" s="8">
        <v>2</v>
      </c>
      <c r="D174" s="9" t="s">
        <v>4</v>
      </c>
      <c r="E174" s="6"/>
      <c r="F174" s="6"/>
    </row>
    <row r="175" spans="1:6" ht="14.25" customHeight="1" x14ac:dyDescent="0.25">
      <c r="A175" s="6" t="s">
        <v>825</v>
      </c>
      <c r="B175" s="7" t="s">
        <v>827</v>
      </c>
      <c r="C175" s="8">
        <v>2</v>
      </c>
      <c r="D175" s="9" t="s">
        <v>4</v>
      </c>
      <c r="E175" s="6"/>
      <c r="F175" s="6"/>
    </row>
    <row r="176" spans="1:6" ht="14.25" customHeight="1" x14ac:dyDescent="0.25">
      <c r="A176" s="6" t="s">
        <v>828</v>
      </c>
      <c r="B176" s="7" t="s">
        <v>829</v>
      </c>
      <c r="C176" s="8">
        <v>3</v>
      </c>
      <c r="D176" s="9" t="s">
        <v>4</v>
      </c>
      <c r="E176" s="6"/>
      <c r="F176" s="6"/>
    </row>
    <row r="177" spans="1:6" ht="14.25" customHeight="1" x14ac:dyDescent="0.25">
      <c r="A177" s="6" t="s">
        <v>828</v>
      </c>
      <c r="B177" s="7" t="s">
        <v>830</v>
      </c>
      <c r="C177" s="8">
        <v>3</v>
      </c>
      <c r="D177" s="9" t="s">
        <v>4</v>
      </c>
      <c r="E177" s="6"/>
      <c r="F177" s="6"/>
    </row>
    <row r="178" spans="1:6" ht="14.25" customHeight="1" x14ac:dyDescent="0.25">
      <c r="A178" s="6" t="s">
        <v>831</v>
      </c>
      <c r="B178" s="7" t="s">
        <v>832</v>
      </c>
      <c r="C178" s="8">
        <v>14</v>
      </c>
      <c r="D178" s="9" t="s">
        <v>2</v>
      </c>
      <c r="E178" s="6"/>
      <c r="F178" s="6"/>
    </row>
    <row r="179" spans="1:6" ht="14.25" customHeight="1" x14ac:dyDescent="0.25">
      <c r="A179" s="6" t="s">
        <v>833</v>
      </c>
      <c r="B179" s="7" t="s">
        <v>834</v>
      </c>
      <c r="C179" s="8">
        <v>3</v>
      </c>
      <c r="D179" s="9" t="s">
        <v>2</v>
      </c>
      <c r="E179" s="6"/>
      <c r="F179" s="6"/>
    </row>
    <row r="180" spans="1:6" ht="14.25" customHeight="1" x14ac:dyDescent="0.25">
      <c r="A180" s="6" t="s">
        <v>835</v>
      </c>
      <c r="B180" s="7" t="s">
        <v>836</v>
      </c>
      <c r="C180" s="8">
        <v>3</v>
      </c>
      <c r="D180" s="9" t="s">
        <v>2</v>
      </c>
      <c r="E180" s="6"/>
      <c r="F180" s="6"/>
    </row>
    <row r="181" spans="1:6" ht="14.25" customHeight="1" x14ac:dyDescent="0.25">
      <c r="A181" s="6" t="s">
        <v>837</v>
      </c>
      <c r="B181" s="7" t="s">
        <v>838</v>
      </c>
      <c r="C181" s="8">
        <v>2</v>
      </c>
      <c r="D181" s="9" t="s">
        <v>4</v>
      </c>
      <c r="E181" s="6"/>
      <c r="F181" s="6"/>
    </row>
    <row r="182" spans="1:6" ht="14.25" customHeight="1" x14ac:dyDescent="0.25">
      <c r="A182" s="6" t="s">
        <v>837</v>
      </c>
      <c r="B182" s="7" t="s">
        <v>839</v>
      </c>
      <c r="C182" s="8">
        <v>2</v>
      </c>
      <c r="D182" s="9" t="s">
        <v>4</v>
      </c>
      <c r="E182" s="6"/>
      <c r="F182" s="6"/>
    </row>
    <row r="183" spans="1:6" ht="14.25" customHeight="1" x14ac:dyDescent="0.25">
      <c r="A183" s="6" t="s">
        <v>840</v>
      </c>
      <c r="B183" s="7" t="s">
        <v>841</v>
      </c>
      <c r="C183" s="8">
        <v>4</v>
      </c>
      <c r="D183" s="9" t="s">
        <v>4</v>
      </c>
      <c r="E183" s="6"/>
      <c r="F183" s="6"/>
    </row>
    <row r="184" spans="1:6" ht="14.25" customHeight="1" x14ac:dyDescent="0.25">
      <c r="A184" s="6" t="s">
        <v>840</v>
      </c>
      <c r="B184" s="7" t="s">
        <v>842</v>
      </c>
      <c r="C184" s="8">
        <v>4</v>
      </c>
      <c r="D184" s="9" t="s">
        <v>4</v>
      </c>
      <c r="E184" s="6"/>
      <c r="F184" s="6"/>
    </row>
    <row r="185" spans="1:6" ht="14.25" customHeight="1" x14ac:dyDescent="0.25">
      <c r="A185" s="6" t="s">
        <v>843</v>
      </c>
      <c r="B185" s="7" t="s">
        <v>844</v>
      </c>
      <c r="C185" s="8">
        <v>5</v>
      </c>
      <c r="D185" s="9" t="s">
        <v>2</v>
      </c>
      <c r="E185" s="6"/>
      <c r="F185" s="6"/>
    </row>
    <row r="186" spans="1:6" ht="14.25" customHeight="1" x14ac:dyDescent="0.25">
      <c r="A186" s="6" t="s">
        <v>845</v>
      </c>
      <c r="B186" s="7" t="s">
        <v>846</v>
      </c>
      <c r="C186" s="8">
        <v>5</v>
      </c>
      <c r="D186" s="9" t="s">
        <v>2</v>
      </c>
      <c r="E186" s="6"/>
      <c r="F186" s="6"/>
    </row>
    <row r="187" spans="1:6" ht="14.25" customHeight="1" x14ac:dyDescent="0.25">
      <c r="A187" s="6" t="s">
        <v>847</v>
      </c>
      <c r="B187" s="7" t="s">
        <v>848</v>
      </c>
      <c r="C187" s="8">
        <v>8</v>
      </c>
      <c r="D187" s="9" t="s">
        <v>4</v>
      </c>
      <c r="E187" s="6"/>
      <c r="F187" s="6"/>
    </row>
    <row r="188" spans="1:6" ht="14.25" customHeight="1" x14ac:dyDescent="0.25">
      <c r="A188" s="6" t="s">
        <v>847</v>
      </c>
      <c r="B188" s="7" t="s">
        <v>849</v>
      </c>
      <c r="C188" s="8">
        <v>8</v>
      </c>
      <c r="D188" s="9" t="s">
        <v>4</v>
      </c>
      <c r="E188" s="6"/>
      <c r="F188" s="6"/>
    </row>
    <row r="189" spans="1:6" ht="14.25" customHeight="1" x14ac:dyDescent="0.25">
      <c r="A189" s="6" t="s">
        <v>850</v>
      </c>
      <c r="B189" s="7" t="s">
        <v>851</v>
      </c>
      <c r="C189" s="8">
        <v>3</v>
      </c>
      <c r="D189" s="9" t="s">
        <v>2</v>
      </c>
      <c r="E189" s="6"/>
      <c r="F189" s="6"/>
    </row>
    <row r="190" spans="1:6" ht="14.25" customHeight="1" x14ac:dyDescent="0.25">
      <c r="A190" s="6" t="s">
        <v>852</v>
      </c>
      <c r="B190" s="7" t="s">
        <v>853</v>
      </c>
      <c r="C190" s="8">
        <v>2</v>
      </c>
      <c r="D190" s="9" t="s">
        <v>2</v>
      </c>
      <c r="E190" s="6"/>
      <c r="F190" s="6"/>
    </row>
    <row r="191" spans="1:6" ht="14.25" customHeight="1" x14ac:dyDescent="0.25">
      <c r="A191" s="6" t="s">
        <v>854</v>
      </c>
      <c r="B191" s="7" t="s">
        <v>855</v>
      </c>
      <c r="C191" s="8">
        <v>4</v>
      </c>
      <c r="D191" s="9" t="s">
        <v>2</v>
      </c>
      <c r="E191" s="6"/>
      <c r="F191" s="6"/>
    </row>
    <row r="192" spans="1:6" ht="14.25" customHeight="1" x14ac:dyDescent="0.25">
      <c r="A192" s="6" t="s">
        <v>856</v>
      </c>
      <c r="B192" s="7" t="s">
        <v>857</v>
      </c>
      <c r="C192" s="8">
        <v>11</v>
      </c>
      <c r="D192" s="9" t="s">
        <v>2</v>
      </c>
      <c r="E192" s="6"/>
      <c r="F192" s="6"/>
    </row>
    <row r="193" spans="1:6" ht="14.25" customHeight="1" x14ac:dyDescent="0.25">
      <c r="A193" s="6" t="s">
        <v>858</v>
      </c>
      <c r="B193" s="7" t="s">
        <v>859</v>
      </c>
      <c r="C193" s="8">
        <v>4</v>
      </c>
      <c r="D193" s="9" t="s">
        <v>2</v>
      </c>
      <c r="E193" s="6"/>
      <c r="F193" s="6"/>
    </row>
    <row r="194" spans="1:6" ht="14.25" customHeight="1" x14ac:dyDescent="0.25">
      <c r="A194" s="6" t="s">
        <v>860</v>
      </c>
      <c r="B194" s="7" t="s">
        <v>861</v>
      </c>
      <c r="C194" s="8">
        <v>5</v>
      </c>
      <c r="D194" s="9" t="s">
        <v>2</v>
      </c>
      <c r="E194" s="6"/>
      <c r="F194" s="6"/>
    </row>
    <row r="195" spans="1:6" ht="14.25" customHeight="1" x14ac:dyDescent="0.25">
      <c r="A195" s="6" t="s">
        <v>862</v>
      </c>
      <c r="B195" s="7" t="s">
        <v>863</v>
      </c>
      <c r="C195" s="8">
        <v>7</v>
      </c>
      <c r="D195" s="9" t="s">
        <v>4</v>
      </c>
      <c r="E195" s="6"/>
      <c r="F195" s="6"/>
    </row>
    <row r="196" spans="1:6" ht="14.25" customHeight="1" x14ac:dyDescent="0.25">
      <c r="A196" s="6" t="s">
        <v>862</v>
      </c>
      <c r="B196" s="7" t="s">
        <v>864</v>
      </c>
      <c r="C196" s="8">
        <v>7</v>
      </c>
      <c r="D196" s="9" t="s">
        <v>4</v>
      </c>
      <c r="E196" s="6"/>
      <c r="F196" s="6"/>
    </row>
    <row r="197" spans="1:6" ht="14.25" customHeight="1" x14ac:dyDescent="0.25">
      <c r="A197" s="6" t="s">
        <v>865</v>
      </c>
      <c r="B197" s="7" t="s">
        <v>866</v>
      </c>
      <c r="C197" s="8">
        <v>7</v>
      </c>
      <c r="D197" s="9" t="s">
        <v>2</v>
      </c>
      <c r="E197" s="6"/>
      <c r="F197" s="6"/>
    </row>
    <row r="198" spans="1:6" ht="14.25" customHeight="1" x14ac:dyDescent="0.25">
      <c r="A198" s="6" t="s">
        <v>867</v>
      </c>
      <c r="B198" s="7" t="s">
        <v>868</v>
      </c>
      <c r="C198" s="8">
        <v>4</v>
      </c>
      <c r="D198" s="9" t="s">
        <v>2</v>
      </c>
      <c r="E198" s="6"/>
      <c r="F198" s="6"/>
    </row>
    <row r="199" spans="1:6" ht="14.25" customHeight="1" x14ac:dyDescent="0.25">
      <c r="A199" s="6" t="s">
        <v>869</v>
      </c>
      <c r="B199" s="7" t="s">
        <v>870</v>
      </c>
      <c r="C199" s="8">
        <v>5</v>
      </c>
      <c r="D199" s="9" t="s">
        <v>2</v>
      </c>
      <c r="E199" s="6"/>
      <c r="F199" s="6"/>
    </row>
    <row r="200" spans="1:6" ht="14.25" customHeight="1" x14ac:dyDescent="0.25">
      <c r="A200" s="6" t="s">
        <v>871</v>
      </c>
      <c r="B200" s="7" t="s">
        <v>872</v>
      </c>
      <c r="C200" s="8">
        <v>3</v>
      </c>
      <c r="D200" s="9" t="s">
        <v>2</v>
      </c>
      <c r="E200" s="6"/>
      <c r="F200" s="6"/>
    </row>
    <row r="201" spans="1:6" ht="14.25" customHeight="1" x14ac:dyDescent="0.25">
      <c r="A201" s="6" t="s">
        <v>873</v>
      </c>
      <c r="B201" s="7" t="s">
        <v>874</v>
      </c>
      <c r="C201" s="8">
        <v>1</v>
      </c>
      <c r="D201" s="9" t="s">
        <v>2</v>
      </c>
      <c r="E201" s="6"/>
      <c r="F201" s="6"/>
    </row>
    <row r="202" spans="1:6" ht="14.25" customHeight="1" x14ac:dyDescent="0.25">
      <c r="A202" s="6" t="s">
        <v>875</v>
      </c>
      <c r="B202" s="7" t="s">
        <v>876</v>
      </c>
      <c r="C202" s="8">
        <v>4</v>
      </c>
      <c r="D202" s="9" t="s">
        <v>2</v>
      </c>
      <c r="E202" s="6"/>
      <c r="F202" s="6"/>
    </row>
    <row r="203" spans="1:6" ht="14.25" customHeight="1" x14ac:dyDescent="0.25">
      <c r="A203" s="6" t="s">
        <v>877</v>
      </c>
      <c r="B203" s="7" t="s">
        <v>878</v>
      </c>
      <c r="C203" s="8">
        <v>3</v>
      </c>
      <c r="D203" s="9" t="s">
        <v>2</v>
      </c>
      <c r="E203" s="6"/>
      <c r="F203" s="6"/>
    </row>
    <row r="204" spans="1:6" ht="14.25" customHeight="1" x14ac:dyDescent="0.25">
      <c r="A204" s="6" t="s">
        <v>879</v>
      </c>
      <c r="B204" s="7" t="s">
        <v>880</v>
      </c>
      <c r="C204" s="8">
        <v>4</v>
      </c>
      <c r="D204" s="9" t="s">
        <v>2</v>
      </c>
      <c r="E204" s="6"/>
      <c r="F204" s="6"/>
    </row>
    <row r="205" spans="1:6" ht="14.25" customHeight="1" x14ac:dyDescent="0.25">
      <c r="A205" s="6" t="s">
        <v>881</v>
      </c>
      <c r="B205" s="7" t="s">
        <v>882</v>
      </c>
      <c r="C205" s="8">
        <v>4</v>
      </c>
      <c r="D205" s="9" t="s">
        <v>2</v>
      </c>
      <c r="E205" s="6"/>
      <c r="F205" s="6"/>
    </row>
    <row r="206" spans="1:6" ht="14.25" customHeight="1" x14ac:dyDescent="0.25">
      <c r="A206" s="6" t="s">
        <v>883</v>
      </c>
      <c r="B206" s="7" t="s">
        <v>884</v>
      </c>
      <c r="C206" s="8">
        <v>7</v>
      </c>
      <c r="D206" s="9" t="s">
        <v>2</v>
      </c>
      <c r="E206" s="6"/>
      <c r="F206" s="6"/>
    </row>
    <row r="207" spans="1:6" ht="14.25" customHeight="1" x14ac:dyDescent="0.25">
      <c r="A207" s="6" t="s">
        <v>30</v>
      </c>
      <c r="B207" s="7" t="s">
        <v>885</v>
      </c>
      <c r="C207" s="8">
        <v>5</v>
      </c>
      <c r="D207" s="9" t="s">
        <v>2</v>
      </c>
      <c r="E207" s="6"/>
      <c r="F207" s="6"/>
    </row>
    <row r="208" spans="1:6" ht="14.25" customHeight="1" x14ac:dyDescent="0.25">
      <c r="A208" s="6" t="s">
        <v>886</v>
      </c>
      <c r="B208" s="7" t="s">
        <v>887</v>
      </c>
      <c r="C208" s="8">
        <v>19</v>
      </c>
      <c r="D208" s="9" t="s">
        <v>3</v>
      </c>
      <c r="E208" s="6"/>
      <c r="F208" s="6"/>
    </row>
    <row r="209" spans="1:6" ht="14.25" customHeight="1" x14ac:dyDescent="0.25">
      <c r="A209" s="6" t="s">
        <v>886</v>
      </c>
      <c r="B209" s="7" t="s">
        <v>888</v>
      </c>
      <c r="C209" s="8">
        <v>19</v>
      </c>
      <c r="D209" s="9" t="s">
        <v>3</v>
      </c>
      <c r="E209" s="6"/>
      <c r="F209" s="6"/>
    </row>
    <row r="210" spans="1:6" ht="14.25" customHeight="1" x14ac:dyDescent="0.25">
      <c r="A210" s="6" t="s">
        <v>886</v>
      </c>
      <c r="B210" s="7" t="s">
        <v>889</v>
      </c>
      <c r="C210" s="8">
        <v>19</v>
      </c>
      <c r="D210" s="9" t="s">
        <v>3</v>
      </c>
      <c r="E210" s="6"/>
      <c r="F210" s="6"/>
    </row>
    <row r="211" spans="1:6" ht="14.25" customHeight="1" x14ac:dyDescent="0.25">
      <c r="A211" s="6" t="s">
        <v>890</v>
      </c>
      <c r="B211" s="7" t="s">
        <v>891</v>
      </c>
      <c r="C211" s="8">
        <v>1</v>
      </c>
      <c r="D211" s="9" t="s">
        <v>2</v>
      </c>
      <c r="E211" s="6"/>
      <c r="F211" s="6"/>
    </row>
    <row r="212" spans="1:6" ht="14.25" customHeight="1" x14ac:dyDescent="0.25">
      <c r="A212" s="6" t="s">
        <v>892</v>
      </c>
      <c r="B212" s="7" t="s">
        <v>893</v>
      </c>
      <c r="C212" s="8">
        <v>2</v>
      </c>
      <c r="D212" s="9" t="s">
        <v>2</v>
      </c>
      <c r="E212" s="6"/>
      <c r="F212" s="6"/>
    </row>
    <row r="213" spans="1:6" ht="14.25" customHeight="1" x14ac:dyDescent="0.25">
      <c r="A213" s="6" t="s">
        <v>894</v>
      </c>
      <c r="B213" s="7" t="s">
        <v>895</v>
      </c>
      <c r="C213" s="8">
        <v>1</v>
      </c>
      <c r="D213" s="9" t="s">
        <v>2</v>
      </c>
      <c r="E213" s="6"/>
      <c r="F213" s="6"/>
    </row>
    <row r="214" spans="1:6" ht="14.25" customHeight="1" x14ac:dyDescent="0.25">
      <c r="A214" s="6" t="s">
        <v>896</v>
      </c>
      <c r="B214" s="7" t="s">
        <v>897</v>
      </c>
      <c r="C214" s="8">
        <v>3</v>
      </c>
      <c r="D214" s="9" t="s">
        <v>2</v>
      </c>
      <c r="E214" s="6"/>
      <c r="F214" s="6"/>
    </row>
    <row r="215" spans="1:6" ht="14.25" customHeight="1" x14ac:dyDescent="0.25">
      <c r="A215" s="6" t="s">
        <v>898</v>
      </c>
      <c r="B215" s="7" t="s">
        <v>899</v>
      </c>
      <c r="C215" s="8">
        <v>4</v>
      </c>
      <c r="D215" s="9" t="s">
        <v>2</v>
      </c>
      <c r="E215" s="6"/>
      <c r="F215" s="6"/>
    </row>
    <row r="216" spans="1:6" ht="14.25" customHeight="1" x14ac:dyDescent="0.25">
      <c r="A216" s="6" t="s">
        <v>900</v>
      </c>
      <c r="B216" s="7" t="s">
        <v>901</v>
      </c>
      <c r="C216" s="8">
        <v>8</v>
      </c>
      <c r="D216" s="9" t="s">
        <v>2</v>
      </c>
      <c r="E216" s="6"/>
      <c r="F216" s="6"/>
    </row>
    <row r="217" spans="1:6" ht="14.25" customHeight="1" x14ac:dyDescent="0.25">
      <c r="A217" s="6" t="s">
        <v>902</v>
      </c>
      <c r="B217" s="7" t="s">
        <v>903</v>
      </c>
      <c r="C217" s="8">
        <v>1</v>
      </c>
      <c r="D217" s="9" t="s">
        <v>2</v>
      </c>
      <c r="E217" s="6"/>
      <c r="F217" s="6"/>
    </row>
    <row r="218" spans="1:6" ht="14.25" customHeight="1" x14ac:dyDescent="0.25">
      <c r="A218" s="6" t="s">
        <v>904</v>
      </c>
      <c r="B218" s="7" t="s">
        <v>905</v>
      </c>
      <c r="C218" s="8">
        <v>2</v>
      </c>
      <c r="D218" s="9" t="s">
        <v>2</v>
      </c>
      <c r="E218" s="6"/>
      <c r="F218" s="6"/>
    </row>
    <row r="219" spans="1:6" ht="14.25" customHeight="1" x14ac:dyDescent="0.25">
      <c r="A219" s="6" t="s">
        <v>906</v>
      </c>
      <c r="B219" s="7" t="s">
        <v>907</v>
      </c>
      <c r="C219" s="8">
        <v>2</v>
      </c>
      <c r="D219" s="9" t="s">
        <v>2</v>
      </c>
      <c r="E219" s="6"/>
      <c r="F219" s="6"/>
    </row>
    <row r="220" spans="1:6" ht="14.25" customHeight="1" x14ac:dyDescent="0.25">
      <c r="A220" s="6" t="s">
        <v>908</v>
      </c>
      <c r="B220" s="7" t="s">
        <v>909</v>
      </c>
      <c r="C220" s="8">
        <v>5</v>
      </c>
      <c r="D220" s="9" t="s">
        <v>2</v>
      </c>
      <c r="E220" s="6"/>
      <c r="F220" s="6"/>
    </row>
    <row r="221" spans="1:6" ht="14.25" customHeight="1" x14ac:dyDescent="0.25">
      <c r="A221" s="6" t="s">
        <v>910</v>
      </c>
      <c r="B221" s="7" t="s">
        <v>911</v>
      </c>
      <c r="C221" s="8">
        <v>3</v>
      </c>
      <c r="D221" s="9" t="s">
        <v>2</v>
      </c>
      <c r="E221" s="6"/>
      <c r="F221" s="6"/>
    </row>
    <row r="222" spans="1:6" ht="14.25" customHeight="1" x14ac:dyDescent="0.25">
      <c r="A222" s="6" t="s">
        <v>912</v>
      </c>
      <c r="B222" s="7" t="s">
        <v>913</v>
      </c>
      <c r="C222" s="8">
        <v>4</v>
      </c>
      <c r="D222" s="9" t="s">
        <v>2</v>
      </c>
      <c r="E222" s="6"/>
      <c r="F222" s="6"/>
    </row>
    <row r="223" spans="1:6" ht="14.25" customHeight="1" x14ac:dyDescent="0.25">
      <c r="A223" s="6" t="s">
        <v>914</v>
      </c>
      <c r="B223" s="7" t="s">
        <v>915</v>
      </c>
      <c r="C223" s="8">
        <v>7</v>
      </c>
      <c r="D223" s="9" t="s">
        <v>2</v>
      </c>
      <c r="E223" s="6"/>
      <c r="F223" s="6"/>
    </row>
    <row r="224" spans="1:6" ht="14.25" customHeight="1" x14ac:dyDescent="0.25">
      <c r="A224" s="6" t="s">
        <v>916</v>
      </c>
      <c r="B224" s="7" t="s">
        <v>917</v>
      </c>
      <c r="C224" s="8">
        <v>12</v>
      </c>
      <c r="D224" s="9" t="s">
        <v>2</v>
      </c>
      <c r="E224" s="6"/>
      <c r="F224" s="6"/>
    </row>
    <row r="225" spans="1:6" ht="14.25" customHeight="1" x14ac:dyDescent="0.25">
      <c r="A225" s="6" t="s">
        <v>918</v>
      </c>
      <c r="B225" s="7" t="s">
        <v>919</v>
      </c>
      <c r="C225" s="8">
        <v>2</v>
      </c>
      <c r="D225" s="9" t="s">
        <v>2</v>
      </c>
      <c r="E225" s="6"/>
      <c r="F225" s="6"/>
    </row>
    <row r="226" spans="1:6" ht="14.25" customHeight="1" x14ac:dyDescent="0.25">
      <c r="A226" s="6" t="s">
        <v>920</v>
      </c>
      <c r="B226" s="7" t="s">
        <v>921</v>
      </c>
      <c r="C226" s="8">
        <v>24</v>
      </c>
      <c r="D226" s="9" t="s">
        <v>2</v>
      </c>
      <c r="E226" s="6"/>
      <c r="F226" s="6"/>
    </row>
    <row r="227" spans="1:6" ht="14.25" customHeight="1" x14ac:dyDescent="0.25">
      <c r="A227" s="6" t="s">
        <v>922</v>
      </c>
      <c r="B227" s="7" t="s">
        <v>923</v>
      </c>
      <c r="C227" s="8">
        <v>4</v>
      </c>
      <c r="D227" s="9" t="s">
        <v>3</v>
      </c>
      <c r="E227" s="6"/>
      <c r="F227" s="6"/>
    </row>
    <row r="228" spans="1:6" ht="14.25" customHeight="1" x14ac:dyDescent="0.25">
      <c r="A228" s="6" t="s">
        <v>922</v>
      </c>
      <c r="B228" s="7" t="s">
        <v>924</v>
      </c>
      <c r="C228" s="8">
        <v>4</v>
      </c>
      <c r="D228" s="9" t="s">
        <v>3</v>
      </c>
      <c r="E228" s="6"/>
      <c r="F228" s="6"/>
    </row>
    <row r="229" spans="1:6" ht="14.25" customHeight="1" x14ac:dyDescent="0.25">
      <c r="A229" s="6" t="s">
        <v>922</v>
      </c>
      <c r="B229" s="7" t="s">
        <v>925</v>
      </c>
      <c r="C229" s="8">
        <v>4</v>
      </c>
      <c r="D229" s="9" t="s">
        <v>3</v>
      </c>
      <c r="E229" s="6"/>
      <c r="F229" s="6"/>
    </row>
    <row r="230" spans="1:6" ht="14.25" customHeight="1" x14ac:dyDescent="0.25">
      <c r="A230" s="6" t="s">
        <v>926</v>
      </c>
      <c r="B230" s="7" t="s">
        <v>927</v>
      </c>
      <c r="C230" s="8">
        <v>2</v>
      </c>
      <c r="D230" s="9" t="s">
        <v>4</v>
      </c>
      <c r="E230" s="6"/>
      <c r="F230" s="6"/>
    </row>
    <row r="231" spans="1:6" ht="14.25" customHeight="1" x14ac:dyDescent="0.25">
      <c r="A231" s="6" t="s">
        <v>926</v>
      </c>
      <c r="B231" s="7" t="s">
        <v>928</v>
      </c>
      <c r="C231" s="8">
        <v>2</v>
      </c>
      <c r="D231" s="9" t="s">
        <v>4</v>
      </c>
      <c r="E231" s="6"/>
      <c r="F231" s="6"/>
    </row>
    <row r="232" spans="1:6" ht="14.25" customHeight="1" x14ac:dyDescent="0.25">
      <c r="A232" s="6" t="s">
        <v>929</v>
      </c>
      <c r="B232" s="7" t="s">
        <v>930</v>
      </c>
      <c r="C232" s="8">
        <v>2</v>
      </c>
      <c r="D232" s="9" t="s">
        <v>2</v>
      </c>
      <c r="E232" s="6"/>
      <c r="F232" s="6"/>
    </row>
    <row r="233" spans="1:6" ht="14.25" customHeight="1" x14ac:dyDescent="0.25">
      <c r="A233" s="6" t="s">
        <v>931</v>
      </c>
      <c r="B233" s="7" t="s">
        <v>932</v>
      </c>
      <c r="C233" s="8">
        <v>3</v>
      </c>
      <c r="D233" s="9" t="s">
        <v>2</v>
      </c>
      <c r="E233" s="6"/>
      <c r="F233" s="6"/>
    </row>
    <row r="234" spans="1:6" ht="14.25" customHeight="1" x14ac:dyDescent="0.25">
      <c r="A234" s="6" t="s">
        <v>933</v>
      </c>
      <c r="B234" s="7" t="s">
        <v>934</v>
      </c>
      <c r="C234" s="8">
        <v>3</v>
      </c>
      <c r="D234" s="9" t="s">
        <v>4</v>
      </c>
      <c r="E234" s="6"/>
      <c r="F234" s="6"/>
    </row>
    <row r="235" spans="1:6" ht="14.25" customHeight="1" x14ac:dyDescent="0.25">
      <c r="A235" s="6" t="s">
        <v>933</v>
      </c>
      <c r="B235" s="7" t="s">
        <v>935</v>
      </c>
      <c r="C235" s="8">
        <v>3</v>
      </c>
      <c r="D235" s="9" t="s">
        <v>4</v>
      </c>
      <c r="E235" s="6"/>
      <c r="F235" s="6"/>
    </row>
    <row r="236" spans="1:6" ht="14.25" customHeight="1" x14ac:dyDescent="0.25">
      <c r="A236" s="6" t="s">
        <v>936</v>
      </c>
      <c r="B236" s="7" t="s">
        <v>937</v>
      </c>
      <c r="C236" s="8">
        <v>4</v>
      </c>
      <c r="D236" s="9" t="s">
        <v>2</v>
      </c>
      <c r="E236" s="6"/>
      <c r="F236" s="6"/>
    </row>
    <row r="237" spans="1:6" ht="14.25" customHeight="1" x14ac:dyDescent="0.25">
      <c r="A237" s="6" t="s">
        <v>31</v>
      </c>
      <c r="B237" s="7" t="s">
        <v>938</v>
      </c>
      <c r="C237" s="8">
        <v>6</v>
      </c>
      <c r="D237" s="9" t="s">
        <v>4</v>
      </c>
      <c r="E237" s="6"/>
      <c r="F237" s="6"/>
    </row>
    <row r="238" spans="1:6" ht="14.25" customHeight="1" x14ac:dyDescent="0.25">
      <c r="A238" s="6" t="s">
        <v>31</v>
      </c>
      <c r="B238" s="7" t="s">
        <v>939</v>
      </c>
      <c r="C238" s="8">
        <v>6</v>
      </c>
      <c r="D238" s="9" t="s">
        <v>4</v>
      </c>
      <c r="E238" s="6"/>
      <c r="F238" s="6"/>
    </row>
    <row r="239" spans="1:6" ht="14.25" customHeight="1" x14ac:dyDescent="0.25">
      <c r="A239" s="6" t="s">
        <v>940</v>
      </c>
      <c r="B239" s="7" t="s">
        <v>941</v>
      </c>
      <c r="C239" s="8">
        <v>2</v>
      </c>
      <c r="D239" s="9" t="s">
        <v>2</v>
      </c>
      <c r="E239" s="6"/>
      <c r="F239" s="6"/>
    </row>
    <row r="240" spans="1:6" ht="14.25" customHeight="1" x14ac:dyDescent="0.25">
      <c r="A240" s="6" t="s">
        <v>942</v>
      </c>
      <c r="B240" s="7" t="s">
        <v>943</v>
      </c>
      <c r="C240" s="8">
        <v>4</v>
      </c>
      <c r="D240" s="9" t="s">
        <v>2</v>
      </c>
      <c r="E240" s="6"/>
      <c r="F240" s="6"/>
    </row>
    <row r="241" spans="1:6" ht="14.25" customHeight="1" x14ac:dyDescent="0.25">
      <c r="A241" s="6" t="s">
        <v>944</v>
      </c>
      <c r="B241" s="7" t="s">
        <v>945</v>
      </c>
      <c r="C241" s="8">
        <v>2</v>
      </c>
      <c r="D241" s="9" t="s">
        <v>4</v>
      </c>
      <c r="E241" s="6"/>
      <c r="F241" s="6"/>
    </row>
    <row r="242" spans="1:6" ht="14.25" customHeight="1" x14ac:dyDescent="0.25">
      <c r="A242" s="6" t="s">
        <v>944</v>
      </c>
      <c r="B242" s="7" t="s">
        <v>946</v>
      </c>
      <c r="C242" s="8">
        <v>2</v>
      </c>
      <c r="D242" s="9" t="s">
        <v>4</v>
      </c>
      <c r="E242" s="6"/>
      <c r="F242" s="6"/>
    </row>
    <row r="243" spans="1:6" ht="14.25" customHeight="1" x14ac:dyDescent="0.25">
      <c r="A243" s="6" t="s">
        <v>947</v>
      </c>
      <c r="B243" s="7" t="s">
        <v>948</v>
      </c>
      <c r="C243" s="8">
        <v>1</v>
      </c>
      <c r="D243" s="9" t="s">
        <v>2</v>
      </c>
      <c r="E243" s="6"/>
      <c r="F243" s="6"/>
    </row>
    <row r="244" spans="1:6" ht="14.25" customHeight="1" x14ac:dyDescent="0.25">
      <c r="A244" s="6" t="s">
        <v>949</v>
      </c>
      <c r="B244" s="7" t="s">
        <v>950</v>
      </c>
      <c r="C244" s="8">
        <v>3</v>
      </c>
      <c r="D244" s="9" t="s">
        <v>2</v>
      </c>
      <c r="E244" s="6"/>
      <c r="F244" s="6"/>
    </row>
    <row r="245" spans="1:6" ht="14.25" customHeight="1" x14ac:dyDescent="0.25">
      <c r="A245" s="6" t="s">
        <v>951</v>
      </c>
      <c r="B245" s="7" t="s">
        <v>952</v>
      </c>
      <c r="C245" s="8">
        <v>1</v>
      </c>
      <c r="D245" s="9" t="s">
        <v>2</v>
      </c>
      <c r="E245" s="6"/>
      <c r="F245" s="6"/>
    </row>
    <row r="246" spans="1:6" ht="14.25" customHeight="1" x14ac:dyDescent="0.25">
      <c r="A246" s="6" t="s">
        <v>953</v>
      </c>
      <c r="B246" s="7" t="s">
        <v>954</v>
      </c>
      <c r="C246" s="8">
        <v>6</v>
      </c>
      <c r="D246" s="9" t="s">
        <v>4</v>
      </c>
      <c r="E246" s="6"/>
      <c r="F246" s="6"/>
    </row>
    <row r="247" spans="1:6" ht="14.25" customHeight="1" x14ac:dyDescent="0.25">
      <c r="A247" s="6" t="s">
        <v>953</v>
      </c>
      <c r="B247" s="7" t="s">
        <v>955</v>
      </c>
      <c r="C247" s="8">
        <v>6</v>
      </c>
      <c r="D247" s="9" t="s">
        <v>4</v>
      </c>
      <c r="E247" s="6"/>
      <c r="F247" s="6"/>
    </row>
    <row r="248" spans="1:6" ht="14.25" customHeight="1" x14ac:dyDescent="0.25">
      <c r="A248" s="6" t="s">
        <v>956</v>
      </c>
      <c r="B248" s="7" t="s">
        <v>957</v>
      </c>
      <c r="C248" s="8">
        <v>6</v>
      </c>
      <c r="D248" s="9" t="s">
        <v>2</v>
      </c>
      <c r="E248" s="6"/>
      <c r="F248" s="6"/>
    </row>
    <row r="249" spans="1:6" ht="14.25" customHeight="1" x14ac:dyDescent="0.25">
      <c r="A249" s="6" t="s">
        <v>958</v>
      </c>
      <c r="B249" s="7" t="s">
        <v>959</v>
      </c>
      <c r="C249" s="8">
        <v>2</v>
      </c>
      <c r="D249" s="9" t="s">
        <v>2</v>
      </c>
      <c r="E249" s="6"/>
      <c r="F249" s="6"/>
    </row>
    <row r="250" spans="1:6" ht="14.25" customHeight="1" x14ac:dyDescent="0.25">
      <c r="A250" s="6" t="s">
        <v>960</v>
      </c>
      <c r="B250" s="7" t="s">
        <v>961</v>
      </c>
      <c r="C250" s="8">
        <v>1</v>
      </c>
      <c r="D250" s="9" t="s">
        <v>2</v>
      </c>
      <c r="E250" s="6"/>
      <c r="F250" s="6"/>
    </row>
    <row r="251" spans="1:6" ht="14.25" customHeight="1" x14ac:dyDescent="0.25">
      <c r="A251" s="6" t="s">
        <v>962</v>
      </c>
      <c r="B251" s="7" t="s">
        <v>655</v>
      </c>
      <c r="C251" s="8">
        <v>2</v>
      </c>
      <c r="D251" s="9" t="s">
        <v>2</v>
      </c>
      <c r="E251" s="6"/>
      <c r="F251" s="6"/>
    </row>
    <row r="252" spans="1:6" ht="14.25" customHeight="1" x14ac:dyDescent="0.25">
      <c r="A252" s="6" t="s">
        <v>963</v>
      </c>
      <c r="B252" s="7" t="s">
        <v>964</v>
      </c>
      <c r="C252" s="8">
        <v>3</v>
      </c>
      <c r="D252" s="9" t="s">
        <v>2</v>
      </c>
      <c r="E252" s="6"/>
      <c r="F252" s="6"/>
    </row>
    <row r="253" spans="1:6" ht="14.25" customHeight="1" x14ac:dyDescent="0.25">
      <c r="A253" s="6" t="s">
        <v>965</v>
      </c>
      <c r="B253" s="7" t="s">
        <v>966</v>
      </c>
      <c r="C253" s="8">
        <v>6</v>
      </c>
      <c r="D253" s="9" t="s">
        <v>2</v>
      </c>
      <c r="E253" s="6"/>
      <c r="F253" s="6"/>
    </row>
    <row r="254" spans="1:6" ht="14.25" customHeight="1" x14ac:dyDescent="0.25">
      <c r="A254" s="6" t="s">
        <v>967</v>
      </c>
      <c r="B254" s="7" t="s">
        <v>968</v>
      </c>
      <c r="C254" s="8">
        <v>4</v>
      </c>
      <c r="D254" s="9" t="s">
        <v>2</v>
      </c>
      <c r="E254" s="6"/>
      <c r="F254" s="6"/>
    </row>
    <row r="255" spans="1:6" ht="14.25" customHeight="1" x14ac:dyDescent="0.25">
      <c r="A255" s="6" t="s">
        <v>969</v>
      </c>
      <c r="B255" s="7" t="s">
        <v>970</v>
      </c>
      <c r="C255" s="8">
        <v>4</v>
      </c>
      <c r="D255" s="9" t="s">
        <v>2</v>
      </c>
      <c r="E255" s="6"/>
      <c r="F255" s="6"/>
    </row>
    <row r="256" spans="1:6" ht="14.25" customHeight="1" x14ac:dyDescent="0.25">
      <c r="A256" s="6" t="s">
        <v>971</v>
      </c>
      <c r="B256" s="7" t="s">
        <v>972</v>
      </c>
      <c r="C256" s="8">
        <v>4</v>
      </c>
      <c r="D256" s="9" t="s">
        <v>2</v>
      </c>
      <c r="E256" s="6"/>
      <c r="F256" s="6"/>
    </row>
    <row r="257" spans="1:6" ht="14.25" customHeight="1" x14ac:dyDescent="0.25">
      <c r="A257" s="6" t="s">
        <v>973</v>
      </c>
      <c r="B257" s="7" t="s">
        <v>974</v>
      </c>
      <c r="C257" s="8">
        <v>4</v>
      </c>
      <c r="D257" s="9" t="s">
        <v>2</v>
      </c>
      <c r="E257" s="6"/>
      <c r="F257" s="6"/>
    </row>
    <row r="258" spans="1:6" ht="14.25" customHeight="1" x14ac:dyDescent="0.25">
      <c r="A258" s="6" t="s">
        <v>975</v>
      </c>
      <c r="B258" s="7" t="s">
        <v>976</v>
      </c>
      <c r="C258" s="8">
        <v>2</v>
      </c>
      <c r="D258" s="9" t="s">
        <v>4</v>
      </c>
      <c r="E258" s="6"/>
      <c r="F258" s="6"/>
    </row>
    <row r="259" spans="1:6" ht="14.25" customHeight="1" x14ac:dyDescent="0.25">
      <c r="A259" s="6" t="s">
        <v>975</v>
      </c>
      <c r="B259" s="7" t="s">
        <v>977</v>
      </c>
      <c r="C259" s="8">
        <v>2</v>
      </c>
      <c r="D259" s="9" t="s">
        <v>4</v>
      </c>
      <c r="E259" s="6"/>
      <c r="F259" s="6"/>
    </row>
    <row r="260" spans="1:6" ht="14.25" customHeight="1" x14ac:dyDescent="0.25">
      <c r="A260" s="6" t="s">
        <v>978</v>
      </c>
      <c r="B260" s="7" t="s">
        <v>979</v>
      </c>
      <c r="C260" s="8">
        <v>7</v>
      </c>
      <c r="D260" s="9" t="s">
        <v>4</v>
      </c>
      <c r="E260" s="6"/>
      <c r="F260" s="6"/>
    </row>
    <row r="261" spans="1:6" ht="14.25" customHeight="1" x14ac:dyDescent="0.25">
      <c r="A261" s="6" t="s">
        <v>978</v>
      </c>
      <c r="B261" s="7" t="s">
        <v>980</v>
      </c>
      <c r="C261" s="8">
        <v>7</v>
      </c>
      <c r="D261" s="9" t="s">
        <v>4</v>
      </c>
      <c r="E261" s="6"/>
      <c r="F261" s="6"/>
    </row>
    <row r="262" spans="1:6" ht="14.25" customHeight="1" x14ac:dyDescent="0.25">
      <c r="A262" s="6" t="s">
        <v>981</v>
      </c>
      <c r="B262" s="7" t="s">
        <v>982</v>
      </c>
      <c r="C262" s="8">
        <v>3</v>
      </c>
      <c r="D262" s="9" t="s">
        <v>2</v>
      </c>
      <c r="E262" s="6"/>
      <c r="F262" s="6"/>
    </row>
    <row r="263" spans="1:6" ht="14.25" customHeight="1" x14ac:dyDescent="0.25">
      <c r="A263" s="6" t="s">
        <v>983</v>
      </c>
      <c r="B263" s="7" t="s">
        <v>984</v>
      </c>
      <c r="C263" s="8">
        <v>5</v>
      </c>
      <c r="D263" s="9" t="s">
        <v>2</v>
      </c>
      <c r="E263" s="6"/>
      <c r="F263" s="6"/>
    </row>
    <row r="264" spans="1:6" ht="14.25" customHeight="1" x14ac:dyDescent="0.25">
      <c r="A264" s="6" t="s">
        <v>985</v>
      </c>
      <c r="B264" s="7" t="s">
        <v>986</v>
      </c>
      <c r="C264" s="8">
        <v>9</v>
      </c>
      <c r="D264" s="9" t="s">
        <v>3</v>
      </c>
      <c r="E264" s="6"/>
      <c r="F264" s="6"/>
    </row>
    <row r="265" spans="1:6" ht="14.25" customHeight="1" x14ac:dyDescent="0.25">
      <c r="A265" s="6" t="s">
        <v>985</v>
      </c>
      <c r="B265" s="7" t="s">
        <v>987</v>
      </c>
      <c r="C265" s="8">
        <v>9</v>
      </c>
      <c r="D265" s="9" t="s">
        <v>3</v>
      </c>
      <c r="E265" s="6"/>
      <c r="F265" s="6"/>
    </row>
    <row r="266" spans="1:6" ht="14.25" customHeight="1" x14ac:dyDescent="0.25">
      <c r="A266" s="6" t="s">
        <v>985</v>
      </c>
      <c r="B266" s="7" t="s">
        <v>988</v>
      </c>
      <c r="C266" s="8">
        <v>9</v>
      </c>
      <c r="D266" s="9" t="s">
        <v>3</v>
      </c>
      <c r="E266" s="6"/>
      <c r="F266" s="6"/>
    </row>
    <row r="267" spans="1:6" ht="14.25" customHeight="1" x14ac:dyDescent="0.25">
      <c r="A267" s="6" t="s">
        <v>989</v>
      </c>
      <c r="B267" s="7" t="s">
        <v>990</v>
      </c>
      <c r="C267" s="8">
        <v>7</v>
      </c>
      <c r="D267" s="9" t="s">
        <v>2</v>
      </c>
      <c r="E267" s="6"/>
      <c r="F267" s="6"/>
    </row>
    <row r="268" spans="1:6" ht="14.25" customHeight="1" x14ac:dyDescent="0.25">
      <c r="A268" s="6" t="s">
        <v>991</v>
      </c>
      <c r="B268" s="7" t="s">
        <v>992</v>
      </c>
      <c r="C268" s="8">
        <v>12</v>
      </c>
      <c r="D268" s="9" t="s">
        <v>6</v>
      </c>
      <c r="E268" s="6"/>
      <c r="F268" s="6"/>
    </row>
    <row r="269" spans="1:6" ht="14.25" customHeight="1" x14ac:dyDescent="0.25">
      <c r="A269" s="6" t="s">
        <v>991</v>
      </c>
      <c r="B269" s="7" t="s">
        <v>993</v>
      </c>
      <c r="C269" s="8">
        <v>12</v>
      </c>
      <c r="D269" s="9" t="s">
        <v>6</v>
      </c>
      <c r="E269" s="6"/>
      <c r="F269" s="6"/>
    </row>
    <row r="270" spans="1:6" ht="14.25" customHeight="1" x14ac:dyDescent="0.25">
      <c r="A270" s="6" t="s">
        <v>991</v>
      </c>
      <c r="B270" s="7" t="s">
        <v>994</v>
      </c>
      <c r="C270" s="8">
        <v>12</v>
      </c>
      <c r="D270" s="9" t="s">
        <v>6</v>
      </c>
      <c r="E270" s="6"/>
      <c r="F270" s="6"/>
    </row>
    <row r="271" spans="1:6" ht="14.25" customHeight="1" x14ac:dyDescent="0.25">
      <c r="A271" s="6" t="s">
        <v>991</v>
      </c>
      <c r="B271" s="7" t="s">
        <v>995</v>
      </c>
      <c r="C271" s="8">
        <v>12</v>
      </c>
      <c r="D271" s="9" t="s">
        <v>6</v>
      </c>
      <c r="E271" s="6"/>
      <c r="F271" s="6"/>
    </row>
    <row r="272" spans="1:6" ht="14.25" customHeight="1" x14ac:dyDescent="0.25">
      <c r="A272" s="6" t="s">
        <v>996</v>
      </c>
      <c r="B272" s="7" t="s">
        <v>997</v>
      </c>
      <c r="C272" s="8">
        <v>2</v>
      </c>
      <c r="D272" s="9" t="s">
        <v>2</v>
      </c>
      <c r="E272" s="6"/>
      <c r="F272" s="6"/>
    </row>
    <row r="273" spans="1:6" ht="14.25" customHeight="1" x14ac:dyDescent="0.25">
      <c r="A273" s="6" t="s">
        <v>998</v>
      </c>
      <c r="B273" s="7" t="s">
        <v>999</v>
      </c>
      <c r="C273" s="8">
        <v>6</v>
      </c>
      <c r="D273" s="9" t="s">
        <v>2</v>
      </c>
      <c r="E273" s="6"/>
      <c r="F273" s="6"/>
    </row>
    <row r="274" spans="1:6" ht="14.25" customHeight="1" x14ac:dyDescent="0.25">
      <c r="A274" s="6" t="s">
        <v>1000</v>
      </c>
      <c r="B274" s="7" t="s">
        <v>1001</v>
      </c>
      <c r="C274" s="8">
        <v>2</v>
      </c>
      <c r="D274" s="9" t="s">
        <v>2</v>
      </c>
      <c r="E274" s="6"/>
      <c r="F274" s="6"/>
    </row>
    <row r="275" spans="1:6" ht="14.25" customHeight="1" x14ac:dyDescent="0.25">
      <c r="A275" s="6" t="s">
        <v>1002</v>
      </c>
      <c r="B275" s="7" t="s">
        <v>1003</v>
      </c>
      <c r="C275" s="8">
        <v>9</v>
      </c>
      <c r="D275" s="9" t="s">
        <v>2</v>
      </c>
      <c r="E275" s="6"/>
      <c r="F275" s="6"/>
    </row>
    <row r="276" spans="1:6" ht="14.25" customHeight="1" x14ac:dyDescent="0.25">
      <c r="A276" s="6" t="s">
        <v>1004</v>
      </c>
      <c r="B276" s="7" t="s">
        <v>1005</v>
      </c>
      <c r="C276" s="8">
        <v>6</v>
      </c>
      <c r="D276" s="9" t="s">
        <v>4</v>
      </c>
      <c r="E276" s="6"/>
      <c r="F276" s="6"/>
    </row>
    <row r="277" spans="1:6" ht="14.25" customHeight="1" x14ac:dyDescent="0.25">
      <c r="A277" s="6" t="s">
        <v>1004</v>
      </c>
      <c r="B277" s="7" t="s">
        <v>1006</v>
      </c>
      <c r="C277" s="8">
        <v>6</v>
      </c>
      <c r="D277" s="9" t="s">
        <v>4</v>
      </c>
      <c r="E277" s="6"/>
      <c r="F277" s="6"/>
    </row>
    <row r="278" spans="1:6" ht="14.25" customHeight="1" x14ac:dyDescent="0.25">
      <c r="A278" s="6" t="s">
        <v>1007</v>
      </c>
      <c r="B278" s="7" t="s">
        <v>1008</v>
      </c>
      <c r="C278" s="8">
        <v>1</v>
      </c>
      <c r="D278" s="9" t="s">
        <v>2</v>
      </c>
      <c r="E278" s="6"/>
      <c r="F278" s="6"/>
    </row>
    <row r="279" spans="1:6" ht="14.25" customHeight="1" x14ac:dyDescent="0.25">
      <c r="A279" s="6" t="s">
        <v>1009</v>
      </c>
      <c r="B279" s="7" t="s">
        <v>1010</v>
      </c>
      <c r="C279" s="8">
        <v>1</v>
      </c>
      <c r="D279" s="9" t="s">
        <v>2</v>
      </c>
      <c r="E279" s="6"/>
      <c r="F279" s="6"/>
    </row>
    <row r="280" spans="1:6" ht="14.25" customHeight="1" x14ac:dyDescent="0.25">
      <c r="A280" s="6" t="s">
        <v>1011</v>
      </c>
      <c r="B280" s="7" t="s">
        <v>1012</v>
      </c>
      <c r="C280" s="8">
        <v>1</v>
      </c>
      <c r="D280" s="9" t="s">
        <v>2</v>
      </c>
      <c r="E280" s="6"/>
      <c r="F280" s="6"/>
    </row>
    <row r="281" spans="1:6" ht="14.25" customHeight="1" x14ac:dyDescent="0.25">
      <c r="A281" s="6" t="s">
        <v>1013</v>
      </c>
      <c r="B281" s="7" t="s">
        <v>1014</v>
      </c>
      <c r="C281" s="8">
        <v>3</v>
      </c>
      <c r="D281" s="9" t="s">
        <v>2</v>
      </c>
      <c r="E281" s="6"/>
      <c r="F281" s="6"/>
    </row>
    <row r="282" spans="1:6" ht="14.25" customHeight="1" x14ac:dyDescent="0.25">
      <c r="A282" s="6" t="s">
        <v>1015</v>
      </c>
      <c r="B282" s="7" t="s">
        <v>1016</v>
      </c>
      <c r="C282" s="8">
        <v>4</v>
      </c>
      <c r="D282" s="9" t="s">
        <v>2</v>
      </c>
      <c r="E282" s="6"/>
      <c r="F282" s="6"/>
    </row>
    <row r="283" spans="1:6" ht="14.25" customHeight="1" x14ac:dyDescent="0.25">
      <c r="A283" s="6" t="s">
        <v>1017</v>
      </c>
      <c r="B283" s="7" t="s">
        <v>1018</v>
      </c>
      <c r="C283" s="8">
        <v>3</v>
      </c>
      <c r="D283" s="9" t="s">
        <v>2</v>
      </c>
      <c r="E283" s="6"/>
      <c r="F283" s="6"/>
    </row>
    <row r="284" spans="1:6" ht="14.25" customHeight="1" x14ac:dyDescent="0.25">
      <c r="A284" s="6" t="s">
        <v>1019</v>
      </c>
      <c r="B284" s="7" t="s">
        <v>1020</v>
      </c>
      <c r="C284" s="8">
        <v>4</v>
      </c>
      <c r="D284" s="9" t="s">
        <v>2</v>
      </c>
      <c r="E284" s="6"/>
      <c r="F284" s="6"/>
    </row>
    <row r="285" spans="1:6" ht="14.25" customHeight="1" x14ac:dyDescent="0.25">
      <c r="A285" s="6" t="s">
        <v>1021</v>
      </c>
      <c r="B285" s="7" t="s">
        <v>1022</v>
      </c>
      <c r="C285" s="8">
        <v>2</v>
      </c>
      <c r="D285" s="9" t="s">
        <v>4</v>
      </c>
      <c r="E285" s="6"/>
      <c r="F285" s="6"/>
    </row>
    <row r="286" spans="1:6" ht="14.25" customHeight="1" x14ac:dyDescent="0.25">
      <c r="A286" s="6" t="s">
        <v>1021</v>
      </c>
      <c r="B286" s="7" t="s">
        <v>1023</v>
      </c>
      <c r="C286" s="8">
        <v>2</v>
      </c>
      <c r="D286" s="9" t="s">
        <v>4</v>
      </c>
      <c r="E286" s="6"/>
      <c r="F286" s="6"/>
    </row>
    <row r="287" spans="1:6" ht="14.25" customHeight="1" x14ac:dyDescent="0.25">
      <c r="A287" s="6" t="s">
        <v>1024</v>
      </c>
      <c r="B287" s="7" t="s">
        <v>1025</v>
      </c>
      <c r="C287" s="8">
        <v>14</v>
      </c>
      <c r="D287" s="9" t="s">
        <v>7</v>
      </c>
      <c r="E287" s="6"/>
      <c r="F287" s="6"/>
    </row>
    <row r="288" spans="1:6" ht="14.25" customHeight="1" x14ac:dyDescent="0.25">
      <c r="A288" s="6" t="s">
        <v>1024</v>
      </c>
      <c r="B288" s="7" t="s">
        <v>1026</v>
      </c>
      <c r="C288" s="8">
        <v>14</v>
      </c>
      <c r="D288" s="9" t="s">
        <v>7</v>
      </c>
      <c r="E288" s="6"/>
      <c r="F288" s="6"/>
    </row>
    <row r="289" spans="1:6" ht="14.25" customHeight="1" x14ac:dyDescent="0.25">
      <c r="A289" s="6" t="s">
        <v>1024</v>
      </c>
      <c r="B289" s="7" t="s">
        <v>1027</v>
      </c>
      <c r="C289" s="8">
        <v>14</v>
      </c>
      <c r="D289" s="9" t="s">
        <v>7</v>
      </c>
      <c r="E289" s="6"/>
      <c r="F289" s="6"/>
    </row>
    <row r="290" spans="1:6" ht="14.25" customHeight="1" x14ac:dyDescent="0.25">
      <c r="A290" s="6" t="s">
        <v>1024</v>
      </c>
      <c r="B290" s="7" t="s">
        <v>1028</v>
      </c>
      <c r="C290" s="8">
        <v>14</v>
      </c>
      <c r="D290" s="9" t="s">
        <v>7</v>
      </c>
      <c r="E290" s="6"/>
      <c r="F290" s="6"/>
    </row>
    <row r="291" spans="1:6" ht="14.25" customHeight="1" x14ac:dyDescent="0.25">
      <c r="A291" s="6" t="s">
        <v>1024</v>
      </c>
      <c r="B291" s="7" t="s">
        <v>1029</v>
      </c>
      <c r="C291" s="8">
        <v>14</v>
      </c>
      <c r="D291" s="9" t="s">
        <v>7</v>
      </c>
      <c r="E291" s="6"/>
      <c r="F291" s="6"/>
    </row>
    <row r="292" spans="1:6" ht="14.25" customHeight="1" x14ac:dyDescent="0.25">
      <c r="A292" s="6" t="s">
        <v>1030</v>
      </c>
      <c r="B292" s="7" t="s">
        <v>1031</v>
      </c>
      <c r="C292" s="8">
        <v>5</v>
      </c>
      <c r="D292" s="9" t="s">
        <v>2</v>
      </c>
      <c r="E292" s="6"/>
      <c r="F292" s="6"/>
    </row>
    <row r="293" spans="1:6" ht="14.25" customHeight="1" x14ac:dyDescent="0.25">
      <c r="A293" s="6" t="s">
        <v>1032</v>
      </c>
      <c r="B293" s="7" t="s">
        <v>1033</v>
      </c>
      <c r="C293" s="8">
        <v>2</v>
      </c>
      <c r="D293" s="9" t="s">
        <v>2</v>
      </c>
      <c r="E293" s="6"/>
      <c r="F293" s="6"/>
    </row>
    <row r="294" spans="1:6" ht="14.25" customHeight="1" x14ac:dyDescent="0.25">
      <c r="A294" s="6" t="s">
        <v>1034</v>
      </c>
      <c r="B294" s="7" t="s">
        <v>1035</v>
      </c>
      <c r="C294" s="8">
        <v>3</v>
      </c>
      <c r="D294" s="9" t="s">
        <v>4</v>
      </c>
      <c r="E294" s="6"/>
      <c r="F294" s="6"/>
    </row>
    <row r="295" spans="1:6" ht="14.25" customHeight="1" x14ac:dyDescent="0.25">
      <c r="A295" s="6" t="s">
        <v>1034</v>
      </c>
      <c r="B295" s="7" t="s">
        <v>1036</v>
      </c>
      <c r="C295" s="8">
        <v>3</v>
      </c>
      <c r="D295" s="9" t="s">
        <v>4</v>
      </c>
      <c r="E295" s="6"/>
      <c r="F295" s="6"/>
    </row>
    <row r="296" spans="1:6" ht="14.25" customHeight="1" x14ac:dyDescent="0.25">
      <c r="A296" s="6" t="s">
        <v>1037</v>
      </c>
      <c r="B296" s="7" t="s">
        <v>1038</v>
      </c>
      <c r="C296" s="8">
        <v>6</v>
      </c>
      <c r="D296" s="9" t="s">
        <v>2</v>
      </c>
      <c r="E296" s="6"/>
      <c r="F296" s="6"/>
    </row>
    <row r="297" spans="1:6" ht="14.25" customHeight="1" x14ac:dyDescent="0.25">
      <c r="A297" s="6" t="s">
        <v>1039</v>
      </c>
      <c r="B297" s="7" t="s">
        <v>1040</v>
      </c>
      <c r="C297" s="8">
        <v>4</v>
      </c>
      <c r="D297" s="9" t="s">
        <v>2</v>
      </c>
      <c r="E297" s="6"/>
      <c r="F297" s="6"/>
    </row>
    <row r="298" spans="1:6" ht="14.25" customHeight="1" x14ac:dyDescent="0.25">
      <c r="A298" s="6" t="s">
        <v>1041</v>
      </c>
      <c r="B298" s="7" t="s">
        <v>1042</v>
      </c>
      <c r="C298" s="8">
        <v>6</v>
      </c>
      <c r="D298" s="9" t="s">
        <v>2</v>
      </c>
      <c r="E298" s="6"/>
      <c r="F298" s="6"/>
    </row>
    <row r="299" spans="1:6" ht="14.25" customHeight="1" x14ac:dyDescent="0.25">
      <c r="A299" s="6" t="s">
        <v>32</v>
      </c>
      <c r="B299" s="7" t="s">
        <v>1043</v>
      </c>
      <c r="C299" s="8">
        <v>5</v>
      </c>
      <c r="D299" s="9" t="s">
        <v>2</v>
      </c>
      <c r="E299" s="6"/>
      <c r="F299" s="6"/>
    </row>
    <row r="300" spans="1:6" ht="14.25" customHeight="1" x14ac:dyDescent="0.25">
      <c r="A300" s="6" t="s">
        <v>1044</v>
      </c>
      <c r="B300" s="7" t="s">
        <v>1045</v>
      </c>
      <c r="C300" s="8">
        <v>7</v>
      </c>
      <c r="D300" s="9" t="s">
        <v>3</v>
      </c>
      <c r="E300" s="6"/>
      <c r="F300" s="6"/>
    </row>
    <row r="301" spans="1:6" ht="14.25" customHeight="1" x14ac:dyDescent="0.25">
      <c r="A301" s="6" t="s">
        <v>1044</v>
      </c>
      <c r="B301" s="7" t="s">
        <v>1046</v>
      </c>
      <c r="C301" s="8">
        <v>7</v>
      </c>
      <c r="D301" s="9" t="s">
        <v>3</v>
      </c>
      <c r="E301" s="6"/>
      <c r="F301" s="6"/>
    </row>
    <row r="302" spans="1:6" ht="14.25" customHeight="1" x14ac:dyDescent="0.25">
      <c r="A302" s="6" t="s">
        <v>1044</v>
      </c>
      <c r="B302" s="7" t="s">
        <v>1047</v>
      </c>
      <c r="C302" s="8">
        <v>7</v>
      </c>
      <c r="D302" s="9" t="s">
        <v>3</v>
      </c>
      <c r="E302" s="6"/>
      <c r="F302" s="6"/>
    </row>
    <row r="303" spans="1:6" ht="14.25" customHeight="1" x14ac:dyDescent="0.25">
      <c r="A303" s="6" t="s">
        <v>1048</v>
      </c>
      <c r="B303" s="7" t="s">
        <v>1049</v>
      </c>
      <c r="C303" s="8">
        <v>2</v>
      </c>
      <c r="D303" s="9" t="s">
        <v>2</v>
      </c>
      <c r="E303" s="6"/>
      <c r="F303" s="6"/>
    </row>
    <row r="304" spans="1:6" ht="14.25" customHeight="1" x14ac:dyDescent="0.25">
      <c r="A304" s="6" t="s">
        <v>1050</v>
      </c>
      <c r="B304" s="7" t="s">
        <v>1051</v>
      </c>
      <c r="C304" s="8">
        <v>3</v>
      </c>
      <c r="D304" s="9" t="s">
        <v>2</v>
      </c>
      <c r="E304" s="6"/>
      <c r="F304" s="6"/>
    </row>
    <row r="305" spans="1:6" ht="14.25" customHeight="1" x14ac:dyDescent="0.25">
      <c r="A305" s="6" t="s">
        <v>1052</v>
      </c>
      <c r="B305" s="7" t="s">
        <v>1053</v>
      </c>
      <c r="C305" s="8">
        <v>5</v>
      </c>
      <c r="D305" s="9" t="s">
        <v>2</v>
      </c>
      <c r="E305" s="6"/>
      <c r="F305" s="6"/>
    </row>
    <row r="306" spans="1:6" ht="14.25" customHeight="1" x14ac:dyDescent="0.25">
      <c r="A306" s="6" t="s">
        <v>1054</v>
      </c>
      <c r="B306" s="7" t="s">
        <v>1055</v>
      </c>
      <c r="C306" s="8">
        <v>8</v>
      </c>
      <c r="D306" s="9" t="s">
        <v>2</v>
      </c>
      <c r="E306" s="6"/>
      <c r="F306" s="6"/>
    </row>
    <row r="307" spans="1:6" ht="14.25" customHeight="1" x14ac:dyDescent="0.25">
      <c r="A307" s="6" t="s">
        <v>1056</v>
      </c>
      <c r="B307" s="7" t="s">
        <v>1057</v>
      </c>
      <c r="C307" s="8">
        <v>4</v>
      </c>
      <c r="D307" s="9" t="s">
        <v>4</v>
      </c>
      <c r="E307" s="6"/>
      <c r="F307" s="6"/>
    </row>
    <row r="308" spans="1:6" ht="14.25" customHeight="1" x14ac:dyDescent="0.25">
      <c r="A308" s="6" t="s">
        <v>1056</v>
      </c>
      <c r="B308" s="7" t="s">
        <v>1058</v>
      </c>
      <c r="C308" s="8">
        <v>4</v>
      </c>
      <c r="D308" s="9" t="s">
        <v>4</v>
      </c>
      <c r="E308" s="6"/>
      <c r="F308" s="6"/>
    </row>
    <row r="309" spans="1:6" ht="14.25" customHeight="1" x14ac:dyDescent="0.25">
      <c r="A309" s="6" t="s">
        <v>1059</v>
      </c>
      <c r="B309" s="7" t="s">
        <v>1060</v>
      </c>
      <c r="C309" s="8">
        <v>1</v>
      </c>
      <c r="D309" s="9" t="s">
        <v>2</v>
      </c>
      <c r="E309" s="6"/>
      <c r="F309" s="6"/>
    </row>
    <row r="310" spans="1:6" ht="14.25" customHeight="1" x14ac:dyDescent="0.25">
      <c r="A310" s="6" t="s">
        <v>33</v>
      </c>
      <c r="B310" s="7" t="s">
        <v>1061</v>
      </c>
      <c r="C310" s="8">
        <v>7</v>
      </c>
      <c r="D310" s="9" t="s">
        <v>2</v>
      </c>
      <c r="E310" s="6"/>
      <c r="F310" s="6"/>
    </row>
    <row r="311" spans="1:6" ht="14.25" customHeight="1" x14ac:dyDescent="0.25">
      <c r="A311" s="6" t="s">
        <v>1062</v>
      </c>
      <c r="B311" s="7" t="s">
        <v>1063</v>
      </c>
      <c r="C311" s="8">
        <v>2</v>
      </c>
      <c r="D311" s="9" t="s">
        <v>2</v>
      </c>
      <c r="E311" s="6"/>
      <c r="F311" s="6"/>
    </row>
    <row r="312" spans="1:6" ht="14.25" customHeight="1" x14ac:dyDescent="0.25">
      <c r="A312" s="6" t="s">
        <v>1064</v>
      </c>
      <c r="B312" s="7" t="s">
        <v>1065</v>
      </c>
      <c r="C312" s="8">
        <v>1</v>
      </c>
      <c r="D312" s="9" t="s">
        <v>2</v>
      </c>
      <c r="E312" s="6"/>
      <c r="F312" s="6"/>
    </row>
    <row r="313" spans="1:6" ht="14.25" customHeight="1" x14ac:dyDescent="0.25">
      <c r="A313" s="6" t="s">
        <v>1066</v>
      </c>
      <c r="B313" s="7" t="s">
        <v>1067</v>
      </c>
      <c r="C313" s="8">
        <v>3</v>
      </c>
      <c r="D313" s="9" t="s">
        <v>2</v>
      </c>
      <c r="E313" s="6"/>
      <c r="F313" s="6"/>
    </row>
    <row r="314" spans="1:6" ht="14.25" customHeight="1" x14ac:dyDescent="0.25">
      <c r="A314" s="6" t="s">
        <v>1068</v>
      </c>
      <c r="B314" s="7" t="s">
        <v>1069</v>
      </c>
      <c r="C314" s="8">
        <v>2</v>
      </c>
      <c r="D314" s="9" t="s">
        <v>2</v>
      </c>
      <c r="E314" s="6"/>
      <c r="F314" s="6"/>
    </row>
    <row r="315" spans="1:6" ht="14.25" customHeight="1" x14ac:dyDescent="0.25">
      <c r="A315" s="6" t="s">
        <v>1070</v>
      </c>
      <c r="B315" s="7" t="s">
        <v>1071</v>
      </c>
      <c r="C315" s="8">
        <v>3</v>
      </c>
      <c r="D315" s="9" t="s">
        <v>2</v>
      </c>
      <c r="E315" s="6"/>
      <c r="F315" s="6"/>
    </row>
    <row r="316" spans="1:6" ht="14.25" customHeight="1" x14ac:dyDescent="0.25">
      <c r="A316" s="6" t="s">
        <v>1072</v>
      </c>
      <c r="B316" s="7" t="s">
        <v>1073</v>
      </c>
      <c r="C316" s="8">
        <v>3</v>
      </c>
      <c r="D316" s="9" t="s">
        <v>2</v>
      </c>
      <c r="E316" s="6"/>
      <c r="F316" s="6"/>
    </row>
    <row r="317" spans="1:6" ht="14.25" customHeight="1" x14ac:dyDescent="0.25">
      <c r="A317" s="6" t="s">
        <v>1074</v>
      </c>
      <c r="B317" s="7" t="s">
        <v>1075</v>
      </c>
      <c r="C317" s="8">
        <v>3</v>
      </c>
      <c r="D317" s="9" t="s">
        <v>4</v>
      </c>
      <c r="E317" s="6"/>
      <c r="F317" s="6"/>
    </row>
    <row r="318" spans="1:6" ht="14.25" customHeight="1" x14ac:dyDescent="0.25">
      <c r="A318" s="6" t="s">
        <v>1074</v>
      </c>
      <c r="B318" s="7" t="s">
        <v>1076</v>
      </c>
      <c r="C318" s="8">
        <v>3</v>
      </c>
      <c r="D318" s="9" t="s">
        <v>4</v>
      </c>
      <c r="E318" s="6"/>
      <c r="F318" s="6"/>
    </row>
    <row r="319" spans="1:6" ht="14.25" customHeight="1" x14ac:dyDescent="0.25">
      <c r="A319" s="6" t="s">
        <v>1077</v>
      </c>
      <c r="B319" s="7" t="s">
        <v>1078</v>
      </c>
      <c r="C319" s="8">
        <v>22</v>
      </c>
      <c r="D319" s="9" t="s">
        <v>4</v>
      </c>
      <c r="E319" s="6"/>
      <c r="F319" s="6"/>
    </row>
    <row r="320" spans="1:6" ht="14.25" customHeight="1" x14ac:dyDescent="0.25">
      <c r="A320" s="6" t="s">
        <v>1077</v>
      </c>
      <c r="B320" s="7" t="s">
        <v>1079</v>
      </c>
      <c r="C320" s="8">
        <v>22</v>
      </c>
      <c r="D320" s="9" t="s">
        <v>4</v>
      </c>
      <c r="E320" s="6"/>
      <c r="F320" s="6"/>
    </row>
    <row r="321" spans="1:6" ht="14.25" customHeight="1" x14ac:dyDescent="0.25">
      <c r="A321" s="6" t="s">
        <v>1080</v>
      </c>
      <c r="B321" s="7" t="s">
        <v>1081</v>
      </c>
      <c r="C321" s="8">
        <v>3</v>
      </c>
      <c r="D321" s="9" t="s">
        <v>2</v>
      </c>
      <c r="E321" s="6"/>
      <c r="F321" s="6"/>
    </row>
    <row r="322" spans="1:6" ht="14.25" customHeight="1" x14ac:dyDescent="0.25">
      <c r="A322" s="6" t="s">
        <v>1082</v>
      </c>
      <c r="B322" s="7" t="s">
        <v>1083</v>
      </c>
      <c r="C322" s="8">
        <v>1</v>
      </c>
      <c r="D322" s="9" t="s">
        <v>2</v>
      </c>
      <c r="E322" s="6"/>
      <c r="F322" s="6"/>
    </row>
    <row r="323" spans="1:6" ht="14.25" customHeight="1" x14ac:dyDescent="0.25">
      <c r="A323" s="6" t="s">
        <v>1084</v>
      </c>
      <c r="B323" s="7" t="s">
        <v>1085</v>
      </c>
      <c r="C323" s="8">
        <v>8</v>
      </c>
      <c r="D323" s="9" t="s">
        <v>2</v>
      </c>
      <c r="E323" s="6"/>
      <c r="F323" s="6"/>
    </row>
    <row r="324" spans="1:6" ht="14.25" customHeight="1" x14ac:dyDescent="0.25">
      <c r="A324" s="6" t="s">
        <v>1086</v>
      </c>
      <c r="B324" s="7" t="s">
        <v>1087</v>
      </c>
      <c r="C324" s="8">
        <v>4</v>
      </c>
      <c r="D324" s="9" t="s">
        <v>4</v>
      </c>
      <c r="E324" s="6"/>
      <c r="F324" s="6"/>
    </row>
    <row r="325" spans="1:6" ht="14.25" customHeight="1" x14ac:dyDescent="0.25">
      <c r="A325" s="6" t="s">
        <v>1086</v>
      </c>
      <c r="B325" s="7" t="s">
        <v>1088</v>
      </c>
      <c r="C325" s="8">
        <v>4</v>
      </c>
      <c r="D325" s="9" t="s">
        <v>4</v>
      </c>
      <c r="E325" s="6"/>
      <c r="F325" s="6"/>
    </row>
    <row r="326" spans="1:6" ht="14.25" customHeight="1" x14ac:dyDescent="0.25">
      <c r="A326" s="6" t="s">
        <v>34</v>
      </c>
      <c r="B326" s="7" t="s">
        <v>1089</v>
      </c>
      <c r="C326" s="8">
        <v>24</v>
      </c>
      <c r="D326" s="9" t="s">
        <v>3</v>
      </c>
      <c r="E326" s="6"/>
      <c r="F326" s="6"/>
    </row>
    <row r="327" spans="1:6" ht="14.25" customHeight="1" x14ac:dyDescent="0.25">
      <c r="A327" s="6" t="s">
        <v>34</v>
      </c>
      <c r="B327" s="7" t="s">
        <v>1090</v>
      </c>
      <c r="C327" s="8">
        <v>24</v>
      </c>
      <c r="D327" s="9" t="s">
        <v>3</v>
      </c>
      <c r="E327" s="6"/>
      <c r="F327" s="6"/>
    </row>
    <row r="328" spans="1:6" ht="14.25" customHeight="1" x14ac:dyDescent="0.25">
      <c r="A328" s="6" t="s">
        <v>34</v>
      </c>
      <c r="B328" s="7" t="s">
        <v>1091</v>
      </c>
      <c r="C328" s="8">
        <v>24</v>
      </c>
      <c r="D328" s="9" t="s">
        <v>3</v>
      </c>
      <c r="E328" s="6"/>
      <c r="F328" s="6"/>
    </row>
    <row r="329" spans="1:6" ht="14.25" customHeight="1" x14ac:dyDescent="0.25">
      <c r="A329" s="6" t="s">
        <v>1092</v>
      </c>
      <c r="B329" s="7" t="s">
        <v>1093</v>
      </c>
      <c r="C329" s="8">
        <v>1</v>
      </c>
      <c r="D329" s="9" t="s">
        <v>2</v>
      </c>
      <c r="E329" s="6"/>
      <c r="F329" s="6"/>
    </row>
    <row r="330" spans="1:6" ht="14.25" customHeight="1" x14ac:dyDescent="0.25">
      <c r="A330" s="6" t="s">
        <v>1094</v>
      </c>
      <c r="B330" s="7" t="s">
        <v>1095</v>
      </c>
      <c r="C330" s="8">
        <v>3</v>
      </c>
      <c r="D330" s="9" t="s">
        <v>2</v>
      </c>
      <c r="E330" s="6"/>
      <c r="F330" s="6"/>
    </row>
    <row r="331" spans="1:6" ht="14.25" customHeight="1" x14ac:dyDescent="0.25">
      <c r="A331" s="6" t="s">
        <v>1096</v>
      </c>
      <c r="B331" s="7" t="s">
        <v>1097</v>
      </c>
      <c r="C331" s="8">
        <v>1</v>
      </c>
      <c r="D331" s="9" t="s">
        <v>2</v>
      </c>
      <c r="E331" s="6"/>
      <c r="F331" s="6"/>
    </row>
    <row r="332" spans="1:6" ht="14.25" customHeight="1" x14ac:dyDescent="0.25">
      <c r="A332" s="6" t="s">
        <v>1098</v>
      </c>
      <c r="B332" s="7" t="s">
        <v>1099</v>
      </c>
      <c r="C332" s="8">
        <v>3</v>
      </c>
      <c r="D332" s="9" t="s">
        <v>2</v>
      </c>
      <c r="E332" s="6"/>
      <c r="F332" s="6"/>
    </row>
    <row r="333" spans="1:6" ht="14.25" customHeight="1" x14ac:dyDescent="0.25">
      <c r="A333" s="6" t="s">
        <v>1100</v>
      </c>
      <c r="B333" s="7" t="s">
        <v>1101</v>
      </c>
      <c r="C333" s="8">
        <v>5</v>
      </c>
      <c r="D333" s="9" t="s">
        <v>4</v>
      </c>
      <c r="E333" s="6"/>
      <c r="F333" s="6"/>
    </row>
    <row r="334" spans="1:6" ht="14.25" customHeight="1" x14ac:dyDescent="0.25">
      <c r="A334" s="6" t="s">
        <v>1100</v>
      </c>
      <c r="B334" s="7" t="s">
        <v>1102</v>
      </c>
      <c r="C334" s="8">
        <v>5</v>
      </c>
      <c r="D334" s="9" t="s">
        <v>4</v>
      </c>
      <c r="E334" s="6"/>
      <c r="F334" s="6"/>
    </row>
    <row r="335" spans="1:6" ht="14.25" customHeight="1" x14ac:dyDescent="0.25">
      <c r="A335" s="6" t="s">
        <v>1103</v>
      </c>
      <c r="B335" s="7" t="s">
        <v>1104</v>
      </c>
      <c r="C335" s="8">
        <v>3</v>
      </c>
      <c r="D335" s="9" t="s">
        <v>2</v>
      </c>
      <c r="E335" s="6"/>
      <c r="F335" s="6"/>
    </row>
    <row r="336" spans="1:6" ht="14.25" customHeight="1" x14ac:dyDescent="0.25">
      <c r="A336" s="6" t="s">
        <v>1105</v>
      </c>
      <c r="B336" s="7" t="s">
        <v>1106</v>
      </c>
      <c r="C336" s="8">
        <v>3</v>
      </c>
      <c r="D336" s="9" t="s">
        <v>2</v>
      </c>
      <c r="E336" s="6"/>
      <c r="F336" s="6"/>
    </row>
    <row r="337" spans="1:6" ht="14.25" customHeight="1" x14ac:dyDescent="0.25">
      <c r="A337" s="6" t="s">
        <v>1107</v>
      </c>
      <c r="B337" s="7" t="s">
        <v>1108</v>
      </c>
      <c r="C337" s="8">
        <v>2</v>
      </c>
      <c r="D337" s="9" t="s">
        <v>2</v>
      </c>
      <c r="E337" s="6"/>
      <c r="F337" s="6"/>
    </row>
    <row r="338" spans="1:6" ht="14.25" customHeight="1" x14ac:dyDescent="0.25">
      <c r="A338" s="6" t="s">
        <v>1109</v>
      </c>
      <c r="B338" s="7" t="s">
        <v>1110</v>
      </c>
      <c r="C338" s="8">
        <v>3</v>
      </c>
      <c r="D338" s="9" t="s">
        <v>2</v>
      </c>
      <c r="E338" s="6"/>
      <c r="F338" s="6"/>
    </row>
    <row r="339" spans="1:6" ht="14.25" customHeight="1" x14ac:dyDescent="0.25">
      <c r="A339" s="6" t="s">
        <v>1111</v>
      </c>
      <c r="B339" s="7" t="s">
        <v>1112</v>
      </c>
      <c r="C339" s="8">
        <v>4</v>
      </c>
      <c r="D339" s="9" t="s">
        <v>4</v>
      </c>
      <c r="E339" s="6"/>
      <c r="F339" s="6"/>
    </row>
    <row r="340" spans="1:6" ht="14.25" customHeight="1" x14ac:dyDescent="0.25">
      <c r="A340" s="6" t="s">
        <v>1111</v>
      </c>
      <c r="B340" s="7" t="s">
        <v>1113</v>
      </c>
      <c r="C340" s="8">
        <v>4</v>
      </c>
      <c r="D340" s="9" t="s">
        <v>4</v>
      </c>
      <c r="E340" s="6"/>
      <c r="F340" s="6"/>
    </row>
    <row r="341" spans="1:6" ht="14.25" customHeight="1" x14ac:dyDescent="0.25">
      <c r="A341" s="6" t="s">
        <v>1114</v>
      </c>
      <c r="B341" s="7" t="s">
        <v>1115</v>
      </c>
      <c r="C341" s="8">
        <v>3</v>
      </c>
      <c r="D341" s="9" t="s">
        <v>2</v>
      </c>
      <c r="E341" s="6"/>
      <c r="F341" s="6"/>
    </row>
    <row r="342" spans="1:6" ht="14.25" customHeight="1" x14ac:dyDescent="0.25">
      <c r="A342" s="6" t="s">
        <v>1116</v>
      </c>
      <c r="B342" s="7" t="s">
        <v>655</v>
      </c>
      <c r="C342" s="8">
        <v>4</v>
      </c>
      <c r="D342" s="9" t="s">
        <v>2</v>
      </c>
      <c r="E342" s="6"/>
      <c r="F342" s="6"/>
    </row>
    <row r="343" spans="1:6" ht="14.25" customHeight="1" x14ac:dyDescent="0.25">
      <c r="A343" s="6" t="s">
        <v>1117</v>
      </c>
      <c r="B343" s="7" t="s">
        <v>1118</v>
      </c>
      <c r="C343" s="8">
        <v>12</v>
      </c>
      <c r="D343" s="9" t="s">
        <v>2</v>
      </c>
      <c r="E343" s="6"/>
      <c r="F343" s="6"/>
    </row>
    <row r="344" spans="1:6" ht="14.25" customHeight="1" x14ac:dyDescent="0.25">
      <c r="A344" s="6" t="s">
        <v>1119</v>
      </c>
      <c r="B344" s="7" t="s">
        <v>1120</v>
      </c>
      <c r="C344" s="8">
        <v>5</v>
      </c>
      <c r="D344" s="9" t="s">
        <v>2</v>
      </c>
      <c r="E344" s="6"/>
      <c r="F344" s="6"/>
    </row>
    <row r="345" spans="1:6" ht="14.25" customHeight="1" x14ac:dyDescent="0.25">
      <c r="A345" s="6" t="s">
        <v>1121</v>
      </c>
      <c r="B345" s="7" t="s">
        <v>1122</v>
      </c>
      <c r="C345" s="8">
        <v>5</v>
      </c>
      <c r="D345" s="9" t="s">
        <v>2</v>
      </c>
      <c r="E345" s="6"/>
      <c r="F345" s="6"/>
    </row>
    <row r="346" spans="1:6" ht="14.25" customHeight="1" x14ac:dyDescent="0.25">
      <c r="A346" s="6" t="s">
        <v>1123</v>
      </c>
      <c r="B346" s="7" t="s">
        <v>1124</v>
      </c>
      <c r="C346" s="8">
        <v>6</v>
      </c>
      <c r="D346" s="9" t="s">
        <v>2</v>
      </c>
      <c r="E346" s="6"/>
      <c r="F346" s="6"/>
    </row>
    <row r="347" spans="1:6" ht="14.25" customHeight="1" x14ac:dyDescent="0.25">
      <c r="A347" s="6" t="s">
        <v>1125</v>
      </c>
      <c r="B347" s="7" t="s">
        <v>1126</v>
      </c>
      <c r="C347" s="8">
        <v>2</v>
      </c>
      <c r="D347" s="9" t="s">
        <v>2</v>
      </c>
      <c r="E347" s="6"/>
      <c r="F347" s="6"/>
    </row>
    <row r="348" spans="1:6" ht="14.25" customHeight="1" x14ac:dyDescent="0.25">
      <c r="A348" s="6" t="s">
        <v>1127</v>
      </c>
      <c r="B348" s="7" t="s">
        <v>1128</v>
      </c>
      <c r="C348" s="8">
        <v>9</v>
      </c>
      <c r="D348" s="9" t="s">
        <v>2</v>
      </c>
      <c r="E348" s="6"/>
      <c r="F348" s="6"/>
    </row>
    <row r="349" spans="1:6" ht="14.25" customHeight="1" x14ac:dyDescent="0.25">
      <c r="A349" s="6" t="s">
        <v>1129</v>
      </c>
      <c r="B349" s="7" t="s">
        <v>1130</v>
      </c>
      <c r="C349" s="8">
        <v>3</v>
      </c>
      <c r="D349" s="9" t="s">
        <v>2</v>
      </c>
      <c r="E349" s="6"/>
      <c r="F349" s="6"/>
    </row>
    <row r="350" spans="1:6" ht="14.25" customHeight="1" x14ac:dyDescent="0.25">
      <c r="A350" s="6" t="s">
        <v>1131</v>
      </c>
      <c r="B350" s="7" t="s">
        <v>1132</v>
      </c>
      <c r="C350" s="8">
        <v>3</v>
      </c>
      <c r="D350" s="9" t="s">
        <v>2</v>
      </c>
      <c r="E350" s="6"/>
      <c r="F350" s="6"/>
    </row>
    <row r="351" spans="1:6" ht="14.25" customHeight="1" x14ac:dyDescent="0.25">
      <c r="A351" s="6" t="s">
        <v>1133</v>
      </c>
      <c r="B351" s="7" t="s">
        <v>1134</v>
      </c>
      <c r="C351" s="8">
        <v>8</v>
      </c>
      <c r="D351" s="9" t="s">
        <v>2</v>
      </c>
      <c r="E351" s="6"/>
      <c r="F351" s="6"/>
    </row>
    <row r="352" spans="1:6" ht="14.25" customHeight="1" x14ac:dyDescent="0.25">
      <c r="A352" s="6" t="s">
        <v>1135</v>
      </c>
      <c r="B352" s="7" t="s">
        <v>1136</v>
      </c>
      <c r="C352" s="8">
        <v>2</v>
      </c>
      <c r="D352" s="9" t="s">
        <v>2</v>
      </c>
      <c r="E352" s="6"/>
      <c r="F352" s="6"/>
    </row>
    <row r="353" spans="1:6" ht="14.25" customHeight="1" x14ac:dyDescent="0.25">
      <c r="A353" s="6" t="s">
        <v>1137</v>
      </c>
      <c r="B353" s="7" t="s">
        <v>1138</v>
      </c>
      <c r="C353" s="8">
        <v>4</v>
      </c>
      <c r="D353" s="9" t="s">
        <v>2</v>
      </c>
      <c r="E353" s="6"/>
      <c r="F353" s="6"/>
    </row>
    <row r="354" spans="1:6" ht="14.25" customHeight="1" x14ac:dyDescent="0.25">
      <c r="A354" s="6" t="s">
        <v>1139</v>
      </c>
      <c r="B354" s="7" t="s">
        <v>1140</v>
      </c>
      <c r="C354" s="8">
        <v>3</v>
      </c>
      <c r="D354" s="9" t="s">
        <v>2</v>
      </c>
      <c r="E354" s="6"/>
      <c r="F354" s="6"/>
    </row>
    <row r="355" spans="1:6" ht="14.25" customHeight="1" x14ac:dyDescent="0.25">
      <c r="A355" s="6" t="s">
        <v>35</v>
      </c>
      <c r="B355" s="7" t="s">
        <v>1141</v>
      </c>
      <c r="C355" s="8">
        <v>9</v>
      </c>
      <c r="D355" s="9" t="s">
        <v>4</v>
      </c>
      <c r="E355" s="6"/>
      <c r="F355" s="6"/>
    </row>
    <row r="356" spans="1:6" ht="14.25" customHeight="1" x14ac:dyDescent="0.25">
      <c r="A356" s="6" t="s">
        <v>35</v>
      </c>
      <c r="B356" s="7" t="s">
        <v>1142</v>
      </c>
      <c r="C356" s="8">
        <v>9</v>
      </c>
      <c r="D356" s="9" t="s">
        <v>4</v>
      </c>
      <c r="E356" s="6"/>
      <c r="F356" s="6"/>
    </row>
    <row r="357" spans="1:6" ht="14.25" customHeight="1" x14ac:dyDescent="0.25">
      <c r="A357" s="6" t="s">
        <v>1143</v>
      </c>
      <c r="B357" s="7" t="s">
        <v>1144</v>
      </c>
      <c r="C357" s="8">
        <v>6</v>
      </c>
      <c r="D357" s="9" t="s">
        <v>2</v>
      </c>
      <c r="E357" s="6"/>
      <c r="F357" s="6"/>
    </row>
    <row r="358" spans="1:6" ht="14.25" customHeight="1" x14ac:dyDescent="0.25">
      <c r="A358" s="6" t="s">
        <v>1145</v>
      </c>
      <c r="B358" s="7" t="s">
        <v>1146</v>
      </c>
      <c r="C358" s="8">
        <v>8</v>
      </c>
      <c r="D358" s="9" t="s">
        <v>2</v>
      </c>
      <c r="E358" s="6"/>
      <c r="F358" s="6"/>
    </row>
    <row r="359" spans="1:6" ht="14.25" customHeight="1" x14ac:dyDescent="0.25">
      <c r="A359" s="6" t="s">
        <v>1147</v>
      </c>
      <c r="B359" s="7" t="s">
        <v>1148</v>
      </c>
      <c r="C359" s="8">
        <v>6</v>
      </c>
      <c r="D359" s="9" t="s">
        <v>2</v>
      </c>
      <c r="E359" s="6"/>
      <c r="F359" s="6"/>
    </row>
    <row r="360" spans="1:6" ht="14.25" customHeight="1" x14ac:dyDescent="0.25">
      <c r="A360" s="6" t="s">
        <v>1149</v>
      </c>
      <c r="B360" s="7" t="s">
        <v>1150</v>
      </c>
      <c r="C360" s="8">
        <v>2</v>
      </c>
      <c r="D360" s="9" t="s">
        <v>2</v>
      </c>
      <c r="E360" s="6"/>
      <c r="F360" s="6"/>
    </row>
    <row r="361" spans="1:6" ht="14.25" customHeight="1" x14ac:dyDescent="0.25">
      <c r="A361" s="6" t="s">
        <v>1151</v>
      </c>
      <c r="B361" s="7" t="s">
        <v>1152</v>
      </c>
      <c r="C361" s="8">
        <v>1</v>
      </c>
      <c r="D361" s="9" t="s">
        <v>2</v>
      </c>
      <c r="E361" s="6"/>
      <c r="F361" s="6"/>
    </row>
    <row r="362" spans="1:6" ht="14.25" customHeight="1" x14ac:dyDescent="0.25">
      <c r="A362" s="6" t="s">
        <v>1153</v>
      </c>
      <c r="B362" s="7" t="s">
        <v>1154</v>
      </c>
      <c r="C362" s="8">
        <v>9</v>
      </c>
      <c r="D362" s="9" t="s">
        <v>2</v>
      </c>
      <c r="E362" s="6"/>
      <c r="F362" s="6"/>
    </row>
    <row r="363" spans="1:6" ht="14.25" customHeight="1" x14ac:dyDescent="0.25">
      <c r="A363" s="6" t="s">
        <v>1155</v>
      </c>
      <c r="B363" s="7" t="s">
        <v>1156</v>
      </c>
      <c r="C363" s="8">
        <v>3</v>
      </c>
      <c r="D363" s="9" t="s">
        <v>2</v>
      </c>
      <c r="E363" s="6"/>
      <c r="F363" s="6"/>
    </row>
    <row r="364" spans="1:6" ht="14.25" customHeight="1" x14ac:dyDescent="0.25">
      <c r="A364" s="6" t="s">
        <v>1157</v>
      </c>
      <c r="B364" s="7" t="s">
        <v>1158</v>
      </c>
      <c r="C364" s="8">
        <v>2</v>
      </c>
      <c r="D364" s="9" t="s">
        <v>2</v>
      </c>
      <c r="E364" s="6"/>
      <c r="F364" s="6"/>
    </row>
    <row r="365" spans="1:6" ht="14.25" customHeight="1" x14ac:dyDescent="0.25">
      <c r="A365" s="6" t="s">
        <v>1159</v>
      </c>
      <c r="B365" s="7" t="s">
        <v>1160</v>
      </c>
      <c r="C365" s="8">
        <v>1</v>
      </c>
      <c r="D365" s="9" t="s">
        <v>2</v>
      </c>
      <c r="E365" s="6"/>
      <c r="F365" s="6"/>
    </row>
    <row r="366" spans="1:6" ht="14.25" customHeight="1" x14ac:dyDescent="0.25">
      <c r="A366" s="6" t="s">
        <v>1161</v>
      </c>
      <c r="B366" s="7" t="s">
        <v>1162</v>
      </c>
      <c r="C366" s="8">
        <v>6</v>
      </c>
      <c r="D366" s="9" t="s">
        <v>2</v>
      </c>
      <c r="E366" s="6"/>
      <c r="F366" s="6"/>
    </row>
    <row r="367" spans="1:6" ht="14.25" customHeight="1" x14ac:dyDescent="0.25">
      <c r="A367" s="6" t="s">
        <v>1163</v>
      </c>
      <c r="B367" s="7" t="s">
        <v>1164</v>
      </c>
      <c r="C367" s="8">
        <v>3</v>
      </c>
      <c r="D367" s="9" t="s">
        <v>2</v>
      </c>
      <c r="E367" s="6"/>
      <c r="F367" s="6"/>
    </row>
    <row r="368" spans="1:6" ht="14.25" customHeight="1" x14ac:dyDescent="0.25">
      <c r="A368" s="6" t="s">
        <v>1165</v>
      </c>
      <c r="B368" s="7" t="s">
        <v>1166</v>
      </c>
      <c r="C368" s="8">
        <v>6</v>
      </c>
      <c r="D368" s="9" t="s">
        <v>2</v>
      </c>
      <c r="E368" s="6"/>
      <c r="F368" s="6"/>
    </row>
    <row r="369" spans="1:6" ht="14.25" customHeight="1" x14ac:dyDescent="0.25">
      <c r="A369" s="6" t="s">
        <v>1167</v>
      </c>
      <c r="B369" s="7" t="s">
        <v>1168</v>
      </c>
      <c r="C369" s="8">
        <v>5</v>
      </c>
      <c r="D369" s="9" t="s">
        <v>3</v>
      </c>
      <c r="E369" s="6"/>
      <c r="F369" s="6"/>
    </row>
    <row r="370" spans="1:6" ht="14.25" customHeight="1" x14ac:dyDescent="0.25">
      <c r="A370" s="6" t="s">
        <v>1167</v>
      </c>
      <c r="B370" s="7" t="s">
        <v>1169</v>
      </c>
      <c r="C370" s="8">
        <v>5</v>
      </c>
      <c r="D370" s="9" t="s">
        <v>3</v>
      </c>
      <c r="E370" s="6"/>
      <c r="F370" s="6"/>
    </row>
    <row r="371" spans="1:6" ht="14.25" customHeight="1" x14ac:dyDescent="0.25">
      <c r="A371" s="6" t="s">
        <v>1167</v>
      </c>
      <c r="B371" s="7" t="s">
        <v>1170</v>
      </c>
      <c r="C371" s="8">
        <v>5</v>
      </c>
      <c r="D371" s="9" t="s">
        <v>3</v>
      </c>
      <c r="E371" s="6"/>
      <c r="F371" s="6"/>
    </row>
    <row r="372" spans="1:6" ht="14.25" customHeight="1" x14ac:dyDescent="0.25">
      <c r="A372" s="6" t="s">
        <v>1171</v>
      </c>
      <c r="B372" s="7" t="s">
        <v>1172</v>
      </c>
      <c r="C372" s="8">
        <v>8</v>
      </c>
      <c r="D372" s="9" t="s">
        <v>2</v>
      </c>
      <c r="E372" s="6"/>
      <c r="F372" s="6"/>
    </row>
    <row r="373" spans="1:6" ht="14.25" customHeight="1" x14ac:dyDescent="0.25">
      <c r="A373" s="6" t="s">
        <v>1173</v>
      </c>
      <c r="B373" s="7" t="s">
        <v>1174</v>
      </c>
      <c r="C373" s="8">
        <v>5</v>
      </c>
      <c r="D373" s="9" t="s">
        <v>2</v>
      </c>
      <c r="E373" s="6"/>
      <c r="F373" s="6"/>
    </row>
    <row r="374" spans="1:6" ht="14.25" customHeight="1" x14ac:dyDescent="0.25">
      <c r="A374" s="6" t="s">
        <v>1175</v>
      </c>
      <c r="B374" s="7" t="s">
        <v>1176</v>
      </c>
      <c r="C374" s="8">
        <v>7</v>
      </c>
      <c r="D374" s="9" t="s">
        <v>2</v>
      </c>
      <c r="E374" s="6"/>
      <c r="F374" s="6"/>
    </row>
    <row r="375" spans="1:6" ht="14.25" customHeight="1" x14ac:dyDescent="0.25">
      <c r="A375" s="6" t="s">
        <v>1177</v>
      </c>
      <c r="B375" s="7" t="s">
        <v>1178</v>
      </c>
      <c r="C375" s="8">
        <v>5</v>
      </c>
      <c r="D375" s="9" t="s">
        <v>4</v>
      </c>
      <c r="E375" s="6"/>
      <c r="F375" s="6"/>
    </row>
    <row r="376" spans="1:6" ht="14.25" customHeight="1" x14ac:dyDescent="0.25">
      <c r="A376" s="6" t="s">
        <v>1177</v>
      </c>
      <c r="B376" s="7" t="s">
        <v>1179</v>
      </c>
      <c r="C376" s="8">
        <v>5</v>
      </c>
      <c r="D376" s="9" t="s">
        <v>4</v>
      </c>
      <c r="E376" s="6"/>
      <c r="F376" s="6"/>
    </row>
    <row r="377" spans="1:6" ht="14.25" customHeight="1" x14ac:dyDescent="0.25">
      <c r="A377" s="6" t="s">
        <v>1180</v>
      </c>
      <c r="B377" s="7" t="s">
        <v>1181</v>
      </c>
      <c r="C377" s="8">
        <v>5</v>
      </c>
      <c r="D377" s="9" t="s">
        <v>3</v>
      </c>
      <c r="E377" s="6"/>
      <c r="F377" s="6"/>
    </row>
    <row r="378" spans="1:6" ht="14.25" customHeight="1" x14ac:dyDescent="0.25">
      <c r="A378" s="6" t="s">
        <v>1180</v>
      </c>
      <c r="B378" s="7" t="s">
        <v>1182</v>
      </c>
      <c r="C378" s="8">
        <v>5</v>
      </c>
      <c r="D378" s="9" t="s">
        <v>3</v>
      </c>
      <c r="E378" s="6"/>
      <c r="F378" s="6"/>
    </row>
    <row r="379" spans="1:6" ht="14.25" customHeight="1" x14ac:dyDescent="0.25">
      <c r="A379" s="6" t="s">
        <v>1180</v>
      </c>
      <c r="B379" s="7" t="s">
        <v>1183</v>
      </c>
      <c r="C379" s="8">
        <v>5</v>
      </c>
      <c r="D379" s="9" t="s">
        <v>3</v>
      </c>
      <c r="E379" s="6"/>
      <c r="F379" s="6"/>
    </row>
    <row r="380" spans="1:6" ht="14.25" customHeight="1" x14ac:dyDescent="0.25">
      <c r="A380" s="6" t="s">
        <v>1184</v>
      </c>
      <c r="B380" s="7" t="s">
        <v>1185</v>
      </c>
      <c r="C380" s="8">
        <v>27</v>
      </c>
      <c r="D380" s="9" t="s">
        <v>2</v>
      </c>
      <c r="E380" s="6"/>
      <c r="F380" s="6"/>
    </row>
    <row r="381" spans="1:6" ht="14.25" customHeight="1" x14ac:dyDescent="0.25">
      <c r="A381" s="6" t="s">
        <v>1186</v>
      </c>
      <c r="B381" s="7" t="s">
        <v>1187</v>
      </c>
      <c r="C381" s="8">
        <v>14</v>
      </c>
      <c r="D381" s="9" t="s">
        <v>2</v>
      </c>
      <c r="E381" s="6"/>
      <c r="F381" s="6"/>
    </row>
    <row r="382" spans="1:6" ht="14.25" customHeight="1" x14ac:dyDescent="0.25">
      <c r="A382" s="6" t="s">
        <v>36</v>
      </c>
      <c r="B382" s="7" t="s">
        <v>1188</v>
      </c>
      <c r="C382" s="8">
        <v>7</v>
      </c>
      <c r="D382" s="9" t="s">
        <v>4</v>
      </c>
      <c r="E382" s="6"/>
      <c r="F382" s="6"/>
    </row>
    <row r="383" spans="1:6" ht="14.25" customHeight="1" x14ac:dyDescent="0.25">
      <c r="A383" s="6" t="s">
        <v>36</v>
      </c>
      <c r="B383" s="7" t="s">
        <v>1189</v>
      </c>
      <c r="C383" s="8">
        <v>7</v>
      </c>
      <c r="D383" s="9" t="s">
        <v>4</v>
      </c>
      <c r="E383" s="6"/>
      <c r="F383" s="6"/>
    </row>
    <row r="384" spans="1:6" ht="14.25" customHeight="1" x14ac:dyDescent="0.25">
      <c r="A384" s="6" t="s">
        <v>1190</v>
      </c>
      <c r="B384" s="7" t="s">
        <v>1191</v>
      </c>
      <c r="C384" s="8">
        <v>3</v>
      </c>
      <c r="D384" s="9" t="s">
        <v>2</v>
      </c>
      <c r="E384" s="6"/>
      <c r="F384" s="6"/>
    </row>
    <row r="385" spans="1:6" ht="14.25" customHeight="1" x14ac:dyDescent="0.25">
      <c r="A385" s="6" t="s">
        <v>1192</v>
      </c>
      <c r="B385" s="7" t="s">
        <v>1193</v>
      </c>
      <c r="C385" s="8">
        <v>3</v>
      </c>
      <c r="D385" s="9" t="s">
        <v>2</v>
      </c>
      <c r="E385" s="6"/>
      <c r="F385" s="6"/>
    </row>
    <row r="386" spans="1:6" ht="14.25" customHeight="1" x14ac:dyDescent="0.25">
      <c r="A386" s="6" t="s">
        <v>1194</v>
      </c>
      <c r="B386" s="7" t="s">
        <v>1195</v>
      </c>
      <c r="C386" s="8">
        <v>3</v>
      </c>
      <c r="D386" s="9" t="s">
        <v>4</v>
      </c>
      <c r="E386" s="6"/>
      <c r="F386" s="6"/>
    </row>
    <row r="387" spans="1:6" ht="14.25" customHeight="1" x14ac:dyDescent="0.25">
      <c r="A387" s="6" t="s">
        <v>1194</v>
      </c>
      <c r="B387" s="7" t="s">
        <v>1196</v>
      </c>
      <c r="C387" s="8">
        <v>3</v>
      </c>
      <c r="D387" s="9" t="s">
        <v>4</v>
      </c>
      <c r="E387" s="6"/>
      <c r="F387" s="6"/>
    </row>
    <row r="388" spans="1:6" ht="14.25" customHeight="1" x14ac:dyDescent="0.25">
      <c r="A388" s="6" t="s">
        <v>37</v>
      </c>
      <c r="B388" s="7" t="s">
        <v>1197</v>
      </c>
      <c r="C388" s="8">
        <v>2</v>
      </c>
      <c r="D388" s="9" t="s">
        <v>2</v>
      </c>
      <c r="E388" s="6"/>
      <c r="F388" s="6"/>
    </row>
    <row r="389" spans="1:6" ht="14.25" customHeight="1" x14ac:dyDescent="0.25">
      <c r="A389" s="6" t="s">
        <v>38</v>
      </c>
      <c r="B389" s="7" t="s">
        <v>1198</v>
      </c>
      <c r="C389" s="8">
        <v>8</v>
      </c>
      <c r="D389" s="9" t="s">
        <v>2</v>
      </c>
      <c r="E389" s="6"/>
      <c r="F389" s="6"/>
    </row>
    <row r="390" spans="1:6" ht="14.25" customHeight="1" x14ac:dyDescent="0.25">
      <c r="A390" s="6" t="s">
        <v>1199</v>
      </c>
      <c r="B390" s="7" t="s">
        <v>1200</v>
      </c>
      <c r="C390" s="8">
        <v>28</v>
      </c>
      <c r="D390" s="9" t="s">
        <v>2</v>
      </c>
      <c r="E390" s="6"/>
      <c r="F390" s="6"/>
    </row>
    <row r="391" spans="1:6" ht="14.25" customHeight="1" x14ac:dyDescent="0.25">
      <c r="A391" s="6" t="s">
        <v>1201</v>
      </c>
      <c r="B391" s="7" t="s">
        <v>1200</v>
      </c>
      <c r="C391" s="8">
        <v>3</v>
      </c>
      <c r="D391" s="9" t="s">
        <v>2</v>
      </c>
      <c r="E391" s="6"/>
      <c r="F391" s="6"/>
    </row>
    <row r="392" spans="1:6" ht="14.25" customHeight="1" x14ac:dyDescent="0.25">
      <c r="A392" s="6" t="s">
        <v>1202</v>
      </c>
      <c r="B392" s="7" t="s">
        <v>1203</v>
      </c>
      <c r="C392" s="8">
        <v>2</v>
      </c>
      <c r="D392" s="9" t="s">
        <v>2</v>
      </c>
      <c r="E392" s="6"/>
      <c r="F392" s="6"/>
    </row>
    <row r="393" spans="1:6" ht="14.25" customHeight="1" x14ac:dyDescent="0.25">
      <c r="A393" s="6" t="s">
        <v>1204</v>
      </c>
      <c r="B393" s="7" t="s">
        <v>1205</v>
      </c>
      <c r="C393" s="8">
        <v>27</v>
      </c>
      <c r="D393" s="9" t="s">
        <v>2</v>
      </c>
      <c r="E393" s="6"/>
      <c r="F393" s="6"/>
    </row>
    <row r="394" spans="1:6" ht="14.25" customHeight="1" x14ac:dyDescent="0.25">
      <c r="A394" s="6" t="s">
        <v>1206</v>
      </c>
      <c r="B394" s="7" t="s">
        <v>1207</v>
      </c>
      <c r="C394" s="8">
        <v>5</v>
      </c>
      <c r="D394" s="9" t="s">
        <v>2</v>
      </c>
      <c r="E394" s="6"/>
      <c r="F394" s="6"/>
    </row>
    <row r="395" spans="1:6" ht="14.25" customHeight="1" x14ac:dyDescent="0.25">
      <c r="A395" s="6" t="s">
        <v>39</v>
      </c>
      <c r="B395" s="7" t="s">
        <v>1208</v>
      </c>
      <c r="C395" s="8">
        <v>3</v>
      </c>
      <c r="D395" s="9" t="s">
        <v>2</v>
      </c>
      <c r="E395" s="6"/>
      <c r="F395" s="6"/>
    </row>
    <row r="396" spans="1:6" ht="14.25" customHeight="1" x14ac:dyDescent="0.25">
      <c r="A396" s="6" t="s">
        <v>1209</v>
      </c>
      <c r="B396" s="7" t="s">
        <v>1210</v>
      </c>
      <c r="C396" s="8">
        <v>11</v>
      </c>
      <c r="D396" s="9" t="s">
        <v>2</v>
      </c>
      <c r="E396" s="6"/>
      <c r="F396" s="6"/>
    </row>
    <row r="397" spans="1:6" ht="14.25" customHeight="1" x14ac:dyDescent="0.25">
      <c r="A397" s="6" t="s">
        <v>1211</v>
      </c>
      <c r="B397" s="7" t="s">
        <v>1212</v>
      </c>
      <c r="C397" s="8">
        <v>4</v>
      </c>
      <c r="D397" s="9" t="s">
        <v>2</v>
      </c>
      <c r="E397" s="6"/>
      <c r="F397" s="6"/>
    </row>
    <row r="398" spans="1:6" ht="14.25" customHeight="1" x14ac:dyDescent="0.25">
      <c r="A398" s="6" t="s">
        <v>1213</v>
      </c>
      <c r="B398" s="7" t="s">
        <v>1214</v>
      </c>
      <c r="C398" s="8">
        <v>7</v>
      </c>
      <c r="D398" s="9" t="s">
        <v>4</v>
      </c>
      <c r="E398" s="6"/>
      <c r="F398" s="6"/>
    </row>
    <row r="399" spans="1:6" ht="14.25" customHeight="1" x14ac:dyDescent="0.25">
      <c r="A399" s="6" t="s">
        <v>1213</v>
      </c>
      <c r="B399" s="7" t="s">
        <v>1215</v>
      </c>
      <c r="C399" s="8">
        <v>7</v>
      </c>
      <c r="D399" s="9" t="s">
        <v>4</v>
      </c>
      <c r="E399" s="6"/>
      <c r="F399" s="6"/>
    </row>
    <row r="400" spans="1:6" ht="14.25" customHeight="1" x14ac:dyDescent="0.25">
      <c r="A400" s="6" t="s">
        <v>1216</v>
      </c>
      <c r="B400" s="7" t="s">
        <v>1217</v>
      </c>
      <c r="C400" s="8">
        <v>3</v>
      </c>
      <c r="D400" s="9" t="s">
        <v>2</v>
      </c>
      <c r="E400" s="6"/>
      <c r="F400" s="6"/>
    </row>
    <row r="401" spans="1:6" ht="14.25" customHeight="1" x14ac:dyDescent="0.25">
      <c r="A401" s="6" t="s">
        <v>1218</v>
      </c>
      <c r="B401" s="7" t="s">
        <v>1219</v>
      </c>
      <c r="C401" s="8">
        <v>5</v>
      </c>
      <c r="D401" s="9" t="s">
        <v>2</v>
      </c>
      <c r="E401" s="6"/>
      <c r="F401" s="6"/>
    </row>
    <row r="402" spans="1:6" ht="14.25" customHeight="1" x14ac:dyDescent="0.25">
      <c r="A402" s="6" t="s">
        <v>1220</v>
      </c>
      <c r="B402" s="7" t="s">
        <v>655</v>
      </c>
      <c r="C402" s="8">
        <v>1</v>
      </c>
      <c r="D402" s="9" t="s">
        <v>2</v>
      </c>
      <c r="E402" s="6"/>
      <c r="F402" s="6"/>
    </row>
    <row r="403" spans="1:6" ht="14.25" customHeight="1" x14ac:dyDescent="0.25">
      <c r="A403" s="6" t="s">
        <v>1221</v>
      </c>
      <c r="B403" s="7" t="s">
        <v>1222</v>
      </c>
      <c r="C403" s="8">
        <v>5</v>
      </c>
      <c r="D403" s="9" t="s">
        <v>2</v>
      </c>
      <c r="E403" s="6"/>
      <c r="F403" s="6"/>
    </row>
    <row r="404" spans="1:6" ht="14.25" customHeight="1" x14ac:dyDescent="0.25">
      <c r="A404" s="6" t="s">
        <v>1223</v>
      </c>
      <c r="B404" s="7" t="s">
        <v>1224</v>
      </c>
      <c r="C404" s="8">
        <v>6</v>
      </c>
      <c r="D404" s="9" t="s">
        <v>2</v>
      </c>
      <c r="E404" s="6"/>
      <c r="F404" s="6"/>
    </row>
    <row r="405" spans="1:6" ht="14.25" customHeight="1" x14ac:dyDescent="0.25">
      <c r="A405" s="6" t="s">
        <v>1225</v>
      </c>
      <c r="B405" s="7" t="s">
        <v>1226</v>
      </c>
      <c r="C405" s="8">
        <v>17</v>
      </c>
      <c r="D405" s="9" t="s">
        <v>4</v>
      </c>
      <c r="E405" s="6"/>
      <c r="F405" s="6"/>
    </row>
    <row r="406" spans="1:6" ht="14.25" customHeight="1" x14ac:dyDescent="0.25">
      <c r="A406" s="6" t="s">
        <v>1225</v>
      </c>
      <c r="B406" s="7" t="s">
        <v>1227</v>
      </c>
      <c r="C406" s="8">
        <v>17</v>
      </c>
      <c r="D406" s="9" t="s">
        <v>4</v>
      </c>
      <c r="E406" s="6"/>
      <c r="F406" s="6"/>
    </row>
    <row r="407" spans="1:6" ht="14.25" customHeight="1" x14ac:dyDescent="0.25">
      <c r="A407" s="6" t="s">
        <v>1228</v>
      </c>
      <c r="B407" s="7" t="s">
        <v>1229</v>
      </c>
      <c r="C407" s="8">
        <v>3</v>
      </c>
      <c r="D407" s="9" t="s">
        <v>2</v>
      </c>
      <c r="E407" s="6"/>
      <c r="F407" s="6"/>
    </row>
    <row r="408" spans="1:6" ht="14.25" customHeight="1" x14ac:dyDescent="0.25">
      <c r="A408" s="6" t="s">
        <v>1230</v>
      </c>
      <c r="B408" s="7" t="s">
        <v>1231</v>
      </c>
      <c r="C408" s="8">
        <v>4</v>
      </c>
      <c r="D408" s="9" t="s">
        <v>2</v>
      </c>
      <c r="E408" s="6"/>
      <c r="F408" s="6"/>
    </row>
    <row r="409" spans="1:6" ht="14.25" customHeight="1" x14ac:dyDescent="0.25">
      <c r="A409" s="6" t="s">
        <v>1232</v>
      </c>
      <c r="B409" s="7" t="s">
        <v>730</v>
      </c>
      <c r="C409" s="8">
        <v>7</v>
      </c>
      <c r="D409" s="9" t="s">
        <v>2</v>
      </c>
      <c r="E409" s="6"/>
      <c r="F409" s="6"/>
    </row>
    <row r="410" spans="1:6" ht="14.25" customHeight="1" x14ac:dyDescent="0.25">
      <c r="A410" s="6" t="s">
        <v>40</v>
      </c>
      <c r="B410" s="7" t="s">
        <v>1233</v>
      </c>
      <c r="C410" s="8">
        <v>8</v>
      </c>
      <c r="D410" s="9" t="s">
        <v>4</v>
      </c>
      <c r="E410" s="6"/>
      <c r="F410" s="6"/>
    </row>
    <row r="411" spans="1:6" ht="14.25" customHeight="1" x14ac:dyDescent="0.25">
      <c r="A411" s="6" t="s">
        <v>40</v>
      </c>
      <c r="B411" s="7" t="s">
        <v>1234</v>
      </c>
      <c r="C411" s="8">
        <v>8</v>
      </c>
      <c r="D411" s="9" t="s">
        <v>4</v>
      </c>
      <c r="E411" s="6"/>
      <c r="F411" s="6"/>
    </row>
    <row r="412" spans="1:6" ht="14.25" customHeight="1" x14ac:dyDescent="0.25">
      <c r="A412" s="6" t="s">
        <v>1235</v>
      </c>
      <c r="B412" s="7" t="s">
        <v>1236</v>
      </c>
      <c r="C412" s="8">
        <v>3</v>
      </c>
      <c r="D412" s="9" t="s">
        <v>2</v>
      </c>
      <c r="E412" s="6"/>
      <c r="F412" s="6"/>
    </row>
    <row r="413" spans="1:6" ht="14.25" customHeight="1" x14ac:dyDescent="0.25">
      <c r="A413" s="6" t="s">
        <v>1237</v>
      </c>
      <c r="B413" s="7" t="s">
        <v>1238</v>
      </c>
      <c r="C413" s="8">
        <v>3</v>
      </c>
      <c r="D413" s="9" t="s">
        <v>2</v>
      </c>
      <c r="E413" s="6"/>
      <c r="F413" s="6"/>
    </row>
    <row r="414" spans="1:6" ht="14.25" customHeight="1" x14ac:dyDescent="0.25">
      <c r="A414" s="6" t="s">
        <v>1239</v>
      </c>
      <c r="B414" s="7" t="s">
        <v>1240</v>
      </c>
      <c r="C414" s="8">
        <v>4</v>
      </c>
      <c r="D414" s="9" t="s">
        <v>2</v>
      </c>
      <c r="E414" s="6"/>
      <c r="F414" s="6"/>
    </row>
    <row r="415" spans="1:6" ht="14.25" customHeight="1" x14ac:dyDescent="0.25">
      <c r="A415" s="6" t="s">
        <v>1241</v>
      </c>
      <c r="B415" s="7" t="s">
        <v>1242</v>
      </c>
      <c r="C415" s="8">
        <v>6</v>
      </c>
      <c r="D415" s="9" t="s">
        <v>2</v>
      </c>
      <c r="E415" s="6"/>
      <c r="F415" s="6"/>
    </row>
    <row r="416" spans="1:6" ht="14.25" customHeight="1" x14ac:dyDescent="0.25">
      <c r="A416" s="6" t="s">
        <v>1243</v>
      </c>
      <c r="B416" s="7" t="s">
        <v>1244</v>
      </c>
      <c r="C416" s="8">
        <v>1</v>
      </c>
      <c r="D416" s="9" t="s">
        <v>2</v>
      </c>
      <c r="E416" s="6"/>
      <c r="F416" s="6"/>
    </row>
    <row r="417" spans="1:6" ht="14.25" customHeight="1" x14ac:dyDescent="0.25">
      <c r="A417" s="6" t="s">
        <v>1245</v>
      </c>
      <c r="B417" s="7" t="s">
        <v>1246</v>
      </c>
      <c r="C417" s="8">
        <v>6</v>
      </c>
      <c r="D417" s="9" t="s">
        <v>4</v>
      </c>
      <c r="E417" s="6"/>
      <c r="F417" s="6"/>
    </row>
    <row r="418" spans="1:6" ht="14.25" customHeight="1" x14ac:dyDescent="0.25">
      <c r="A418" s="6" t="s">
        <v>1245</v>
      </c>
      <c r="B418" s="7" t="s">
        <v>1247</v>
      </c>
      <c r="C418" s="8">
        <v>6</v>
      </c>
      <c r="D418" s="9" t="s">
        <v>4</v>
      </c>
      <c r="E418" s="6"/>
      <c r="F418" s="6"/>
    </row>
    <row r="419" spans="1:6" ht="14.25" customHeight="1" x14ac:dyDescent="0.25">
      <c r="A419" s="6" t="s">
        <v>1248</v>
      </c>
      <c r="B419" s="7" t="s">
        <v>1249</v>
      </c>
      <c r="C419" s="8">
        <v>3</v>
      </c>
      <c r="D419" s="9" t="s">
        <v>2</v>
      </c>
      <c r="E419" s="6"/>
      <c r="F419" s="6"/>
    </row>
    <row r="420" spans="1:6" ht="14.25" customHeight="1" x14ac:dyDescent="0.25">
      <c r="A420" s="6" t="s">
        <v>1250</v>
      </c>
      <c r="B420" s="7" t="s">
        <v>1251</v>
      </c>
      <c r="C420" s="8">
        <v>6</v>
      </c>
      <c r="D420" s="9" t="s">
        <v>4</v>
      </c>
      <c r="E420" s="6"/>
      <c r="F420" s="6"/>
    </row>
    <row r="421" spans="1:6" ht="14.25" customHeight="1" x14ac:dyDescent="0.25">
      <c r="A421" s="6" t="s">
        <v>1250</v>
      </c>
      <c r="B421" s="7" t="s">
        <v>1252</v>
      </c>
      <c r="C421" s="8">
        <v>6</v>
      </c>
      <c r="D421" s="9" t="s">
        <v>4</v>
      </c>
      <c r="E421" s="6"/>
      <c r="F421" s="6"/>
    </row>
    <row r="422" spans="1:6" ht="14.25" customHeight="1" x14ac:dyDescent="0.25">
      <c r="A422" s="6" t="s">
        <v>1253</v>
      </c>
      <c r="B422" s="7" t="s">
        <v>1254</v>
      </c>
      <c r="C422" s="8">
        <v>6</v>
      </c>
      <c r="D422" s="9" t="s">
        <v>2</v>
      </c>
      <c r="E422" s="6"/>
      <c r="F422" s="6"/>
    </row>
    <row r="423" spans="1:6" ht="14.25" customHeight="1" x14ac:dyDescent="0.25">
      <c r="A423" s="6" t="s">
        <v>1255</v>
      </c>
      <c r="B423" s="7" t="s">
        <v>1256</v>
      </c>
      <c r="C423" s="8">
        <v>2</v>
      </c>
      <c r="D423" s="9" t="s">
        <v>4</v>
      </c>
      <c r="E423" s="6"/>
      <c r="F423" s="6"/>
    </row>
    <row r="424" spans="1:6" ht="14.25" customHeight="1" x14ac:dyDescent="0.25">
      <c r="A424" s="6" t="s">
        <v>1255</v>
      </c>
      <c r="B424" s="7" t="s">
        <v>1257</v>
      </c>
      <c r="C424" s="8">
        <v>2</v>
      </c>
      <c r="D424" s="9" t="s">
        <v>4</v>
      </c>
      <c r="E424" s="6"/>
      <c r="F424" s="6"/>
    </row>
    <row r="425" spans="1:6" ht="14.25" customHeight="1" x14ac:dyDescent="0.25">
      <c r="A425" s="6" t="s">
        <v>1258</v>
      </c>
      <c r="B425" s="7" t="s">
        <v>1259</v>
      </c>
      <c r="C425" s="8">
        <v>3</v>
      </c>
      <c r="D425" s="9" t="s">
        <v>2</v>
      </c>
      <c r="E425" s="6"/>
      <c r="F425" s="6"/>
    </row>
    <row r="426" spans="1:6" ht="14.25" customHeight="1" x14ac:dyDescent="0.25">
      <c r="A426" s="6" t="s">
        <v>1260</v>
      </c>
      <c r="B426" s="7" t="s">
        <v>1261</v>
      </c>
      <c r="C426" s="8">
        <v>6</v>
      </c>
      <c r="D426" s="9" t="s">
        <v>4</v>
      </c>
      <c r="E426" s="6"/>
      <c r="F426" s="6"/>
    </row>
    <row r="427" spans="1:6" ht="14.25" customHeight="1" x14ac:dyDescent="0.25">
      <c r="A427" s="6" t="s">
        <v>1260</v>
      </c>
      <c r="B427" s="7" t="s">
        <v>1262</v>
      </c>
      <c r="C427" s="8">
        <v>6</v>
      </c>
      <c r="D427" s="9" t="s">
        <v>4</v>
      </c>
      <c r="E427" s="6"/>
      <c r="F427" s="6"/>
    </row>
    <row r="428" spans="1:6" ht="14.25" customHeight="1" x14ac:dyDescent="0.25">
      <c r="A428" s="6" t="s">
        <v>1263</v>
      </c>
      <c r="B428" s="7" t="s">
        <v>1264</v>
      </c>
      <c r="C428" s="8">
        <v>6</v>
      </c>
      <c r="D428" s="9" t="s">
        <v>4</v>
      </c>
      <c r="E428" s="6"/>
      <c r="F428" s="6"/>
    </row>
    <row r="429" spans="1:6" ht="14.25" customHeight="1" x14ac:dyDescent="0.25">
      <c r="A429" s="6" t="s">
        <v>1263</v>
      </c>
      <c r="B429" s="7" t="s">
        <v>1265</v>
      </c>
      <c r="C429" s="8">
        <v>6</v>
      </c>
      <c r="D429" s="9" t="s">
        <v>4</v>
      </c>
      <c r="E429" s="6"/>
      <c r="F429" s="6"/>
    </row>
    <row r="430" spans="1:6" ht="14.25" customHeight="1" x14ac:dyDescent="0.25">
      <c r="A430" s="6" t="s">
        <v>1266</v>
      </c>
      <c r="B430" s="7" t="s">
        <v>1267</v>
      </c>
      <c r="C430" s="8">
        <v>5</v>
      </c>
      <c r="D430" s="9" t="s">
        <v>2</v>
      </c>
      <c r="E430" s="6"/>
      <c r="F430" s="6"/>
    </row>
    <row r="431" spans="1:6" ht="14.25" customHeight="1" x14ac:dyDescent="0.25">
      <c r="A431" s="6" t="s">
        <v>1268</v>
      </c>
      <c r="B431" s="7" t="s">
        <v>1269</v>
      </c>
      <c r="C431" s="8">
        <v>4</v>
      </c>
      <c r="D431" s="9" t="s">
        <v>2</v>
      </c>
      <c r="E431" s="6"/>
      <c r="F431" s="6"/>
    </row>
    <row r="432" spans="1:6" ht="14.25" customHeight="1" x14ac:dyDescent="0.25">
      <c r="A432" s="6" t="s">
        <v>1270</v>
      </c>
      <c r="B432" s="7" t="s">
        <v>1271</v>
      </c>
      <c r="C432" s="8">
        <v>2</v>
      </c>
      <c r="D432" s="9" t="s">
        <v>2</v>
      </c>
      <c r="E432" s="6"/>
      <c r="F432" s="6"/>
    </row>
    <row r="433" spans="1:6" ht="14.25" customHeight="1" x14ac:dyDescent="0.25">
      <c r="A433" s="6" t="s">
        <v>1272</v>
      </c>
      <c r="B433" s="7" t="s">
        <v>1273</v>
      </c>
      <c r="C433" s="8">
        <v>5</v>
      </c>
      <c r="D433" s="9" t="s">
        <v>4</v>
      </c>
      <c r="E433" s="6"/>
      <c r="F433" s="6"/>
    </row>
    <row r="434" spans="1:6" ht="14.25" customHeight="1" x14ac:dyDescent="0.25">
      <c r="A434" s="6" t="s">
        <v>1272</v>
      </c>
      <c r="B434" s="7" t="s">
        <v>1274</v>
      </c>
      <c r="C434" s="8">
        <v>5</v>
      </c>
      <c r="D434" s="9" t="s">
        <v>4</v>
      </c>
      <c r="E434" s="6"/>
      <c r="F434" s="6"/>
    </row>
    <row r="435" spans="1:6" ht="14.25" customHeight="1" x14ac:dyDescent="0.25">
      <c r="A435" s="6" t="s">
        <v>1275</v>
      </c>
      <c r="B435" s="7" t="s">
        <v>1276</v>
      </c>
      <c r="C435" s="8">
        <v>7</v>
      </c>
      <c r="D435" s="9" t="s">
        <v>6</v>
      </c>
      <c r="E435" s="6"/>
      <c r="F435" s="6"/>
    </row>
    <row r="436" spans="1:6" ht="14.25" customHeight="1" x14ac:dyDescent="0.25">
      <c r="A436" s="6" t="s">
        <v>1275</v>
      </c>
      <c r="B436" s="7" t="s">
        <v>1277</v>
      </c>
      <c r="C436" s="8">
        <v>7</v>
      </c>
      <c r="D436" s="9" t="s">
        <v>6</v>
      </c>
      <c r="E436" s="6"/>
      <c r="F436" s="6"/>
    </row>
    <row r="437" spans="1:6" ht="14.25" customHeight="1" x14ac:dyDescent="0.25">
      <c r="A437" s="6" t="s">
        <v>1275</v>
      </c>
      <c r="B437" s="7" t="s">
        <v>1278</v>
      </c>
      <c r="C437" s="8">
        <v>7</v>
      </c>
      <c r="D437" s="9" t="s">
        <v>6</v>
      </c>
      <c r="E437" s="6"/>
      <c r="F437" s="6"/>
    </row>
    <row r="438" spans="1:6" ht="14.25" customHeight="1" x14ac:dyDescent="0.25">
      <c r="A438" s="6" t="s">
        <v>1275</v>
      </c>
      <c r="B438" s="7" t="s">
        <v>1279</v>
      </c>
      <c r="C438" s="8">
        <v>7</v>
      </c>
      <c r="D438" s="9" t="s">
        <v>6</v>
      </c>
      <c r="E438" s="6"/>
      <c r="F438" s="6"/>
    </row>
    <row r="439" spans="1:6" ht="14.25" customHeight="1" x14ac:dyDescent="0.25">
      <c r="A439" s="6" t="s">
        <v>1280</v>
      </c>
      <c r="B439" s="7" t="s">
        <v>1281</v>
      </c>
      <c r="C439" s="8">
        <v>16</v>
      </c>
      <c r="D439" s="9" t="s">
        <v>7</v>
      </c>
      <c r="E439" s="6"/>
      <c r="F439" s="6"/>
    </row>
    <row r="440" spans="1:6" ht="14.25" customHeight="1" x14ac:dyDescent="0.25">
      <c r="A440" s="6" t="s">
        <v>1280</v>
      </c>
      <c r="B440" s="7" t="s">
        <v>1176</v>
      </c>
      <c r="C440" s="8">
        <v>16</v>
      </c>
      <c r="D440" s="9" t="s">
        <v>7</v>
      </c>
      <c r="E440" s="6"/>
      <c r="F440" s="6"/>
    </row>
    <row r="441" spans="1:6" ht="14.25" customHeight="1" x14ac:dyDescent="0.25">
      <c r="A441" s="6" t="s">
        <v>1280</v>
      </c>
      <c r="B441" s="7" t="s">
        <v>1282</v>
      </c>
      <c r="C441" s="8">
        <v>16</v>
      </c>
      <c r="D441" s="9" t="s">
        <v>7</v>
      </c>
      <c r="E441" s="6"/>
      <c r="F441" s="6"/>
    </row>
    <row r="442" spans="1:6" ht="14.25" customHeight="1" x14ac:dyDescent="0.25">
      <c r="A442" s="6" t="s">
        <v>1280</v>
      </c>
      <c r="B442" s="7" t="s">
        <v>1274</v>
      </c>
      <c r="C442" s="8">
        <v>16</v>
      </c>
      <c r="D442" s="9" t="s">
        <v>7</v>
      </c>
      <c r="E442" s="6"/>
      <c r="F442" s="6"/>
    </row>
    <row r="443" spans="1:6" ht="14.25" customHeight="1" x14ac:dyDescent="0.25">
      <c r="A443" s="6" t="s">
        <v>1280</v>
      </c>
      <c r="B443" s="7" t="s">
        <v>1279</v>
      </c>
      <c r="C443" s="8">
        <v>16</v>
      </c>
      <c r="D443" s="9" t="s">
        <v>7</v>
      </c>
      <c r="E443" s="6"/>
      <c r="F443" s="6"/>
    </row>
    <row r="444" spans="1:6" ht="14.25" customHeight="1" x14ac:dyDescent="0.25">
      <c r="A444" s="6" t="s">
        <v>1283</v>
      </c>
      <c r="B444" s="7" t="s">
        <v>1284</v>
      </c>
      <c r="C444" s="8">
        <v>6</v>
      </c>
      <c r="D444" s="9" t="s">
        <v>2</v>
      </c>
      <c r="E444" s="6"/>
      <c r="F444" s="6"/>
    </row>
    <row r="445" spans="1:6" ht="14.25" customHeight="1" x14ac:dyDescent="0.25">
      <c r="A445" s="6" t="s">
        <v>1285</v>
      </c>
      <c r="B445" s="7" t="s">
        <v>1286</v>
      </c>
      <c r="C445" s="8">
        <v>4</v>
      </c>
      <c r="D445" s="9" t="s">
        <v>3</v>
      </c>
      <c r="E445" s="6"/>
      <c r="F445" s="6"/>
    </row>
    <row r="446" spans="1:6" ht="14.25" customHeight="1" x14ac:dyDescent="0.25">
      <c r="A446" s="6" t="s">
        <v>1285</v>
      </c>
      <c r="B446" s="7" t="s">
        <v>1287</v>
      </c>
      <c r="C446" s="8">
        <v>4</v>
      </c>
      <c r="D446" s="9" t="s">
        <v>3</v>
      </c>
      <c r="E446" s="6"/>
      <c r="F446" s="6"/>
    </row>
    <row r="447" spans="1:6" ht="14.25" customHeight="1" x14ac:dyDescent="0.25">
      <c r="A447" s="6" t="s">
        <v>1285</v>
      </c>
      <c r="B447" s="7" t="s">
        <v>1288</v>
      </c>
      <c r="C447" s="8">
        <v>4</v>
      </c>
      <c r="D447" s="9" t="s">
        <v>3</v>
      </c>
      <c r="E447" s="6"/>
      <c r="F447" s="6"/>
    </row>
    <row r="448" spans="1:6" ht="14.25" customHeight="1" x14ac:dyDescent="0.25">
      <c r="A448" s="6" t="s">
        <v>1289</v>
      </c>
      <c r="B448" s="7" t="s">
        <v>1290</v>
      </c>
      <c r="C448" s="8">
        <v>1</v>
      </c>
      <c r="D448" s="9" t="s">
        <v>2</v>
      </c>
      <c r="E448" s="6"/>
      <c r="F448" s="6"/>
    </row>
    <row r="449" spans="1:6" ht="14.25" customHeight="1" x14ac:dyDescent="0.25">
      <c r="A449" s="6" t="s">
        <v>1291</v>
      </c>
      <c r="B449" s="7" t="s">
        <v>1292</v>
      </c>
      <c r="C449" s="8">
        <v>2</v>
      </c>
      <c r="D449" s="9" t="s">
        <v>2</v>
      </c>
      <c r="E449" s="6"/>
      <c r="F449" s="6"/>
    </row>
    <row r="450" spans="1:6" ht="14.25" customHeight="1" x14ac:dyDescent="0.25">
      <c r="A450" s="6" t="s">
        <v>1293</v>
      </c>
      <c r="B450" s="7" t="s">
        <v>1294</v>
      </c>
      <c r="C450" s="8">
        <v>3</v>
      </c>
      <c r="D450" s="9" t="s">
        <v>2</v>
      </c>
      <c r="E450" s="6"/>
      <c r="F450" s="6"/>
    </row>
    <row r="451" spans="1:6" ht="14.25" customHeight="1" x14ac:dyDescent="0.25">
      <c r="A451" s="6" t="s">
        <v>41</v>
      </c>
      <c r="B451" s="7" t="s">
        <v>1295</v>
      </c>
      <c r="C451" s="8">
        <v>13</v>
      </c>
      <c r="D451" s="9" t="s">
        <v>2</v>
      </c>
      <c r="E451" s="6"/>
      <c r="F451" s="6"/>
    </row>
    <row r="452" spans="1:6" ht="14.25" customHeight="1" x14ac:dyDescent="0.25">
      <c r="A452" s="6" t="s">
        <v>1296</v>
      </c>
      <c r="B452" s="7" t="s">
        <v>1297</v>
      </c>
      <c r="C452" s="8">
        <v>10</v>
      </c>
      <c r="D452" s="9" t="s">
        <v>2</v>
      </c>
      <c r="E452" s="6"/>
      <c r="F452" s="6"/>
    </row>
    <row r="453" spans="1:6" ht="14.25" customHeight="1" x14ac:dyDescent="0.25">
      <c r="A453" s="6" t="s">
        <v>1298</v>
      </c>
      <c r="B453" s="7" t="s">
        <v>1299</v>
      </c>
      <c r="C453" s="8">
        <v>11</v>
      </c>
      <c r="D453" s="9" t="s">
        <v>2</v>
      </c>
      <c r="E453" s="6"/>
      <c r="F453" s="6"/>
    </row>
    <row r="454" spans="1:6" ht="14.25" customHeight="1" x14ac:dyDescent="0.25">
      <c r="A454" s="6" t="s">
        <v>1300</v>
      </c>
      <c r="B454" s="7" t="s">
        <v>1301</v>
      </c>
      <c r="C454" s="8">
        <v>24</v>
      </c>
      <c r="D454" s="9" t="s">
        <v>2</v>
      </c>
      <c r="E454" s="6"/>
      <c r="F454" s="6"/>
    </row>
    <row r="455" spans="1:6" ht="14.25" customHeight="1" x14ac:dyDescent="0.25">
      <c r="A455" s="6" t="s">
        <v>1302</v>
      </c>
      <c r="B455" s="7" t="s">
        <v>1303</v>
      </c>
      <c r="C455" s="8">
        <v>6</v>
      </c>
      <c r="D455" s="9" t="s">
        <v>2</v>
      </c>
      <c r="E455" s="6"/>
      <c r="F455" s="6"/>
    </row>
    <row r="456" spans="1:6" ht="14.25" customHeight="1" x14ac:dyDescent="0.25">
      <c r="A456" s="6" t="s">
        <v>1304</v>
      </c>
      <c r="B456" s="7" t="s">
        <v>1305</v>
      </c>
      <c r="C456" s="8">
        <v>4</v>
      </c>
      <c r="D456" s="9" t="s">
        <v>2</v>
      </c>
      <c r="E456" s="6"/>
      <c r="F456" s="6"/>
    </row>
    <row r="457" spans="1:6" ht="14.25" customHeight="1" x14ac:dyDescent="0.25">
      <c r="A457" s="6" t="s">
        <v>1306</v>
      </c>
      <c r="B457" s="7" t="s">
        <v>1307</v>
      </c>
      <c r="C457" s="8">
        <v>6</v>
      </c>
      <c r="D457" s="9" t="s">
        <v>4</v>
      </c>
      <c r="E457" s="6"/>
      <c r="F457" s="6"/>
    </row>
    <row r="458" spans="1:6" ht="14.25" customHeight="1" x14ac:dyDescent="0.25">
      <c r="A458" s="6" t="s">
        <v>1306</v>
      </c>
      <c r="B458" s="7" t="s">
        <v>1308</v>
      </c>
      <c r="C458" s="8">
        <v>6</v>
      </c>
      <c r="D458" s="9" t="s">
        <v>4</v>
      </c>
      <c r="E458" s="6"/>
      <c r="F458" s="6"/>
    </row>
    <row r="459" spans="1:6" ht="14.25" customHeight="1" x14ac:dyDescent="0.25">
      <c r="A459" s="6" t="s">
        <v>1309</v>
      </c>
      <c r="B459" s="7" t="s">
        <v>1310</v>
      </c>
      <c r="C459" s="8">
        <v>8</v>
      </c>
      <c r="D459" s="9" t="s">
        <v>6</v>
      </c>
      <c r="E459" s="6"/>
      <c r="F459" s="6"/>
    </row>
    <row r="460" spans="1:6" ht="14.25" customHeight="1" x14ac:dyDescent="0.25">
      <c r="A460" s="6" t="s">
        <v>1309</v>
      </c>
      <c r="B460" s="7" t="s">
        <v>1311</v>
      </c>
      <c r="C460" s="8">
        <v>8</v>
      </c>
      <c r="D460" s="9" t="s">
        <v>6</v>
      </c>
      <c r="E460" s="6"/>
      <c r="F460" s="6"/>
    </row>
    <row r="461" spans="1:6" ht="14.25" customHeight="1" x14ac:dyDescent="0.25">
      <c r="A461" s="6" t="s">
        <v>1309</v>
      </c>
      <c r="B461" s="7" t="s">
        <v>1312</v>
      </c>
      <c r="C461" s="8">
        <v>8</v>
      </c>
      <c r="D461" s="9" t="s">
        <v>6</v>
      </c>
      <c r="E461" s="6"/>
      <c r="F461" s="6"/>
    </row>
    <row r="462" spans="1:6" ht="14.25" customHeight="1" x14ac:dyDescent="0.25">
      <c r="A462" s="6" t="s">
        <v>1309</v>
      </c>
      <c r="B462" s="7" t="s">
        <v>1313</v>
      </c>
      <c r="C462" s="8">
        <v>8</v>
      </c>
      <c r="D462" s="9" t="s">
        <v>6</v>
      </c>
      <c r="E462" s="6"/>
      <c r="F462" s="6"/>
    </row>
    <row r="463" spans="1:6" ht="14.25" customHeight="1" x14ac:dyDescent="0.25">
      <c r="A463" s="6" t="s">
        <v>1314</v>
      </c>
      <c r="B463" s="7" t="s">
        <v>1315</v>
      </c>
      <c r="C463" s="8">
        <v>4</v>
      </c>
      <c r="D463" s="9" t="s">
        <v>2</v>
      </c>
      <c r="E463" s="6"/>
      <c r="F463" s="6"/>
    </row>
    <row r="464" spans="1:6" ht="14.25" customHeight="1" x14ac:dyDescent="0.25">
      <c r="A464" s="6" t="s">
        <v>42</v>
      </c>
      <c r="B464" s="7" t="s">
        <v>1316</v>
      </c>
      <c r="C464" s="8">
        <v>6</v>
      </c>
      <c r="D464" s="9" t="s">
        <v>2</v>
      </c>
      <c r="E464" s="6"/>
      <c r="F464" s="6"/>
    </row>
    <row r="465" spans="1:6" ht="14.25" customHeight="1" x14ac:dyDescent="0.25">
      <c r="A465" s="6" t="s">
        <v>1317</v>
      </c>
      <c r="B465" s="7" t="s">
        <v>1318</v>
      </c>
      <c r="C465" s="8">
        <v>8</v>
      </c>
      <c r="D465" s="9" t="s">
        <v>2</v>
      </c>
      <c r="E465" s="6"/>
      <c r="F465" s="6"/>
    </row>
    <row r="466" spans="1:6" ht="14.25" customHeight="1" x14ac:dyDescent="0.25">
      <c r="A466" s="6" t="s">
        <v>1319</v>
      </c>
      <c r="B466" s="7" t="s">
        <v>1320</v>
      </c>
      <c r="C466" s="8">
        <v>11</v>
      </c>
      <c r="D466" s="9" t="s">
        <v>2</v>
      </c>
      <c r="E466" s="6"/>
      <c r="F466" s="6"/>
    </row>
    <row r="467" spans="1:6" ht="14.25" customHeight="1" x14ac:dyDescent="0.25">
      <c r="A467" s="6" t="s">
        <v>1321</v>
      </c>
      <c r="B467" s="7" t="s">
        <v>1322</v>
      </c>
      <c r="C467" s="8">
        <v>8</v>
      </c>
      <c r="D467" s="9" t="s">
        <v>2</v>
      </c>
      <c r="E467" s="6"/>
      <c r="F467" s="6"/>
    </row>
    <row r="468" spans="1:6" ht="14.25" customHeight="1" x14ac:dyDescent="0.25">
      <c r="A468" s="6" t="s">
        <v>43</v>
      </c>
      <c r="B468" s="7" t="s">
        <v>1323</v>
      </c>
      <c r="C468" s="8">
        <v>13</v>
      </c>
      <c r="D468" s="9" t="s">
        <v>2</v>
      </c>
      <c r="E468" s="6"/>
      <c r="F468" s="6"/>
    </row>
    <row r="469" spans="1:6" ht="14.25" customHeight="1" x14ac:dyDescent="0.25">
      <c r="A469" s="6" t="s">
        <v>1324</v>
      </c>
      <c r="B469" s="7" t="s">
        <v>1325</v>
      </c>
      <c r="C469" s="8">
        <v>3</v>
      </c>
      <c r="D469" s="9" t="s">
        <v>2</v>
      </c>
      <c r="E469" s="6"/>
      <c r="F469" s="6"/>
    </row>
    <row r="470" spans="1:6" ht="14.25" customHeight="1" x14ac:dyDescent="0.25">
      <c r="A470" s="6" t="s">
        <v>1326</v>
      </c>
      <c r="B470" s="7" t="s">
        <v>1327</v>
      </c>
      <c r="C470" s="8">
        <v>10</v>
      </c>
      <c r="D470" s="9" t="s">
        <v>2</v>
      </c>
      <c r="E470" s="6"/>
      <c r="F470" s="6"/>
    </row>
    <row r="471" spans="1:6" ht="14.25" customHeight="1" x14ac:dyDescent="0.25">
      <c r="A471" s="6" t="s">
        <v>1328</v>
      </c>
      <c r="B471" s="7" t="s">
        <v>1329</v>
      </c>
      <c r="C471" s="8">
        <v>5</v>
      </c>
      <c r="D471" s="9" t="s">
        <v>2</v>
      </c>
      <c r="E471" s="6"/>
      <c r="F471" s="6"/>
    </row>
    <row r="472" spans="1:6" ht="14.25" customHeight="1" x14ac:dyDescent="0.25">
      <c r="A472" s="6" t="s">
        <v>1330</v>
      </c>
      <c r="B472" s="7" t="s">
        <v>1331</v>
      </c>
      <c r="C472" s="8">
        <v>2</v>
      </c>
      <c r="D472" s="9" t="s">
        <v>2</v>
      </c>
      <c r="E472" s="6"/>
      <c r="F472" s="6"/>
    </row>
    <row r="473" spans="1:6" ht="14.25" customHeight="1" x14ac:dyDescent="0.25">
      <c r="A473" s="6" t="s">
        <v>1332</v>
      </c>
      <c r="B473" s="7" t="s">
        <v>1333</v>
      </c>
      <c r="C473" s="8">
        <v>8</v>
      </c>
      <c r="D473" s="9" t="s">
        <v>2</v>
      </c>
      <c r="E473" s="6"/>
      <c r="F473" s="6"/>
    </row>
    <row r="474" spans="1:6" ht="14.25" customHeight="1" x14ac:dyDescent="0.25">
      <c r="A474" s="6" t="s">
        <v>1334</v>
      </c>
      <c r="B474" s="7" t="s">
        <v>1335</v>
      </c>
      <c r="C474" s="8">
        <v>1</v>
      </c>
      <c r="D474" s="9" t="s">
        <v>2</v>
      </c>
      <c r="E474" s="6"/>
      <c r="F474" s="6"/>
    </row>
    <row r="475" spans="1:6" ht="14.25" customHeight="1" x14ac:dyDescent="0.25">
      <c r="A475" s="6" t="s">
        <v>1336</v>
      </c>
      <c r="B475" s="7" t="s">
        <v>1337</v>
      </c>
      <c r="C475" s="8">
        <v>9</v>
      </c>
      <c r="D475" s="9" t="s">
        <v>3</v>
      </c>
      <c r="E475" s="6"/>
      <c r="F475" s="6"/>
    </row>
    <row r="476" spans="1:6" ht="14.25" customHeight="1" x14ac:dyDescent="0.25">
      <c r="A476" s="6" t="s">
        <v>1336</v>
      </c>
      <c r="B476" s="7" t="s">
        <v>1338</v>
      </c>
      <c r="C476" s="8">
        <v>9</v>
      </c>
      <c r="D476" s="9" t="s">
        <v>3</v>
      </c>
      <c r="E476" s="6"/>
      <c r="F476" s="6"/>
    </row>
    <row r="477" spans="1:6" ht="14.25" customHeight="1" x14ac:dyDescent="0.25">
      <c r="A477" s="6" t="s">
        <v>1336</v>
      </c>
      <c r="B477" s="7" t="s">
        <v>1339</v>
      </c>
      <c r="C477" s="8">
        <v>9</v>
      </c>
      <c r="D477" s="9" t="s">
        <v>3</v>
      </c>
      <c r="E477" s="6"/>
      <c r="F477" s="6"/>
    </row>
    <row r="478" spans="1:6" ht="14.25" customHeight="1" x14ac:dyDescent="0.25">
      <c r="A478" s="6" t="s">
        <v>1340</v>
      </c>
      <c r="B478" s="7" t="s">
        <v>1341</v>
      </c>
      <c r="C478" s="8">
        <v>5</v>
      </c>
      <c r="D478" s="9" t="s">
        <v>2</v>
      </c>
      <c r="E478" s="6"/>
      <c r="F478" s="6"/>
    </row>
    <row r="479" spans="1:6" ht="14.25" customHeight="1" x14ac:dyDescent="0.25">
      <c r="A479" s="6" t="s">
        <v>1342</v>
      </c>
      <c r="B479" s="7" t="s">
        <v>1343</v>
      </c>
      <c r="C479" s="8">
        <v>9</v>
      </c>
      <c r="D479" s="9" t="s">
        <v>2</v>
      </c>
      <c r="E479" s="6"/>
      <c r="F479" s="6"/>
    </row>
    <row r="480" spans="1:6" ht="14.25" customHeight="1" x14ac:dyDescent="0.25">
      <c r="A480" s="6" t="s">
        <v>1344</v>
      </c>
      <c r="B480" s="7" t="s">
        <v>1345</v>
      </c>
      <c r="C480" s="8">
        <v>1</v>
      </c>
      <c r="D480" s="9" t="s">
        <v>2</v>
      </c>
      <c r="E480" s="6"/>
      <c r="F480" s="6"/>
    </row>
    <row r="481" spans="1:6" ht="14.25" customHeight="1" x14ac:dyDescent="0.25">
      <c r="A481" s="6" t="s">
        <v>1346</v>
      </c>
      <c r="B481" s="7" t="s">
        <v>1347</v>
      </c>
      <c r="C481" s="8">
        <v>2</v>
      </c>
      <c r="D481" s="9" t="s">
        <v>2</v>
      </c>
      <c r="E481" s="6"/>
      <c r="F481" s="6"/>
    </row>
    <row r="482" spans="1:6" ht="14.25" customHeight="1" x14ac:dyDescent="0.25">
      <c r="A482" s="6" t="s">
        <v>1348</v>
      </c>
      <c r="B482" s="7" t="s">
        <v>1349</v>
      </c>
      <c r="C482" s="8">
        <v>7</v>
      </c>
      <c r="D482" s="9" t="s">
        <v>3</v>
      </c>
      <c r="E482" s="6"/>
      <c r="F482" s="6"/>
    </row>
    <row r="483" spans="1:6" ht="14.25" customHeight="1" x14ac:dyDescent="0.25">
      <c r="A483" s="6" t="s">
        <v>1348</v>
      </c>
      <c r="B483" s="7" t="s">
        <v>1350</v>
      </c>
      <c r="C483" s="8">
        <v>7</v>
      </c>
      <c r="D483" s="9" t="s">
        <v>3</v>
      </c>
      <c r="E483" s="6"/>
      <c r="F483" s="6"/>
    </row>
    <row r="484" spans="1:6" ht="14.25" customHeight="1" x14ac:dyDescent="0.25">
      <c r="A484" s="6" t="s">
        <v>1348</v>
      </c>
      <c r="B484" s="7" t="s">
        <v>1351</v>
      </c>
      <c r="C484" s="8">
        <v>7</v>
      </c>
      <c r="D484" s="9" t="s">
        <v>3</v>
      </c>
      <c r="E484" s="6"/>
      <c r="F484" s="6"/>
    </row>
    <row r="485" spans="1:6" ht="14.25" customHeight="1" x14ac:dyDescent="0.25">
      <c r="A485" s="6" t="s">
        <v>1352</v>
      </c>
      <c r="B485" s="7" t="s">
        <v>1353</v>
      </c>
      <c r="C485" s="8">
        <v>1</v>
      </c>
      <c r="D485" s="9" t="s">
        <v>2</v>
      </c>
      <c r="E485" s="6"/>
      <c r="F485" s="6"/>
    </row>
    <row r="486" spans="1:6" ht="14.25" customHeight="1" x14ac:dyDescent="0.25">
      <c r="A486" s="6" t="s">
        <v>1354</v>
      </c>
      <c r="B486" s="7" t="s">
        <v>1355</v>
      </c>
      <c r="C486" s="8">
        <v>5</v>
      </c>
      <c r="D486" s="9" t="s">
        <v>2</v>
      </c>
      <c r="E486" s="6"/>
      <c r="F486" s="6"/>
    </row>
    <row r="487" spans="1:6" ht="14.25" customHeight="1" x14ac:dyDescent="0.25">
      <c r="A487" s="6" t="s">
        <v>1356</v>
      </c>
      <c r="B487" s="7" t="s">
        <v>1357</v>
      </c>
      <c r="C487" s="8">
        <v>7</v>
      </c>
      <c r="D487" s="9" t="s">
        <v>2</v>
      </c>
      <c r="E487" s="6"/>
      <c r="F487" s="6"/>
    </row>
    <row r="488" spans="1:6" ht="14.25" customHeight="1" x14ac:dyDescent="0.25">
      <c r="A488" s="6" t="s">
        <v>1358</v>
      </c>
      <c r="B488" s="7" t="s">
        <v>1359</v>
      </c>
      <c r="C488" s="8">
        <v>8</v>
      </c>
      <c r="D488" s="9" t="s">
        <v>2</v>
      </c>
      <c r="E488" s="6"/>
      <c r="F488" s="6"/>
    </row>
    <row r="489" spans="1:6" ht="14.25" customHeight="1" x14ac:dyDescent="0.25">
      <c r="A489" s="6" t="s">
        <v>1360</v>
      </c>
      <c r="B489" s="7" t="s">
        <v>1361</v>
      </c>
      <c r="C489" s="8">
        <v>3</v>
      </c>
      <c r="D489" s="9" t="s">
        <v>2</v>
      </c>
      <c r="E489" s="6"/>
      <c r="F489" s="6"/>
    </row>
    <row r="490" spans="1:6" ht="14.25" customHeight="1" x14ac:dyDescent="0.25">
      <c r="A490" s="6" t="s">
        <v>1362</v>
      </c>
      <c r="B490" s="7" t="s">
        <v>1363</v>
      </c>
      <c r="C490" s="8">
        <v>10</v>
      </c>
      <c r="D490" s="9" t="s">
        <v>4</v>
      </c>
      <c r="E490" s="6"/>
      <c r="F490" s="6"/>
    </row>
    <row r="491" spans="1:6" ht="14.25" customHeight="1" x14ac:dyDescent="0.25">
      <c r="A491" s="6" t="s">
        <v>1362</v>
      </c>
      <c r="B491" s="7" t="s">
        <v>1364</v>
      </c>
      <c r="C491" s="8">
        <v>10</v>
      </c>
      <c r="D491" s="9" t="s">
        <v>4</v>
      </c>
      <c r="E491" s="6"/>
      <c r="F491" s="6"/>
    </row>
    <row r="492" spans="1:6" ht="14.25" customHeight="1" x14ac:dyDescent="0.25">
      <c r="A492" s="6" t="s">
        <v>1365</v>
      </c>
      <c r="B492" s="7" t="s">
        <v>1366</v>
      </c>
      <c r="C492" s="8">
        <v>2</v>
      </c>
      <c r="D492" s="9" t="s">
        <v>2</v>
      </c>
      <c r="E492" s="6"/>
      <c r="F492" s="6"/>
    </row>
    <row r="493" spans="1:6" ht="14.25" customHeight="1" x14ac:dyDescent="0.25">
      <c r="A493" s="6" t="s">
        <v>44</v>
      </c>
      <c r="B493" s="7" t="s">
        <v>1367</v>
      </c>
      <c r="C493" s="8">
        <v>5</v>
      </c>
      <c r="D493" s="9" t="s">
        <v>2</v>
      </c>
      <c r="E493" s="6"/>
      <c r="F493" s="6"/>
    </row>
    <row r="494" spans="1:6" ht="14.25" customHeight="1" x14ac:dyDescent="0.25">
      <c r="A494" s="6" t="s">
        <v>1368</v>
      </c>
      <c r="B494" s="7" t="s">
        <v>1369</v>
      </c>
      <c r="C494" s="8">
        <v>18</v>
      </c>
      <c r="D494" s="9" t="s">
        <v>4</v>
      </c>
      <c r="E494" s="6"/>
      <c r="F494" s="6"/>
    </row>
    <row r="495" spans="1:6" ht="14.25" customHeight="1" x14ac:dyDescent="0.25">
      <c r="A495" s="6" t="s">
        <v>1368</v>
      </c>
      <c r="B495" s="7" t="s">
        <v>1370</v>
      </c>
      <c r="C495" s="8">
        <v>18</v>
      </c>
      <c r="D495" s="9" t="s">
        <v>4</v>
      </c>
      <c r="E495" s="6"/>
      <c r="F495" s="6"/>
    </row>
    <row r="496" spans="1:6" ht="14.25" customHeight="1" x14ac:dyDescent="0.25">
      <c r="A496" s="6" t="s">
        <v>1371</v>
      </c>
      <c r="B496" s="7" t="s">
        <v>1372</v>
      </c>
      <c r="C496" s="8">
        <v>7</v>
      </c>
      <c r="D496" s="9" t="s">
        <v>2</v>
      </c>
      <c r="E496" s="6"/>
      <c r="F496" s="6"/>
    </row>
    <row r="497" spans="1:6" ht="14.25" customHeight="1" x14ac:dyDescent="0.25">
      <c r="A497" s="6" t="s">
        <v>1373</v>
      </c>
      <c r="B497" s="7" t="s">
        <v>1374</v>
      </c>
      <c r="C497" s="8">
        <v>17</v>
      </c>
      <c r="D497" s="9" t="s">
        <v>2</v>
      </c>
      <c r="E497" s="6"/>
      <c r="F497" s="6"/>
    </row>
    <row r="498" spans="1:6" ht="14.25" customHeight="1" x14ac:dyDescent="0.25">
      <c r="A498" s="6" t="s">
        <v>1375</v>
      </c>
      <c r="B498" s="7" t="s">
        <v>1376</v>
      </c>
      <c r="C498" s="8">
        <v>3</v>
      </c>
      <c r="D498" s="9" t="s">
        <v>2</v>
      </c>
      <c r="E498" s="6"/>
      <c r="F498" s="6"/>
    </row>
    <row r="499" spans="1:6" ht="14.25" customHeight="1" x14ac:dyDescent="0.25">
      <c r="A499" s="6" t="s">
        <v>1377</v>
      </c>
      <c r="B499" s="7" t="s">
        <v>1378</v>
      </c>
      <c r="C499" s="8">
        <v>4</v>
      </c>
      <c r="D499" s="9" t="s">
        <v>2</v>
      </c>
      <c r="E499" s="6"/>
      <c r="F499" s="6"/>
    </row>
    <row r="500" spans="1:6" ht="14.25" customHeight="1" x14ac:dyDescent="0.25">
      <c r="A500" s="6" t="s">
        <v>1379</v>
      </c>
      <c r="B500" s="7" t="s">
        <v>1380</v>
      </c>
      <c r="C500" s="8">
        <v>5</v>
      </c>
      <c r="D500" s="9" t="s">
        <v>2</v>
      </c>
      <c r="E500" s="6"/>
      <c r="F500" s="6"/>
    </row>
    <row r="501" spans="1:6" ht="14.25" customHeight="1" x14ac:dyDescent="0.25">
      <c r="A501" s="6" t="s">
        <v>1381</v>
      </c>
      <c r="B501" s="7" t="s">
        <v>1382</v>
      </c>
      <c r="C501" s="8">
        <v>3</v>
      </c>
      <c r="D501" s="9" t="s">
        <v>2</v>
      </c>
      <c r="E501" s="6"/>
      <c r="F501" s="6"/>
    </row>
    <row r="502" spans="1:6" ht="14.25" customHeight="1" x14ac:dyDescent="0.25">
      <c r="A502" s="6" t="s">
        <v>1383</v>
      </c>
      <c r="B502" s="7" t="s">
        <v>1384</v>
      </c>
      <c r="C502" s="8">
        <v>3</v>
      </c>
      <c r="D502" s="9" t="s">
        <v>2</v>
      </c>
      <c r="E502" s="6"/>
      <c r="F502" s="6"/>
    </row>
    <row r="503" spans="1:6" ht="14.25" customHeight="1" x14ac:dyDescent="0.25">
      <c r="A503" s="6" t="s">
        <v>45</v>
      </c>
      <c r="B503" s="7" t="s">
        <v>1385</v>
      </c>
      <c r="C503" s="8">
        <v>22</v>
      </c>
      <c r="D503" s="9" t="s">
        <v>7</v>
      </c>
      <c r="E503" s="6"/>
      <c r="F503" s="6"/>
    </row>
    <row r="504" spans="1:6" ht="14.25" customHeight="1" x14ac:dyDescent="0.25">
      <c r="A504" s="6" t="s">
        <v>45</v>
      </c>
      <c r="B504" s="7" t="s">
        <v>1386</v>
      </c>
      <c r="C504" s="8">
        <v>22</v>
      </c>
      <c r="D504" s="9" t="s">
        <v>7</v>
      </c>
      <c r="E504" s="6"/>
      <c r="F504" s="6"/>
    </row>
    <row r="505" spans="1:6" ht="14.25" customHeight="1" x14ac:dyDescent="0.25">
      <c r="A505" s="6" t="s">
        <v>45</v>
      </c>
      <c r="B505" s="7" t="s">
        <v>1387</v>
      </c>
      <c r="C505" s="8">
        <v>22</v>
      </c>
      <c r="D505" s="9" t="s">
        <v>7</v>
      </c>
      <c r="E505" s="6"/>
      <c r="F505" s="6"/>
    </row>
    <row r="506" spans="1:6" ht="14.25" customHeight="1" x14ac:dyDescent="0.25">
      <c r="A506" s="6" t="s">
        <v>45</v>
      </c>
      <c r="B506" s="7" t="s">
        <v>1388</v>
      </c>
      <c r="C506" s="8">
        <v>22</v>
      </c>
      <c r="D506" s="9" t="s">
        <v>7</v>
      </c>
      <c r="E506" s="6"/>
      <c r="F506" s="6"/>
    </row>
    <row r="507" spans="1:6" ht="14.25" customHeight="1" x14ac:dyDescent="0.25">
      <c r="A507" s="6" t="s">
        <v>45</v>
      </c>
      <c r="B507" s="7" t="s">
        <v>1389</v>
      </c>
      <c r="C507" s="8">
        <v>22</v>
      </c>
      <c r="D507" s="9" t="s">
        <v>7</v>
      </c>
      <c r="E507" s="6"/>
      <c r="F507" s="6"/>
    </row>
    <row r="508" spans="1:6" ht="14.25" customHeight="1" x14ac:dyDescent="0.25">
      <c r="A508" s="6" t="s">
        <v>1390</v>
      </c>
      <c r="B508" s="7" t="s">
        <v>1391</v>
      </c>
      <c r="C508" s="8">
        <v>5</v>
      </c>
      <c r="D508" s="9" t="s">
        <v>2</v>
      </c>
      <c r="E508" s="6"/>
      <c r="F508" s="6"/>
    </row>
    <row r="509" spans="1:6" ht="14.25" customHeight="1" x14ac:dyDescent="0.25">
      <c r="A509" s="6" t="s">
        <v>1392</v>
      </c>
      <c r="B509" s="7" t="s">
        <v>1393</v>
      </c>
      <c r="C509" s="8">
        <v>5</v>
      </c>
      <c r="D509" s="9" t="s">
        <v>3</v>
      </c>
      <c r="E509" s="6"/>
      <c r="F509" s="6"/>
    </row>
    <row r="510" spans="1:6" ht="14.25" customHeight="1" x14ac:dyDescent="0.25">
      <c r="A510" s="6" t="s">
        <v>1392</v>
      </c>
      <c r="B510" s="7" t="s">
        <v>1394</v>
      </c>
      <c r="C510" s="8">
        <v>5</v>
      </c>
      <c r="D510" s="9" t="s">
        <v>3</v>
      </c>
      <c r="E510" s="6"/>
      <c r="F510" s="6"/>
    </row>
    <row r="511" spans="1:6" ht="14.25" customHeight="1" x14ac:dyDescent="0.25">
      <c r="A511" s="6" t="s">
        <v>1392</v>
      </c>
      <c r="B511" s="7" t="s">
        <v>1395</v>
      </c>
      <c r="C511" s="8">
        <v>5</v>
      </c>
      <c r="D511" s="9" t="s">
        <v>3</v>
      </c>
      <c r="E511" s="6"/>
      <c r="F511" s="6"/>
    </row>
    <row r="512" spans="1:6" ht="14.25" customHeight="1" x14ac:dyDescent="0.25">
      <c r="A512" s="6" t="s">
        <v>1396</v>
      </c>
      <c r="B512" s="7" t="s">
        <v>1397</v>
      </c>
      <c r="C512" s="8">
        <v>6</v>
      </c>
      <c r="D512" s="9" t="s">
        <v>4</v>
      </c>
      <c r="E512" s="6"/>
      <c r="F512" s="6"/>
    </row>
    <row r="513" spans="1:6" ht="14.25" customHeight="1" x14ac:dyDescent="0.25">
      <c r="A513" s="6" t="s">
        <v>1396</v>
      </c>
      <c r="B513" s="7" t="s">
        <v>1398</v>
      </c>
      <c r="C513" s="8">
        <v>6</v>
      </c>
      <c r="D513" s="9" t="s">
        <v>4</v>
      </c>
      <c r="E513" s="6"/>
      <c r="F513" s="6"/>
    </row>
    <row r="514" spans="1:6" ht="14.25" customHeight="1" x14ac:dyDescent="0.25">
      <c r="A514" s="6" t="s">
        <v>1399</v>
      </c>
      <c r="B514" s="7" t="s">
        <v>1400</v>
      </c>
      <c r="C514" s="8">
        <v>6</v>
      </c>
      <c r="D514" s="9" t="s">
        <v>4</v>
      </c>
      <c r="E514" s="6"/>
      <c r="F514" s="6"/>
    </row>
    <row r="515" spans="1:6" ht="14.25" customHeight="1" x14ac:dyDescent="0.25">
      <c r="A515" s="6" t="s">
        <v>1399</v>
      </c>
      <c r="B515" s="7" t="s">
        <v>1401</v>
      </c>
      <c r="C515" s="8">
        <v>6</v>
      </c>
      <c r="D515" s="9" t="s">
        <v>4</v>
      </c>
      <c r="E515" s="6"/>
      <c r="F515" s="6"/>
    </row>
    <row r="516" spans="1:6" ht="14.25" customHeight="1" x14ac:dyDescent="0.25">
      <c r="A516" s="6" t="s">
        <v>1402</v>
      </c>
      <c r="B516" s="7" t="s">
        <v>1403</v>
      </c>
      <c r="C516" s="8">
        <v>17</v>
      </c>
      <c r="D516" s="9" t="s">
        <v>3</v>
      </c>
      <c r="E516" s="6"/>
      <c r="F516" s="6"/>
    </row>
    <row r="517" spans="1:6" ht="14.25" customHeight="1" x14ac:dyDescent="0.25">
      <c r="A517" s="6" t="s">
        <v>1402</v>
      </c>
      <c r="B517" s="7" t="s">
        <v>1404</v>
      </c>
      <c r="C517" s="8">
        <v>17</v>
      </c>
      <c r="D517" s="9" t="s">
        <v>3</v>
      </c>
      <c r="E517" s="6"/>
      <c r="F517" s="6"/>
    </row>
    <row r="518" spans="1:6" ht="14.25" customHeight="1" x14ac:dyDescent="0.25">
      <c r="A518" s="6" t="s">
        <v>1402</v>
      </c>
      <c r="B518" s="7" t="s">
        <v>1405</v>
      </c>
      <c r="C518" s="8">
        <v>17</v>
      </c>
      <c r="D518" s="9" t="s">
        <v>3</v>
      </c>
      <c r="E518" s="6"/>
      <c r="F518" s="6"/>
    </row>
    <row r="519" spans="1:6" ht="14.25" customHeight="1" x14ac:dyDescent="0.25">
      <c r="A519" s="6" t="s">
        <v>1406</v>
      </c>
      <c r="B519" s="7" t="s">
        <v>1407</v>
      </c>
      <c r="C519" s="8">
        <v>5</v>
      </c>
      <c r="D519" s="9" t="s">
        <v>2</v>
      </c>
      <c r="E519" s="6"/>
      <c r="F519" s="6"/>
    </row>
    <row r="520" spans="1:6" ht="14.25" customHeight="1" x14ac:dyDescent="0.25">
      <c r="A520" s="6" t="s">
        <v>1408</v>
      </c>
      <c r="B520" s="7" t="s">
        <v>1409</v>
      </c>
      <c r="C520" s="8">
        <v>13</v>
      </c>
      <c r="D520" s="9" t="s">
        <v>4</v>
      </c>
      <c r="E520" s="6"/>
      <c r="F520" s="6"/>
    </row>
    <row r="521" spans="1:6" ht="14.25" customHeight="1" x14ac:dyDescent="0.25">
      <c r="A521" s="6" t="s">
        <v>1408</v>
      </c>
      <c r="B521" s="7" t="s">
        <v>1410</v>
      </c>
      <c r="C521" s="8">
        <v>13</v>
      </c>
      <c r="D521" s="9" t="s">
        <v>4</v>
      </c>
      <c r="E521" s="6"/>
      <c r="F521" s="6"/>
    </row>
    <row r="522" spans="1:6" ht="14.25" customHeight="1" x14ac:dyDescent="0.25">
      <c r="A522" s="6" t="s">
        <v>1411</v>
      </c>
      <c r="B522" s="7" t="s">
        <v>1412</v>
      </c>
      <c r="C522" s="8">
        <v>3</v>
      </c>
      <c r="D522" s="9" t="s">
        <v>2</v>
      </c>
      <c r="E522" s="6"/>
      <c r="F522" s="6"/>
    </row>
    <row r="523" spans="1:6" ht="14.25" customHeight="1" x14ac:dyDescent="0.25">
      <c r="A523" s="6" t="s">
        <v>46</v>
      </c>
      <c r="B523" s="7" t="s">
        <v>1413</v>
      </c>
      <c r="C523" s="8">
        <v>9</v>
      </c>
      <c r="D523" s="9" t="s">
        <v>2</v>
      </c>
      <c r="E523" s="6"/>
      <c r="F523" s="6"/>
    </row>
    <row r="524" spans="1:6" ht="14.25" customHeight="1" x14ac:dyDescent="0.25">
      <c r="A524" s="6" t="s">
        <v>1414</v>
      </c>
      <c r="B524" s="7" t="s">
        <v>1415</v>
      </c>
      <c r="C524" s="8">
        <v>5</v>
      </c>
      <c r="D524" s="9" t="s">
        <v>2</v>
      </c>
      <c r="E524" s="6"/>
      <c r="F524" s="6"/>
    </row>
    <row r="525" spans="1:6" ht="14.25" customHeight="1" x14ac:dyDescent="0.25">
      <c r="A525" s="6" t="s">
        <v>1416</v>
      </c>
      <c r="B525" s="7" t="s">
        <v>1417</v>
      </c>
      <c r="C525" s="8">
        <v>3</v>
      </c>
      <c r="D525" s="9" t="s">
        <v>4</v>
      </c>
      <c r="E525" s="6"/>
      <c r="F525" s="6"/>
    </row>
    <row r="526" spans="1:6" ht="14.25" customHeight="1" x14ac:dyDescent="0.25">
      <c r="A526" s="6" t="s">
        <v>1416</v>
      </c>
      <c r="B526" s="7" t="s">
        <v>1418</v>
      </c>
      <c r="C526" s="8">
        <v>3</v>
      </c>
      <c r="D526" s="9" t="s">
        <v>4</v>
      </c>
      <c r="E526" s="6"/>
      <c r="F526" s="6"/>
    </row>
    <row r="527" spans="1:6" ht="14.25" customHeight="1" x14ac:dyDescent="0.25">
      <c r="A527" s="6" t="s">
        <v>1419</v>
      </c>
      <c r="B527" s="7" t="s">
        <v>1420</v>
      </c>
      <c r="C527" s="8">
        <v>5</v>
      </c>
      <c r="D527" s="9" t="s">
        <v>2</v>
      </c>
      <c r="E527" s="6"/>
      <c r="F527" s="6"/>
    </row>
    <row r="528" spans="1:6" ht="14.25" customHeight="1" x14ac:dyDescent="0.25">
      <c r="A528" s="6" t="s">
        <v>1421</v>
      </c>
      <c r="B528" s="7" t="s">
        <v>1422</v>
      </c>
      <c r="C528" s="8">
        <v>4</v>
      </c>
      <c r="D528" s="9" t="s">
        <v>2</v>
      </c>
      <c r="E528" s="6"/>
      <c r="F528" s="6"/>
    </row>
    <row r="529" spans="1:6" ht="14.25" customHeight="1" x14ac:dyDescent="0.25">
      <c r="A529" s="6" t="s">
        <v>1423</v>
      </c>
      <c r="B529" s="7" t="s">
        <v>1424</v>
      </c>
      <c r="C529" s="8">
        <v>5</v>
      </c>
      <c r="D529" s="9" t="s">
        <v>2</v>
      </c>
      <c r="E529" s="6"/>
      <c r="F529" s="6"/>
    </row>
    <row r="530" spans="1:6" ht="14.25" customHeight="1" x14ac:dyDescent="0.25">
      <c r="A530" s="6" t="s">
        <v>1425</v>
      </c>
      <c r="B530" s="7" t="s">
        <v>1426</v>
      </c>
      <c r="C530" s="8">
        <v>2</v>
      </c>
      <c r="D530" s="9" t="s">
        <v>2</v>
      </c>
      <c r="E530" s="6"/>
      <c r="F530" s="6"/>
    </row>
    <row r="531" spans="1:6" ht="14.25" customHeight="1" x14ac:dyDescent="0.25">
      <c r="A531" s="6" t="s">
        <v>1427</v>
      </c>
      <c r="B531" s="7" t="s">
        <v>1428</v>
      </c>
      <c r="C531" s="8">
        <v>12</v>
      </c>
      <c r="D531" s="9" t="s">
        <v>2</v>
      </c>
      <c r="E531" s="6"/>
      <c r="F531" s="6"/>
    </row>
    <row r="532" spans="1:6" ht="14.25" customHeight="1" x14ac:dyDescent="0.25">
      <c r="A532" s="6" t="s">
        <v>1429</v>
      </c>
      <c r="B532" s="7" t="s">
        <v>1430</v>
      </c>
      <c r="C532" s="8">
        <v>5</v>
      </c>
      <c r="D532" s="9" t="s">
        <v>2</v>
      </c>
      <c r="E532" s="6"/>
      <c r="F532" s="6"/>
    </row>
    <row r="533" spans="1:6" ht="14.25" customHeight="1" x14ac:dyDescent="0.25">
      <c r="A533" s="6" t="s">
        <v>1431</v>
      </c>
      <c r="B533" s="7" t="s">
        <v>1432</v>
      </c>
      <c r="C533" s="8">
        <v>3</v>
      </c>
      <c r="D533" s="9" t="s">
        <v>2</v>
      </c>
      <c r="E533" s="6"/>
      <c r="F533" s="6"/>
    </row>
    <row r="534" spans="1:6" ht="14.25" customHeight="1" x14ac:dyDescent="0.25">
      <c r="A534" s="6" t="s">
        <v>1433</v>
      </c>
      <c r="B534" s="7" t="s">
        <v>1434</v>
      </c>
      <c r="C534" s="8">
        <v>8</v>
      </c>
      <c r="D534" s="9" t="s">
        <v>2</v>
      </c>
      <c r="E534" s="6"/>
      <c r="F534" s="6"/>
    </row>
    <row r="535" spans="1:6" ht="14.25" customHeight="1" x14ac:dyDescent="0.25">
      <c r="A535" s="6" t="s">
        <v>1435</v>
      </c>
      <c r="B535" s="7" t="s">
        <v>1436</v>
      </c>
      <c r="C535" s="8">
        <v>16</v>
      </c>
      <c r="D535" s="9" t="s">
        <v>8</v>
      </c>
      <c r="E535" s="6"/>
      <c r="F535" s="6"/>
    </row>
    <row r="536" spans="1:6" ht="14.25" customHeight="1" x14ac:dyDescent="0.25">
      <c r="A536" s="6" t="s">
        <v>1435</v>
      </c>
      <c r="B536" s="7" t="s">
        <v>1437</v>
      </c>
      <c r="C536" s="8">
        <v>16</v>
      </c>
      <c r="D536" s="9" t="s">
        <v>8</v>
      </c>
      <c r="E536" s="6"/>
      <c r="F536" s="6"/>
    </row>
    <row r="537" spans="1:6" ht="14.25" customHeight="1" x14ac:dyDescent="0.25">
      <c r="A537" s="6" t="s">
        <v>1435</v>
      </c>
      <c r="B537" s="7" t="s">
        <v>1438</v>
      </c>
      <c r="C537" s="8">
        <v>16</v>
      </c>
      <c r="D537" s="9" t="s">
        <v>8</v>
      </c>
      <c r="E537" s="6"/>
      <c r="F537" s="6"/>
    </row>
    <row r="538" spans="1:6" ht="14.25" customHeight="1" x14ac:dyDescent="0.25">
      <c r="A538" s="6" t="s">
        <v>1435</v>
      </c>
      <c r="B538" s="7" t="s">
        <v>1439</v>
      </c>
      <c r="C538" s="8">
        <v>16</v>
      </c>
      <c r="D538" s="9" t="s">
        <v>8</v>
      </c>
      <c r="E538" s="6"/>
      <c r="F538" s="6"/>
    </row>
    <row r="539" spans="1:6" ht="14.25" customHeight="1" x14ac:dyDescent="0.25">
      <c r="A539" s="6" t="s">
        <v>1435</v>
      </c>
      <c r="B539" s="7" t="s">
        <v>1440</v>
      </c>
      <c r="C539" s="8">
        <v>16</v>
      </c>
      <c r="D539" s="9" t="s">
        <v>8</v>
      </c>
      <c r="E539" s="6"/>
      <c r="F539" s="6"/>
    </row>
    <row r="540" spans="1:6" ht="14.25" customHeight="1" x14ac:dyDescent="0.25">
      <c r="A540" s="6" t="s">
        <v>1435</v>
      </c>
      <c r="B540" s="7" t="s">
        <v>1441</v>
      </c>
      <c r="C540" s="8">
        <v>16</v>
      </c>
      <c r="D540" s="9" t="s">
        <v>8</v>
      </c>
      <c r="E540" s="6"/>
      <c r="F540" s="6"/>
    </row>
    <row r="541" spans="1:6" ht="14.25" customHeight="1" x14ac:dyDescent="0.25">
      <c r="A541" s="6" t="s">
        <v>1442</v>
      </c>
      <c r="B541" s="7" t="s">
        <v>1443</v>
      </c>
      <c r="C541" s="8">
        <v>4</v>
      </c>
      <c r="D541" s="9" t="s">
        <v>2</v>
      </c>
      <c r="E541" s="6"/>
      <c r="F541" s="6"/>
    </row>
    <row r="542" spans="1:6" ht="14.25" customHeight="1" x14ac:dyDescent="0.25">
      <c r="A542" s="6" t="s">
        <v>1444</v>
      </c>
      <c r="B542" s="7" t="s">
        <v>1445</v>
      </c>
      <c r="C542" s="8">
        <v>7</v>
      </c>
      <c r="D542" s="9" t="s">
        <v>4</v>
      </c>
      <c r="E542" s="6"/>
      <c r="F542" s="6"/>
    </row>
    <row r="543" spans="1:6" ht="14.25" customHeight="1" x14ac:dyDescent="0.25">
      <c r="A543" s="6" t="s">
        <v>1444</v>
      </c>
      <c r="B543" s="7" t="s">
        <v>1446</v>
      </c>
      <c r="C543" s="8">
        <v>7</v>
      </c>
      <c r="D543" s="9" t="s">
        <v>4</v>
      </c>
      <c r="E543" s="6"/>
      <c r="F543" s="6"/>
    </row>
    <row r="544" spans="1:6" ht="14.25" customHeight="1" x14ac:dyDescent="0.25">
      <c r="A544" s="6" t="s">
        <v>1447</v>
      </c>
      <c r="B544" s="7" t="s">
        <v>1448</v>
      </c>
      <c r="C544" s="8">
        <v>3</v>
      </c>
      <c r="D544" s="9" t="s">
        <v>2</v>
      </c>
      <c r="E544" s="6"/>
      <c r="F544" s="6"/>
    </row>
    <row r="545" spans="1:6" ht="14.25" customHeight="1" x14ac:dyDescent="0.25">
      <c r="A545" s="6" t="s">
        <v>1449</v>
      </c>
      <c r="B545" s="7" t="s">
        <v>1450</v>
      </c>
      <c r="C545" s="8">
        <v>1</v>
      </c>
      <c r="D545" s="9" t="s">
        <v>2</v>
      </c>
      <c r="E545" s="6"/>
      <c r="F545" s="6"/>
    </row>
    <row r="546" spans="1:6" ht="14.25" customHeight="1" x14ac:dyDescent="0.25">
      <c r="A546" s="6" t="s">
        <v>47</v>
      </c>
      <c r="B546" s="7" t="s">
        <v>1451</v>
      </c>
      <c r="C546" s="8">
        <v>2</v>
      </c>
      <c r="D546" s="9" t="s">
        <v>2</v>
      </c>
      <c r="E546" s="6"/>
      <c r="F546" s="6"/>
    </row>
    <row r="547" spans="1:6" ht="14.25" customHeight="1" x14ac:dyDescent="0.25">
      <c r="A547" s="6" t="s">
        <v>1452</v>
      </c>
      <c r="B547" s="7" t="s">
        <v>1453</v>
      </c>
      <c r="C547" s="8">
        <v>6</v>
      </c>
      <c r="D547" s="9" t="s">
        <v>8</v>
      </c>
      <c r="E547" s="6"/>
      <c r="F547" s="6"/>
    </row>
    <row r="548" spans="1:6" ht="14.25" customHeight="1" x14ac:dyDescent="0.25">
      <c r="A548" s="6" t="s">
        <v>1452</v>
      </c>
      <c r="B548" s="7" t="s">
        <v>1454</v>
      </c>
      <c r="C548" s="8">
        <v>6</v>
      </c>
      <c r="D548" s="9" t="s">
        <v>8</v>
      </c>
      <c r="E548" s="6"/>
      <c r="F548" s="6"/>
    </row>
    <row r="549" spans="1:6" ht="14.25" customHeight="1" x14ac:dyDescent="0.25">
      <c r="A549" s="6" t="s">
        <v>1452</v>
      </c>
      <c r="B549" s="7" t="s">
        <v>1455</v>
      </c>
      <c r="C549" s="8">
        <v>6</v>
      </c>
      <c r="D549" s="9" t="s">
        <v>8</v>
      </c>
      <c r="E549" s="6"/>
      <c r="F549" s="6"/>
    </row>
    <row r="550" spans="1:6" ht="14.25" customHeight="1" x14ac:dyDescent="0.25">
      <c r="A550" s="6" t="s">
        <v>1452</v>
      </c>
      <c r="B550" s="7" t="s">
        <v>1456</v>
      </c>
      <c r="C550" s="8">
        <v>6</v>
      </c>
      <c r="D550" s="9" t="s">
        <v>8</v>
      </c>
      <c r="E550" s="6"/>
      <c r="F550" s="6"/>
    </row>
    <row r="551" spans="1:6" ht="14.25" customHeight="1" x14ac:dyDescent="0.25">
      <c r="A551" s="6" t="s">
        <v>1452</v>
      </c>
      <c r="B551" s="7" t="s">
        <v>1457</v>
      </c>
      <c r="C551" s="8">
        <v>6</v>
      </c>
      <c r="D551" s="9" t="s">
        <v>8</v>
      </c>
      <c r="E551" s="6"/>
      <c r="F551" s="6"/>
    </row>
    <row r="552" spans="1:6" ht="14.25" customHeight="1" x14ac:dyDescent="0.25">
      <c r="A552" s="6" t="s">
        <v>1452</v>
      </c>
      <c r="B552" s="7" t="s">
        <v>1458</v>
      </c>
      <c r="C552" s="8">
        <v>6</v>
      </c>
      <c r="D552" s="9" t="s">
        <v>8</v>
      </c>
      <c r="E552" s="6"/>
      <c r="F552" s="6"/>
    </row>
    <row r="553" spans="1:6" ht="14.25" customHeight="1" x14ac:dyDescent="0.25">
      <c r="A553" s="6" t="s">
        <v>1459</v>
      </c>
      <c r="B553" s="7" t="s">
        <v>1460</v>
      </c>
      <c r="C553" s="8">
        <v>2</v>
      </c>
      <c r="D553" s="9" t="s">
        <v>2</v>
      </c>
      <c r="E553" s="6"/>
      <c r="F553" s="6"/>
    </row>
    <row r="554" spans="1:6" ht="14.25" customHeight="1" x14ac:dyDescent="0.25">
      <c r="A554" s="6" t="s">
        <v>1461</v>
      </c>
      <c r="B554" s="7" t="s">
        <v>1462</v>
      </c>
      <c r="C554" s="8">
        <v>10</v>
      </c>
      <c r="D554" s="9" t="s">
        <v>2</v>
      </c>
      <c r="E554" s="6"/>
      <c r="F554" s="6"/>
    </row>
    <row r="555" spans="1:6" ht="14.25" customHeight="1" x14ac:dyDescent="0.25">
      <c r="A555" s="6" t="s">
        <v>1463</v>
      </c>
      <c r="B555" s="7" t="s">
        <v>1464</v>
      </c>
      <c r="C555" s="8">
        <v>2</v>
      </c>
      <c r="D555" s="9" t="s">
        <v>2</v>
      </c>
      <c r="E555" s="6"/>
      <c r="F555" s="6"/>
    </row>
    <row r="556" spans="1:6" ht="14.25" customHeight="1" x14ac:dyDescent="0.25">
      <c r="A556" s="6" t="s">
        <v>48</v>
      </c>
      <c r="B556" s="7" t="s">
        <v>1465</v>
      </c>
      <c r="C556" s="8">
        <v>13</v>
      </c>
      <c r="D556" s="9" t="s">
        <v>4</v>
      </c>
      <c r="E556" s="6"/>
      <c r="F556" s="6"/>
    </row>
    <row r="557" spans="1:6" ht="14.25" customHeight="1" x14ac:dyDescent="0.25">
      <c r="A557" s="6" t="s">
        <v>48</v>
      </c>
      <c r="B557" s="7" t="s">
        <v>1466</v>
      </c>
      <c r="C557" s="8">
        <v>13</v>
      </c>
      <c r="D557" s="9" t="s">
        <v>4</v>
      </c>
      <c r="E557" s="6"/>
      <c r="F557" s="6"/>
    </row>
    <row r="558" spans="1:6" ht="14.25" customHeight="1" x14ac:dyDescent="0.25">
      <c r="A558" s="6" t="s">
        <v>1467</v>
      </c>
      <c r="B558" s="7" t="s">
        <v>1468</v>
      </c>
      <c r="C558" s="8">
        <v>4</v>
      </c>
      <c r="D558" s="9" t="s">
        <v>2</v>
      </c>
      <c r="E558" s="6"/>
      <c r="F558" s="6"/>
    </row>
    <row r="559" spans="1:6" ht="14.25" customHeight="1" x14ac:dyDescent="0.25">
      <c r="A559" s="6" t="s">
        <v>1469</v>
      </c>
      <c r="B559" s="7" t="s">
        <v>1470</v>
      </c>
      <c r="C559" s="8">
        <v>5</v>
      </c>
      <c r="D559" s="9" t="s">
        <v>2</v>
      </c>
      <c r="E559" s="6"/>
      <c r="F559" s="6"/>
    </row>
    <row r="560" spans="1:6" ht="14.25" customHeight="1" x14ac:dyDescent="0.25">
      <c r="A560" s="6" t="s">
        <v>1471</v>
      </c>
      <c r="B560" s="7" t="s">
        <v>1472</v>
      </c>
      <c r="C560" s="8">
        <v>3</v>
      </c>
      <c r="D560" s="9" t="s">
        <v>2</v>
      </c>
      <c r="E560" s="6"/>
      <c r="F560" s="6"/>
    </row>
    <row r="561" spans="1:6" ht="14.25" customHeight="1" x14ac:dyDescent="0.25">
      <c r="A561" s="6" t="s">
        <v>1473</v>
      </c>
      <c r="B561" s="7" t="s">
        <v>1474</v>
      </c>
      <c r="C561" s="8">
        <v>11</v>
      </c>
      <c r="D561" s="9" t="s">
        <v>2</v>
      </c>
      <c r="E561" s="6"/>
      <c r="F561" s="6"/>
    </row>
    <row r="562" spans="1:6" ht="14.25" customHeight="1" x14ac:dyDescent="0.25">
      <c r="A562" s="6" t="s">
        <v>1475</v>
      </c>
      <c r="B562" s="7" t="s">
        <v>1476</v>
      </c>
      <c r="C562" s="8">
        <v>4</v>
      </c>
      <c r="D562" s="9" t="s">
        <v>2</v>
      </c>
      <c r="E562" s="6"/>
      <c r="F562" s="6"/>
    </row>
    <row r="563" spans="1:6" ht="14.25" customHeight="1" x14ac:dyDescent="0.25">
      <c r="A563" s="6" t="s">
        <v>1477</v>
      </c>
      <c r="B563" s="7" t="s">
        <v>1478</v>
      </c>
      <c r="C563" s="8">
        <v>4</v>
      </c>
      <c r="D563" s="9" t="s">
        <v>2</v>
      </c>
      <c r="E563" s="6"/>
      <c r="F563" s="6"/>
    </row>
    <row r="564" spans="1:6" ht="14.25" customHeight="1" x14ac:dyDescent="0.25">
      <c r="A564" s="6" t="s">
        <v>1479</v>
      </c>
      <c r="B564" s="7" t="s">
        <v>1480</v>
      </c>
      <c r="C564" s="8">
        <v>4</v>
      </c>
      <c r="D564" s="9" t="s">
        <v>2</v>
      </c>
      <c r="E564" s="6"/>
      <c r="F564" s="6"/>
    </row>
    <row r="565" spans="1:6" ht="14.25" customHeight="1" x14ac:dyDescent="0.25">
      <c r="A565" s="6" t="s">
        <v>1481</v>
      </c>
      <c r="B565" s="7" t="s">
        <v>1482</v>
      </c>
      <c r="C565" s="8">
        <v>3</v>
      </c>
      <c r="D565" s="9" t="s">
        <v>2</v>
      </c>
      <c r="E565" s="6"/>
      <c r="F565" s="6"/>
    </row>
    <row r="566" spans="1:6" ht="14.25" customHeight="1" x14ac:dyDescent="0.25">
      <c r="A566" s="6" t="s">
        <v>1483</v>
      </c>
      <c r="B566" s="7" t="s">
        <v>1484</v>
      </c>
      <c r="C566" s="8">
        <v>5</v>
      </c>
      <c r="D566" s="9" t="s">
        <v>7</v>
      </c>
      <c r="E566" s="6"/>
      <c r="F566" s="6"/>
    </row>
    <row r="567" spans="1:6" ht="14.25" customHeight="1" x14ac:dyDescent="0.25">
      <c r="A567" s="6" t="s">
        <v>1483</v>
      </c>
      <c r="B567" s="7" t="s">
        <v>1485</v>
      </c>
      <c r="C567" s="8">
        <v>5</v>
      </c>
      <c r="D567" s="9" t="s">
        <v>7</v>
      </c>
      <c r="E567" s="6"/>
      <c r="F567" s="6"/>
    </row>
    <row r="568" spans="1:6" ht="14.25" customHeight="1" x14ac:dyDescent="0.25">
      <c r="A568" s="6" t="s">
        <v>1483</v>
      </c>
      <c r="B568" s="7" t="s">
        <v>1486</v>
      </c>
      <c r="C568" s="8">
        <v>5</v>
      </c>
      <c r="D568" s="9" t="s">
        <v>7</v>
      </c>
      <c r="E568" s="6"/>
      <c r="F568" s="6"/>
    </row>
    <row r="569" spans="1:6" ht="14.25" customHeight="1" x14ac:dyDescent="0.25">
      <c r="A569" s="6" t="s">
        <v>1483</v>
      </c>
      <c r="B569" s="7" t="s">
        <v>1487</v>
      </c>
      <c r="C569" s="8">
        <v>5</v>
      </c>
      <c r="D569" s="9" t="s">
        <v>7</v>
      </c>
      <c r="E569" s="6"/>
      <c r="F569" s="6"/>
    </row>
    <row r="570" spans="1:6" ht="14.25" customHeight="1" x14ac:dyDescent="0.25">
      <c r="A570" s="6" t="s">
        <v>1483</v>
      </c>
      <c r="B570" s="7" t="s">
        <v>1488</v>
      </c>
      <c r="C570" s="8">
        <v>5</v>
      </c>
      <c r="D570" s="9" t="s">
        <v>7</v>
      </c>
      <c r="E570" s="6"/>
      <c r="F570" s="6"/>
    </row>
    <row r="571" spans="1:6" ht="14.25" customHeight="1" x14ac:dyDescent="0.25">
      <c r="A571" s="6" t="s">
        <v>1489</v>
      </c>
      <c r="B571" s="7" t="s">
        <v>1490</v>
      </c>
      <c r="C571" s="8">
        <v>5</v>
      </c>
      <c r="D571" s="9" t="s">
        <v>2</v>
      </c>
      <c r="E571" s="6"/>
      <c r="F571" s="6"/>
    </row>
    <row r="572" spans="1:6" ht="14.25" customHeight="1" x14ac:dyDescent="0.25">
      <c r="A572" s="6" t="s">
        <v>1491</v>
      </c>
      <c r="B572" s="7" t="s">
        <v>1492</v>
      </c>
      <c r="C572" s="8">
        <v>2</v>
      </c>
      <c r="D572" s="9" t="s">
        <v>2</v>
      </c>
      <c r="E572" s="6"/>
      <c r="F572" s="6"/>
    </row>
    <row r="573" spans="1:6" ht="14.25" customHeight="1" x14ac:dyDescent="0.25">
      <c r="A573" s="6" t="s">
        <v>1493</v>
      </c>
      <c r="B573" s="7" t="s">
        <v>1494</v>
      </c>
      <c r="C573" s="8">
        <v>3</v>
      </c>
      <c r="D573" s="9" t="s">
        <v>2</v>
      </c>
      <c r="E573" s="6"/>
      <c r="F573" s="6"/>
    </row>
    <row r="574" spans="1:6" ht="14.25" customHeight="1" x14ac:dyDescent="0.25">
      <c r="A574" s="6" t="s">
        <v>1495</v>
      </c>
      <c r="B574" s="7" t="s">
        <v>1496</v>
      </c>
      <c r="C574" s="8">
        <v>3</v>
      </c>
      <c r="D574" s="9" t="s">
        <v>2</v>
      </c>
      <c r="E574" s="6"/>
      <c r="F574" s="6"/>
    </row>
    <row r="575" spans="1:6" ht="14.25" customHeight="1" x14ac:dyDescent="0.25">
      <c r="A575" s="6" t="s">
        <v>1497</v>
      </c>
      <c r="B575" s="7" t="s">
        <v>1498</v>
      </c>
      <c r="C575" s="8">
        <v>2</v>
      </c>
      <c r="D575" s="9" t="s">
        <v>2</v>
      </c>
      <c r="E575" s="6"/>
      <c r="F575" s="6"/>
    </row>
    <row r="576" spans="1:6" ht="14.25" customHeight="1" x14ac:dyDescent="0.25">
      <c r="A576" s="6" t="s">
        <v>1499</v>
      </c>
      <c r="B576" s="7" t="s">
        <v>1500</v>
      </c>
      <c r="C576" s="8">
        <v>3</v>
      </c>
      <c r="D576" s="9" t="s">
        <v>2</v>
      </c>
      <c r="E576" s="6"/>
      <c r="F576" s="6"/>
    </row>
    <row r="577" spans="1:6" ht="14.25" customHeight="1" x14ac:dyDescent="0.25">
      <c r="A577" s="6" t="s">
        <v>1501</v>
      </c>
      <c r="B577" s="7" t="s">
        <v>1502</v>
      </c>
      <c r="C577" s="8">
        <v>3</v>
      </c>
      <c r="D577" s="9" t="s">
        <v>2</v>
      </c>
      <c r="E577" s="6"/>
      <c r="F577" s="6"/>
    </row>
    <row r="578" spans="1:6" ht="14.25" customHeight="1" x14ac:dyDescent="0.25">
      <c r="A578" s="6" t="s">
        <v>1503</v>
      </c>
      <c r="B578" s="7" t="s">
        <v>1504</v>
      </c>
      <c r="C578" s="8">
        <v>12</v>
      </c>
      <c r="D578" s="9" t="s">
        <v>2</v>
      </c>
      <c r="E578" s="6"/>
      <c r="F578" s="6"/>
    </row>
    <row r="579" spans="1:6" ht="14.25" customHeight="1" x14ac:dyDescent="0.25">
      <c r="A579" s="6" t="s">
        <v>1505</v>
      </c>
      <c r="B579" s="7" t="s">
        <v>1506</v>
      </c>
      <c r="C579" s="8">
        <v>5</v>
      </c>
      <c r="D579" s="9" t="s">
        <v>2</v>
      </c>
      <c r="E579" s="6"/>
      <c r="F579" s="6"/>
    </row>
    <row r="580" spans="1:6" ht="14.25" customHeight="1" x14ac:dyDescent="0.25">
      <c r="A580" s="6" t="s">
        <v>1507</v>
      </c>
      <c r="B580" s="7" t="s">
        <v>1508</v>
      </c>
      <c r="C580" s="8">
        <v>2</v>
      </c>
      <c r="D580" s="9" t="s">
        <v>2</v>
      </c>
      <c r="E580" s="6"/>
      <c r="F580" s="6"/>
    </row>
    <row r="581" spans="1:6" ht="14.25" customHeight="1" x14ac:dyDescent="0.25">
      <c r="A581" s="6" t="s">
        <v>1509</v>
      </c>
      <c r="B581" s="7" t="s">
        <v>1510</v>
      </c>
      <c r="C581" s="8">
        <v>1</v>
      </c>
      <c r="D581" s="9" t="s">
        <v>2</v>
      </c>
      <c r="E581" s="6"/>
      <c r="F581" s="6"/>
    </row>
    <row r="582" spans="1:6" ht="14.25" customHeight="1" x14ac:dyDescent="0.25">
      <c r="A582" s="6" t="s">
        <v>1511</v>
      </c>
      <c r="B582" s="7" t="s">
        <v>1512</v>
      </c>
      <c r="C582" s="8">
        <v>4</v>
      </c>
      <c r="D582" s="9" t="s">
        <v>4</v>
      </c>
      <c r="E582" s="6"/>
      <c r="F582" s="6"/>
    </row>
    <row r="583" spans="1:6" ht="14.25" customHeight="1" x14ac:dyDescent="0.25">
      <c r="A583" s="6" t="s">
        <v>1511</v>
      </c>
      <c r="B583" s="7" t="s">
        <v>1513</v>
      </c>
      <c r="C583" s="8">
        <v>4</v>
      </c>
      <c r="D583" s="9" t="s">
        <v>4</v>
      </c>
      <c r="E583" s="6"/>
      <c r="F583" s="6"/>
    </row>
    <row r="584" spans="1:6" ht="14.25" customHeight="1" x14ac:dyDescent="0.25">
      <c r="A584" s="6" t="s">
        <v>1514</v>
      </c>
      <c r="B584" s="7" t="s">
        <v>1515</v>
      </c>
      <c r="C584" s="8">
        <v>5</v>
      </c>
      <c r="D584" s="9" t="s">
        <v>2</v>
      </c>
      <c r="E584" s="6"/>
      <c r="F584" s="6"/>
    </row>
    <row r="585" spans="1:6" ht="14.25" customHeight="1" x14ac:dyDescent="0.25">
      <c r="A585" s="6" t="s">
        <v>1516</v>
      </c>
      <c r="B585" s="7" t="s">
        <v>1517</v>
      </c>
      <c r="C585" s="8">
        <v>9</v>
      </c>
      <c r="D585" s="9" t="s">
        <v>2</v>
      </c>
      <c r="E585" s="6"/>
      <c r="F585" s="6"/>
    </row>
    <row r="586" spans="1:6" ht="14.25" customHeight="1" x14ac:dyDescent="0.25">
      <c r="A586" s="6" t="s">
        <v>1518</v>
      </c>
      <c r="B586" s="7" t="s">
        <v>1519</v>
      </c>
      <c r="C586" s="8">
        <v>6</v>
      </c>
      <c r="D586" s="9" t="s">
        <v>2</v>
      </c>
      <c r="E586" s="6"/>
      <c r="F586" s="6"/>
    </row>
    <row r="587" spans="1:6" ht="14.25" customHeight="1" x14ac:dyDescent="0.25">
      <c r="A587" s="6" t="s">
        <v>1520</v>
      </c>
      <c r="B587" s="7" t="s">
        <v>1521</v>
      </c>
      <c r="C587" s="8">
        <v>3</v>
      </c>
      <c r="D587" s="9" t="s">
        <v>2</v>
      </c>
      <c r="E587" s="6"/>
      <c r="F587" s="6"/>
    </row>
    <row r="588" spans="1:6" ht="14.25" customHeight="1" x14ac:dyDescent="0.25">
      <c r="A588" s="6" t="s">
        <v>1522</v>
      </c>
      <c r="B588" s="7" t="s">
        <v>1523</v>
      </c>
      <c r="C588" s="8">
        <v>3</v>
      </c>
      <c r="D588" s="9" t="s">
        <v>2</v>
      </c>
      <c r="E588" s="6"/>
      <c r="F588" s="6"/>
    </row>
    <row r="589" spans="1:6" ht="14.25" customHeight="1" x14ac:dyDescent="0.25">
      <c r="A589" s="6" t="s">
        <v>1524</v>
      </c>
      <c r="B589" s="7" t="s">
        <v>1525</v>
      </c>
      <c r="C589" s="8">
        <v>3</v>
      </c>
      <c r="D589" s="9" t="s">
        <v>2</v>
      </c>
      <c r="E589" s="6"/>
      <c r="F589" s="6"/>
    </row>
    <row r="590" spans="1:6" ht="14.25" customHeight="1" x14ac:dyDescent="0.25">
      <c r="A590" s="6" t="s">
        <v>1526</v>
      </c>
      <c r="B590" s="7" t="s">
        <v>1527</v>
      </c>
      <c r="C590" s="8">
        <v>6</v>
      </c>
      <c r="D590" s="9" t="s">
        <v>4</v>
      </c>
      <c r="E590" s="6"/>
      <c r="F590" s="6"/>
    </row>
    <row r="591" spans="1:6" ht="14.25" customHeight="1" x14ac:dyDescent="0.25">
      <c r="A591" s="6" t="s">
        <v>1526</v>
      </c>
      <c r="B591" s="7" t="s">
        <v>1528</v>
      </c>
      <c r="C591" s="8">
        <v>6</v>
      </c>
      <c r="D591" s="9" t="s">
        <v>4</v>
      </c>
      <c r="E591" s="6"/>
      <c r="F591" s="6"/>
    </row>
    <row r="592" spans="1:6" ht="14.25" customHeight="1" x14ac:dyDescent="0.25">
      <c r="A592" s="6" t="s">
        <v>1529</v>
      </c>
      <c r="B592" s="7" t="s">
        <v>1530</v>
      </c>
      <c r="C592" s="8">
        <v>10</v>
      </c>
      <c r="D592" s="9" t="s">
        <v>4</v>
      </c>
      <c r="E592" s="6"/>
      <c r="F592" s="6"/>
    </row>
    <row r="593" spans="1:6" ht="14.25" customHeight="1" x14ac:dyDescent="0.25">
      <c r="A593" s="6" t="s">
        <v>1529</v>
      </c>
      <c r="B593" s="7" t="s">
        <v>1531</v>
      </c>
      <c r="C593" s="8">
        <v>10</v>
      </c>
      <c r="D593" s="9" t="s">
        <v>4</v>
      </c>
      <c r="E593" s="6"/>
      <c r="F593" s="6"/>
    </row>
    <row r="594" spans="1:6" ht="14.25" customHeight="1" x14ac:dyDescent="0.25">
      <c r="A594" s="6" t="s">
        <v>1532</v>
      </c>
      <c r="B594" s="7" t="s">
        <v>1533</v>
      </c>
      <c r="C594" s="8">
        <v>7</v>
      </c>
      <c r="D594" s="9" t="s">
        <v>2</v>
      </c>
      <c r="E594" s="6"/>
      <c r="F594" s="6"/>
    </row>
    <row r="595" spans="1:6" ht="14.25" customHeight="1" x14ac:dyDescent="0.25">
      <c r="A595" s="6" t="s">
        <v>1534</v>
      </c>
      <c r="B595" s="7" t="s">
        <v>1535</v>
      </c>
      <c r="C595" s="8">
        <v>14</v>
      </c>
      <c r="D595" s="9" t="s">
        <v>2</v>
      </c>
      <c r="E595" s="6"/>
      <c r="F595" s="6"/>
    </row>
    <row r="596" spans="1:6" ht="14.25" customHeight="1" x14ac:dyDescent="0.25">
      <c r="A596" s="6" t="s">
        <v>1536</v>
      </c>
      <c r="B596" s="7" t="s">
        <v>1537</v>
      </c>
      <c r="C596" s="8">
        <v>7</v>
      </c>
      <c r="D596" s="9" t="s">
        <v>2</v>
      </c>
      <c r="E596" s="6"/>
      <c r="F596" s="6"/>
    </row>
    <row r="597" spans="1:6" ht="14.25" customHeight="1" x14ac:dyDescent="0.25">
      <c r="A597" s="6" t="s">
        <v>1538</v>
      </c>
      <c r="B597" s="7" t="s">
        <v>1539</v>
      </c>
      <c r="C597" s="8">
        <v>4</v>
      </c>
      <c r="D597" s="9" t="s">
        <v>2</v>
      </c>
      <c r="E597" s="6"/>
      <c r="F597" s="6"/>
    </row>
    <row r="598" spans="1:6" ht="14.25" customHeight="1" x14ac:dyDescent="0.25">
      <c r="A598" s="6" t="s">
        <v>1540</v>
      </c>
      <c r="B598" s="7" t="s">
        <v>1541</v>
      </c>
      <c r="C598" s="8">
        <v>4</v>
      </c>
      <c r="D598" s="9" t="s">
        <v>3</v>
      </c>
      <c r="E598" s="6"/>
      <c r="F598" s="6"/>
    </row>
    <row r="599" spans="1:6" ht="14.25" customHeight="1" x14ac:dyDescent="0.25">
      <c r="A599" s="6" t="s">
        <v>1540</v>
      </c>
      <c r="B599" s="7" t="s">
        <v>1542</v>
      </c>
      <c r="C599" s="8">
        <v>4</v>
      </c>
      <c r="D599" s="9" t="s">
        <v>3</v>
      </c>
      <c r="E599" s="6"/>
      <c r="F599" s="6"/>
    </row>
    <row r="600" spans="1:6" ht="14.25" customHeight="1" x14ac:dyDescent="0.25">
      <c r="A600" s="6" t="s">
        <v>1540</v>
      </c>
      <c r="B600" s="7" t="s">
        <v>1543</v>
      </c>
      <c r="C600" s="8">
        <v>4</v>
      </c>
      <c r="D600" s="9" t="s">
        <v>3</v>
      </c>
      <c r="E600" s="6"/>
      <c r="F600" s="6"/>
    </row>
    <row r="601" spans="1:6" ht="14.25" customHeight="1" x14ac:dyDescent="0.25">
      <c r="A601" s="6" t="s">
        <v>1544</v>
      </c>
      <c r="B601" s="7" t="s">
        <v>1545</v>
      </c>
      <c r="C601" s="8">
        <v>12</v>
      </c>
      <c r="D601" s="9" t="s">
        <v>4</v>
      </c>
      <c r="E601" s="6"/>
      <c r="F601" s="6"/>
    </row>
    <row r="602" spans="1:6" ht="14.25" customHeight="1" x14ac:dyDescent="0.25">
      <c r="A602" s="6" t="s">
        <v>1544</v>
      </c>
      <c r="B602" s="7" t="s">
        <v>1546</v>
      </c>
      <c r="C602" s="8">
        <v>12</v>
      </c>
      <c r="D602" s="9" t="s">
        <v>4</v>
      </c>
      <c r="E602" s="6"/>
      <c r="F602" s="6"/>
    </row>
    <row r="603" spans="1:6" ht="14.25" customHeight="1" x14ac:dyDescent="0.25">
      <c r="A603" s="6" t="s">
        <v>1547</v>
      </c>
      <c r="B603" s="7" t="s">
        <v>1548</v>
      </c>
      <c r="C603" s="8">
        <v>2</v>
      </c>
      <c r="D603" s="9" t="s">
        <v>2</v>
      </c>
      <c r="E603" s="6"/>
      <c r="F603" s="6"/>
    </row>
    <row r="604" spans="1:6" ht="14.25" customHeight="1" x14ac:dyDescent="0.25">
      <c r="A604" s="6" t="s">
        <v>1549</v>
      </c>
      <c r="B604" s="7" t="s">
        <v>1550</v>
      </c>
      <c r="C604" s="8">
        <v>6</v>
      </c>
      <c r="D604" s="9" t="s">
        <v>2</v>
      </c>
      <c r="E604" s="6"/>
      <c r="F604" s="6"/>
    </row>
    <row r="605" spans="1:6" ht="14.25" customHeight="1" x14ac:dyDescent="0.25">
      <c r="A605" s="6" t="s">
        <v>1551</v>
      </c>
      <c r="B605" s="7" t="s">
        <v>1552</v>
      </c>
      <c r="C605" s="8">
        <v>2</v>
      </c>
      <c r="D605" s="9" t="s">
        <v>2</v>
      </c>
      <c r="E605" s="6"/>
      <c r="F605" s="6"/>
    </row>
    <row r="606" spans="1:6" ht="14.25" customHeight="1" x14ac:dyDescent="0.25">
      <c r="A606" s="6" t="s">
        <v>1553</v>
      </c>
      <c r="B606" s="7" t="s">
        <v>1554</v>
      </c>
      <c r="C606" s="8">
        <v>4</v>
      </c>
      <c r="D606" s="9" t="s">
        <v>2</v>
      </c>
      <c r="E606" s="6"/>
      <c r="F606" s="6"/>
    </row>
    <row r="607" spans="1:6" ht="14.25" customHeight="1" x14ac:dyDescent="0.25">
      <c r="A607" s="6" t="s">
        <v>1555</v>
      </c>
      <c r="B607" s="7" t="s">
        <v>1556</v>
      </c>
      <c r="C607" s="8">
        <v>10</v>
      </c>
      <c r="D607" s="9" t="s">
        <v>2</v>
      </c>
      <c r="E607" s="6"/>
      <c r="F607" s="6"/>
    </row>
    <row r="608" spans="1:6" ht="14.25" customHeight="1" x14ac:dyDescent="0.25">
      <c r="A608" s="6" t="s">
        <v>1557</v>
      </c>
      <c r="B608" s="7" t="s">
        <v>1558</v>
      </c>
      <c r="C608" s="8">
        <v>2</v>
      </c>
      <c r="D608" s="9" t="s">
        <v>2</v>
      </c>
      <c r="E608" s="6"/>
      <c r="F608" s="6"/>
    </row>
    <row r="609" spans="1:6" ht="14.25" customHeight="1" x14ac:dyDescent="0.25">
      <c r="A609" s="6" t="s">
        <v>1559</v>
      </c>
      <c r="B609" s="7" t="s">
        <v>1146</v>
      </c>
      <c r="C609" s="8">
        <v>8</v>
      </c>
      <c r="D609" s="9" t="s">
        <v>2</v>
      </c>
      <c r="E609" s="6"/>
      <c r="F609" s="6"/>
    </row>
    <row r="610" spans="1:6" ht="14.25" customHeight="1" x14ac:dyDescent="0.25">
      <c r="A610" s="6" t="s">
        <v>1560</v>
      </c>
      <c r="B610" s="7" t="s">
        <v>1561</v>
      </c>
      <c r="C610" s="8">
        <v>13</v>
      </c>
      <c r="D610" s="9" t="s">
        <v>4</v>
      </c>
      <c r="E610" s="6"/>
      <c r="F610" s="6"/>
    </row>
    <row r="611" spans="1:6" ht="14.25" customHeight="1" x14ac:dyDescent="0.25">
      <c r="A611" s="6" t="s">
        <v>1560</v>
      </c>
      <c r="B611" s="7" t="s">
        <v>1562</v>
      </c>
      <c r="C611" s="8">
        <v>13</v>
      </c>
      <c r="D611" s="9" t="s">
        <v>4</v>
      </c>
      <c r="E611" s="6"/>
      <c r="F611" s="6"/>
    </row>
    <row r="612" spans="1:6" ht="14.25" customHeight="1" x14ac:dyDescent="0.25">
      <c r="A612" s="6" t="s">
        <v>1563</v>
      </c>
      <c r="B612" s="7" t="s">
        <v>1564</v>
      </c>
      <c r="C612" s="8">
        <v>4</v>
      </c>
      <c r="D612" s="9" t="s">
        <v>2</v>
      </c>
      <c r="E612" s="6"/>
      <c r="F612" s="6"/>
    </row>
    <row r="613" spans="1:6" ht="14.25" customHeight="1" x14ac:dyDescent="0.25">
      <c r="A613" s="6" t="s">
        <v>1565</v>
      </c>
      <c r="B613" s="7" t="s">
        <v>1566</v>
      </c>
      <c r="C613" s="8">
        <v>6</v>
      </c>
      <c r="D613" s="9" t="s">
        <v>2</v>
      </c>
      <c r="E613" s="6"/>
      <c r="F613" s="6"/>
    </row>
    <row r="614" spans="1:6" ht="14.25" customHeight="1" x14ac:dyDescent="0.25">
      <c r="A614" s="6" t="s">
        <v>1567</v>
      </c>
      <c r="B614" s="7" t="s">
        <v>1568</v>
      </c>
      <c r="C614" s="8">
        <v>5</v>
      </c>
      <c r="D614" s="9" t="s">
        <v>2</v>
      </c>
      <c r="E614" s="6"/>
      <c r="F614" s="6"/>
    </row>
    <row r="615" spans="1:6" ht="14.25" customHeight="1" x14ac:dyDescent="0.25">
      <c r="A615" s="6" t="s">
        <v>1569</v>
      </c>
      <c r="B615" s="7" t="s">
        <v>1570</v>
      </c>
      <c r="C615" s="8">
        <v>2</v>
      </c>
      <c r="D615" s="9" t="s">
        <v>2</v>
      </c>
      <c r="E615" s="6"/>
      <c r="F615" s="6"/>
    </row>
    <row r="616" spans="1:6" ht="14.25" customHeight="1" x14ac:dyDescent="0.25">
      <c r="A616" s="6" t="s">
        <v>1571</v>
      </c>
      <c r="B616" s="7" t="s">
        <v>1572</v>
      </c>
      <c r="C616" s="8">
        <v>1</v>
      </c>
      <c r="D616" s="9" t="s">
        <v>2</v>
      </c>
      <c r="E616" s="6"/>
      <c r="F616" s="6"/>
    </row>
    <row r="617" spans="1:6" ht="14.25" customHeight="1" x14ac:dyDescent="0.25">
      <c r="A617" s="6" t="s">
        <v>49</v>
      </c>
      <c r="B617" s="7" t="s">
        <v>1573</v>
      </c>
      <c r="C617" s="8">
        <v>35</v>
      </c>
      <c r="D617" s="9" t="s">
        <v>2</v>
      </c>
      <c r="E617" s="6"/>
      <c r="F617" s="6"/>
    </row>
    <row r="618" spans="1:6" ht="14.25" customHeight="1" x14ac:dyDescent="0.25">
      <c r="A618" s="6" t="s">
        <v>1574</v>
      </c>
      <c r="B618" s="7" t="s">
        <v>1575</v>
      </c>
      <c r="C618" s="8">
        <v>3</v>
      </c>
      <c r="D618" s="9">
        <v>1</v>
      </c>
      <c r="E618" s="6"/>
      <c r="F618" s="6"/>
    </row>
    <row r="619" spans="1:6" ht="14.25" customHeight="1" x14ac:dyDescent="0.25">
      <c r="A619" s="6" t="s">
        <v>1576</v>
      </c>
      <c r="B619" s="7" t="s">
        <v>1577</v>
      </c>
      <c r="C619" s="8">
        <v>2</v>
      </c>
      <c r="D619" s="9" t="s">
        <v>2</v>
      </c>
      <c r="E619" s="6"/>
      <c r="F619" s="6"/>
    </row>
    <row r="620" spans="1:6" ht="14.25" customHeight="1" x14ac:dyDescent="0.25">
      <c r="A620" s="6" t="s">
        <v>1578</v>
      </c>
      <c r="B620" s="7" t="s">
        <v>1579</v>
      </c>
      <c r="C620" s="8">
        <v>1</v>
      </c>
      <c r="D620" s="9" t="s">
        <v>2</v>
      </c>
      <c r="E620" s="6"/>
      <c r="F620" s="6"/>
    </row>
    <row r="621" spans="1:6" ht="14.25" customHeight="1" x14ac:dyDescent="0.25">
      <c r="A621" s="6" t="s">
        <v>1580</v>
      </c>
      <c r="B621" s="7" t="s">
        <v>1581</v>
      </c>
      <c r="C621" s="8">
        <v>2</v>
      </c>
      <c r="D621" s="9" t="s">
        <v>2</v>
      </c>
      <c r="E621" s="6"/>
      <c r="F621" s="6"/>
    </row>
    <row r="622" spans="1:6" ht="14.25" customHeight="1" x14ac:dyDescent="0.25">
      <c r="A622" s="6" t="s">
        <v>1582</v>
      </c>
      <c r="B622" s="7" t="s">
        <v>1583</v>
      </c>
      <c r="C622" s="8">
        <v>1</v>
      </c>
      <c r="D622" s="9" t="s">
        <v>2</v>
      </c>
      <c r="E622" s="6"/>
      <c r="F622" s="6"/>
    </row>
    <row r="623" spans="1:6" ht="14.25" customHeight="1" x14ac:dyDescent="0.25">
      <c r="A623" s="6" t="s">
        <v>1584</v>
      </c>
      <c r="B623" s="7" t="s">
        <v>1585</v>
      </c>
      <c r="C623" s="8">
        <v>5</v>
      </c>
      <c r="D623" s="9" t="s">
        <v>2</v>
      </c>
      <c r="E623" s="6"/>
      <c r="F623" s="6"/>
    </row>
    <row r="624" spans="1:6" ht="14.25" customHeight="1" x14ac:dyDescent="0.25">
      <c r="A624" s="6" t="s">
        <v>1586</v>
      </c>
      <c r="B624" s="7" t="s">
        <v>1587</v>
      </c>
      <c r="C624" s="8">
        <v>6</v>
      </c>
      <c r="D624" s="9" t="s">
        <v>2</v>
      </c>
      <c r="E624" s="6"/>
      <c r="F624" s="6"/>
    </row>
    <row r="625" spans="1:6" ht="14.25" customHeight="1" x14ac:dyDescent="0.25">
      <c r="A625" s="6" t="s">
        <v>1588</v>
      </c>
      <c r="B625" s="7" t="s">
        <v>1589</v>
      </c>
      <c r="C625" s="8">
        <v>3</v>
      </c>
      <c r="D625" s="9" t="s">
        <v>2</v>
      </c>
      <c r="E625" s="6"/>
      <c r="F625" s="6"/>
    </row>
    <row r="626" spans="1:6" ht="14.25" customHeight="1" x14ac:dyDescent="0.25">
      <c r="A626" s="6" t="s">
        <v>1590</v>
      </c>
      <c r="B626" s="7" t="s">
        <v>1591</v>
      </c>
      <c r="C626" s="8">
        <v>4</v>
      </c>
      <c r="D626" s="9" t="s">
        <v>2</v>
      </c>
      <c r="E626" s="6"/>
      <c r="F626" s="6"/>
    </row>
    <row r="627" spans="1:6" ht="14.25" customHeight="1" x14ac:dyDescent="0.25">
      <c r="A627" s="6" t="s">
        <v>50</v>
      </c>
      <c r="B627" s="7" t="s">
        <v>1592</v>
      </c>
      <c r="C627" s="8">
        <v>6</v>
      </c>
      <c r="D627" s="9" t="s">
        <v>2</v>
      </c>
      <c r="E627" s="6"/>
      <c r="F627" s="6"/>
    </row>
    <row r="628" spans="1:6" ht="14.25" customHeight="1" x14ac:dyDescent="0.25">
      <c r="A628" s="6" t="s">
        <v>1593</v>
      </c>
      <c r="B628" s="7" t="s">
        <v>1594</v>
      </c>
      <c r="C628" s="8">
        <v>5</v>
      </c>
      <c r="D628" s="9" t="s">
        <v>4</v>
      </c>
      <c r="E628" s="6"/>
      <c r="F628" s="6"/>
    </row>
    <row r="629" spans="1:6" ht="14.25" customHeight="1" x14ac:dyDescent="0.25">
      <c r="A629" s="6" t="s">
        <v>1593</v>
      </c>
      <c r="B629" s="7" t="s">
        <v>1595</v>
      </c>
      <c r="C629" s="8">
        <v>5</v>
      </c>
      <c r="D629" s="9" t="s">
        <v>4</v>
      </c>
      <c r="E629" s="6"/>
      <c r="F629" s="6"/>
    </row>
    <row r="630" spans="1:6" ht="14.25" customHeight="1" x14ac:dyDescent="0.25">
      <c r="A630" s="6" t="s">
        <v>1596</v>
      </c>
      <c r="B630" s="7" t="s">
        <v>1597</v>
      </c>
      <c r="C630" s="8">
        <v>4</v>
      </c>
      <c r="D630" s="9" t="s">
        <v>2</v>
      </c>
      <c r="E630" s="6"/>
      <c r="F630" s="6"/>
    </row>
    <row r="631" spans="1:6" ht="14.25" customHeight="1" x14ac:dyDescent="0.25">
      <c r="A631" s="6" t="s">
        <v>1598</v>
      </c>
      <c r="B631" s="7" t="s">
        <v>1599</v>
      </c>
      <c r="C631" s="8">
        <v>7</v>
      </c>
      <c r="D631" s="9" t="s">
        <v>7</v>
      </c>
      <c r="E631" s="6"/>
      <c r="F631" s="6"/>
    </row>
    <row r="632" spans="1:6" ht="14.25" customHeight="1" x14ac:dyDescent="0.25">
      <c r="A632" s="6" t="s">
        <v>1598</v>
      </c>
      <c r="B632" s="7" t="s">
        <v>1600</v>
      </c>
      <c r="C632" s="8">
        <v>7</v>
      </c>
      <c r="D632" s="9" t="s">
        <v>7</v>
      </c>
      <c r="E632" s="6"/>
      <c r="F632" s="6"/>
    </row>
    <row r="633" spans="1:6" ht="14.25" customHeight="1" x14ac:dyDescent="0.25">
      <c r="A633" s="6" t="s">
        <v>1598</v>
      </c>
      <c r="B633" s="7" t="s">
        <v>1601</v>
      </c>
      <c r="C633" s="8">
        <v>7</v>
      </c>
      <c r="D633" s="9" t="s">
        <v>7</v>
      </c>
      <c r="E633" s="6"/>
      <c r="F633" s="6"/>
    </row>
    <row r="634" spans="1:6" ht="14.25" customHeight="1" x14ac:dyDescent="0.25">
      <c r="A634" s="6" t="s">
        <v>1598</v>
      </c>
      <c r="B634" s="7" t="s">
        <v>1602</v>
      </c>
      <c r="C634" s="8">
        <v>7</v>
      </c>
      <c r="D634" s="9" t="s">
        <v>7</v>
      </c>
      <c r="E634" s="6"/>
      <c r="F634" s="6"/>
    </row>
    <row r="635" spans="1:6" ht="14.25" customHeight="1" x14ac:dyDescent="0.25">
      <c r="A635" s="6" t="s">
        <v>1598</v>
      </c>
      <c r="B635" s="7" t="s">
        <v>1603</v>
      </c>
      <c r="C635" s="8">
        <v>7</v>
      </c>
      <c r="D635" s="9" t="s">
        <v>7</v>
      </c>
      <c r="E635" s="6"/>
      <c r="F635" s="6"/>
    </row>
    <row r="636" spans="1:6" ht="14.25" customHeight="1" x14ac:dyDescent="0.25">
      <c r="A636" s="6" t="s">
        <v>1604</v>
      </c>
      <c r="B636" s="7" t="s">
        <v>1605</v>
      </c>
      <c r="C636" s="8">
        <v>4</v>
      </c>
      <c r="D636" s="9" t="s">
        <v>2</v>
      </c>
      <c r="E636" s="6"/>
      <c r="F636" s="6"/>
    </row>
    <row r="637" spans="1:6" ht="14.25" customHeight="1" x14ac:dyDescent="0.25">
      <c r="A637" s="6" t="s">
        <v>1606</v>
      </c>
      <c r="B637" s="7" t="s">
        <v>1607</v>
      </c>
      <c r="C637" s="8">
        <v>4</v>
      </c>
      <c r="D637" s="9" t="s">
        <v>2</v>
      </c>
      <c r="E637" s="6"/>
      <c r="F637" s="6"/>
    </row>
    <row r="638" spans="1:6" ht="14.25" customHeight="1" x14ac:dyDescent="0.25">
      <c r="A638" s="6" t="s">
        <v>1608</v>
      </c>
      <c r="B638" s="7" t="s">
        <v>1609</v>
      </c>
      <c r="C638" s="8">
        <v>2</v>
      </c>
      <c r="D638" s="9" t="s">
        <v>2</v>
      </c>
      <c r="E638" s="6"/>
      <c r="F638" s="6"/>
    </row>
    <row r="639" spans="1:6" ht="14.25" customHeight="1" x14ac:dyDescent="0.25">
      <c r="A639" s="6" t="s">
        <v>1610</v>
      </c>
      <c r="B639" s="7" t="s">
        <v>1611</v>
      </c>
      <c r="C639" s="8">
        <v>4</v>
      </c>
      <c r="D639" s="9" t="s">
        <v>2</v>
      </c>
      <c r="E639" s="6"/>
      <c r="F639" s="6"/>
    </row>
    <row r="640" spans="1:6" ht="14.25" customHeight="1" x14ac:dyDescent="0.25">
      <c r="A640" s="6" t="s">
        <v>1612</v>
      </c>
      <c r="B640" s="7" t="s">
        <v>1613</v>
      </c>
      <c r="C640" s="8">
        <v>8</v>
      </c>
      <c r="D640" s="9" t="s">
        <v>3</v>
      </c>
      <c r="E640" s="6"/>
      <c r="F640" s="6"/>
    </row>
    <row r="641" spans="1:6" ht="14.25" customHeight="1" x14ac:dyDescent="0.25">
      <c r="A641" s="6" t="s">
        <v>1612</v>
      </c>
      <c r="B641" s="7" t="s">
        <v>1614</v>
      </c>
      <c r="C641" s="8">
        <v>8</v>
      </c>
      <c r="D641" s="9" t="s">
        <v>3</v>
      </c>
      <c r="E641" s="6"/>
      <c r="F641" s="6"/>
    </row>
    <row r="642" spans="1:6" ht="14.25" customHeight="1" x14ac:dyDescent="0.25">
      <c r="A642" s="6" t="s">
        <v>1612</v>
      </c>
      <c r="B642" s="7" t="s">
        <v>1615</v>
      </c>
      <c r="C642" s="8">
        <v>8</v>
      </c>
      <c r="D642" s="9" t="s">
        <v>3</v>
      </c>
      <c r="E642" s="6"/>
      <c r="F642" s="6"/>
    </row>
    <row r="643" spans="1:6" ht="14.25" customHeight="1" x14ac:dyDescent="0.25">
      <c r="A643" s="6" t="s">
        <v>1616</v>
      </c>
      <c r="B643" s="7" t="s">
        <v>1617</v>
      </c>
      <c r="C643" s="8">
        <v>1</v>
      </c>
      <c r="D643" s="9" t="s">
        <v>2</v>
      </c>
      <c r="E643" s="6"/>
      <c r="F643" s="6"/>
    </row>
    <row r="644" spans="1:6" ht="14.25" customHeight="1" x14ac:dyDescent="0.25">
      <c r="A644" s="6" t="s">
        <v>1618</v>
      </c>
      <c r="B644" s="7" t="s">
        <v>1619</v>
      </c>
      <c r="C644" s="8">
        <v>1</v>
      </c>
      <c r="D644" s="9" t="s">
        <v>2</v>
      </c>
      <c r="E644" s="6"/>
      <c r="F644" s="6"/>
    </row>
    <row r="645" spans="1:6" ht="14.25" customHeight="1" x14ac:dyDescent="0.25">
      <c r="A645" s="6" t="s">
        <v>1620</v>
      </c>
      <c r="B645" s="7" t="s">
        <v>1621</v>
      </c>
      <c r="C645" s="8">
        <v>3</v>
      </c>
      <c r="D645" s="9" t="s">
        <v>2</v>
      </c>
      <c r="E645" s="6"/>
      <c r="F645" s="6"/>
    </row>
    <row r="646" spans="1:6" ht="14.25" customHeight="1" x14ac:dyDescent="0.25">
      <c r="A646" s="6" t="s">
        <v>1622</v>
      </c>
      <c r="B646" s="7" t="s">
        <v>1623</v>
      </c>
      <c r="C646" s="8">
        <v>3</v>
      </c>
      <c r="D646" s="9" t="s">
        <v>2</v>
      </c>
      <c r="E646" s="6"/>
      <c r="F646" s="6"/>
    </row>
    <row r="647" spans="1:6" ht="14.25" customHeight="1" x14ac:dyDescent="0.25">
      <c r="A647" s="6" t="s">
        <v>1624</v>
      </c>
      <c r="B647" s="7" t="s">
        <v>1625</v>
      </c>
      <c r="C647" s="8">
        <v>2</v>
      </c>
      <c r="D647" s="9" t="s">
        <v>2</v>
      </c>
      <c r="E647" s="6"/>
      <c r="F647" s="6"/>
    </row>
    <row r="648" spans="1:6" ht="14.25" customHeight="1" x14ac:dyDescent="0.25">
      <c r="A648" s="6" t="s">
        <v>1626</v>
      </c>
      <c r="B648" s="7" t="s">
        <v>1627</v>
      </c>
      <c r="C648" s="8">
        <v>12</v>
      </c>
      <c r="D648" s="9" t="s">
        <v>2</v>
      </c>
      <c r="E648" s="6"/>
      <c r="F648" s="6"/>
    </row>
    <row r="649" spans="1:6" ht="14.25" customHeight="1" x14ac:dyDescent="0.25">
      <c r="A649" s="6" t="s">
        <v>1628</v>
      </c>
      <c r="B649" s="7" t="s">
        <v>1629</v>
      </c>
      <c r="C649" s="8">
        <v>4</v>
      </c>
      <c r="D649" s="9" t="s">
        <v>2</v>
      </c>
      <c r="E649" s="6"/>
      <c r="F649" s="6"/>
    </row>
    <row r="650" spans="1:6" ht="14.25" customHeight="1" x14ac:dyDescent="0.25">
      <c r="A650" s="6" t="s">
        <v>1630</v>
      </c>
      <c r="B650" s="7" t="s">
        <v>1631</v>
      </c>
      <c r="C650" s="8">
        <v>3</v>
      </c>
      <c r="D650" s="9" t="s">
        <v>4</v>
      </c>
      <c r="E650" s="6"/>
      <c r="F650" s="6"/>
    </row>
    <row r="651" spans="1:6" ht="14.25" customHeight="1" x14ac:dyDescent="0.25">
      <c r="A651" s="6" t="s">
        <v>1630</v>
      </c>
      <c r="B651" s="7" t="s">
        <v>1632</v>
      </c>
      <c r="C651" s="8">
        <v>3</v>
      </c>
      <c r="D651" s="9" t="s">
        <v>4</v>
      </c>
      <c r="E651" s="6"/>
      <c r="F651" s="6"/>
    </row>
    <row r="652" spans="1:6" ht="14.25" customHeight="1" x14ac:dyDescent="0.25">
      <c r="A652" s="6" t="s">
        <v>1633</v>
      </c>
      <c r="B652" s="7" t="s">
        <v>1634</v>
      </c>
      <c r="C652" s="8">
        <v>4</v>
      </c>
      <c r="D652" s="9" t="s">
        <v>2</v>
      </c>
      <c r="E652" s="6"/>
      <c r="F652" s="6"/>
    </row>
    <row r="653" spans="1:6" ht="14.25" customHeight="1" x14ac:dyDescent="0.25">
      <c r="A653" s="6" t="s">
        <v>1635</v>
      </c>
      <c r="B653" s="7" t="s">
        <v>1636</v>
      </c>
      <c r="C653" s="8">
        <v>3</v>
      </c>
      <c r="D653" s="9" t="s">
        <v>4</v>
      </c>
      <c r="E653" s="6"/>
      <c r="F653" s="6"/>
    </row>
    <row r="654" spans="1:6" ht="14.25" customHeight="1" x14ac:dyDescent="0.25">
      <c r="A654" s="6" t="s">
        <v>1635</v>
      </c>
      <c r="B654" s="7" t="s">
        <v>1634</v>
      </c>
      <c r="C654" s="8">
        <v>3</v>
      </c>
      <c r="D654" s="9" t="s">
        <v>4</v>
      </c>
      <c r="E654" s="6"/>
      <c r="F654" s="6"/>
    </row>
    <row r="655" spans="1:6" ht="14.25" customHeight="1" x14ac:dyDescent="0.25">
      <c r="A655" s="6" t="s">
        <v>1637</v>
      </c>
      <c r="B655" s="7" t="s">
        <v>1638</v>
      </c>
      <c r="C655" s="8">
        <v>13</v>
      </c>
      <c r="D655" s="9" t="s">
        <v>3</v>
      </c>
      <c r="E655" s="6"/>
      <c r="F655" s="6"/>
    </row>
    <row r="656" spans="1:6" ht="14.25" customHeight="1" x14ac:dyDescent="0.25">
      <c r="A656" s="6" t="s">
        <v>1637</v>
      </c>
      <c r="B656" s="7" t="s">
        <v>1639</v>
      </c>
      <c r="C656" s="8">
        <v>13</v>
      </c>
      <c r="D656" s="9" t="s">
        <v>3</v>
      </c>
      <c r="E656" s="6"/>
      <c r="F656" s="6"/>
    </row>
    <row r="657" spans="1:6" ht="14.25" customHeight="1" x14ac:dyDescent="0.25">
      <c r="A657" s="6" t="s">
        <v>1637</v>
      </c>
      <c r="B657" s="7" t="s">
        <v>1640</v>
      </c>
      <c r="C657" s="8">
        <v>13</v>
      </c>
      <c r="D657" s="9" t="s">
        <v>3</v>
      </c>
      <c r="E657" s="6"/>
      <c r="F657" s="6"/>
    </row>
    <row r="658" spans="1:6" ht="14.25" customHeight="1" x14ac:dyDescent="0.25">
      <c r="A658" s="6" t="s">
        <v>51</v>
      </c>
      <c r="B658" s="7" t="s">
        <v>1641</v>
      </c>
      <c r="C658" s="8">
        <v>6</v>
      </c>
      <c r="D658" s="9" t="s">
        <v>2</v>
      </c>
      <c r="E658" s="6"/>
      <c r="F658" s="6"/>
    </row>
    <row r="659" spans="1:6" ht="14.25" customHeight="1" x14ac:dyDescent="0.25">
      <c r="A659" s="6" t="s">
        <v>1642</v>
      </c>
      <c r="B659" s="7" t="s">
        <v>1643</v>
      </c>
      <c r="C659" s="8">
        <v>3</v>
      </c>
      <c r="D659" s="9" t="s">
        <v>2</v>
      </c>
      <c r="E659" s="6"/>
      <c r="F659" s="6"/>
    </row>
    <row r="660" spans="1:6" ht="14.25" customHeight="1" x14ac:dyDescent="0.25">
      <c r="A660" s="6" t="s">
        <v>1644</v>
      </c>
      <c r="B660" s="7" t="s">
        <v>1645</v>
      </c>
      <c r="C660" s="8">
        <v>1</v>
      </c>
      <c r="D660" s="9" t="s">
        <v>2</v>
      </c>
      <c r="E660" s="6"/>
      <c r="F660" s="6"/>
    </row>
    <row r="661" spans="1:6" ht="14.25" customHeight="1" x14ac:dyDescent="0.25">
      <c r="A661" s="6" t="s">
        <v>1646</v>
      </c>
      <c r="B661" s="7" t="s">
        <v>1647</v>
      </c>
      <c r="C661" s="8">
        <v>2</v>
      </c>
      <c r="D661" s="9" t="s">
        <v>2</v>
      </c>
      <c r="E661" s="6"/>
      <c r="F661" s="6"/>
    </row>
    <row r="662" spans="1:6" ht="14.25" customHeight="1" x14ac:dyDescent="0.25">
      <c r="A662" s="6" t="s">
        <v>1648</v>
      </c>
      <c r="B662" s="7" t="s">
        <v>1649</v>
      </c>
      <c r="C662" s="8">
        <v>8</v>
      </c>
      <c r="D662" s="9" t="s">
        <v>2</v>
      </c>
      <c r="E662" s="6"/>
      <c r="F662" s="6"/>
    </row>
    <row r="663" spans="1:6" ht="14.25" customHeight="1" x14ac:dyDescent="0.25">
      <c r="A663" s="6" t="s">
        <v>1650</v>
      </c>
      <c r="B663" s="7" t="s">
        <v>1651</v>
      </c>
      <c r="C663" s="8">
        <v>1</v>
      </c>
      <c r="D663" s="9" t="s">
        <v>2</v>
      </c>
      <c r="E663" s="6"/>
      <c r="F663" s="6"/>
    </row>
    <row r="664" spans="1:6" ht="14.25" customHeight="1" x14ac:dyDescent="0.25">
      <c r="A664" s="6" t="s">
        <v>1652</v>
      </c>
      <c r="B664" s="7" t="s">
        <v>1653</v>
      </c>
      <c r="C664" s="8">
        <v>5</v>
      </c>
      <c r="D664" s="9" t="s">
        <v>2</v>
      </c>
      <c r="E664" s="6"/>
      <c r="F664" s="6"/>
    </row>
    <row r="665" spans="1:6" ht="14.25" customHeight="1" x14ac:dyDescent="0.25">
      <c r="A665" s="6" t="s">
        <v>1654</v>
      </c>
      <c r="B665" s="7" t="s">
        <v>1655</v>
      </c>
      <c r="C665" s="8">
        <v>3</v>
      </c>
      <c r="D665" s="9" t="s">
        <v>2</v>
      </c>
      <c r="E665" s="6"/>
      <c r="F665" s="6"/>
    </row>
    <row r="666" spans="1:6" ht="14.25" customHeight="1" x14ac:dyDescent="0.25">
      <c r="A666" s="6" t="s">
        <v>52</v>
      </c>
      <c r="B666" s="7" t="s">
        <v>1656</v>
      </c>
      <c r="C666" s="8">
        <v>3</v>
      </c>
      <c r="D666" s="9" t="s">
        <v>2</v>
      </c>
      <c r="E666" s="6"/>
      <c r="F666" s="6"/>
    </row>
    <row r="667" spans="1:6" ht="14.25" customHeight="1" x14ac:dyDescent="0.25">
      <c r="A667" s="6" t="s">
        <v>1657</v>
      </c>
      <c r="B667" s="7" t="s">
        <v>1658</v>
      </c>
      <c r="C667" s="8">
        <v>3</v>
      </c>
      <c r="D667" s="9" t="s">
        <v>2</v>
      </c>
      <c r="E667" s="6"/>
      <c r="F667" s="6"/>
    </row>
    <row r="668" spans="1:6" ht="14.25" customHeight="1" x14ac:dyDescent="0.25">
      <c r="A668" s="6" t="s">
        <v>1659</v>
      </c>
      <c r="B668" s="7" t="s">
        <v>1660</v>
      </c>
      <c r="C668" s="8">
        <v>8</v>
      </c>
      <c r="D668" s="9" t="s">
        <v>2</v>
      </c>
      <c r="E668" s="6"/>
      <c r="F668" s="6"/>
    </row>
    <row r="669" spans="1:6" ht="14.25" customHeight="1" x14ac:dyDescent="0.25">
      <c r="A669" s="6" t="s">
        <v>1661</v>
      </c>
      <c r="B669" s="7" t="s">
        <v>1662</v>
      </c>
      <c r="C669" s="8">
        <v>3</v>
      </c>
      <c r="D669" s="9" t="s">
        <v>4</v>
      </c>
      <c r="E669" s="6"/>
      <c r="F669" s="6"/>
    </row>
    <row r="670" spans="1:6" ht="14.25" customHeight="1" x14ac:dyDescent="0.25">
      <c r="A670" s="6" t="s">
        <v>1661</v>
      </c>
      <c r="B670" s="7" t="s">
        <v>1663</v>
      </c>
      <c r="C670" s="8">
        <v>3</v>
      </c>
      <c r="D670" s="9" t="s">
        <v>4</v>
      </c>
      <c r="E670" s="6"/>
      <c r="F670" s="6"/>
    </row>
    <row r="671" spans="1:6" ht="14.25" customHeight="1" x14ac:dyDescent="0.25">
      <c r="A671" s="6" t="s">
        <v>1664</v>
      </c>
      <c r="B671" s="7" t="s">
        <v>1665</v>
      </c>
      <c r="C671" s="8">
        <v>5</v>
      </c>
      <c r="D671" s="9" t="s">
        <v>2</v>
      </c>
      <c r="E671" s="6"/>
      <c r="F671" s="6"/>
    </row>
    <row r="672" spans="1:6" ht="14.25" customHeight="1" x14ac:dyDescent="0.25">
      <c r="A672" s="6" t="s">
        <v>1666</v>
      </c>
      <c r="B672" s="7" t="s">
        <v>1667</v>
      </c>
      <c r="C672" s="8">
        <v>12</v>
      </c>
      <c r="D672" s="9" t="s">
        <v>2</v>
      </c>
      <c r="E672" s="6"/>
      <c r="F672" s="6"/>
    </row>
    <row r="673" spans="1:6" ht="14.25" customHeight="1" x14ac:dyDescent="0.25">
      <c r="A673" s="6" t="s">
        <v>1668</v>
      </c>
      <c r="B673" s="7" t="s">
        <v>1669</v>
      </c>
      <c r="C673" s="8">
        <v>9</v>
      </c>
      <c r="D673" s="9" t="s">
        <v>2</v>
      </c>
      <c r="E673" s="6"/>
      <c r="F673" s="6"/>
    </row>
    <row r="674" spans="1:6" ht="14.25" customHeight="1" x14ac:dyDescent="0.25">
      <c r="A674" s="6" t="s">
        <v>1670</v>
      </c>
      <c r="B674" s="7" t="s">
        <v>1671</v>
      </c>
      <c r="C674" s="8">
        <v>4</v>
      </c>
      <c r="D674" s="9" t="s">
        <v>2</v>
      </c>
      <c r="E674" s="6"/>
      <c r="F674" s="6"/>
    </row>
    <row r="675" spans="1:6" ht="14.25" customHeight="1" x14ac:dyDescent="0.25">
      <c r="A675" s="6" t="s">
        <v>1672</v>
      </c>
      <c r="B675" s="7" t="s">
        <v>1673</v>
      </c>
      <c r="C675" s="8">
        <v>5</v>
      </c>
      <c r="D675" s="9" t="s">
        <v>3</v>
      </c>
      <c r="E675" s="6"/>
      <c r="F675" s="6"/>
    </row>
    <row r="676" spans="1:6" ht="14.25" customHeight="1" x14ac:dyDescent="0.25">
      <c r="A676" s="6" t="s">
        <v>1672</v>
      </c>
      <c r="B676" s="7" t="s">
        <v>1674</v>
      </c>
      <c r="C676" s="8">
        <v>5</v>
      </c>
      <c r="D676" s="9" t="s">
        <v>3</v>
      </c>
      <c r="E676" s="6"/>
      <c r="F676" s="6"/>
    </row>
    <row r="677" spans="1:6" ht="14.25" customHeight="1" x14ac:dyDescent="0.25">
      <c r="A677" s="6" t="s">
        <v>1672</v>
      </c>
      <c r="B677" s="7" t="s">
        <v>1675</v>
      </c>
      <c r="C677" s="8">
        <v>5</v>
      </c>
      <c r="D677" s="9" t="s">
        <v>3</v>
      </c>
      <c r="E677" s="6"/>
      <c r="F677" s="6"/>
    </row>
    <row r="678" spans="1:6" ht="14.25" customHeight="1" x14ac:dyDescent="0.25">
      <c r="A678" s="6" t="s">
        <v>1676</v>
      </c>
      <c r="B678" s="7" t="s">
        <v>1677</v>
      </c>
      <c r="C678" s="8">
        <v>15</v>
      </c>
      <c r="D678" s="9" t="s">
        <v>2</v>
      </c>
      <c r="E678" s="6"/>
      <c r="F678" s="6"/>
    </row>
    <row r="679" spans="1:6" ht="14.25" customHeight="1" x14ac:dyDescent="0.25">
      <c r="A679" s="6" t="s">
        <v>1678</v>
      </c>
      <c r="B679" s="7" t="s">
        <v>1679</v>
      </c>
      <c r="C679" s="8">
        <v>1</v>
      </c>
      <c r="D679" s="9" t="s">
        <v>2</v>
      </c>
      <c r="E679" s="6"/>
      <c r="F679" s="6"/>
    </row>
    <row r="680" spans="1:6" ht="14.25" customHeight="1" x14ac:dyDescent="0.25">
      <c r="A680" s="6" t="s">
        <v>1680</v>
      </c>
      <c r="B680" s="7" t="s">
        <v>1681</v>
      </c>
      <c r="C680" s="8">
        <v>4</v>
      </c>
      <c r="D680" s="9" t="s">
        <v>2</v>
      </c>
      <c r="E680" s="6"/>
      <c r="F680" s="6"/>
    </row>
    <row r="681" spans="1:6" ht="14.25" customHeight="1" x14ac:dyDescent="0.25">
      <c r="A681" s="6" t="s">
        <v>1682</v>
      </c>
      <c r="B681" s="7" t="s">
        <v>1683</v>
      </c>
      <c r="C681" s="8">
        <v>1</v>
      </c>
      <c r="D681" s="9" t="s">
        <v>2</v>
      </c>
      <c r="E681" s="6"/>
      <c r="F681" s="6"/>
    </row>
    <row r="682" spans="1:6" ht="14.25" customHeight="1" x14ac:dyDescent="0.25">
      <c r="A682" s="6" t="s">
        <v>1684</v>
      </c>
      <c r="B682" s="7" t="s">
        <v>1685</v>
      </c>
      <c r="C682" s="8">
        <v>24</v>
      </c>
      <c r="D682" s="9" t="s">
        <v>2</v>
      </c>
      <c r="E682" s="6"/>
      <c r="F682" s="6"/>
    </row>
    <row r="683" spans="1:6" ht="14.25" customHeight="1" x14ac:dyDescent="0.25">
      <c r="A683" s="6" t="s">
        <v>1686</v>
      </c>
      <c r="B683" s="7" t="s">
        <v>1138</v>
      </c>
      <c r="C683" s="8">
        <v>2</v>
      </c>
      <c r="D683" s="9" t="s">
        <v>2</v>
      </c>
      <c r="E683" s="6"/>
      <c r="F683" s="6"/>
    </row>
    <row r="684" spans="1:6" ht="14.25" customHeight="1" x14ac:dyDescent="0.25">
      <c r="A684" s="6" t="s">
        <v>1687</v>
      </c>
      <c r="B684" s="7" t="s">
        <v>1688</v>
      </c>
      <c r="C684" s="8">
        <v>1</v>
      </c>
      <c r="D684" s="9" t="s">
        <v>2</v>
      </c>
      <c r="E684" s="6"/>
      <c r="F684" s="6"/>
    </row>
    <row r="685" spans="1:6" ht="14.25" customHeight="1" x14ac:dyDescent="0.25">
      <c r="A685" s="6" t="s">
        <v>1689</v>
      </c>
      <c r="B685" s="7" t="s">
        <v>1690</v>
      </c>
      <c r="C685" s="8">
        <v>3</v>
      </c>
      <c r="D685" s="9" t="s">
        <v>2</v>
      </c>
      <c r="E685" s="6"/>
      <c r="F685" s="6"/>
    </row>
    <row r="686" spans="1:6" ht="14.25" customHeight="1" x14ac:dyDescent="0.25">
      <c r="A686" s="6" t="s">
        <v>1691</v>
      </c>
      <c r="B686" s="7" t="s">
        <v>1692</v>
      </c>
      <c r="C686" s="8">
        <v>2</v>
      </c>
      <c r="D686" s="9" t="s">
        <v>2</v>
      </c>
      <c r="E686" s="6"/>
      <c r="F686" s="6"/>
    </row>
    <row r="687" spans="1:6" ht="14.25" customHeight="1" x14ac:dyDescent="0.25">
      <c r="A687" s="6" t="s">
        <v>1693</v>
      </c>
      <c r="B687" s="7" t="s">
        <v>1694</v>
      </c>
      <c r="C687" s="8">
        <v>3</v>
      </c>
      <c r="D687" s="9" t="s">
        <v>4</v>
      </c>
      <c r="E687" s="6"/>
      <c r="F687" s="6"/>
    </row>
    <row r="688" spans="1:6" ht="14.25" customHeight="1" x14ac:dyDescent="0.25">
      <c r="A688" s="6" t="s">
        <v>1693</v>
      </c>
      <c r="B688" s="7" t="s">
        <v>1695</v>
      </c>
      <c r="C688" s="8">
        <v>3</v>
      </c>
      <c r="D688" s="9" t="s">
        <v>4</v>
      </c>
      <c r="E688" s="6"/>
      <c r="F688" s="6"/>
    </row>
    <row r="689" spans="1:6" ht="14.25" customHeight="1" x14ac:dyDescent="0.25">
      <c r="A689" s="6" t="s">
        <v>1696</v>
      </c>
      <c r="B689" s="7" t="s">
        <v>1697</v>
      </c>
      <c r="C689" s="8">
        <v>2</v>
      </c>
      <c r="D689" s="9" t="s">
        <v>2</v>
      </c>
      <c r="E689" s="6"/>
      <c r="F689" s="6"/>
    </row>
    <row r="690" spans="1:6" ht="14.25" customHeight="1" x14ac:dyDescent="0.25">
      <c r="A690" s="6" t="s">
        <v>1698</v>
      </c>
      <c r="B690" s="7" t="s">
        <v>1699</v>
      </c>
      <c r="C690" s="8">
        <v>3</v>
      </c>
      <c r="D690" s="9" t="s">
        <v>2</v>
      </c>
      <c r="E690" s="6"/>
      <c r="F690" s="6"/>
    </row>
    <row r="691" spans="1:6" ht="14.25" customHeight="1" x14ac:dyDescent="0.25">
      <c r="A691" s="6" t="s">
        <v>1700</v>
      </c>
      <c r="B691" s="7" t="s">
        <v>1701</v>
      </c>
      <c r="C691" s="8">
        <v>7</v>
      </c>
      <c r="D691" s="9" t="s">
        <v>2</v>
      </c>
      <c r="E691" s="6"/>
      <c r="F691" s="6"/>
    </row>
    <row r="692" spans="1:6" ht="14.25" customHeight="1" x14ac:dyDescent="0.25">
      <c r="A692" s="6" t="s">
        <v>1702</v>
      </c>
      <c r="B692" s="7" t="s">
        <v>1703</v>
      </c>
      <c r="C692" s="8">
        <v>7</v>
      </c>
      <c r="D692" s="9" t="s">
        <v>2</v>
      </c>
      <c r="E692" s="6"/>
      <c r="F692" s="6"/>
    </row>
    <row r="693" spans="1:6" ht="14.25" customHeight="1" x14ac:dyDescent="0.25">
      <c r="A693" s="6" t="s">
        <v>1704</v>
      </c>
      <c r="B693" s="7" t="s">
        <v>1705</v>
      </c>
      <c r="C693" s="8">
        <v>2</v>
      </c>
      <c r="D693" s="9" t="s">
        <v>2</v>
      </c>
      <c r="E693" s="6"/>
      <c r="F693" s="6"/>
    </row>
    <row r="694" spans="1:6" ht="14.25" customHeight="1" x14ac:dyDescent="0.25">
      <c r="A694" s="6" t="s">
        <v>1706</v>
      </c>
      <c r="B694" s="7" t="s">
        <v>1707</v>
      </c>
      <c r="C694" s="8">
        <v>1</v>
      </c>
      <c r="D694" s="9" t="s">
        <v>2</v>
      </c>
      <c r="E694" s="6"/>
      <c r="F694" s="6"/>
    </row>
    <row r="695" spans="1:6" ht="14.25" customHeight="1" x14ac:dyDescent="0.25">
      <c r="A695" s="6" t="s">
        <v>1708</v>
      </c>
      <c r="B695" s="7" t="s">
        <v>1709</v>
      </c>
      <c r="C695" s="8">
        <v>3</v>
      </c>
      <c r="D695" s="9" t="s">
        <v>2</v>
      </c>
      <c r="E695" s="6"/>
      <c r="F695" s="6"/>
    </row>
    <row r="696" spans="1:6" ht="14.25" customHeight="1" x14ac:dyDescent="0.25">
      <c r="A696" s="6" t="s">
        <v>1710</v>
      </c>
      <c r="B696" s="7" t="s">
        <v>1711</v>
      </c>
      <c r="C696" s="8">
        <v>3</v>
      </c>
      <c r="D696" s="9" t="s">
        <v>2</v>
      </c>
      <c r="E696" s="6"/>
      <c r="F696" s="6"/>
    </row>
    <row r="697" spans="1:6" ht="14.25" customHeight="1" x14ac:dyDescent="0.25">
      <c r="A697" s="6" t="s">
        <v>1712</v>
      </c>
      <c r="B697" s="7" t="s">
        <v>1713</v>
      </c>
      <c r="C697" s="8">
        <v>3</v>
      </c>
      <c r="D697" s="9" t="s">
        <v>4</v>
      </c>
      <c r="E697" s="6"/>
      <c r="F697" s="6"/>
    </row>
    <row r="698" spans="1:6" ht="14.25" customHeight="1" x14ac:dyDescent="0.25">
      <c r="A698" s="6" t="s">
        <v>1712</v>
      </c>
      <c r="B698" s="7" t="s">
        <v>1714</v>
      </c>
      <c r="C698" s="8">
        <v>3</v>
      </c>
      <c r="D698" s="9" t="s">
        <v>4</v>
      </c>
      <c r="E698" s="6"/>
      <c r="F698" s="6"/>
    </row>
    <row r="699" spans="1:6" ht="14.25" customHeight="1" x14ac:dyDescent="0.25">
      <c r="A699" s="6" t="s">
        <v>1715</v>
      </c>
      <c r="B699" s="7" t="s">
        <v>1716</v>
      </c>
      <c r="C699" s="8">
        <v>2</v>
      </c>
      <c r="D699" s="9" t="s">
        <v>2</v>
      </c>
      <c r="E699" s="6"/>
      <c r="F699" s="6"/>
    </row>
    <row r="700" spans="1:6" ht="14.25" customHeight="1" x14ac:dyDescent="0.25">
      <c r="A700" s="6" t="s">
        <v>1717</v>
      </c>
      <c r="B700" s="7" t="s">
        <v>1718</v>
      </c>
      <c r="C700" s="8">
        <v>7</v>
      </c>
      <c r="D700" s="9" t="s">
        <v>2</v>
      </c>
      <c r="E700" s="6"/>
      <c r="F700" s="6"/>
    </row>
    <row r="701" spans="1:6" ht="14.25" customHeight="1" x14ac:dyDescent="0.25">
      <c r="A701" s="6" t="s">
        <v>1719</v>
      </c>
      <c r="B701" s="7" t="s">
        <v>1720</v>
      </c>
      <c r="C701" s="8">
        <v>10</v>
      </c>
      <c r="D701" s="9" t="s">
        <v>2</v>
      </c>
      <c r="E701" s="6"/>
      <c r="F701" s="6"/>
    </row>
    <row r="702" spans="1:6" ht="14.25" customHeight="1" x14ac:dyDescent="0.25">
      <c r="A702" s="6" t="s">
        <v>1721</v>
      </c>
      <c r="B702" s="7" t="s">
        <v>1722</v>
      </c>
      <c r="C702" s="8">
        <v>25</v>
      </c>
      <c r="D702" s="9" t="s">
        <v>2</v>
      </c>
      <c r="E702" s="6"/>
      <c r="F702" s="6"/>
    </row>
    <row r="703" spans="1:6" ht="14.25" customHeight="1" x14ac:dyDescent="0.25">
      <c r="A703" s="6" t="s">
        <v>1723</v>
      </c>
      <c r="B703" s="7" t="s">
        <v>1724</v>
      </c>
      <c r="C703" s="8">
        <v>8</v>
      </c>
      <c r="D703" s="9" t="s">
        <v>2</v>
      </c>
      <c r="E703" s="6"/>
      <c r="F703" s="6"/>
    </row>
    <row r="704" spans="1:6" ht="14.25" customHeight="1" x14ac:dyDescent="0.25">
      <c r="A704" s="6" t="s">
        <v>1725</v>
      </c>
      <c r="B704" s="7" t="s">
        <v>1726</v>
      </c>
      <c r="C704" s="8">
        <v>1</v>
      </c>
      <c r="D704" s="9" t="s">
        <v>2</v>
      </c>
      <c r="E704" s="6"/>
      <c r="F704" s="6"/>
    </row>
    <row r="705" spans="1:6" ht="14.25" customHeight="1" x14ac:dyDescent="0.25">
      <c r="A705" s="6" t="s">
        <v>1727</v>
      </c>
      <c r="B705" s="7" t="s">
        <v>1728</v>
      </c>
      <c r="C705" s="8">
        <v>4</v>
      </c>
      <c r="D705" s="9" t="s">
        <v>2</v>
      </c>
      <c r="E705" s="6"/>
      <c r="F705" s="6"/>
    </row>
    <row r="706" spans="1:6" ht="14.25" customHeight="1" x14ac:dyDescent="0.25">
      <c r="A706" s="6" t="s">
        <v>1729</v>
      </c>
      <c r="B706" s="7" t="s">
        <v>1730</v>
      </c>
      <c r="C706" s="8">
        <v>2</v>
      </c>
      <c r="D706" s="9" t="s">
        <v>2</v>
      </c>
      <c r="E706" s="6"/>
      <c r="F706" s="6"/>
    </row>
    <row r="707" spans="1:6" ht="14.25" customHeight="1" x14ac:dyDescent="0.25">
      <c r="A707" s="6" t="s">
        <v>1731</v>
      </c>
      <c r="B707" s="7" t="s">
        <v>1732</v>
      </c>
      <c r="C707" s="8">
        <v>6</v>
      </c>
      <c r="D707" s="9" t="s">
        <v>2</v>
      </c>
      <c r="E707" s="6"/>
      <c r="F707" s="6"/>
    </row>
    <row r="708" spans="1:6" ht="14.25" customHeight="1" x14ac:dyDescent="0.25">
      <c r="A708" s="6" t="s">
        <v>1733</v>
      </c>
      <c r="B708" s="7" t="s">
        <v>1734</v>
      </c>
      <c r="C708" s="8">
        <v>6</v>
      </c>
      <c r="D708" s="9" t="s">
        <v>2</v>
      </c>
      <c r="E708" s="6"/>
      <c r="F708" s="6"/>
    </row>
    <row r="709" spans="1:6" ht="14.25" customHeight="1" x14ac:dyDescent="0.25">
      <c r="A709" s="6" t="s">
        <v>1735</v>
      </c>
      <c r="B709" s="7" t="s">
        <v>1736</v>
      </c>
      <c r="C709" s="8">
        <v>3</v>
      </c>
      <c r="D709" s="9" t="s">
        <v>2</v>
      </c>
      <c r="E709" s="6"/>
      <c r="F709" s="6"/>
    </row>
    <row r="710" spans="1:6" ht="14.25" customHeight="1" x14ac:dyDescent="0.25">
      <c r="A710" s="6" t="s">
        <v>53</v>
      </c>
      <c r="B710" s="7" t="s">
        <v>1737</v>
      </c>
      <c r="C710" s="8">
        <v>10</v>
      </c>
      <c r="D710" s="9" t="s">
        <v>2</v>
      </c>
      <c r="E710" s="6"/>
      <c r="F710" s="6"/>
    </row>
    <row r="711" spans="1:6" ht="14.25" customHeight="1" x14ac:dyDescent="0.25">
      <c r="A711" s="6" t="s">
        <v>1738</v>
      </c>
      <c r="B711" s="7" t="s">
        <v>1739</v>
      </c>
      <c r="C711" s="8">
        <v>3</v>
      </c>
      <c r="D711" s="9" t="s">
        <v>2</v>
      </c>
      <c r="E711" s="6"/>
      <c r="F711" s="6"/>
    </row>
    <row r="712" spans="1:6" ht="14.25" customHeight="1" x14ac:dyDescent="0.25">
      <c r="A712" s="6" t="s">
        <v>1740</v>
      </c>
      <c r="B712" s="7" t="s">
        <v>1741</v>
      </c>
      <c r="C712" s="8">
        <v>3</v>
      </c>
      <c r="D712" s="9" t="s">
        <v>2</v>
      </c>
      <c r="E712" s="6"/>
      <c r="F712" s="6"/>
    </row>
    <row r="713" spans="1:6" ht="14.25" customHeight="1" x14ac:dyDescent="0.25">
      <c r="A713" s="6" t="s">
        <v>1742</v>
      </c>
      <c r="B713" s="7" t="s">
        <v>1743</v>
      </c>
      <c r="C713" s="8">
        <v>8</v>
      </c>
      <c r="D713" s="9" t="s">
        <v>2</v>
      </c>
      <c r="E713" s="6"/>
      <c r="F713" s="6"/>
    </row>
    <row r="714" spans="1:6" ht="14.25" customHeight="1" x14ac:dyDescent="0.25">
      <c r="A714" s="6" t="s">
        <v>1744</v>
      </c>
      <c r="B714" s="7" t="s">
        <v>1745</v>
      </c>
      <c r="C714" s="8">
        <v>1</v>
      </c>
      <c r="D714" s="9" t="s">
        <v>2</v>
      </c>
      <c r="E714" s="6"/>
      <c r="F714" s="6"/>
    </row>
    <row r="715" spans="1:6" ht="14.25" customHeight="1" x14ac:dyDescent="0.25">
      <c r="A715" s="6" t="s">
        <v>1746</v>
      </c>
      <c r="B715" s="7" t="s">
        <v>1747</v>
      </c>
      <c r="C715" s="8">
        <v>5</v>
      </c>
      <c r="D715" s="9" t="s">
        <v>4</v>
      </c>
      <c r="E715" s="6"/>
      <c r="F715" s="6"/>
    </row>
    <row r="716" spans="1:6" ht="14.25" customHeight="1" x14ac:dyDescent="0.25">
      <c r="A716" s="6" t="s">
        <v>1746</v>
      </c>
      <c r="B716" s="7" t="s">
        <v>1748</v>
      </c>
      <c r="C716" s="8">
        <v>5</v>
      </c>
      <c r="D716" s="9" t="s">
        <v>4</v>
      </c>
      <c r="E716" s="6"/>
      <c r="F716" s="6"/>
    </row>
    <row r="717" spans="1:6" ht="14.25" customHeight="1" x14ac:dyDescent="0.25">
      <c r="A717" s="6" t="s">
        <v>1749</v>
      </c>
      <c r="B717" s="7" t="s">
        <v>1440</v>
      </c>
      <c r="C717" s="8">
        <v>7</v>
      </c>
      <c r="D717" s="9" t="s">
        <v>2</v>
      </c>
      <c r="E717" s="6"/>
      <c r="F717" s="6"/>
    </row>
    <row r="718" spans="1:6" ht="14.25" customHeight="1" x14ac:dyDescent="0.25">
      <c r="A718" s="6" t="s">
        <v>54</v>
      </c>
      <c r="B718" s="7" t="s">
        <v>1750</v>
      </c>
      <c r="C718" s="8">
        <v>5</v>
      </c>
      <c r="D718" s="9" t="s">
        <v>2</v>
      </c>
      <c r="E718" s="6"/>
      <c r="F718" s="6"/>
    </row>
    <row r="719" spans="1:6" ht="14.25" customHeight="1" x14ac:dyDescent="0.25">
      <c r="A719" s="6" t="s">
        <v>1751</v>
      </c>
      <c r="B719" s="7" t="s">
        <v>1752</v>
      </c>
      <c r="C719" s="8">
        <v>2</v>
      </c>
      <c r="D719" s="9" t="s">
        <v>2</v>
      </c>
      <c r="E719" s="6"/>
      <c r="F719" s="6"/>
    </row>
    <row r="720" spans="1:6" ht="14.25" customHeight="1" x14ac:dyDescent="0.25">
      <c r="A720" s="6" t="s">
        <v>1753</v>
      </c>
      <c r="B720" s="7" t="s">
        <v>1754</v>
      </c>
      <c r="C720" s="8">
        <v>3</v>
      </c>
      <c r="D720" s="9" t="s">
        <v>2</v>
      </c>
      <c r="E720" s="6"/>
      <c r="F720" s="6"/>
    </row>
    <row r="721" spans="1:6" ht="14.25" customHeight="1" x14ac:dyDescent="0.25">
      <c r="A721" s="6" t="s">
        <v>1755</v>
      </c>
      <c r="B721" s="7" t="s">
        <v>1756</v>
      </c>
      <c r="C721" s="8">
        <v>4</v>
      </c>
      <c r="D721" s="9" t="s">
        <v>2</v>
      </c>
      <c r="E721" s="6"/>
      <c r="F721" s="6"/>
    </row>
    <row r="722" spans="1:6" ht="14.25" customHeight="1" x14ac:dyDescent="0.25">
      <c r="A722" s="6" t="s">
        <v>1757</v>
      </c>
      <c r="B722" s="7" t="s">
        <v>1758</v>
      </c>
      <c r="C722" s="8">
        <v>4</v>
      </c>
      <c r="D722" s="9" t="s">
        <v>2</v>
      </c>
      <c r="E722" s="6"/>
      <c r="F722" s="6"/>
    </row>
    <row r="723" spans="1:6" ht="14.25" customHeight="1" x14ac:dyDescent="0.25">
      <c r="A723" s="6" t="s">
        <v>1759</v>
      </c>
      <c r="B723" s="7" t="s">
        <v>1760</v>
      </c>
      <c r="C723" s="8">
        <v>3</v>
      </c>
      <c r="D723" s="9" t="s">
        <v>4</v>
      </c>
      <c r="E723" s="6"/>
      <c r="F723" s="6"/>
    </row>
    <row r="724" spans="1:6" ht="14.25" customHeight="1" x14ac:dyDescent="0.25">
      <c r="A724" s="6" t="s">
        <v>1759</v>
      </c>
      <c r="B724" s="7" t="s">
        <v>1761</v>
      </c>
      <c r="C724" s="8">
        <v>3</v>
      </c>
      <c r="D724" s="9" t="s">
        <v>4</v>
      </c>
      <c r="E724" s="6"/>
      <c r="F724" s="6"/>
    </row>
    <row r="725" spans="1:6" ht="14.25" customHeight="1" x14ac:dyDescent="0.25">
      <c r="A725" s="6" t="s">
        <v>1762</v>
      </c>
      <c r="B725" s="7" t="s">
        <v>1763</v>
      </c>
      <c r="C725" s="8">
        <v>4</v>
      </c>
      <c r="D725" s="9" t="s">
        <v>2</v>
      </c>
      <c r="E725" s="6"/>
      <c r="F725" s="6"/>
    </row>
    <row r="726" spans="1:6" ht="14.25" customHeight="1" x14ac:dyDescent="0.25">
      <c r="A726" s="6" t="s">
        <v>1764</v>
      </c>
      <c r="B726" s="7" t="s">
        <v>1765</v>
      </c>
      <c r="C726" s="8">
        <v>4</v>
      </c>
      <c r="D726" s="9" t="s">
        <v>2</v>
      </c>
      <c r="E726" s="6"/>
      <c r="F726" s="6"/>
    </row>
    <row r="727" spans="1:6" ht="14.25" customHeight="1" x14ac:dyDescent="0.25">
      <c r="A727" s="6" t="s">
        <v>1766</v>
      </c>
      <c r="B727" s="7" t="s">
        <v>1767</v>
      </c>
      <c r="C727" s="8">
        <v>4</v>
      </c>
      <c r="D727" s="9" t="s">
        <v>3</v>
      </c>
      <c r="E727" s="6"/>
      <c r="F727" s="6"/>
    </row>
    <row r="728" spans="1:6" ht="14.25" customHeight="1" x14ac:dyDescent="0.25">
      <c r="A728" s="6" t="s">
        <v>1766</v>
      </c>
      <c r="B728" s="7" t="s">
        <v>1768</v>
      </c>
      <c r="C728" s="8">
        <v>4</v>
      </c>
      <c r="D728" s="9" t="s">
        <v>3</v>
      </c>
      <c r="E728" s="6"/>
      <c r="F728" s="6"/>
    </row>
    <row r="729" spans="1:6" ht="14.25" customHeight="1" x14ac:dyDescent="0.25">
      <c r="A729" s="6" t="s">
        <v>1766</v>
      </c>
      <c r="B729" s="7" t="s">
        <v>1769</v>
      </c>
      <c r="C729" s="8">
        <v>4</v>
      </c>
      <c r="D729" s="9" t="s">
        <v>3</v>
      </c>
      <c r="E729" s="6"/>
      <c r="F729" s="6"/>
    </row>
    <row r="730" spans="1:6" ht="14.25" customHeight="1" x14ac:dyDescent="0.25">
      <c r="A730" s="6" t="s">
        <v>1770</v>
      </c>
      <c r="B730" s="7" t="s">
        <v>1771</v>
      </c>
      <c r="C730" s="8">
        <v>12</v>
      </c>
      <c r="D730" s="9" t="s">
        <v>2</v>
      </c>
      <c r="E730" s="6"/>
      <c r="F730" s="6"/>
    </row>
    <row r="731" spans="1:6" ht="14.25" customHeight="1" x14ac:dyDescent="0.25">
      <c r="A731" s="6" t="s">
        <v>1772</v>
      </c>
      <c r="B731" s="7" t="s">
        <v>1773</v>
      </c>
      <c r="C731" s="8">
        <v>4</v>
      </c>
      <c r="D731" s="9" t="s">
        <v>2</v>
      </c>
      <c r="E731" s="6"/>
      <c r="F731" s="6"/>
    </row>
    <row r="732" spans="1:6" ht="14.25" customHeight="1" x14ac:dyDescent="0.25">
      <c r="A732" s="6" t="s">
        <v>1774</v>
      </c>
      <c r="B732" s="7" t="s">
        <v>1775</v>
      </c>
      <c r="C732" s="8">
        <v>7</v>
      </c>
      <c r="D732" s="9" t="s">
        <v>2</v>
      </c>
      <c r="E732" s="6"/>
      <c r="F732" s="6"/>
    </row>
    <row r="733" spans="1:6" ht="14.25" customHeight="1" x14ac:dyDescent="0.25">
      <c r="A733" s="6" t="s">
        <v>55</v>
      </c>
      <c r="B733" s="7" t="s">
        <v>1776</v>
      </c>
      <c r="C733" s="8">
        <v>10</v>
      </c>
      <c r="D733" s="9" t="s">
        <v>2</v>
      </c>
      <c r="E733" s="6"/>
      <c r="F733" s="6"/>
    </row>
    <row r="734" spans="1:6" ht="14.25" customHeight="1" x14ac:dyDescent="0.25">
      <c r="A734" s="6" t="s">
        <v>1777</v>
      </c>
      <c r="B734" s="7" t="s">
        <v>1778</v>
      </c>
      <c r="C734" s="8">
        <v>3</v>
      </c>
      <c r="D734" s="9" t="s">
        <v>2</v>
      </c>
      <c r="E734" s="6"/>
      <c r="F734" s="6"/>
    </row>
    <row r="735" spans="1:6" ht="14.25" customHeight="1" x14ac:dyDescent="0.25">
      <c r="A735" s="6" t="s">
        <v>1779</v>
      </c>
      <c r="B735" s="7" t="s">
        <v>1780</v>
      </c>
      <c r="C735" s="8">
        <v>3</v>
      </c>
      <c r="D735" s="9" t="s">
        <v>3</v>
      </c>
      <c r="E735" s="6"/>
      <c r="F735" s="6"/>
    </row>
    <row r="736" spans="1:6" ht="14.25" customHeight="1" x14ac:dyDescent="0.25">
      <c r="A736" s="6" t="s">
        <v>1779</v>
      </c>
      <c r="B736" s="7" t="s">
        <v>1781</v>
      </c>
      <c r="C736" s="8">
        <v>3</v>
      </c>
      <c r="D736" s="9" t="s">
        <v>3</v>
      </c>
      <c r="E736" s="6"/>
      <c r="F736" s="6"/>
    </row>
    <row r="737" spans="1:6" ht="14.25" customHeight="1" x14ac:dyDescent="0.25">
      <c r="A737" s="6" t="s">
        <v>1779</v>
      </c>
      <c r="B737" s="7" t="s">
        <v>1782</v>
      </c>
      <c r="C737" s="8">
        <v>3</v>
      </c>
      <c r="D737" s="9" t="s">
        <v>3</v>
      </c>
      <c r="E737" s="6"/>
      <c r="F737" s="6"/>
    </row>
    <row r="738" spans="1:6" ht="14.25" customHeight="1" x14ac:dyDescent="0.25">
      <c r="A738" s="6" t="s">
        <v>1783</v>
      </c>
      <c r="B738" s="7" t="s">
        <v>1784</v>
      </c>
      <c r="C738" s="8">
        <v>8</v>
      </c>
      <c r="D738" s="9" t="s">
        <v>2</v>
      </c>
      <c r="E738" s="6"/>
      <c r="F738" s="6"/>
    </row>
    <row r="739" spans="1:6" ht="14.25" customHeight="1" x14ac:dyDescent="0.25">
      <c r="A739" s="6" t="s">
        <v>1785</v>
      </c>
      <c r="B739" s="7" t="s">
        <v>1786</v>
      </c>
      <c r="C739" s="8">
        <v>3</v>
      </c>
      <c r="D739" s="9" t="s">
        <v>2</v>
      </c>
      <c r="E739" s="6"/>
      <c r="F739" s="6"/>
    </row>
    <row r="740" spans="1:6" ht="14.25" customHeight="1" x14ac:dyDescent="0.25">
      <c r="A740" s="6" t="s">
        <v>1787</v>
      </c>
      <c r="B740" s="7" t="s">
        <v>1788</v>
      </c>
      <c r="C740" s="8">
        <v>8</v>
      </c>
      <c r="D740" s="9" t="s">
        <v>2</v>
      </c>
      <c r="E740" s="6"/>
      <c r="F740" s="6"/>
    </row>
    <row r="741" spans="1:6" ht="14.25" customHeight="1" x14ac:dyDescent="0.25">
      <c r="A741" s="6" t="s">
        <v>1789</v>
      </c>
      <c r="B741" s="7" t="s">
        <v>1790</v>
      </c>
      <c r="C741" s="8">
        <v>5</v>
      </c>
      <c r="D741" s="9" t="s">
        <v>2</v>
      </c>
      <c r="E741" s="6"/>
      <c r="F741" s="6"/>
    </row>
    <row r="742" spans="1:6" ht="14.25" customHeight="1" x14ac:dyDescent="0.25">
      <c r="A742" s="6" t="s">
        <v>1791</v>
      </c>
      <c r="B742" s="7" t="s">
        <v>1792</v>
      </c>
      <c r="C742" s="8">
        <v>4</v>
      </c>
      <c r="D742" s="9" t="s">
        <v>2</v>
      </c>
      <c r="E742" s="6"/>
      <c r="F742" s="6"/>
    </row>
    <row r="743" spans="1:6" ht="14.25" customHeight="1" x14ac:dyDescent="0.25">
      <c r="A743" s="6" t="s">
        <v>1793</v>
      </c>
      <c r="B743" s="7" t="s">
        <v>1794</v>
      </c>
      <c r="C743" s="8">
        <v>1</v>
      </c>
      <c r="D743" s="9" t="s">
        <v>2</v>
      </c>
      <c r="E743" s="6"/>
      <c r="F743" s="6"/>
    </row>
    <row r="744" spans="1:6" ht="14.25" customHeight="1" x14ac:dyDescent="0.25">
      <c r="A744" s="6" t="s">
        <v>1795</v>
      </c>
      <c r="B744" s="7" t="s">
        <v>655</v>
      </c>
      <c r="C744" s="8">
        <v>1</v>
      </c>
      <c r="D744" s="9" t="s">
        <v>2</v>
      </c>
      <c r="E744" s="6"/>
      <c r="F744" s="6"/>
    </row>
    <row r="745" spans="1:6" ht="14.25" customHeight="1" x14ac:dyDescent="0.25">
      <c r="A745" s="6" t="s">
        <v>56</v>
      </c>
      <c r="B745" s="7" t="s">
        <v>1796</v>
      </c>
      <c r="C745" s="8">
        <v>9</v>
      </c>
      <c r="D745" s="9" t="s">
        <v>2</v>
      </c>
      <c r="E745" s="6"/>
      <c r="F745" s="6"/>
    </row>
    <row r="746" spans="1:6" ht="14.25" customHeight="1" x14ac:dyDescent="0.25">
      <c r="A746" s="6" t="s">
        <v>1797</v>
      </c>
      <c r="B746" s="7" t="s">
        <v>1798</v>
      </c>
      <c r="C746" s="8">
        <v>1</v>
      </c>
      <c r="D746" s="9" t="s">
        <v>2</v>
      </c>
      <c r="E746" s="6"/>
      <c r="F746" s="6"/>
    </row>
    <row r="747" spans="1:6" ht="14.25" customHeight="1" x14ac:dyDescent="0.25">
      <c r="A747" s="6" t="s">
        <v>1799</v>
      </c>
      <c r="B747" s="7" t="s">
        <v>1800</v>
      </c>
      <c r="C747" s="8">
        <v>3</v>
      </c>
      <c r="D747" s="9" t="s">
        <v>2</v>
      </c>
      <c r="E747" s="6"/>
      <c r="F747" s="6"/>
    </row>
    <row r="748" spans="1:6" ht="14.25" customHeight="1" x14ac:dyDescent="0.25">
      <c r="A748" s="6" t="s">
        <v>1801</v>
      </c>
      <c r="B748" s="7" t="s">
        <v>1802</v>
      </c>
      <c r="C748" s="8">
        <v>3</v>
      </c>
      <c r="D748" s="9" t="s">
        <v>2</v>
      </c>
      <c r="E748" s="6"/>
      <c r="F748" s="6"/>
    </row>
    <row r="749" spans="1:6" ht="14.25" customHeight="1" x14ac:dyDescent="0.25">
      <c r="A749" s="6" t="s">
        <v>1803</v>
      </c>
      <c r="B749" s="7" t="s">
        <v>1804</v>
      </c>
      <c r="C749" s="8">
        <v>2</v>
      </c>
      <c r="D749" s="9" t="s">
        <v>2</v>
      </c>
      <c r="E749" s="6"/>
      <c r="F749" s="6"/>
    </row>
    <row r="750" spans="1:6" ht="14.25" customHeight="1" x14ac:dyDescent="0.25">
      <c r="A750" s="6" t="s">
        <v>1805</v>
      </c>
      <c r="B750" s="7" t="s">
        <v>1806</v>
      </c>
      <c r="C750" s="8">
        <v>2</v>
      </c>
      <c r="D750" s="9" t="s">
        <v>2</v>
      </c>
      <c r="E750" s="6"/>
      <c r="F750" s="6"/>
    </row>
    <row r="751" spans="1:6" ht="14.25" customHeight="1" x14ac:dyDescent="0.25">
      <c r="A751" s="6" t="s">
        <v>1807</v>
      </c>
      <c r="B751" s="7" t="s">
        <v>1808</v>
      </c>
      <c r="C751" s="8">
        <v>3</v>
      </c>
      <c r="D751" s="9" t="s">
        <v>2</v>
      </c>
      <c r="E751" s="6"/>
      <c r="F751" s="6"/>
    </row>
    <row r="752" spans="1:6" ht="14.25" customHeight="1" x14ac:dyDescent="0.25">
      <c r="A752" s="6" t="s">
        <v>1809</v>
      </c>
      <c r="B752" s="7" t="s">
        <v>1810</v>
      </c>
      <c r="C752" s="8">
        <v>3</v>
      </c>
      <c r="D752" s="9" t="s">
        <v>2</v>
      </c>
      <c r="E752" s="6"/>
      <c r="F752" s="6"/>
    </row>
    <row r="753" spans="1:6" ht="14.25" customHeight="1" x14ac:dyDescent="0.25">
      <c r="A753" s="6" t="s">
        <v>1811</v>
      </c>
      <c r="B753" s="7" t="s">
        <v>1812</v>
      </c>
      <c r="C753" s="8">
        <v>7</v>
      </c>
      <c r="D753" s="9" t="s">
        <v>6</v>
      </c>
      <c r="E753" s="6"/>
      <c r="F753" s="6"/>
    </row>
    <row r="754" spans="1:6" ht="14.25" customHeight="1" x14ac:dyDescent="0.25">
      <c r="A754" s="6" t="s">
        <v>1811</v>
      </c>
      <c r="B754" s="7" t="s">
        <v>1813</v>
      </c>
      <c r="C754" s="8">
        <v>7</v>
      </c>
      <c r="D754" s="9" t="s">
        <v>6</v>
      </c>
      <c r="E754" s="6"/>
      <c r="F754" s="6"/>
    </row>
    <row r="755" spans="1:6" ht="14.25" customHeight="1" x14ac:dyDescent="0.25">
      <c r="A755" s="6" t="s">
        <v>1811</v>
      </c>
      <c r="B755" s="7" t="s">
        <v>1814</v>
      </c>
      <c r="C755" s="8">
        <v>7</v>
      </c>
      <c r="D755" s="9" t="s">
        <v>6</v>
      </c>
      <c r="E755" s="6"/>
      <c r="F755" s="6"/>
    </row>
    <row r="756" spans="1:6" ht="14.25" customHeight="1" x14ac:dyDescent="0.25">
      <c r="A756" s="6" t="s">
        <v>1811</v>
      </c>
      <c r="B756" s="7" t="s">
        <v>1815</v>
      </c>
      <c r="C756" s="8">
        <v>7</v>
      </c>
      <c r="D756" s="9" t="s">
        <v>6</v>
      </c>
      <c r="E756" s="6"/>
      <c r="F756" s="6"/>
    </row>
    <row r="757" spans="1:6" ht="14.25" customHeight="1" x14ac:dyDescent="0.25">
      <c r="A757" s="6" t="s">
        <v>1816</v>
      </c>
      <c r="B757" s="7" t="s">
        <v>1817</v>
      </c>
      <c r="C757" s="8">
        <v>3</v>
      </c>
      <c r="D757" s="9" t="s">
        <v>4</v>
      </c>
      <c r="E757" s="6"/>
      <c r="F757" s="6"/>
    </row>
    <row r="758" spans="1:6" ht="14.25" customHeight="1" x14ac:dyDescent="0.25">
      <c r="A758" s="6" t="s">
        <v>1816</v>
      </c>
      <c r="B758" s="7" t="s">
        <v>1818</v>
      </c>
      <c r="C758" s="8">
        <v>3</v>
      </c>
      <c r="D758" s="9" t="s">
        <v>4</v>
      </c>
      <c r="E758" s="6"/>
      <c r="F758" s="6"/>
    </row>
    <row r="759" spans="1:6" ht="14.25" customHeight="1" x14ac:dyDescent="0.25">
      <c r="A759" s="6" t="s">
        <v>1819</v>
      </c>
      <c r="B759" s="7" t="s">
        <v>1820</v>
      </c>
      <c r="C759" s="8">
        <v>2</v>
      </c>
      <c r="D759" s="9" t="s">
        <v>2</v>
      </c>
      <c r="E759" s="6"/>
      <c r="F759" s="6"/>
    </row>
    <row r="760" spans="1:6" ht="14.25" customHeight="1" x14ac:dyDescent="0.25">
      <c r="A760" s="6" t="s">
        <v>1821</v>
      </c>
      <c r="B760" s="7" t="s">
        <v>1822</v>
      </c>
      <c r="C760" s="8">
        <v>4</v>
      </c>
      <c r="D760" s="9" t="s">
        <v>2</v>
      </c>
      <c r="E760" s="6"/>
      <c r="F760" s="6"/>
    </row>
    <row r="761" spans="1:6" ht="14.25" customHeight="1" x14ac:dyDescent="0.25">
      <c r="A761" s="6" t="s">
        <v>1823</v>
      </c>
      <c r="B761" s="7" t="s">
        <v>1824</v>
      </c>
      <c r="C761" s="8">
        <v>2</v>
      </c>
      <c r="D761" s="9" t="s">
        <v>2</v>
      </c>
      <c r="E761" s="6"/>
      <c r="F761" s="6"/>
    </row>
    <row r="762" spans="1:6" ht="14.25" customHeight="1" x14ac:dyDescent="0.25">
      <c r="A762" s="6" t="s">
        <v>1825</v>
      </c>
      <c r="B762" s="7" t="s">
        <v>1826</v>
      </c>
      <c r="C762" s="8">
        <v>9</v>
      </c>
      <c r="D762" s="9" t="s">
        <v>6</v>
      </c>
      <c r="E762" s="6"/>
      <c r="F762" s="6"/>
    </row>
    <row r="763" spans="1:6" ht="14.25" customHeight="1" x14ac:dyDescent="0.25">
      <c r="A763" s="6" t="s">
        <v>1825</v>
      </c>
      <c r="B763" s="7" t="s">
        <v>1827</v>
      </c>
      <c r="C763" s="8">
        <v>9</v>
      </c>
      <c r="D763" s="9" t="s">
        <v>6</v>
      </c>
      <c r="E763" s="6"/>
      <c r="F763" s="6"/>
    </row>
    <row r="764" spans="1:6" ht="14.25" customHeight="1" x14ac:dyDescent="0.25">
      <c r="A764" s="6" t="s">
        <v>1825</v>
      </c>
      <c r="B764" s="7" t="s">
        <v>1828</v>
      </c>
      <c r="C764" s="8">
        <v>9</v>
      </c>
      <c r="D764" s="9" t="s">
        <v>6</v>
      </c>
      <c r="E764" s="6"/>
      <c r="F764" s="6"/>
    </row>
    <row r="765" spans="1:6" ht="14.25" customHeight="1" x14ac:dyDescent="0.25">
      <c r="A765" s="6" t="s">
        <v>1825</v>
      </c>
      <c r="B765" s="7" t="s">
        <v>1829</v>
      </c>
      <c r="C765" s="8">
        <v>9</v>
      </c>
      <c r="D765" s="9" t="s">
        <v>6</v>
      </c>
      <c r="E765" s="6"/>
      <c r="F765" s="6"/>
    </row>
    <row r="766" spans="1:6" ht="14.25" customHeight="1" x14ac:dyDescent="0.25">
      <c r="A766" s="6" t="s">
        <v>1830</v>
      </c>
      <c r="B766" s="7" t="s">
        <v>1831</v>
      </c>
      <c r="C766" s="8">
        <v>1</v>
      </c>
      <c r="D766" s="9" t="s">
        <v>2</v>
      </c>
      <c r="E766" s="6"/>
      <c r="F766" s="6"/>
    </row>
    <row r="767" spans="1:6" ht="14.25" customHeight="1" x14ac:dyDescent="0.25">
      <c r="A767" s="6" t="s">
        <v>1832</v>
      </c>
      <c r="B767" s="7" t="s">
        <v>1833</v>
      </c>
      <c r="C767" s="8">
        <v>4</v>
      </c>
      <c r="D767" s="9" t="s">
        <v>4</v>
      </c>
      <c r="E767" s="6"/>
      <c r="F767" s="6"/>
    </row>
    <row r="768" spans="1:6" ht="14.25" customHeight="1" x14ac:dyDescent="0.25">
      <c r="A768" s="6" t="s">
        <v>1832</v>
      </c>
      <c r="B768" s="7" t="s">
        <v>1834</v>
      </c>
      <c r="C768" s="8">
        <v>4</v>
      </c>
      <c r="D768" s="9" t="s">
        <v>4</v>
      </c>
      <c r="E768" s="6"/>
      <c r="F768" s="6"/>
    </row>
    <row r="769" spans="1:6" ht="14.25" customHeight="1" x14ac:dyDescent="0.25">
      <c r="A769" s="6" t="s">
        <v>1835</v>
      </c>
      <c r="B769" s="7" t="s">
        <v>1836</v>
      </c>
      <c r="C769" s="8">
        <v>8</v>
      </c>
      <c r="D769" s="9" t="s">
        <v>2</v>
      </c>
      <c r="E769" s="6"/>
      <c r="F769" s="6"/>
    </row>
    <row r="770" spans="1:6" ht="14.25" customHeight="1" x14ac:dyDescent="0.25">
      <c r="A770" s="6" t="s">
        <v>1837</v>
      </c>
      <c r="B770" s="7" t="s">
        <v>1838</v>
      </c>
      <c r="C770" s="8">
        <v>5</v>
      </c>
      <c r="D770" s="9" t="s">
        <v>6</v>
      </c>
      <c r="E770" s="6"/>
      <c r="F770" s="6"/>
    </row>
    <row r="771" spans="1:6" ht="14.25" customHeight="1" x14ac:dyDescent="0.25">
      <c r="A771" s="6" t="s">
        <v>1837</v>
      </c>
      <c r="B771" s="7" t="s">
        <v>1839</v>
      </c>
      <c r="C771" s="8">
        <v>5</v>
      </c>
      <c r="D771" s="9" t="s">
        <v>6</v>
      </c>
      <c r="E771" s="6"/>
      <c r="F771" s="6"/>
    </row>
    <row r="772" spans="1:6" ht="14.25" customHeight="1" x14ac:dyDescent="0.25">
      <c r="A772" s="6" t="s">
        <v>1837</v>
      </c>
      <c r="B772" s="7" t="s">
        <v>1840</v>
      </c>
      <c r="C772" s="8">
        <v>5</v>
      </c>
      <c r="D772" s="9" t="s">
        <v>6</v>
      </c>
      <c r="E772" s="6"/>
      <c r="F772" s="6"/>
    </row>
    <row r="773" spans="1:6" ht="14.25" customHeight="1" x14ac:dyDescent="0.25">
      <c r="A773" s="6" t="s">
        <v>1837</v>
      </c>
      <c r="B773" s="7" t="s">
        <v>1841</v>
      </c>
      <c r="C773" s="8">
        <v>5</v>
      </c>
      <c r="D773" s="9" t="s">
        <v>6</v>
      </c>
      <c r="E773" s="6"/>
      <c r="F773" s="6"/>
    </row>
    <row r="774" spans="1:6" ht="14.25" customHeight="1" x14ac:dyDescent="0.25">
      <c r="A774" s="6" t="s">
        <v>1842</v>
      </c>
      <c r="B774" s="7" t="s">
        <v>1843</v>
      </c>
      <c r="C774" s="8">
        <v>9</v>
      </c>
      <c r="D774" s="9" t="s">
        <v>2</v>
      </c>
      <c r="E774" s="6"/>
      <c r="F774" s="6"/>
    </row>
    <row r="775" spans="1:6" ht="14.25" customHeight="1" x14ac:dyDescent="0.25">
      <c r="A775" s="6" t="s">
        <v>1844</v>
      </c>
      <c r="B775" s="7" t="s">
        <v>1845</v>
      </c>
      <c r="C775" s="8">
        <v>4</v>
      </c>
      <c r="D775" s="9" t="s">
        <v>2</v>
      </c>
      <c r="E775" s="6"/>
      <c r="F775" s="6"/>
    </row>
    <row r="776" spans="1:6" ht="14.25" customHeight="1" x14ac:dyDescent="0.25">
      <c r="A776" s="6" t="s">
        <v>57</v>
      </c>
      <c r="B776" s="7" t="s">
        <v>1846</v>
      </c>
      <c r="C776" s="8">
        <v>20</v>
      </c>
      <c r="D776" s="9" t="s">
        <v>9</v>
      </c>
      <c r="E776" s="6"/>
      <c r="F776" s="6"/>
    </row>
    <row r="777" spans="1:6" ht="14.25" customHeight="1" x14ac:dyDescent="0.25">
      <c r="A777" s="6" t="s">
        <v>57</v>
      </c>
      <c r="B777" s="7" t="s">
        <v>1847</v>
      </c>
      <c r="C777" s="8">
        <v>20</v>
      </c>
      <c r="D777" s="9" t="s">
        <v>9</v>
      </c>
      <c r="E777" s="6"/>
      <c r="F777" s="6"/>
    </row>
    <row r="778" spans="1:6" ht="14.25" customHeight="1" x14ac:dyDescent="0.25">
      <c r="A778" s="6" t="s">
        <v>57</v>
      </c>
      <c r="B778" s="7" t="s">
        <v>1848</v>
      </c>
      <c r="C778" s="8">
        <v>20</v>
      </c>
      <c r="D778" s="9" t="s">
        <v>9</v>
      </c>
      <c r="E778" s="6"/>
      <c r="F778" s="6"/>
    </row>
    <row r="779" spans="1:6" ht="14.25" customHeight="1" x14ac:dyDescent="0.25">
      <c r="A779" s="6" t="s">
        <v>57</v>
      </c>
      <c r="B779" s="7" t="s">
        <v>1849</v>
      </c>
      <c r="C779" s="8">
        <v>20</v>
      </c>
      <c r="D779" s="9" t="s">
        <v>9</v>
      </c>
      <c r="E779" s="6"/>
      <c r="F779" s="6"/>
    </row>
    <row r="780" spans="1:6" ht="14.25" customHeight="1" x14ac:dyDescent="0.25">
      <c r="A780" s="6" t="s">
        <v>57</v>
      </c>
      <c r="B780" s="7" t="s">
        <v>1850</v>
      </c>
      <c r="C780" s="8">
        <v>20</v>
      </c>
      <c r="D780" s="9" t="s">
        <v>9</v>
      </c>
      <c r="E780" s="6"/>
      <c r="F780" s="6"/>
    </row>
    <row r="781" spans="1:6" ht="14.25" customHeight="1" x14ac:dyDescent="0.25">
      <c r="A781" s="6" t="s">
        <v>57</v>
      </c>
      <c r="B781" s="7" t="s">
        <v>1851</v>
      </c>
      <c r="C781" s="8">
        <v>20</v>
      </c>
      <c r="D781" s="9" t="s">
        <v>9</v>
      </c>
      <c r="E781" s="6"/>
      <c r="F781" s="6"/>
    </row>
    <row r="782" spans="1:6" ht="14.25" customHeight="1" x14ac:dyDescent="0.25">
      <c r="A782" s="6" t="s">
        <v>57</v>
      </c>
      <c r="B782" s="7" t="s">
        <v>1852</v>
      </c>
      <c r="C782" s="8">
        <v>20</v>
      </c>
      <c r="D782" s="9" t="s">
        <v>9</v>
      </c>
      <c r="E782" s="6"/>
      <c r="F782" s="6"/>
    </row>
    <row r="783" spans="1:6" ht="14.25" customHeight="1" x14ac:dyDescent="0.25">
      <c r="A783" s="6" t="s">
        <v>1853</v>
      </c>
      <c r="B783" s="7" t="s">
        <v>1854</v>
      </c>
      <c r="C783" s="8">
        <v>7</v>
      </c>
      <c r="D783" s="9" t="s">
        <v>4</v>
      </c>
      <c r="E783" s="6"/>
      <c r="F783" s="6"/>
    </row>
    <row r="784" spans="1:6" ht="14.25" customHeight="1" x14ac:dyDescent="0.25">
      <c r="A784" s="6" t="s">
        <v>1853</v>
      </c>
      <c r="B784" s="7" t="s">
        <v>1855</v>
      </c>
      <c r="C784" s="8">
        <v>7</v>
      </c>
      <c r="D784" s="9" t="s">
        <v>4</v>
      </c>
      <c r="E784" s="6"/>
      <c r="F784" s="6"/>
    </row>
    <row r="785" spans="1:6" ht="14.25" customHeight="1" x14ac:dyDescent="0.25">
      <c r="A785" s="6" t="s">
        <v>1856</v>
      </c>
      <c r="B785" s="7" t="s">
        <v>1857</v>
      </c>
      <c r="C785" s="8">
        <v>3</v>
      </c>
      <c r="D785" s="9" t="s">
        <v>2</v>
      </c>
      <c r="E785" s="6"/>
      <c r="F785" s="6"/>
    </row>
    <row r="786" spans="1:6" ht="14.25" customHeight="1" x14ac:dyDescent="0.25">
      <c r="A786" s="6" t="s">
        <v>1858</v>
      </c>
      <c r="B786" s="7" t="s">
        <v>1859</v>
      </c>
      <c r="C786" s="8">
        <v>5</v>
      </c>
      <c r="D786" s="9" t="s">
        <v>2</v>
      </c>
      <c r="E786" s="6"/>
      <c r="F786" s="6"/>
    </row>
    <row r="787" spans="1:6" ht="14.25" customHeight="1" x14ac:dyDescent="0.25">
      <c r="A787" s="6" t="s">
        <v>1860</v>
      </c>
      <c r="B787" s="7" t="s">
        <v>1861</v>
      </c>
      <c r="C787" s="8">
        <v>2</v>
      </c>
      <c r="D787" s="9" t="s">
        <v>2</v>
      </c>
      <c r="E787" s="6"/>
      <c r="F787" s="6"/>
    </row>
    <row r="788" spans="1:6" ht="14.25" customHeight="1" x14ac:dyDescent="0.25">
      <c r="A788" s="6" t="s">
        <v>1862</v>
      </c>
      <c r="B788" s="7" t="s">
        <v>1863</v>
      </c>
      <c r="C788" s="8">
        <v>3</v>
      </c>
      <c r="D788" s="9" t="s">
        <v>2</v>
      </c>
      <c r="E788" s="6"/>
      <c r="F788" s="6"/>
    </row>
    <row r="789" spans="1:6" ht="14.25" customHeight="1" x14ac:dyDescent="0.25">
      <c r="A789" s="6" t="s">
        <v>1864</v>
      </c>
      <c r="B789" s="7" t="s">
        <v>1865</v>
      </c>
      <c r="C789" s="8">
        <v>2</v>
      </c>
      <c r="D789" s="9" t="s">
        <v>4</v>
      </c>
      <c r="E789" s="6"/>
      <c r="F789" s="6"/>
    </row>
    <row r="790" spans="1:6" ht="14.25" customHeight="1" x14ac:dyDescent="0.25">
      <c r="A790" s="6" t="s">
        <v>1864</v>
      </c>
      <c r="B790" s="7" t="s">
        <v>1866</v>
      </c>
      <c r="C790" s="8">
        <v>2</v>
      </c>
      <c r="D790" s="9" t="s">
        <v>4</v>
      </c>
      <c r="E790" s="6"/>
      <c r="F790" s="6"/>
    </row>
    <row r="791" spans="1:6" ht="14.25" customHeight="1" x14ac:dyDescent="0.25">
      <c r="A791" s="6" t="s">
        <v>1867</v>
      </c>
      <c r="B791" s="7" t="s">
        <v>1868</v>
      </c>
      <c r="C791" s="8">
        <v>2</v>
      </c>
      <c r="D791" s="9" t="s">
        <v>2</v>
      </c>
      <c r="E791" s="6"/>
      <c r="F791" s="6"/>
    </row>
    <row r="792" spans="1:6" ht="14.25" customHeight="1" x14ac:dyDescent="0.25">
      <c r="A792" s="6" t="s">
        <v>1869</v>
      </c>
      <c r="B792" s="7" t="s">
        <v>1870</v>
      </c>
      <c r="C792" s="8">
        <v>4</v>
      </c>
      <c r="D792" s="9" t="s">
        <v>2</v>
      </c>
      <c r="E792" s="6"/>
      <c r="F792" s="6"/>
    </row>
    <row r="793" spans="1:6" ht="14.25" customHeight="1" x14ac:dyDescent="0.25">
      <c r="A793" s="6" t="s">
        <v>1871</v>
      </c>
      <c r="B793" s="7" t="s">
        <v>1872</v>
      </c>
      <c r="C793" s="8">
        <v>3</v>
      </c>
      <c r="D793" s="9" t="s">
        <v>2</v>
      </c>
      <c r="E793" s="6"/>
      <c r="F793" s="6"/>
    </row>
    <row r="794" spans="1:6" ht="14.25" customHeight="1" x14ac:dyDescent="0.25">
      <c r="A794" s="6" t="s">
        <v>1873</v>
      </c>
      <c r="B794" s="7" t="s">
        <v>1874</v>
      </c>
      <c r="C794" s="8">
        <v>3</v>
      </c>
      <c r="D794" s="9" t="s">
        <v>2</v>
      </c>
      <c r="E794" s="6"/>
      <c r="F794" s="6"/>
    </row>
    <row r="795" spans="1:6" ht="14.25" customHeight="1" x14ac:dyDescent="0.25">
      <c r="A795" s="6" t="s">
        <v>1875</v>
      </c>
      <c r="B795" s="7" t="s">
        <v>1876</v>
      </c>
      <c r="C795" s="8">
        <v>3</v>
      </c>
      <c r="D795" s="9" t="s">
        <v>2</v>
      </c>
      <c r="E795" s="6"/>
      <c r="F795" s="6"/>
    </row>
    <row r="796" spans="1:6" ht="14.25" customHeight="1" x14ac:dyDescent="0.25">
      <c r="A796" s="6" t="s">
        <v>1877</v>
      </c>
      <c r="B796" s="7" t="s">
        <v>1878</v>
      </c>
      <c r="C796" s="8">
        <v>1</v>
      </c>
      <c r="D796" s="9" t="s">
        <v>2</v>
      </c>
      <c r="E796" s="6"/>
      <c r="F796" s="6"/>
    </row>
    <row r="797" spans="1:6" ht="14.25" customHeight="1" x14ac:dyDescent="0.25">
      <c r="A797" s="6" t="s">
        <v>1879</v>
      </c>
      <c r="B797" s="7" t="s">
        <v>1880</v>
      </c>
      <c r="C797" s="8">
        <v>1</v>
      </c>
      <c r="D797" s="9" t="s">
        <v>2</v>
      </c>
      <c r="E797" s="6"/>
      <c r="F797" s="6"/>
    </row>
    <row r="798" spans="1:6" ht="14.25" customHeight="1" x14ac:dyDescent="0.25">
      <c r="A798" s="6" t="s">
        <v>1881</v>
      </c>
      <c r="B798" s="7" t="s">
        <v>1882</v>
      </c>
      <c r="C798" s="8">
        <v>1</v>
      </c>
      <c r="D798" s="9" t="s">
        <v>2</v>
      </c>
      <c r="E798" s="6"/>
      <c r="F798" s="6"/>
    </row>
    <row r="799" spans="1:6" ht="14.25" customHeight="1" x14ac:dyDescent="0.25">
      <c r="A799" s="6" t="s">
        <v>1883</v>
      </c>
      <c r="B799" s="7" t="s">
        <v>1884</v>
      </c>
      <c r="C799" s="8">
        <v>2</v>
      </c>
      <c r="D799" s="9" t="s">
        <v>4</v>
      </c>
      <c r="E799" s="6"/>
      <c r="F799" s="6"/>
    </row>
    <row r="800" spans="1:6" ht="14.25" customHeight="1" x14ac:dyDescent="0.25">
      <c r="A800" s="6" t="s">
        <v>1883</v>
      </c>
      <c r="B800" s="7" t="s">
        <v>1885</v>
      </c>
      <c r="C800" s="8">
        <v>2</v>
      </c>
      <c r="D800" s="9" t="s">
        <v>4</v>
      </c>
      <c r="E800" s="6"/>
      <c r="F800" s="6"/>
    </row>
    <row r="801" spans="1:6" ht="14.25" customHeight="1" x14ac:dyDescent="0.25">
      <c r="A801" s="6" t="s">
        <v>1886</v>
      </c>
      <c r="B801" s="7" t="s">
        <v>1887</v>
      </c>
      <c r="C801" s="8">
        <v>3</v>
      </c>
      <c r="D801" s="9" t="s">
        <v>2</v>
      </c>
      <c r="E801" s="6"/>
      <c r="F801" s="6"/>
    </row>
    <row r="802" spans="1:6" ht="14.25" customHeight="1" x14ac:dyDescent="0.25">
      <c r="A802" s="6" t="s">
        <v>1888</v>
      </c>
      <c r="B802" s="7" t="s">
        <v>1889</v>
      </c>
      <c r="C802" s="8">
        <v>5</v>
      </c>
      <c r="D802" s="9" t="s">
        <v>2</v>
      </c>
      <c r="E802" s="6"/>
      <c r="F802" s="6"/>
    </row>
    <row r="803" spans="1:6" ht="14.25" customHeight="1" x14ac:dyDescent="0.25">
      <c r="A803" s="6" t="s">
        <v>1890</v>
      </c>
      <c r="B803" s="7" t="s">
        <v>1891</v>
      </c>
      <c r="C803" s="8">
        <v>3</v>
      </c>
      <c r="D803" s="9" t="s">
        <v>2</v>
      </c>
      <c r="E803" s="6"/>
      <c r="F803" s="6"/>
    </row>
    <row r="804" spans="1:6" ht="14.25" customHeight="1" x14ac:dyDescent="0.25">
      <c r="A804" s="6" t="s">
        <v>1892</v>
      </c>
      <c r="B804" s="7" t="s">
        <v>1893</v>
      </c>
      <c r="C804" s="8">
        <v>5</v>
      </c>
      <c r="D804" s="9" t="s">
        <v>2</v>
      </c>
      <c r="E804" s="6"/>
      <c r="F804" s="6"/>
    </row>
    <row r="805" spans="1:6" ht="14.25" customHeight="1" x14ac:dyDescent="0.25">
      <c r="A805" s="6" t="s">
        <v>1894</v>
      </c>
      <c r="B805" s="7" t="s">
        <v>1895</v>
      </c>
      <c r="C805" s="8">
        <v>6</v>
      </c>
      <c r="D805" s="9" t="s">
        <v>2</v>
      </c>
      <c r="E805" s="6"/>
      <c r="F805" s="6"/>
    </row>
    <row r="806" spans="1:6" ht="14.25" customHeight="1" x14ac:dyDescent="0.25">
      <c r="A806" s="6" t="s">
        <v>1896</v>
      </c>
      <c r="B806" s="7" t="s">
        <v>1897</v>
      </c>
      <c r="C806" s="8">
        <v>2</v>
      </c>
      <c r="D806" s="9" t="s">
        <v>2</v>
      </c>
      <c r="E806" s="6"/>
      <c r="F806" s="6"/>
    </row>
    <row r="807" spans="1:6" ht="14.25" customHeight="1" x14ac:dyDescent="0.25">
      <c r="A807" s="6" t="s">
        <v>1898</v>
      </c>
      <c r="B807" s="7" t="s">
        <v>1899</v>
      </c>
      <c r="C807" s="8">
        <v>7</v>
      </c>
      <c r="D807" s="9" t="s">
        <v>2</v>
      </c>
      <c r="E807" s="6"/>
      <c r="F807" s="6"/>
    </row>
    <row r="808" spans="1:6" ht="14.25" customHeight="1" x14ac:dyDescent="0.25">
      <c r="A808" s="6" t="s">
        <v>1900</v>
      </c>
      <c r="B808" s="7" t="s">
        <v>1901</v>
      </c>
      <c r="C808" s="8">
        <v>12</v>
      </c>
      <c r="D808" s="9" t="s">
        <v>2</v>
      </c>
      <c r="E808" s="6"/>
      <c r="F808" s="6"/>
    </row>
    <row r="809" spans="1:6" ht="14.25" customHeight="1" x14ac:dyDescent="0.25">
      <c r="A809" s="6" t="s">
        <v>1902</v>
      </c>
      <c r="B809" s="7" t="s">
        <v>1903</v>
      </c>
      <c r="C809" s="8">
        <v>1</v>
      </c>
      <c r="D809" s="9" t="s">
        <v>2</v>
      </c>
      <c r="E809" s="6"/>
      <c r="F809" s="6"/>
    </row>
    <row r="810" spans="1:6" ht="14.25" customHeight="1" x14ac:dyDescent="0.25">
      <c r="A810" s="6" t="s">
        <v>1904</v>
      </c>
      <c r="B810" s="7" t="s">
        <v>1905</v>
      </c>
      <c r="C810" s="8">
        <v>7</v>
      </c>
      <c r="D810" s="9" t="s">
        <v>2</v>
      </c>
      <c r="E810" s="6"/>
      <c r="F810" s="6"/>
    </row>
    <row r="811" spans="1:6" ht="14.25" customHeight="1" x14ac:dyDescent="0.25">
      <c r="A811" s="6" t="s">
        <v>1906</v>
      </c>
      <c r="B811" s="7" t="s">
        <v>1907</v>
      </c>
      <c r="C811" s="8">
        <v>3</v>
      </c>
      <c r="D811" s="9" t="s">
        <v>2</v>
      </c>
      <c r="E811" s="6"/>
      <c r="F811" s="6"/>
    </row>
    <row r="812" spans="1:6" ht="14.25" customHeight="1" x14ac:dyDescent="0.25">
      <c r="A812" s="6" t="s">
        <v>1908</v>
      </c>
      <c r="B812" s="7" t="s">
        <v>1909</v>
      </c>
      <c r="C812" s="8">
        <v>3</v>
      </c>
      <c r="D812" s="9" t="s">
        <v>2</v>
      </c>
      <c r="E812" s="6"/>
      <c r="F812" s="6"/>
    </row>
    <row r="813" spans="1:6" ht="14.25" customHeight="1" x14ac:dyDescent="0.25">
      <c r="A813" s="6" t="s">
        <v>1910</v>
      </c>
      <c r="B813" s="7" t="s">
        <v>1911</v>
      </c>
      <c r="C813" s="8">
        <v>4</v>
      </c>
      <c r="D813" s="9" t="s">
        <v>4</v>
      </c>
      <c r="E813" s="6"/>
      <c r="F813" s="6"/>
    </row>
    <row r="814" spans="1:6" ht="14.25" customHeight="1" x14ac:dyDescent="0.25">
      <c r="A814" s="6" t="s">
        <v>1910</v>
      </c>
      <c r="B814" s="7" t="s">
        <v>1912</v>
      </c>
      <c r="C814" s="8">
        <v>4</v>
      </c>
      <c r="D814" s="9" t="s">
        <v>4</v>
      </c>
      <c r="E814" s="6"/>
      <c r="F814" s="6"/>
    </row>
    <row r="815" spans="1:6" ht="14.25" customHeight="1" x14ac:dyDescent="0.25">
      <c r="A815" s="6" t="s">
        <v>1913</v>
      </c>
      <c r="B815" s="7" t="s">
        <v>1914</v>
      </c>
      <c r="C815" s="8">
        <v>4</v>
      </c>
      <c r="D815" s="9" t="s">
        <v>4</v>
      </c>
      <c r="E815" s="6"/>
      <c r="F815" s="6"/>
    </row>
    <row r="816" spans="1:6" ht="14.25" customHeight="1" x14ac:dyDescent="0.25">
      <c r="A816" s="6" t="s">
        <v>1913</v>
      </c>
      <c r="B816" s="7" t="s">
        <v>1915</v>
      </c>
      <c r="C816" s="8">
        <v>4</v>
      </c>
      <c r="D816" s="9" t="s">
        <v>4</v>
      </c>
      <c r="E816" s="6"/>
      <c r="F816" s="6"/>
    </row>
    <row r="817" spans="1:6" ht="14.25" customHeight="1" x14ac:dyDescent="0.25">
      <c r="A817" s="6" t="s">
        <v>1916</v>
      </c>
      <c r="B817" s="7" t="s">
        <v>1917</v>
      </c>
      <c r="C817" s="8">
        <v>3</v>
      </c>
      <c r="D817" s="9" t="s">
        <v>2</v>
      </c>
      <c r="E817" s="6"/>
      <c r="F817" s="6"/>
    </row>
    <row r="818" spans="1:6" ht="14.25" customHeight="1" x14ac:dyDescent="0.25">
      <c r="A818" s="6" t="s">
        <v>1918</v>
      </c>
      <c r="B818" s="7" t="s">
        <v>1919</v>
      </c>
      <c r="C818" s="8">
        <v>4</v>
      </c>
      <c r="D818" s="9" t="s">
        <v>4</v>
      </c>
      <c r="E818" s="6"/>
      <c r="F818" s="6"/>
    </row>
    <row r="819" spans="1:6" ht="14.25" customHeight="1" x14ac:dyDescent="0.25">
      <c r="A819" s="6" t="s">
        <v>1918</v>
      </c>
      <c r="B819" s="7" t="s">
        <v>1920</v>
      </c>
      <c r="C819" s="8">
        <v>4</v>
      </c>
      <c r="D819" s="9" t="s">
        <v>4</v>
      </c>
      <c r="E819" s="6"/>
      <c r="F819" s="6"/>
    </row>
    <row r="820" spans="1:6" ht="14.25" customHeight="1" x14ac:dyDescent="0.25">
      <c r="A820" s="6" t="s">
        <v>1921</v>
      </c>
      <c r="B820" s="7" t="s">
        <v>1922</v>
      </c>
      <c r="C820" s="8">
        <v>1</v>
      </c>
      <c r="D820" s="9" t="s">
        <v>2</v>
      </c>
      <c r="E820" s="6"/>
      <c r="F820" s="6"/>
    </row>
    <row r="821" spans="1:6" ht="14.25" customHeight="1" x14ac:dyDescent="0.25">
      <c r="A821" s="6" t="s">
        <v>1923</v>
      </c>
      <c r="B821" s="7" t="s">
        <v>1924</v>
      </c>
      <c r="C821" s="8">
        <v>5</v>
      </c>
      <c r="D821" s="9" t="s">
        <v>2</v>
      </c>
      <c r="E821" s="6"/>
      <c r="F821" s="6"/>
    </row>
    <row r="822" spans="1:6" ht="14.25" customHeight="1" x14ac:dyDescent="0.25">
      <c r="A822" s="6" t="s">
        <v>1925</v>
      </c>
      <c r="B822" s="7" t="s">
        <v>1926</v>
      </c>
      <c r="C822" s="8">
        <v>2</v>
      </c>
      <c r="D822" s="9" t="s">
        <v>2</v>
      </c>
      <c r="E822" s="6"/>
      <c r="F822" s="6"/>
    </row>
    <row r="823" spans="1:6" ht="14.25" customHeight="1" x14ac:dyDescent="0.25">
      <c r="A823" s="6" t="s">
        <v>1927</v>
      </c>
      <c r="B823" s="7" t="s">
        <v>1928</v>
      </c>
      <c r="C823" s="8">
        <v>3</v>
      </c>
      <c r="D823" s="9" t="s">
        <v>2</v>
      </c>
      <c r="E823" s="6"/>
      <c r="F823" s="6"/>
    </row>
    <row r="824" spans="1:6" ht="14.25" customHeight="1" x14ac:dyDescent="0.25">
      <c r="A824" s="6" t="s">
        <v>1929</v>
      </c>
      <c r="B824" s="7" t="s">
        <v>655</v>
      </c>
      <c r="C824" s="8">
        <v>1</v>
      </c>
      <c r="D824" s="9" t="s">
        <v>2</v>
      </c>
      <c r="E824" s="6"/>
      <c r="F824" s="6"/>
    </row>
    <row r="825" spans="1:6" ht="14.25" customHeight="1" x14ac:dyDescent="0.25">
      <c r="A825" s="6" t="s">
        <v>1930</v>
      </c>
      <c r="B825" s="7" t="s">
        <v>1931</v>
      </c>
      <c r="C825" s="8">
        <v>5</v>
      </c>
      <c r="D825" s="9" t="s">
        <v>2</v>
      </c>
      <c r="E825" s="6"/>
      <c r="F825" s="6"/>
    </row>
    <row r="826" spans="1:6" ht="14.25" customHeight="1" x14ac:dyDescent="0.25">
      <c r="A826" s="6" t="s">
        <v>1932</v>
      </c>
      <c r="B826" s="7" t="s">
        <v>1933</v>
      </c>
      <c r="C826" s="8">
        <v>5</v>
      </c>
      <c r="D826" s="9" t="s">
        <v>2</v>
      </c>
      <c r="E826" s="6"/>
      <c r="F826" s="6"/>
    </row>
    <row r="827" spans="1:6" ht="14.25" customHeight="1" x14ac:dyDescent="0.25">
      <c r="A827" s="6" t="s">
        <v>1934</v>
      </c>
      <c r="B827" s="7" t="s">
        <v>1935</v>
      </c>
      <c r="C827" s="8">
        <v>3</v>
      </c>
      <c r="D827" s="9" t="s">
        <v>2</v>
      </c>
      <c r="E827" s="6"/>
      <c r="F827" s="6"/>
    </row>
    <row r="828" spans="1:6" ht="14.25" customHeight="1" x14ac:dyDescent="0.25">
      <c r="A828" s="6" t="s">
        <v>1936</v>
      </c>
      <c r="B828" s="7" t="s">
        <v>1937</v>
      </c>
      <c r="C828" s="8">
        <v>2</v>
      </c>
      <c r="D828" s="9" t="s">
        <v>2</v>
      </c>
      <c r="E828" s="6"/>
      <c r="F828" s="6"/>
    </row>
    <row r="829" spans="1:6" ht="14.25" customHeight="1" x14ac:dyDescent="0.25">
      <c r="A829" s="6" t="s">
        <v>1938</v>
      </c>
      <c r="B829" s="7" t="s">
        <v>1939</v>
      </c>
      <c r="C829" s="8">
        <v>1</v>
      </c>
      <c r="D829" s="9" t="s">
        <v>2</v>
      </c>
      <c r="E829" s="6"/>
      <c r="F829" s="6"/>
    </row>
    <row r="830" spans="1:6" ht="14.25" customHeight="1" x14ac:dyDescent="0.25">
      <c r="A830" s="6" t="s">
        <v>1940</v>
      </c>
      <c r="B830" s="7" t="s">
        <v>1941</v>
      </c>
      <c r="C830" s="8">
        <v>4</v>
      </c>
      <c r="D830" s="9" t="s">
        <v>2</v>
      </c>
      <c r="E830" s="6"/>
      <c r="F830" s="6"/>
    </row>
    <row r="831" spans="1:6" ht="14.25" customHeight="1" x14ac:dyDescent="0.25">
      <c r="A831" s="6" t="s">
        <v>1942</v>
      </c>
      <c r="B831" s="7" t="s">
        <v>1943</v>
      </c>
      <c r="C831" s="8">
        <v>2</v>
      </c>
      <c r="D831" s="9" t="s">
        <v>2</v>
      </c>
      <c r="E831" s="6"/>
      <c r="F831" s="6"/>
    </row>
    <row r="832" spans="1:6" ht="14.25" customHeight="1" x14ac:dyDescent="0.25">
      <c r="A832" s="6" t="s">
        <v>1944</v>
      </c>
      <c r="B832" s="7" t="s">
        <v>1945</v>
      </c>
      <c r="C832" s="8">
        <v>5</v>
      </c>
      <c r="D832" s="9" t="s">
        <v>2</v>
      </c>
      <c r="E832" s="6"/>
      <c r="F832" s="6"/>
    </row>
    <row r="833" spans="1:6" ht="14.25" customHeight="1" x14ac:dyDescent="0.25">
      <c r="A833" s="6" t="s">
        <v>1946</v>
      </c>
      <c r="B833" s="7" t="s">
        <v>1947</v>
      </c>
      <c r="C833" s="8">
        <v>4</v>
      </c>
      <c r="D833" s="9" t="s">
        <v>2</v>
      </c>
      <c r="E833" s="6"/>
      <c r="F833" s="6"/>
    </row>
    <row r="834" spans="1:6" ht="14.25" customHeight="1" x14ac:dyDescent="0.25">
      <c r="A834" s="6" t="s">
        <v>1948</v>
      </c>
      <c r="B834" s="7" t="s">
        <v>1949</v>
      </c>
      <c r="C834" s="8">
        <v>1</v>
      </c>
      <c r="D834" s="9" t="s">
        <v>2</v>
      </c>
      <c r="E834" s="6"/>
      <c r="F834" s="6"/>
    </row>
    <row r="835" spans="1:6" ht="14.25" customHeight="1" x14ac:dyDescent="0.25">
      <c r="A835" s="6" t="s">
        <v>1950</v>
      </c>
      <c r="B835" s="7" t="s">
        <v>1951</v>
      </c>
      <c r="C835" s="8">
        <v>5</v>
      </c>
      <c r="D835" s="9" t="s">
        <v>2</v>
      </c>
      <c r="E835" s="6"/>
      <c r="F835" s="6"/>
    </row>
    <row r="836" spans="1:6" ht="14.25" customHeight="1" x14ac:dyDescent="0.25">
      <c r="A836" s="6" t="s">
        <v>1952</v>
      </c>
      <c r="B836" s="7" t="s">
        <v>1953</v>
      </c>
      <c r="C836" s="8">
        <v>8</v>
      </c>
      <c r="D836" s="9" t="s">
        <v>2</v>
      </c>
      <c r="E836" s="6"/>
      <c r="F836" s="6"/>
    </row>
    <row r="837" spans="1:6" ht="14.25" customHeight="1" x14ac:dyDescent="0.25">
      <c r="A837" s="6" t="s">
        <v>1954</v>
      </c>
      <c r="B837" s="7" t="s">
        <v>1955</v>
      </c>
      <c r="C837" s="8">
        <v>7</v>
      </c>
      <c r="D837" s="9" t="s">
        <v>2</v>
      </c>
      <c r="E837" s="6"/>
      <c r="F837" s="6"/>
    </row>
    <row r="838" spans="1:6" ht="14.25" customHeight="1" x14ac:dyDescent="0.25">
      <c r="A838" s="6" t="s">
        <v>1956</v>
      </c>
      <c r="B838" s="7" t="s">
        <v>1957</v>
      </c>
      <c r="C838" s="8">
        <v>2</v>
      </c>
      <c r="D838" s="9" t="s">
        <v>2</v>
      </c>
      <c r="E838" s="6"/>
      <c r="F838" s="6"/>
    </row>
    <row r="839" spans="1:6" ht="14.25" customHeight="1" x14ac:dyDescent="0.25">
      <c r="A839" s="6" t="s">
        <v>1958</v>
      </c>
      <c r="B839" s="7" t="s">
        <v>1959</v>
      </c>
      <c r="C839" s="8">
        <v>2</v>
      </c>
      <c r="D839" s="9" t="s">
        <v>2</v>
      </c>
      <c r="E839" s="6"/>
      <c r="F839" s="6"/>
    </row>
    <row r="840" spans="1:6" ht="14.25" customHeight="1" x14ac:dyDescent="0.25">
      <c r="A840" s="6" t="s">
        <v>1960</v>
      </c>
      <c r="B840" s="7" t="s">
        <v>1961</v>
      </c>
      <c r="C840" s="8">
        <v>4</v>
      </c>
      <c r="D840" s="9" t="s">
        <v>3</v>
      </c>
      <c r="E840" s="6"/>
      <c r="F840" s="6"/>
    </row>
    <row r="841" spans="1:6" ht="14.25" customHeight="1" x14ac:dyDescent="0.25">
      <c r="A841" s="6" t="s">
        <v>1960</v>
      </c>
      <c r="B841" s="7" t="s">
        <v>1962</v>
      </c>
      <c r="C841" s="8">
        <v>4</v>
      </c>
      <c r="D841" s="9" t="s">
        <v>3</v>
      </c>
      <c r="E841" s="6"/>
      <c r="F841" s="6"/>
    </row>
    <row r="842" spans="1:6" ht="14.25" customHeight="1" x14ac:dyDescent="0.25">
      <c r="A842" s="6" t="s">
        <v>1960</v>
      </c>
      <c r="B842" s="7" t="s">
        <v>1963</v>
      </c>
      <c r="C842" s="8">
        <v>4</v>
      </c>
      <c r="D842" s="9" t="s">
        <v>3</v>
      </c>
      <c r="E842" s="6"/>
      <c r="F842" s="6"/>
    </row>
    <row r="843" spans="1:6" ht="14.25" customHeight="1" x14ac:dyDescent="0.25">
      <c r="A843" s="6" t="s">
        <v>1964</v>
      </c>
      <c r="B843" s="7" t="s">
        <v>1965</v>
      </c>
      <c r="C843" s="8">
        <v>3</v>
      </c>
      <c r="D843" s="9" t="s">
        <v>2</v>
      </c>
      <c r="E843" s="6"/>
      <c r="F843" s="6"/>
    </row>
    <row r="844" spans="1:6" ht="14.25" customHeight="1" x14ac:dyDescent="0.25">
      <c r="A844" s="6" t="s">
        <v>1966</v>
      </c>
      <c r="B844" s="7" t="s">
        <v>1967</v>
      </c>
      <c r="C844" s="8">
        <v>6</v>
      </c>
      <c r="D844" s="9" t="s">
        <v>2</v>
      </c>
      <c r="E844" s="6"/>
      <c r="F844" s="6"/>
    </row>
    <row r="845" spans="1:6" ht="14.25" customHeight="1" x14ac:dyDescent="0.25">
      <c r="A845" s="6" t="s">
        <v>1968</v>
      </c>
      <c r="B845" s="7" t="s">
        <v>1969</v>
      </c>
      <c r="C845" s="8">
        <v>9</v>
      </c>
      <c r="D845" s="9" t="s">
        <v>6</v>
      </c>
      <c r="E845" s="6"/>
      <c r="F845" s="6"/>
    </row>
    <row r="846" spans="1:6" ht="14.25" customHeight="1" x14ac:dyDescent="0.25">
      <c r="A846" s="6" t="s">
        <v>1968</v>
      </c>
      <c r="B846" s="7" t="s">
        <v>1970</v>
      </c>
      <c r="C846" s="8">
        <v>9</v>
      </c>
      <c r="D846" s="9" t="s">
        <v>6</v>
      </c>
      <c r="E846" s="6"/>
      <c r="F846" s="6"/>
    </row>
    <row r="847" spans="1:6" ht="14.25" customHeight="1" x14ac:dyDescent="0.25">
      <c r="A847" s="6" t="s">
        <v>1968</v>
      </c>
      <c r="B847" s="7" t="s">
        <v>1971</v>
      </c>
      <c r="C847" s="8">
        <v>9</v>
      </c>
      <c r="D847" s="9" t="s">
        <v>6</v>
      </c>
      <c r="E847" s="6"/>
      <c r="F847" s="6"/>
    </row>
    <row r="848" spans="1:6" ht="14.25" customHeight="1" x14ac:dyDescent="0.25">
      <c r="A848" s="6" t="s">
        <v>1968</v>
      </c>
      <c r="B848" s="7" t="s">
        <v>1972</v>
      </c>
      <c r="C848" s="8">
        <v>9</v>
      </c>
      <c r="D848" s="9" t="s">
        <v>6</v>
      </c>
      <c r="E848" s="6"/>
      <c r="F848" s="6"/>
    </row>
    <row r="849" spans="1:6" ht="14.25" customHeight="1" x14ac:dyDescent="0.25">
      <c r="A849" s="6" t="s">
        <v>1973</v>
      </c>
      <c r="B849" s="7" t="s">
        <v>655</v>
      </c>
      <c r="C849" s="8">
        <v>2</v>
      </c>
      <c r="D849" s="9" t="s">
        <v>2</v>
      </c>
      <c r="E849" s="6"/>
      <c r="F849" s="6"/>
    </row>
    <row r="850" spans="1:6" ht="14.25" customHeight="1" x14ac:dyDescent="0.25">
      <c r="A850" s="6" t="s">
        <v>1974</v>
      </c>
      <c r="B850" s="7" t="s">
        <v>1975</v>
      </c>
      <c r="C850" s="8">
        <v>4</v>
      </c>
      <c r="D850" s="9" t="s">
        <v>2</v>
      </c>
      <c r="E850" s="6"/>
      <c r="F850" s="6"/>
    </row>
    <row r="851" spans="1:6" ht="14.25" customHeight="1" x14ac:dyDescent="0.25">
      <c r="A851" s="6" t="s">
        <v>1976</v>
      </c>
      <c r="B851" s="7" t="s">
        <v>655</v>
      </c>
      <c r="C851" s="8">
        <v>5</v>
      </c>
      <c r="D851" s="9" t="s">
        <v>2</v>
      </c>
      <c r="E851" s="6"/>
      <c r="F851" s="6"/>
    </row>
    <row r="852" spans="1:6" ht="14.25" customHeight="1" x14ac:dyDescent="0.25">
      <c r="A852" s="6" t="s">
        <v>1977</v>
      </c>
      <c r="B852" s="7" t="s">
        <v>1978</v>
      </c>
      <c r="C852" s="8">
        <v>17</v>
      </c>
      <c r="D852" s="9" t="s">
        <v>4</v>
      </c>
      <c r="E852" s="6"/>
      <c r="F852" s="6"/>
    </row>
    <row r="853" spans="1:6" ht="14.25" customHeight="1" x14ac:dyDescent="0.25">
      <c r="A853" s="6" t="s">
        <v>1977</v>
      </c>
      <c r="B853" s="7" t="s">
        <v>1979</v>
      </c>
      <c r="C853" s="8">
        <v>17</v>
      </c>
      <c r="D853" s="9" t="s">
        <v>4</v>
      </c>
      <c r="E853" s="6"/>
      <c r="F853" s="6"/>
    </row>
    <row r="854" spans="1:6" ht="14.25" customHeight="1" x14ac:dyDescent="0.25">
      <c r="A854" s="6" t="s">
        <v>1980</v>
      </c>
      <c r="B854" s="7" t="s">
        <v>1981</v>
      </c>
      <c r="C854" s="8">
        <v>11</v>
      </c>
      <c r="D854" s="9" t="s">
        <v>4</v>
      </c>
      <c r="E854" s="6"/>
      <c r="F854" s="6"/>
    </row>
    <row r="855" spans="1:6" ht="14.25" customHeight="1" x14ac:dyDescent="0.25">
      <c r="A855" s="6" t="s">
        <v>1980</v>
      </c>
      <c r="B855" s="7" t="s">
        <v>1982</v>
      </c>
      <c r="C855" s="8">
        <v>11</v>
      </c>
      <c r="D855" s="9" t="s">
        <v>4</v>
      </c>
      <c r="E855" s="6"/>
      <c r="F855" s="6"/>
    </row>
    <row r="856" spans="1:6" ht="14.25" customHeight="1" x14ac:dyDescent="0.25">
      <c r="A856" s="6" t="s">
        <v>1983</v>
      </c>
      <c r="B856" s="7" t="s">
        <v>1984</v>
      </c>
      <c r="C856" s="8">
        <v>4</v>
      </c>
      <c r="D856" s="9" t="s">
        <v>2</v>
      </c>
      <c r="E856" s="6"/>
      <c r="F856" s="6"/>
    </row>
    <row r="857" spans="1:6" ht="14.25" customHeight="1" x14ac:dyDescent="0.25">
      <c r="A857" s="6" t="s">
        <v>1985</v>
      </c>
      <c r="B857" s="7" t="s">
        <v>1986</v>
      </c>
      <c r="C857" s="8">
        <v>37</v>
      </c>
      <c r="D857" s="9" t="s">
        <v>4</v>
      </c>
      <c r="E857" s="6"/>
      <c r="F857" s="6"/>
    </row>
    <row r="858" spans="1:6" ht="14.25" customHeight="1" x14ac:dyDescent="0.25">
      <c r="A858" s="6" t="s">
        <v>1985</v>
      </c>
      <c r="B858" s="7" t="s">
        <v>1987</v>
      </c>
      <c r="C858" s="8">
        <v>37</v>
      </c>
      <c r="D858" s="9" t="s">
        <v>4</v>
      </c>
      <c r="E858" s="6"/>
      <c r="F858" s="6"/>
    </row>
    <row r="859" spans="1:6" ht="14.25" customHeight="1" x14ac:dyDescent="0.25">
      <c r="A859" s="6" t="s">
        <v>1988</v>
      </c>
      <c r="B859" s="7" t="s">
        <v>1989</v>
      </c>
      <c r="C859" s="8">
        <v>13</v>
      </c>
      <c r="D859" s="9" t="s">
        <v>3</v>
      </c>
      <c r="E859" s="6"/>
      <c r="F859" s="6"/>
    </row>
    <row r="860" spans="1:6" ht="14.25" customHeight="1" x14ac:dyDescent="0.25">
      <c r="A860" s="6" t="s">
        <v>1988</v>
      </c>
      <c r="B860" s="7" t="s">
        <v>1990</v>
      </c>
      <c r="C860" s="8">
        <v>13</v>
      </c>
      <c r="D860" s="9" t="s">
        <v>3</v>
      </c>
      <c r="E860" s="6"/>
      <c r="F860" s="6"/>
    </row>
    <row r="861" spans="1:6" ht="14.25" customHeight="1" x14ac:dyDescent="0.25">
      <c r="A861" s="6" t="s">
        <v>1988</v>
      </c>
      <c r="B861" s="7" t="s">
        <v>1991</v>
      </c>
      <c r="C861" s="8">
        <v>13</v>
      </c>
      <c r="D861" s="9" t="s">
        <v>3</v>
      </c>
      <c r="E861" s="6"/>
      <c r="F861" s="6"/>
    </row>
    <row r="862" spans="1:6" ht="14.25" customHeight="1" x14ac:dyDescent="0.25">
      <c r="A862" s="6" t="s">
        <v>1992</v>
      </c>
      <c r="B862" s="7" t="s">
        <v>1993</v>
      </c>
      <c r="C862" s="8">
        <v>15</v>
      </c>
      <c r="D862" s="9" t="s">
        <v>2</v>
      </c>
      <c r="E862" s="6"/>
      <c r="F862" s="6"/>
    </row>
    <row r="863" spans="1:6" ht="14.25" customHeight="1" x14ac:dyDescent="0.25">
      <c r="A863" s="6" t="s">
        <v>58</v>
      </c>
      <c r="B863" s="7" t="s">
        <v>1994</v>
      </c>
      <c r="C863" s="8">
        <v>11</v>
      </c>
      <c r="D863" s="9" t="s">
        <v>3</v>
      </c>
      <c r="E863" s="6"/>
      <c r="F863" s="6"/>
    </row>
    <row r="864" spans="1:6" ht="14.25" customHeight="1" x14ac:dyDescent="0.25">
      <c r="A864" s="6" t="s">
        <v>58</v>
      </c>
      <c r="B864" s="7" t="s">
        <v>1995</v>
      </c>
      <c r="C864" s="8">
        <v>11</v>
      </c>
      <c r="D864" s="9" t="s">
        <v>3</v>
      </c>
      <c r="E864" s="6"/>
      <c r="F864" s="6"/>
    </row>
    <row r="865" spans="1:6" ht="14.25" customHeight="1" x14ac:dyDescent="0.25">
      <c r="A865" s="6" t="s">
        <v>58</v>
      </c>
      <c r="B865" s="7" t="s">
        <v>1996</v>
      </c>
      <c r="C865" s="8">
        <v>11</v>
      </c>
      <c r="D865" s="9" t="s">
        <v>3</v>
      </c>
      <c r="E865" s="6"/>
      <c r="F865" s="6"/>
    </row>
    <row r="866" spans="1:6" ht="14.25" customHeight="1" x14ac:dyDescent="0.25">
      <c r="A866" s="6" t="s">
        <v>1997</v>
      </c>
      <c r="B866" s="7" t="s">
        <v>1998</v>
      </c>
      <c r="C866" s="8">
        <v>5</v>
      </c>
      <c r="D866" s="9" t="s">
        <v>6</v>
      </c>
      <c r="E866" s="6"/>
      <c r="F866" s="6"/>
    </row>
    <row r="867" spans="1:6" ht="14.25" customHeight="1" x14ac:dyDescent="0.25">
      <c r="A867" s="6" t="s">
        <v>1997</v>
      </c>
      <c r="B867" s="7" t="s">
        <v>1999</v>
      </c>
      <c r="C867" s="8">
        <v>5</v>
      </c>
      <c r="D867" s="9" t="s">
        <v>6</v>
      </c>
      <c r="E867" s="6"/>
      <c r="F867" s="6"/>
    </row>
    <row r="868" spans="1:6" ht="14.25" customHeight="1" x14ac:dyDescent="0.25">
      <c r="A868" s="6" t="s">
        <v>1997</v>
      </c>
      <c r="B868" s="7" t="s">
        <v>2000</v>
      </c>
      <c r="C868" s="8">
        <v>5</v>
      </c>
      <c r="D868" s="9" t="s">
        <v>6</v>
      </c>
      <c r="E868" s="6"/>
      <c r="F868" s="6"/>
    </row>
    <row r="869" spans="1:6" ht="14.25" customHeight="1" x14ac:dyDescent="0.25">
      <c r="A869" s="6" t="s">
        <v>1997</v>
      </c>
      <c r="B869" s="7" t="s">
        <v>2001</v>
      </c>
      <c r="C869" s="8">
        <v>5</v>
      </c>
      <c r="D869" s="9" t="s">
        <v>6</v>
      </c>
      <c r="E869" s="6"/>
      <c r="F869" s="6"/>
    </row>
    <row r="870" spans="1:6" ht="14.25" customHeight="1" x14ac:dyDescent="0.25">
      <c r="A870" s="6" t="s">
        <v>2002</v>
      </c>
      <c r="B870" s="7" t="s">
        <v>2003</v>
      </c>
      <c r="C870" s="8">
        <v>1</v>
      </c>
      <c r="D870" s="9" t="s">
        <v>2</v>
      </c>
      <c r="E870" s="6"/>
      <c r="F870" s="6"/>
    </row>
    <row r="871" spans="1:6" ht="14.25" customHeight="1" x14ac:dyDescent="0.25">
      <c r="A871" s="6" t="s">
        <v>2004</v>
      </c>
      <c r="B871" s="7" t="s">
        <v>2005</v>
      </c>
      <c r="C871" s="8">
        <v>3</v>
      </c>
      <c r="D871" s="9" t="s">
        <v>2</v>
      </c>
      <c r="E871" s="6"/>
      <c r="F871" s="6"/>
    </row>
    <row r="872" spans="1:6" ht="14.25" customHeight="1" x14ac:dyDescent="0.25">
      <c r="A872" s="6" t="s">
        <v>2006</v>
      </c>
      <c r="B872" s="7" t="s">
        <v>2007</v>
      </c>
      <c r="C872" s="8">
        <v>9</v>
      </c>
      <c r="D872" s="9" t="s">
        <v>2</v>
      </c>
      <c r="E872" s="6"/>
      <c r="F872" s="6"/>
    </row>
    <row r="873" spans="1:6" ht="14.25" customHeight="1" x14ac:dyDescent="0.25">
      <c r="A873" s="6" t="s">
        <v>2008</v>
      </c>
      <c r="B873" s="7" t="s">
        <v>2009</v>
      </c>
      <c r="C873" s="8">
        <v>6</v>
      </c>
      <c r="D873" s="9" t="s">
        <v>4</v>
      </c>
      <c r="E873" s="6"/>
      <c r="F873" s="6"/>
    </row>
    <row r="874" spans="1:6" ht="14.25" customHeight="1" x14ac:dyDescent="0.25">
      <c r="A874" s="6" t="s">
        <v>2008</v>
      </c>
      <c r="B874" s="7" t="s">
        <v>2010</v>
      </c>
      <c r="C874" s="8">
        <v>6</v>
      </c>
      <c r="D874" s="9" t="s">
        <v>4</v>
      </c>
      <c r="E874" s="6"/>
      <c r="F874" s="6"/>
    </row>
    <row r="875" spans="1:6" ht="14.25" customHeight="1" x14ac:dyDescent="0.25">
      <c r="A875" s="6" t="s">
        <v>59</v>
      </c>
      <c r="B875" s="7" t="s">
        <v>2011</v>
      </c>
      <c r="C875" s="8">
        <v>9</v>
      </c>
      <c r="D875" s="9" t="s">
        <v>2</v>
      </c>
      <c r="E875" s="6"/>
      <c r="F875" s="6"/>
    </row>
    <row r="876" spans="1:6" ht="14.25" customHeight="1" x14ac:dyDescent="0.25">
      <c r="A876" s="6" t="s">
        <v>2012</v>
      </c>
      <c r="B876" s="7" t="s">
        <v>2013</v>
      </c>
      <c r="C876" s="8">
        <v>7</v>
      </c>
      <c r="D876" s="9" t="s">
        <v>4</v>
      </c>
      <c r="E876" s="6"/>
      <c r="F876" s="6"/>
    </row>
    <row r="877" spans="1:6" ht="14.25" customHeight="1" x14ac:dyDescent="0.25">
      <c r="A877" s="6" t="s">
        <v>2012</v>
      </c>
      <c r="B877" s="7" t="s">
        <v>2014</v>
      </c>
      <c r="C877" s="8">
        <v>7</v>
      </c>
      <c r="D877" s="9" t="s">
        <v>4</v>
      </c>
      <c r="E877" s="6"/>
      <c r="F877" s="6"/>
    </row>
    <row r="878" spans="1:6" ht="14.25" customHeight="1" x14ac:dyDescent="0.25">
      <c r="A878" s="6" t="s">
        <v>2015</v>
      </c>
      <c r="B878" s="7" t="s">
        <v>2016</v>
      </c>
      <c r="C878" s="8">
        <v>4</v>
      </c>
      <c r="D878" s="9" t="s">
        <v>2</v>
      </c>
      <c r="E878" s="6"/>
      <c r="F878" s="6"/>
    </row>
    <row r="879" spans="1:6" ht="14.25" customHeight="1" x14ac:dyDescent="0.25">
      <c r="A879" s="6" t="s">
        <v>2017</v>
      </c>
      <c r="B879" s="7" t="s">
        <v>2018</v>
      </c>
      <c r="C879" s="8">
        <v>1</v>
      </c>
      <c r="D879" s="9" t="s">
        <v>2</v>
      </c>
      <c r="E879" s="6"/>
      <c r="F879" s="6"/>
    </row>
    <row r="880" spans="1:6" ht="14.25" customHeight="1" x14ac:dyDescent="0.25">
      <c r="A880" s="6" t="s">
        <v>2019</v>
      </c>
      <c r="B880" s="7" t="s">
        <v>2020</v>
      </c>
      <c r="C880" s="8">
        <v>2</v>
      </c>
      <c r="D880" s="9" t="s">
        <v>4</v>
      </c>
      <c r="E880" s="6"/>
      <c r="F880" s="6"/>
    </row>
    <row r="881" spans="1:6" ht="14.25" customHeight="1" x14ac:dyDescent="0.25">
      <c r="A881" s="6" t="s">
        <v>2019</v>
      </c>
      <c r="B881" s="7" t="s">
        <v>2021</v>
      </c>
      <c r="C881" s="8">
        <v>2</v>
      </c>
      <c r="D881" s="9" t="s">
        <v>4</v>
      </c>
      <c r="E881" s="6"/>
      <c r="F881" s="6"/>
    </row>
    <row r="882" spans="1:6" ht="14.25" customHeight="1" x14ac:dyDescent="0.25">
      <c r="A882" s="6" t="s">
        <v>2022</v>
      </c>
      <c r="B882" s="7" t="s">
        <v>2023</v>
      </c>
      <c r="C882" s="8">
        <v>5</v>
      </c>
      <c r="D882" s="9" t="s">
        <v>2</v>
      </c>
      <c r="E882" s="6"/>
      <c r="F882" s="6"/>
    </row>
    <row r="883" spans="1:6" ht="14.25" customHeight="1" x14ac:dyDescent="0.25">
      <c r="A883" s="6" t="s">
        <v>2024</v>
      </c>
      <c r="B883" s="7" t="s">
        <v>2025</v>
      </c>
      <c r="C883" s="8">
        <v>19</v>
      </c>
      <c r="D883" s="9" t="s">
        <v>9</v>
      </c>
      <c r="E883" s="6"/>
      <c r="F883" s="6"/>
    </row>
    <row r="884" spans="1:6" ht="14.25" customHeight="1" x14ac:dyDescent="0.25">
      <c r="A884" s="6" t="s">
        <v>2024</v>
      </c>
      <c r="B884" s="7" t="s">
        <v>2026</v>
      </c>
      <c r="C884" s="8">
        <v>19</v>
      </c>
      <c r="D884" s="9" t="s">
        <v>9</v>
      </c>
      <c r="E884" s="6"/>
      <c r="F884" s="6"/>
    </row>
    <row r="885" spans="1:6" ht="14.25" customHeight="1" x14ac:dyDescent="0.25">
      <c r="A885" s="6" t="s">
        <v>2024</v>
      </c>
      <c r="B885" s="7" t="s">
        <v>2027</v>
      </c>
      <c r="C885" s="8">
        <v>19</v>
      </c>
      <c r="D885" s="9" t="s">
        <v>9</v>
      </c>
      <c r="E885" s="6"/>
      <c r="F885" s="6"/>
    </row>
    <row r="886" spans="1:6" ht="14.25" customHeight="1" x14ac:dyDescent="0.25">
      <c r="A886" s="6" t="s">
        <v>2024</v>
      </c>
      <c r="B886" s="7" t="s">
        <v>2028</v>
      </c>
      <c r="C886" s="8">
        <v>19</v>
      </c>
      <c r="D886" s="9" t="s">
        <v>9</v>
      </c>
      <c r="E886" s="6"/>
      <c r="F886" s="6"/>
    </row>
    <row r="887" spans="1:6" ht="14.25" customHeight="1" x14ac:dyDescent="0.25">
      <c r="A887" s="6" t="s">
        <v>2024</v>
      </c>
      <c r="B887" s="7" t="s">
        <v>2029</v>
      </c>
      <c r="C887" s="8">
        <v>19</v>
      </c>
      <c r="D887" s="9" t="s">
        <v>9</v>
      </c>
      <c r="E887" s="6"/>
      <c r="F887" s="6"/>
    </row>
    <row r="888" spans="1:6" ht="14.25" customHeight="1" x14ac:dyDescent="0.25">
      <c r="A888" s="6" t="s">
        <v>2024</v>
      </c>
      <c r="B888" s="7" t="s">
        <v>2030</v>
      </c>
      <c r="C888" s="8">
        <v>19</v>
      </c>
      <c r="D888" s="9" t="s">
        <v>9</v>
      </c>
      <c r="E888" s="6"/>
      <c r="F888" s="6"/>
    </row>
    <row r="889" spans="1:6" ht="14.25" customHeight="1" x14ac:dyDescent="0.25">
      <c r="A889" s="6" t="s">
        <v>2024</v>
      </c>
      <c r="B889" s="7" t="s">
        <v>2031</v>
      </c>
      <c r="C889" s="8">
        <v>19</v>
      </c>
      <c r="D889" s="9" t="s">
        <v>9</v>
      </c>
      <c r="E889" s="6"/>
      <c r="F889" s="6"/>
    </row>
    <row r="890" spans="1:6" ht="14.25" customHeight="1" x14ac:dyDescent="0.25">
      <c r="A890" s="6" t="s">
        <v>2032</v>
      </c>
      <c r="B890" s="7" t="s">
        <v>2033</v>
      </c>
      <c r="C890" s="8">
        <v>3</v>
      </c>
      <c r="D890" s="9" t="s">
        <v>2</v>
      </c>
      <c r="E890" s="6"/>
      <c r="F890" s="6"/>
    </row>
    <row r="891" spans="1:6" ht="14.25" customHeight="1" x14ac:dyDescent="0.25">
      <c r="A891" s="6" t="s">
        <v>2034</v>
      </c>
      <c r="B891" s="7" t="s">
        <v>2035</v>
      </c>
      <c r="C891" s="8">
        <v>3</v>
      </c>
      <c r="D891" s="9" t="s">
        <v>2</v>
      </c>
      <c r="E891" s="6"/>
      <c r="F891" s="6"/>
    </row>
    <row r="892" spans="1:6" ht="14.25" customHeight="1" x14ac:dyDescent="0.25">
      <c r="A892" s="6" t="s">
        <v>2036</v>
      </c>
      <c r="B892" s="7" t="s">
        <v>2037</v>
      </c>
      <c r="C892" s="8">
        <v>5</v>
      </c>
      <c r="D892" s="9" t="s">
        <v>4</v>
      </c>
      <c r="E892" s="6"/>
      <c r="F892" s="6"/>
    </row>
    <row r="893" spans="1:6" ht="14.25" customHeight="1" x14ac:dyDescent="0.25">
      <c r="A893" s="6" t="s">
        <v>2036</v>
      </c>
      <c r="B893" s="7" t="s">
        <v>2038</v>
      </c>
      <c r="C893" s="8">
        <v>5</v>
      </c>
      <c r="D893" s="9" t="s">
        <v>4</v>
      </c>
      <c r="E893" s="6"/>
      <c r="F893" s="6"/>
    </row>
    <row r="894" spans="1:6" ht="14.25" customHeight="1" x14ac:dyDescent="0.25">
      <c r="A894" s="6" t="s">
        <v>2039</v>
      </c>
      <c r="B894" s="7" t="s">
        <v>2040</v>
      </c>
      <c r="C894" s="8">
        <v>5</v>
      </c>
      <c r="D894" s="9" t="s">
        <v>2</v>
      </c>
      <c r="E894" s="6"/>
      <c r="F894" s="6"/>
    </row>
    <row r="895" spans="1:6" ht="14.25" customHeight="1" x14ac:dyDescent="0.25">
      <c r="A895" s="6" t="s">
        <v>2041</v>
      </c>
      <c r="B895" s="7" t="s">
        <v>2042</v>
      </c>
      <c r="C895" s="8">
        <v>2</v>
      </c>
      <c r="D895" s="9" t="s">
        <v>2</v>
      </c>
      <c r="E895" s="6"/>
      <c r="F895" s="6"/>
    </row>
    <row r="896" spans="1:6" ht="14.25" customHeight="1" x14ac:dyDescent="0.25">
      <c r="A896" s="6" t="s">
        <v>2043</v>
      </c>
      <c r="B896" s="7" t="s">
        <v>2044</v>
      </c>
      <c r="C896" s="8">
        <v>4</v>
      </c>
      <c r="D896" s="9" t="s">
        <v>2</v>
      </c>
      <c r="E896" s="6"/>
      <c r="F896" s="6"/>
    </row>
    <row r="897" spans="1:6" ht="14.25" customHeight="1" x14ac:dyDescent="0.25">
      <c r="A897" s="6" t="s">
        <v>2045</v>
      </c>
      <c r="B897" s="7" t="s">
        <v>2046</v>
      </c>
      <c r="C897" s="8">
        <v>5</v>
      </c>
      <c r="D897" s="9" t="s">
        <v>2</v>
      </c>
      <c r="E897" s="6"/>
      <c r="F897" s="6"/>
    </row>
    <row r="898" spans="1:6" ht="14.25" customHeight="1" x14ac:dyDescent="0.25">
      <c r="A898" s="6" t="s">
        <v>60</v>
      </c>
      <c r="B898" s="7" t="s">
        <v>2047</v>
      </c>
      <c r="C898" s="8">
        <v>7</v>
      </c>
      <c r="D898" s="9" t="s">
        <v>2</v>
      </c>
      <c r="E898" s="6"/>
      <c r="F898" s="6"/>
    </row>
    <row r="899" spans="1:6" ht="14.25" customHeight="1" x14ac:dyDescent="0.25">
      <c r="A899" s="6" t="s">
        <v>2048</v>
      </c>
      <c r="B899" s="7" t="s">
        <v>2049</v>
      </c>
      <c r="C899" s="8">
        <v>4</v>
      </c>
      <c r="D899" s="9" t="s">
        <v>2</v>
      </c>
      <c r="E899" s="6"/>
      <c r="F899" s="6"/>
    </row>
    <row r="900" spans="1:6" ht="14.25" customHeight="1" x14ac:dyDescent="0.25">
      <c r="A900" s="6" t="s">
        <v>2050</v>
      </c>
      <c r="B900" s="7" t="s">
        <v>2051</v>
      </c>
      <c r="C900" s="8">
        <v>1</v>
      </c>
      <c r="D900" s="9" t="s">
        <v>2</v>
      </c>
      <c r="E900" s="6"/>
      <c r="F900" s="6"/>
    </row>
    <row r="901" spans="1:6" ht="14.25" customHeight="1" x14ac:dyDescent="0.25">
      <c r="A901" s="6" t="s">
        <v>2052</v>
      </c>
      <c r="B901" s="7" t="s">
        <v>2053</v>
      </c>
      <c r="C901" s="8">
        <v>5</v>
      </c>
      <c r="D901" s="9" t="s">
        <v>2</v>
      </c>
      <c r="E901" s="6"/>
      <c r="F901" s="6"/>
    </row>
    <row r="902" spans="1:6" ht="14.25" customHeight="1" x14ac:dyDescent="0.25">
      <c r="A902" s="6" t="s">
        <v>2054</v>
      </c>
      <c r="B902" s="7" t="s">
        <v>2055</v>
      </c>
      <c r="C902" s="8">
        <v>10</v>
      </c>
      <c r="D902" s="9" t="s">
        <v>2</v>
      </c>
      <c r="E902" s="6"/>
      <c r="F902" s="6"/>
    </row>
    <row r="903" spans="1:6" ht="14.25" customHeight="1" x14ac:dyDescent="0.25">
      <c r="A903" s="6" t="s">
        <v>2056</v>
      </c>
      <c r="B903" s="7" t="s">
        <v>2057</v>
      </c>
      <c r="C903" s="8">
        <v>2</v>
      </c>
      <c r="D903" s="9" t="s">
        <v>2</v>
      </c>
      <c r="E903" s="6"/>
      <c r="F903" s="6"/>
    </row>
    <row r="904" spans="1:6" ht="14.25" customHeight="1" x14ac:dyDescent="0.25">
      <c r="A904" s="6" t="s">
        <v>2058</v>
      </c>
      <c r="B904" s="7" t="s">
        <v>2059</v>
      </c>
      <c r="C904" s="8">
        <v>7</v>
      </c>
      <c r="D904" s="9" t="s">
        <v>2</v>
      </c>
      <c r="E904" s="6"/>
      <c r="F904" s="6"/>
    </row>
    <row r="905" spans="1:6" ht="14.25" customHeight="1" x14ac:dyDescent="0.25">
      <c r="A905" s="6" t="s">
        <v>2060</v>
      </c>
      <c r="B905" s="7" t="s">
        <v>2061</v>
      </c>
      <c r="C905" s="8">
        <v>3</v>
      </c>
      <c r="D905" s="9" t="s">
        <v>2</v>
      </c>
      <c r="E905" s="6"/>
      <c r="F905" s="6"/>
    </row>
    <row r="906" spans="1:6" ht="14.25" customHeight="1" x14ac:dyDescent="0.25">
      <c r="A906" s="6" t="s">
        <v>2062</v>
      </c>
      <c r="B906" s="7" t="s">
        <v>2063</v>
      </c>
      <c r="C906" s="8">
        <v>5</v>
      </c>
      <c r="D906" s="9" t="s">
        <v>2</v>
      </c>
      <c r="E906" s="6"/>
      <c r="F906" s="6"/>
    </row>
    <row r="907" spans="1:6" ht="14.25" customHeight="1" x14ac:dyDescent="0.25">
      <c r="A907" s="6" t="s">
        <v>2064</v>
      </c>
      <c r="B907" s="7" t="s">
        <v>2065</v>
      </c>
      <c r="C907" s="8">
        <v>3</v>
      </c>
      <c r="D907" s="9" t="s">
        <v>2</v>
      </c>
      <c r="E907" s="6"/>
      <c r="F907" s="6"/>
    </row>
    <row r="908" spans="1:6" ht="14.25" customHeight="1" x14ac:dyDescent="0.25">
      <c r="A908" s="6" t="s">
        <v>2066</v>
      </c>
      <c r="B908" s="7" t="s">
        <v>2067</v>
      </c>
      <c r="C908" s="8">
        <v>3</v>
      </c>
      <c r="D908" s="9" t="s">
        <v>2</v>
      </c>
      <c r="E908" s="6"/>
      <c r="F908" s="6"/>
    </row>
    <row r="909" spans="1:6" ht="14.25" customHeight="1" x14ac:dyDescent="0.25">
      <c r="A909" s="6" t="s">
        <v>2068</v>
      </c>
      <c r="B909" s="7" t="s">
        <v>2069</v>
      </c>
      <c r="C909" s="8">
        <v>6</v>
      </c>
      <c r="D909" s="9" t="s">
        <v>2</v>
      </c>
      <c r="E909" s="6"/>
      <c r="F909" s="6"/>
    </row>
    <row r="910" spans="1:6" ht="14.25" customHeight="1" x14ac:dyDescent="0.25">
      <c r="A910" s="6" t="s">
        <v>2070</v>
      </c>
      <c r="B910" s="7" t="s">
        <v>2071</v>
      </c>
      <c r="C910" s="8">
        <v>12</v>
      </c>
      <c r="D910" s="9" t="s">
        <v>4</v>
      </c>
      <c r="E910" s="6"/>
      <c r="F910" s="6"/>
    </row>
    <row r="911" spans="1:6" ht="14.25" customHeight="1" x14ac:dyDescent="0.25">
      <c r="A911" s="6" t="s">
        <v>2070</v>
      </c>
      <c r="B911" s="7" t="s">
        <v>2072</v>
      </c>
      <c r="C911" s="8">
        <v>12</v>
      </c>
      <c r="D911" s="9" t="s">
        <v>4</v>
      </c>
      <c r="E911" s="6"/>
      <c r="F911" s="6"/>
    </row>
    <row r="912" spans="1:6" ht="14.25" customHeight="1" x14ac:dyDescent="0.25">
      <c r="A912" s="6" t="s">
        <v>2073</v>
      </c>
      <c r="B912" s="7" t="s">
        <v>2074</v>
      </c>
      <c r="C912" s="8">
        <v>7</v>
      </c>
      <c r="D912" s="9" t="s">
        <v>2</v>
      </c>
      <c r="E912" s="6"/>
      <c r="F912" s="6"/>
    </row>
    <row r="913" spans="1:6" ht="14.25" customHeight="1" x14ac:dyDescent="0.25">
      <c r="A913" s="6" t="s">
        <v>2075</v>
      </c>
      <c r="B913" s="7" t="s">
        <v>2076</v>
      </c>
      <c r="C913" s="8">
        <v>6</v>
      </c>
      <c r="D913" s="9" t="s">
        <v>2</v>
      </c>
      <c r="E913" s="6"/>
      <c r="F913" s="6"/>
    </row>
    <row r="914" spans="1:6" ht="14.25" customHeight="1" x14ac:dyDescent="0.25">
      <c r="A914" s="6" t="s">
        <v>2077</v>
      </c>
      <c r="B914" s="7" t="s">
        <v>2078</v>
      </c>
      <c r="C914" s="8">
        <v>2</v>
      </c>
      <c r="D914" s="9" t="s">
        <v>2</v>
      </c>
      <c r="E914" s="6"/>
      <c r="F914" s="6"/>
    </row>
    <row r="915" spans="1:6" ht="14.25" customHeight="1" x14ac:dyDescent="0.25">
      <c r="A915" s="6" t="s">
        <v>2079</v>
      </c>
      <c r="B915" s="7" t="s">
        <v>2080</v>
      </c>
      <c r="C915" s="8">
        <v>20</v>
      </c>
      <c r="D915" s="9" t="s">
        <v>2</v>
      </c>
      <c r="E915" s="6"/>
      <c r="F915" s="6"/>
    </row>
    <row r="916" spans="1:6" ht="14.25" customHeight="1" x14ac:dyDescent="0.25">
      <c r="A916" s="6" t="s">
        <v>2081</v>
      </c>
      <c r="B916" s="7" t="s">
        <v>2082</v>
      </c>
      <c r="C916" s="8">
        <v>7</v>
      </c>
      <c r="D916" s="9" t="s">
        <v>6</v>
      </c>
      <c r="E916" s="6"/>
      <c r="F916" s="6"/>
    </row>
    <row r="917" spans="1:6" ht="14.25" customHeight="1" x14ac:dyDescent="0.25">
      <c r="A917" s="6" t="s">
        <v>2081</v>
      </c>
      <c r="B917" s="7" t="s">
        <v>2083</v>
      </c>
      <c r="C917" s="8">
        <v>7</v>
      </c>
      <c r="D917" s="9" t="s">
        <v>6</v>
      </c>
      <c r="E917" s="6"/>
      <c r="F917" s="6"/>
    </row>
    <row r="918" spans="1:6" ht="14.25" customHeight="1" x14ac:dyDescent="0.25">
      <c r="A918" s="6" t="s">
        <v>2081</v>
      </c>
      <c r="B918" s="7" t="s">
        <v>2084</v>
      </c>
      <c r="C918" s="8">
        <v>7</v>
      </c>
      <c r="D918" s="9" t="s">
        <v>6</v>
      </c>
      <c r="E918" s="6"/>
      <c r="F918" s="6"/>
    </row>
    <row r="919" spans="1:6" ht="14.25" customHeight="1" x14ac:dyDescent="0.25">
      <c r="A919" s="6" t="s">
        <v>2081</v>
      </c>
      <c r="B919" s="7" t="s">
        <v>2085</v>
      </c>
      <c r="C919" s="8">
        <v>7</v>
      </c>
      <c r="D919" s="9" t="s">
        <v>6</v>
      </c>
      <c r="E919" s="6"/>
      <c r="F919" s="6"/>
    </row>
    <row r="920" spans="1:6" ht="14.25" customHeight="1" x14ac:dyDescent="0.25">
      <c r="A920" s="6" t="s">
        <v>2086</v>
      </c>
      <c r="B920" s="7" t="s">
        <v>2087</v>
      </c>
      <c r="C920" s="8">
        <v>1</v>
      </c>
      <c r="D920" s="9" t="s">
        <v>2</v>
      </c>
      <c r="E920" s="6"/>
      <c r="F920" s="6"/>
    </row>
    <row r="921" spans="1:6" ht="14.25" customHeight="1" x14ac:dyDescent="0.25">
      <c r="A921" s="6" t="s">
        <v>2088</v>
      </c>
      <c r="B921" s="7" t="s">
        <v>2089</v>
      </c>
      <c r="C921" s="8">
        <v>2</v>
      </c>
      <c r="D921" s="9" t="s">
        <v>2</v>
      </c>
      <c r="E921" s="6"/>
      <c r="F921" s="6"/>
    </row>
    <row r="922" spans="1:6" ht="14.25" customHeight="1" x14ac:dyDescent="0.25">
      <c r="A922" s="6" t="s">
        <v>2090</v>
      </c>
      <c r="B922" s="7" t="s">
        <v>2091</v>
      </c>
      <c r="C922" s="8">
        <v>7</v>
      </c>
      <c r="D922" s="9" t="s">
        <v>2</v>
      </c>
      <c r="E922" s="6"/>
      <c r="F922" s="6"/>
    </row>
    <row r="923" spans="1:6" ht="14.25" customHeight="1" x14ac:dyDescent="0.25">
      <c r="A923" s="6" t="s">
        <v>2092</v>
      </c>
      <c r="B923" s="7" t="s">
        <v>2093</v>
      </c>
      <c r="C923" s="8">
        <v>7</v>
      </c>
      <c r="D923" s="9" t="s">
        <v>4</v>
      </c>
      <c r="E923" s="6"/>
      <c r="F923" s="6"/>
    </row>
    <row r="924" spans="1:6" ht="14.25" customHeight="1" x14ac:dyDescent="0.25">
      <c r="A924" s="6" t="s">
        <v>2092</v>
      </c>
      <c r="B924" s="7" t="s">
        <v>2094</v>
      </c>
      <c r="C924" s="8">
        <v>7</v>
      </c>
      <c r="D924" s="9" t="s">
        <v>4</v>
      </c>
      <c r="E924" s="6"/>
      <c r="F924" s="6"/>
    </row>
    <row r="925" spans="1:6" ht="14.25" customHeight="1" x14ac:dyDescent="0.25">
      <c r="A925" s="6" t="s">
        <v>2095</v>
      </c>
      <c r="B925" s="7" t="s">
        <v>2096</v>
      </c>
      <c r="C925" s="8">
        <v>3</v>
      </c>
      <c r="D925" s="9" t="s">
        <v>4</v>
      </c>
      <c r="E925" s="6"/>
      <c r="F925" s="6"/>
    </row>
    <row r="926" spans="1:6" ht="14.25" customHeight="1" x14ac:dyDescent="0.25">
      <c r="A926" s="6" t="s">
        <v>2095</v>
      </c>
      <c r="B926" s="7" t="s">
        <v>2097</v>
      </c>
      <c r="C926" s="8">
        <v>3</v>
      </c>
      <c r="D926" s="9" t="s">
        <v>4</v>
      </c>
      <c r="E926" s="6"/>
      <c r="F926" s="6"/>
    </row>
    <row r="927" spans="1:6" ht="14.25" customHeight="1" x14ac:dyDescent="0.25">
      <c r="A927" s="6" t="s">
        <v>2098</v>
      </c>
      <c r="B927" s="7" t="s">
        <v>2099</v>
      </c>
      <c r="C927" s="8">
        <v>52</v>
      </c>
      <c r="D927" s="9" t="s">
        <v>10</v>
      </c>
      <c r="E927" s="6"/>
      <c r="F927" s="6"/>
    </row>
    <row r="928" spans="1:6" ht="14.25" customHeight="1" x14ac:dyDescent="0.25">
      <c r="A928" s="6" t="s">
        <v>2098</v>
      </c>
      <c r="B928" s="7" t="s">
        <v>2100</v>
      </c>
      <c r="C928" s="8">
        <v>52</v>
      </c>
      <c r="D928" s="9" t="s">
        <v>10</v>
      </c>
      <c r="E928" s="6"/>
      <c r="F928" s="6"/>
    </row>
    <row r="929" spans="1:6" ht="14.25" customHeight="1" x14ac:dyDescent="0.25">
      <c r="A929" s="6" t="s">
        <v>2098</v>
      </c>
      <c r="B929" s="7" t="s">
        <v>2101</v>
      </c>
      <c r="C929" s="8">
        <v>52</v>
      </c>
      <c r="D929" s="9" t="s">
        <v>10</v>
      </c>
      <c r="E929" s="6"/>
      <c r="F929" s="6"/>
    </row>
    <row r="930" spans="1:6" ht="14.25" customHeight="1" x14ac:dyDescent="0.25">
      <c r="A930" s="6" t="s">
        <v>2098</v>
      </c>
      <c r="B930" s="7" t="s">
        <v>2102</v>
      </c>
      <c r="C930" s="8">
        <v>52</v>
      </c>
      <c r="D930" s="9" t="s">
        <v>10</v>
      </c>
      <c r="E930" s="6"/>
      <c r="F930" s="6"/>
    </row>
    <row r="931" spans="1:6" ht="14.25" customHeight="1" x14ac:dyDescent="0.25">
      <c r="A931" s="6" t="s">
        <v>2098</v>
      </c>
      <c r="B931" s="7" t="s">
        <v>2103</v>
      </c>
      <c r="C931" s="8">
        <v>52</v>
      </c>
      <c r="D931" s="9" t="s">
        <v>10</v>
      </c>
      <c r="E931" s="6"/>
      <c r="F931" s="6"/>
    </row>
    <row r="932" spans="1:6" ht="14.25" customHeight="1" x14ac:dyDescent="0.25">
      <c r="A932" s="6" t="s">
        <v>2098</v>
      </c>
      <c r="B932" s="7" t="s">
        <v>2104</v>
      </c>
      <c r="C932" s="8">
        <v>52</v>
      </c>
      <c r="D932" s="9" t="s">
        <v>10</v>
      </c>
      <c r="E932" s="6"/>
      <c r="F932" s="6"/>
    </row>
    <row r="933" spans="1:6" ht="14.25" customHeight="1" x14ac:dyDescent="0.25">
      <c r="A933" s="6" t="s">
        <v>2098</v>
      </c>
      <c r="B933" s="7" t="s">
        <v>2105</v>
      </c>
      <c r="C933" s="8">
        <v>52</v>
      </c>
      <c r="D933" s="9" t="s">
        <v>10</v>
      </c>
      <c r="E933" s="6"/>
      <c r="F933" s="6"/>
    </row>
    <row r="934" spans="1:6" ht="14.25" customHeight="1" x14ac:dyDescent="0.25">
      <c r="A934" s="6" t="s">
        <v>2098</v>
      </c>
      <c r="B934" s="7" t="s">
        <v>2106</v>
      </c>
      <c r="C934" s="8">
        <v>52</v>
      </c>
      <c r="D934" s="9" t="s">
        <v>10</v>
      </c>
      <c r="E934" s="6"/>
      <c r="F934" s="6"/>
    </row>
    <row r="935" spans="1:6" ht="14.25" customHeight="1" x14ac:dyDescent="0.25">
      <c r="A935" s="6" t="s">
        <v>2107</v>
      </c>
      <c r="B935" s="7" t="s">
        <v>2108</v>
      </c>
      <c r="C935" s="8">
        <v>2</v>
      </c>
      <c r="D935" s="9" t="s">
        <v>2</v>
      </c>
      <c r="E935" s="6"/>
      <c r="F935" s="6"/>
    </row>
    <row r="936" spans="1:6" ht="14.25" customHeight="1" x14ac:dyDescent="0.25">
      <c r="A936" s="6" t="s">
        <v>2109</v>
      </c>
      <c r="B936" s="7" t="s">
        <v>2110</v>
      </c>
      <c r="C936" s="8">
        <v>4</v>
      </c>
      <c r="D936" s="9" t="s">
        <v>2</v>
      </c>
      <c r="E936" s="6"/>
      <c r="F936" s="6"/>
    </row>
    <row r="937" spans="1:6" ht="14.25" customHeight="1" x14ac:dyDescent="0.25">
      <c r="A937" s="6" t="s">
        <v>2111</v>
      </c>
      <c r="B937" s="7" t="s">
        <v>2112</v>
      </c>
      <c r="C937" s="8">
        <v>1</v>
      </c>
      <c r="D937" s="9" t="s">
        <v>2</v>
      </c>
      <c r="E937" s="6"/>
      <c r="F937" s="6"/>
    </row>
    <row r="938" spans="1:6" ht="14.25" customHeight="1" x14ac:dyDescent="0.25">
      <c r="A938" s="6" t="s">
        <v>2113</v>
      </c>
      <c r="B938" s="7" t="s">
        <v>2114</v>
      </c>
      <c r="C938" s="8">
        <v>2</v>
      </c>
      <c r="D938" s="9" t="s">
        <v>2</v>
      </c>
      <c r="E938" s="6"/>
      <c r="F938" s="6"/>
    </row>
    <row r="939" spans="1:6" ht="14.25" customHeight="1" x14ac:dyDescent="0.25">
      <c r="A939" s="6" t="s">
        <v>2115</v>
      </c>
      <c r="B939" s="7" t="s">
        <v>2116</v>
      </c>
      <c r="C939" s="8">
        <v>2</v>
      </c>
      <c r="D939" s="9" t="s">
        <v>4</v>
      </c>
      <c r="E939" s="6"/>
      <c r="F939" s="6"/>
    </row>
    <row r="940" spans="1:6" ht="14.25" customHeight="1" x14ac:dyDescent="0.25">
      <c r="A940" s="6" t="s">
        <v>2115</v>
      </c>
      <c r="B940" s="7" t="s">
        <v>2117</v>
      </c>
      <c r="C940" s="8">
        <v>2</v>
      </c>
      <c r="D940" s="9" t="s">
        <v>4</v>
      </c>
      <c r="E940" s="6"/>
      <c r="F940" s="6"/>
    </row>
    <row r="941" spans="1:6" ht="14.25" customHeight="1" x14ac:dyDescent="0.25">
      <c r="A941" s="6" t="s">
        <v>2118</v>
      </c>
      <c r="B941" s="7" t="s">
        <v>2119</v>
      </c>
      <c r="C941" s="8">
        <v>1</v>
      </c>
      <c r="D941" s="9" t="s">
        <v>2</v>
      </c>
      <c r="E941" s="6"/>
      <c r="F941" s="6"/>
    </row>
    <row r="942" spans="1:6" ht="14.25" customHeight="1" x14ac:dyDescent="0.25">
      <c r="A942" s="6" t="s">
        <v>2120</v>
      </c>
      <c r="B942" s="7" t="s">
        <v>2121</v>
      </c>
      <c r="C942" s="8">
        <v>1</v>
      </c>
      <c r="D942" s="9" t="s">
        <v>2</v>
      </c>
      <c r="E942" s="6"/>
      <c r="F942" s="6"/>
    </row>
    <row r="943" spans="1:6" ht="14.25" customHeight="1" x14ac:dyDescent="0.25">
      <c r="A943" s="6" t="s">
        <v>2122</v>
      </c>
      <c r="B943" s="7" t="s">
        <v>2123</v>
      </c>
      <c r="C943" s="8">
        <v>2</v>
      </c>
      <c r="D943" s="9" t="s">
        <v>2</v>
      </c>
      <c r="E943" s="6"/>
      <c r="F943" s="6"/>
    </row>
    <row r="944" spans="1:6" ht="14.25" customHeight="1" x14ac:dyDescent="0.25">
      <c r="A944" s="6" t="s">
        <v>2124</v>
      </c>
      <c r="B944" s="7" t="s">
        <v>2125</v>
      </c>
      <c r="C944" s="8">
        <v>1</v>
      </c>
      <c r="D944" s="9" t="s">
        <v>2</v>
      </c>
      <c r="E944" s="6"/>
      <c r="F944" s="6"/>
    </row>
    <row r="945" spans="1:6" ht="14.25" customHeight="1" x14ac:dyDescent="0.25">
      <c r="A945" s="6" t="s">
        <v>2126</v>
      </c>
      <c r="B945" s="7" t="s">
        <v>2127</v>
      </c>
      <c r="C945" s="8">
        <v>2</v>
      </c>
      <c r="D945" s="9" t="s">
        <v>2</v>
      </c>
      <c r="E945" s="6"/>
      <c r="F945" s="6"/>
    </row>
    <row r="946" spans="1:6" ht="14.25" customHeight="1" x14ac:dyDescent="0.25">
      <c r="A946" s="6" t="s">
        <v>2128</v>
      </c>
      <c r="B946" s="7" t="s">
        <v>2127</v>
      </c>
      <c r="C946" s="8">
        <v>1</v>
      </c>
      <c r="D946" s="9" t="s">
        <v>2</v>
      </c>
      <c r="E946" s="6"/>
      <c r="F946" s="6"/>
    </row>
    <row r="947" spans="1:6" ht="14.25" customHeight="1" x14ac:dyDescent="0.25">
      <c r="A947" s="6" t="s">
        <v>2129</v>
      </c>
      <c r="B947" s="7" t="s">
        <v>2127</v>
      </c>
      <c r="C947" s="8">
        <v>4</v>
      </c>
      <c r="D947" s="9" t="s">
        <v>2</v>
      </c>
      <c r="E947" s="6"/>
      <c r="F947" s="6"/>
    </row>
    <row r="948" spans="1:6" ht="14.25" customHeight="1" x14ac:dyDescent="0.25">
      <c r="A948" s="6" t="s">
        <v>2130</v>
      </c>
      <c r="B948" s="7" t="s">
        <v>2131</v>
      </c>
      <c r="C948" s="8">
        <v>5</v>
      </c>
      <c r="D948" s="9" t="s">
        <v>2</v>
      </c>
      <c r="E948" s="6"/>
      <c r="F948" s="6"/>
    </row>
    <row r="949" spans="1:6" ht="14.25" customHeight="1" x14ac:dyDescent="0.25">
      <c r="A949" s="6" t="s">
        <v>2132</v>
      </c>
      <c r="B949" s="7" t="s">
        <v>2133</v>
      </c>
      <c r="C949" s="8">
        <v>1</v>
      </c>
      <c r="D949" s="9" t="s">
        <v>2</v>
      </c>
      <c r="E949" s="6"/>
      <c r="F949" s="6"/>
    </row>
    <row r="950" spans="1:6" ht="14.25" customHeight="1" x14ac:dyDescent="0.25">
      <c r="A950" s="6" t="s">
        <v>2134</v>
      </c>
      <c r="B950" s="7" t="s">
        <v>2135</v>
      </c>
      <c r="C950" s="8">
        <v>2</v>
      </c>
      <c r="D950" s="9" t="s">
        <v>2</v>
      </c>
      <c r="E950" s="6"/>
      <c r="F950" s="6"/>
    </row>
    <row r="951" spans="1:6" ht="14.25" customHeight="1" x14ac:dyDescent="0.25">
      <c r="A951" s="6" t="s">
        <v>2136</v>
      </c>
      <c r="B951" s="7" t="s">
        <v>2127</v>
      </c>
      <c r="C951" s="8">
        <v>5</v>
      </c>
      <c r="D951" s="9" t="s">
        <v>2</v>
      </c>
      <c r="E951" s="6"/>
      <c r="F951" s="6"/>
    </row>
    <row r="952" spans="1:6" ht="14.25" customHeight="1" x14ac:dyDescent="0.25">
      <c r="A952" s="6" t="s">
        <v>2137</v>
      </c>
      <c r="B952" s="7" t="s">
        <v>2138</v>
      </c>
      <c r="C952" s="8">
        <v>6</v>
      </c>
      <c r="D952" s="9" t="s">
        <v>2</v>
      </c>
      <c r="E952" s="6"/>
      <c r="F952" s="6"/>
    </row>
    <row r="953" spans="1:6" ht="14.25" customHeight="1" x14ac:dyDescent="0.25">
      <c r="A953" s="6" t="s">
        <v>2139</v>
      </c>
      <c r="B953" s="7" t="s">
        <v>2140</v>
      </c>
      <c r="C953" s="8">
        <v>6</v>
      </c>
      <c r="D953" s="9" t="s">
        <v>2</v>
      </c>
      <c r="E953" s="6"/>
      <c r="F953" s="6"/>
    </row>
    <row r="954" spans="1:6" ht="14.25" customHeight="1" x14ac:dyDescent="0.25">
      <c r="A954" s="6" t="s">
        <v>2141</v>
      </c>
      <c r="B954" s="7" t="s">
        <v>2142</v>
      </c>
      <c r="C954" s="8">
        <v>4</v>
      </c>
      <c r="D954" s="9" t="s">
        <v>2</v>
      </c>
      <c r="E954" s="6"/>
      <c r="F954" s="6"/>
    </row>
    <row r="955" spans="1:6" ht="14.25" customHeight="1" x14ac:dyDescent="0.25">
      <c r="A955" s="6" t="s">
        <v>2143</v>
      </c>
      <c r="B955" s="7" t="s">
        <v>2144</v>
      </c>
      <c r="C955" s="8">
        <v>1</v>
      </c>
      <c r="D955" s="9" t="s">
        <v>2</v>
      </c>
      <c r="E955" s="6"/>
      <c r="F955" s="6"/>
    </row>
    <row r="956" spans="1:6" ht="14.25" customHeight="1" x14ac:dyDescent="0.25">
      <c r="A956" s="6" t="s">
        <v>2145</v>
      </c>
      <c r="B956" s="7" t="s">
        <v>2146</v>
      </c>
      <c r="C956" s="8">
        <v>2</v>
      </c>
      <c r="D956" s="9" t="s">
        <v>2</v>
      </c>
      <c r="E956" s="6"/>
      <c r="F956" s="6"/>
    </row>
    <row r="957" spans="1:6" ht="14.25" customHeight="1" x14ac:dyDescent="0.25">
      <c r="A957" s="6" t="s">
        <v>2147</v>
      </c>
      <c r="B957" s="7" t="s">
        <v>2148</v>
      </c>
      <c r="C957" s="8">
        <v>3</v>
      </c>
      <c r="D957" s="9" t="s">
        <v>2</v>
      </c>
      <c r="E957" s="6"/>
      <c r="F957" s="6"/>
    </row>
    <row r="958" spans="1:6" ht="14.25" customHeight="1" x14ac:dyDescent="0.25">
      <c r="A958" s="6" t="s">
        <v>2149</v>
      </c>
      <c r="B958" s="7" t="s">
        <v>2150</v>
      </c>
      <c r="C958" s="8">
        <v>1</v>
      </c>
      <c r="D958" s="9" t="s">
        <v>2</v>
      </c>
      <c r="E958" s="6"/>
      <c r="F958" s="6"/>
    </row>
    <row r="959" spans="1:6" ht="14.25" customHeight="1" x14ac:dyDescent="0.25">
      <c r="A959" s="6" t="s">
        <v>2151</v>
      </c>
      <c r="B959" s="7" t="s">
        <v>2152</v>
      </c>
      <c r="C959" s="8">
        <v>3</v>
      </c>
      <c r="D959" s="9" t="s">
        <v>4</v>
      </c>
      <c r="E959" s="6"/>
      <c r="F959" s="6"/>
    </row>
    <row r="960" spans="1:6" ht="14.25" customHeight="1" x14ac:dyDescent="0.25">
      <c r="A960" s="6" t="s">
        <v>2151</v>
      </c>
      <c r="B960" s="7" t="s">
        <v>2153</v>
      </c>
      <c r="C960" s="8">
        <v>3</v>
      </c>
      <c r="D960" s="9" t="s">
        <v>4</v>
      </c>
      <c r="E960" s="6"/>
      <c r="F960" s="6"/>
    </row>
    <row r="961" spans="1:6" ht="14.25" customHeight="1" x14ac:dyDescent="0.25">
      <c r="A961" s="6" t="s">
        <v>2154</v>
      </c>
      <c r="B961" s="7" t="s">
        <v>2076</v>
      </c>
      <c r="C961" s="8">
        <v>5</v>
      </c>
      <c r="D961" s="9" t="s">
        <v>2</v>
      </c>
      <c r="E961" s="6"/>
      <c r="F961" s="6"/>
    </row>
    <row r="962" spans="1:6" ht="14.25" customHeight="1" x14ac:dyDescent="0.25">
      <c r="A962" s="6" t="s">
        <v>2155</v>
      </c>
      <c r="B962" s="7" t="s">
        <v>2156</v>
      </c>
      <c r="C962" s="8">
        <v>2</v>
      </c>
      <c r="D962" s="9" t="s">
        <v>2</v>
      </c>
      <c r="E962" s="6"/>
      <c r="F962" s="6"/>
    </row>
    <row r="963" spans="1:6" ht="14.25" customHeight="1" x14ac:dyDescent="0.25">
      <c r="A963" s="6" t="s">
        <v>2157</v>
      </c>
      <c r="B963" s="7" t="s">
        <v>2158</v>
      </c>
      <c r="C963" s="8">
        <v>4</v>
      </c>
      <c r="D963" s="9" t="s">
        <v>2</v>
      </c>
      <c r="E963" s="6"/>
      <c r="F963" s="6"/>
    </row>
    <row r="964" spans="1:6" ht="14.25" customHeight="1" x14ac:dyDescent="0.25">
      <c r="A964" s="6" t="s">
        <v>2159</v>
      </c>
      <c r="B964" s="7" t="s">
        <v>2160</v>
      </c>
      <c r="C964" s="8">
        <v>2</v>
      </c>
      <c r="D964" s="9" t="s">
        <v>4</v>
      </c>
      <c r="E964" s="6"/>
      <c r="F964" s="6"/>
    </row>
    <row r="965" spans="1:6" ht="14.25" customHeight="1" x14ac:dyDescent="0.25">
      <c r="A965" s="6" t="s">
        <v>2159</v>
      </c>
      <c r="B965" s="7" t="s">
        <v>2161</v>
      </c>
      <c r="C965" s="8">
        <v>2</v>
      </c>
      <c r="D965" s="9" t="s">
        <v>4</v>
      </c>
      <c r="E965" s="6"/>
      <c r="F965" s="6"/>
    </row>
    <row r="966" spans="1:6" ht="14.25" customHeight="1" x14ac:dyDescent="0.25">
      <c r="A966" s="6" t="s">
        <v>2162</v>
      </c>
      <c r="B966" s="7" t="s">
        <v>2163</v>
      </c>
      <c r="C966" s="8">
        <v>2</v>
      </c>
      <c r="D966" s="9" t="s">
        <v>2</v>
      </c>
      <c r="E966" s="6"/>
      <c r="F966" s="6"/>
    </row>
    <row r="967" spans="1:6" ht="14.25" customHeight="1" x14ac:dyDescent="0.25">
      <c r="A967" s="6" t="s">
        <v>2164</v>
      </c>
      <c r="B967" s="7" t="s">
        <v>2082</v>
      </c>
      <c r="C967" s="8">
        <v>6</v>
      </c>
      <c r="D967" s="9" t="s">
        <v>4</v>
      </c>
      <c r="E967" s="6"/>
      <c r="F967" s="6"/>
    </row>
    <row r="968" spans="1:6" ht="14.25" customHeight="1" x14ac:dyDescent="0.25">
      <c r="A968" s="6" t="s">
        <v>2164</v>
      </c>
      <c r="B968" s="7" t="s">
        <v>2084</v>
      </c>
      <c r="C968" s="8">
        <v>6</v>
      </c>
      <c r="D968" s="9" t="s">
        <v>4</v>
      </c>
      <c r="E968" s="6"/>
      <c r="F968" s="6"/>
    </row>
    <row r="969" spans="1:6" ht="14.25" customHeight="1" x14ac:dyDescent="0.25">
      <c r="A969" s="6" t="s">
        <v>2165</v>
      </c>
      <c r="B969" s="7" t="s">
        <v>2166</v>
      </c>
      <c r="C969" s="8">
        <v>1</v>
      </c>
      <c r="D969" s="9" t="s">
        <v>2</v>
      </c>
      <c r="E969" s="6"/>
      <c r="F969" s="6"/>
    </row>
    <row r="970" spans="1:6" ht="14.25" customHeight="1" x14ac:dyDescent="0.25">
      <c r="A970" s="6" t="s">
        <v>2167</v>
      </c>
      <c r="B970" s="7" t="s">
        <v>2168</v>
      </c>
      <c r="C970" s="8">
        <v>6</v>
      </c>
      <c r="D970" s="9" t="s">
        <v>2</v>
      </c>
      <c r="E970" s="6"/>
      <c r="F970" s="6"/>
    </row>
    <row r="971" spans="1:6" ht="14.25" customHeight="1" x14ac:dyDescent="0.25">
      <c r="A971" s="6" t="s">
        <v>2169</v>
      </c>
      <c r="B971" s="7" t="s">
        <v>2170</v>
      </c>
      <c r="C971" s="8">
        <v>4</v>
      </c>
      <c r="D971" s="9" t="s">
        <v>2</v>
      </c>
      <c r="E971" s="6"/>
      <c r="F971" s="6"/>
    </row>
    <row r="972" spans="1:6" ht="14.25" customHeight="1" x14ac:dyDescent="0.25">
      <c r="A972" s="6" t="s">
        <v>2171</v>
      </c>
      <c r="B972" s="7" t="s">
        <v>780</v>
      </c>
      <c r="C972" s="8">
        <v>1</v>
      </c>
      <c r="D972" s="9" t="s">
        <v>2</v>
      </c>
      <c r="E972" s="6"/>
      <c r="F972" s="6"/>
    </row>
    <row r="973" spans="1:6" ht="14.25" customHeight="1" x14ac:dyDescent="0.25">
      <c r="A973" s="6" t="s">
        <v>2172</v>
      </c>
      <c r="B973" s="7" t="s">
        <v>2173</v>
      </c>
      <c r="C973" s="8">
        <v>5</v>
      </c>
      <c r="D973" s="9" t="s">
        <v>2</v>
      </c>
      <c r="E973" s="6"/>
      <c r="F973" s="6"/>
    </row>
    <row r="974" spans="1:6" ht="14.25" customHeight="1" x14ac:dyDescent="0.25">
      <c r="A974" s="6" t="s">
        <v>61</v>
      </c>
      <c r="B974" s="7" t="s">
        <v>2174</v>
      </c>
      <c r="C974" s="8">
        <v>120</v>
      </c>
      <c r="D974" s="9" t="s">
        <v>7</v>
      </c>
      <c r="E974" s="6"/>
      <c r="F974" s="6"/>
    </row>
    <row r="975" spans="1:6" ht="14.25" customHeight="1" x14ac:dyDescent="0.25">
      <c r="A975" s="6" t="s">
        <v>61</v>
      </c>
      <c r="B975" s="7" t="s">
        <v>2175</v>
      </c>
      <c r="C975" s="8">
        <v>120</v>
      </c>
      <c r="D975" s="9" t="s">
        <v>7</v>
      </c>
      <c r="E975" s="6"/>
      <c r="F975" s="6"/>
    </row>
    <row r="976" spans="1:6" ht="14.25" customHeight="1" x14ac:dyDescent="0.25">
      <c r="A976" s="6" t="s">
        <v>61</v>
      </c>
      <c r="B976" s="7" t="s">
        <v>2176</v>
      </c>
      <c r="C976" s="8">
        <v>120</v>
      </c>
      <c r="D976" s="9" t="s">
        <v>7</v>
      </c>
      <c r="E976" s="6"/>
      <c r="F976" s="6"/>
    </row>
    <row r="977" spans="1:6" ht="14.25" customHeight="1" x14ac:dyDescent="0.25">
      <c r="A977" s="6" t="s">
        <v>61</v>
      </c>
      <c r="B977" s="7" t="s">
        <v>2177</v>
      </c>
      <c r="C977" s="8">
        <v>120</v>
      </c>
      <c r="D977" s="9" t="s">
        <v>7</v>
      </c>
      <c r="E977" s="6"/>
      <c r="F977" s="6"/>
    </row>
    <row r="978" spans="1:6" ht="14.25" customHeight="1" x14ac:dyDescent="0.25">
      <c r="A978" s="6" t="s">
        <v>61</v>
      </c>
      <c r="B978" s="7" t="s">
        <v>2178</v>
      </c>
      <c r="C978" s="8">
        <v>120</v>
      </c>
      <c r="D978" s="9" t="s">
        <v>7</v>
      </c>
      <c r="E978" s="6"/>
      <c r="F978" s="6"/>
    </row>
    <row r="979" spans="1:6" ht="14.25" customHeight="1" x14ac:dyDescent="0.25">
      <c r="A979" s="6" t="s">
        <v>62</v>
      </c>
      <c r="B979" s="7" t="s">
        <v>2179</v>
      </c>
      <c r="C979" s="8">
        <v>8</v>
      </c>
      <c r="D979" s="9" t="s">
        <v>2</v>
      </c>
      <c r="E979" s="6"/>
      <c r="F979" s="6"/>
    </row>
    <row r="980" spans="1:6" ht="14.25" customHeight="1" x14ac:dyDescent="0.25">
      <c r="A980" s="6" t="s">
        <v>63</v>
      </c>
      <c r="B980" s="7" t="s">
        <v>2180</v>
      </c>
      <c r="C980" s="8">
        <v>20</v>
      </c>
      <c r="D980" s="9" t="s">
        <v>2</v>
      </c>
      <c r="E980" s="6"/>
      <c r="F980" s="6"/>
    </row>
    <row r="981" spans="1:6" ht="14.25" customHeight="1" x14ac:dyDescent="0.25">
      <c r="A981" s="6" t="s">
        <v>2181</v>
      </c>
      <c r="B981" s="7" t="s">
        <v>2182</v>
      </c>
      <c r="C981" s="8">
        <v>5</v>
      </c>
      <c r="D981" s="9" t="s">
        <v>2</v>
      </c>
      <c r="E981" s="6"/>
      <c r="F981" s="6"/>
    </row>
    <row r="982" spans="1:6" ht="14.25" customHeight="1" x14ac:dyDescent="0.25">
      <c r="A982" s="6" t="s">
        <v>2183</v>
      </c>
      <c r="B982" s="7" t="s">
        <v>2184</v>
      </c>
      <c r="C982" s="8">
        <v>4</v>
      </c>
      <c r="D982" s="9" t="s">
        <v>2</v>
      </c>
      <c r="E982" s="6"/>
      <c r="F982" s="6"/>
    </row>
    <row r="983" spans="1:6" ht="14.25" customHeight="1" x14ac:dyDescent="0.25">
      <c r="A983" s="6" t="s">
        <v>2185</v>
      </c>
      <c r="B983" s="7" t="s">
        <v>2186</v>
      </c>
      <c r="C983" s="8">
        <v>3</v>
      </c>
      <c r="D983" s="9" t="s">
        <v>2</v>
      </c>
      <c r="E983" s="6"/>
      <c r="F983" s="6"/>
    </row>
    <row r="984" spans="1:6" ht="14.25" customHeight="1" x14ac:dyDescent="0.25">
      <c r="A984" s="6" t="s">
        <v>2187</v>
      </c>
      <c r="B984" s="7" t="s">
        <v>2188</v>
      </c>
      <c r="C984" s="8">
        <v>1</v>
      </c>
      <c r="D984" s="9" t="s">
        <v>2</v>
      </c>
      <c r="E984" s="6"/>
      <c r="F984" s="6"/>
    </row>
    <row r="985" spans="1:6" ht="14.25" customHeight="1" x14ac:dyDescent="0.25">
      <c r="A985" s="6" t="s">
        <v>2189</v>
      </c>
      <c r="B985" s="7" t="s">
        <v>2190</v>
      </c>
      <c r="C985" s="8">
        <v>1</v>
      </c>
      <c r="D985" s="9" t="s">
        <v>2</v>
      </c>
      <c r="E985" s="6"/>
      <c r="F985" s="6"/>
    </row>
    <row r="986" spans="1:6" ht="14.25" customHeight="1" x14ac:dyDescent="0.25">
      <c r="A986" s="6" t="s">
        <v>2191</v>
      </c>
      <c r="B986" s="7" t="s">
        <v>2192</v>
      </c>
      <c r="C986" s="8">
        <v>2</v>
      </c>
      <c r="D986" s="9" t="s">
        <v>2</v>
      </c>
      <c r="E986" s="6"/>
      <c r="F986" s="6"/>
    </row>
    <row r="987" spans="1:6" ht="14.25" customHeight="1" x14ac:dyDescent="0.25">
      <c r="A987" s="6" t="s">
        <v>2193</v>
      </c>
      <c r="B987" s="7" t="s">
        <v>2194</v>
      </c>
      <c r="C987" s="8">
        <v>4</v>
      </c>
      <c r="D987" s="9" t="s">
        <v>2</v>
      </c>
      <c r="E987" s="6"/>
      <c r="F987" s="6"/>
    </row>
    <row r="988" spans="1:6" ht="14.25" customHeight="1" x14ac:dyDescent="0.25">
      <c r="A988" s="6" t="s">
        <v>2195</v>
      </c>
      <c r="B988" s="7" t="s">
        <v>2196</v>
      </c>
      <c r="C988" s="8">
        <v>7</v>
      </c>
      <c r="D988" s="9" t="s">
        <v>7</v>
      </c>
      <c r="E988" s="6"/>
      <c r="F988" s="6"/>
    </row>
    <row r="989" spans="1:6" ht="14.25" customHeight="1" x14ac:dyDescent="0.25">
      <c r="A989" s="6" t="s">
        <v>2195</v>
      </c>
      <c r="B989" s="7" t="s">
        <v>2197</v>
      </c>
      <c r="C989" s="8">
        <v>7</v>
      </c>
      <c r="D989" s="9" t="s">
        <v>7</v>
      </c>
      <c r="E989" s="6"/>
      <c r="F989" s="6"/>
    </row>
    <row r="990" spans="1:6" ht="14.25" customHeight="1" x14ac:dyDescent="0.25">
      <c r="A990" s="6" t="s">
        <v>2195</v>
      </c>
      <c r="B990" s="7" t="s">
        <v>2198</v>
      </c>
      <c r="C990" s="8">
        <v>7</v>
      </c>
      <c r="D990" s="9" t="s">
        <v>7</v>
      </c>
      <c r="E990" s="6"/>
      <c r="F990" s="6"/>
    </row>
    <row r="991" spans="1:6" ht="14.25" customHeight="1" x14ac:dyDescent="0.25">
      <c r="A991" s="6" t="s">
        <v>2195</v>
      </c>
      <c r="B991" s="7" t="s">
        <v>2199</v>
      </c>
      <c r="C991" s="8">
        <v>7</v>
      </c>
      <c r="D991" s="9" t="s">
        <v>7</v>
      </c>
      <c r="E991" s="6"/>
      <c r="F991" s="6"/>
    </row>
    <row r="992" spans="1:6" ht="14.25" customHeight="1" x14ac:dyDescent="0.25">
      <c r="A992" s="6" t="s">
        <v>2195</v>
      </c>
      <c r="B992" s="7" t="s">
        <v>2200</v>
      </c>
      <c r="C992" s="8">
        <v>7</v>
      </c>
      <c r="D992" s="9" t="s">
        <v>7</v>
      </c>
      <c r="E992" s="6"/>
      <c r="F992" s="6"/>
    </row>
    <row r="993" spans="1:6" ht="14.25" customHeight="1" x14ac:dyDescent="0.25">
      <c r="A993" s="6" t="s">
        <v>2201</v>
      </c>
      <c r="B993" s="7" t="s">
        <v>2202</v>
      </c>
      <c r="C993" s="8">
        <v>6</v>
      </c>
      <c r="D993" s="9" t="s">
        <v>2</v>
      </c>
      <c r="E993" s="6"/>
      <c r="F993" s="6"/>
    </row>
    <row r="994" spans="1:6" ht="14.25" customHeight="1" x14ac:dyDescent="0.25">
      <c r="A994" s="6" t="s">
        <v>2203</v>
      </c>
      <c r="B994" s="7" t="s">
        <v>2204</v>
      </c>
      <c r="C994" s="8">
        <v>6</v>
      </c>
      <c r="D994" s="9" t="s">
        <v>2</v>
      </c>
      <c r="E994" s="6"/>
      <c r="F994" s="6"/>
    </row>
    <row r="995" spans="1:6" ht="14.25" customHeight="1" x14ac:dyDescent="0.25">
      <c r="A995" s="6" t="s">
        <v>2205</v>
      </c>
      <c r="B995" s="7" t="s">
        <v>2206</v>
      </c>
      <c r="C995" s="8">
        <v>14</v>
      </c>
      <c r="D995" s="9" t="s">
        <v>4</v>
      </c>
      <c r="E995" s="6"/>
      <c r="F995" s="6"/>
    </row>
    <row r="996" spans="1:6" ht="14.25" customHeight="1" x14ac:dyDescent="0.25">
      <c r="A996" s="6" t="s">
        <v>2205</v>
      </c>
      <c r="B996" s="7" t="s">
        <v>2207</v>
      </c>
      <c r="C996" s="8">
        <v>14</v>
      </c>
      <c r="D996" s="9" t="s">
        <v>4</v>
      </c>
      <c r="E996" s="6"/>
      <c r="F996" s="6"/>
    </row>
    <row r="997" spans="1:6" ht="14.25" customHeight="1" x14ac:dyDescent="0.25">
      <c r="A997" s="6" t="s">
        <v>2208</v>
      </c>
      <c r="B997" s="7" t="s">
        <v>2209</v>
      </c>
      <c r="C997" s="8">
        <v>1</v>
      </c>
      <c r="D997" s="9" t="s">
        <v>2</v>
      </c>
      <c r="E997" s="6"/>
      <c r="F997" s="6"/>
    </row>
    <row r="998" spans="1:6" ht="14.25" customHeight="1" x14ac:dyDescent="0.25">
      <c r="A998" s="6" t="s">
        <v>2210</v>
      </c>
      <c r="B998" s="7" t="s">
        <v>2211</v>
      </c>
      <c r="C998" s="8">
        <v>27</v>
      </c>
      <c r="D998" s="9" t="s">
        <v>4</v>
      </c>
      <c r="E998" s="6"/>
      <c r="F998" s="6"/>
    </row>
    <row r="999" spans="1:6" ht="14.25" customHeight="1" x14ac:dyDescent="0.25">
      <c r="A999" s="6" t="s">
        <v>2210</v>
      </c>
      <c r="B999" s="7" t="s">
        <v>2212</v>
      </c>
      <c r="C999" s="8">
        <v>27</v>
      </c>
      <c r="D999" s="9" t="s">
        <v>4</v>
      </c>
      <c r="E999" s="6"/>
      <c r="F999" s="6"/>
    </row>
    <row r="1000" spans="1:6" ht="14.25" customHeight="1" x14ac:dyDescent="0.25">
      <c r="A1000" s="6" t="s">
        <v>2213</v>
      </c>
      <c r="B1000" s="7" t="s">
        <v>2214</v>
      </c>
      <c r="C1000" s="8">
        <v>2</v>
      </c>
      <c r="D1000" s="9" t="s">
        <v>2</v>
      </c>
      <c r="E1000" s="6"/>
      <c r="F1000" s="6"/>
    </row>
    <row r="1001" spans="1:6" ht="14.25" customHeight="1" x14ac:dyDescent="0.25">
      <c r="A1001" s="6" t="s">
        <v>2215</v>
      </c>
      <c r="B1001" s="7" t="s">
        <v>2216</v>
      </c>
      <c r="C1001" s="8">
        <v>12</v>
      </c>
      <c r="D1001" s="9" t="s">
        <v>2</v>
      </c>
      <c r="E1001" s="6"/>
      <c r="F1001" s="6"/>
    </row>
    <row r="1002" spans="1:6" ht="14.25" customHeight="1" x14ac:dyDescent="0.25">
      <c r="A1002" s="6" t="s">
        <v>2217</v>
      </c>
      <c r="B1002" s="7" t="s">
        <v>2218</v>
      </c>
      <c r="C1002" s="8">
        <v>7</v>
      </c>
      <c r="D1002" s="9" t="s">
        <v>2</v>
      </c>
      <c r="E1002" s="6"/>
      <c r="F1002" s="6"/>
    </row>
    <row r="1003" spans="1:6" ht="14.25" customHeight="1" x14ac:dyDescent="0.25">
      <c r="A1003" s="6" t="s">
        <v>2219</v>
      </c>
      <c r="B1003" s="7" t="s">
        <v>2220</v>
      </c>
      <c r="C1003" s="8">
        <v>1</v>
      </c>
      <c r="D1003" s="9" t="s">
        <v>2</v>
      </c>
      <c r="E1003" s="6"/>
      <c r="F1003" s="6"/>
    </row>
    <row r="1004" spans="1:6" ht="14.25" customHeight="1" x14ac:dyDescent="0.25">
      <c r="A1004" s="6" t="s">
        <v>2221</v>
      </c>
      <c r="B1004" s="7" t="s">
        <v>2222</v>
      </c>
      <c r="C1004" s="8">
        <v>4</v>
      </c>
      <c r="D1004" s="9" t="s">
        <v>4</v>
      </c>
      <c r="E1004" s="6"/>
      <c r="F1004" s="6"/>
    </row>
    <row r="1005" spans="1:6" ht="14.25" customHeight="1" x14ac:dyDescent="0.25">
      <c r="A1005" s="6" t="s">
        <v>2221</v>
      </c>
      <c r="B1005" s="7" t="s">
        <v>2223</v>
      </c>
      <c r="C1005" s="8">
        <v>4</v>
      </c>
      <c r="D1005" s="9" t="s">
        <v>4</v>
      </c>
      <c r="E1005" s="6"/>
      <c r="F1005" s="6"/>
    </row>
    <row r="1006" spans="1:6" ht="14.25" customHeight="1" x14ac:dyDescent="0.25">
      <c r="A1006" s="6" t="s">
        <v>2224</v>
      </c>
      <c r="B1006" s="7" t="s">
        <v>2225</v>
      </c>
      <c r="C1006" s="8">
        <v>3</v>
      </c>
      <c r="D1006" s="9" t="s">
        <v>2</v>
      </c>
      <c r="E1006" s="6"/>
      <c r="F1006" s="6"/>
    </row>
    <row r="1007" spans="1:6" ht="14.25" customHeight="1" x14ac:dyDescent="0.25">
      <c r="A1007" s="6" t="s">
        <v>2226</v>
      </c>
      <c r="B1007" s="7" t="s">
        <v>2227</v>
      </c>
      <c r="C1007" s="8">
        <v>3</v>
      </c>
      <c r="D1007" s="9" t="s">
        <v>4</v>
      </c>
      <c r="E1007" s="6"/>
      <c r="F1007" s="6"/>
    </row>
    <row r="1008" spans="1:6" ht="14.25" customHeight="1" x14ac:dyDescent="0.25">
      <c r="A1008" s="6" t="s">
        <v>2226</v>
      </c>
      <c r="B1008" s="7" t="s">
        <v>2228</v>
      </c>
      <c r="C1008" s="8">
        <v>3</v>
      </c>
      <c r="D1008" s="9" t="s">
        <v>4</v>
      </c>
      <c r="E1008" s="6"/>
      <c r="F1008" s="6"/>
    </row>
    <row r="1009" spans="1:6" ht="14.25" customHeight="1" x14ac:dyDescent="0.25">
      <c r="A1009" s="6" t="s">
        <v>2229</v>
      </c>
      <c r="B1009" s="7" t="s">
        <v>2230</v>
      </c>
      <c r="C1009" s="8">
        <v>1</v>
      </c>
      <c r="D1009" s="9" t="s">
        <v>2</v>
      </c>
      <c r="E1009" s="6"/>
      <c r="F1009" s="6"/>
    </row>
    <row r="1010" spans="1:6" ht="14.25" customHeight="1" x14ac:dyDescent="0.25">
      <c r="A1010" s="6" t="s">
        <v>2231</v>
      </c>
      <c r="B1010" s="7" t="s">
        <v>2232</v>
      </c>
      <c r="C1010" s="8">
        <v>16</v>
      </c>
      <c r="D1010" s="9" t="s">
        <v>2</v>
      </c>
      <c r="E1010" s="6"/>
      <c r="F1010" s="6"/>
    </row>
    <row r="1011" spans="1:6" ht="14.25" customHeight="1" x14ac:dyDescent="0.25">
      <c r="A1011" s="6" t="s">
        <v>64</v>
      </c>
      <c r="B1011" s="7" t="s">
        <v>2233</v>
      </c>
      <c r="C1011" s="8">
        <v>81</v>
      </c>
      <c r="D1011" s="9" t="s">
        <v>11</v>
      </c>
      <c r="E1011" s="6"/>
      <c r="F1011" s="6"/>
    </row>
    <row r="1012" spans="1:6" ht="14.25" customHeight="1" x14ac:dyDescent="0.25">
      <c r="A1012" s="6" t="s">
        <v>64</v>
      </c>
      <c r="B1012" s="7" t="s">
        <v>2234</v>
      </c>
      <c r="C1012" s="8">
        <v>81</v>
      </c>
      <c r="D1012" s="9" t="s">
        <v>11</v>
      </c>
      <c r="E1012" s="6"/>
      <c r="F1012" s="6"/>
    </row>
    <row r="1013" spans="1:6" ht="14.25" customHeight="1" x14ac:dyDescent="0.25">
      <c r="A1013" s="6" t="s">
        <v>64</v>
      </c>
      <c r="B1013" s="7" t="s">
        <v>2235</v>
      </c>
      <c r="C1013" s="8">
        <v>81</v>
      </c>
      <c r="D1013" s="9" t="s">
        <v>11</v>
      </c>
      <c r="E1013" s="6"/>
      <c r="F1013" s="6"/>
    </row>
    <row r="1014" spans="1:6" ht="14.25" customHeight="1" x14ac:dyDescent="0.25">
      <c r="A1014" s="6" t="s">
        <v>64</v>
      </c>
      <c r="B1014" s="7" t="s">
        <v>2236</v>
      </c>
      <c r="C1014" s="8">
        <v>81</v>
      </c>
      <c r="D1014" s="9" t="s">
        <v>11</v>
      </c>
      <c r="E1014" s="6"/>
      <c r="F1014" s="6"/>
    </row>
    <row r="1015" spans="1:6" ht="14.25" customHeight="1" x14ac:dyDescent="0.25">
      <c r="A1015" s="6" t="s">
        <v>64</v>
      </c>
      <c r="B1015" s="7" t="s">
        <v>2237</v>
      </c>
      <c r="C1015" s="8">
        <v>81</v>
      </c>
      <c r="D1015" s="9" t="s">
        <v>11</v>
      </c>
      <c r="E1015" s="6"/>
      <c r="F1015" s="6"/>
    </row>
    <row r="1016" spans="1:6" ht="14.25" customHeight="1" x14ac:dyDescent="0.25">
      <c r="A1016" s="6" t="s">
        <v>64</v>
      </c>
      <c r="B1016" s="7" t="s">
        <v>2238</v>
      </c>
      <c r="C1016" s="8">
        <v>81</v>
      </c>
      <c r="D1016" s="9" t="s">
        <v>11</v>
      </c>
      <c r="E1016" s="6"/>
      <c r="F1016" s="6"/>
    </row>
    <row r="1017" spans="1:6" ht="14.25" customHeight="1" x14ac:dyDescent="0.25">
      <c r="A1017" s="6" t="s">
        <v>64</v>
      </c>
      <c r="B1017" s="7" t="s">
        <v>2239</v>
      </c>
      <c r="C1017" s="8">
        <v>81</v>
      </c>
      <c r="D1017" s="9" t="s">
        <v>11</v>
      </c>
      <c r="E1017" s="6"/>
      <c r="F1017" s="6"/>
    </row>
    <row r="1018" spans="1:6" ht="14.25" customHeight="1" x14ac:dyDescent="0.25">
      <c r="A1018" s="6" t="s">
        <v>64</v>
      </c>
      <c r="B1018" s="7" t="s">
        <v>2240</v>
      </c>
      <c r="C1018" s="8">
        <v>81</v>
      </c>
      <c r="D1018" s="9" t="s">
        <v>11</v>
      </c>
      <c r="E1018" s="6"/>
      <c r="F1018" s="6"/>
    </row>
    <row r="1019" spans="1:6" ht="14.25" customHeight="1" x14ac:dyDescent="0.25">
      <c r="A1019" s="6" t="s">
        <v>64</v>
      </c>
      <c r="B1019" s="7" t="s">
        <v>2241</v>
      </c>
      <c r="C1019" s="8">
        <v>81</v>
      </c>
      <c r="D1019" s="9" t="s">
        <v>11</v>
      </c>
      <c r="E1019" s="6"/>
      <c r="F1019" s="6"/>
    </row>
    <row r="1020" spans="1:6" ht="14.25" customHeight="1" x14ac:dyDescent="0.25">
      <c r="A1020" s="6" t="s">
        <v>64</v>
      </c>
      <c r="B1020" s="7" t="s">
        <v>2242</v>
      </c>
      <c r="C1020" s="8">
        <v>81</v>
      </c>
      <c r="D1020" s="9" t="s">
        <v>11</v>
      </c>
      <c r="E1020" s="6"/>
      <c r="F1020" s="6"/>
    </row>
    <row r="1021" spans="1:6" ht="14.25" customHeight="1" x14ac:dyDescent="0.25">
      <c r="A1021" s="6" t="s">
        <v>2243</v>
      </c>
      <c r="B1021" s="7" t="s">
        <v>2244</v>
      </c>
      <c r="C1021" s="8">
        <v>6</v>
      </c>
      <c r="D1021" s="9" t="s">
        <v>4</v>
      </c>
      <c r="E1021" s="6"/>
      <c r="F1021" s="6"/>
    </row>
    <row r="1022" spans="1:6" ht="14.25" customHeight="1" x14ac:dyDescent="0.25">
      <c r="A1022" s="6" t="s">
        <v>2243</v>
      </c>
      <c r="B1022" s="7" t="s">
        <v>2245</v>
      </c>
      <c r="C1022" s="8">
        <v>6</v>
      </c>
      <c r="D1022" s="9" t="s">
        <v>4</v>
      </c>
      <c r="E1022" s="6"/>
      <c r="F1022" s="6"/>
    </row>
    <row r="1023" spans="1:6" ht="14.25" customHeight="1" x14ac:dyDescent="0.25">
      <c r="A1023" s="6" t="s">
        <v>2246</v>
      </c>
      <c r="B1023" s="7" t="s">
        <v>2247</v>
      </c>
      <c r="C1023" s="8">
        <v>10</v>
      </c>
      <c r="D1023" s="9" t="s">
        <v>2</v>
      </c>
      <c r="E1023" s="6"/>
      <c r="F1023" s="6"/>
    </row>
    <row r="1024" spans="1:6" ht="14.25" customHeight="1" x14ac:dyDescent="0.25">
      <c r="A1024" s="6" t="s">
        <v>2248</v>
      </c>
      <c r="B1024" s="7" t="s">
        <v>2249</v>
      </c>
      <c r="C1024" s="8">
        <v>5</v>
      </c>
      <c r="D1024" s="9" t="s">
        <v>2</v>
      </c>
      <c r="E1024" s="6"/>
      <c r="F1024" s="6"/>
    </row>
    <row r="1025" spans="1:6" ht="14.25" customHeight="1" x14ac:dyDescent="0.25">
      <c r="A1025" s="6" t="s">
        <v>2250</v>
      </c>
      <c r="B1025" s="7" t="s">
        <v>2251</v>
      </c>
      <c r="C1025" s="8">
        <v>6</v>
      </c>
      <c r="D1025" s="9" t="s">
        <v>2</v>
      </c>
      <c r="E1025" s="6"/>
      <c r="F1025" s="6"/>
    </row>
    <row r="1026" spans="1:6" ht="14.25" customHeight="1" x14ac:dyDescent="0.25">
      <c r="A1026" s="6" t="s">
        <v>2252</v>
      </c>
      <c r="B1026" s="7" t="s">
        <v>2253</v>
      </c>
      <c r="C1026" s="8">
        <v>1</v>
      </c>
      <c r="D1026" s="9" t="s">
        <v>2</v>
      </c>
      <c r="E1026" s="6"/>
      <c r="F1026" s="6"/>
    </row>
    <row r="1027" spans="1:6" ht="14.25" customHeight="1" x14ac:dyDescent="0.25">
      <c r="A1027" s="6" t="s">
        <v>2254</v>
      </c>
      <c r="B1027" s="7" t="s">
        <v>1845</v>
      </c>
      <c r="C1027" s="8">
        <v>10</v>
      </c>
      <c r="D1027" s="9" t="s">
        <v>2</v>
      </c>
      <c r="E1027" s="6"/>
      <c r="F1027" s="6"/>
    </row>
    <row r="1028" spans="1:6" ht="14.25" customHeight="1" x14ac:dyDescent="0.25">
      <c r="A1028" s="6" t="s">
        <v>2255</v>
      </c>
      <c r="B1028" s="7" t="s">
        <v>1043</v>
      </c>
      <c r="C1028" s="8">
        <v>5</v>
      </c>
      <c r="D1028" s="9" t="s">
        <v>2</v>
      </c>
      <c r="E1028" s="6"/>
      <c r="F1028" s="6"/>
    </row>
    <row r="1029" spans="1:6" ht="14.25" customHeight="1" x14ac:dyDescent="0.25">
      <c r="A1029" s="6" t="s">
        <v>2256</v>
      </c>
      <c r="B1029" s="7" t="s">
        <v>1878</v>
      </c>
      <c r="C1029" s="8">
        <v>2</v>
      </c>
      <c r="D1029" s="9" t="s">
        <v>2</v>
      </c>
      <c r="E1029" s="6"/>
      <c r="F1029" s="6"/>
    </row>
    <row r="1030" spans="1:6" ht="14.25" customHeight="1" x14ac:dyDescent="0.25">
      <c r="A1030" s="6" t="s">
        <v>65</v>
      </c>
      <c r="B1030" s="7" t="s">
        <v>2257</v>
      </c>
      <c r="C1030" s="8">
        <v>4</v>
      </c>
      <c r="D1030" s="9" t="s">
        <v>4</v>
      </c>
      <c r="E1030" s="6"/>
      <c r="F1030" s="6"/>
    </row>
    <row r="1031" spans="1:6" ht="14.25" customHeight="1" x14ac:dyDescent="0.25">
      <c r="A1031" s="6" t="s">
        <v>65</v>
      </c>
      <c r="B1031" s="7" t="s">
        <v>2258</v>
      </c>
      <c r="C1031" s="8">
        <v>4</v>
      </c>
      <c r="D1031" s="9" t="s">
        <v>4</v>
      </c>
      <c r="E1031" s="6"/>
      <c r="F1031" s="6"/>
    </row>
    <row r="1032" spans="1:6" ht="14.25" customHeight="1" x14ac:dyDescent="0.25">
      <c r="A1032" s="6" t="s">
        <v>2259</v>
      </c>
      <c r="B1032" s="7" t="s">
        <v>2260</v>
      </c>
      <c r="C1032" s="8">
        <v>2</v>
      </c>
      <c r="D1032" s="9" t="s">
        <v>2</v>
      </c>
      <c r="E1032" s="6"/>
      <c r="F1032" s="6"/>
    </row>
    <row r="1033" spans="1:6" ht="14.25" customHeight="1" x14ac:dyDescent="0.25">
      <c r="A1033" s="6" t="s">
        <v>2261</v>
      </c>
      <c r="B1033" s="7" t="s">
        <v>2262</v>
      </c>
      <c r="C1033" s="8">
        <v>6</v>
      </c>
      <c r="D1033" s="9" t="s">
        <v>2</v>
      </c>
      <c r="E1033" s="6"/>
      <c r="F1033" s="6"/>
    </row>
    <row r="1034" spans="1:6" ht="14.25" customHeight="1" x14ac:dyDescent="0.25">
      <c r="A1034" s="6" t="s">
        <v>2263</v>
      </c>
      <c r="B1034" s="7" t="s">
        <v>2264</v>
      </c>
      <c r="C1034" s="8">
        <v>3</v>
      </c>
      <c r="D1034" s="9" t="s">
        <v>4</v>
      </c>
      <c r="E1034" s="6"/>
      <c r="F1034" s="6"/>
    </row>
    <row r="1035" spans="1:6" ht="14.25" customHeight="1" x14ac:dyDescent="0.25">
      <c r="A1035" s="6" t="s">
        <v>2263</v>
      </c>
      <c r="B1035" s="7" t="s">
        <v>2265</v>
      </c>
      <c r="C1035" s="8">
        <v>3</v>
      </c>
      <c r="D1035" s="9" t="s">
        <v>4</v>
      </c>
      <c r="E1035" s="6"/>
      <c r="F1035" s="6"/>
    </row>
    <row r="1036" spans="1:6" ht="14.25" customHeight="1" x14ac:dyDescent="0.25">
      <c r="A1036" s="6" t="s">
        <v>2266</v>
      </c>
      <c r="B1036" s="7" t="s">
        <v>2267</v>
      </c>
      <c r="C1036" s="8">
        <v>3</v>
      </c>
      <c r="D1036" s="9" t="s">
        <v>2</v>
      </c>
      <c r="E1036" s="6"/>
      <c r="F1036" s="6"/>
    </row>
    <row r="1037" spans="1:6" ht="14.25" customHeight="1" x14ac:dyDescent="0.25">
      <c r="A1037" s="6" t="s">
        <v>2268</v>
      </c>
      <c r="B1037" s="7" t="s">
        <v>2269</v>
      </c>
      <c r="C1037" s="8">
        <v>12</v>
      </c>
      <c r="D1037" s="9" t="s">
        <v>2</v>
      </c>
      <c r="E1037" s="6"/>
      <c r="F1037" s="6"/>
    </row>
    <row r="1038" spans="1:6" ht="14.25" customHeight="1" x14ac:dyDescent="0.25">
      <c r="A1038" s="6" t="s">
        <v>2270</v>
      </c>
      <c r="B1038" s="7" t="s">
        <v>2271</v>
      </c>
      <c r="C1038" s="8">
        <v>5</v>
      </c>
      <c r="D1038" s="9" t="s">
        <v>2</v>
      </c>
      <c r="E1038" s="6"/>
      <c r="F1038" s="6"/>
    </row>
    <row r="1039" spans="1:6" ht="14.25" customHeight="1" x14ac:dyDescent="0.25">
      <c r="A1039" s="6" t="s">
        <v>2272</v>
      </c>
      <c r="B1039" s="7" t="s">
        <v>2273</v>
      </c>
      <c r="C1039" s="8">
        <v>14</v>
      </c>
      <c r="D1039" s="9" t="s">
        <v>2</v>
      </c>
      <c r="E1039" s="6"/>
      <c r="F1039" s="6"/>
    </row>
    <row r="1040" spans="1:6" ht="14.25" customHeight="1" x14ac:dyDescent="0.25">
      <c r="A1040" s="6" t="s">
        <v>2274</v>
      </c>
      <c r="B1040" s="7" t="s">
        <v>2275</v>
      </c>
      <c r="C1040" s="8">
        <v>3</v>
      </c>
      <c r="D1040" s="9" t="s">
        <v>2</v>
      </c>
      <c r="E1040" s="6"/>
      <c r="F1040" s="6"/>
    </row>
    <row r="1041" spans="1:6" ht="14.25" customHeight="1" x14ac:dyDescent="0.25">
      <c r="A1041" s="6" t="s">
        <v>2276</v>
      </c>
      <c r="B1041" s="7" t="s">
        <v>2277</v>
      </c>
      <c r="C1041" s="8">
        <v>3</v>
      </c>
      <c r="D1041" s="9" t="s">
        <v>2</v>
      </c>
      <c r="E1041" s="6"/>
      <c r="F1041" s="6"/>
    </row>
    <row r="1042" spans="1:6" ht="14.25" customHeight="1" x14ac:dyDescent="0.25">
      <c r="A1042" s="6" t="s">
        <v>2278</v>
      </c>
      <c r="B1042" s="7" t="s">
        <v>2279</v>
      </c>
      <c r="C1042" s="8">
        <v>3</v>
      </c>
      <c r="D1042" s="9" t="s">
        <v>4</v>
      </c>
      <c r="E1042" s="6"/>
      <c r="F1042" s="6"/>
    </row>
    <row r="1043" spans="1:6" ht="14.25" customHeight="1" x14ac:dyDescent="0.25">
      <c r="A1043" s="6" t="s">
        <v>2278</v>
      </c>
      <c r="B1043" s="7" t="s">
        <v>2280</v>
      </c>
      <c r="C1043" s="8">
        <v>3</v>
      </c>
      <c r="D1043" s="9" t="s">
        <v>4</v>
      </c>
      <c r="E1043" s="6"/>
      <c r="F1043" s="6"/>
    </row>
    <row r="1044" spans="1:6" ht="14.25" customHeight="1" x14ac:dyDescent="0.25">
      <c r="A1044" s="6" t="s">
        <v>2281</v>
      </c>
      <c r="B1044" s="7" t="s">
        <v>2282</v>
      </c>
      <c r="C1044" s="8">
        <v>8</v>
      </c>
      <c r="D1044" s="9" t="s">
        <v>2</v>
      </c>
      <c r="E1044" s="6"/>
      <c r="F1044" s="6"/>
    </row>
    <row r="1045" spans="1:6" ht="14.25" customHeight="1" x14ac:dyDescent="0.25">
      <c r="A1045" s="6" t="s">
        <v>66</v>
      </c>
      <c r="B1045" s="7" t="s">
        <v>2283</v>
      </c>
      <c r="C1045" s="8">
        <v>6</v>
      </c>
      <c r="D1045" s="9" t="s">
        <v>2</v>
      </c>
      <c r="E1045" s="6"/>
      <c r="F1045" s="6"/>
    </row>
    <row r="1046" spans="1:6" ht="14.25" customHeight="1" x14ac:dyDescent="0.25">
      <c r="A1046" s="6" t="s">
        <v>2284</v>
      </c>
      <c r="B1046" s="7" t="s">
        <v>2285</v>
      </c>
      <c r="C1046" s="8">
        <v>1</v>
      </c>
      <c r="D1046" s="9" t="s">
        <v>2</v>
      </c>
      <c r="E1046" s="6"/>
      <c r="F1046" s="6"/>
    </row>
    <row r="1047" spans="1:6" ht="14.25" customHeight="1" x14ac:dyDescent="0.25">
      <c r="A1047" s="6" t="s">
        <v>2286</v>
      </c>
      <c r="B1047" s="7" t="s">
        <v>2287</v>
      </c>
      <c r="C1047" s="8">
        <v>2</v>
      </c>
      <c r="D1047" s="9" t="s">
        <v>2</v>
      </c>
      <c r="E1047" s="6"/>
      <c r="F1047" s="6"/>
    </row>
    <row r="1048" spans="1:6" ht="14.25" customHeight="1" x14ac:dyDescent="0.25">
      <c r="A1048" s="6" t="s">
        <v>2288</v>
      </c>
      <c r="B1048" s="7" t="s">
        <v>2289</v>
      </c>
      <c r="C1048" s="8">
        <v>6</v>
      </c>
      <c r="D1048" s="9" t="s">
        <v>2</v>
      </c>
      <c r="E1048" s="6"/>
      <c r="F1048" s="6"/>
    </row>
    <row r="1049" spans="1:6" ht="14.25" customHeight="1" x14ac:dyDescent="0.25">
      <c r="A1049" s="6" t="s">
        <v>2290</v>
      </c>
      <c r="B1049" s="7" t="s">
        <v>2291</v>
      </c>
      <c r="C1049" s="8">
        <v>3</v>
      </c>
      <c r="D1049" s="9" t="s">
        <v>2</v>
      </c>
      <c r="E1049" s="6"/>
      <c r="F1049" s="6"/>
    </row>
    <row r="1050" spans="1:6" ht="14.25" customHeight="1" x14ac:dyDescent="0.25">
      <c r="A1050" s="6" t="s">
        <v>2292</v>
      </c>
      <c r="B1050" s="7" t="s">
        <v>2293</v>
      </c>
      <c r="C1050" s="8">
        <v>4</v>
      </c>
      <c r="D1050" s="9" t="s">
        <v>2</v>
      </c>
      <c r="E1050" s="6"/>
      <c r="F1050" s="6"/>
    </row>
    <row r="1051" spans="1:6" ht="14.25" customHeight="1" x14ac:dyDescent="0.25">
      <c r="A1051" s="6" t="s">
        <v>2294</v>
      </c>
      <c r="B1051" s="7" t="s">
        <v>2295</v>
      </c>
      <c r="C1051" s="8">
        <v>5</v>
      </c>
      <c r="D1051" s="9" t="s">
        <v>2</v>
      </c>
      <c r="E1051" s="6"/>
      <c r="F1051" s="6"/>
    </row>
    <row r="1052" spans="1:6" ht="14.25" customHeight="1" x14ac:dyDescent="0.25">
      <c r="A1052" s="6" t="s">
        <v>2296</v>
      </c>
      <c r="B1052" s="7" t="s">
        <v>2297</v>
      </c>
      <c r="C1052" s="8">
        <v>3</v>
      </c>
      <c r="D1052" s="9" t="s">
        <v>4</v>
      </c>
      <c r="E1052" s="6"/>
      <c r="F1052" s="6"/>
    </row>
    <row r="1053" spans="1:6" ht="14.25" customHeight="1" x14ac:dyDescent="0.25">
      <c r="A1053" s="6" t="s">
        <v>2296</v>
      </c>
      <c r="B1053" s="7" t="s">
        <v>2298</v>
      </c>
      <c r="C1053" s="8">
        <v>3</v>
      </c>
      <c r="D1053" s="9" t="s">
        <v>4</v>
      </c>
      <c r="E1053" s="6"/>
      <c r="F1053" s="6"/>
    </row>
    <row r="1054" spans="1:6" ht="14.25" customHeight="1" x14ac:dyDescent="0.25">
      <c r="A1054" s="6" t="s">
        <v>2299</v>
      </c>
      <c r="B1054" s="7" t="s">
        <v>2300</v>
      </c>
      <c r="C1054" s="8">
        <v>4</v>
      </c>
      <c r="D1054" s="9" t="s">
        <v>2</v>
      </c>
      <c r="E1054" s="6"/>
      <c r="F1054" s="6"/>
    </row>
    <row r="1055" spans="1:6" ht="14.25" customHeight="1" x14ac:dyDescent="0.25">
      <c r="A1055" s="6" t="s">
        <v>2301</v>
      </c>
      <c r="B1055" s="7" t="s">
        <v>2302</v>
      </c>
      <c r="C1055" s="8">
        <v>3</v>
      </c>
      <c r="D1055" s="9" t="s">
        <v>2</v>
      </c>
      <c r="E1055" s="6"/>
      <c r="F1055" s="6"/>
    </row>
    <row r="1056" spans="1:6" ht="14.25" customHeight="1" x14ac:dyDescent="0.25">
      <c r="A1056" s="6" t="s">
        <v>2303</v>
      </c>
      <c r="B1056" s="7" t="s">
        <v>2304</v>
      </c>
      <c r="C1056" s="8">
        <v>1</v>
      </c>
      <c r="D1056" s="9" t="s">
        <v>2</v>
      </c>
      <c r="E1056" s="6"/>
      <c r="F1056" s="6"/>
    </row>
    <row r="1057" spans="1:6" ht="14.25" customHeight="1" x14ac:dyDescent="0.25">
      <c r="A1057" s="6" t="s">
        <v>2305</v>
      </c>
      <c r="B1057" s="7" t="s">
        <v>2306</v>
      </c>
      <c r="C1057" s="8">
        <v>10</v>
      </c>
      <c r="D1057" s="9" t="s">
        <v>2</v>
      </c>
      <c r="E1057" s="6"/>
      <c r="F1057" s="6"/>
    </row>
    <row r="1058" spans="1:6" ht="14.25" customHeight="1" x14ac:dyDescent="0.25">
      <c r="A1058" s="6" t="s">
        <v>2307</v>
      </c>
      <c r="B1058" s="7" t="s">
        <v>2308</v>
      </c>
      <c r="C1058" s="8">
        <v>2</v>
      </c>
      <c r="D1058" s="9" t="s">
        <v>2</v>
      </c>
      <c r="E1058" s="6"/>
      <c r="F1058" s="6"/>
    </row>
    <row r="1059" spans="1:6" ht="14.25" customHeight="1" x14ac:dyDescent="0.25">
      <c r="A1059" s="6" t="s">
        <v>2309</v>
      </c>
      <c r="B1059" s="7" t="s">
        <v>2310</v>
      </c>
      <c r="C1059" s="8">
        <v>2</v>
      </c>
      <c r="D1059" s="9" t="s">
        <v>2</v>
      </c>
      <c r="E1059" s="6"/>
      <c r="F1059" s="6"/>
    </row>
    <row r="1060" spans="1:6" ht="14.25" customHeight="1" x14ac:dyDescent="0.25">
      <c r="A1060" s="6" t="s">
        <v>2311</v>
      </c>
      <c r="B1060" s="7" t="s">
        <v>2312</v>
      </c>
      <c r="C1060" s="8">
        <v>1</v>
      </c>
      <c r="D1060" s="9" t="s">
        <v>2</v>
      </c>
      <c r="E1060" s="6"/>
      <c r="F1060" s="6"/>
    </row>
    <row r="1061" spans="1:6" ht="14.25" customHeight="1" x14ac:dyDescent="0.25">
      <c r="A1061" s="6" t="s">
        <v>2313</v>
      </c>
      <c r="B1061" s="7" t="s">
        <v>2314</v>
      </c>
      <c r="C1061" s="8">
        <v>3</v>
      </c>
      <c r="D1061" s="9" t="s">
        <v>2</v>
      </c>
      <c r="E1061" s="6"/>
      <c r="F1061" s="6"/>
    </row>
    <row r="1062" spans="1:6" ht="14.25" customHeight="1" x14ac:dyDescent="0.25">
      <c r="A1062" s="6" t="s">
        <v>2315</v>
      </c>
      <c r="B1062" s="7" t="s">
        <v>2316</v>
      </c>
      <c r="C1062" s="8">
        <v>4</v>
      </c>
      <c r="D1062" s="9" t="s">
        <v>2</v>
      </c>
      <c r="E1062" s="6"/>
      <c r="F1062" s="6"/>
    </row>
    <row r="1063" spans="1:6" ht="14.25" customHeight="1" x14ac:dyDescent="0.25">
      <c r="A1063" s="6" t="s">
        <v>2317</v>
      </c>
      <c r="B1063" s="7" t="s">
        <v>2318</v>
      </c>
      <c r="C1063" s="8">
        <v>5</v>
      </c>
      <c r="D1063" s="9" t="s">
        <v>2</v>
      </c>
      <c r="E1063" s="6"/>
      <c r="F1063" s="6"/>
    </row>
    <row r="1064" spans="1:6" ht="14.25" customHeight="1" x14ac:dyDescent="0.25">
      <c r="A1064" s="6" t="s">
        <v>2319</v>
      </c>
      <c r="B1064" s="7" t="s">
        <v>2320</v>
      </c>
      <c r="C1064" s="8">
        <v>6</v>
      </c>
      <c r="D1064" s="9" t="s">
        <v>2</v>
      </c>
      <c r="E1064" s="6"/>
      <c r="F1064" s="6"/>
    </row>
    <row r="1065" spans="1:6" ht="14.25" customHeight="1" x14ac:dyDescent="0.25">
      <c r="A1065" s="6" t="s">
        <v>2321</v>
      </c>
      <c r="B1065" s="7" t="s">
        <v>2322</v>
      </c>
      <c r="C1065" s="8">
        <v>3</v>
      </c>
      <c r="D1065" s="9" t="s">
        <v>2</v>
      </c>
      <c r="E1065" s="6"/>
      <c r="F1065" s="6"/>
    </row>
    <row r="1066" spans="1:6" ht="14.25" customHeight="1" x14ac:dyDescent="0.25">
      <c r="A1066" s="6" t="s">
        <v>2323</v>
      </c>
      <c r="B1066" s="7" t="s">
        <v>2324</v>
      </c>
      <c r="C1066" s="8">
        <v>6</v>
      </c>
      <c r="D1066" s="9" t="s">
        <v>2</v>
      </c>
      <c r="E1066" s="6"/>
      <c r="F1066" s="6"/>
    </row>
    <row r="1067" spans="1:6" ht="14.25" customHeight="1" x14ac:dyDescent="0.25">
      <c r="A1067" s="6" t="s">
        <v>2325</v>
      </c>
      <c r="B1067" s="7" t="s">
        <v>2326</v>
      </c>
      <c r="C1067" s="8">
        <v>2</v>
      </c>
      <c r="D1067" s="9" t="s">
        <v>2</v>
      </c>
      <c r="E1067" s="6"/>
      <c r="F1067" s="6"/>
    </row>
    <row r="1068" spans="1:6" ht="14.25" customHeight="1" x14ac:dyDescent="0.25">
      <c r="A1068" s="6" t="s">
        <v>2327</v>
      </c>
      <c r="B1068" s="7" t="s">
        <v>2328</v>
      </c>
      <c r="C1068" s="8">
        <v>3</v>
      </c>
      <c r="D1068" s="9" t="s">
        <v>2</v>
      </c>
      <c r="E1068" s="6"/>
      <c r="F1068" s="6"/>
    </row>
    <row r="1069" spans="1:6" ht="14.25" customHeight="1" x14ac:dyDescent="0.25">
      <c r="A1069" s="6" t="s">
        <v>2329</v>
      </c>
      <c r="B1069" s="7" t="s">
        <v>2330</v>
      </c>
      <c r="C1069" s="8">
        <v>4</v>
      </c>
      <c r="D1069" s="9" t="s">
        <v>2</v>
      </c>
      <c r="E1069" s="6"/>
      <c r="F1069" s="6"/>
    </row>
    <row r="1070" spans="1:6" ht="14.25" customHeight="1" x14ac:dyDescent="0.25">
      <c r="A1070" s="6" t="s">
        <v>2331</v>
      </c>
      <c r="B1070" s="7" t="s">
        <v>2332</v>
      </c>
      <c r="C1070" s="8">
        <v>10</v>
      </c>
      <c r="D1070" s="9" t="s">
        <v>2</v>
      </c>
      <c r="E1070" s="6"/>
      <c r="F1070" s="6"/>
    </row>
    <row r="1071" spans="1:6" ht="14.25" customHeight="1" x14ac:dyDescent="0.25">
      <c r="A1071" s="6" t="s">
        <v>2333</v>
      </c>
      <c r="B1071" s="7" t="s">
        <v>2334</v>
      </c>
      <c r="C1071" s="8">
        <v>4</v>
      </c>
      <c r="D1071" s="9" t="s">
        <v>2</v>
      </c>
      <c r="E1071" s="6"/>
      <c r="F1071" s="6"/>
    </row>
    <row r="1072" spans="1:6" ht="14.25" customHeight="1" x14ac:dyDescent="0.25">
      <c r="A1072" s="6" t="s">
        <v>2335</v>
      </c>
      <c r="B1072" s="7" t="s">
        <v>2336</v>
      </c>
      <c r="C1072" s="8">
        <v>8</v>
      </c>
      <c r="D1072" s="9" t="s">
        <v>2</v>
      </c>
      <c r="E1072" s="6"/>
      <c r="F1072" s="6"/>
    </row>
    <row r="1073" spans="1:6" ht="14.25" customHeight="1" x14ac:dyDescent="0.25">
      <c r="A1073" s="6" t="s">
        <v>2337</v>
      </c>
      <c r="B1073" s="7" t="s">
        <v>2338</v>
      </c>
      <c r="C1073" s="8">
        <v>7</v>
      </c>
      <c r="D1073" s="9" t="s">
        <v>4</v>
      </c>
      <c r="E1073" s="6"/>
      <c r="F1073" s="6"/>
    </row>
    <row r="1074" spans="1:6" ht="14.25" customHeight="1" x14ac:dyDescent="0.25">
      <c r="A1074" s="6" t="s">
        <v>2337</v>
      </c>
      <c r="B1074" s="7" t="s">
        <v>2339</v>
      </c>
      <c r="C1074" s="8">
        <v>7</v>
      </c>
      <c r="D1074" s="9" t="s">
        <v>4</v>
      </c>
      <c r="E1074" s="6"/>
      <c r="F1074" s="6"/>
    </row>
    <row r="1075" spans="1:6" ht="14.25" customHeight="1" x14ac:dyDescent="0.25">
      <c r="A1075" s="6" t="s">
        <v>2340</v>
      </c>
      <c r="B1075" s="7" t="s">
        <v>2341</v>
      </c>
      <c r="C1075" s="8">
        <v>3</v>
      </c>
      <c r="D1075" s="9" t="s">
        <v>2</v>
      </c>
      <c r="E1075" s="6"/>
      <c r="F1075" s="6"/>
    </row>
    <row r="1076" spans="1:6" ht="14.25" customHeight="1" x14ac:dyDescent="0.25">
      <c r="A1076" s="6" t="s">
        <v>2342</v>
      </c>
      <c r="B1076" s="7" t="s">
        <v>2343</v>
      </c>
      <c r="C1076" s="8">
        <v>1</v>
      </c>
      <c r="D1076" s="9" t="s">
        <v>2</v>
      </c>
      <c r="E1076" s="6"/>
      <c r="F1076" s="6"/>
    </row>
    <row r="1077" spans="1:6" ht="14.25" customHeight="1" x14ac:dyDescent="0.25">
      <c r="A1077" s="6" t="s">
        <v>2344</v>
      </c>
      <c r="B1077" s="7" t="s">
        <v>2345</v>
      </c>
      <c r="C1077" s="8">
        <v>3</v>
      </c>
      <c r="D1077" s="9" t="s">
        <v>2</v>
      </c>
      <c r="E1077" s="6"/>
      <c r="F1077" s="6"/>
    </row>
    <row r="1078" spans="1:6" ht="14.25" customHeight="1" x14ac:dyDescent="0.25">
      <c r="A1078" s="6" t="s">
        <v>2346</v>
      </c>
      <c r="B1078" s="7" t="s">
        <v>2347</v>
      </c>
      <c r="C1078" s="8">
        <v>5</v>
      </c>
      <c r="D1078" s="9" t="s">
        <v>2</v>
      </c>
      <c r="E1078" s="6"/>
      <c r="F1078" s="6"/>
    </row>
    <row r="1079" spans="1:6" ht="14.25" customHeight="1" x14ac:dyDescent="0.25">
      <c r="A1079" s="6" t="s">
        <v>2348</v>
      </c>
      <c r="B1079" s="7" t="s">
        <v>2349</v>
      </c>
      <c r="C1079" s="8">
        <v>3</v>
      </c>
      <c r="D1079" s="9" t="s">
        <v>2</v>
      </c>
      <c r="E1079" s="6"/>
      <c r="F1079" s="6"/>
    </row>
    <row r="1080" spans="1:6" ht="14.25" customHeight="1" x14ac:dyDescent="0.25">
      <c r="A1080" s="6" t="s">
        <v>2350</v>
      </c>
      <c r="B1080" s="7" t="s">
        <v>2351</v>
      </c>
      <c r="C1080" s="8">
        <v>3</v>
      </c>
      <c r="D1080" s="9" t="s">
        <v>2</v>
      </c>
      <c r="E1080" s="6"/>
      <c r="F1080" s="6"/>
    </row>
    <row r="1081" spans="1:6" ht="14.25" customHeight="1" x14ac:dyDescent="0.25">
      <c r="A1081" s="6" t="s">
        <v>2352</v>
      </c>
      <c r="B1081" s="7" t="s">
        <v>2353</v>
      </c>
      <c r="C1081" s="8">
        <v>3</v>
      </c>
      <c r="D1081" s="9" t="s">
        <v>2</v>
      </c>
      <c r="E1081" s="6"/>
      <c r="F1081" s="6"/>
    </row>
    <row r="1082" spans="1:6" ht="14.25" customHeight="1" x14ac:dyDescent="0.25">
      <c r="A1082" s="6" t="s">
        <v>2354</v>
      </c>
      <c r="B1082" s="7" t="s">
        <v>2355</v>
      </c>
      <c r="C1082" s="8">
        <v>5</v>
      </c>
      <c r="D1082" s="9" t="s">
        <v>2</v>
      </c>
      <c r="E1082" s="6"/>
      <c r="F1082" s="6"/>
    </row>
    <row r="1083" spans="1:6" ht="14.25" customHeight="1" x14ac:dyDescent="0.25">
      <c r="A1083" s="6" t="s">
        <v>2356</v>
      </c>
      <c r="B1083" s="7" t="s">
        <v>2357</v>
      </c>
      <c r="C1083" s="8">
        <v>4</v>
      </c>
      <c r="D1083" s="9" t="s">
        <v>2</v>
      </c>
      <c r="E1083" s="6"/>
      <c r="F1083" s="6"/>
    </row>
    <row r="1084" spans="1:6" ht="14.25" customHeight="1" x14ac:dyDescent="0.25">
      <c r="A1084" s="6" t="s">
        <v>2358</v>
      </c>
      <c r="B1084" s="7" t="s">
        <v>2359</v>
      </c>
      <c r="C1084" s="8">
        <v>7</v>
      </c>
      <c r="D1084" s="9" t="s">
        <v>2</v>
      </c>
      <c r="E1084" s="6"/>
      <c r="F1084" s="6"/>
    </row>
    <row r="1085" spans="1:6" ht="14.25" customHeight="1" x14ac:dyDescent="0.25">
      <c r="A1085" s="6" t="s">
        <v>2360</v>
      </c>
      <c r="B1085" s="7" t="s">
        <v>2361</v>
      </c>
      <c r="C1085" s="8">
        <v>12</v>
      </c>
      <c r="D1085" s="9" t="s">
        <v>4</v>
      </c>
      <c r="E1085" s="6"/>
      <c r="F1085" s="6"/>
    </row>
    <row r="1086" spans="1:6" ht="14.25" customHeight="1" x14ac:dyDescent="0.25">
      <c r="A1086" s="6" t="s">
        <v>2360</v>
      </c>
      <c r="B1086" s="7" t="s">
        <v>1274</v>
      </c>
      <c r="C1086" s="8">
        <v>12</v>
      </c>
      <c r="D1086" s="9" t="s">
        <v>4</v>
      </c>
      <c r="E1086" s="6"/>
      <c r="F1086" s="6"/>
    </row>
    <row r="1087" spans="1:6" ht="14.25" customHeight="1" x14ac:dyDescent="0.25">
      <c r="A1087" s="6" t="s">
        <v>2362</v>
      </c>
      <c r="B1087" s="7" t="s">
        <v>1778</v>
      </c>
      <c r="C1087" s="8">
        <v>7</v>
      </c>
      <c r="D1087" s="9" t="s">
        <v>2</v>
      </c>
      <c r="E1087" s="6"/>
      <c r="F1087" s="6"/>
    </row>
    <row r="1088" spans="1:6" ht="14.25" customHeight="1" x14ac:dyDescent="0.25">
      <c r="A1088" s="6" t="s">
        <v>2363</v>
      </c>
      <c r="B1088" s="7" t="s">
        <v>2364</v>
      </c>
      <c r="C1088" s="8">
        <v>30</v>
      </c>
      <c r="D1088" s="9" t="s">
        <v>2</v>
      </c>
      <c r="E1088" s="6"/>
      <c r="F1088" s="6"/>
    </row>
    <row r="1089" spans="1:6" ht="14.25" customHeight="1" x14ac:dyDescent="0.25">
      <c r="A1089" s="6" t="s">
        <v>2365</v>
      </c>
      <c r="B1089" s="7" t="s">
        <v>2366</v>
      </c>
      <c r="C1089" s="8">
        <v>25</v>
      </c>
      <c r="D1089" s="9" t="s">
        <v>2</v>
      </c>
      <c r="E1089" s="6"/>
      <c r="F1089" s="6"/>
    </row>
    <row r="1090" spans="1:6" ht="14.25" customHeight="1" x14ac:dyDescent="0.25">
      <c r="A1090" s="6" t="s">
        <v>2367</v>
      </c>
      <c r="B1090" s="7" t="s">
        <v>2368</v>
      </c>
      <c r="C1090" s="8">
        <v>10</v>
      </c>
      <c r="D1090" s="9" t="s">
        <v>2</v>
      </c>
      <c r="E1090" s="6"/>
      <c r="F1090" s="6"/>
    </row>
    <row r="1091" spans="1:6" ht="14.25" customHeight="1" x14ac:dyDescent="0.25">
      <c r="A1091" s="6" t="s">
        <v>2369</v>
      </c>
      <c r="B1091" s="7" t="s">
        <v>2370</v>
      </c>
      <c r="C1091" s="8">
        <v>1</v>
      </c>
      <c r="D1091" s="9" t="s">
        <v>2</v>
      </c>
      <c r="E1091" s="6"/>
      <c r="F1091" s="6"/>
    </row>
    <row r="1092" spans="1:6" ht="14.25" customHeight="1" x14ac:dyDescent="0.25">
      <c r="A1092" s="6" t="s">
        <v>2371</v>
      </c>
      <c r="B1092" s="7" t="s">
        <v>2372</v>
      </c>
      <c r="C1092" s="8">
        <v>2</v>
      </c>
      <c r="D1092" s="9" t="s">
        <v>2</v>
      </c>
      <c r="E1092" s="6"/>
      <c r="F1092" s="6"/>
    </row>
    <row r="1093" spans="1:6" ht="14.25" customHeight="1" x14ac:dyDescent="0.25">
      <c r="A1093" s="6" t="s">
        <v>2373</v>
      </c>
      <c r="B1093" s="7" t="s">
        <v>2374</v>
      </c>
      <c r="C1093" s="8">
        <v>2</v>
      </c>
      <c r="D1093" s="9" t="s">
        <v>2</v>
      </c>
      <c r="E1093" s="6"/>
      <c r="F1093" s="6"/>
    </row>
    <row r="1094" spans="1:6" ht="14.25" customHeight="1" x14ac:dyDescent="0.25">
      <c r="A1094" s="6" t="s">
        <v>67</v>
      </c>
      <c r="B1094" s="7" t="s">
        <v>2375</v>
      </c>
      <c r="C1094" s="8">
        <v>11</v>
      </c>
      <c r="D1094" s="9" t="s">
        <v>2</v>
      </c>
      <c r="E1094" s="6"/>
      <c r="F1094" s="6"/>
    </row>
    <row r="1095" spans="1:6" ht="14.25" customHeight="1" x14ac:dyDescent="0.25">
      <c r="A1095" s="6" t="s">
        <v>2376</v>
      </c>
      <c r="B1095" s="7" t="s">
        <v>2377</v>
      </c>
      <c r="C1095" s="8">
        <v>4</v>
      </c>
      <c r="D1095" s="9" t="s">
        <v>2</v>
      </c>
      <c r="E1095" s="6"/>
      <c r="F1095" s="6"/>
    </row>
    <row r="1096" spans="1:6" ht="14.25" customHeight="1" x14ac:dyDescent="0.25">
      <c r="A1096" s="6" t="s">
        <v>2378</v>
      </c>
      <c r="B1096" s="7" t="s">
        <v>2379</v>
      </c>
      <c r="C1096" s="8">
        <v>9</v>
      </c>
      <c r="D1096" s="9" t="s">
        <v>2</v>
      </c>
      <c r="E1096" s="6"/>
      <c r="F1096" s="6"/>
    </row>
    <row r="1097" spans="1:6" ht="14.25" customHeight="1" x14ac:dyDescent="0.25">
      <c r="A1097" s="6" t="s">
        <v>2380</v>
      </c>
      <c r="B1097" s="7" t="s">
        <v>2381</v>
      </c>
      <c r="C1097" s="8">
        <v>3</v>
      </c>
      <c r="D1097" s="9" t="s">
        <v>2</v>
      </c>
      <c r="E1097" s="6"/>
      <c r="F1097" s="6"/>
    </row>
    <row r="1098" spans="1:6" ht="14.25" customHeight="1" x14ac:dyDescent="0.25">
      <c r="A1098" s="6" t="s">
        <v>2382</v>
      </c>
      <c r="B1098" s="7" t="s">
        <v>2383</v>
      </c>
      <c r="C1098" s="8">
        <v>4</v>
      </c>
      <c r="D1098" s="9" t="s">
        <v>2</v>
      </c>
      <c r="E1098" s="6"/>
      <c r="F1098" s="6"/>
    </row>
    <row r="1099" spans="1:6" ht="14.25" customHeight="1" x14ac:dyDescent="0.25">
      <c r="A1099" s="6" t="s">
        <v>2384</v>
      </c>
      <c r="B1099" s="7" t="s">
        <v>2385</v>
      </c>
      <c r="C1099" s="8">
        <v>3</v>
      </c>
      <c r="D1099" s="9" t="s">
        <v>2</v>
      </c>
      <c r="E1099" s="6"/>
      <c r="F1099" s="6"/>
    </row>
    <row r="1100" spans="1:6" ht="14.25" customHeight="1" x14ac:dyDescent="0.25">
      <c r="A1100" s="6" t="s">
        <v>2386</v>
      </c>
      <c r="B1100" s="7" t="s">
        <v>2387</v>
      </c>
      <c r="C1100" s="8">
        <v>4</v>
      </c>
      <c r="D1100" s="9" t="s">
        <v>2</v>
      </c>
      <c r="E1100" s="6"/>
      <c r="F1100" s="6"/>
    </row>
    <row r="1101" spans="1:6" ht="14.25" customHeight="1" x14ac:dyDescent="0.25">
      <c r="A1101" s="6" t="s">
        <v>68</v>
      </c>
      <c r="B1101" s="7" t="s">
        <v>2388</v>
      </c>
      <c r="C1101" s="8">
        <v>30</v>
      </c>
      <c r="D1101" s="9" t="s">
        <v>2</v>
      </c>
      <c r="E1101" s="6"/>
      <c r="F1101" s="6"/>
    </row>
    <row r="1102" spans="1:6" ht="14.25" customHeight="1" x14ac:dyDescent="0.25">
      <c r="A1102" s="6" t="s">
        <v>2389</v>
      </c>
      <c r="B1102" s="7" t="s">
        <v>2390</v>
      </c>
      <c r="C1102" s="8">
        <v>5</v>
      </c>
      <c r="D1102" s="9" t="s">
        <v>2</v>
      </c>
      <c r="E1102" s="6"/>
      <c r="F1102" s="6"/>
    </row>
    <row r="1103" spans="1:6" ht="14.25" customHeight="1" x14ac:dyDescent="0.25">
      <c r="A1103" s="6" t="s">
        <v>2391</v>
      </c>
      <c r="B1103" s="7" t="s">
        <v>2392</v>
      </c>
      <c r="C1103" s="8">
        <v>4</v>
      </c>
      <c r="D1103" s="9" t="s">
        <v>2</v>
      </c>
      <c r="E1103" s="6"/>
      <c r="F1103" s="6"/>
    </row>
    <row r="1104" spans="1:6" ht="14.25" customHeight="1" x14ac:dyDescent="0.25">
      <c r="A1104" s="6" t="s">
        <v>2393</v>
      </c>
      <c r="B1104" s="7" t="s">
        <v>2394</v>
      </c>
      <c r="C1104" s="8">
        <v>1</v>
      </c>
      <c r="D1104" s="9" t="s">
        <v>2</v>
      </c>
      <c r="E1104" s="6"/>
      <c r="F1104" s="6"/>
    </row>
    <row r="1105" spans="1:6" ht="14.25" customHeight="1" x14ac:dyDescent="0.25">
      <c r="A1105" s="6" t="s">
        <v>2395</v>
      </c>
      <c r="B1105" s="7" t="s">
        <v>2396</v>
      </c>
      <c r="C1105" s="8">
        <v>6</v>
      </c>
      <c r="D1105" s="9" t="s">
        <v>4</v>
      </c>
      <c r="E1105" s="6"/>
      <c r="F1105" s="6"/>
    </row>
    <row r="1106" spans="1:6" ht="14.25" customHeight="1" x14ac:dyDescent="0.25">
      <c r="A1106" s="6" t="s">
        <v>2395</v>
      </c>
      <c r="B1106" s="7" t="s">
        <v>2397</v>
      </c>
      <c r="C1106" s="8">
        <v>6</v>
      </c>
      <c r="D1106" s="9" t="s">
        <v>4</v>
      </c>
      <c r="E1106" s="6"/>
      <c r="F1106" s="6"/>
    </row>
    <row r="1107" spans="1:6" ht="14.25" customHeight="1" x14ac:dyDescent="0.25">
      <c r="A1107" s="6" t="s">
        <v>2398</v>
      </c>
      <c r="B1107" s="7" t="s">
        <v>2399</v>
      </c>
      <c r="C1107" s="8">
        <v>2</v>
      </c>
      <c r="D1107" s="9" t="s">
        <v>2</v>
      </c>
      <c r="E1107" s="6"/>
      <c r="F1107" s="6"/>
    </row>
    <row r="1108" spans="1:6" ht="14.25" customHeight="1" x14ac:dyDescent="0.25">
      <c r="A1108" s="6" t="s">
        <v>2400</v>
      </c>
      <c r="B1108" s="7" t="s">
        <v>1891</v>
      </c>
      <c r="C1108" s="8">
        <v>3</v>
      </c>
      <c r="D1108" s="9" t="s">
        <v>2</v>
      </c>
      <c r="E1108" s="6"/>
      <c r="F1108" s="6"/>
    </row>
    <row r="1109" spans="1:6" ht="14.25" customHeight="1" x14ac:dyDescent="0.25">
      <c r="A1109" s="6" t="s">
        <v>2401</v>
      </c>
      <c r="B1109" s="7" t="s">
        <v>2402</v>
      </c>
      <c r="C1109" s="8">
        <v>13</v>
      </c>
      <c r="D1109" s="9" t="s">
        <v>2</v>
      </c>
      <c r="E1109" s="6"/>
      <c r="F1109" s="6"/>
    </row>
    <row r="1110" spans="1:6" ht="14.25" customHeight="1" x14ac:dyDescent="0.25">
      <c r="A1110" s="6" t="s">
        <v>2403</v>
      </c>
      <c r="B1110" s="7" t="s">
        <v>2404</v>
      </c>
      <c r="C1110" s="8">
        <v>3</v>
      </c>
      <c r="D1110" s="9" t="s">
        <v>2</v>
      </c>
      <c r="E1110" s="6"/>
      <c r="F1110" s="6"/>
    </row>
    <row r="1111" spans="1:6" ht="14.25" customHeight="1" x14ac:dyDescent="0.25">
      <c r="A1111" s="6" t="s">
        <v>2405</v>
      </c>
      <c r="B1111" s="7" t="s">
        <v>2406</v>
      </c>
      <c r="C1111" s="8">
        <v>1</v>
      </c>
      <c r="D1111" s="9" t="s">
        <v>2</v>
      </c>
      <c r="E1111" s="6"/>
      <c r="F1111" s="6"/>
    </row>
    <row r="1112" spans="1:6" ht="14.25" customHeight="1" x14ac:dyDescent="0.25">
      <c r="A1112" s="6" t="s">
        <v>2407</v>
      </c>
      <c r="B1112" s="7" t="s">
        <v>2408</v>
      </c>
      <c r="C1112" s="8">
        <v>3</v>
      </c>
      <c r="D1112" s="9" t="s">
        <v>2</v>
      </c>
      <c r="E1112" s="6"/>
      <c r="F1112" s="6"/>
    </row>
    <row r="1113" spans="1:6" ht="14.25" customHeight="1" x14ac:dyDescent="0.25">
      <c r="A1113" s="6" t="s">
        <v>2409</v>
      </c>
      <c r="B1113" s="7" t="s">
        <v>2410</v>
      </c>
      <c r="C1113" s="8">
        <v>1</v>
      </c>
      <c r="D1113" s="9" t="s">
        <v>2</v>
      </c>
      <c r="E1113" s="6"/>
      <c r="F1113" s="6"/>
    </row>
    <row r="1114" spans="1:6" ht="14.25" customHeight="1" x14ac:dyDescent="0.25">
      <c r="A1114" s="6" t="s">
        <v>2411</v>
      </c>
      <c r="B1114" s="7" t="s">
        <v>2127</v>
      </c>
      <c r="C1114" s="8">
        <v>1</v>
      </c>
      <c r="D1114" s="9" t="s">
        <v>2</v>
      </c>
      <c r="E1114" s="6"/>
      <c r="F1114" s="6"/>
    </row>
    <row r="1115" spans="1:6" ht="14.25" customHeight="1" x14ac:dyDescent="0.25">
      <c r="A1115" s="6" t="s">
        <v>2412</v>
      </c>
      <c r="B1115" s="7" t="s">
        <v>2413</v>
      </c>
      <c r="C1115" s="8">
        <v>13</v>
      </c>
      <c r="D1115" s="9" t="s">
        <v>7</v>
      </c>
      <c r="E1115" s="6"/>
      <c r="F1115" s="6"/>
    </row>
    <row r="1116" spans="1:6" ht="14.25" customHeight="1" x14ac:dyDescent="0.25">
      <c r="A1116" s="6" t="s">
        <v>2412</v>
      </c>
      <c r="B1116" s="7" t="s">
        <v>2414</v>
      </c>
      <c r="C1116" s="8">
        <v>13</v>
      </c>
      <c r="D1116" s="9" t="s">
        <v>7</v>
      </c>
      <c r="E1116" s="6"/>
      <c r="F1116" s="6"/>
    </row>
    <row r="1117" spans="1:6" ht="14.25" customHeight="1" x14ac:dyDescent="0.25">
      <c r="A1117" s="6" t="s">
        <v>2412</v>
      </c>
      <c r="B1117" s="7" t="s">
        <v>2415</v>
      </c>
      <c r="C1117" s="8">
        <v>13</v>
      </c>
      <c r="D1117" s="9" t="s">
        <v>7</v>
      </c>
      <c r="E1117" s="6"/>
      <c r="F1117" s="6"/>
    </row>
    <row r="1118" spans="1:6" ht="14.25" customHeight="1" x14ac:dyDescent="0.25">
      <c r="A1118" s="6" t="s">
        <v>2412</v>
      </c>
      <c r="B1118" s="7" t="s">
        <v>2416</v>
      </c>
      <c r="C1118" s="8">
        <v>13</v>
      </c>
      <c r="D1118" s="9" t="s">
        <v>7</v>
      </c>
      <c r="E1118" s="6"/>
      <c r="F1118" s="6"/>
    </row>
    <row r="1119" spans="1:6" ht="14.25" customHeight="1" x14ac:dyDescent="0.25">
      <c r="A1119" s="6" t="s">
        <v>2412</v>
      </c>
      <c r="B1119" s="7" t="s">
        <v>2417</v>
      </c>
      <c r="C1119" s="8">
        <v>13</v>
      </c>
      <c r="D1119" s="9" t="s">
        <v>7</v>
      </c>
      <c r="E1119" s="6"/>
      <c r="F1119" s="6"/>
    </row>
    <row r="1120" spans="1:6" ht="14.25" customHeight="1" x14ac:dyDescent="0.25">
      <c r="A1120" s="6" t="s">
        <v>69</v>
      </c>
      <c r="B1120" s="7" t="s">
        <v>2418</v>
      </c>
      <c r="C1120" s="8">
        <v>10</v>
      </c>
      <c r="D1120" s="9" t="s">
        <v>2</v>
      </c>
      <c r="E1120" s="6"/>
      <c r="F1120" s="6"/>
    </row>
    <row r="1121" spans="1:6" ht="14.25" customHeight="1" x14ac:dyDescent="0.25">
      <c r="A1121" s="6" t="s">
        <v>2419</v>
      </c>
      <c r="B1121" s="7" t="s">
        <v>2420</v>
      </c>
      <c r="C1121" s="8">
        <v>9</v>
      </c>
      <c r="D1121" s="9" t="s">
        <v>3</v>
      </c>
      <c r="E1121" s="6"/>
      <c r="F1121" s="6"/>
    </row>
    <row r="1122" spans="1:6" ht="14.25" customHeight="1" x14ac:dyDescent="0.25">
      <c r="A1122" s="6" t="s">
        <v>2419</v>
      </c>
      <c r="B1122" s="7" t="s">
        <v>2421</v>
      </c>
      <c r="C1122" s="8">
        <v>9</v>
      </c>
      <c r="D1122" s="9" t="s">
        <v>3</v>
      </c>
      <c r="E1122" s="6"/>
      <c r="F1122" s="6"/>
    </row>
    <row r="1123" spans="1:6" ht="14.25" customHeight="1" x14ac:dyDescent="0.25">
      <c r="A1123" s="6" t="s">
        <v>2419</v>
      </c>
      <c r="B1123" s="7" t="s">
        <v>2422</v>
      </c>
      <c r="C1123" s="8">
        <v>9</v>
      </c>
      <c r="D1123" s="9" t="s">
        <v>3</v>
      </c>
      <c r="E1123" s="6"/>
      <c r="F1123" s="6"/>
    </row>
    <row r="1124" spans="1:6" ht="14.25" customHeight="1" x14ac:dyDescent="0.25">
      <c r="A1124" s="6" t="s">
        <v>2423</v>
      </c>
      <c r="B1124" s="7" t="s">
        <v>2424</v>
      </c>
      <c r="C1124" s="8">
        <v>2</v>
      </c>
      <c r="D1124" s="9" t="s">
        <v>2</v>
      </c>
      <c r="E1124" s="6"/>
      <c r="F1124" s="6"/>
    </row>
    <row r="1125" spans="1:6" ht="14.25" customHeight="1" x14ac:dyDescent="0.25">
      <c r="A1125" s="6" t="s">
        <v>2425</v>
      </c>
      <c r="B1125" s="7" t="s">
        <v>2426</v>
      </c>
      <c r="C1125" s="8">
        <v>3</v>
      </c>
      <c r="D1125" s="9" t="s">
        <v>2</v>
      </c>
      <c r="E1125" s="6"/>
      <c r="F1125" s="6"/>
    </row>
    <row r="1126" spans="1:6" ht="14.25" customHeight="1" x14ac:dyDescent="0.25">
      <c r="A1126" s="6" t="s">
        <v>2427</v>
      </c>
      <c r="B1126" s="7" t="s">
        <v>2428</v>
      </c>
      <c r="C1126" s="8">
        <v>9</v>
      </c>
      <c r="D1126" s="9" t="s">
        <v>2</v>
      </c>
      <c r="E1126" s="6"/>
      <c r="F1126" s="6"/>
    </row>
    <row r="1127" spans="1:6" ht="14.25" customHeight="1" x14ac:dyDescent="0.25">
      <c r="A1127" s="6" t="s">
        <v>2429</v>
      </c>
      <c r="B1127" s="7" t="s">
        <v>2430</v>
      </c>
      <c r="C1127" s="8">
        <v>1</v>
      </c>
      <c r="D1127" s="9" t="s">
        <v>2</v>
      </c>
      <c r="E1127" s="6"/>
      <c r="F1127" s="6"/>
    </row>
    <row r="1128" spans="1:6" ht="14.25" customHeight="1" x14ac:dyDescent="0.25">
      <c r="A1128" s="6" t="s">
        <v>2431</v>
      </c>
      <c r="B1128" s="7" t="s">
        <v>2432</v>
      </c>
      <c r="C1128" s="8">
        <v>6</v>
      </c>
      <c r="D1128" s="9" t="s">
        <v>4</v>
      </c>
      <c r="E1128" s="6"/>
      <c r="F1128" s="6"/>
    </row>
    <row r="1129" spans="1:6" ht="14.25" customHeight="1" x14ac:dyDescent="0.25">
      <c r="A1129" s="6" t="s">
        <v>2431</v>
      </c>
      <c r="B1129" s="7" t="s">
        <v>2433</v>
      </c>
      <c r="C1129" s="8">
        <v>6</v>
      </c>
      <c r="D1129" s="9" t="s">
        <v>4</v>
      </c>
      <c r="E1129" s="6"/>
      <c r="F1129" s="6"/>
    </row>
    <row r="1130" spans="1:6" ht="14.25" customHeight="1" x14ac:dyDescent="0.25">
      <c r="A1130" s="6" t="s">
        <v>2434</v>
      </c>
      <c r="B1130" s="7" t="s">
        <v>2435</v>
      </c>
      <c r="C1130" s="8">
        <v>1</v>
      </c>
      <c r="D1130" s="9" t="s">
        <v>2</v>
      </c>
      <c r="E1130" s="6"/>
      <c r="F1130" s="6"/>
    </row>
    <row r="1131" spans="1:6" ht="14.25" customHeight="1" x14ac:dyDescent="0.25">
      <c r="A1131" s="6" t="s">
        <v>2436</v>
      </c>
      <c r="B1131" s="7" t="s">
        <v>2437</v>
      </c>
      <c r="C1131" s="8">
        <v>5</v>
      </c>
      <c r="D1131" s="9" t="s">
        <v>2</v>
      </c>
      <c r="E1131" s="6"/>
      <c r="F1131" s="6"/>
    </row>
    <row r="1132" spans="1:6" ht="14.25" customHeight="1" x14ac:dyDescent="0.25">
      <c r="A1132" s="6" t="s">
        <v>2438</v>
      </c>
      <c r="B1132" s="7" t="s">
        <v>2439</v>
      </c>
      <c r="C1132" s="8">
        <v>2</v>
      </c>
      <c r="D1132" s="9" t="s">
        <v>2</v>
      </c>
      <c r="E1132" s="6"/>
      <c r="F1132" s="6"/>
    </row>
    <row r="1133" spans="1:6" ht="14.25" customHeight="1" x14ac:dyDescent="0.25">
      <c r="A1133" s="6" t="s">
        <v>2440</v>
      </c>
      <c r="B1133" s="7" t="s">
        <v>2441</v>
      </c>
      <c r="C1133" s="8">
        <v>6</v>
      </c>
      <c r="D1133" s="9" t="s">
        <v>4</v>
      </c>
      <c r="E1133" s="6"/>
      <c r="F1133" s="6"/>
    </row>
    <row r="1134" spans="1:6" ht="14.25" customHeight="1" x14ac:dyDescent="0.25">
      <c r="A1134" s="6" t="s">
        <v>2440</v>
      </c>
      <c r="B1134" s="7" t="s">
        <v>2442</v>
      </c>
      <c r="C1134" s="8">
        <v>6</v>
      </c>
      <c r="D1134" s="9" t="s">
        <v>4</v>
      </c>
      <c r="E1134" s="6"/>
      <c r="F1134" s="6"/>
    </row>
    <row r="1135" spans="1:6" ht="14.25" customHeight="1" x14ac:dyDescent="0.25">
      <c r="A1135" s="6" t="s">
        <v>2443</v>
      </c>
      <c r="B1135" s="7" t="s">
        <v>2444</v>
      </c>
      <c r="C1135" s="8">
        <v>1</v>
      </c>
      <c r="D1135" s="9" t="s">
        <v>2</v>
      </c>
      <c r="E1135" s="6"/>
      <c r="F1135" s="6"/>
    </row>
    <row r="1136" spans="1:6" ht="14.25" customHeight="1" x14ac:dyDescent="0.25">
      <c r="A1136" s="6" t="s">
        <v>2445</v>
      </c>
      <c r="B1136" s="7" t="s">
        <v>2446</v>
      </c>
      <c r="C1136" s="8">
        <v>11</v>
      </c>
      <c r="D1136" s="9" t="s">
        <v>6</v>
      </c>
      <c r="E1136" s="6"/>
      <c r="F1136" s="6"/>
    </row>
    <row r="1137" spans="1:6" ht="14.25" customHeight="1" x14ac:dyDescent="0.25">
      <c r="A1137" s="6" t="s">
        <v>2445</v>
      </c>
      <c r="B1137" s="7" t="s">
        <v>2447</v>
      </c>
      <c r="C1137" s="8">
        <v>11</v>
      </c>
      <c r="D1137" s="9" t="s">
        <v>6</v>
      </c>
      <c r="E1137" s="6"/>
      <c r="F1137" s="6"/>
    </row>
    <row r="1138" spans="1:6" ht="14.25" customHeight="1" x14ac:dyDescent="0.25">
      <c r="A1138" s="6" t="s">
        <v>2445</v>
      </c>
      <c r="B1138" s="7" t="s">
        <v>2448</v>
      </c>
      <c r="C1138" s="8">
        <v>11</v>
      </c>
      <c r="D1138" s="9" t="s">
        <v>6</v>
      </c>
      <c r="E1138" s="6"/>
      <c r="F1138" s="6"/>
    </row>
    <row r="1139" spans="1:6" ht="14.25" customHeight="1" x14ac:dyDescent="0.25">
      <c r="A1139" s="6" t="s">
        <v>2445</v>
      </c>
      <c r="B1139" s="7" t="s">
        <v>2449</v>
      </c>
      <c r="C1139" s="8">
        <v>11</v>
      </c>
      <c r="D1139" s="9" t="s">
        <v>6</v>
      </c>
      <c r="E1139" s="6"/>
      <c r="F1139" s="6"/>
    </row>
    <row r="1140" spans="1:6" ht="14.25" customHeight="1" x14ac:dyDescent="0.25">
      <c r="A1140" s="6" t="s">
        <v>2450</v>
      </c>
      <c r="B1140" s="7" t="s">
        <v>2451</v>
      </c>
      <c r="C1140" s="8">
        <v>3</v>
      </c>
      <c r="D1140" s="9" t="s">
        <v>2</v>
      </c>
      <c r="E1140" s="6"/>
      <c r="F1140" s="6"/>
    </row>
    <row r="1141" spans="1:6" ht="14.25" customHeight="1" x14ac:dyDescent="0.25">
      <c r="A1141" s="6" t="s">
        <v>2452</v>
      </c>
      <c r="B1141" s="7" t="s">
        <v>2453</v>
      </c>
      <c r="C1141" s="8">
        <v>3</v>
      </c>
      <c r="D1141" s="9" t="s">
        <v>2</v>
      </c>
      <c r="E1141" s="6"/>
      <c r="F1141" s="6"/>
    </row>
    <row r="1142" spans="1:6" ht="14.25" customHeight="1" x14ac:dyDescent="0.25">
      <c r="A1142" s="6" t="s">
        <v>2454</v>
      </c>
      <c r="B1142" s="7" t="s">
        <v>2455</v>
      </c>
      <c r="C1142" s="8">
        <v>5</v>
      </c>
      <c r="D1142" s="9" t="s">
        <v>2</v>
      </c>
      <c r="E1142" s="6"/>
      <c r="F1142" s="6"/>
    </row>
    <row r="1143" spans="1:6" ht="14.25" customHeight="1" x14ac:dyDescent="0.25">
      <c r="A1143" s="6" t="s">
        <v>2456</v>
      </c>
      <c r="B1143" s="7" t="s">
        <v>2457</v>
      </c>
      <c r="C1143" s="8">
        <v>4</v>
      </c>
      <c r="D1143" s="9" t="s">
        <v>4</v>
      </c>
      <c r="E1143" s="6"/>
      <c r="F1143" s="6"/>
    </row>
    <row r="1144" spans="1:6" ht="14.25" customHeight="1" x14ac:dyDescent="0.25">
      <c r="A1144" s="6" t="s">
        <v>2456</v>
      </c>
      <c r="B1144" s="7" t="s">
        <v>2458</v>
      </c>
      <c r="C1144" s="8">
        <v>4</v>
      </c>
      <c r="D1144" s="9" t="s">
        <v>4</v>
      </c>
      <c r="E1144" s="6"/>
      <c r="F1144" s="6"/>
    </row>
    <row r="1145" spans="1:6" ht="14.25" customHeight="1" x14ac:dyDescent="0.25">
      <c r="A1145" s="6" t="s">
        <v>2459</v>
      </c>
      <c r="B1145" s="7" t="s">
        <v>2460</v>
      </c>
      <c r="C1145" s="8">
        <v>4</v>
      </c>
      <c r="D1145" s="9" t="s">
        <v>2</v>
      </c>
      <c r="E1145" s="6"/>
      <c r="F1145" s="6"/>
    </row>
    <row r="1146" spans="1:6" ht="14.25" customHeight="1" x14ac:dyDescent="0.25">
      <c r="A1146" s="6" t="s">
        <v>2461</v>
      </c>
      <c r="B1146" s="7" t="s">
        <v>1843</v>
      </c>
      <c r="C1146" s="8">
        <v>7</v>
      </c>
      <c r="D1146" s="9" t="s">
        <v>2</v>
      </c>
      <c r="E1146" s="6"/>
      <c r="F1146" s="6"/>
    </row>
    <row r="1147" spans="1:6" ht="14.25" customHeight="1" x14ac:dyDescent="0.25">
      <c r="A1147" s="6" t="s">
        <v>70</v>
      </c>
      <c r="B1147" s="7" t="s">
        <v>2462</v>
      </c>
      <c r="C1147" s="8">
        <v>7</v>
      </c>
      <c r="D1147" s="9" t="s">
        <v>2</v>
      </c>
      <c r="E1147" s="6"/>
      <c r="F1147" s="6"/>
    </row>
    <row r="1148" spans="1:6" ht="14.25" customHeight="1" x14ac:dyDescent="0.25">
      <c r="A1148" s="6" t="s">
        <v>2463</v>
      </c>
      <c r="B1148" s="7" t="s">
        <v>2464</v>
      </c>
      <c r="C1148" s="8">
        <v>3</v>
      </c>
      <c r="D1148" s="9" t="s">
        <v>2</v>
      </c>
      <c r="E1148" s="6"/>
      <c r="F1148" s="6"/>
    </row>
    <row r="1149" spans="1:6" ht="14.25" customHeight="1" x14ac:dyDescent="0.25">
      <c r="A1149" s="6" t="s">
        <v>2465</v>
      </c>
      <c r="B1149" s="7" t="s">
        <v>2466</v>
      </c>
      <c r="C1149" s="8">
        <v>7</v>
      </c>
      <c r="D1149" s="9" t="s">
        <v>2</v>
      </c>
      <c r="E1149" s="6"/>
      <c r="F1149" s="6"/>
    </row>
    <row r="1150" spans="1:6" ht="14.25" customHeight="1" x14ac:dyDescent="0.25">
      <c r="A1150" s="6" t="s">
        <v>71</v>
      </c>
      <c r="B1150" s="7" t="s">
        <v>2467</v>
      </c>
      <c r="C1150" s="8">
        <v>6</v>
      </c>
      <c r="D1150" s="9" t="s">
        <v>2</v>
      </c>
      <c r="E1150" s="6"/>
      <c r="F1150" s="6"/>
    </row>
    <row r="1151" spans="1:6" ht="14.25" customHeight="1" x14ac:dyDescent="0.25">
      <c r="A1151" s="6" t="s">
        <v>2468</v>
      </c>
      <c r="B1151" s="7" t="s">
        <v>2469</v>
      </c>
      <c r="C1151" s="8">
        <v>6</v>
      </c>
      <c r="D1151" s="9" t="s">
        <v>2</v>
      </c>
      <c r="E1151" s="6"/>
      <c r="F1151" s="6"/>
    </row>
    <row r="1152" spans="1:6" ht="14.25" customHeight="1" x14ac:dyDescent="0.25">
      <c r="A1152" s="6" t="s">
        <v>2470</v>
      </c>
      <c r="B1152" s="7" t="s">
        <v>1845</v>
      </c>
      <c r="C1152" s="8">
        <v>7</v>
      </c>
      <c r="D1152" s="9" t="s">
        <v>2</v>
      </c>
      <c r="E1152" s="6"/>
      <c r="F1152" s="6"/>
    </row>
    <row r="1153" spans="1:6" ht="14.25" customHeight="1" x14ac:dyDescent="0.25">
      <c r="A1153" s="6" t="s">
        <v>2471</v>
      </c>
      <c r="B1153" s="7" t="s">
        <v>2472</v>
      </c>
      <c r="C1153" s="8">
        <v>7</v>
      </c>
      <c r="D1153" s="9" t="s">
        <v>3</v>
      </c>
      <c r="E1153" s="6"/>
      <c r="F1153" s="6"/>
    </row>
    <row r="1154" spans="1:6" ht="14.25" customHeight="1" x14ac:dyDescent="0.25">
      <c r="A1154" s="6" t="s">
        <v>2471</v>
      </c>
      <c r="B1154" s="7" t="s">
        <v>2473</v>
      </c>
      <c r="C1154" s="8">
        <v>7</v>
      </c>
      <c r="D1154" s="9" t="s">
        <v>3</v>
      </c>
      <c r="E1154" s="6"/>
      <c r="F1154" s="6"/>
    </row>
    <row r="1155" spans="1:6" ht="14.25" customHeight="1" x14ac:dyDescent="0.25">
      <c r="A1155" s="6" t="s">
        <v>2471</v>
      </c>
      <c r="B1155" s="7" t="s">
        <v>2474</v>
      </c>
      <c r="C1155" s="8">
        <v>7</v>
      </c>
      <c r="D1155" s="9" t="s">
        <v>3</v>
      </c>
      <c r="E1155" s="6"/>
      <c r="F1155" s="6"/>
    </row>
    <row r="1156" spans="1:6" ht="14.25" customHeight="1" x14ac:dyDescent="0.25">
      <c r="A1156" s="6" t="s">
        <v>2475</v>
      </c>
      <c r="B1156" s="7" t="s">
        <v>2476</v>
      </c>
      <c r="C1156" s="8">
        <v>4</v>
      </c>
      <c r="D1156" s="9" t="s">
        <v>2</v>
      </c>
      <c r="E1156" s="6"/>
      <c r="F1156" s="6"/>
    </row>
    <row r="1157" spans="1:6" ht="14.25" customHeight="1" x14ac:dyDescent="0.25">
      <c r="A1157" s="6" t="s">
        <v>2477</v>
      </c>
      <c r="B1157" s="7" t="s">
        <v>2478</v>
      </c>
      <c r="C1157" s="8">
        <v>12</v>
      </c>
      <c r="D1157" s="9" t="s">
        <v>2</v>
      </c>
      <c r="E1157" s="6"/>
      <c r="F1157" s="6"/>
    </row>
    <row r="1158" spans="1:6" ht="14.25" customHeight="1" x14ac:dyDescent="0.25">
      <c r="A1158" s="6" t="s">
        <v>2479</v>
      </c>
      <c r="B1158" s="7" t="s">
        <v>1845</v>
      </c>
      <c r="C1158" s="8">
        <v>5</v>
      </c>
      <c r="D1158" s="9" t="s">
        <v>2</v>
      </c>
      <c r="E1158" s="6"/>
      <c r="F1158" s="6"/>
    </row>
    <row r="1159" spans="1:6" ht="14.25" customHeight="1" x14ac:dyDescent="0.25">
      <c r="A1159" s="6" t="s">
        <v>2480</v>
      </c>
      <c r="B1159" s="7" t="s">
        <v>2481</v>
      </c>
      <c r="C1159" s="8">
        <v>6</v>
      </c>
      <c r="D1159" s="9" t="s">
        <v>2</v>
      </c>
      <c r="E1159" s="6"/>
      <c r="F1159" s="6"/>
    </row>
    <row r="1160" spans="1:6" ht="14.25" customHeight="1" x14ac:dyDescent="0.25">
      <c r="A1160" s="6" t="s">
        <v>2482</v>
      </c>
      <c r="B1160" s="7" t="s">
        <v>2483</v>
      </c>
      <c r="C1160" s="8">
        <v>3</v>
      </c>
      <c r="D1160" s="9" t="s">
        <v>2</v>
      </c>
      <c r="E1160" s="6"/>
      <c r="F1160" s="6"/>
    </row>
    <row r="1161" spans="1:6" ht="14.25" customHeight="1" x14ac:dyDescent="0.25">
      <c r="A1161" s="6" t="s">
        <v>72</v>
      </c>
      <c r="B1161" s="7" t="s">
        <v>1496</v>
      </c>
      <c r="C1161" s="8">
        <v>5</v>
      </c>
      <c r="D1161" s="9" t="s">
        <v>2</v>
      </c>
      <c r="E1161" s="6"/>
      <c r="F1161" s="6"/>
    </row>
    <row r="1162" spans="1:6" ht="14.25" customHeight="1" x14ac:dyDescent="0.25">
      <c r="A1162" s="6" t="s">
        <v>73</v>
      </c>
      <c r="B1162" s="7" t="s">
        <v>1496</v>
      </c>
      <c r="C1162" s="8">
        <v>5</v>
      </c>
      <c r="D1162" s="9" t="s">
        <v>2</v>
      </c>
      <c r="E1162" s="6"/>
      <c r="F1162" s="6"/>
    </row>
    <row r="1163" spans="1:6" ht="14.25" customHeight="1" x14ac:dyDescent="0.25">
      <c r="A1163" s="6" t="s">
        <v>74</v>
      </c>
      <c r="B1163" s="7" t="s">
        <v>1496</v>
      </c>
      <c r="C1163" s="8">
        <v>5</v>
      </c>
      <c r="D1163" s="9" t="s">
        <v>2</v>
      </c>
      <c r="E1163" s="6"/>
      <c r="F1163" s="6"/>
    </row>
    <row r="1164" spans="1:6" ht="14.25" customHeight="1" x14ac:dyDescent="0.25">
      <c r="A1164" s="6" t="s">
        <v>2484</v>
      </c>
      <c r="B1164" s="7" t="s">
        <v>2485</v>
      </c>
      <c r="C1164" s="8">
        <v>3</v>
      </c>
      <c r="D1164" s="9" t="s">
        <v>2</v>
      </c>
      <c r="E1164" s="6"/>
      <c r="F1164" s="6"/>
    </row>
    <row r="1165" spans="1:6" ht="14.25" customHeight="1" x14ac:dyDescent="0.25">
      <c r="A1165" s="6" t="s">
        <v>2486</v>
      </c>
      <c r="B1165" s="7" t="s">
        <v>2487</v>
      </c>
      <c r="C1165" s="8">
        <v>6</v>
      </c>
      <c r="D1165" s="9" t="s">
        <v>4</v>
      </c>
      <c r="E1165" s="6"/>
      <c r="F1165" s="6"/>
    </row>
    <row r="1166" spans="1:6" ht="14.25" customHeight="1" x14ac:dyDescent="0.25">
      <c r="A1166" s="6" t="s">
        <v>2486</v>
      </c>
      <c r="B1166" s="7" t="s">
        <v>2488</v>
      </c>
      <c r="C1166" s="8">
        <v>6</v>
      </c>
      <c r="D1166" s="9" t="s">
        <v>4</v>
      </c>
      <c r="E1166" s="6"/>
      <c r="F1166" s="6"/>
    </row>
    <row r="1167" spans="1:6" ht="14.25" customHeight="1" x14ac:dyDescent="0.25">
      <c r="A1167" s="6" t="s">
        <v>2489</v>
      </c>
      <c r="B1167" s="7" t="s">
        <v>2490</v>
      </c>
      <c r="C1167" s="8">
        <v>5</v>
      </c>
      <c r="D1167" s="9" t="s">
        <v>4</v>
      </c>
      <c r="E1167" s="6"/>
      <c r="F1167" s="6"/>
    </row>
    <row r="1168" spans="1:6" ht="14.25" customHeight="1" x14ac:dyDescent="0.25">
      <c r="A1168" s="6" t="s">
        <v>2489</v>
      </c>
      <c r="B1168" s="7" t="s">
        <v>2491</v>
      </c>
      <c r="C1168" s="8">
        <v>5</v>
      </c>
      <c r="D1168" s="9" t="s">
        <v>4</v>
      </c>
      <c r="E1168" s="6"/>
      <c r="F1168" s="6"/>
    </row>
    <row r="1169" spans="1:6" ht="14.25" customHeight="1" x14ac:dyDescent="0.25">
      <c r="A1169" s="6" t="s">
        <v>2492</v>
      </c>
      <c r="B1169" s="7" t="s">
        <v>2493</v>
      </c>
      <c r="C1169" s="8">
        <v>7</v>
      </c>
      <c r="D1169" s="9" t="s">
        <v>2</v>
      </c>
      <c r="E1169" s="6"/>
      <c r="F1169" s="6"/>
    </row>
    <row r="1170" spans="1:6" ht="14.25" customHeight="1" x14ac:dyDescent="0.25">
      <c r="A1170" s="6" t="s">
        <v>2494</v>
      </c>
      <c r="B1170" s="7" t="s">
        <v>2495</v>
      </c>
      <c r="C1170" s="8">
        <v>3</v>
      </c>
      <c r="D1170" s="9" t="s">
        <v>2</v>
      </c>
      <c r="E1170" s="6"/>
      <c r="F1170" s="6"/>
    </row>
    <row r="1171" spans="1:6" ht="14.25" customHeight="1" x14ac:dyDescent="0.25">
      <c r="A1171" s="6" t="s">
        <v>75</v>
      </c>
      <c r="B1171" s="7" t="s">
        <v>2496</v>
      </c>
      <c r="C1171" s="8">
        <v>4</v>
      </c>
      <c r="D1171" s="9" t="s">
        <v>2</v>
      </c>
      <c r="E1171" s="6"/>
      <c r="F1171" s="6"/>
    </row>
    <row r="1172" spans="1:6" ht="14.25" customHeight="1" x14ac:dyDescent="0.25">
      <c r="A1172" s="6" t="s">
        <v>2497</v>
      </c>
      <c r="B1172" s="7" t="s">
        <v>2498</v>
      </c>
      <c r="C1172" s="8">
        <v>4</v>
      </c>
      <c r="D1172" s="9" t="s">
        <v>2</v>
      </c>
      <c r="E1172" s="6"/>
      <c r="F1172" s="6"/>
    </row>
    <row r="1173" spans="1:6" ht="14.25" customHeight="1" x14ac:dyDescent="0.25">
      <c r="A1173" s="6" t="s">
        <v>2499</v>
      </c>
      <c r="B1173" s="7" t="s">
        <v>2500</v>
      </c>
      <c r="C1173" s="8">
        <v>1</v>
      </c>
      <c r="D1173" s="9" t="s">
        <v>2</v>
      </c>
      <c r="E1173" s="6"/>
      <c r="F1173" s="6"/>
    </row>
    <row r="1174" spans="1:6" ht="14.25" customHeight="1" x14ac:dyDescent="0.25">
      <c r="A1174" s="6" t="s">
        <v>2501</v>
      </c>
      <c r="B1174" s="7" t="s">
        <v>2502</v>
      </c>
      <c r="C1174" s="8">
        <v>23</v>
      </c>
      <c r="D1174" s="9" t="s">
        <v>6</v>
      </c>
      <c r="E1174" s="6"/>
      <c r="F1174" s="6"/>
    </row>
    <row r="1175" spans="1:6" ht="14.25" customHeight="1" x14ac:dyDescent="0.25">
      <c r="A1175" s="6" t="s">
        <v>2501</v>
      </c>
      <c r="B1175" s="7" t="s">
        <v>2503</v>
      </c>
      <c r="C1175" s="8">
        <v>23</v>
      </c>
      <c r="D1175" s="9" t="s">
        <v>6</v>
      </c>
      <c r="E1175" s="6"/>
      <c r="F1175" s="6"/>
    </row>
    <row r="1176" spans="1:6" ht="14.25" customHeight="1" x14ac:dyDescent="0.25">
      <c r="A1176" s="6" t="s">
        <v>2501</v>
      </c>
      <c r="B1176" s="7" t="s">
        <v>2504</v>
      </c>
      <c r="C1176" s="8">
        <v>23</v>
      </c>
      <c r="D1176" s="9" t="s">
        <v>6</v>
      </c>
      <c r="E1176" s="6"/>
      <c r="F1176" s="6"/>
    </row>
    <row r="1177" spans="1:6" ht="14.25" customHeight="1" x14ac:dyDescent="0.25">
      <c r="A1177" s="6" t="s">
        <v>2501</v>
      </c>
      <c r="B1177" s="7" t="s">
        <v>2505</v>
      </c>
      <c r="C1177" s="8">
        <v>23</v>
      </c>
      <c r="D1177" s="9" t="s">
        <v>6</v>
      </c>
      <c r="E1177" s="6"/>
      <c r="F1177" s="6"/>
    </row>
    <row r="1178" spans="1:6" ht="14.25" customHeight="1" x14ac:dyDescent="0.25">
      <c r="A1178" s="6" t="s">
        <v>2506</v>
      </c>
      <c r="B1178" s="7" t="s">
        <v>2507</v>
      </c>
      <c r="C1178" s="8">
        <v>5</v>
      </c>
      <c r="D1178" s="9" t="s">
        <v>4</v>
      </c>
      <c r="E1178" s="6"/>
      <c r="F1178" s="6"/>
    </row>
    <row r="1179" spans="1:6" ht="14.25" customHeight="1" x14ac:dyDescent="0.25">
      <c r="A1179" s="6" t="s">
        <v>2506</v>
      </c>
      <c r="B1179" s="7" t="s">
        <v>2508</v>
      </c>
      <c r="C1179" s="8">
        <v>5</v>
      </c>
      <c r="D1179" s="9" t="s">
        <v>4</v>
      </c>
      <c r="E1179" s="6"/>
      <c r="F1179" s="6"/>
    </row>
    <row r="1180" spans="1:6" ht="14.25" customHeight="1" x14ac:dyDescent="0.25">
      <c r="A1180" s="6" t="s">
        <v>2509</v>
      </c>
      <c r="B1180" s="7" t="s">
        <v>2510</v>
      </c>
      <c r="C1180" s="8">
        <v>6</v>
      </c>
      <c r="D1180" s="9" t="s">
        <v>2</v>
      </c>
      <c r="E1180" s="6"/>
      <c r="F1180" s="6"/>
    </row>
    <row r="1181" spans="1:6" ht="14.25" customHeight="1" x14ac:dyDescent="0.25">
      <c r="A1181" s="6" t="s">
        <v>2511</v>
      </c>
      <c r="B1181" s="7" t="s">
        <v>2512</v>
      </c>
      <c r="C1181" s="8">
        <v>3</v>
      </c>
      <c r="D1181" s="9" t="s">
        <v>2</v>
      </c>
      <c r="E1181" s="6"/>
      <c r="F1181" s="6"/>
    </row>
    <row r="1182" spans="1:6" ht="14.25" customHeight="1" x14ac:dyDescent="0.25">
      <c r="A1182" s="6" t="s">
        <v>2513</v>
      </c>
      <c r="B1182" s="7" t="s">
        <v>2514</v>
      </c>
      <c r="C1182" s="8">
        <v>5</v>
      </c>
      <c r="D1182" s="9" t="s">
        <v>2</v>
      </c>
      <c r="E1182" s="6"/>
      <c r="F1182" s="6"/>
    </row>
    <row r="1183" spans="1:6" ht="14.25" customHeight="1" x14ac:dyDescent="0.25">
      <c r="A1183" s="6" t="s">
        <v>2515</v>
      </c>
      <c r="B1183" s="7" t="s">
        <v>2516</v>
      </c>
      <c r="C1183" s="8">
        <v>3</v>
      </c>
      <c r="D1183" s="9" t="s">
        <v>2</v>
      </c>
      <c r="E1183" s="6"/>
      <c r="F1183" s="6"/>
    </row>
    <row r="1184" spans="1:6" ht="14.25" customHeight="1" x14ac:dyDescent="0.25">
      <c r="A1184" s="6" t="s">
        <v>2517</v>
      </c>
      <c r="B1184" s="7" t="s">
        <v>2518</v>
      </c>
      <c r="C1184" s="8">
        <v>5</v>
      </c>
      <c r="D1184" s="9" t="s">
        <v>2</v>
      </c>
      <c r="E1184" s="6"/>
      <c r="F1184" s="6"/>
    </row>
    <row r="1185" spans="1:6" ht="14.25" customHeight="1" x14ac:dyDescent="0.25">
      <c r="A1185" s="6" t="s">
        <v>2519</v>
      </c>
      <c r="B1185" s="7" t="s">
        <v>2520</v>
      </c>
      <c r="C1185" s="8">
        <v>4</v>
      </c>
      <c r="D1185" s="9" t="s">
        <v>2</v>
      </c>
      <c r="E1185" s="6"/>
      <c r="F1185" s="6"/>
    </row>
    <row r="1186" spans="1:6" ht="14.25" customHeight="1" x14ac:dyDescent="0.25">
      <c r="A1186" s="6" t="s">
        <v>2521</v>
      </c>
      <c r="B1186" s="7" t="s">
        <v>2522</v>
      </c>
      <c r="C1186" s="8">
        <v>21</v>
      </c>
      <c r="D1186" s="9" t="s">
        <v>2</v>
      </c>
      <c r="E1186" s="6"/>
      <c r="F1186" s="6"/>
    </row>
    <row r="1187" spans="1:6" ht="14.25" customHeight="1" x14ac:dyDescent="0.25">
      <c r="A1187" s="6" t="s">
        <v>2523</v>
      </c>
      <c r="B1187" s="7" t="s">
        <v>2524</v>
      </c>
      <c r="C1187" s="8">
        <v>5</v>
      </c>
      <c r="D1187" s="9" t="s">
        <v>2</v>
      </c>
      <c r="E1187" s="6"/>
      <c r="F1187" s="6"/>
    </row>
    <row r="1188" spans="1:6" ht="14.25" customHeight="1" x14ac:dyDescent="0.25">
      <c r="A1188" s="6" t="s">
        <v>2525</v>
      </c>
      <c r="B1188" s="7" t="s">
        <v>2526</v>
      </c>
      <c r="C1188" s="8">
        <v>3</v>
      </c>
      <c r="D1188" s="9" t="s">
        <v>2</v>
      </c>
      <c r="E1188" s="6"/>
      <c r="F1188" s="6"/>
    </row>
    <row r="1189" spans="1:6" ht="14.25" customHeight="1" x14ac:dyDescent="0.25">
      <c r="A1189" s="6" t="s">
        <v>2527</v>
      </c>
      <c r="B1189" s="7" t="s">
        <v>2528</v>
      </c>
      <c r="C1189" s="8">
        <v>7</v>
      </c>
      <c r="D1189" s="9" t="s">
        <v>2</v>
      </c>
      <c r="E1189" s="6"/>
      <c r="F1189" s="6"/>
    </row>
    <row r="1190" spans="1:6" ht="14.25" customHeight="1" x14ac:dyDescent="0.25">
      <c r="A1190" s="6" t="s">
        <v>2529</v>
      </c>
      <c r="B1190" s="7" t="s">
        <v>2530</v>
      </c>
      <c r="C1190" s="8">
        <v>9</v>
      </c>
      <c r="D1190" s="9" t="s">
        <v>4</v>
      </c>
      <c r="E1190" s="6"/>
      <c r="F1190" s="6"/>
    </row>
    <row r="1191" spans="1:6" ht="14.25" customHeight="1" x14ac:dyDescent="0.25">
      <c r="A1191" s="6" t="s">
        <v>2529</v>
      </c>
      <c r="B1191" s="7" t="s">
        <v>2531</v>
      </c>
      <c r="C1191" s="8">
        <v>9</v>
      </c>
      <c r="D1191" s="9" t="s">
        <v>4</v>
      </c>
      <c r="E1191" s="6"/>
      <c r="F1191" s="6"/>
    </row>
    <row r="1192" spans="1:6" ht="14.25" customHeight="1" x14ac:dyDescent="0.25">
      <c r="A1192" s="6" t="s">
        <v>2532</v>
      </c>
      <c r="B1192" s="7" t="s">
        <v>2533</v>
      </c>
      <c r="C1192" s="8">
        <v>5</v>
      </c>
      <c r="D1192" s="9" t="s">
        <v>4</v>
      </c>
      <c r="E1192" s="6"/>
      <c r="F1192" s="6"/>
    </row>
    <row r="1193" spans="1:6" ht="14.25" customHeight="1" x14ac:dyDescent="0.25">
      <c r="A1193" s="6" t="s">
        <v>2532</v>
      </c>
      <c r="B1193" s="7" t="s">
        <v>2534</v>
      </c>
      <c r="C1193" s="8">
        <v>5</v>
      </c>
      <c r="D1193" s="9" t="s">
        <v>4</v>
      </c>
      <c r="E1193" s="6"/>
      <c r="F1193" s="6"/>
    </row>
    <row r="1194" spans="1:6" ht="14.25" customHeight="1" x14ac:dyDescent="0.25">
      <c r="A1194" s="6" t="s">
        <v>2535</v>
      </c>
      <c r="B1194" s="7" t="s">
        <v>2536</v>
      </c>
      <c r="C1194" s="8">
        <v>1</v>
      </c>
      <c r="D1194" s="9" t="s">
        <v>2</v>
      </c>
      <c r="E1194" s="6"/>
      <c r="F1194" s="6"/>
    </row>
    <row r="1195" spans="1:6" ht="14.25" customHeight="1" x14ac:dyDescent="0.25">
      <c r="A1195" s="6" t="s">
        <v>2537</v>
      </c>
      <c r="B1195" s="7" t="s">
        <v>2538</v>
      </c>
      <c r="C1195" s="8">
        <v>8</v>
      </c>
      <c r="D1195" s="9" t="s">
        <v>2</v>
      </c>
      <c r="E1195" s="6"/>
      <c r="F1195" s="6"/>
    </row>
    <row r="1196" spans="1:6" ht="14.25" customHeight="1" x14ac:dyDescent="0.25">
      <c r="A1196" s="6" t="s">
        <v>2539</v>
      </c>
      <c r="B1196" s="7" t="s">
        <v>2540</v>
      </c>
      <c r="C1196" s="8">
        <v>3</v>
      </c>
      <c r="D1196" s="9" t="s">
        <v>2</v>
      </c>
      <c r="E1196" s="6"/>
      <c r="F1196" s="6"/>
    </row>
    <row r="1197" spans="1:6" ht="14.25" customHeight="1" x14ac:dyDescent="0.25">
      <c r="A1197" s="6" t="s">
        <v>2541</v>
      </c>
      <c r="B1197" s="7" t="s">
        <v>2542</v>
      </c>
      <c r="C1197" s="8">
        <v>1</v>
      </c>
      <c r="D1197" s="9" t="s">
        <v>2</v>
      </c>
      <c r="E1197" s="6"/>
      <c r="F1197" s="6"/>
    </row>
    <row r="1198" spans="1:6" ht="14.25" customHeight="1" x14ac:dyDescent="0.25">
      <c r="A1198" s="6" t="s">
        <v>2543</v>
      </c>
      <c r="B1198" s="7" t="s">
        <v>2544</v>
      </c>
      <c r="C1198" s="8">
        <v>1</v>
      </c>
      <c r="D1198" s="9" t="s">
        <v>2</v>
      </c>
      <c r="E1198" s="6"/>
      <c r="F1198" s="6"/>
    </row>
    <row r="1199" spans="1:6" ht="14.25" customHeight="1" x14ac:dyDescent="0.25">
      <c r="A1199" s="6" t="s">
        <v>2545</v>
      </c>
      <c r="B1199" s="7" t="s">
        <v>2546</v>
      </c>
      <c r="C1199" s="8">
        <v>1</v>
      </c>
      <c r="D1199" s="9" t="s">
        <v>2</v>
      </c>
      <c r="E1199" s="6"/>
      <c r="F1199" s="6"/>
    </row>
    <row r="1200" spans="1:6" ht="14.25" customHeight="1" x14ac:dyDescent="0.25">
      <c r="A1200" s="6" t="s">
        <v>2547</v>
      </c>
      <c r="B1200" s="7" t="s">
        <v>2548</v>
      </c>
      <c r="C1200" s="8">
        <v>4</v>
      </c>
      <c r="D1200" s="9" t="s">
        <v>2</v>
      </c>
      <c r="E1200" s="6"/>
      <c r="F1200" s="6"/>
    </row>
    <row r="1201" spans="1:6" ht="14.25" customHeight="1" x14ac:dyDescent="0.25">
      <c r="A1201" s="6" t="s">
        <v>2549</v>
      </c>
      <c r="B1201" s="7" t="s">
        <v>2550</v>
      </c>
      <c r="C1201" s="8">
        <v>5</v>
      </c>
      <c r="D1201" s="9" t="s">
        <v>2</v>
      </c>
      <c r="E1201" s="6"/>
      <c r="F1201" s="6"/>
    </row>
    <row r="1202" spans="1:6" ht="14.25" customHeight="1" x14ac:dyDescent="0.25">
      <c r="A1202" s="6" t="s">
        <v>2551</v>
      </c>
      <c r="B1202" s="7" t="s">
        <v>2548</v>
      </c>
      <c r="C1202" s="8">
        <v>4</v>
      </c>
      <c r="D1202" s="9" t="s">
        <v>2</v>
      </c>
      <c r="E1202" s="6"/>
      <c r="F1202" s="6"/>
    </row>
    <row r="1203" spans="1:6" ht="14.25" customHeight="1" x14ac:dyDescent="0.25">
      <c r="A1203" s="6" t="s">
        <v>2552</v>
      </c>
      <c r="B1203" s="7" t="s">
        <v>2553</v>
      </c>
      <c r="C1203" s="8">
        <v>6</v>
      </c>
      <c r="D1203" s="9" t="s">
        <v>2</v>
      </c>
      <c r="E1203" s="6"/>
      <c r="F1203" s="6"/>
    </row>
    <row r="1204" spans="1:6" ht="14.25" customHeight="1" x14ac:dyDescent="0.25">
      <c r="A1204" s="6" t="s">
        <v>2554</v>
      </c>
      <c r="B1204" s="7" t="s">
        <v>2555</v>
      </c>
      <c r="C1204" s="8">
        <v>25</v>
      </c>
      <c r="D1204" s="9" t="s">
        <v>2</v>
      </c>
      <c r="E1204" s="6"/>
      <c r="F1204" s="6"/>
    </row>
    <row r="1205" spans="1:6" ht="14.25" customHeight="1" x14ac:dyDescent="0.25">
      <c r="A1205" s="6" t="s">
        <v>2556</v>
      </c>
      <c r="B1205" s="7" t="s">
        <v>2557</v>
      </c>
      <c r="C1205" s="8">
        <v>5</v>
      </c>
      <c r="D1205" s="9" t="s">
        <v>2</v>
      </c>
      <c r="E1205" s="6"/>
      <c r="F1205" s="6"/>
    </row>
    <row r="1206" spans="1:6" ht="14.25" customHeight="1" x14ac:dyDescent="0.25">
      <c r="A1206" s="6" t="s">
        <v>2558</v>
      </c>
      <c r="B1206" s="7" t="s">
        <v>979</v>
      </c>
      <c r="C1206" s="8">
        <v>7</v>
      </c>
      <c r="D1206" s="9" t="s">
        <v>2</v>
      </c>
      <c r="E1206" s="6"/>
      <c r="F1206" s="6"/>
    </row>
    <row r="1207" spans="1:6" ht="14.25" customHeight="1" x14ac:dyDescent="0.25">
      <c r="A1207" s="6" t="s">
        <v>2559</v>
      </c>
      <c r="B1207" s="7" t="s">
        <v>2094</v>
      </c>
      <c r="C1207" s="8">
        <v>3</v>
      </c>
      <c r="D1207" s="9" t="s">
        <v>2</v>
      </c>
      <c r="E1207" s="6"/>
      <c r="F1207" s="6"/>
    </row>
    <row r="1208" spans="1:6" ht="14.25" customHeight="1" x14ac:dyDescent="0.25">
      <c r="A1208" s="6" t="s">
        <v>2560</v>
      </c>
      <c r="B1208" s="7" t="s">
        <v>2561</v>
      </c>
      <c r="C1208" s="8">
        <v>3</v>
      </c>
      <c r="D1208" s="9" t="s">
        <v>2</v>
      </c>
      <c r="E1208" s="6"/>
      <c r="F1208" s="6"/>
    </row>
    <row r="1209" spans="1:6" ht="14.25" customHeight="1" x14ac:dyDescent="0.25">
      <c r="A1209" s="6" t="s">
        <v>2562</v>
      </c>
      <c r="B1209" s="7" t="s">
        <v>2563</v>
      </c>
      <c r="C1209" s="8">
        <v>6</v>
      </c>
      <c r="D1209" s="9" t="s">
        <v>3</v>
      </c>
      <c r="E1209" s="6"/>
      <c r="F1209" s="6"/>
    </row>
    <row r="1210" spans="1:6" ht="14.25" customHeight="1" x14ac:dyDescent="0.25">
      <c r="A1210" s="6" t="s">
        <v>2562</v>
      </c>
      <c r="B1210" s="7" t="s">
        <v>2564</v>
      </c>
      <c r="C1210" s="8">
        <v>6</v>
      </c>
      <c r="D1210" s="9" t="s">
        <v>3</v>
      </c>
      <c r="E1210" s="6"/>
      <c r="F1210" s="6"/>
    </row>
    <row r="1211" spans="1:6" ht="14.25" customHeight="1" x14ac:dyDescent="0.25">
      <c r="A1211" s="6" t="s">
        <v>2562</v>
      </c>
      <c r="B1211" s="7" t="s">
        <v>2565</v>
      </c>
      <c r="C1211" s="8">
        <v>6</v>
      </c>
      <c r="D1211" s="9" t="s">
        <v>3</v>
      </c>
      <c r="E1211" s="6"/>
      <c r="F1211" s="6"/>
    </row>
    <row r="1212" spans="1:6" ht="14.25" customHeight="1" x14ac:dyDescent="0.25">
      <c r="A1212" s="6" t="s">
        <v>2566</v>
      </c>
      <c r="B1212" s="7" t="s">
        <v>2567</v>
      </c>
      <c r="C1212" s="8">
        <v>1</v>
      </c>
      <c r="D1212" s="9" t="s">
        <v>2</v>
      </c>
      <c r="E1212" s="6"/>
      <c r="F1212" s="6"/>
    </row>
    <row r="1213" spans="1:6" ht="14.25" customHeight="1" x14ac:dyDescent="0.25">
      <c r="A1213" s="6" t="s">
        <v>2568</v>
      </c>
      <c r="B1213" s="7" t="s">
        <v>2569</v>
      </c>
      <c r="C1213" s="8">
        <v>3</v>
      </c>
      <c r="D1213" s="9" t="s">
        <v>2</v>
      </c>
      <c r="E1213" s="6"/>
      <c r="F1213" s="6"/>
    </row>
    <row r="1214" spans="1:6" ht="14.25" customHeight="1" x14ac:dyDescent="0.25">
      <c r="A1214" s="6" t="s">
        <v>2570</v>
      </c>
      <c r="B1214" s="7" t="s">
        <v>1909</v>
      </c>
      <c r="C1214" s="8">
        <v>7</v>
      </c>
      <c r="D1214" s="9" t="s">
        <v>2</v>
      </c>
      <c r="E1214" s="6"/>
      <c r="F1214" s="6"/>
    </row>
    <row r="1215" spans="1:6" ht="14.25" customHeight="1" x14ac:dyDescent="0.25">
      <c r="A1215" s="6" t="s">
        <v>76</v>
      </c>
      <c r="B1215" s="7" t="s">
        <v>2571</v>
      </c>
      <c r="C1215" s="8">
        <v>5</v>
      </c>
      <c r="D1215" s="9" t="s">
        <v>2</v>
      </c>
      <c r="E1215" s="6"/>
      <c r="F1215" s="6"/>
    </row>
    <row r="1216" spans="1:6" ht="14.25" customHeight="1" x14ac:dyDescent="0.25">
      <c r="A1216" s="6" t="s">
        <v>2572</v>
      </c>
      <c r="B1216" s="7" t="s">
        <v>2573</v>
      </c>
      <c r="C1216" s="8">
        <v>3</v>
      </c>
      <c r="D1216" s="9" t="s">
        <v>2</v>
      </c>
      <c r="E1216" s="6"/>
      <c r="F1216" s="6"/>
    </row>
    <row r="1217" spans="1:6" ht="14.25" customHeight="1" x14ac:dyDescent="0.25">
      <c r="A1217" s="6" t="s">
        <v>2574</v>
      </c>
      <c r="B1217" s="7" t="s">
        <v>966</v>
      </c>
      <c r="C1217" s="8">
        <v>3</v>
      </c>
      <c r="D1217" s="9" t="s">
        <v>2</v>
      </c>
      <c r="E1217" s="6"/>
      <c r="F1217" s="6"/>
    </row>
    <row r="1218" spans="1:6" ht="14.25" customHeight="1" x14ac:dyDescent="0.25">
      <c r="A1218" s="6" t="s">
        <v>2575</v>
      </c>
      <c r="B1218" s="7" t="s">
        <v>2576</v>
      </c>
      <c r="C1218" s="8">
        <v>12</v>
      </c>
      <c r="D1218" s="9" t="s">
        <v>4</v>
      </c>
      <c r="E1218" s="6"/>
      <c r="F1218" s="6"/>
    </row>
    <row r="1219" spans="1:6" ht="14.25" customHeight="1" x14ac:dyDescent="0.25">
      <c r="A1219" s="6" t="s">
        <v>2575</v>
      </c>
      <c r="B1219" s="7" t="s">
        <v>2577</v>
      </c>
      <c r="C1219" s="8">
        <v>12</v>
      </c>
      <c r="D1219" s="9" t="s">
        <v>4</v>
      </c>
      <c r="E1219" s="6"/>
      <c r="F1219" s="6"/>
    </row>
    <row r="1220" spans="1:6" ht="14.25" customHeight="1" x14ac:dyDescent="0.25">
      <c r="A1220" s="6" t="s">
        <v>2578</v>
      </c>
      <c r="B1220" s="7" t="s">
        <v>2579</v>
      </c>
      <c r="C1220" s="8">
        <v>5</v>
      </c>
      <c r="D1220" s="9" t="s">
        <v>2</v>
      </c>
      <c r="E1220" s="6"/>
      <c r="F1220" s="6"/>
    </row>
    <row r="1221" spans="1:6" ht="14.25" customHeight="1" x14ac:dyDescent="0.25">
      <c r="A1221" s="6" t="s">
        <v>2580</v>
      </c>
      <c r="B1221" s="7" t="s">
        <v>2548</v>
      </c>
      <c r="C1221" s="8">
        <v>6</v>
      </c>
      <c r="D1221" s="9" t="s">
        <v>2</v>
      </c>
      <c r="E1221" s="6"/>
      <c r="F1221" s="6"/>
    </row>
    <row r="1222" spans="1:6" ht="14.25" customHeight="1" x14ac:dyDescent="0.25">
      <c r="A1222" s="6" t="s">
        <v>2581</v>
      </c>
      <c r="B1222" s="7" t="s">
        <v>2582</v>
      </c>
      <c r="C1222" s="8">
        <v>3</v>
      </c>
      <c r="D1222" s="9" t="s">
        <v>4</v>
      </c>
      <c r="E1222" s="6"/>
      <c r="F1222" s="6"/>
    </row>
    <row r="1223" spans="1:6" ht="14.25" customHeight="1" x14ac:dyDescent="0.25">
      <c r="A1223" s="6" t="s">
        <v>2581</v>
      </c>
      <c r="B1223" s="7" t="s">
        <v>2583</v>
      </c>
      <c r="C1223" s="8">
        <v>3</v>
      </c>
      <c r="D1223" s="9" t="s">
        <v>4</v>
      </c>
      <c r="E1223" s="6"/>
      <c r="F1223" s="6"/>
    </row>
    <row r="1224" spans="1:6" ht="14.25" customHeight="1" x14ac:dyDescent="0.25">
      <c r="A1224" s="6" t="s">
        <v>2584</v>
      </c>
      <c r="B1224" s="7" t="s">
        <v>2585</v>
      </c>
      <c r="C1224" s="8">
        <v>3</v>
      </c>
      <c r="D1224" s="9" t="s">
        <v>2</v>
      </c>
      <c r="E1224" s="6"/>
      <c r="F1224" s="6"/>
    </row>
    <row r="1225" spans="1:6" ht="14.25" customHeight="1" x14ac:dyDescent="0.25">
      <c r="A1225" s="6" t="s">
        <v>2586</v>
      </c>
      <c r="B1225" s="7" t="s">
        <v>2587</v>
      </c>
      <c r="C1225" s="8">
        <v>3</v>
      </c>
      <c r="D1225" s="9" t="s">
        <v>2</v>
      </c>
      <c r="E1225" s="6"/>
      <c r="F1225" s="6"/>
    </row>
    <row r="1226" spans="1:6" ht="14.25" customHeight="1" x14ac:dyDescent="0.25">
      <c r="A1226" s="6" t="s">
        <v>2588</v>
      </c>
      <c r="B1226" s="7" t="s">
        <v>2589</v>
      </c>
      <c r="C1226" s="8">
        <v>8</v>
      </c>
      <c r="D1226" s="9" t="s">
        <v>9</v>
      </c>
      <c r="E1226" s="6"/>
      <c r="F1226" s="6"/>
    </row>
    <row r="1227" spans="1:6" ht="14.25" customHeight="1" x14ac:dyDescent="0.25">
      <c r="A1227" s="6" t="s">
        <v>2588</v>
      </c>
      <c r="B1227" s="7" t="s">
        <v>2590</v>
      </c>
      <c r="C1227" s="8">
        <v>8</v>
      </c>
      <c r="D1227" s="9" t="s">
        <v>9</v>
      </c>
      <c r="E1227" s="6"/>
      <c r="F1227" s="6"/>
    </row>
    <row r="1228" spans="1:6" ht="14.25" customHeight="1" x14ac:dyDescent="0.25">
      <c r="A1228" s="6" t="s">
        <v>2588</v>
      </c>
      <c r="B1228" s="7" t="s">
        <v>2591</v>
      </c>
      <c r="C1228" s="8">
        <v>8</v>
      </c>
      <c r="D1228" s="9" t="s">
        <v>9</v>
      </c>
      <c r="E1228" s="6"/>
      <c r="F1228" s="6"/>
    </row>
    <row r="1229" spans="1:6" ht="14.25" customHeight="1" x14ac:dyDescent="0.25">
      <c r="A1229" s="6" t="s">
        <v>2588</v>
      </c>
      <c r="B1229" s="7" t="s">
        <v>2592</v>
      </c>
      <c r="C1229" s="8">
        <v>8</v>
      </c>
      <c r="D1229" s="9" t="s">
        <v>9</v>
      </c>
      <c r="E1229" s="6"/>
      <c r="F1229" s="6"/>
    </row>
    <row r="1230" spans="1:6" ht="14.25" customHeight="1" x14ac:dyDescent="0.25">
      <c r="A1230" s="6" t="s">
        <v>2588</v>
      </c>
      <c r="B1230" s="7" t="s">
        <v>2593</v>
      </c>
      <c r="C1230" s="8">
        <v>8</v>
      </c>
      <c r="D1230" s="9" t="s">
        <v>9</v>
      </c>
      <c r="E1230" s="6"/>
      <c r="F1230" s="6"/>
    </row>
    <row r="1231" spans="1:6" ht="14.25" customHeight="1" x14ac:dyDescent="0.25">
      <c r="A1231" s="6" t="s">
        <v>2588</v>
      </c>
      <c r="B1231" s="7" t="s">
        <v>2594</v>
      </c>
      <c r="C1231" s="8">
        <v>8</v>
      </c>
      <c r="D1231" s="9" t="s">
        <v>9</v>
      </c>
      <c r="E1231" s="6"/>
      <c r="F1231" s="6"/>
    </row>
    <row r="1232" spans="1:6" ht="14.25" customHeight="1" x14ac:dyDescent="0.25">
      <c r="A1232" s="6" t="s">
        <v>2588</v>
      </c>
      <c r="B1232" s="7" t="s">
        <v>2595</v>
      </c>
      <c r="C1232" s="8">
        <v>8</v>
      </c>
      <c r="D1232" s="9" t="s">
        <v>9</v>
      </c>
      <c r="E1232" s="6"/>
      <c r="F1232" s="6"/>
    </row>
    <row r="1233" spans="1:6" ht="14.25" customHeight="1" x14ac:dyDescent="0.25">
      <c r="A1233" s="6" t="s">
        <v>2596</v>
      </c>
      <c r="B1233" s="7" t="s">
        <v>2597</v>
      </c>
      <c r="C1233" s="8">
        <v>3</v>
      </c>
      <c r="D1233" s="9" t="s">
        <v>2</v>
      </c>
      <c r="E1233" s="6"/>
      <c r="F1233" s="6"/>
    </row>
    <row r="1234" spans="1:6" ht="14.25" customHeight="1" x14ac:dyDescent="0.25">
      <c r="A1234" s="6" t="s">
        <v>2598</v>
      </c>
      <c r="B1234" s="7" t="s">
        <v>2599</v>
      </c>
      <c r="C1234" s="8">
        <v>4</v>
      </c>
      <c r="D1234" s="9" t="s">
        <v>3</v>
      </c>
      <c r="E1234" s="6"/>
      <c r="F1234" s="6"/>
    </row>
    <row r="1235" spans="1:6" ht="14.25" customHeight="1" x14ac:dyDescent="0.25">
      <c r="A1235" s="6" t="s">
        <v>2598</v>
      </c>
      <c r="B1235" s="7" t="s">
        <v>2600</v>
      </c>
      <c r="C1235" s="8">
        <v>4</v>
      </c>
      <c r="D1235" s="9" t="s">
        <v>3</v>
      </c>
      <c r="E1235" s="6"/>
      <c r="F1235" s="6"/>
    </row>
    <row r="1236" spans="1:6" ht="14.25" customHeight="1" x14ac:dyDescent="0.25">
      <c r="A1236" s="6" t="s">
        <v>2598</v>
      </c>
      <c r="B1236" s="7" t="s">
        <v>2601</v>
      </c>
      <c r="C1236" s="8">
        <v>4</v>
      </c>
      <c r="D1236" s="9" t="s">
        <v>3</v>
      </c>
      <c r="E1236" s="6"/>
      <c r="F1236" s="6"/>
    </row>
    <row r="1237" spans="1:6" ht="14.25" customHeight="1" x14ac:dyDescent="0.25">
      <c r="A1237" s="6" t="s">
        <v>2602</v>
      </c>
      <c r="B1237" s="7" t="s">
        <v>2603</v>
      </c>
      <c r="C1237" s="8">
        <v>3</v>
      </c>
      <c r="D1237" s="9" t="s">
        <v>2</v>
      </c>
      <c r="E1237" s="6"/>
      <c r="F1237" s="6"/>
    </row>
    <row r="1238" spans="1:6" ht="14.25" customHeight="1" x14ac:dyDescent="0.25">
      <c r="A1238" s="6" t="s">
        <v>2604</v>
      </c>
      <c r="B1238" s="7" t="s">
        <v>2605</v>
      </c>
      <c r="C1238" s="8">
        <v>2</v>
      </c>
      <c r="D1238" s="9" t="s">
        <v>4</v>
      </c>
      <c r="E1238" s="6"/>
      <c r="F1238" s="6"/>
    </row>
    <row r="1239" spans="1:6" ht="14.25" customHeight="1" x14ac:dyDescent="0.25">
      <c r="A1239" s="6" t="s">
        <v>2604</v>
      </c>
      <c r="B1239" s="7" t="s">
        <v>2606</v>
      </c>
      <c r="C1239" s="8">
        <v>2</v>
      </c>
      <c r="D1239" s="9" t="s">
        <v>4</v>
      </c>
      <c r="E1239" s="6"/>
      <c r="F1239" s="6"/>
    </row>
    <row r="1240" spans="1:6" ht="14.25" customHeight="1" x14ac:dyDescent="0.25">
      <c r="A1240" s="6" t="s">
        <v>2607</v>
      </c>
      <c r="B1240" s="7" t="s">
        <v>2608</v>
      </c>
      <c r="C1240" s="8">
        <v>6</v>
      </c>
      <c r="D1240" s="9" t="s">
        <v>2</v>
      </c>
      <c r="E1240" s="6"/>
      <c r="F1240" s="6"/>
    </row>
    <row r="1241" spans="1:6" ht="14.25" customHeight="1" x14ac:dyDescent="0.25">
      <c r="A1241" s="6" t="s">
        <v>2609</v>
      </c>
      <c r="B1241" s="7" t="s">
        <v>2610</v>
      </c>
      <c r="C1241" s="8">
        <v>1</v>
      </c>
      <c r="D1241" s="9" t="s">
        <v>2</v>
      </c>
      <c r="E1241" s="6"/>
      <c r="F1241" s="6"/>
    </row>
    <row r="1242" spans="1:6" ht="14.25" customHeight="1" x14ac:dyDescent="0.25">
      <c r="A1242" s="6" t="s">
        <v>2611</v>
      </c>
      <c r="B1242" s="7" t="s">
        <v>1786</v>
      </c>
      <c r="C1242" s="8">
        <v>2</v>
      </c>
      <c r="D1242" s="9" t="s">
        <v>2</v>
      </c>
      <c r="E1242" s="6"/>
      <c r="F1242" s="6"/>
    </row>
    <row r="1243" spans="1:6" ht="14.25" customHeight="1" x14ac:dyDescent="0.25">
      <c r="A1243" s="6" t="s">
        <v>2612</v>
      </c>
      <c r="B1243" s="7" t="s">
        <v>2613</v>
      </c>
      <c r="C1243" s="8">
        <v>5</v>
      </c>
      <c r="D1243" s="9" t="s">
        <v>2</v>
      </c>
      <c r="E1243" s="6"/>
      <c r="F1243" s="6"/>
    </row>
    <row r="1244" spans="1:6" ht="14.25" customHeight="1" x14ac:dyDescent="0.25">
      <c r="A1244" s="6" t="s">
        <v>2614</v>
      </c>
      <c r="B1244" s="7" t="s">
        <v>2615</v>
      </c>
      <c r="C1244" s="8">
        <v>3</v>
      </c>
      <c r="D1244" s="9" t="s">
        <v>4</v>
      </c>
      <c r="E1244" s="6"/>
      <c r="F1244" s="6"/>
    </row>
    <row r="1245" spans="1:6" ht="14.25" customHeight="1" x14ac:dyDescent="0.25">
      <c r="A1245" s="6" t="s">
        <v>2614</v>
      </c>
      <c r="B1245" s="7" t="s">
        <v>2616</v>
      </c>
      <c r="C1245" s="8">
        <v>3</v>
      </c>
      <c r="D1245" s="9" t="s">
        <v>4</v>
      </c>
      <c r="E1245" s="6"/>
      <c r="F1245" s="6"/>
    </row>
    <row r="1246" spans="1:6" ht="14.25" customHeight="1" x14ac:dyDescent="0.25">
      <c r="A1246" s="6" t="s">
        <v>2617</v>
      </c>
      <c r="B1246" s="7" t="s">
        <v>2618</v>
      </c>
      <c r="C1246" s="8">
        <v>1</v>
      </c>
      <c r="D1246" s="9" t="s">
        <v>2</v>
      </c>
      <c r="E1246" s="6"/>
      <c r="F1246" s="6"/>
    </row>
    <row r="1247" spans="1:6" ht="14.25" customHeight="1" x14ac:dyDescent="0.25">
      <c r="A1247" s="6" t="s">
        <v>2619</v>
      </c>
      <c r="B1247" s="7" t="s">
        <v>2620</v>
      </c>
      <c r="C1247" s="8">
        <v>2</v>
      </c>
      <c r="D1247" s="9" t="s">
        <v>2</v>
      </c>
      <c r="E1247" s="6"/>
      <c r="F1247" s="6"/>
    </row>
    <row r="1248" spans="1:6" ht="14.25" customHeight="1" x14ac:dyDescent="0.25">
      <c r="A1248" s="6" t="s">
        <v>2621</v>
      </c>
      <c r="B1248" s="7" t="s">
        <v>2622</v>
      </c>
      <c r="C1248" s="8">
        <v>16</v>
      </c>
      <c r="D1248" s="9" t="s">
        <v>3</v>
      </c>
      <c r="E1248" s="6"/>
      <c r="F1248" s="6"/>
    </row>
    <row r="1249" spans="1:6" ht="14.25" customHeight="1" x14ac:dyDescent="0.25">
      <c r="A1249" s="6" t="s">
        <v>2621</v>
      </c>
      <c r="B1249" s="7" t="s">
        <v>2623</v>
      </c>
      <c r="C1249" s="8">
        <v>16</v>
      </c>
      <c r="D1249" s="9" t="s">
        <v>3</v>
      </c>
      <c r="E1249" s="6"/>
      <c r="F1249" s="6"/>
    </row>
    <row r="1250" spans="1:6" ht="14.25" customHeight="1" x14ac:dyDescent="0.25">
      <c r="A1250" s="6" t="s">
        <v>2621</v>
      </c>
      <c r="B1250" s="7" t="s">
        <v>2624</v>
      </c>
      <c r="C1250" s="8">
        <v>16</v>
      </c>
      <c r="D1250" s="9" t="s">
        <v>3</v>
      </c>
      <c r="E1250" s="6"/>
      <c r="F1250" s="6"/>
    </row>
    <row r="1251" spans="1:6" ht="14.25" customHeight="1" x14ac:dyDescent="0.25">
      <c r="A1251" s="6" t="s">
        <v>2625</v>
      </c>
      <c r="B1251" s="7" t="s">
        <v>2626</v>
      </c>
      <c r="C1251" s="8">
        <v>4</v>
      </c>
      <c r="D1251" s="9" t="s">
        <v>2</v>
      </c>
      <c r="E1251" s="6"/>
      <c r="F1251" s="6"/>
    </row>
    <row r="1252" spans="1:6" ht="14.25" customHeight="1" x14ac:dyDescent="0.25">
      <c r="A1252" s="6" t="s">
        <v>2627</v>
      </c>
      <c r="B1252" s="7" t="s">
        <v>2628</v>
      </c>
      <c r="C1252" s="8">
        <v>6</v>
      </c>
      <c r="D1252" s="9" t="s">
        <v>2</v>
      </c>
      <c r="E1252" s="6"/>
      <c r="F1252" s="6"/>
    </row>
    <row r="1253" spans="1:6" ht="14.25" customHeight="1" x14ac:dyDescent="0.25">
      <c r="A1253" s="6" t="s">
        <v>2629</v>
      </c>
      <c r="B1253" s="7" t="s">
        <v>1845</v>
      </c>
      <c r="C1253" s="8">
        <v>9</v>
      </c>
      <c r="D1253" s="9" t="s">
        <v>2</v>
      </c>
      <c r="E1253" s="6"/>
      <c r="F1253" s="6"/>
    </row>
    <row r="1254" spans="1:6" ht="14.25" customHeight="1" x14ac:dyDescent="0.25">
      <c r="A1254" s="6" t="s">
        <v>2630</v>
      </c>
      <c r="B1254" s="7" t="s">
        <v>2631</v>
      </c>
      <c r="C1254" s="8">
        <v>2</v>
      </c>
      <c r="D1254" s="9" t="s">
        <v>2</v>
      </c>
      <c r="E1254" s="6"/>
      <c r="F1254" s="6"/>
    </row>
    <row r="1255" spans="1:6" ht="14.25" customHeight="1" x14ac:dyDescent="0.25">
      <c r="A1255" s="6" t="s">
        <v>2632</v>
      </c>
      <c r="B1255" s="7" t="s">
        <v>2633</v>
      </c>
      <c r="C1255" s="8">
        <v>2</v>
      </c>
      <c r="D1255" s="9" t="s">
        <v>2</v>
      </c>
      <c r="E1255" s="6"/>
      <c r="F1255" s="6"/>
    </row>
    <row r="1256" spans="1:6" ht="14.25" customHeight="1" x14ac:dyDescent="0.25">
      <c r="A1256" s="6" t="s">
        <v>2634</v>
      </c>
      <c r="B1256" s="7" t="s">
        <v>2633</v>
      </c>
      <c r="C1256" s="8">
        <v>1</v>
      </c>
      <c r="D1256" s="9" t="s">
        <v>2</v>
      </c>
      <c r="E1256" s="6"/>
      <c r="F1256" s="6"/>
    </row>
    <row r="1257" spans="1:6" ht="14.25" customHeight="1" x14ac:dyDescent="0.25">
      <c r="A1257" s="6" t="s">
        <v>2635</v>
      </c>
      <c r="B1257" s="7" t="s">
        <v>2633</v>
      </c>
      <c r="C1257" s="8">
        <v>2</v>
      </c>
      <c r="D1257" s="9" t="s">
        <v>2</v>
      </c>
      <c r="E1257" s="6"/>
      <c r="F1257" s="6"/>
    </row>
    <row r="1258" spans="1:6" ht="14.25" customHeight="1" x14ac:dyDescent="0.25">
      <c r="A1258" s="6" t="s">
        <v>2636</v>
      </c>
      <c r="B1258" s="7" t="s">
        <v>655</v>
      </c>
      <c r="C1258" s="8">
        <v>3</v>
      </c>
      <c r="D1258" s="9" t="s">
        <v>4</v>
      </c>
      <c r="E1258" s="6"/>
      <c r="F1258" s="6"/>
    </row>
    <row r="1259" spans="1:6" ht="14.25" customHeight="1" x14ac:dyDescent="0.25">
      <c r="A1259" s="6" t="s">
        <v>2636</v>
      </c>
      <c r="B1259" s="7" t="s">
        <v>2637</v>
      </c>
      <c r="C1259" s="8">
        <v>3</v>
      </c>
      <c r="D1259" s="9" t="s">
        <v>4</v>
      </c>
      <c r="E1259" s="6"/>
      <c r="F1259" s="6"/>
    </row>
    <row r="1260" spans="1:6" ht="14.25" customHeight="1" x14ac:dyDescent="0.25">
      <c r="A1260" s="6" t="s">
        <v>2638</v>
      </c>
      <c r="B1260" s="7" t="s">
        <v>2639</v>
      </c>
      <c r="C1260" s="8">
        <v>4</v>
      </c>
      <c r="D1260" s="9" t="s">
        <v>2</v>
      </c>
      <c r="E1260" s="6"/>
      <c r="F1260" s="6"/>
    </row>
    <row r="1261" spans="1:6" ht="14.25" customHeight="1" x14ac:dyDescent="0.25">
      <c r="A1261" s="6" t="s">
        <v>77</v>
      </c>
      <c r="B1261" s="7" t="s">
        <v>2640</v>
      </c>
      <c r="C1261" s="8">
        <v>4</v>
      </c>
      <c r="D1261" s="9" t="s">
        <v>4</v>
      </c>
      <c r="E1261" s="6"/>
      <c r="F1261" s="6"/>
    </row>
    <row r="1262" spans="1:6" ht="14.25" customHeight="1" x14ac:dyDescent="0.25">
      <c r="A1262" s="6" t="s">
        <v>77</v>
      </c>
      <c r="B1262" s="7" t="s">
        <v>2641</v>
      </c>
      <c r="C1262" s="8">
        <v>4</v>
      </c>
      <c r="D1262" s="9" t="s">
        <v>4</v>
      </c>
      <c r="E1262" s="6"/>
      <c r="F1262" s="6"/>
    </row>
    <row r="1263" spans="1:6" ht="14.25" customHeight="1" x14ac:dyDescent="0.25">
      <c r="A1263" s="6" t="s">
        <v>2642</v>
      </c>
      <c r="B1263" s="7" t="s">
        <v>2643</v>
      </c>
      <c r="C1263" s="8">
        <v>2</v>
      </c>
      <c r="D1263" s="9" t="s">
        <v>2</v>
      </c>
      <c r="E1263" s="6"/>
      <c r="F1263" s="6"/>
    </row>
    <row r="1264" spans="1:6" ht="14.25" customHeight="1" x14ac:dyDescent="0.25">
      <c r="A1264" s="6" t="s">
        <v>2644</v>
      </c>
      <c r="B1264" s="7" t="s">
        <v>2645</v>
      </c>
      <c r="C1264" s="8">
        <v>2</v>
      </c>
      <c r="D1264" s="9" t="s">
        <v>2</v>
      </c>
      <c r="E1264" s="6"/>
      <c r="F1264" s="6"/>
    </row>
    <row r="1265" spans="1:6" ht="14.25" customHeight="1" x14ac:dyDescent="0.25">
      <c r="A1265" s="6" t="s">
        <v>2646</v>
      </c>
      <c r="B1265" s="7" t="s">
        <v>2647</v>
      </c>
      <c r="C1265" s="8">
        <v>4</v>
      </c>
      <c r="D1265" s="9" t="s">
        <v>2</v>
      </c>
      <c r="E1265" s="6"/>
      <c r="F1265" s="6"/>
    </row>
    <row r="1266" spans="1:6" ht="14.25" customHeight="1" x14ac:dyDescent="0.25">
      <c r="A1266" s="6" t="s">
        <v>2648</v>
      </c>
      <c r="B1266" s="7" t="s">
        <v>2649</v>
      </c>
      <c r="C1266" s="8">
        <v>16</v>
      </c>
      <c r="D1266" s="9" t="s">
        <v>6</v>
      </c>
      <c r="E1266" s="6"/>
      <c r="F1266" s="6"/>
    </row>
    <row r="1267" spans="1:6" ht="14.25" customHeight="1" x14ac:dyDescent="0.25">
      <c r="A1267" s="6" t="s">
        <v>2648</v>
      </c>
      <c r="B1267" s="7" t="s">
        <v>2650</v>
      </c>
      <c r="C1267" s="8">
        <v>16</v>
      </c>
      <c r="D1267" s="9" t="s">
        <v>6</v>
      </c>
      <c r="E1267" s="6"/>
      <c r="F1267" s="6"/>
    </row>
    <row r="1268" spans="1:6" ht="14.25" customHeight="1" x14ac:dyDescent="0.25">
      <c r="A1268" s="6" t="s">
        <v>2648</v>
      </c>
      <c r="B1268" s="7" t="s">
        <v>2651</v>
      </c>
      <c r="C1268" s="8">
        <v>16</v>
      </c>
      <c r="D1268" s="9" t="s">
        <v>6</v>
      </c>
      <c r="E1268" s="6"/>
      <c r="F1268" s="6"/>
    </row>
    <row r="1269" spans="1:6" ht="14.25" customHeight="1" x14ac:dyDescent="0.25">
      <c r="A1269" s="6" t="s">
        <v>2648</v>
      </c>
      <c r="B1269" s="7" t="s">
        <v>2652</v>
      </c>
      <c r="C1269" s="8">
        <v>16</v>
      </c>
      <c r="D1269" s="9" t="s">
        <v>6</v>
      </c>
      <c r="E1269" s="6"/>
      <c r="F1269" s="6"/>
    </row>
    <row r="1270" spans="1:6" ht="14.25" customHeight="1" x14ac:dyDescent="0.25">
      <c r="A1270" s="6" t="s">
        <v>2653</v>
      </c>
      <c r="B1270" s="7" t="s">
        <v>2654</v>
      </c>
      <c r="C1270" s="8">
        <v>5</v>
      </c>
      <c r="D1270" s="9" t="s">
        <v>3</v>
      </c>
      <c r="E1270" s="6"/>
      <c r="F1270" s="6"/>
    </row>
    <row r="1271" spans="1:6" ht="14.25" customHeight="1" x14ac:dyDescent="0.25">
      <c r="A1271" s="6" t="s">
        <v>2653</v>
      </c>
      <c r="B1271" s="7" t="s">
        <v>2655</v>
      </c>
      <c r="C1271" s="8">
        <v>5</v>
      </c>
      <c r="D1271" s="9" t="s">
        <v>3</v>
      </c>
      <c r="E1271" s="6"/>
      <c r="F1271" s="6"/>
    </row>
    <row r="1272" spans="1:6" ht="14.25" customHeight="1" x14ac:dyDescent="0.25">
      <c r="A1272" s="6" t="s">
        <v>2653</v>
      </c>
      <c r="B1272" s="7" t="s">
        <v>2656</v>
      </c>
      <c r="C1272" s="8">
        <v>5</v>
      </c>
      <c r="D1272" s="9" t="s">
        <v>3</v>
      </c>
      <c r="E1272" s="6"/>
      <c r="F1272" s="6"/>
    </row>
    <row r="1273" spans="1:6" ht="14.25" customHeight="1" x14ac:dyDescent="0.25">
      <c r="A1273" s="6" t="s">
        <v>2657</v>
      </c>
      <c r="B1273" s="7" t="s">
        <v>2658</v>
      </c>
      <c r="C1273" s="8">
        <v>4</v>
      </c>
      <c r="D1273" s="9" t="s">
        <v>4</v>
      </c>
      <c r="E1273" s="6"/>
      <c r="F1273" s="6"/>
    </row>
    <row r="1274" spans="1:6" ht="14.25" customHeight="1" x14ac:dyDescent="0.25">
      <c r="A1274" s="6" t="s">
        <v>2657</v>
      </c>
      <c r="B1274" s="7" t="s">
        <v>2659</v>
      </c>
      <c r="C1274" s="8">
        <v>4</v>
      </c>
      <c r="D1274" s="9" t="s">
        <v>4</v>
      </c>
      <c r="E1274" s="6"/>
      <c r="F1274" s="6"/>
    </row>
    <row r="1275" spans="1:6" ht="14.25" customHeight="1" x14ac:dyDescent="0.25">
      <c r="A1275" s="6" t="s">
        <v>2660</v>
      </c>
      <c r="B1275" s="7" t="s">
        <v>2661</v>
      </c>
      <c r="C1275" s="8">
        <v>7</v>
      </c>
      <c r="D1275" s="9" t="s">
        <v>2</v>
      </c>
      <c r="E1275" s="6"/>
      <c r="F1275" s="6"/>
    </row>
    <row r="1276" spans="1:6" ht="14.25" customHeight="1" x14ac:dyDescent="0.25">
      <c r="A1276" s="6" t="s">
        <v>2662</v>
      </c>
      <c r="B1276" s="7" t="s">
        <v>2663</v>
      </c>
      <c r="C1276" s="8">
        <v>2</v>
      </c>
      <c r="D1276" s="9" t="s">
        <v>4</v>
      </c>
      <c r="E1276" s="6"/>
      <c r="F1276" s="6"/>
    </row>
    <row r="1277" spans="1:6" ht="14.25" customHeight="1" x14ac:dyDescent="0.25">
      <c r="A1277" s="6" t="s">
        <v>2662</v>
      </c>
      <c r="B1277" s="7" t="s">
        <v>2664</v>
      </c>
      <c r="C1277" s="8">
        <v>2</v>
      </c>
      <c r="D1277" s="9" t="s">
        <v>4</v>
      </c>
      <c r="E1277" s="6"/>
      <c r="F1277" s="6"/>
    </row>
    <row r="1278" spans="1:6" ht="14.25" customHeight="1" x14ac:dyDescent="0.25">
      <c r="A1278" s="6" t="s">
        <v>2665</v>
      </c>
      <c r="B1278" s="7" t="s">
        <v>2666</v>
      </c>
      <c r="C1278" s="8">
        <v>3</v>
      </c>
      <c r="D1278" s="9" t="s">
        <v>4</v>
      </c>
      <c r="E1278" s="6"/>
      <c r="F1278" s="6"/>
    </row>
    <row r="1279" spans="1:6" ht="14.25" customHeight="1" x14ac:dyDescent="0.25">
      <c r="A1279" s="6" t="s">
        <v>2665</v>
      </c>
      <c r="B1279" s="7" t="s">
        <v>2667</v>
      </c>
      <c r="C1279" s="8">
        <v>3</v>
      </c>
      <c r="D1279" s="9" t="s">
        <v>4</v>
      </c>
      <c r="E1279" s="6"/>
      <c r="F1279" s="6"/>
    </row>
    <row r="1280" spans="1:6" ht="14.25" customHeight="1" x14ac:dyDescent="0.25">
      <c r="A1280" s="6" t="s">
        <v>2668</v>
      </c>
      <c r="B1280" s="7" t="s">
        <v>2669</v>
      </c>
      <c r="C1280" s="8">
        <v>7</v>
      </c>
      <c r="D1280" s="9" t="s">
        <v>2</v>
      </c>
      <c r="E1280" s="6"/>
      <c r="F1280" s="6"/>
    </row>
    <row r="1281" spans="1:6" ht="14.25" customHeight="1" x14ac:dyDescent="0.25">
      <c r="A1281" s="6" t="s">
        <v>2670</v>
      </c>
      <c r="B1281" s="7" t="s">
        <v>2671</v>
      </c>
      <c r="C1281" s="8">
        <v>4</v>
      </c>
      <c r="D1281" s="9" t="s">
        <v>4</v>
      </c>
      <c r="E1281" s="6"/>
      <c r="F1281" s="6"/>
    </row>
    <row r="1282" spans="1:6" ht="14.25" customHeight="1" x14ac:dyDescent="0.25">
      <c r="A1282" s="6" t="s">
        <v>2670</v>
      </c>
      <c r="B1282" s="7" t="s">
        <v>2672</v>
      </c>
      <c r="C1282" s="8">
        <v>4</v>
      </c>
      <c r="D1282" s="9" t="s">
        <v>4</v>
      </c>
      <c r="E1282" s="6"/>
      <c r="F1282" s="6"/>
    </row>
    <row r="1283" spans="1:6" ht="14.25" customHeight="1" x14ac:dyDescent="0.25">
      <c r="A1283" s="6" t="s">
        <v>2673</v>
      </c>
      <c r="B1283" s="7" t="s">
        <v>2674</v>
      </c>
      <c r="C1283" s="8">
        <v>5</v>
      </c>
      <c r="D1283" s="9" t="s">
        <v>2</v>
      </c>
      <c r="E1283" s="6"/>
      <c r="F1283" s="6"/>
    </row>
    <row r="1284" spans="1:6" ht="14.25" customHeight="1" x14ac:dyDescent="0.25">
      <c r="A1284" s="6" t="s">
        <v>2675</v>
      </c>
      <c r="B1284" s="7" t="s">
        <v>2676</v>
      </c>
      <c r="C1284" s="8">
        <v>2</v>
      </c>
      <c r="D1284" s="9" t="s">
        <v>4</v>
      </c>
      <c r="E1284" s="6"/>
      <c r="F1284" s="6"/>
    </row>
    <row r="1285" spans="1:6" ht="14.25" customHeight="1" x14ac:dyDescent="0.25">
      <c r="A1285" s="6" t="s">
        <v>2675</v>
      </c>
      <c r="B1285" s="7" t="s">
        <v>2677</v>
      </c>
      <c r="C1285" s="8">
        <v>2</v>
      </c>
      <c r="D1285" s="9" t="s">
        <v>4</v>
      </c>
      <c r="E1285" s="6"/>
      <c r="F1285" s="6"/>
    </row>
    <row r="1286" spans="1:6" ht="14.25" customHeight="1" x14ac:dyDescent="0.25">
      <c r="A1286" s="6" t="s">
        <v>2678</v>
      </c>
      <c r="B1286" s="7" t="s">
        <v>2679</v>
      </c>
      <c r="C1286" s="8">
        <v>1</v>
      </c>
      <c r="D1286" s="9" t="s">
        <v>2</v>
      </c>
      <c r="E1286" s="6"/>
      <c r="F1286" s="6"/>
    </row>
    <row r="1287" spans="1:6" ht="14.25" customHeight="1" x14ac:dyDescent="0.25">
      <c r="A1287" s="6" t="s">
        <v>2680</v>
      </c>
      <c r="B1287" s="7" t="s">
        <v>2681</v>
      </c>
      <c r="C1287" s="8">
        <v>7</v>
      </c>
      <c r="D1287" s="9" t="s">
        <v>2</v>
      </c>
      <c r="E1287" s="6"/>
      <c r="F1287" s="6"/>
    </row>
    <row r="1288" spans="1:6" ht="14.25" customHeight="1" x14ac:dyDescent="0.25">
      <c r="A1288" s="6" t="s">
        <v>2682</v>
      </c>
      <c r="B1288" s="7" t="s">
        <v>2683</v>
      </c>
      <c r="C1288" s="8">
        <v>4</v>
      </c>
      <c r="D1288" s="9" t="s">
        <v>2</v>
      </c>
      <c r="E1288" s="6"/>
      <c r="F1288" s="6"/>
    </row>
    <row r="1289" spans="1:6" ht="14.25" customHeight="1" x14ac:dyDescent="0.25">
      <c r="A1289" s="6" t="s">
        <v>2684</v>
      </c>
      <c r="B1289" s="7" t="s">
        <v>2685</v>
      </c>
      <c r="C1289" s="8">
        <v>5</v>
      </c>
      <c r="D1289" s="9" t="s">
        <v>2</v>
      </c>
      <c r="E1289" s="6"/>
      <c r="F1289" s="6"/>
    </row>
    <row r="1290" spans="1:6" ht="14.25" customHeight="1" x14ac:dyDescent="0.25">
      <c r="A1290" s="6" t="s">
        <v>2686</v>
      </c>
      <c r="B1290" s="7" t="s">
        <v>2687</v>
      </c>
      <c r="C1290" s="8">
        <v>4</v>
      </c>
      <c r="D1290" s="9" t="s">
        <v>4</v>
      </c>
      <c r="E1290" s="6"/>
      <c r="F1290" s="6"/>
    </row>
    <row r="1291" spans="1:6" ht="14.25" customHeight="1" x14ac:dyDescent="0.25">
      <c r="A1291" s="6" t="s">
        <v>2686</v>
      </c>
      <c r="B1291" s="7" t="s">
        <v>655</v>
      </c>
      <c r="C1291" s="8">
        <v>4</v>
      </c>
      <c r="D1291" s="9" t="s">
        <v>4</v>
      </c>
      <c r="E1291" s="6"/>
      <c r="F1291" s="6"/>
    </row>
    <row r="1292" spans="1:6" ht="14.25" customHeight="1" x14ac:dyDescent="0.25">
      <c r="A1292" s="6" t="s">
        <v>2688</v>
      </c>
      <c r="B1292" s="7" t="s">
        <v>2689</v>
      </c>
      <c r="C1292" s="8">
        <v>4</v>
      </c>
      <c r="D1292" s="9" t="s">
        <v>2</v>
      </c>
      <c r="E1292" s="6"/>
      <c r="F1292" s="6"/>
    </row>
    <row r="1293" spans="1:6" ht="14.25" customHeight="1" x14ac:dyDescent="0.25">
      <c r="A1293" s="6" t="s">
        <v>2690</v>
      </c>
      <c r="B1293" s="7" t="s">
        <v>2691</v>
      </c>
      <c r="C1293" s="8">
        <v>12</v>
      </c>
      <c r="D1293" s="9" t="s">
        <v>2</v>
      </c>
      <c r="E1293" s="6"/>
      <c r="F1293" s="6"/>
    </row>
    <row r="1294" spans="1:6" ht="14.25" customHeight="1" x14ac:dyDescent="0.25">
      <c r="A1294" s="6" t="s">
        <v>2692</v>
      </c>
      <c r="B1294" s="7" t="s">
        <v>2656</v>
      </c>
      <c r="C1294" s="8">
        <v>4</v>
      </c>
      <c r="D1294" s="9" t="s">
        <v>2</v>
      </c>
      <c r="E1294" s="6"/>
      <c r="F1294" s="6"/>
    </row>
    <row r="1295" spans="1:6" ht="14.25" customHeight="1" x14ac:dyDescent="0.25">
      <c r="A1295" s="6" t="s">
        <v>2693</v>
      </c>
      <c r="B1295" s="7" t="s">
        <v>2694</v>
      </c>
      <c r="C1295" s="8">
        <v>2</v>
      </c>
      <c r="D1295" s="9" t="s">
        <v>2</v>
      </c>
      <c r="E1295" s="6"/>
      <c r="F1295" s="6"/>
    </row>
    <row r="1296" spans="1:6" ht="14.25" customHeight="1" x14ac:dyDescent="0.25">
      <c r="A1296" s="6" t="s">
        <v>2695</v>
      </c>
      <c r="B1296" s="7" t="s">
        <v>2696</v>
      </c>
      <c r="C1296" s="8">
        <v>2</v>
      </c>
      <c r="D1296" s="9" t="s">
        <v>2</v>
      </c>
      <c r="E1296" s="6"/>
      <c r="F1296" s="6"/>
    </row>
    <row r="1297" spans="1:6" ht="14.25" customHeight="1" x14ac:dyDescent="0.25">
      <c r="A1297" s="6" t="s">
        <v>2697</v>
      </c>
      <c r="B1297" s="7" t="s">
        <v>2698</v>
      </c>
      <c r="C1297" s="8">
        <v>3</v>
      </c>
      <c r="D1297" s="9" t="s">
        <v>2</v>
      </c>
      <c r="E1297" s="6"/>
      <c r="F1297" s="6"/>
    </row>
    <row r="1298" spans="1:6" ht="14.25" customHeight="1" x14ac:dyDescent="0.25">
      <c r="A1298" s="6" t="s">
        <v>78</v>
      </c>
      <c r="B1298" s="7" t="s">
        <v>2699</v>
      </c>
      <c r="C1298" s="8">
        <v>16</v>
      </c>
      <c r="D1298" s="9" t="s">
        <v>2</v>
      </c>
      <c r="E1298" s="6"/>
      <c r="F1298" s="6"/>
    </row>
    <row r="1299" spans="1:6" ht="14.25" customHeight="1" x14ac:dyDescent="0.25">
      <c r="A1299" s="6" t="s">
        <v>2700</v>
      </c>
      <c r="B1299" s="7" t="s">
        <v>2701</v>
      </c>
      <c r="C1299" s="8">
        <v>3</v>
      </c>
      <c r="D1299" s="9" t="s">
        <v>2</v>
      </c>
      <c r="E1299" s="6"/>
      <c r="F1299" s="6"/>
    </row>
    <row r="1300" spans="1:6" ht="14.25" customHeight="1" x14ac:dyDescent="0.25">
      <c r="A1300" s="6" t="s">
        <v>79</v>
      </c>
      <c r="B1300" s="7" t="s">
        <v>2702</v>
      </c>
      <c r="C1300" s="8">
        <v>4</v>
      </c>
      <c r="D1300" s="9" t="s">
        <v>2</v>
      </c>
      <c r="E1300" s="6"/>
      <c r="F1300" s="6"/>
    </row>
    <row r="1301" spans="1:6" ht="14.25" customHeight="1" x14ac:dyDescent="0.25">
      <c r="A1301" s="6" t="s">
        <v>2703</v>
      </c>
      <c r="B1301" s="7" t="s">
        <v>2704</v>
      </c>
      <c r="C1301" s="8">
        <v>4</v>
      </c>
      <c r="D1301" s="9" t="s">
        <v>2</v>
      </c>
      <c r="E1301" s="6"/>
      <c r="F1301" s="6"/>
    </row>
    <row r="1302" spans="1:6" ht="14.25" customHeight="1" x14ac:dyDescent="0.25">
      <c r="A1302" s="6" t="s">
        <v>2705</v>
      </c>
      <c r="B1302" s="7" t="s">
        <v>2706</v>
      </c>
      <c r="C1302" s="8">
        <v>5</v>
      </c>
      <c r="D1302" s="9" t="s">
        <v>2</v>
      </c>
      <c r="E1302" s="6"/>
      <c r="F1302" s="6"/>
    </row>
    <row r="1303" spans="1:6" ht="14.25" customHeight="1" x14ac:dyDescent="0.25">
      <c r="A1303" s="6" t="s">
        <v>2707</v>
      </c>
      <c r="B1303" s="7" t="s">
        <v>2708</v>
      </c>
      <c r="C1303" s="8">
        <v>3</v>
      </c>
      <c r="D1303" s="9" t="s">
        <v>2</v>
      </c>
      <c r="E1303" s="6"/>
      <c r="F1303" s="6"/>
    </row>
    <row r="1304" spans="1:6" ht="14.25" customHeight="1" x14ac:dyDescent="0.25">
      <c r="A1304" s="6" t="s">
        <v>2709</v>
      </c>
      <c r="B1304" s="7" t="s">
        <v>2710</v>
      </c>
      <c r="C1304" s="8">
        <v>9</v>
      </c>
      <c r="D1304" s="9" t="s">
        <v>2</v>
      </c>
      <c r="E1304" s="6"/>
      <c r="F1304" s="6"/>
    </row>
    <row r="1305" spans="1:6" ht="14.25" customHeight="1" x14ac:dyDescent="0.25">
      <c r="A1305" s="6" t="s">
        <v>2711</v>
      </c>
      <c r="B1305" s="7" t="s">
        <v>2712</v>
      </c>
      <c r="C1305" s="8">
        <v>10</v>
      </c>
      <c r="D1305" s="9" t="s">
        <v>2</v>
      </c>
      <c r="E1305" s="6"/>
      <c r="F1305" s="6"/>
    </row>
    <row r="1306" spans="1:6" ht="14.25" customHeight="1" x14ac:dyDescent="0.25">
      <c r="A1306" s="6" t="s">
        <v>2713</v>
      </c>
      <c r="B1306" s="7" t="s">
        <v>2714</v>
      </c>
      <c r="C1306" s="8">
        <v>9</v>
      </c>
      <c r="D1306" s="9" t="s">
        <v>2</v>
      </c>
      <c r="E1306" s="6"/>
      <c r="F1306" s="6"/>
    </row>
    <row r="1307" spans="1:6" ht="14.25" customHeight="1" x14ac:dyDescent="0.25">
      <c r="A1307" s="6" t="s">
        <v>2715</v>
      </c>
      <c r="B1307" s="7" t="s">
        <v>2716</v>
      </c>
      <c r="C1307" s="8">
        <v>3</v>
      </c>
      <c r="D1307" s="9" t="s">
        <v>2</v>
      </c>
      <c r="E1307" s="6"/>
      <c r="F1307" s="6"/>
    </row>
    <row r="1308" spans="1:6" ht="14.25" customHeight="1" x14ac:dyDescent="0.25">
      <c r="A1308" s="6" t="s">
        <v>2717</v>
      </c>
      <c r="B1308" s="7" t="s">
        <v>2718</v>
      </c>
      <c r="C1308" s="8">
        <v>10</v>
      </c>
      <c r="D1308" s="9" t="s">
        <v>2</v>
      </c>
      <c r="E1308" s="6"/>
      <c r="F1308" s="6"/>
    </row>
    <row r="1309" spans="1:6" ht="14.25" customHeight="1" x14ac:dyDescent="0.25">
      <c r="A1309" s="6" t="s">
        <v>2719</v>
      </c>
      <c r="B1309" s="7" t="s">
        <v>2720</v>
      </c>
      <c r="C1309" s="8">
        <v>1</v>
      </c>
      <c r="D1309" s="9" t="s">
        <v>2</v>
      </c>
      <c r="E1309" s="6"/>
      <c r="F1309" s="6"/>
    </row>
    <row r="1310" spans="1:6" ht="14.25" customHeight="1" x14ac:dyDescent="0.25">
      <c r="A1310" s="6" t="s">
        <v>2721</v>
      </c>
      <c r="B1310" s="7" t="s">
        <v>2722</v>
      </c>
      <c r="C1310" s="8">
        <v>7</v>
      </c>
      <c r="D1310" s="9" t="s">
        <v>2</v>
      </c>
      <c r="E1310" s="6"/>
      <c r="F1310" s="6"/>
    </row>
    <row r="1311" spans="1:6" ht="14.25" customHeight="1" x14ac:dyDescent="0.25">
      <c r="A1311" s="6" t="s">
        <v>2723</v>
      </c>
      <c r="B1311" s="7" t="s">
        <v>2724</v>
      </c>
      <c r="C1311" s="8">
        <v>5</v>
      </c>
      <c r="D1311" s="9" t="s">
        <v>2</v>
      </c>
      <c r="E1311" s="6"/>
      <c r="F1311" s="6"/>
    </row>
    <row r="1312" spans="1:6" ht="14.25" customHeight="1" x14ac:dyDescent="0.25">
      <c r="A1312" s="6" t="s">
        <v>2725</v>
      </c>
      <c r="B1312" s="7" t="s">
        <v>2726</v>
      </c>
      <c r="C1312" s="8">
        <v>1</v>
      </c>
      <c r="D1312" s="9" t="s">
        <v>2</v>
      </c>
      <c r="E1312" s="6"/>
      <c r="F1312" s="6"/>
    </row>
    <row r="1313" spans="1:6" ht="14.25" customHeight="1" x14ac:dyDescent="0.25">
      <c r="A1313" s="6" t="s">
        <v>2727</v>
      </c>
      <c r="B1313" s="7" t="s">
        <v>2728</v>
      </c>
      <c r="C1313" s="8">
        <v>6</v>
      </c>
      <c r="D1313" s="9" t="s">
        <v>6</v>
      </c>
      <c r="E1313" s="6"/>
      <c r="F1313" s="6"/>
    </row>
    <row r="1314" spans="1:6" ht="14.25" customHeight="1" x14ac:dyDescent="0.25">
      <c r="A1314" s="6" t="s">
        <v>2727</v>
      </c>
      <c r="B1314" s="7" t="s">
        <v>2729</v>
      </c>
      <c r="C1314" s="8">
        <v>6</v>
      </c>
      <c r="D1314" s="9" t="s">
        <v>6</v>
      </c>
      <c r="E1314" s="6"/>
      <c r="F1314" s="6"/>
    </row>
    <row r="1315" spans="1:6" ht="14.25" customHeight="1" x14ac:dyDescent="0.25">
      <c r="A1315" s="6" t="s">
        <v>2727</v>
      </c>
      <c r="B1315" s="7" t="s">
        <v>2730</v>
      </c>
      <c r="C1315" s="8">
        <v>6</v>
      </c>
      <c r="D1315" s="9" t="s">
        <v>6</v>
      </c>
      <c r="E1315" s="6"/>
      <c r="F1315" s="6"/>
    </row>
    <row r="1316" spans="1:6" ht="14.25" customHeight="1" x14ac:dyDescent="0.25">
      <c r="A1316" s="6" t="s">
        <v>2727</v>
      </c>
      <c r="B1316" s="7" t="s">
        <v>2731</v>
      </c>
      <c r="C1316" s="8">
        <v>6</v>
      </c>
      <c r="D1316" s="9" t="s">
        <v>6</v>
      </c>
      <c r="E1316" s="6"/>
      <c r="F1316" s="6"/>
    </row>
    <row r="1317" spans="1:6" ht="14.25" customHeight="1" x14ac:dyDescent="0.25">
      <c r="A1317" s="6" t="s">
        <v>2732</v>
      </c>
      <c r="B1317" s="7" t="s">
        <v>2733</v>
      </c>
      <c r="C1317" s="8">
        <v>5</v>
      </c>
      <c r="D1317" s="9" t="s">
        <v>2</v>
      </c>
      <c r="E1317" s="6"/>
      <c r="F1317" s="6"/>
    </row>
    <row r="1318" spans="1:6" ht="14.25" customHeight="1" x14ac:dyDescent="0.25">
      <c r="A1318" s="6" t="s">
        <v>2734</v>
      </c>
      <c r="B1318" s="7" t="s">
        <v>2735</v>
      </c>
      <c r="C1318" s="8">
        <v>4</v>
      </c>
      <c r="D1318" s="9" t="s">
        <v>2</v>
      </c>
      <c r="E1318" s="6"/>
      <c r="F1318" s="6"/>
    </row>
    <row r="1319" spans="1:6" ht="14.25" customHeight="1" x14ac:dyDescent="0.25">
      <c r="A1319" s="6" t="s">
        <v>2736</v>
      </c>
      <c r="B1319" s="7" t="s">
        <v>2737</v>
      </c>
      <c r="C1319" s="8">
        <v>3</v>
      </c>
      <c r="D1319" s="9" t="s">
        <v>2</v>
      </c>
      <c r="E1319" s="6"/>
      <c r="F1319" s="6"/>
    </row>
    <row r="1320" spans="1:6" ht="14.25" customHeight="1" x14ac:dyDescent="0.25">
      <c r="A1320" s="6" t="s">
        <v>2738</v>
      </c>
      <c r="B1320" s="7" t="s">
        <v>2739</v>
      </c>
      <c r="C1320" s="8">
        <v>6</v>
      </c>
      <c r="D1320" s="9" t="s">
        <v>2</v>
      </c>
      <c r="E1320" s="6"/>
      <c r="F1320" s="6"/>
    </row>
    <row r="1321" spans="1:6" ht="14.25" customHeight="1" x14ac:dyDescent="0.25">
      <c r="A1321" s="6" t="s">
        <v>2740</v>
      </c>
      <c r="B1321" s="7" t="s">
        <v>2741</v>
      </c>
      <c r="C1321" s="8">
        <v>7</v>
      </c>
      <c r="D1321" s="9" t="s">
        <v>3</v>
      </c>
      <c r="E1321" s="6"/>
      <c r="F1321" s="6"/>
    </row>
    <row r="1322" spans="1:6" ht="14.25" customHeight="1" x14ac:dyDescent="0.25">
      <c r="A1322" s="6" t="s">
        <v>2740</v>
      </c>
      <c r="B1322" s="7" t="s">
        <v>2742</v>
      </c>
      <c r="C1322" s="8">
        <v>7</v>
      </c>
      <c r="D1322" s="9" t="s">
        <v>3</v>
      </c>
      <c r="E1322" s="6"/>
      <c r="F1322" s="6"/>
    </row>
    <row r="1323" spans="1:6" ht="14.25" customHeight="1" x14ac:dyDescent="0.25">
      <c r="A1323" s="6" t="s">
        <v>2740</v>
      </c>
      <c r="B1323" s="7" t="s">
        <v>2743</v>
      </c>
      <c r="C1323" s="8">
        <v>7</v>
      </c>
      <c r="D1323" s="9" t="s">
        <v>3</v>
      </c>
      <c r="E1323" s="6"/>
      <c r="F1323" s="6"/>
    </row>
    <row r="1324" spans="1:6" ht="14.25" customHeight="1" x14ac:dyDescent="0.25">
      <c r="A1324" s="6" t="s">
        <v>80</v>
      </c>
      <c r="B1324" s="7" t="s">
        <v>2744</v>
      </c>
      <c r="C1324" s="8">
        <v>47</v>
      </c>
      <c r="D1324" s="9" t="s">
        <v>16</v>
      </c>
      <c r="E1324" s="6"/>
      <c r="F1324" s="6"/>
    </row>
    <row r="1325" spans="1:6" ht="14.25" customHeight="1" x14ac:dyDescent="0.25">
      <c r="A1325" s="6" t="s">
        <v>80</v>
      </c>
      <c r="B1325" s="7" t="s">
        <v>2745</v>
      </c>
      <c r="C1325" s="8">
        <v>47</v>
      </c>
      <c r="D1325" s="9" t="s">
        <v>16</v>
      </c>
      <c r="E1325" s="6"/>
      <c r="F1325" s="6"/>
    </row>
    <row r="1326" spans="1:6" ht="14.25" customHeight="1" x14ac:dyDescent="0.25">
      <c r="A1326" s="6" t="s">
        <v>80</v>
      </c>
      <c r="B1326" s="7" t="s">
        <v>2746</v>
      </c>
      <c r="C1326" s="8">
        <v>47</v>
      </c>
      <c r="D1326" s="9" t="s">
        <v>16</v>
      </c>
      <c r="E1326" s="6"/>
      <c r="F1326" s="6"/>
    </row>
    <row r="1327" spans="1:6" ht="14.25" customHeight="1" x14ac:dyDescent="0.25">
      <c r="A1327" s="6" t="s">
        <v>80</v>
      </c>
      <c r="B1327" s="7" t="s">
        <v>2747</v>
      </c>
      <c r="C1327" s="8">
        <v>47</v>
      </c>
      <c r="D1327" s="9" t="s">
        <v>16</v>
      </c>
      <c r="E1327" s="6"/>
      <c r="F1327" s="6"/>
    </row>
    <row r="1328" spans="1:6" ht="14.25" customHeight="1" x14ac:dyDescent="0.25">
      <c r="A1328" s="6" t="s">
        <v>80</v>
      </c>
      <c r="B1328" s="7" t="s">
        <v>2748</v>
      </c>
      <c r="C1328" s="8">
        <v>47</v>
      </c>
      <c r="D1328" s="9" t="s">
        <v>16</v>
      </c>
      <c r="E1328" s="6"/>
      <c r="F1328" s="6"/>
    </row>
    <row r="1329" spans="1:6" ht="14.25" customHeight="1" x14ac:dyDescent="0.25">
      <c r="A1329" s="6" t="s">
        <v>80</v>
      </c>
      <c r="B1329" s="7" t="s">
        <v>2749</v>
      </c>
      <c r="C1329" s="8">
        <v>47</v>
      </c>
      <c r="D1329" s="9" t="s">
        <v>16</v>
      </c>
      <c r="E1329" s="6"/>
      <c r="F1329" s="6"/>
    </row>
    <row r="1330" spans="1:6" ht="14.25" customHeight="1" x14ac:dyDescent="0.25">
      <c r="A1330" s="6" t="s">
        <v>80</v>
      </c>
      <c r="B1330" s="7" t="s">
        <v>2750</v>
      </c>
      <c r="C1330" s="8">
        <v>47</v>
      </c>
      <c r="D1330" s="9" t="s">
        <v>16</v>
      </c>
      <c r="E1330" s="6"/>
      <c r="F1330" s="6"/>
    </row>
    <row r="1331" spans="1:6" ht="14.25" customHeight="1" x14ac:dyDescent="0.25">
      <c r="A1331" s="6" t="s">
        <v>80</v>
      </c>
      <c r="B1331" s="7" t="s">
        <v>2751</v>
      </c>
      <c r="C1331" s="8">
        <v>47</v>
      </c>
      <c r="D1331" s="9" t="s">
        <v>16</v>
      </c>
      <c r="E1331" s="6"/>
      <c r="F1331" s="6"/>
    </row>
    <row r="1332" spans="1:6" ht="14.25" customHeight="1" x14ac:dyDescent="0.25">
      <c r="A1332" s="6" t="s">
        <v>80</v>
      </c>
      <c r="B1332" s="7" t="s">
        <v>2752</v>
      </c>
      <c r="C1332" s="8">
        <v>47</v>
      </c>
      <c r="D1332" s="9" t="s">
        <v>16</v>
      </c>
      <c r="E1332" s="6"/>
      <c r="F1332" s="6"/>
    </row>
    <row r="1333" spans="1:6" ht="14.25" customHeight="1" x14ac:dyDescent="0.25">
      <c r="A1333" s="6" t="s">
        <v>80</v>
      </c>
      <c r="B1333" s="7" t="s">
        <v>2753</v>
      </c>
      <c r="C1333" s="8">
        <v>47</v>
      </c>
      <c r="D1333" s="9" t="s">
        <v>16</v>
      </c>
      <c r="E1333" s="6"/>
      <c r="F1333" s="6"/>
    </row>
    <row r="1334" spans="1:6" ht="14.25" customHeight="1" x14ac:dyDescent="0.25">
      <c r="A1334" s="6" t="s">
        <v>80</v>
      </c>
      <c r="B1334" s="7" t="s">
        <v>2754</v>
      </c>
      <c r="C1334" s="8">
        <v>47</v>
      </c>
      <c r="D1334" s="9" t="s">
        <v>16</v>
      </c>
      <c r="E1334" s="6"/>
      <c r="F1334" s="6"/>
    </row>
    <row r="1335" spans="1:6" ht="14.25" customHeight="1" x14ac:dyDescent="0.25">
      <c r="A1335" s="6" t="s">
        <v>80</v>
      </c>
      <c r="B1335" s="7" t="s">
        <v>2755</v>
      </c>
      <c r="C1335" s="8">
        <v>47</v>
      </c>
      <c r="D1335" s="9" t="s">
        <v>16</v>
      </c>
      <c r="E1335" s="6"/>
      <c r="F1335" s="6"/>
    </row>
    <row r="1336" spans="1:6" ht="14.25" customHeight="1" x14ac:dyDescent="0.25">
      <c r="A1336" s="6" t="s">
        <v>80</v>
      </c>
      <c r="B1336" s="7" t="s">
        <v>2756</v>
      </c>
      <c r="C1336" s="8">
        <v>47</v>
      </c>
      <c r="D1336" s="9" t="s">
        <v>16</v>
      </c>
      <c r="E1336" s="6"/>
      <c r="F1336" s="6"/>
    </row>
    <row r="1337" spans="1:6" ht="14.25" customHeight="1" x14ac:dyDescent="0.25">
      <c r="A1337" s="6" t="s">
        <v>80</v>
      </c>
      <c r="B1337" s="7" t="s">
        <v>2757</v>
      </c>
      <c r="C1337" s="8">
        <v>47</v>
      </c>
      <c r="D1337" s="9" t="s">
        <v>16</v>
      </c>
      <c r="E1337" s="6"/>
      <c r="F1337" s="6"/>
    </row>
    <row r="1338" spans="1:6" ht="14.25" customHeight="1" x14ac:dyDescent="0.25">
      <c r="A1338" s="6" t="s">
        <v>80</v>
      </c>
      <c r="B1338" s="7" t="s">
        <v>2758</v>
      </c>
      <c r="C1338" s="8">
        <v>47</v>
      </c>
      <c r="D1338" s="9" t="s">
        <v>16</v>
      </c>
      <c r="E1338" s="6"/>
      <c r="F1338" s="6"/>
    </row>
    <row r="1339" spans="1:6" ht="14.25" customHeight="1" x14ac:dyDescent="0.25">
      <c r="A1339" s="6" t="s">
        <v>80</v>
      </c>
      <c r="B1339" s="7" t="s">
        <v>2759</v>
      </c>
      <c r="C1339" s="8">
        <v>47</v>
      </c>
      <c r="D1339" s="9" t="s">
        <v>16</v>
      </c>
      <c r="E1339" s="6"/>
      <c r="F1339" s="6"/>
    </row>
    <row r="1340" spans="1:6" ht="14.25" customHeight="1" x14ac:dyDescent="0.25">
      <c r="A1340" s="6" t="s">
        <v>80</v>
      </c>
      <c r="B1340" s="7" t="s">
        <v>2760</v>
      </c>
      <c r="C1340" s="8">
        <v>47</v>
      </c>
      <c r="D1340" s="9" t="s">
        <v>16</v>
      </c>
      <c r="E1340" s="6"/>
      <c r="F1340" s="6"/>
    </row>
    <row r="1341" spans="1:6" ht="14.25" customHeight="1" x14ac:dyDescent="0.25">
      <c r="A1341" s="6" t="s">
        <v>80</v>
      </c>
      <c r="B1341" s="7" t="s">
        <v>2761</v>
      </c>
      <c r="C1341" s="8">
        <v>47</v>
      </c>
      <c r="D1341" s="9" t="s">
        <v>16</v>
      </c>
      <c r="E1341" s="6"/>
      <c r="F1341" s="6"/>
    </row>
    <row r="1342" spans="1:6" ht="14.25" customHeight="1" x14ac:dyDescent="0.25">
      <c r="A1342" s="6" t="s">
        <v>80</v>
      </c>
      <c r="B1342" s="7" t="s">
        <v>2762</v>
      </c>
      <c r="C1342" s="8">
        <v>47</v>
      </c>
      <c r="D1342" s="9" t="s">
        <v>16</v>
      </c>
      <c r="E1342" s="6"/>
      <c r="F1342" s="6"/>
    </row>
    <row r="1343" spans="1:6" ht="14.25" customHeight="1" x14ac:dyDescent="0.25">
      <c r="A1343" s="6" t="s">
        <v>81</v>
      </c>
      <c r="B1343" s="7" t="s">
        <v>2763</v>
      </c>
      <c r="C1343" s="8">
        <v>10</v>
      </c>
      <c r="D1343" s="9" t="s">
        <v>4</v>
      </c>
      <c r="E1343" s="6"/>
      <c r="F1343" s="6"/>
    </row>
    <row r="1344" spans="1:6" ht="14.25" customHeight="1" x14ac:dyDescent="0.25">
      <c r="A1344" s="6" t="s">
        <v>81</v>
      </c>
      <c r="B1344" s="7" t="s">
        <v>2764</v>
      </c>
      <c r="C1344" s="8">
        <v>10</v>
      </c>
      <c r="D1344" s="9" t="s">
        <v>4</v>
      </c>
      <c r="E1344" s="6"/>
      <c r="F1344" s="6"/>
    </row>
    <row r="1345" spans="1:6" ht="14.25" customHeight="1" x14ac:dyDescent="0.25">
      <c r="A1345" s="6" t="s">
        <v>2765</v>
      </c>
      <c r="B1345" s="7" t="s">
        <v>2766</v>
      </c>
      <c r="C1345" s="8">
        <v>7</v>
      </c>
      <c r="D1345" s="9" t="s">
        <v>3</v>
      </c>
      <c r="E1345" s="6"/>
      <c r="F1345" s="6"/>
    </row>
    <row r="1346" spans="1:6" ht="14.25" customHeight="1" x14ac:dyDescent="0.25">
      <c r="A1346" s="6" t="s">
        <v>2765</v>
      </c>
      <c r="B1346" s="7" t="s">
        <v>2767</v>
      </c>
      <c r="C1346" s="8">
        <v>7</v>
      </c>
      <c r="D1346" s="9" t="s">
        <v>3</v>
      </c>
      <c r="E1346" s="6"/>
      <c r="F1346" s="6"/>
    </row>
    <row r="1347" spans="1:6" ht="14.25" customHeight="1" x14ac:dyDescent="0.25">
      <c r="A1347" s="6" t="s">
        <v>2765</v>
      </c>
      <c r="B1347" s="7" t="s">
        <v>2768</v>
      </c>
      <c r="C1347" s="8">
        <v>7</v>
      </c>
      <c r="D1347" s="9" t="s">
        <v>3</v>
      </c>
      <c r="E1347" s="6"/>
      <c r="F1347" s="6"/>
    </row>
    <row r="1348" spans="1:6" ht="14.25" customHeight="1" x14ac:dyDescent="0.25">
      <c r="A1348" s="6" t="s">
        <v>2769</v>
      </c>
      <c r="B1348" s="7" t="s">
        <v>2770</v>
      </c>
      <c r="C1348" s="8">
        <v>16</v>
      </c>
      <c r="D1348" s="9" t="s">
        <v>2</v>
      </c>
      <c r="E1348" s="6"/>
      <c r="F1348" s="6"/>
    </row>
    <row r="1349" spans="1:6" ht="14.25" customHeight="1" x14ac:dyDescent="0.25">
      <c r="A1349" s="6" t="s">
        <v>2771</v>
      </c>
      <c r="B1349" s="7" t="s">
        <v>2772</v>
      </c>
      <c r="C1349" s="8">
        <v>6</v>
      </c>
      <c r="D1349" s="9" t="s">
        <v>4</v>
      </c>
      <c r="E1349" s="6"/>
      <c r="F1349" s="6"/>
    </row>
    <row r="1350" spans="1:6" ht="14.25" customHeight="1" x14ac:dyDescent="0.25">
      <c r="A1350" s="6" t="s">
        <v>2771</v>
      </c>
      <c r="B1350" s="7" t="s">
        <v>2773</v>
      </c>
      <c r="C1350" s="8">
        <v>6</v>
      </c>
      <c r="D1350" s="9" t="s">
        <v>4</v>
      </c>
      <c r="E1350" s="6"/>
      <c r="F1350" s="6"/>
    </row>
    <row r="1351" spans="1:6" ht="14.25" customHeight="1" x14ac:dyDescent="0.25">
      <c r="A1351" s="6" t="s">
        <v>2774</v>
      </c>
      <c r="B1351" s="7" t="s">
        <v>2775</v>
      </c>
      <c r="C1351" s="8">
        <v>1</v>
      </c>
      <c r="D1351" s="9" t="s">
        <v>2</v>
      </c>
      <c r="E1351" s="6"/>
      <c r="F1351" s="6"/>
    </row>
    <row r="1352" spans="1:6" ht="14.25" customHeight="1" x14ac:dyDescent="0.25">
      <c r="A1352" s="6" t="s">
        <v>2776</v>
      </c>
      <c r="B1352" s="7" t="s">
        <v>2777</v>
      </c>
      <c r="C1352" s="8">
        <v>4</v>
      </c>
      <c r="D1352" s="9" t="s">
        <v>3</v>
      </c>
      <c r="E1352" s="6"/>
      <c r="F1352" s="6"/>
    </row>
    <row r="1353" spans="1:6" ht="14.25" customHeight="1" x14ac:dyDescent="0.25">
      <c r="A1353" s="6" t="s">
        <v>2776</v>
      </c>
      <c r="B1353" s="7" t="s">
        <v>2778</v>
      </c>
      <c r="C1353" s="8">
        <v>4</v>
      </c>
      <c r="D1353" s="9" t="s">
        <v>3</v>
      </c>
      <c r="E1353" s="6"/>
      <c r="F1353" s="6"/>
    </row>
    <row r="1354" spans="1:6" ht="14.25" customHeight="1" x14ac:dyDescent="0.25">
      <c r="A1354" s="6" t="s">
        <v>2776</v>
      </c>
      <c r="B1354" s="7" t="s">
        <v>2779</v>
      </c>
      <c r="C1354" s="8">
        <v>4</v>
      </c>
      <c r="D1354" s="9" t="s">
        <v>3</v>
      </c>
      <c r="E1354" s="6"/>
      <c r="F1354" s="6"/>
    </row>
    <row r="1355" spans="1:6" ht="14.25" customHeight="1" x14ac:dyDescent="0.25">
      <c r="A1355" s="6" t="s">
        <v>2780</v>
      </c>
      <c r="B1355" s="7" t="s">
        <v>2781</v>
      </c>
      <c r="C1355" s="8">
        <v>12</v>
      </c>
      <c r="D1355" s="9" t="s">
        <v>4</v>
      </c>
      <c r="E1355" s="6"/>
      <c r="F1355" s="6"/>
    </row>
    <row r="1356" spans="1:6" ht="14.25" customHeight="1" x14ac:dyDescent="0.25">
      <c r="A1356" s="6" t="s">
        <v>2780</v>
      </c>
      <c r="B1356" s="7" t="s">
        <v>2782</v>
      </c>
      <c r="C1356" s="8">
        <v>12</v>
      </c>
      <c r="D1356" s="9" t="s">
        <v>4</v>
      </c>
      <c r="E1356" s="6"/>
      <c r="F1356" s="6"/>
    </row>
    <row r="1357" spans="1:6" ht="14.25" customHeight="1" x14ac:dyDescent="0.25">
      <c r="A1357" s="6" t="s">
        <v>2783</v>
      </c>
      <c r="B1357" s="7" t="s">
        <v>2784</v>
      </c>
      <c r="C1357" s="8">
        <v>5</v>
      </c>
      <c r="D1357" s="9" t="s">
        <v>2</v>
      </c>
      <c r="E1357" s="6"/>
      <c r="F1357" s="6"/>
    </row>
    <row r="1358" spans="1:6" ht="14.25" customHeight="1" x14ac:dyDescent="0.25">
      <c r="A1358" s="6" t="s">
        <v>2785</v>
      </c>
      <c r="B1358" s="7" t="s">
        <v>2786</v>
      </c>
      <c r="C1358" s="8">
        <v>11</v>
      </c>
      <c r="D1358" s="9" t="s">
        <v>4</v>
      </c>
      <c r="E1358" s="6"/>
      <c r="F1358" s="6"/>
    </row>
    <row r="1359" spans="1:6" ht="14.25" customHeight="1" x14ac:dyDescent="0.25">
      <c r="A1359" s="6" t="s">
        <v>2785</v>
      </c>
      <c r="B1359" s="7" t="s">
        <v>2787</v>
      </c>
      <c r="C1359" s="8">
        <v>11</v>
      </c>
      <c r="D1359" s="9" t="s">
        <v>4</v>
      </c>
      <c r="E1359" s="6"/>
      <c r="F1359" s="6"/>
    </row>
    <row r="1360" spans="1:6" ht="14.25" customHeight="1" x14ac:dyDescent="0.25">
      <c r="A1360" s="6" t="s">
        <v>2788</v>
      </c>
      <c r="B1360" s="7" t="s">
        <v>2789</v>
      </c>
      <c r="C1360" s="8">
        <v>1</v>
      </c>
      <c r="D1360" s="9" t="s">
        <v>2</v>
      </c>
      <c r="E1360" s="6"/>
      <c r="F1360" s="6"/>
    </row>
    <row r="1361" spans="1:6" ht="14.25" customHeight="1" x14ac:dyDescent="0.25">
      <c r="A1361" s="6" t="s">
        <v>2790</v>
      </c>
      <c r="B1361" s="7" t="s">
        <v>2791</v>
      </c>
      <c r="C1361" s="8">
        <v>3</v>
      </c>
      <c r="D1361" s="9" t="s">
        <v>2</v>
      </c>
      <c r="E1361" s="6"/>
      <c r="F1361" s="6"/>
    </row>
    <row r="1362" spans="1:6" ht="14.25" customHeight="1" x14ac:dyDescent="0.25">
      <c r="A1362" s="6" t="s">
        <v>2792</v>
      </c>
      <c r="B1362" s="7" t="s">
        <v>1845</v>
      </c>
      <c r="C1362" s="8">
        <v>4</v>
      </c>
      <c r="D1362" s="9" t="s">
        <v>2</v>
      </c>
      <c r="E1362" s="6"/>
      <c r="F1362" s="6"/>
    </row>
    <row r="1363" spans="1:6" ht="14.25" customHeight="1" x14ac:dyDescent="0.25">
      <c r="A1363" s="6" t="s">
        <v>2793</v>
      </c>
      <c r="B1363" s="7" t="s">
        <v>2794</v>
      </c>
      <c r="C1363" s="8">
        <v>4</v>
      </c>
      <c r="D1363" s="9" t="s">
        <v>2</v>
      </c>
      <c r="E1363" s="6"/>
      <c r="F1363" s="6"/>
    </row>
    <row r="1364" spans="1:6" ht="14.25" customHeight="1" x14ac:dyDescent="0.25">
      <c r="A1364" s="6" t="s">
        <v>2795</v>
      </c>
      <c r="B1364" s="7" t="s">
        <v>2065</v>
      </c>
      <c r="C1364" s="8">
        <v>3</v>
      </c>
      <c r="D1364" s="9" t="s">
        <v>2</v>
      </c>
      <c r="E1364" s="6"/>
      <c r="F1364" s="6"/>
    </row>
    <row r="1365" spans="1:6" ht="14.25" customHeight="1" x14ac:dyDescent="0.25">
      <c r="A1365" s="6" t="s">
        <v>2796</v>
      </c>
      <c r="B1365" s="7" t="s">
        <v>2797</v>
      </c>
      <c r="C1365" s="8">
        <v>6</v>
      </c>
      <c r="D1365" s="9" t="s">
        <v>2</v>
      </c>
      <c r="E1365" s="6"/>
      <c r="F1365" s="6"/>
    </row>
    <row r="1366" spans="1:6" ht="14.25" customHeight="1" x14ac:dyDescent="0.25">
      <c r="A1366" s="6" t="s">
        <v>2798</v>
      </c>
      <c r="B1366" s="7" t="s">
        <v>2799</v>
      </c>
      <c r="C1366" s="8">
        <v>2</v>
      </c>
      <c r="D1366" s="9" t="s">
        <v>2</v>
      </c>
      <c r="E1366" s="6"/>
      <c r="F1366" s="6"/>
    </row>
    <row r="1367" spans="1:6" ht="14.25" customHeight="1" x14ac:dyDescent="0.25">
      <c r="A1367" s="6" t="s">
        <v>2800</v>
      </c>
      <c r="B1367" s="7" t="s">
        <v>2801</v>
      </c>
      <c r="C1367" s="8">
        <v>7</v>
      </c>
      <c r="D1367" s="9" t="s">
        <v>2</v>
      </c>
      <c r="E1367" s="6"/>
      <c r="F1367" s="6"/>
    </row>
    <row r="1368" spans="1:6" ht="14.25" customHeight="1" x14ac:dyDescent="0.25">
      <c r="A1368" s="6" t="s">
        <v>2802</v>
      </c>
      <c r="B1368" s="7" t="s">
        <v>2803</v>
      </c>
      <c r="C1368" s="8">
        <v>8</v>
      </c>
      <c r="D1368" s="9" t="s">
        <v>2</v>
      </c>
      <c r="E1368" s="6"/>
      <c r="F1368" s="6"/>
    </row>
    <row r="1369" spans="1:6" ht="14.25" customHeight="1" x14ac:dyDescent="0.25">
      <c r="A1369" s="6" t="s">
        <v>2804</v>
      </c>
      <c r="B1369" s="7" t="s">
        <v>2805</v>
      </c>
      <c r="C1369" s="8">
        <v>4</v>
      </c>
      <c r="D1369" s="9" t="s">
        <v>2</v>
      </c>
      <c r="E1369" s="6"/>
      <c r="F1369" s="6"/>
    </row>
    <row r="1370" spans="1:6" ht="14.25" customHeight="1" x14ac:dyDescent="0.25">
      <c r="A1370" s="6" t="s">
        <v>2806</v>
      </c>
      <c r="B1370" s="7" t="s">
        <v>2807</v>
      </c>
      <c r="C1370" s="8">
        <v>4</v>
      </c>
      <c r="D1370" s="9" t="s">
        <v>2</v>
      </c>
      <c r="E1370" s="6"/>
      <c r="F1370" s="6"/>
    </row>
    <row r="1371" spans="1:6" ht="14.25" customHeight="1" x14ac:dyDescent="0.25">
      <c r="A1371" s="6" t="s">
        <v>2808</v>
      </c>
      <c r="B1371" s="7" t="s">
        <v>2809</v>
      </c>
      <c r="C1371" s="8">
        <v>3</v>
      </c>
      <c r="D1371" s="9" t="s">
        <v>2</v>
      </c>
      <c r="E1371" s="6"/>
      <c r="F1371" s="6"/>
    </row>
    <row r="1372" spans="1:6" ht="14.25" customHeight="1" x14ac:dyDescent="0.25">
      <c r="A1372" s="6" t="s">
        <v>2810</v>
      </c>
      <c r="B1372" s="7" t="s">
        <v>2811</v>
      </c>
      <c r="C1372" s="8">
        <v>11</v>
      </c>
      <c r="D1372" s="9" t="s">
        <v>7</v>
      </c>
      <c r="E1372" s="6"/>
      <c r="F1372" s="6"/>
    </row>
    <row r="1373" spans="1:6" ht="14.25" customHeight="1" x14ac:dyDescent="0.25">
      <c r="A1373" s="6" t="s">
        <v>2810</v>
      </c>
      <c r="B1373" s="7" t="s">
        <v>2812</v>
      </c>
      <c r="C1373" s="8">
        <v>11</v>
      </c>
      <c r="D1373" s="9" t="s">
        <v>7</v>
      </c>
      <c r="E1373" s="6"/>
      <c r="F1373" s="6"/>
    </row>
    <row r="1374" spans="1:6" ht="14.25" customHeight="1" x14ac:dyDescent="0.25">
      <c r="A1374" s="6" t="s">
        <v>2810</v>
      </c>
      <c r="B1374" s="7" t="s">
        <v>2813</v>
      </c>
      <c r="C1374" s="8">
        <v>11</v>
      </c>
      <c r="D1374" s="9" t="s">
        <v>7</v>
      </c>
      <c r="E1374" s="6"/>
      <c r="F1374" s="6"/>
    </row>
    <row r="1375" spans="1:6" ht="14.25" customHeight="1" x14ac:dyDescent="0.25">
      <c r="A1375" s="6" t="s">
        <v>2810</v>
      </c>
      <c r="B1375" s="7" t="s">
        <v>2814</v>
      </c>
      <c r="C1375" s="8">
        <v>11</v>
      </c>
      <c r="D1375" s="9" t="s">
        <v>7</v>
      </c>
      <c r="E1375" s="6"/>
      <c r="F1375" s="6"/>
    </row>
    <row r="1376" spans="1:6" ht="14.25" customHeight="1" x14ac:dyDescent="0.25">
      <c r="A1376" s="6" t="s">
        <v>2810</v>
      </c>
      <c r="B1376" s="7" t="s">
        <v>2815</v>
      </c>
      <c r="C1376" s="8">
        <v>11</v>
      </c>
      <c r="D1376" s="9" t="s">
        <v>7</v>
      </c>
      <c r="E1376" s="6"/>
      <c r="F1376" s="6"/>
    </row>
    <row r="1377" spans="1:6" ht="14.25" customHeight="1" x14ac:dyDescent="0.25">
      <c r="A1377" s="6" t="s">
        <v>2816</v>
      </c>
      <c r="B1377" s="7" t="s">
        <v>2817</v>
      </c>
      <c r="C1377" s="8">
        <v>3</v>
      </c>
      <c r="D1377" s="9" t="s">
        <v>2</v>
      </c>
      <c r="E1377" s="6"/>
      <c r="F1377" s="6"/>
    </row>
    <row r="1378" spans="1:6" ht="14.25" customHeight="1" x14ac:dyDescent="0.25">
      <c r="A1378" s="6" t="s">
        <v>2818</v>
      </c>
      <c r="B1378" s="7" t="s">
        <v>2819</v>
      </c>
      <c r="C1378" s="8">
        <v>4</v>
      </c>
      <c r="D1378" s="9" t="s">
        <v>2</v>
      </c>
      <c r="E1378" s="6"/>
      <c r="F1378" s="6"/>
    </row>
    <row r="1379" spans="1:6" ht="14.25" customHeight="1" x14ac:dyDescent="0.25">
      <c r="A1379" s="6" t="s">
        <v>2820</v>
      </c>
      <c r="B1379" s="7" t="s">
        <v>2821</v>
      </c>
      <c r="C1379" s="8">
        <v>3</v>
      </c>
      <c r="D1379" s="9" t="s">
        <v>2</v>
      </c>
      <c r="E1379" s="6"/>
      <c r="F1379" s="6"/>
    </row>
    <row r="1380" spans="1:6" ht="14.25" customHeight="1" x14ac:dyDescent="0.25">
      <c r="A1380" s="6" t="s">
        <v>2822</v>
      </c>
      <c r="B1380" s="7" t="s">
        <v>2823</v>
      </c>
      <c r="C1380" s="8">
        <v>24</v>
      </c>
      <c r="D1380" s="9" t="s">
        <v>2</v>
      </c>
      <c r="E1380" s="6"/>
      <c r="F1380" s="6"/>
    </row>
    <row r="1381" spans="1:6" ht="14.25" customHeight="1" x14ac:dyDescent="0.25">
      <c r="A1381" s="6" t="s">
        <v>82</v>
      </c>
      <c r="B1381" s="7" t="s">
        <v>2824</v>
      </c>
      <c r="C1381" s="8">
        <v>5</v>
      </c>
      <c r="D1381" s="9" t="s">
        <v>2</v>
      </c>
      <c r="E1381" s="6"/>
      <c r="F1381" s="6"/>
    </row>
    <row r="1382" spans="1:6" ht="14.25" customHeight="1" x14ac:dyDescent="0.25">
      <c r="A1382" s="6" t="s">
        <v>2825</v>
      </c>
      <c r="B1382" s="7" t="s">
        <v>2826</v>
      </c>
      <c r="C1382" s="8">
        <v>3</v>
      </c>
      <c r="D1382" s="9" t="s">
        <v>2</v>
      </c>
      <c r="E1382" s="6"/>
      <c r="F1382" s="6"/>
    </row>
    <row r="1383" spans="1:6" ht="14.25" customHeight="1" x14ac:dyDescent="0.25">
      <c r="A1383" s="6" t="s">
        <v>2827</v>
      </c>
      <c r="B1383" s="7" t="s">
        <v>2828</v>
      </c>
      <c r="C1383" s="8">
        <v>4</v>
      </c>
      <c r="D1383" s="9" t="s">
        <v>2</v>
      </c>
      <c r="E1383" s="6"/>
      <c r="F1383" s="6"/>
    </row>
    <row r="1384" spans="1:6" ht="14.25" customHeight="1" x14ac:dyDescent="0.25">
      <c r="A1384" s="6" t="s">
        <v>2829</v>
      </c>
      <c r="B1384" s="7" t="s">
        <v>2830</v>
      </c>
      <c r="C1384" s="8">
        <v>5</v>
      </c>
      <c r="D1384" s="9" t="s">
        <v>2</v>
      </c>
      <c r="E1384" s="6"/>
      <c r="F1384" s="6"/>
    </row>
    <row r="1385" spans="1:6" ht="14.25" customHeight="1" x14ac:dyDescent="0.25">
      <c r="A1385" s="6" t="s">
        <v>83</v>
      </c>
      <c r="B1385" s="7" t="s">
        <v>2831</v>
      </c>
      <c r="C1385" s="8">
        <v>5</v>
      </c>
      <c r="D1385" s="9" t="s">
        <v>2</v>
      </c>
      <c r="E1385" s="6"/>
      <c r="F1385" s="6"/>
    </row>
    <row r="1386" spans="1:6" ht="14.25" customHeight="1" x14ac:dyDescent="0.25">
      <c r="A1386" s="6" t="s">
        <v>2832</v>
      </c>
      <c r="B1386" s="7" t="s">
        <v>2833</v>
      </c>
      <c r="C1386" s="8">
        <v>5</v>
      </c>
      <c r="D1386" s="9" t="s">
        <v>2</v>
      </c>
      <c r="E1386" s="6"/>
      <c r="F1386" s="6"/>
    </row>
    <row r="1387" spans="1:6" ht="14.25" customHeight="1" x14ac:dyDescent="0.25">
      <c r="A1387" s="6" t="s">
        <v>2834</v>
      </c>
      <c r="B1387" s="7" t="s">
        <v>2835</v>
      </c>
      <c r="C1387" s="8">
        <v>4</v>
      </c>
      <c r="D1387" s="9" t="s">
        <v>2</v>
      </c>
      <c r="E1387" s="6"/>
      <c r="F1387" s="6"/>
    </row>
    <row r="1388" spans="1:6" ht="14.25" customHeight="1" x14ac:dyDescent="0.25">
      <c r="A1388" s="6" t="s">
        <v>2836</v>
      </c>
      <c r="B1388" s="7" t="s">
        <v>2837</v>
      </c>
      <c r="C1388" s="8">
        <v>3</v>
      </c>
      <c r="D1388" s="9" t="s">
        <v>2</v>
      </c>
      <c r="E1388" s="6"/>
      <c r="F1388" s="6"/>
    </row>
    <row r="1389" spans="1:6" ht="14.25" customHeight="1" x14ac:dyDescent="0.25">
      <c r="A1389" s="6" t="s">
        <v>2838</v>
      </c>
      <c r="B1389" s="7" t="s">
        <v>2839</v>
      </c>
      <c r="C1389" s="8">
        <v>6</v>
      </c>
      <c r="D1389" s="9" t="s">
        <v>2</v>
      </c>
      <c r="E1389" s="6"/>
      <c r="F1389" s="6"/>
    </row>
    <row r="1390" spans="1:6" ht="14.25" customHeight="1" x14ac:dyDescent="0.25">
      <c r="A1390" s="6" t="s">
        <v>2840</v>
      </c>
      <c r="B1390" s="7" t="s">
        <v>2841</v>
      </c>
      <c r="C1390" s="8">
        <v>29</v>
      </c>
      <c r="D1390" s="9" t="s">
        <v>6</v>
      </c>
      <c r="E1390" s="6"/>
      <c r="F1390" s="6"/>
    </row>
    <row r="1391" spans="1:6" ht="14.25" customHeight="1" x14ac:dyDescent="0.25">
      <c r="A1391" s="6" t="s">
        <v>2840</v>
      </c>
      <c r="B1391" s="7" t="s">
        <v>2842</v>
      </c>
      <c r="C1391" s="8">
        <v>29</v>
      </c>
      <c r="D1391" s="9" t="s">
        <v>6</v>
      </c>
      <c r="E1391" s="6"/>
      <c r="F1391" s="6"/>
    </row>
    <row r="1392" spans="1:6" ht="14.25" customHeight="1" x14ac:dyDescent="0.25">
      <c r="A1392" s="6" t="s">
        <v>2840</v>
      </c>
      <c r="B1392" s="7" t="s">
        <v>2843</v>
      </c>
      <c r="C1392" s="8">
        <v>29</v>
      </c>
      <c r="D1392" s="9" t="s">
        <v>6</v>
      </c>
      <c r="E1392" s="6"/>
      <c r="F1392" s="6"/>
    </row>
    <row r="1393" spans="1:6" ht="14.25" customHeight="1" x14ac:dyDescent="0.25">
      <c r="A1393" s="6" t="s">
        <v>2840</v>
      </c>
      <c r="B1393" s="7" t="s">
        <v>2844</v>
      </c>
      <c r="C1393" s="8">
        <v>29</v>
      </c>
      <c r="D1393" s="9" t="s">
        <v>6</v>
      </c>
      <c r="E1393" s="6"/>
      <c r="F1393" s="6"/>
    </row>
    <row r="1394" spans="1:6" ht="14.25" customHeight="1" x14ac:dyDescent="0.25">
      <c r="A1394" s="6" t="s">
        <v>2845</v>
      </c>
      <c r="B1394" s="7" t="s">
        <v>2846</v>
      </c>
      <c r="C1394" s="8">
        <v>9</v>
      </c>
      <c r="D1394" s="9" t="s">
        <v>2</v>
      </c>
      <c r="E1394" s="6"/>
      <c r="F1394" s="6"/>
    </row>
    <row r="1395" spans="1:6" ht="14.25" customHeight="1" x14ac:dyDescent="0.25">
      <c r="A1395" s="6" t="s">
        <v>2847</v>
      </c>
      <c r="B1395" s="7" t="s">
        <v>2848</v>
      </c>
      <c r="C1395" s="8">
        <v>5</v>
      </c>
      <c r="D1395" s="9" t="s">
        <v>2</v>
      </c>
      <c r="E1395" s="6"/>
      <c r="F1395" s="6"/>
    </row>
    <row r="1396" spans="1:6" ht="14.25" customHeight="1" x14ac:dyDescent="0.25">
      <c r="A1396" s="6" t="s">
        <v>2849</v>
      </c>
      <c r="B1396" s="7" t="s">
        <v>2850</v>
      </c>
      <c r="C1396" s="8">
        <v>3</v>
      </c>
      <c r="D1396" s="9" t="s">
        <v>2</v>
      </c>
      <c r="E1396" s="6"/>
      <c r="F1396" s="6"/>
    </row>
    <row r="1397" spans="1:6" ht="14.25" customHeight="1" x14ac:dyDescent="0.25">
      <c r="A1397" s="6" t="s">
        <v>84</v>
      </c>
      <c r="B1397" s="7" t="s">
        <v>2851</v>
      </c>
      <c r="C1397" s="8">
        <v>27</v>
      </c>
      <c r="D1397" s="9" t="s">
        <v>9</v>
      </c>
      <c r="E1397" s="6"/>
      <c r="F1397" s="6"/>
    </row>
    <row r="1398" spans="1:6" ht="14.25" customHeight="1" x14ac:dyDescent="0.25">
      <c r="A1398" s="6" t="s">
        <v>84</v>
      </c>
      <c r="B1398" s="7" t="s">
        <v>2852</v>
      </c>
      <c r="C1398" s="8">
        <v>27</v>
      </c>
      <c r="D1398" s="9" t="s">
        <v>9</v>
      </c>
      <c r="E1398" s="6"/>
      <c r="F1398" s="6"/>
    </row>
    <row r="1399" spans="1:6" ht="14.25" customHeight="1" x14ac:dyDescent="0.25">
      <c r="A1399" s="6" t="s">
        <v>84</v>
      </c>
      <c r="B1399" s="7" t="s">
        <v>2853</v>
      </c>
      <c r="C1399" s="8">
        <v>27</v>
      </c>
      <c r="D1399" s="9" t="s">
        <v>9</v>
      </c>
      <c r="E1399" s="6"/>
      <c r="F1399" s="6"/>
    </row>
    <row r="1400" spans="1:6" ht="14.25" customHeight="1" x14ac:dyDescent="0.25">
      <c r="A1400" s="6" t="s">
        <v>84</v>
      </c>
      <c r="B1400" s="7" t="s">
        <v>2854</v>
      </c>
      <c r="C1400" s="8">
        <v>27</v>
      </c>
      <c r="D1400" s="9" t="s">
        <v>9</v>
      </c>
      <c r="E1400" s="6"/>
      <c r="F1400" s="6"/>
    </row>
    <row r="1401" spans="1:6" ht="14.25" customHeight="1" x14ac:dyDescent="0.25">
      <c r="A1401" s="6" t="s">
        <v>84</v>
      </c>
      <c r="B1401" s="7" t="s">
        <v>2855</v>
      </c>
      <c r="C1401" s="8">
        <v>27</v>
      </c>
      <c r="D1401" s="9" t="s">
        <v>9</v>
      </c>
      <c r="E1401" s="6"/>
      <c r="F1401" s="6"/>
    </row>
    <row r="1402" spans="1:6" ht="14.25" customHeight="1" x14ac:dyDescent="0.25">
      <c r="A1402" s="6" t="s">
        <v>84</v>
      </c>
      <c r="B1402" s="7" t="s">
        <v>2856</v>
      </c>
      <c r="C1402" s="8">
        <v>27</v>
      </c>
      <c r="D1402" s="9" t="s">
        <v>9</v>
      </c>
      <c r="E1402" s="6"/>
      <c r="F1402" s="6"/>
    </row>
    <row r="1403" spans="1:6" ht="14.25" customHeight="1" x14ac:dyDescent="0.25">
      <c r="A1403" s="6" t="s">
        <v>84</v>
      </c>
      <c r="B1403" s="7" t="s">
        <v>2857</v>
      </c>
      <c r="C1403" s="8">
        <v>27</v>
      </c>
      <c r="D1403" s="9" t="s">
        <v>9</v>
      </c>
      <c r="E1403" s="6"/>
      <c r="F1403" s="6"/>
    </row>
    <row r="1404" spans="1:6" ht="14.25" customHeight="1" x14ac:dyDescent="0.25">
      <c r="A1404" s="6" t="s">
        <v>2858</v>
      </c>
      <c r="B1404" s="7" t="s">
        <v>2859</v>
      </c>
      <c r="C1404" s="8">
        <v>3</v>
      </c>
      <c r="D1404" s="9" t="s">
        <v>2</v>
      </c>
      <c r="E1404" s="6"/>
      <c r="F1404" s="6"/>
    </row>
    <row r="1405" spans="1:6" ht="14.25" customHeight="1" x14ac:dyDescent="0.25">
      <c r="A1405" s="6" t="s">
        <v>2860</v>
      </c>
      <c r="B1405" s="7" t="s">
        <v>2861</v>
      </c>
      <c r="C1405" s="8">
        <v>3</v>
      </c>
      <c r="D1405" s="9" t="s">
        <v>2</v>
      </c>
      <c r="E1405" s="6"/>
      <c r="F1405" s="6"/>
    </row>
    <row r="1406" spans="1:6" ht="14.25" customHeight="1" x14ac:dyDescent="0.25">
      <c r="A1406" s="6" t="s">
        <v>2862</v>
      </c>
      <c r="B1406" s="7" t="s">
        <v>2863</v>
      </c>
      <c r="C1406" s="8">
        <v>12</v>
      </c>
      <c r="D1406" s="9" t="s">
        <v>2</v>
      </c>
      <c r="E1406" s="6"/>
      <c r="F1406" s="6"/>
    </row>
    <row r="1407" spans="1:6" ht="14.25" customHeight="1" x14ac:dyDescent="0.25">
      <c r="A1407" s="6" t="s">
        <v>2864</v>
      </c>
      <c r="B1407" s="7" t="s">
        <v>2865</v>
      </c>
      <c r="C1407" s="8">
        <v>1</v>
      </c>
      <c r="D1407" s="9" t="s">
        <v>2</v>
      </c>
      <c r="E1407" s="6"/>
      <c r="F1407" s="6"/>
    </row>
    <row r="1408" spans="1:6" ht="14.25" customHeight="1" x14ac:dyDescent="0.25">
      <c r="A1408" s="6" t="s">
        <v>2866</v>
      </c>
      <c r="B1408" s="7" t="s">
        <v>2867</v>
      </c>
      <c r="C1408" s="8">
        <v>4</v>
      </c>
      <c r="D1408" s="9" t="s">
        <v>2</v>
      </c>
      <c r="E1408" s="6"/>
      <c r="F1408" s="6"/>
    </row>
    <row r="1409" spans="1:6" ht="14.25" customHeight="1" x14ac:dyDescent="0.25">
      <c r="A1409" s="6" t="s">
        <v>2868</v>
      </c>
      <c r="B1409" s="7" t="s">
        <v>2869</v>
      </c>
      <c r="C1409" s="8">
        <v>1</v>
      </c>
      <c r="D1409" s="9" t="s">
        <v>2</v>
      </c>
      <c r="E1409" s="6"/>
      <c r="F1409" s="6"/>
    </row>
    <row r="1410" spans="1:6" ht="14.25" customHeight="1" x14ac:dyDescent="0.25">
      <c r="A1410" s="6" t="s">
        <v>2870</v>
      </c>
      <c r="B1410" s="7" t="s">
        <v>2871</v>
      </c>
      <c r="C1410" s="8">
        <v>3</v>
      </c>
      <c r="D1410" s="9" t="s">
        <v>2</v>
      </c>
      <c r="E1410" s="6"/>
      <c r="F1410" s="6"/>
    </row>
    <row r="1411" spans="1:6" ht="14.25" customHeight="1" x14ac:dyDescent="0.25">
      <c r="A1411" s="6" t="s">
        <v>2872</v>
      </c>
      <c r="B1411" s="7" t="s">
        <v>2873</v>
      </c>
      <c r="C1411" s="8">
        <v>2</v>
      </c>
      <c r="D1411" s="9" t="s">
        <v>2</v>
      </c>
      <c r="E1411" s="6"/>
      <c r="F1411" s="6"/>
    </row>
    <row r="1412" spans="1:6" ht="14.25" customHeight="1" x14ac:dyDescent="0.25">
      <c r="A1412" s="6" t="s">
        <v>2874</v>
      </c>
      <c r="B1412" s="7" t="s">
        <v>2875</v>
      </c>
      <c r="C1412" s="8">
        <v>3</v>
      </c>
      <c r="D1412" s="9" t="s">
        <v>2</v>
      </c>
      <c r="E1412" s="6"/>
      <c r="F1412" s="6"/>
    </row>
    <row r="1413" spans="1:6" ht="14.25" customHeight="1" x14ac:dyDescent="0.25">
      <c r="A1413" s="6" t="s">
        <v>2876</v>
      </c>
      <c r="B1413" s="7" t="s">
        <v>2877</v>
      </c>
      <c r="C1413" s="8">
        <v>3</v>
      </c>
      <c r="D1413" s="9" t="s">
        <v>2</v>
      </c>
      <c r="E1413" s="6"/>
      <c r="F1413" s="6"/>
    </row>
    <row r="1414" spans="1:6" ht="14.25" customHeight="1" x14ac:dyDescent="0.25">
      <c r="A1414" s="6" t="s">
        <v>2878</v>
      </c>
      <c r="B1414" s="7" t="s">
        <v>2879</v>
      </c>
      <c r="C1414" s="8">
        <v>5</v>
      </c>
      <c r="D1414" s="9" t="s">
        <v>4</v>
      </c>
      <c r="E1414" s="6"/>
      <c r="F1414" s="6"/>
    </row>
    <row r="1415" spans="1:6" ht="14.25" customHeight="1" x14ac:dyDescent="0.25">
      <c r="A1415" s="6" t="s">
        <v>2878</v>
      </c>
      <c r="B1415" s="7" t="s">
        <v>2880</v>
      </c>
      <c r="C1415" s="8">
        <v>5</v>
      </c>
      <c r="D1415" s="9" t="s">
        <v>4</v>
      </c>
      <c r="E1415" s="6"/>
      <c r="F1415" s="6"/>
    </row>
    <row r="1416" spans="1:6" ht="14.25" customHeight="1" x14ac:dyDescent="0.25">
      <c r="A1416" s="6" t="s">
        <v>2881</v>
      </c>
      <c r="B1416" s="7" t="s">
        <v>2882</v>
      </c>
      <c r="C1416" s="8">
        <v>5</v>
      </c>
      <c r="D1416" s="9" t="s">
        <v>2</v>
      </c>
      <c r="E1416" s="6"/>
      <c r="F1416" s="6"/>
    </row>
    <row r="1417" spans="1:6" ht="14.25" customHeight="1" x14ac:dyDescent="0.25">
      <c r="A1417" s="6" t="s">
        <v>2883</v>
      </c>
      <c r="B1417" s="7" t="s">
        <v>2884</v>
      </c>
      <c r="C1417" s="8">
        <v>5</v>
      </c>
      <c r="D1417" s="9" t="s">
        <v>4</v>
      </c>
      <c r="E1417" s="6"/>
      <c r="F1417" s="6"/>
    </row>
    <row r="1418" spans="1:6" ht="14.25" customHeight="1" x14ac:dyDescent="0.25">
      <c r="A1418" s="6" t="s">
        <v>2883</v>
      </c>
      <c r="B1418" s="7" t="s">
        <v>2885</v>
      </c>
      <c r="C1418" s="8">
        <v>5</v>
      </c>
      <c r="D1418" s="9" t="s">
        <v>4</v>
      </c>
      <c r="E1418" s="6"/>
      <c r="F1418" s="6"/>
    </row>
    <row r="1419" spans="1:6" ht="14.25" customHeight="1" x14ac:dyDescent="0.25">
      <c r="A1419" s="6" t="s">
        <v>2886</v>
      </c>
      <c r="B1419" s="7" t="s">
        <v>2887</v>
      </c>
      <c r="C1419" s="8">
        <v>36</v>
      </c>
      <c r="D1419" s="9" t="s">
        <v>4</v>
      </c>
      <c r="E1419" s="6"/>
      <c r="F1419" s="6"/>
    </row>
    <row r="1420" spans="1:6" ht="14.25" customHeight="1" x14ac:dyDescent="0.25">
      <c r="A1420" s="6" t="s">
        <v>2886</v>
      </c>
      <c r="B1420" s="7" t="s">
        <v>2888</v>
      </c>
      <c r="C1420" s="8">
        <v>36</v>
      </c>
      <c r="D1420" s="9" t="s">
        <v>4</v>
      </c>
      <c r="E1420" s="6"/>
      <c r="F1420" s="6"/>
    </row>
    <row r="1421" spans="1:6" ht="14.25" customHeight="1" x14ac:dyDescent="0.25">
      <c r="A1421" s="6" t="s">
        <v>2889</v>
      </c>
      <c r="B1421" s="7" t="s">
        <v>2890</v>
      </c>
      <c r="C1421" s="8">
        <v>2</v>
      </c>
      <c r="D1421" s="9" t="s">
        <v>2</v>
      </c>
      <c r="E1421" s="6"/>
      <c r="F1421" s="6"/>
    </row>
    <row r="1422" spans="1:6" ht="14.25" customHeight="1" x14ac:dyDescent="0.25">
      <c r="A1422" s="6" t="s">
        <v>2891</v>
      </c>
      <c r="B1422" s="7" t="s">
        <v>2892</v>
      </c>
      <c r="C1422" s="8">
        <v>7</v>
      </c>
      <c r="D1422" s="9" t="s">
        <v>2</v>
      </c>
      <c r="E1422" s="6"/>
      <c r="F1422" s="6"/>
    </row>
    <row r="1423" spans="1:6" ht="14.25" customHeight="1" x14ac:dyDescent="0.25">
      <c r="A1423" s="6" t="s">
        <v>85</v>
      </c>
      <c r="B1423" s="7" t="s">
        <v>2893</v>
      </c>
      <c r="C1423" s="8">
        <v>14</v>
      </c>
      <c r="D1423" s="9" t="s">
        <v>2</v>
      </c>
      <c r="E1423" s="6"/>
      <c r="F1423" s="6"/>
    </row>
    <row r="1424" spans="1:6" ht="14.25" customHeight="1" x14ac:dyDescent="0.25">
      <c r="A1424" s="6" t="s">
        <v>2894</v>
      </c>
      <c r="B1424" s="7" t="s">
        <v>2895</v>
      </c>
      <c r="C1424" s="8">
        <v>1</v>
      </c>
      <c r="D1424" s="9" t="s">
        <v>2</v>
      </c>
      <c r="E1424" s="6"/>
      <c r="F1424" s="6"/>
    </row>
    <row r="1425" spans="1:6" ht="14.25" customHeight="1" x14ac:dyDescent="0.25">
      <c r="A1425" s="6" t="s">
        <v>2896</v>
      </c>
      <c r="B1425" s="7" t="s">
        <v>2897</v>
      </c>
      <c r="C1425" s="8">
        <v>7</v>
      </c>
      <c r="D1425" s="9" t="s">
        <v>4</v>
      </c>
      <c r="E1425" s="6"/>
      <c r="F1425" s="6"/>
    </row>
    <row r="1426" spans="1:6" ht="14.25" customHeight="1" x14ac:dyDescent="0.25">
      <c r="A1426" s="6" t="s">
        <v>2896</v>
      </c>
      <c r="B1426" s="7" t="s">
        <v>2898</v>
      </c>
      <c r="C1426" s="8">
        <v>7</v>
      </c>
      <c r="D1426" s="9" t="s">
        <v>4</v>
      </c>
      <c r="E1426" s="6"/>
      <c r="F1426" s="6"/>
    </row>
    <row r="1427" spans="1:6" ht="14.25" customHeight="1" x14ac:dyDescent="0.25">
      <c r="A1427" s="6" t="s">
        <v>2899</v>
      </c>
      <c r="B1427" s="7" t="s">
        <v>2900</v>
      </c>
      <c r="C1427" s="8">
        <v>4</v>
      </c>
      <c r="D1427" s="9" t="s">
        <v>2</v>
      </c>
      <c r="E1427" s="6"/>
      <c r="F1427" s="6"/>
    </row>
    <row r="1428" spans="1:6" ht="14.25" customHeight="1" x14ac:dyDescent="0.25">
      <c r="A1428" s="6" t="s">
        <v>2901</v>
      </c>
      <c r="B1428" s="7" t="s">
        <v>2902</v>
      </c>
      <c r="C1428" s="8">
        <v>7</v>
      </c>
      <c r="D1428" s="9" t="s">
        <v>4</v>
      </c>
      <c r="E1428" s="6"/>
      <c r="F1428" s="6"/>
    </row>
    <row r="1429" spans="1:6" ht="14.25" customHeight="1" x14ac:dyDescent="0.25">
      <c r="A1429" s="6" t="s">
        <v>2901</v>
      </c>
      <c r="B1429" s="7" t="s">
        <v>2903</v>
      </c>
      <c r="C1429" s="8">
        <v>7</v>
      </c>
      <c r="D1429" s="9" t="s">
        <v>4</v>
      </c>
      <c r="E1429" s="6"/>
      <c r="F1429" s="6"/>
    </row>
    <row r="1430" spans="1:6" ht="14.25" customHeight="1" x14ac:dyDescent="0.25">
      <c r="A1430" s="6" t="s">
        <v>2904</v>
      </c>
      <c r="B1430" s="7" t="s">
        <v>2905</v>
      </c>
      <c r="C1430" s="8">
        <v>12</v>
      </c>
      <c r="D1430" s="9" t="s">
        <v>2</v>
      </c>
      <c r="E1430" s="6"/>
      <c r="F1430" s="6"/>
    </row>
    <row r="1431" spans="1:6" ht="14.25" customHeight="1" x14ac:dyDescent="0.25">
      <c r="A1431" s="6" t="s">
        <v>2906</v>
      </c>
      <c r="B1431" s="7" t="s">
        <v>2907</v>
      </c>
      <c r="C1431" s="8">
        <v>6</v>
      </c>
      <c r="D1431" s="9" t="s">
        <v>3</v>
      </c>
      <c r="E1431" s="6"/>
      <c r="F1431" s="6"/>
    </row>
    <row r="1432" spans="1:6" ht="14.25" customHeight="1" x14ac:dyDescent="0.25">
      <c r="A1432" s="6" t="s">
        <v>2906</v>
      </c>
      <c r="B1432" s="7" t="s">
        <v>2908</v>
      </c>
      <c r="C1432" s="8">
        <v>6</v>
      </c>
      <c r="D1432" s="9" t="s">
        <v>3</v>
      </c>
      <c r="E1432" s="6"/>
      <c r="F1432" s="6"/>
    </row>
    <row r="1433" spans="1:6" ht="14.25" customHeight="1" x14ac:dyDescent="0.25">
      <c r="A1433" s="6" t="s">
        <v>2906</v>
      </c>
      <c r="B1433" s="7" t="s">
        <v>2909</v>
      </c>
      <c r="C1433" s="8">
        <v>6</v>
      </c>
      <c r="D1433" s="9" t="s">
        <v>3</v>
      </c>
      <c r="E1433" s="6"/>
      <c r="F1433" s="6"/>
    </row>
    <row r="1434" spans="1:6" ht="14.25" customHeight="1" x14ac:dyDescent="0.25">
      <c r="A1434" s="6" t="s">
        <v>2910</v>
      </c>
      <c r="B1434" s="7" t="s">
        <v>2911</v>
      </c>
      <c r="C1434" s="8">
        <v>2</v>
      </c>
      <c r="D1434" s="9" t="s">
        <v>2</v>
      </c>
      <c r="E1434" s="6"/>
      <c r="F1434" s="6"/>
    </row>
    <row r="1435" spans="1:6" ht="14.25" customHeight="1" x14ac:dyDescent="0.25">
      <c r="A1435" s="6" t="s">
        <v>2912</v>
      </c>
      <c r="B1435" s="7" t="s">
        <v>2913</v>
      </c>
      <c r="C1435" s="8">
        <v>3</v>
      </c>
      <c r="D1435" s="9" t="s">
        <v>2</v>
      </c>
      <c r="E1435" s="6"/>
      <c r="F1435" s="6"/>
    </row>
    <row r="1436" spans="1:6" ht="14.25" customHeight="1" x14ac:dyDescent="0.25">
      <c r="A1436" s="6" t="s">
        <v>2914</v>
      </c>
      <c r="B1436" s="7" t="s">
        <v>2915</v>
      </c>
      <c r="C1436" s="8">
        <v>3</v>
      </c>
      <c r="D1436" s="9" t="s">
        <v>2</v>
      </c>
      <c r="E1436" s="6"/>
      <c r="F1436" s="6"/>
    </row>
    <row r="1437" spans="1:6" ht="14.25" customHeight="1" x14ac:dyDescent="0.25">
      <c r="A1437" s="6" t="s">
        <v>2916</v>
      </c>
      <c r="B1437" s="7" t="s">
        <v>2917</v>
      </c>
      <c r="C1437" s="8">
        <v>20</v>
      </c>
      <c r="D1437" s="9" t="s">
        <v>2</v>
      </c>
      <c r="E1437" s="6"/>
      <c r="F1437" s="6"/>
    </row>
    <row r="1438" spans="1:6" ht="14.25" customHeight="1" x14ac:dyDescent="0.25">
      <c r="A1438" s="6" t="s">
        <v>2918</v>
      </c>
      <c r="B1438" s="7" t="s">
        <v>2919</v>
      </c>
      <c r="C1438" s="8">
        <v>4</v>
      </c>
      <c r="D1438" s="9" t="s">
        <v>2</v>
      </c>
      <c r="E1438" s="6"/>
      <c r="F1438" s="6"/>
    </row>
    <row r="1439" spans="1:6" ht="14.25" customHeight="1" x14ac:dyDescent="0.25">
      <c r="A1439" s="6" t="s">
        <v>2920</v>
      </c>
      <c r="B1439" s="7" t="s">
        <v>2921</v>
      </c>
      <c r="C1439" s="8">
        <v>9</v>
      </c>
      <c r="D1439" s="9" t="s">
        <v>2</v>
      </c>
      <c r="E1439" s="6"/>
      <c r="F1439" s="6"/>
    </row>
    <row r="1440" spans="1:6" ht="14.25" customHeight="1" x14ac:dyDescent="0.25">
      <c r="A1440" s="6" t="s">
        <v>2922</v>
      </c>
      <c r="B1440" s="7" t="s">
        <v>2923</v>
      </c>
      <c r="C1440" s="8">
        <v>7</v>
      </c>
      <c r="D1440" s="9" t="s">
        <v>2</v>
      </c>
      <c r="E1440" s="6"/>
      <c r="F1440" s="6"/>
    </row>
    <row r="1441" spans="1:6" ht="14.25" customHeight="1" x14ac:dyDescent="0.25">
      <c r="A1441" s="6" t="s">
        <v>2924</v>
      </c>
      <c r="B1441" s="7" t="s">
        <v>2925</v>
      </c>
      <c r="C1441" s="8">
        <v>4</v>
      </c>
      <c r="D1441" s="9" t="s">
        <v>2</v>
      </c>
      <c r="E1441" s="6"/>
      <c r="F1441" s="6"/>
    </row>
    <row r="1442" spans="1:6" ht="14.25" customHeight="1" x14ac:dyDescent="0.25">
      <c r="A1442" s="6" t="s">
        <v>2926</v>
      </c>
      <c r="B1442" s="7" t="s">
        <v>2927</v>
      </c>
      <c r="C1442" s="8">
        <v>5</v>
      </c>
      <c r="D1442" s="9" t="s">
        <v>2</v>
      </c>
      <c r="E1442" s="6"/>
      <c r="F1442" s="6"/>
    </row>
    <row r="1443" spans="1:6" ht="14.25" customHeight="1" x14ac:dyDescent="0.25">
      <c r="A1443" s="6" t="s">
        <v>2928</v>
      </c>
      <c r="B1443" s="7" t="s">
        <v>2929</v>
      </c>
      <c r="C1443" s="8">
        <v>5</v>
      </c>
      <c r="D1443" s="9" t="s">
        <v>2</v>
      </c>
      <c r="E1443" s="6"/>
      <c r="F1443" s="6"/>
    </row>
    <row r="1444" spans="1:6" ht="14.25" customHeight="1" x14ac:dyDescent="0.25">
      <c r="A1444" s="6" t="s">
        <v>2930</v>
      </c>
      <c r="B1444" s="7" t="s">
        <v>2931</v>
      </c>
      <c r="C1444" s="8">
        <v>1</v>
      </c>
      <c r="D1444" s="9" t="s">
        <v>2</v>
      </c>
      <c r="E1444" s="6"/>
      <c r="F1444" s="6"/>
    </row>
    <row r="1445" spans="1:6" ht="14.25" customHeight="1" x14ac:dyDescent="0.25">
      <c r="A1445" s="6" t="s">
        <v>2932</v>
      </c>
      <c r="B1445" s="7" t="s">
        <v>2933</v>
      </c>
      <c r="C1445" s="8">
        <v>4</v>
      </c>
      <c r="D1445" s="9" t="s">
        <v>2</v>
      </c>
      <c r="E1445" s="6"/>
      <c r="F1445" s="6"/>
    </row>
    <row r="1446" spans="1:6" ht="14.25" customHeight="1" x14ac:dyDescent="0.25">
      <c r="A1446" s="6" t="s">
        <v>2934</v>
      </c>
      <c r="B1446" s="7" t="s">
        <v>2935</v>
      </c>
      <c r="C1446" s="8">
        <v>5</v>
      </c>
      <c r="D1446" s="9" t="s">
        <v>2</v>
      </c>
      <c r="E1446" s="6"/>
      <c r="F1446" s="6"/>
    </row>
    <row r="1447" spans="1:6" ht="14.25" customHeight="1" x14ac:dyDescent="0.25">
      <c r="A1447" s="6" t="s">
        <v>2936</v>
      </c>
      <c r="B1447" s="7" t="s">
        <v>2937</v>
      </c>
      <c r="C1447" s="8">
        <v>5</v>
      </c>
      <c r="D1447" s="9" t="s">
        <v>2</v>
      </c>
      <c r="E1447" s="6"/>
      <c r="F1447" s="6"/>
    </row>
    <row r="1448" spans="1:6" ht="14.25" customHeight="1" x14ac:dyDescent="0.25">
      <c r="A1448" s="6" t="s">
        <v>2938</v>
      </c>
      <c r="B1448" s="7" t="s">
        <v>2939</v>
      </c>
      <c r="C1448" s="8">
        <v>2</v>
      </c>
      <c r="D1448" s="9" t="s">
        <v>2</v>
      </c>
      <c r="E1448" s="6"/>
      <c r="F1448" s="6"/>
    </row>
    <row r="1449" spans="1:6" ht="14.25" customHeight="1" x14ac:dyDescent="0.25">
      <c r="A1449" s="6" t="s">
        <v>2940</v>
      </c>
      <c r="B1449" s="7" t="s">
        <v>2941</v>
      </c>
      <c r="C1449" s="8">
        <v>9</v>
      </c>
      <c r="D1449" s="9" t="s">
        <v>3</v>
      </c>
      <c r="E1449" s="6"/>
      <c r="F1449" s="6"/>
    </row>
    <row r="1450" spans="1:6" ht="14.25" customHeight="1" x14ac:dyDescent="0.25">
      <c r="A1450" s="6" t="s">
        <v>2940</v>
      </c>
      <c r="B1450" s="7" t="s">
        <v>2942</v>
      </c>
      <c r="C1450" s="8">
        <v>9</v>
      </c>
      <c r="D1450" s="9" t="s">
        <v>3</v>
      </c>
      <c r="E1450" s="6"/>
      <c r="F1450" s="6"/>
    </row>
    <row r="1451" spans="1:6" ht="14.25" customHeight="1" x14ac:dyDescent="0.25">
      <c r="A1451" s="6" t="s">
        <v>2940</v>
      </c>
      <c r="B1451" s="7" t="s">
        <v>2943</v>
      </c>
      <c r="C1451" s="8">
        <v>9</v>
      </c>
      <c r="D1451" s="9" t="s">
        <v>3</v>
      </c>
      <c r="E1451" s="6"/>
      <c r="F1451" s="6"/>
    </row>
    <row r="1452" spans="1:6" ht="14.25" customHeight="1" x14ac:dyDescent="0.25">
      <c r="A1452" s="6" t="s">
        <v>2944</v>
      </c>
      <c r="B1452" s="7" t="s">
        <v>2945</v>
      </c>
      <c r="C1452" s="8">
        <v>10</v>
      </c>
      <c r="D1452" s="9" t="s">
        <v>2</v>
      </c>
      <c r="E1452" s="6"/>
      <c r="F1452" s="6"/>
    </row>
    <row r="1453" spans="1:6" ht="14.25" customHeight="1" x14ac:dyDescent="0.25">
      <c r="A1453" s="6" t="s">
        <v>2946</v>
      </c>
      <c r="B1453" s="7" t="s">
        <v>2947</v>
      </c>
      <c r="C1453" s="8">
        <v>3</v>
      </c>
      <c r="D1453" s="9" t="s">
        <v>2</v>
      </c>
      <c r="E1453" s="6"/>
      <c r="F1453" s="6"/>
    </row>
    <row r="1454" spans="1:6" ht="14.25" customHeight="1" x14ac:dyDescent="0.25">
      <c r="A1454" s="6" t="s">
        <v>2948</v>
      </c>
      <c r="B1454" s="7" t="s">
        <v>2949</v>
      </c>
      <c r="C1454" s="8">
        <v>4</v>
      </c>
      <c r="D1454" s="9" t="s">
        <v>2</v>
      </c>
      <c r="E1454" s="6"/>
      <c r="F1454" s="6"/>
    </row>
    <row r="1455" spans="1:6" ht="14.25" customHeight="1" x14ac:dyDescent="0.25">
      <c r="A1455" s="6" t="s">
        <v>2950</v>
      </c>
      <c r="B1455" s="7" t="s">
        <v>2951</v>
      </c>
      <c r="C1455" s="8">
        <v>5</v>
      </c>
      <c r="D1455" s="9" t="s">
        <v>2</v>
      </c>
      <c r="E1455" s="6"/>
      <c r="F1455" s="6"/>
    </row>
    <row r="1456" spans="1:6" ht="14.25" customHeight="1" x14ac:dyDescent="0.25">
      <c r="A1456" s="6" t="s">
        <v>2952</v>
      </c>
      <c r="B1456" s="7" t="s">
        <v>2953</v>
      </c>
      <c r="C1456" s="8">
        <v>5</v>
      </c>
      <c r="D1456" s="9" t="s">
        <v>2</v>
      </c>
      <c r="E1456" s="6"/>
      <c r="F1456" s="6"/>
    </row>
    <row r="1457" spans="1:6" ht="14.25" customHeight="1" x14ac:dyDescent="0.25">
      <c r="A1457" s="6" t="s">
        <v>2954</v>
      </c>
      <c r="B1457" s="7" t="s">
        <v>2955</v>
      </c>
      <c r="C1457" s="8">
        <v>6</v>
      </c>
      <c r="D1457" s="9" t="s">
        <v>2</v>
      </c>
      <c r="E1457" s="6"/>
      <c r="F1457" s="6"/>
    </row>
    <row r="1458" spans="1:6" ht="14.25" customHeight="1" x14ac:dyDescent="0.25">
      <c r="A1458" s="6" t="s">
        <v>2956</v>
      </c>
      <c r="B1458" s="7" t="s">
        <v>2957</v>
      </c>
      <c r="C1458" s="8">
        <v>8</v>
      </c>
      <c r="D1458" s="9" t="s">
        <v>4</v>
      </c>
      <c r="E1458" s="6"/>
      <c r="F1458" s="6"/>
    </row>
    <row r="1459" spans="1:6" ht="14.25" customHeight="1" x14ac:dyDescent="0.25">
      <c r="A1459" s="6" t="s">
        <v>2956</v>
      </c>
      <c r="B1459" s="7" t="s">
        <v>2021</v>
      </c>
      <c r="C1459" s="8">
        <v>8</v>
      </c>
      <c r="D1459" s="9" t="s">
        <v>4</v>
      </c>
      <c r="E1459" s="6"/>
      <c r="F1459" s="6"/>
    </row>
    <row r="1460" spans="1:6" ht="14.25" customHeight="1" x14ac:dyDescent="0.25">
      <c r="A1460" s="6" t="s">
        <v>2958</v>
      </c>
      <c r="B1460" s="7" t="s">
        <v>2959</v>
      </c>
      <c r="C1460" s="8">
        <v>5</v>
      </c>
      <c r="D1460" s="9" t="s">
        <v>2</v>
      </c>
      <c r="E1460" s="6"/>
      <c r="F1460" s="6"/>
    </row>
    <row r="1461" spans="1:6" ht="14.25" customHeight="1" x14ac:dyDescent="0.25">
      <c r="A1461" s="6" t="s">
        <v>2960</v>
      </c>
      <c r="B1461" s="7" t="s">
        <v>2961</v>
      </c>
      <c r="C1461" s="8">
        <v>5</v>
      </c>
      <c r="D1461" s="9" t="s">
        <v>2</v>
      </c>
      <c r="E1461" s="6"/>
      <c r="F1461" s="6"/>
    </row>
    <row r="1462" spans="1:6" ht="14.25" customHeight="1" x14ac:dyDescent="0.25">
      <c r="A1462" s="6" t="s">
        <v>2962</v>
      </c>
      <c r="B1462" s="7" t="s">
        <v>2963</v>
      </c>
      <c r="C1462" s="8">
        <v>9</v>
      </c>
      <c r="D1462" s="9" t="s">
        <v>2</v>
      </c>
      <c r="E1462" s="6"/>
      <c r="F1462" s="6"/>
    </row>
    <row r="1463" spans="1:6" ht="14.25" customHeight="1" x14ac:dyDescent="0.25">
      <c r="A1463" s="6" t="s">
        <v>2964</v>
      </c>
      <c r="B1463" s="7" t="s">
        <v>2965</v>
      </c>
      <c r="C1463" s="8">
        <v>3</v>
      </c>
      <c r="D1463" s="9" t="s">
        <v>2</v>
      </c>
      <c r="E1463" s="6"/>
      <c r="F1463" s="6"/>
    </row>
    <row r="1464" spans="1:6" ht="14.25" customHeight="1" x14ac:dyDescent="0.25">
      <c r="A1464" s="6" t="s">
        <v>2966</v>
      </c>
      <c r="B1464" s="7" t="s">
        <v>2967</v>
      </c>
      <c r="C1464" s="8">
        <v>3</v>
      </c>
      <c r="D1464" s="9" t="s">
        <v>2</v>
      </c>
      <c r="E1464" s="6"/>
      <c r="F1464" s="6"/>
    </row>
    <row r="1465" spans="1:6" ht="14.25" customHeight="1" x14ac:dyDescent="0.25">
      <c r="A1465" s="6" t="s">
        <v>2968</v>
      </c>
      <c r="B1465" s="7" t="s">
        <v>2969</v>
      </c>
      <c r="C1465" s="8">
        <v>2</v>
      </c>
      <c r="D1465" s="9" t="s">
        <v>2</v>
      </c>
      <c r="E1465" s="6"/>
      <c r="F1465" s="6"/>
    </row>
    <row r="1466" spans="1:6" ht="14.25" customHeight="1" x14ac:dyDescent="0.25">
      <c r="A1466" s="6" t="s">
        <v>2970</v>
      </c>
      <c r="B1466" s="7" t="s">
        <v>2971</v>
      </c>
      <c r="C1466" s="8">
        <v>10</v>
      </c>
      <c r="D1466" s="9" t="s">
        <v>4</v>
      </c>
      <c r="E1466" s="6"/>
      <c r="F1466" s="6"/>
    </row>
    <row r="1467" spans="1:6" ht="14.25" customHeight="1" x14ac:dyDescent="0.25">
      <c r="A1467" s="6" t="s">
        <v>2970</v>
      </c>
      <c r="B1467" s="7" t="s">
        <v>2972</v>
      </c>
      <c r="C1467" s="8">
        <v>10</v>
      </c>
      <c r="D1467" s="9" t="s">
        <v>4</v>
      </c>
      <c r="E1467" s="6"/>
      <c r="F1467" s="6"/>
    </row>
    <row r="1468" spans="1:6" ht="14.25" customHeight="1" x14ac:dyDescent="0.25">
      <c r="A1468" s="6" t="s">
        <v>2973</v>
      </c>
      <c r="B1468" s="7" t="s">
        <v>2974</v>
      </c>
      <c r="C1468" s="8">
        <v>9</v>
      </c>
      <c r="D1468" s="9" t="s">
        <v>2</v>
      </c>
      <c r="E1468" s="6"/>
      <c r="F1468" s="6"/>
    </row>
    <row r="1469" spans="1:6" ht="14.25" customHeight="1" x14ac:dyDescent="0.25">
      <c r="A1469" s="6" t="s">
        <v>2975</v>
      </c>
      <c r="B1469" s="7" t="s">
        <v>2976</v>
      </c>
      <c r="C1469" s="8">
        <v>4</v>
      </c>
      <c r="D1469" s="9" t="s">
        <v>4</v>
      </c>
      <c r="E1469" s="6"/>
      <c r="F1469" s="6"/>
    </row>
    <row r="1470" spans="1:6" ht="14.25" customHeight="1" x14ac:dyDescent="0.25">
      <c r="A1470" s="6" t="s">
        <v>2975</v>
      </c>
      <c r="B1470" s="7" t="s">
        <v>2977</v>
      </c>
      <c r="C1470" s="8">
        <v>4</v>
      </c>
      <c r="D1470" s="9" t="s">
        <v>4</v>
      </c>
      <c r="E1470" s="6"/>
      <c r="F1470" s="6"/>
    </row>
    <row r="1471" spans="1:6" ht="14.25" customHeight="1" x14ac:dyDescent="0.25">
      <c r="A1471" s="6" t="s">
        <v>2978</v>
      </c>
      <c r="B1471" s="7" t="s">
        <v>2979</v>
      </c>
      <c r="C1471" s="8">
        <v>5</v>
      </c>
      <c r="D1471" s="9" t="s">
        <v>2</v>
      </c>
      <c r="E1471" s="6"/>
      <c r="F1471" s="6"/>
    </row>
    <row r="1472" spans="1:6" ht="14.25" customHeight="1" x14ac:dyDescent="0.25">
      <c r="A1472" s="6" t="s">
        <v>2980</v>
      </c>
      <c r="B1472" s="7" t="s">
        <v>2981</v>
      </c>
      <c r="C1472" s="8">
        <v>10</v>
      </c>
      <c r="D1472" s="9" t="s">
        <v>2</v>
      </c>
      <c r="E1472" s="6"/>
      <c r="F1472" s="6"/>
    </row>
    <row r="1473" spans="1:6" ht="14.25" customHeight="1" x14ac:dyDescent="0.25">
      <c r="A1473" s="6" t="s">
        <v>2982</v>
      </c>
      <c r="B1473" s="7" t="s">
        <v>2983</v>
      </c>
      <c r="C1473" s="8">
        <v>7</v>
      </c>
      <c r="D1473" s="9" t="s">
        <v>2</v>
      </c>
      <c r="E1473" s="6"/>
      <c r="F1473" s="6"/>
    </row>
    <row r="1474" spans="1:6" ht="14.25" customHeight="1" x14ac:dyDescent="0.25">
      <c r="A1474" s="6" t="s">
        <v>2984</v>
      </c>
      <c r="B1474" s="7" t="s">
        <v>2826</v>
      </c>
      <c r="C1474" s="8">
        <v>2</v>
      </c>
      <c r="D1474" s="9" t="s">
        <v>2</v>
      </c>
      <c r="E1474" s="6"/>
      <c r="F1474" s="6"/>
    </row>
    <row r="1475" spans="1:6" ht="14.25" customHeight="1" x14ac:dyDescent="0.25">
      <c r="A1475" s="6" t="s">
        <v>2985</v>
      </c>
      <c r="B1475" s="7" t="s">
        <v>2986</v>
      </c>
      <c r="C1475" s="8">
        <v>4</v>
      </c>
      <c r="D1475" s="9" t="s">
        <v>2</v>
      </c>
      <c r="E1475" s="6"/>
      <c r="F1475" s="6"/>
    </row>
    <row r="1476" spans="1:6" ht="14.25" customHeight="1" x14ac:dyDescent="0.25">
      <c r="A1476" s="6" t="s">
        <v>2987</v>
      </c>
      <c r="B1476" s="7" t="s">
        <v>2988</v>
      </c>
      <c r="C1476" s="8">
        <v>2</v>
      </c>
      <c r="D1476" s="9" t="s">
        <v>2</v>
      </c>
      <c r="E1476" s="6"/>
      <c r="F1476" s="6"/>
    </row>
    <row r="1477" spans="1:6" ht="14.25" customHeight="1" x14ac:dyDescent="0.25">
      <c r="A1477" s="6" t="s">
        <v>2989</v>
      </c>
      <c r="B1477" s="7" t="s">
        <v>2990</v>
      </c>
      <c r="C1477" s="8">
        <v>1</v>
      </c>
      <c r="D1477" s="9" t="s">
        <v>2</v>
      </c>
      <c r="E1477" s="6"/>
      <c r="F1477" s="6"/>
    </row>
    <row r="1478" spans="1:6" ht="14.25" customHeight="1" x14ac:dyDescent="0.25">
      <c r="A1478" s="6" t="s">
        <v>2991</v>
      </c>
      <c r="B1478" s="7" t="s">
        <v>2992</v>
      </c>
      <c r="C1478" s="8">
        <v>2</v>
      </c>
      <c r="D1478" s="9" t="s">
        <v>2</v>
      </c>
      <c r="E1478" s="6"/>
      <c r="F1478" s="6"/>
    </row>
    <row r="1479" spans="1:6" ht="14.25" customHeight="1" x14ac:dyDescent="0.25">
      <c r="A1479" s="6" t="s">
        <v>2993</v>
      </c>
      <c r="B1479" s="7" t="s">
        <v>2994</v>
      </c>
      <c r="C1479" s="8">
        <v>5</v>
      </c>
      <c r="D1479" s="9" t="s">
        <v>2</v>
      </c>
      <c r="E1479" s="6"/>
      <c r="F1479" s="6"/>
    </row>
    <row r="1480" spans="1:6" ht="14.25" customHeight="1" x14ac:dyDescent="0.25">
      <c r="A1480" s="6" t="s">
        <v>2995</v>
      </c>
      <c r="B1480" s="7" t="s">
        <v>2996</v>
      </c>
      <c r="C1480" s="8">
        <v>6</v>
      </c>
      <c r="D1480" s="9" t="s">
        <v>2</v>
      </c>
      <c r="E1480" s="6"/>
      <c r="F1480" s="6"/>
    </row>
    <row r="1481" spans="1:6" ht="14.25" customHeight="1" x14ac:dyDescent="0.25">
      <c r="A1481" s="6" t="s">
        <v>86</v>
      </c>
      <c r="B1481" s="7" t="s">
        <v>2997</v>
      </c>
      <c r="C1481" s="8">
        <v>7</v>
      </c>
      <c r="D1481" s="9" t="s">
        <v>2</v>
      </c>
      <c r="E1481" s="6"/>
      <c r="F1481" s="6"/>
    </row>
    <row r="1482" spans="1:6" ht="14.25" customHeight="1" x14ac:dyDescent="0.25">
      <c r="A1482" s="6" t="s">
        <v>2998</v>
      </c>
      <c r="B1482" s="7" t="s">
        <v>2999</v>
      </c>
      <c r="C1482" s="8">
        <v>1</v>
      </c>
      <c r="D1482" s="9" t="s">
        <v>2</v>
      </c>
      <c r="E1482" s="6"/>
      <c r="F1482" s="6"/>
    </row>
    <row r="1483" spans="1:6" ht="14.25" customHeight="1" x14ac:dyDescent="0.25">
      <c r="A1483" s="6" t="s">
        <v>3000</v>
      </c>
      <c r="B1483" s="7" t="s">
        <v>3001</v>
      </c>
      <c r="C1483" s="8">
        <v>5</v>
      </c>
      <c r="D1483" s="9" t="s">
        <v>2</v>
      </c>
      <c r="E1483" s="6"/>
      <c r="F1483" s="6"/>
    </row>
    <row r="1484" spans="1:6" ht="14.25" customHeight="1" x14ac:dyDescent="0.25">
      <c r="A1484" s="6" t="s">
        <v>3002</v>
      </c>
      <c r="B1484" s="7" t="s">
        <v>3003</v>
      </c>
      <c r="C1484" s="8">
        <v>4</v>
      </c>
      <c r="D1484" s="9" t="s">
        <v>2</v>
      </c>
      <c r="E1484" s="6"/>
      <c r="F1484" s="6"/>
    </row>
    <row r="1485" spans="1:6" ht="14.25" customHeight="1" x14ac:dyDescent="0.25">
      <c r="A1485" s="6" t="s">
        <v>3004</v>
      </c>
      <c r="B1485" s="7" t="s">
        <v>3005</v>
      </c>
      <c r="C1485" s="8">
        <v>10</v>
      </c>
      <c r="D1485" s="9" t="s">
        <v>2</v>
      </c>
      <c r="E1485" s="6"/>
      <c r="F1485" s="6"/>
    </row>
    <row r="1486" spans="1:6" ht="14.25" customHeight="1" x14ac:dyDescent="0.25">
      <c r="A1486" s="6" t="s">
        <v>3006</v>
      </c>
      <c r="B1486" s="7" t="s">
        <v>3007</v>
      </c>
      <c r="C1486" s="8">
        <v>9</v>
      </c>
      <c r="D1486" s="9" t="s">
        <v>2</v>
      </c>
      <c r="E1486" s="6"/>
      <c r="F1486" s="6"/>
    </row>
    <row r="1487" spans="1:6" ht="14.25" customHeight="1" x14ac:dyDescent="0.25">
      <c r="A1487" s="6" t="s">
        <v>3008</v>
      </c>
      <c r="B1487" s="7" t="s">
        <v>3009</v>
      </c>
      <c r="C1487" s="8">
        <v>6</v>
      </c>
      <c r="D1487" s="9" t="s">
        <v>2</v>
      </c>
      <c r="E1487" s="6"/>
      <c r="F1487" s="6"/>
    </row>
    <row r="1488" spans="1:6" ht="14.25" customHeight="1" x14ac:dyDescent="0.25">
      <c r="A1488" s="6" t="s">
        <v>3010</v>
      </c>
      <c r="B1488" s="7" t="s">
        <v>3011</v>
      </c>
      <c r="C1488" s="8">
        <v>11</v>
      </c>
      <c r="D1488" s="9" t="s">
        <v>4</v>
      </c>
      <c r="E1488" s="6"/>
      <c r="F1488" s="6"/>
    </row>
    <row r="1489" spans="1:6" ht="14.25" customHeight="1" x14ac:dyDescent="0.25">
      <c r="A1489" s="6" t="s">
        <v>3010</v>
      </c>
      <c r="B1489" s="7" t="s">
        <v>3012</v>
      </c>
      <c r="C1489" s="8">
        <v>11</v>
      </c>
      <c r="D1489" s="9" t="s">
        <v>4</v>
      </c>
      <c r="E1489" s="6"/>
      <c r="F1489" s="6"/>
    </row>
    <row r="1490" spans="1:6" ht="14.25" customHeight="1" x14ac:dyDescent="0.25">
      <c r="A1490" s="6" t="s">
        <v>3013</v>
      </c>
      <c r="B1490" s="7" t="s">
        <v>3014</v>
      </c>
      <c r="C1490" s="8">
        <v>7</v>
      </c>
      <c r="D1490" s="9" t="s">
        <v>2</v>
      </c>
      <c r="E1490" s="6"/>
      <c r="F1490" s="6"/>
    </row>
    <row r="1491" spans="1:6" ht="14.25" customHeight="1" x14ac:dyDescent="0.25">
      <c r="A1491" s="6" t="s">
        <v>3015</v>
      </c>
      <c r="B1491" s="7" t="s">
        <v>3016</v>
      </c>
      <c r="C1491" s="8">
        <v>3</v>
      </c>
      <c r="D1491" s="9" t="s">
        <v>4</v>
      </c>
      <c r="E1491" s="6"/>
      <c r="F1491" s="6"/>
    </row>
    <row r="1492" spans="1:6" ht="14.25" customHeight="1" x14ac:dyDescent="0.25">
      <c r="A1492" s="6" t="s">
        <v>3015</v>
      </c>
      <c r="B1492" s="7" t="s">
        <v>3017</v>
      </c>
      <c r="C1492" s="8">
        <v>3</v>
      </c>
      <c r="D1492" s="9" t="s">
        <v>4</v>
      </c>
      <c r="E1492" s="6"/>
      <c r="F1492" s="6"/>
    </row>
    <row r="1493" spans="1:6" ht="14.25" customHeight="1" x14ac:dyDescent="0.25">
      <c r="A1493" s="6" t="s">
        <v>3018</v>
      </c>
      <c r="B1493" s="7" t="s">
        <v>3019</v>
      </c>
      <c r="C1493" s="8">
        <v>13</v>
      </c>
      <c r="D1493" s="9" t="s">
        <v>4</v>
      </c>
      <c r="E1493" s="6"/>
      <c r="F1493" s="6"/>
    </row>
    <row r="1494" spans="1:6" ht="14.25" customHeight="1" x14ac:dyDescent="0.25">
      <c r="A1494" s="6" t="s">
        <v>3018</v>
      </c>
      <c r="B1494" s="7" t="s">
        <v>3020</v>
      </c>
      <c r="C1494" s="8">
        <v>13</v>
      </c>
      <c r="D1494" s="9" t="s">
        <v>4</v>
      </c>
      <c r="E1494" s="6"/>
      <c r="F1494" s="6"/>
    </row>
    <row r="1495" spans="1:6" ht="14.25" customHeight="1" x14ac:dyDescent="0.25">
      <c r="A1495" s="6" t="s">
        <v>87</v>
      </c>
      <c r="B1495" s="7" t="s">
        <v>3021</v>
      </c>
      <c r="C1495" s="8">
        <v>2</v>
      </c>
      <c r="D1495" s="9" t="s">
        <v>2</v>
      </c>
      <c r="E1495" s="6"/>
      <c r="F1495" s="6"/>
    </row>
    <row r="1496" spans="1:6" ht="14.25" customHeight="1" x14ac:dyDescent="0.25">
      <c r="A1496" s="6" t="s">
        <v>3022</v>
      </c>
      <c r="B1496" s="7" t="s">
        <v>3023</v>
      </c>
      <c r="C1496" s="8">
        <v>2</v>
      </c>
      <c r="D1496" s="9" t="s">
        <v>4</v>
      </c>
      <c r="E1496" s="6"/>
      <c r="F1496" s="6"/>
    </row>
    <row r="1497" spans="1:6" ht="14.25" customHeight="1" x14ac:dyDescent="0.25">
      <c r="A1497" s="6" t="s">
        <v>3022</v>
      </c>
      <c r="B1497" s="7" t="s">
        <v>3024</v>
      </c>
      <c r="C1497" s="8">
        <v>2</v>
      </c>
      <c r="D1497" s="9" t="s">
        <v>4</v>
      </c>
      <c r="E1497" s="6"/>
      <c r="F1497" s="6"/>
    </row>
    <row r="1498" spans="1:6" ht="14.25" customHeight="1" x14ac:dyDescent="0.25">
      <c r="A1498" s="6" t="s">
        <v>3025</v>
      </c>
      <c r="B1498" s="7" t="s">
        <v>3026</v>
      </c>
      <c r="C1498" s="8">
        <v>2</v>
      </c>
      <c r="D1498" s="9" t="s">
        <v>2</v>
      </c>
      <c r="E1498" s="6"/>
      <c r="F1498" s="6"/>
    </row>
    <row r="1499" spans="1:6" ht="14.25" customHeight="1" x14ac:dyDescent="0.25">
      <c r="A1499" s="6" t="s">
        <v>3027</v>
      </c>
      <c r="B1499" s="7" t="s">
        <v>3028</v>
      </c>
      <c r="C1499" s="8">
        <v>5</v>
      </c>
      <c r="D1499" s="9" t="s">
        <v>3</v>
      </c>
      <c r="E1499" s="6"/>
      <c r="F1499" s="6"/>
    </row>
    <row r="1500" spans="1:6" ht="14.25" customHeight="1" x14ac:dyDescent="0.25">
      <c r="A1500" s="6" t="s">
        <v>3027</v>
      </c>
      <c r="B1500" s="7" t="s">
        <v>3029</v>
      </c>
      <c r="C1500" s="8">
        <v>5</v>
      </c>
      <c r="D1500" s="9" t="s">
        <v>3</v>
      </c>
      <c r="E1500" s="6"/>
      <c r="F1500" s="6"/>
    </row>
    <row r="1501" spans="1:6" ht="14.25" customHeight="1" x14ac:dyDescent="0.25">
      <c r="A1501" s="6" t="s">
        <v>3027</v>
      </c>
      <c r="B1501" s="7" t="s">
        <v>3030</v>
      </c>
      <c r="C1501" s="8">
        <v>5</v>
      </c>
      <c r="D1501" s="9" t="s">
        <v>3</v>
      </c>
      <c r="E1501" s="6"/>
      <c r="F1501" s="6"/>
    </row>
    <row r="1502" spans="1:6" ht="14.25" customHeight="1" x14ac:dyDescent="0.25">
      <c r="A1502" s="6" t="s">
        <v>3031</v>
      </c>
      <c r="B1502" s="7" t="s">
        <v>3032</v>
      </c>
      <c r="C1502" s="8">
        <v>4</v>
      </c>
      <c r="D1502" s="9" t="s">
        <v>3</v>
      </c>
      <c r="E1502" s="6"/>
      <c r="F1502" s="6"/>
    </row>
    <row r="1503" spans="1:6" ht="14.25" customHeight="1" x14ac:dyDescent="0.25">
      <c r="A1503" s="6" t="s">
        <v>3031</v>
      </c>
      <c r="B1503" s="7" t="s">
        <v>3033</v>
      </c>
      <c r="C1503" s="8">
        <v>4</v>
      </c>
      <c r="D1503" s="9" t="s">
        <v>3</v>
      </c>
      <c r="E1503" s="6"/>
      <c r="F1503" s="6"/>
    </row>
    <row r="1504" spans="1:6" ht="14.25" customHeight="1" x14ac:dyDescent="0.25">
      <c r="A1504" s="6" t="s">
        <v>3031</v>
      </c>
      <c r="B1504" s="7" t="s">
        <v>3034</v>
      </c>
      <c r="C1504" s="8">
        <v>4</v>
      </c>
      <c r="D1504" s="9" t="s">
        <v>3</v>
      </c>
      <c r="E1504" s="6"/>
      <c r="F1504" s="6"/>
    </row>
    <row r="1505" spans="1:6" ht="14.25" customHeight="1" x14ac:dyDescent="0.25">
      <c r="A1505" s="6" t="s">
        <v>3035</v>
      </c>
      <c r="B1505" s="7" t="s">
        <v>3036</v>
      </c>
      <c r="C1505" s="8">
        <v>5</v>
      </c>
      <c r="D1505" s="9" t="s">
        <v>2</v>
      </c>
      <c r="E1505" s="6"/>
      <c r="F1505" s="6"/>
    </row>
    <row r="1506" spans="1:6" ht="14.25" customHeight="1" x14ac:dyDescent="0.25">
      <c r="A1506" s="6" t="s">
        <v>3037</v>
      </c>
      <c r="B1506" s="7" t="s">
        <v>3038</v>
      </c>
      <c r="C1506" s="8">
        <v>12</v>
      </c>
      <c r="D1506" s="9" t="s">
        <v>4</v>
      </c>
      <c r="E1506" s="6"/>
      <c r="F1506" s="6"/>
    </row>
    <row r="1507" spans="1:6" ht="14.25" customHeight="1" x14ac:dyDescent="0.25">
      <c r="A1507" s="6" t="s">
        <v>3037</v>
      </c>
      <c r="B1507" s="7" t="s">
        <v>3039</v>
      </c>
      <c r="C1507" s="8">
        <v>12</v>
      </c>
      <c r="D1507" s="9" t="s">
        <v>4</v>
      </c>
      <c r="E1507" s="6"/>
      <c r="F1507" s="6"/>
    </row>
    <row r="1508" spans="1:6" ht="14.25" customHeight="1" x14ac:dyDescent="0.25">
      <c r="A1508" s="6" t="s">
        <v>3040</v>
      </c>
      <c r="B1508" s="7" t="s">
        <v>3038</v>
      </c>
      <c r="C1508" s="8">
        <v>13</v>
      </c>
      <c r="D1508" s="9" t="s">
        <v>4</v>
      </c>
      <c r="E1508" s="6"/>
      <c r="F1508" s="6"/>
    </row>
    <row r="1509" spans="1:6" ht="14.25" customHeight="1" x14ac:dyDescent="0.25">
      <c r="A1509" s="6" t="s">
        <v>3040</v>
      </c>
      <c r="B1509" s="7" t="s">
        <v>3039</v>
      </c>
      <c r="C1509" s="8">
        <v>13</v>
      </c>
      <c r="D1509" s="9" t="s">
        <v>4</v>
      </c>
      <c r="E1509" s="6"/>
      <c r="F1509" s="6"/>
    </row>
    <row r="1510" spans="1:6" ht="14.25" customHeight="1" x14ac:dyDescent="0.25">
      <c r="A1510" s="6" t="s">
        <v>3041</v>
      </c>
      <c r="B1510" s="7" t="s">
        <v>664</v>
      </c>
      <c r="C1510" s="8">
        <v>12</v>
      </c>
      <c r="D1510" s="9" t="s">
        <v>2</v>
      </c>
      <c r="E1510" s="6"/>
      <c r="F1510" s="6"/>
    </row>
    <row r="1511" spans="1:6" ht="14.25" customHeight="1" x14ac:dyDescent="0.25">
      <c r="A1511" s="6" t="s">
        <v>3042</v>
      </c>
      <c r="B1511" s="7" t="s">
        <v>3043</v>
      </c>
      <c r="C1511" s="8">
        <v>2</v>
      </c>
      <c r="D1511" s="9" t="s">
        <v>4</v>
      </c>
      <c r="E1511" s="6"/>
      <c r="F1511" s="6"/>
    </row>
    <row r="1512" spans="1:6" ht="14.25" customHeight="1" x14ac:dyDescent="0.25">
      <c r="A1512" s="6" t="s">
        <v>3042</v>
      </c>
      <c r="B1512" s="7" t="s">
        <v>3044</v>
      </c>
      <c r="C1512" s="8">
        <v>2</v>
      </c>
      <c r="D1512" s="9" t="s">
        <v>4</v>
      </c>
      <c r="E1512" s="6"/>
      <c r="F1512" s="6"/>
    </row>
    <row r="1513" spans="1:6" ht="14.25" customHeight="1" x14ac:dyDescent="0.25">
      <c r="A1513" s="6" t="s">
        <v>3045</v>
      </c>
      <c r="B1513" s="7" t="s">
        <v>3046</v>
      </c>
      <c r="C1513" s="8">
        <v>2</v>
      </c>
      <c r="D1513" s="9" t="s">
        <v>2</v>
      </c>
      <c r="E1513" s="6"/>
      <c r="F1513" s="6"/>
    </row>
    <row r="1514" spans="1:6" ht="14.25" customHeight="1" x14ac:dyDescent="0.25">
      <c r="A1514" s="6" t="s">
        <v>3047</v>
      </c>
      <c r="B1514" s="7" t="s">
        <v>3048</v>
      </c>
      <c r="C1514" s="8">
        <v>8</v>
      </c>
      <c r="D1514" s="9" t="s">
        <v>2</v>
      </c>
      <c r="E1514" s="6"/>
      <c r="F1514" s="6"/>
    </row>
    <row r="1515" spans="1:6" ht="14.25" customHeight="1" x14ac:dyDescent="0.25">
      <c r="A1515" s="6" t="s">
        <v>3049</v>
      </c>
      <c r="B1515" s="7" t="s">
        <v>3050</v>
      </c>
      <c r="C1515" s="8">
        <v>3</v>
      </c>
      <c r="D1515" s="9" t="s">
        <v>2</v>
      </c>
      <c r="E1515" s="6"/>
      <c r="F1515" s="6"/>
    </row>
    <row r="1516" spans="1:6" ht="14.25" customHeight="1" x14ac:dyDescent="0.25">
      <c r="A1516" s="6" t="s">
        <v>3051</v>
      </c>
      <c r="B1516" s="7" t="s">
        <v>3052</v>
      </c>
      <c r="C1516" s="8">
        <v>3</v>
      </c>
      <c r="D1516" s="9" t="s">
        <v>2</v>
      </c>
      <c r="E1516" s="6"/>
      <c r="F1516" s="6"/>
    </row>
    <row r="1517" spans="1:6" ht="14.25" customHeight="1" x14ac:dyDescent="0.25">
      <c r="A1517" s="6" t="s">
        <v>3053</v>
      </c>
      <c r="B1517" s="7" t="s">
        <v>3054</v>
      </c>
      <c r="C1517" s="8">
        <v>10</v>
      </c>
      <c r="D1517" s="9" t="s">
        <v>2</v>
      </c>
      <c r="E1517" s="6"/>
      <c r="F1517" s="6"/>
    </row>
    <row r="1518" spans="1:6" ht="14.25" customHeight="1" x14ac:dyDescent="0.25">
      <c r="A1518" s="6" t="s">
        <v>3055</v>
      </c>
      <c r="B1518" s="7" t="s">
        <v>3056</v>
      </c>
      <c r="C1518" s="8">
        <v>27</v>
      </c>
      <c r="D1518" s="9" t="s">
        <v>7</v>
      </c>
      <c r="E1518" s="6"/>
      <c r="F1518" s="6"/>
    </row>
    <row r="1519" spans="1:6" ht="14.25" customHeight="1" x14ac:dyDescent="0.25">
      <c r="A1519" s="6" t="s">
        <v>3055</v>
      </c>
      <c r="B1519" s="7" t="s">
        <v>3057</v>
      </c>
      <c r="C1519" s="8">
        <v>27</v>
      </c>
      <c r="D1519" s="9" t="s">
        <v>7</v>
      </c>
      <c r="E1519" s="6"/>
      <c r="F1519" s="6"/>
    </row>
    <row r="1520" spans="1:6" ht="14.25" customHeight="1" x14ac:dyDescent="0.25">
      <c r="A1520" s="6" t="s">
        <v>3055</v>
      </c>
      <c r="B1520" s="7" t="s">
        <v>3058</v>
      </c>
      <c r="C1520" s="8">
        <v>27</v>
      </c>
      <c r="D1520" s="9" t="s">
        <v>7</v>
      </c>
      <c r="E1520" s="6"/>
      <c r="F1520" s="6"/>
    </row>
    <row r="1521" spans="1:6" ht="14.25" customHeight="1" x14ac:dyDescent="0.25">
      <c r="A1521" s="6" t="s">
        <v>3055</v>
      </c>
      <c r="B1521" s="7" t="s">
        <v>3059</v>
      </c>
      <c r="C1521" s="8">
        <v>27</v>
      </c>
      <c r="D1521" s="9" t="s">
        <v>7</v>
      </c>
      <c r="E1521" s="6"/>
      <c r="F1521" s="6"/>
    </row>
    <row r="1522" spans="1:6" ht="14.25" customHeight="1" x14ac:dyDescent="0.25">
      <c r="A1522" s="6" t="s">
        <v>3055</v>
      </c>
      <c r="B1522" s="7" t="s">
        <v>3060</v>
      </c>
      <c r="C1522" s="8">
        <v>27</v>
      </c>
      <c r="D1522" s="9" t="s">
        <v>7</v>
      </c>
      <c r="E1522" s="6"/>
      <c r="F1522" s="6"/>
    </row>
    <row r="1523" spans="1:6" ht="14.25" customHeight="1" x14ac:dyDescent="0.25">
      <c r="A1523" s="6" t="s">
        <v>3061</v>
      </c>
      <c r="B1523" s="7" t="s">
        <v>3062</v>
      </c>
      <c r="C1523" s="8">
        <v>2</v>
      </c>
      <c r="D1523" s="9" t="s">
        <v>2</v>
      </c>
      <c r="E1523" s="6"/>
      <c r="F1523" s="6"/>
    </row>
    <row r="1524" spans="1:6" ht="14.25" customHeight="1" x14ac:dyDescent="0.25">
      <c r="A1524" s="6" t="s">
        <v>3063</v>
      </c>
      <c r="B1524" s="7" t="s">
        <v>3064</v>
      </c>
      <c r="C1524" s="8">
        <v>2</v>
      </c>
      <c r="D1524" s="9" t="s">
        <v>2</v>
      </c>
      <c r="E1524" s="6"/>
      <c r="F1524" s="6"/>
    </row>
    <row r="1525" spans="1:6" ht="14.25" customHeight="1" x14ac:dyDescent="0.25">
      <c r="A1525" s="6" t="s">
        <v>88</v>
      </c>
      <c r="B1525" s="7" t="s">
        <v>3065</v>
      </c>
      <c r="C1525" s="8">
        <v>5</v>
      </c>
      <c r="D1525" s="9" t="s">
        <v>2</v>
      </c>
      <c r="E1525" s="6"/>
      <c r="F1525" s="6"/>
    </row>
    <row r="1526" spans="1:6" ht="14.25" customHeight="1" x14ac:dyDescent="0.25">
      <c r="A1526" s="6" t="s">
        <v>3066</v>
      </c>
      <c r="B1526" s="7" t="s">
        <v>3067</v>
      </c>
      <c r="C1526" s="8">
        <v>2</v>
      </c>
      <c r="D1526" s="9" t="s">
        <v>4</v>
      </c>
      <c r="E1526" s="6"/>
      <c r="F1526" s="6"/>
    </row>
    <row r="1527" spans="1:6" ht="14.25" customHeight="1" x14ac:dyDescent="0.25">
      <c r="A1527" s="6" t="s">
        <v>3066</v>
      </c>
      <c r="B1527" s="7" t="s">
        <v>3068</v>
      </c>
      <c r="C1527" s="8">
        <v>2</v>
      </c>
      <c r="D1527" s="9" t="s">
        <v>4</v>
      </c>
      <c r="E1527" s="6"/>
      <c r="F1527" s="6"/>
    </row>
    <row r="1528" spans="1:6" ht="14.25" customHeight="1" x14ac:dyDescent="0.25">
      <c r="A1528" s="6" t="s">
        <v>3069</v>
      </c>
      <c r="B1528" s="7" t="s">
        <v>3070</v>
      </c>
      <c r="C1528" s="8">
        <v>5</v>
      </c>
      <c r="D1528" s="9" t="s">
        <v>2</v>
      </c>
      <c r="E1528" s="6"/>
      <c r="F1528" s="6"/>
    </row>
    <row r="1529" spans="1:6" ht="14.25" customHeight="1" x14ac:dyDescent="0.25">
      <c r="A1529" s="6" t="s">
        <v>3071</v>
      </c>
      <c r="B1529" s="7" t="s">
        <v>3072</v>
      </c>
      <c r="C1529" s="8">
        <v>9</v>
      </c>
      <c r="D1529" s="9" t="s">
        <v>8</v>
      </c>
      <c r="E1529" s="6"/>
      <c r="F1529" s="6"/>
    </row>
    <row r="1530" spans="1:6" ht="14.25" customHeight="1" x14ac:dyDescent="0.25">
      <c r="A1530" s="6" t="s">
        <v>3071</v>
      </c>
      <c r="B1530" s="7" t="s">
        <v>2663</v>
      </c>
      <c r="C1530" s="8">
        <v>9</v>
      </c>
      <c r="D1530" s="9" t="s">
        <v>8</v>
      </c>
      <c r="E1530" s="6"/>
      <c r="F1530" s="6"/>
    </row>
    <row r="1531" spans="1:6" ht="14.25" customHeight="1" x14ac:dyDescent="0.25">
      <c r="A1531" s="6" t="s">
        <v>3071</v>
      </c>
      <c r="B1531" s="7" t="s">
        <v>3073</v>
      </c>
      <c r="C1531" s="8">
        <v>9</v>
      </c>
      <c r="D1531" s="9" t="s">
        <v>8</v>
      </c>
      <c r="E1531" s="6"/>
      <c r="F1531" s="6"/>
    </row>
    <row r="1532" spans="1:6" ht="14.25" customHeight="1" x14ac:dyDescent="0.25">
      <c r="A1532" s="6" t="s">
        <v>3071</v>
      </c>
      <c r="B1532" s="7" t="s">
        <v>3074</v>
      </c>
      <c r="C1532" s="8">
        <v>9</v>
      </c>
      <c r="D1532" s="9" t="s">
        <v>8</v>
      </c>
      <c r="E1532" s="6"/>
      <c r="F1532" s="6"/>
    </row>
    <row r="1533" spans="1:6" ht="14.25" customHeight="1" x14ac:dyDescent="0.25">
      <c r="A1533" s="6" t="s">
        <v>3071</v>
      </c>
      <c r="B1533" s="7" t="s">
        <v>3075</v>
      </c>
      <c r="C1533" s="8">
        <v>9</v>
      </c>
      <c r="D1533" s="9" t="s">
        <v>8</v>
      </c>
      <c r="E1533" s="6"/>
      <c r="F1533" s="6"/>
    </row>
    <row r="1534" spans="1:6" ht="14.25" customHeight="1" x14ac:dyDescent="0.25">
      <c r="A1534" s="6" t="s">
        <v>3071</v>
      </c>
      <c r="B1534" s="7" t="s">
        <v>3076</v>
      </c>
      <c r="C1534" s="8">
        <v>9</v>
      </c>
      <c r="D1534" s="9" t="s">
        <v>8</v>
      </c>
      <c r="E1534" s="6"/>
      <c r="F1534" s="6"/>
    </row>
    <row r="1535" spans="1:6" ht="14.25" customHeight="1" x14ac:dyDescent="0.25">
      <c r="A1535" s="6" t="s">
        <v>89</v>
      </c>
      <c r="B1535" s="7" t="s">
        <v>3077</v>
      </c>
      <c r="C1535" s="8">
        <v>4</v>
      </c>
      <c r="D1535" s="9" t="s">
        <v>2</v>
      </c>
      <c r="E1535" s="6"/>
      <c r="F1535" s="6"/>
    </row>
    <row r="1536" spans="1:6" ht="14.25" customHeight="1" x14ac:dyDescent="0.25">
      <c r="A1536" s="6" t="s">
        <v>3078</v>
      </c>
      <c r="B1536" s="7" t="s">
        <v>3079</v>
      </c>
      <c r="C1536" s="8">
        <v>5</v>
      </c>
      <c r="D1536" s="9" t="s">
        <v>2</v>
      </c>
      <c r="E1536" s="6"/>
      <c r="F1536" s="6"/>
    </row>
    <row r="1537" spans="1:6" ht="14.25" customHeight="1" x14ac:dyDescent="0.25">
      <c r="A1537" s="6" t="s">
        <v>3080</v>
      </c>
      <c r="B1537" s="7" t="s">
        <v>3081</v>
      </c>
      <c r="C1537" s="8">
        <v>6</v>
      </c>
      <c r="D1537" s="9" t="s">
        <v>4</v>
      </c>
      <c r="E1537" s="6"/>
      <c r="F1537" s="6"/>
    </row>
    <row r="1538" spans="1:6" ht="14.25" customHeight="1" x14ac:dyDescent="0.25">
      <c r="A1538" s="6" t="s">
        <v>3080</v>
      </c>
      <c r="B1538" s="7" t="s">
        <v>3082</v>
      </c>
      <c r="C1538" s="8">
        <v>6</v>
      </c>
      <c r="D1538" s="9" t="s">
        <v>4</v>
      </c>
      <c r="E1538" s="6"/>
      <c r="F1538" s="6"/>
    </row>
    <row r="1539" spans="1:6" ht="14.25" customHeight="1" x14ac:dyDescent="0.25">
      <c r="A1539" s="6" t="s">
        <v>3083</v>
      </c>
      <c r="B1539" s="7" t="s">
        <v>3084</v>
      </c>
      <c r="C1539" s="8">
        <v>4</v>
      </c>
      <c r="D1539" s="9" t="s">
        <v>2</v>
      </c>
      <c r="E1539" s="6"/>
      <c r="F1539" s="6"/>
    </row>
    <row r="1540" spans="1:6" ht="14.25" customHeight="1" x14ac:dyDescent="0.25">
      <c r="A1540" s="6" t="s">
        <v>3085</v>
      </c>
      <c r="B1540" s="7" t="s">
        <v>3086</v>
      </c>
      <c r="C1540" s="8">
        <v>9</v>
      </c>
      <c r="D1540" s="9" t="s">
        <v>4</v>
      </c>
      <c r="E1540" s="6"/>
      <c r="F1540" s="6"/>
    </row>
    <row r="1541" spans="1:6" ht="14.25" customHeight="1" x14ac:dyDescent="0.25">
      <c r="A1541" s="6" t="s">
        <v>3085</v>
      </c>
      <c r="B1541" s="7" t="s">
        <v>3087</v>
      </c>
      <c r="C1541" s="8">
        <v>9</v>
      </c>
      <c r="D1541" s="9" t="s">
        <v>4</v>
      </c>
      <c r="E1541" s="6"/>
      <c r="F1541" s="6"/>
    </row>
    <row r="1542" spans="1:6" ht="14.25" customHeight="1" x14ac:dyDescent="0.25">
      <c r="A1542" s="6" t="s">
        <v>3088</v>
      </c>
      <c r="B1542" s="7" t="s">
        <v>3089</v>
      </c>
      <c r="C1542" s="8">
        <v>8</v>
      </c>
      <c r="D1542" s="9" t="s">
        <v>2</v>
      </c>
      <c r="E1542" s="6"/>
      <c r="F1542" s="6"/>
    </row>
    <row r="1543" spans="1:6" ht="14.25" customHeight="1" x14ac:dyDescent="0.25">
      <c r="A1543" s="6" t="s">
        <v>3090</v>
      </c>
      <c r="B1543" s="7" t="s">
        <v>3091</v>
      </c>
      <c r="C1543" s="8">
        <v>5</v>
      </c>
      <c r="D1543" s="9" t="s">
        <v>2</v>
      </c>
      <c r="E1543" s="6"/>
      <c r="F1543" s="6"/>
    </row>
    <row r="1544" spans="1:6" ht="14.25" customHeight="1" x14ac:dyDescent="0.25">
      <c r="A1544" s="6" t="s">
        <v>3092</v>
      </c>
      <c r="B1544" s="7" t="s">
        <v>3093</v>
      </c>
      <c r="C1544" s="8">
        <v>1</v>
      </c>
      <c r="D1544" s="9" t="s">
        <v>2</v>
      </c>
      <c r="E1544" s="6"/>
      <c r="F1544" s="6"/>
    </row>
    <row r="1545" spans="1:6" ht="14.25" customHeight="1" x14ac:dyDescent="0.25">
      <c r="A1545" s="6" t="s">
        <v>3094</v>
      </c>
      <c r="B1545" s="7" t="s">
        <v>3095</v>
      </c>
      <c r="C1545" s="8">
        <v>3</v>
      </c>
      <c r="D1545" s="9" t="s">
        <v>2</v>
      </c>
      <c r="E1545" s="6"/>
      <c r="F1545" s="6"/>
    </row>
    <row r="1546" spans="1:6" ht="14.25" customHeight="1" x14ac:dyDescent="0.25">
      <c r="A1546" s="6" t="s">
        <v>3096</v>
      </c>
      <c r="B1546" s="7" t="s">
        <v>3097</v>
      </c>
      <c r="C1546" s="8">
        <v>4</v>
      </c>
      <c r="D1546" s="9" t="s">
        <v>6</v>
      </c>
      <c r="E1546" s="6"/>
      <c r="F1546" s="6"/>
    </row>
    <row r="1547" spans="1:6" ht="14.25" customHeight="1" x14ac:dyDescent="0.25">
      <c r="A1547" s="6" t="s">
        <v>3096</v>
      </c>
      <c r="B1547" s="7" t="s">
        <v>3098</v>
      </c>
      <c r="C1547" s="8">
        <v>4</v>
      </c>
      <c r="D1547" s="9" t="s">
        <v>6</v>
      </c>
      <c r="E1547" s="6"/>
      <c r="F1547" s="6"/>
    </row>
    <row r="1548" spans="1:6" ht="14.25" customHeight="1" x14ac:dyDescent="0.25">
      <c r="A1548" s="6" t="s">
        <v>3096</v>
      </c>
      <c r="B1548" s="7" t="s">
        <v>3099</v>
      </c>
      <c r="C1548" s="8">
        <v>4</v>
      </c>
      <c r="D1548" s="9" t="s">
        <v>6</v>
      </c>
      <c r="E1548" s="6"/>
      <c r="F1548" s="6"/>
    </row>
    <row r="1549" spans="1:6" ht="14.25" customHeight="1" x14ac:dyDescent="0.25">
      <c r="A1549" s="6" t="s">
        <v>3096</v>
      </c>
      <c r="B1549" s="7" t="s">
        <v>3100</v>
      </c>
      <c r="C1549" s="8">
        <v>4</v>
      </c>
      <c r="D1549" s="9" t="s">
        <v>6</v>
      </c>
      <c r="E1549" s="6"/>
      <c r="F1549" s="6"/>
    </row>
    <row r="1550" spans="1:6" ht="14.25" customHeight="1" x14ac:dyDescent="0.25">
      <c r="A1550" s="6" t="s">
        <v>3101</v>
      </c>
      <c r="B1550" s="7" t="s">
        <v>3102</v>
      </c>
      <c r="C1550" s="8">
        <v>8</v>
      </c>
      <c r="D1550" s="9" t="s">
        <v>4</v>
      </c>
      <c r="E1550" s="6"/>
      <c r="F1550" s="6"/>
    </row>
    <row r="1551" spans="1:6" ht="14.25" customHeight="1" x14ac:dyDescent="0.25">
      <c r="A1551" s="6" t="s">
        <v>3101</v>
      </c>
      <c r="B1551" s="7" t="s">
        <v>3103</v>
      </c>
      <c r="C1551" s="8">
        <v>8</v>
      </c>
      <c r="D1551" s="9" t="s">
        <v>4</v>
      </c>
      <c r="E1551" s="6"/>
      <c r="F1551" s="6"/>
    </row>
    <row r="1552" spans="1:6" ht="14.25" customHeight="1" x14ac:dyDescent="0.25">
      <c r="A1552" s="6" t="s">
        <v>3104</v>
      </c>
      <c r="B1552" s="7" t="s">
        <v>3105</v>
      </c>
      <c r="C1552" s="8">
        <v>8</v>
      </c>
      <c r="D1552" s="9" t="s">
        <v>2</v>
      </c>
      <c r="E1552" s="6"/>
      <c r="F1552" s="6"/>
    </row>
    <row r="1553" spans="1:6" ht="14.25" customHeight="1" x14ac:dyDescent="0.25">
      <c r="A1553" s="6" t="s">
        <v>3106</v>
      </c>
      <c r="B1553" s="7" t="s">
        <v>3107</v>
      </c>
      <c r="C1553" s="8">
        <v>2</v>
      </c>
      <c r="D1553" s="9" t="s">
        <v>2</v>
      </c>
      <c r="E1553" s="6"/>
      <c r="F1553" s="6"/>
    </row>
    <row r="1554" spans="1:6" ht="14.25" customHeight="1" x14ac:dyDescent="0.25">
      <c r="A1554" s="6" t="s">
        <v>3108</v>
      </c>
      <c r="B1554" s="7" t="s">
        <v>3109</v>
      </c>
      <c r="C1554" s="8">
        <v>26</v>
      </c>
      <c r="D1554" s="9" t="s">
        <v>2</v>
      </c>
      <c r="E1554" s="6"/>
      <c r="F1554" s="6"/>
    </row>
    <row r="1555" spans="1:6" ht="14.25" customHeight="1" x14ac:dyDescent="0.25">
      <c r="A1555" s="6" t="s">
        <v>3110</v>
      </c>
      <c r="B1555" s="7" t="s">
        <v>3111</v>
      </c>
      <c r="C1555" s="8">
        <v>2</v>
      </c>
      <c r="D1555" s="9" t="s">
        <v>2</v>
      </c>
      <c r="E1555" s="6"/>
      <c r="F1555" s="6"/>
    </row>
    <row r="1556" spans="1:6" ht="14.25" customHeight="1" x14ac:dyDescent="0.25">
      <c r="A1556" s="6" t="s">
        <v>3112</v>
      </c>
      <c r="B1556" s="7" t="s">
        <v>3113</v>
      </c>
      <c r="C1556" s="8">
        <v>3</v>
      </c>
      <c r="D1556" s="9" t="s">
        <v>2</v>
      </c>
      <c r="E1556" s="6"/>
      <c r="F1556" s="6"/>
    </row>
    <row r="1557" spans="1:6" ht="14.25" customHeight="1" x14ac:dyDescent="0.25">
      <c r="A1557" s="6" t="s">
        <v>3114</v>
      </c>
      <c r="B1557" s="7" t="s">
        <v>3115</v>
      </c>
      <c r="C1557" s="8">
        <v>1</v>
      </c>
      <c r="D1557" s="9" t="s">
        <v>2</v>
      </c>
      <c r="E1557" s="6"/>
      <c r="F1557" s="6"/>
    </row>
    <row r="1558" spans="1:6" ht="14.25" customHeight="1" x14ac:dyDescent="0.25">
      <c r="A1558" s="6" t="s">
        <v>3116</v>
      </c>
      <c r="B1558" s="7" t="s">
        <v>3117</v>
      </c>
      <c r="C1558" s="8">
        <v>3</v>
      </c>
      <c r="D1558" s="9" t="s">
        <v>4</v>
      </c>
      <c r="E1558" s="6"/>
      <c r="F1558" s="6"/>
    </row>
    <row r="1559" spans="1:6" ht="14.25" customHeight="1" x14ac:dyDescent="0.25">
      <c r="A1559" s="6" t="s">
        <v>3116</v>
      </c>
      <c r="B1559" s="7" t="s">
        <v>3118</v>
      </c>
      <c r="C1559" s="8">
        <v>3</v>
      </c>
      <c r="D1559" s="9" t="s">
        <v>4</v>
      </c>
      <c r="E1559" s="6"/>
      <c r="F1559" s="6"/>
    </row>
    <row r="1560" spans="1:6" ht="14.25" customHeight="1" x14ac:dyDescent="0.25">
      <c r="A1560" s="6" t="s">
        <v>3119</v>
      </c>
      <c r="B1560" s="7" t="s">
        <v>3120</v>
      </c>
      <c r="C1560" s="8">
        <v>4</v>
      </c>
      <c r="D1560" s="9" t="s">
        <v>2</v>
      </c>
      <c r="E1560" s="6"/>
      <c r="F1560" s="6"/>
    </row>
    <row r="1561" spans="1:6" ht="14.25" customHeight="1" x14ac:dyDescent="0.25">
      <c r="A1561" s="6" t="s">
        <v>3121</v>
      </c>
      <c r="B1561" s="7" t="s">
        <v>3122</v>
      </c>
      <c r="C1561" s="8">
        <v>2</v>
      </c>
      <c r="D1561" s="9" t="s">
        <v>2</v>
      </c>
      <c r="E1561" s="6"/>
      <c r="F1561" s="6"/>
    </row>
    <row r="1562" spans="1:6" ht="14.25" customHeight="1" x14ac:dyDescent="0.25">
      <c r="A1562" s="6" t="s">
        <v>3123</v>
      </c>
      <c r="B1562" s="7" t="s">
        <v>3124</v>
      </c>
      <c r="C1562" s="8">
        <v>3</v>
      </c>
      <c r="D1562" s="9" t="s">
        <v>2</v>
      </c>
      <c r="E1562" s="6"/>
      <c r="F1562" s="6"/>
    </row>
    <row r="1563" spans="1:6" ht="14.25" customHeight="1" x14ac:dyDescent="0.25">
      <c r="A1563" s="6" t="s">
        <v>3125</v>
      </c>
      <c r="B1563" s="7" t="s">
        <v>3126</v>
      </c>
      <c r="C1563" s="8">
        <v>8</v>
      </c>
      <c r="D1563" s="9" t="s">
        <v>2</v>
      </c>
      <c r="E1563" s="6"/>
      <c r="F1563" s="6"/>
    </row>
    <row r="1564" spans="1:6" ht="14.25" customHeight="1" x14ac:dyDescent="0.25">
      <c r="A1564" s="6" t="s">
        <v>3127</v>
      </c>
      <c r="B1564" s="7" t="s">
        <v>3128</v>
      </c>
      <c r="C1564" s="8">
        <v>2</v>
      </c>
      <c r="D1564" s="9" t="s">
        <v>2</v>
      </c>
      <c r="E1564" s="6"/>
      <c r="F1564" s="6"/>
    </row>
    <row r="1565" spans="1:6" ht="14.25" customHeight="1" x14ac:dyDescent="0.25">
      <c r="A1565" s="6" t="s">
        <v>3129</v>
      </c>
      <c r="B1565" s="7" t="s">
        <v>3130</v>
      </c>
      <c r="C1565" s="8">
        <v>7</v>
      </c>
      <c r="D1565" s="9" t="s">
        <v>2</v>
      </c>
      <c r="E1565" s="6"/>
      <c r="F1565" s="6"/>
    </row>
    <row r="1566" spans="1:6" ht="14.25" customHeight="1" x14ac:dyDescent="0.25">
      <c r="A1566" s="6" t="s">
        <v>3131</v>
      </c>
      <c r="B1566" s="7" t="s">
        <v>3132</v>
      </c>
      <c r="C1566" s="8">
        <v>4</v>
      </c>
      <c r="D1566" s="9" t="s">
        <v>2</v>
      </c>
      <c r="E1566" s="6"/>
      <c r="F1566" s="6"/>
    </row>
    <row r="1567" spans="1:6" ht="14.25" customHeight="1" x14ac:dyDescent="0.25">
      <c r="A1567" s="6" t="s">
        <v>3133</v>
      </c>
      <c r="B1567" s="7" t="s">
        <v>3134</v>
      </c>
      <c r="C1567" s="8">
        <v>8</v>
      </c>
      <c r="D1567" s="9" t="s">
        <v>2</v>
      </c>
      <c r="E1567" s="6"/>
      <c r="F1567" s="6"/>
    </row>
    <row r="1568" spans="1:6" ht="14.25" customHeight="1" x14ac:dyDescent="0.25">
      <c r="A1568" s="6" t="s">
        <v>90</v>
      </c>
      <c r="B1568" s="7" t="s">
        <v>3135</v>
      </c>
      <c r="C1568" s="8">
        <v>6</v>
      </c>
      <c r="D1568" s="9" t="s">
        <v>2</v>
      </c>
      <c r="E1568" s="6"/>
      <c r="F1568" s="6"/>
    </row>
    <row r="1569" spans="1:6" ht="14.25" customHeight="1" x14ac:dyDescent="0.25">
      <c r="A1569" s="6" t="s">
        <v>3136</v>
      </c>
      <c r="B1569" s="7" t="s">
        <v>3137</v>
      </c>
      <c r="C1569" s="8">
        <v>7</v>
      </c>
      <c r="D1569" s="9" t="s">
        <v>4</v>
      </c>
      <c r="E1569" s="6"/>
      <c r="F1569" s="6"/>
    </row>
    <row r="1570" spans="1:6" ht="14.25" customHeight="1" x14ac:dyDescent="0.25">
      <c r="A1570" s="6" t="s">
        <v>3136</v>
      </c>
      <c r="B1570" s="7" t="s">
        <v>3138</v>
      </c>
      <c r="C1570" s="8">
        <v>7</v>
      </c>
      <c r="D1570" s="9" t="s">
        <v>4</v>
      </c>
      <c r="E1570" s="6"/>
      <c r="F1570" s="6"/>
    </row>
    <row r="1571" spans="1:6" ht="14.25" customHeight="1" x14ac:dyDescent="0.25">
      <c r="A1571" s="6" t="s">
        <v>91</v>
      </c>
      <c r="B1571" s="7" t="s">
        <v>3139</v>
      </c>
      <c r="C1571" s="8">
        <v>9</v>
      </c>
      <c r="D1571" s="9" t="s">
        <v>6</v>
      </c>
      <c r="E1571" s="6"/>
      <c r="F1571" s="6"/>
    </row>
    <row r="1572" spans="1:6" ht="14.25" customHeight="1" x14ac:dyDescent="0.25">
      <c r="A1572" s="6" t="s">
        <v>91</v>
      </c>
      <c r="B1572" s="7" t="s">
        <v>3140</v>
      </c>
      <c r="C1572" s="8">
        <v>9</v>
      </c>
      <c r="D1572" s="9" t="s">
        <v>6</v>
      </c>
      <c r="E1572" s="6"/>
      <c r="F1572" s="6"/>
    </row>
    <row r="1573" spans="1:6" ht="14.25" customHeight="1" x14ac:dyDescent="0.25">
      <c r="A1573" s="6" t="s">
        <v>91</v>
      </c>
      <c r="B1573" s="7" t="s">
        <v>3141</v>
      </c>
      <c r="C1573" s="8">
        <v>9</v>
      </c>
      <c r="D1573" s="9" t="s">
        <v>6</v>
      </c>
      <c r="E1573" s="6"/>
      <c r="F1573" s="6"/>
    </row>
    <row r="1574" spans="1:6" ht="14.25" customHeight="1" x14ac:dyDescent="0.25">
      <c r="A1574" s="6" t="s">
        <v>91</v>
      </c>
      <c r="B1574" s="7" t="s">
        <v>3142</v>
      </c>
      <c r="C1574" s="8">
        <v>9</v>
      </c>
      <c r="D1574" s="9" t="s">
        <v>6</v>
      </c>
      <c r="E1574" s="6"/>
      <c r="F1574" s="6"/>
    </row>
    <row r="1575" spans="1:6" ht="14.25" customHeight="1" x14ac:dyDescent="0.25">
      <c r="A1575" s="6" t="s">
        <v>3143</v>
      </c>
      <c r="B1575" s="7" t="s">
        <v>3144</v>
      </c>
      <c r="C1575" s="8">
        <v>1</v>
      </c>
      <c r="D1575" s="9" t="s">
        <v>2</v>
      </c>
      <c r="E1575" s="6"/>
      <c r="F1575" s="6"/>
    </row>
    <row r="1576" spans="1:6" ht="14.25" customHeight="1" x14ac:dyDescent="0.25">
      <c r="A1576" s="6" t="s">
        <v>3145</v>
      </c>
      <c r="B1576" s="7" t="s">
        <v>3146</v>
      </c>
      <c r="C1576" s="8">
        <v>10</v>
      </c>
      <c r="D1576" s="9" t="s">
        <v>2</v>
      </c>
      <c r="E1576" s="6"/>
      <c r="F1576" s="6"/>
    </row>
    <row r="1577" spans="1:6" ht="14.25" customHeight="1" x14ac:dyDescent="0.25">
      <c r="A1577" s="6" t="s">
        <v>3147</v>
      </c>
      <c r="B1577" s="7" t="s">
        <v>655</v>
      </c>
      <c r="C1577" s="8">
        <v>3</v>
      </c>
      <c r="D1577" s="9" t="s">
        <v>2</v>
      </c>
      <c r="E1577" s="6"/>
      <c r="F1577" s="6"/>
    </row>
    <row r="1578" spans="1:6" ht="14.25" customHeight="1" x14ac:dyDescent="0.25">
      <c r="A1578" s="6" t="s">
        <v>3148</v>
      </c>
      <c r="B1578" s="7" t="s">
        <v>3149</v>
      </c>
      <c r="C1578" s="8">
        <v>6</v>
      </c>
      <c r="D1578" s="9" t="s">
        <v>2</v>
      </c>
      <c r="E1578" s="6"/>
      <c r="F1578" s="6"/>
    </row>
    <row r="1579" spans="1:6" ht="14.25" customHeight="1" x14ac:dyDescent="0.25">
      <c r="A1579" s="6" t="s">
        <v>3150</v>
      </c>
      <c r="B1579" s="7" t="s">
        <v>3151</v>
      </c>
      <c r="C1579" s="8">
        <v>3</v>
      </c>
      <c r="D1579" s="9" t="s">
        <v>2</v>
      </c>
      <c r="E1579" s="6"/>
      <c r="F1579" s="6"/>
    </row>
    <row r="1580" spans="1:6" ht="14.25" customHeight="1" x14ac:dyDescent="0.25">
      <c r="A1580" s="6" t="s">
        <v>3152</v>
      </c>
      <c r="B1580" s="7" t="s">
        <v>3153</v>
      </c>
      <c r="C1580" s="8">
        <v>3</v>
      </c>
      <c r="D1580" s="9" t="s">
        <v>2</v>
      </c>
      <c r="E1580" s="6"/>
      <c r="F1580" s="6"/>
    </row>
    <row r="1581" spans="1:6" ht="14.25" customHeight="1" x14ac:dyDescent="0.25">
      <c r="A1581" s="6" t="s">
        <v>3154</v>
      </c>
      <c r="B1581" s="7" t="s">
        <v>1274</v>
      </c>
      <c r="C1581" s="8">
        <v>8</v>
      </c>
      <c r="D1581" s="9" t="s">
        <v>4</v>
      </c>
      <c r="E1581" s="6"/>
      <c r="F1581" s="6"/>
    </row>
    <row r="1582" spans="1:6" ht="14.25" customHeight="1" x14ac:dyDescent="0.25">
      <c r="A1582" s="6" t="s">
        <v>3154</v>
      </c>
      <c r="B1582" s="7" t="s">
        <v>3155</v>
      </c>
      <c r="C1582" s="8">
        <v>8</v>
      </c>
      <c r="D1582" s="9" t="s">
        <v>4</v>
      </c>
      <c r="E1582" s="6"/>
      <c r="F1582" s="6"/>
    </row>
    <row r="1583" spans="1:6" ht="14.25" customHeight="1" x14ac:dyDescent="0.25">
      <c r="A1583" s="6" t="s">
        <v>3156</v>
      </c>
      <c r="B1583" s="7" t="s">
        <v>3157</v>
      </c>
      <c r="C1583" s="8">
        <v>6</v>
      </c>
      <c r="D1583" s="9" t="s">
        <v>2</v>
      </c>
      <c r="E1583" s="6"/>
      <c r="F1583" s="6"/>
    </row>
    <row r="1584" spans="1:6" ht="14.25" customHeight="1" x14ac:dyDescent="0.25">
      <c r="A1584" s="6" t="s">
        <v>3158</v>
      </c>
      <c r="B1584" s="7" t="s">
        <v>3159</v>
      </c>
      <c r="C1584" s="8">
        <v>2</v>
      </c>
      <c r="D1584" s="9" t="s">
        <v>2</v>
      </c>
      <c r="E1584" s="6"/>
      <c r="F1584" s="6"/>
    </row>
    <row r="1585" spans="1:6" ht="14.25" customHeight="1" x14ac:dyDescent="0.25">
      <c r="A1585" s="6" t="s">
        <v>3160</v>
      </c>
      <c r="B1585" s="7" t="s">
        <v>3161</v>
      </c>
      <c r="C1585" s="8">
        <v>2</v>
      </c>
      <c r="D1585" s="9" t="s">
        <v>2</v>
      </c>
      <c r="E1585" s="6"/>
      <c r="F1585" s="6"/>
    </row>
    <row r="1586" spans="1:6" ht="14.25" customHeight="1" x14ac:dyDescent="0.25">
      <c r="A1586" s="6" t="s">
        <v>3162</v>
      </c>
      <c r="B1586" s="7" t="s">
        <v>3163</v>
      </c>
      <c r="C1586" s="8">
        <v>3</v>
      </c>
      <c r="D1586" s="9" t="s">
        <v>2</v>
      </c>
      <c r="E1586" s="6"/>
      <c r="F1586" s="6"/>
    </row>
    <row r="1587" spans="1:6" ht="14.25" customHeight="1" x14ac:dyDescent="0.25">
      <c r="A1587" s="6" t="s">
        <v>3164</v>
      </c>
      <c r="B1587" s="7" t="s">
        <v>3165</v>
      </c>
      <c r="C1587" s="8">
        <v>6</v>
      </c>
      <c r="D1587" s="9" t="s">
        <v>2</v>
      </c>
      <c r="E1587" s="6"/>
      <c r="F1587" s="6"/>
    </row>
    <row r="1588" spans="1:6" ht="14.25" customHeight="1" x14ac:dyDescent="0.25">
      <c r="A1588" s="6" t="s">
        <v>3166</v>
      </c>
      <c r="B1588" s="7" t="s">
        <v>3167</v>
      </c>
      <c r="C1588" s="8">
        <v>2</v>
      </c>
      <c r="D1588" s="9" t="s">
        <v>2</v>
      </c>
      <c r="E1588" s="6"/>
      <c r="F1588" s="6"/>
    </row>
    <row r="1589" spans="1:6" ht="14.25" customHeight="1" x14ac:dyDescent="0.25">
      <c r="A1589" s="6" t="s">
        <v>3168</v>
      </c>
      <c r="B1589" s="7" t="s">
        <v>3169</v>
      </c>
      <c r="C1589" s="8">
        <v>2</v>
      </c>
      <c r="D1589" s="9" t="s">
        <v>2</v>
      </c>
      <c r="E1589" s="6"/>
      <c r="F1589" s="6"/>
    </row>
    <row r="1590" spans="1:6" ht="14.25" customHeight="1" x14ac:dyDescent="0.25">
      <c r="A1590" s="6" t="s">
        <v>3170</v>
      </c>
      <c r="B1590" s="7" t="s">
        <v>3171</v>
      </c>
      <c r="C1590" s="8">
        <v>1</v>
      </c>
      <c r="D1590" s="9" t="s">
        <v>2</v>
      </c>
      <c r="E1590" s="6"/>
      <c r="F1590" s="6"/>
    </row>
    <row r="1591" spans="1:6" ht="14.25" customHeight="1" x14ac:dyDescent="0.25">
      <c r="A1591" s="6" t="s">
        <v>3172</v>
      </c>
      <c r="B1591" s="7" t="s">
        <v>3173</v>
      </c>
      <c r="C1591" s="8">
        <v>6</v>
      </c>
      <c r="D1591" s="9" t="s">
        <v>2</v>
      </c>
      <c r="E1591" s="6"/>
      <c r="F1591" s="6"/>
    </row>
    <row r="1592" spans="1:6" ht="14.25" customHeight="1" x14ac:dyDescent="0.25">
      <c r="A1592" s="6" t="s">
        <v>3174</v>
      </c>
      <c r="B1592" s="7" t="s">
        <v>3175</v>
      </c>
      <c r="C1592" s="8">
        <v>19</v>
      </c>
      <c r="D1592" s="9" t="s">
        <v>8</v>
      </c>
      <c r="E1592" s="6"/>
      <c r="F1592" s="6"/>
    </row>
    <row r="1593" spans="1:6" ht="14.25" customHeight="1" x14ac:dyDescent="0.25">
      <c r="A1593" s="6" t="s">
        <v>3174</v>
      </c>
      <c r="B1593" s="7" t="s">
        <v>3176</v>
      </c>
      <c r="C1593" s="8">
        <v>19</v>
      </c>
      <c r="D1593" s="9" t="s">
        <v>8</v>
      </c>
      <c r="E1593" s="6"/>
      <c r="F1593" s="6"/>
    </row>
    <row r="1594" spans="1:6" ht="14.25" customHeight="1" x14ac:dyDescent="0.25">
      <c r="A1594" s="6" t="s">
        <v>3174</v>
      </c>
      <c r="B1594" s="7" t="s">
        <v>3177</v>
      </c>
      <c r="C1594" s="8">
        <v>19</v>
      </c>
      <c r="D1594" s="9" t="s">
        <v>8</v>
      </c>
      <c r="E1594" s="6"/>
      <c r="F1594" s="6"/>
    </row>
    <row r="1595" spans="1:6" ht="14.25" customHeight="1" x14ac:dyDescent="0.25">
      <c r="A1595" s="6" t="s">
        <v>3174</v>
      </c>
      <c r="B1595" s="7" t="s">
        <v>3178</v>
      </c>
      <c r="C1595" s="8">
        <v>19</v>
      </c>
      <c r="D1595" s="9" t="s">
        <v>8</v>
      </c>
      <c r="E1595" s="6"/>
      <c r="F1595" s="6"/>
    </row>
    <row r="1596" spans="1:6" ht="14.25" customHeight="1" x14ac:dyDescent="0.25">
      <c r="A1596" s="6" t="s">
        <v>3174</v>
      </c>
      <c r="B1596" s="7" t="s">
        <v>3179</v>
      </c>
      <c r="C1596" s="8">
        <v>19</v>
      </c>
      <c r="D1596" s="9" t="s">
        <v>8</v>
      </c>
      <c r="E1596" s="6"/>
      <c r="F1596" s="6"/>
    </row>
    <row r="1597" spans="1:6" ht="14.25" customHeight="1" x14ac:dyDescent="0.25">
      <c r="A1597" s="6" t="s">
        <v>3174</v>
      </c>
      <c r="B1597" s="7" t="s">
        <v>3180</v>
      </c>
      <c r="C1597" s="8">
        <v>19</v>
      </c>
      <c r="D1597" s="9" t="s">
        <v>8</v>
      </c>
      <c r="E1597" s="6"/>
      <c r="F1597" s="6"/>
    </row>
    <row r="1598" spans="1:6" ht="14.25" customHeight="1" x14ac:dyDescent="0.25">
      <c r="A1598" s="6" t="s">
        <v>3181</v>
      </c>
      <c r="B1598" s="7" t="s">
        <v>3182</v>
      </c>
      <c r="C1598" s="8">
        <v>5</v>
      </c>
      <c r="D1598" s="9" t="s">
        <v>3</v>
      </c>
      <c r="E1598" s="6"/>
      <c r="F1598" s="6"/>
    </row>
    <row r="1599" spans="1:6" ht="14.25" customHeight="1" x14ac:dyDescent="0.25">
      <c r="A1599" s="6" t="s">
        <v>3181</v>
      </c>
      <c r="B1599" s="7" t="s">
        <v>3183</v>
      </c>
      <c r="C1599" s="8">
        <v>5</v>
      </c>
      <c r="D1599" s="9" t="s">
        <v>3</v>
      </c>
      <c r="E1599" s="6"/>
      <c r="F1599" s="6"/>
    </row>
    <row r="1600" spans="1:6" ht="14.25" customHeight="1" x14ac:dyDescent="0.25">
      <c r="A1600" s="6" t="s">
        <v>3181</v>
      </c>
      <c r="B1600" s="7" t="s">
        <v>3184</v>
      </c>
      <c r="C1600" s="8">
        <v>5</v>
      </c>
      <c r="D1600" s="9" t="s">
        <v>3</v>
      </c>
      <c r="E1600" s="6"/>
      <c r="F1600" s="6"/>
    </row>
    <row r="1601" spans="1:6" ht="14.25" customHeight="1" x14ac:dyDescent="0.25">
      <c r="A1601" s="6" t="s">
        <v>3185</v>
      </c>
      <c r="B1601" s="7" t="s">
        <v>3186</v>
      </c>
      <c r="C1601" s="8">
        <v>3</v>
      </c>
      <c r="D1601" s="9" t="s">
        <v>4</v>
      </c>
      <c r="E1601" s="6"/>
      <c r="F1601" s="6"/>
    </row>
    <row r="1602" spans="1:6" ht="14.25" customHeight="1" x14ac:dyDescent="0.25">
      <c r="A1602" s="6" t="s">
        <v>3185</v>
      </c>
      <c r="B1602" s="7" t="s">
        <v>3187</v>
      </c>
      <c r="C1602" s="8">
        <v>3</v>
      </c>
      <c r="D1602" s="9" t="s">
        <v>4</v>
      </c>
      <c r="E1602" s="6"/>
      <c r="F1602" s="6"/>
    </row>
    <row r="1603" spans="1:6" ht="14.25" customHeight="1" x14ac:dyDescent="0.25">
      <c r="A1603" s="6" t="s">
        <v>3188</v>
      </c>
      <c r="B1603" s="7" t="s">
        <v>3189</v>
      </c>
      <c r="C1603" s="8">
        <v>1</v>
      </c>
      <c r="D1603" s="9" t="s">
        <v>2</v>
      </c>
      <c r="E1603" s="6"/>
      <c r="F1603" s="6"/>
    </row>
    <row r="1604" spans="1:6" ht="14.25" customHeight="1" x14ac:dyDescent="0.25">
      <c r="A1604" s="6" t="s">
        <v>3190</v>
      </c>
      <c r="B1604" s="7" t="s">
        <v>3191</v>
      </c>
      <c r="C1604" s="8">
        <v>2</v>
      </c>
      <c r="D1604" s="9" t="s">
        <v>2</v>
      </c>
      <c r="E1604" s="6"/>
      <c r="F1604" s="6"/>
    </row>
    <row r="1605" spans="1:6" ht="14.25" customHeight="1" x14ac:dyDescent="0.25">
      <c r="A1605" s="6" t="s">
        <v>3192</v>
      </c>
      <c r="B1605" s="7" t="s">
        <v>3193</v>
      </c>
      <c r="C1605" s="8">
        <v>9</v>
      </c>
      <c r="D1605" s="9" t="s">
        <v>3</v>
      </c>
      <c r="E1605" s="6"/>
      <c r="F1605" s="6"/>
    </row>
    <row r="1606" spans="1:6" ht="14.25" customHeight="1" x14ac:dyDescent="0.25">
      <c r="A1606" s="6" t="s">
        <v>3192</v>
      </c>
      <c r="B1606" s="7" t="s">
        <v>3194</v>
      </c>
      <c r="C1606" s="8">
        <v>9</v>
      </c>
      <c r="D1606" s="9" t="s">
        <v>3</v>
      </c>
      <c r="E1606" s="6"/>
      <c r="F1606" s="6"/>
    </row>
    <row r="1607" spans="1:6" ht="14.25" customHeight="1" x14ac:dyDescent="0.25">
      <c r="A1607" s="6" t="s">
        <v>3192</v>
      </c>
      <c r="B1607" s="7" t="s">
        <v>3195</v>
      </c>
      <c r="C1607" s="8">
        <v>9</v>
      </c>
      <c r="D1607" s="9" t="s">
        <v>3</v>
      </c>
      <c r="E1607" s="6"/>
      <c r="F1607" s="6"/>
    </row>
    <row r="1608" spans="1:6" ht="14.25" customHeight="1" x14ac:dyDescent="0.25">
      <c r="A1608" s="6" t="s">
        <v>3196</v>
      </c>
      <c r="B1608" s="7" t="s">
        <v>3197</v>
      </c>
      <c r="C1608" s="8">
        <v>21</v>
      </c>
      <c r="D1608" s="9" t="s">
        <v>9</v>
      </c>
      <c r="E1608" s="6"/>
      <c r="F1608" s="6"/>
    </row>
    <row r="1609" spans="1:6" ht="14.25" customHeight="1" x14ac:dyDescent="0.25">
      <c r="A1609" s="6" t="s">
        <v>3196</v>
      </c>
      <c r="B1609" s="7" t="s">
        <v>3198</v>
      </c>
      <c r="C1609" s="8">
        <v>21</v>
      </c>
      <c r="D1609" s="9" t="s">
        <v>9</v>
      </c>
      <c r="E1609" s="6"/>
      <c r="F1609" s="6"/>
    </row>
    <row r="1610" spans="1:6" ht="14.25" customHeight="1" x14ac:dyDescent="0.25">
      <c r="A1610" s="6" t="s">
        <v>3196</v>
      </c>
      <c r="B1610" s="7" t="s">
        <v>2730</v>
      </c>
      <c r="C1610" s="8">
        <v>21</v>
      </c>
      <c r="D1610" s="9" t="s">
        <v>9</v>
      </c>
      <c r="E1610" s="6"/>
      <c r="F1610" s="6"/>
    </row>
    <row r="1611" spans="1:6" ht="14.25" customHeight="1" x14ac:dyDescent="0.25">
      <c r="A1611" s="6" t="s">
        <v>3196</v>
      </c>
      <c r="B1611" s="7" t="s">
        <v>1274</v>
      </c>
      <c r="C1611" s="8">
        <v>21</v>
      </c>
      <c r="D1611" s="9" t="s">
        <v>9</v>
      </c>
      <c r="E1611" s="6"/>
      <c r="F1611" s="6"/>
    </row>
    <row r="1612" spans="1:6" ht="14.25" customHeight="1" x14ac:dyDescent="0.25">
      <c r="A1612" s="6" t="s">
        <v>3196</v>
      </c>
      <c r="B1612" s="7" t="s">
        <v>2731</v>
      </c>
      <c r="C1612" s="8">
        <v>21</v>
      </c>
      <c r="D1612" s="9" t="s">
        <v>9</v>
      </c>
      <c r="E1612" s="6"/>
      <c r="F1612" s="6"/>
    </row>
    <row r="1613" spans="1:6" ht="14.25" customHeight="1" x14ac:dyDescent="0.25">
      <c r="A1613" s="6" t="s">
        <v>3196</v>
      </c>
      <c r="B1613" s="7" t="s">
        <v>1279</v>
      </c>
      <c r="C1613" s="8">
        <v>21</v>
      </c>
      <c r="D1613" s="9" t="s">
        <v>9</v>
      </c>
      <c r="E1613" s="6"/>
      <c r="F1613" s="6"/>
    </row>
    <row r="1614" spans="1:6" ht="14.25" customHeight="1" x14ac:dyDescent="0.25">
      <c r="A1614" s="6" t="s">
        <v>3196</v>
      </c>
      <c r="B1614" s="7" t="s">
        <v>3199</v>
      </c>
      <c r="C1614" s="8">
        <v>21</v>
      </c>
      <c r="D1614" s="9" t="s">
        <v>9</v>
      </c>
      <c r="E1614" s="6"/>
      <c r="F1614" s="6"/>
    </row>
    <row r="1615" spans="1:6" ht="14.25" customHeight="1" x14ac:dyDescent="0.25">
      <c r="A1615" s="6" t="s">
        <v>3200</v>
      </c>
      <c r="B1615" s="7" t="s">
        <v>1282</v>
      </c>
      <c r="C1615" s="8">
        <v>4</v>
      </c>
      <c r="D1615" s="9" t="s">
        <v>4</v>
      </c>
      <c r="E1615" s="6"/>
      <c r="F1615" s="6"/>
    </row>
    <row r="1616" spans="1:6" ht="14.25" customHeight="1" x14ac:dyDescent="0.25">
      <c r="A1616" s="6" t="s">
        <v>3200</v>
      </c>
      <c r="B1616" s="7" t="s">
        <v>1176</v>
      </c>
      <c r="C1616" s="8">
        <v>4</v>
      </c>
      <c r="D1616" s="9" t="s">
        <v>4</v>
      </c>
      <c r="E1616" s="6"/>
      <c r="F1616" s="6"/>
    </row>
    <row r="1617" spans="1:6" ht="14.25" customHeight="1" x14ac:dyDescent="0.25">
      <c r="A1617" s="6" t="s">
        <v>3201</v>
      </c>
      <c r="B1617" s="7" t="s">
        <v>3202</v>
      </c>
      <c r="C1617" s="8">
        <v>19</v>
      </c>
      <c r="D1617" s="9" t="s">
        <v>3</v>
      </c>
      <c r="E1617" s="6"/>
      <c r="F1617" s="6"/>
    </row>
    <row r="1618" spans="1:6" ht="14.25" customHeight="1" x14ac:dyDescent="0.25">
      <c r="A1618" s="6" t="s">
        <v>3201</v>
      </c>
      <c r="B1618" s="7" t="s">
        <v>3203</v>
      </c>
      <c r="C1618" s="8">
        <v>19</v>
      </c>
      <c r="D1618" s="9" t="s">
        <v>3</v>
      </c>
      <c r="E1618" s="6"/>
      <c r="F1618" s="6"/>
    </row>
    <row r="1619" spans="1:6" ht="14.25" customHeight="1" x14ac:dyDescent="0.25">
      <c r="A1619" s="6" t="s">
        <v>3201</v>
      </c>
      <c r="B1619" s="7" t="s">
        <v>3204</v>
      </c>
      <c r="C1619" s="8">
        <v>19</v>
      </c>
      <c r="D1619" s="9" t="s">
        <v>3</v>
      </c>
      <c r="E1619" s="6"/>
      <c r="F1619" s="6"/>
    </row>
    <row r="1620" spans="1:6" ht="14.25" customHeight="1" x14ac:dyDescent="0.25">
      <c r="A1620" s="6" t="s">
        <v>3205</v>
      </c>
      <c r="B1620" s="7" t="s">
        <v>3206</v>
      </c>
      <c r="C1620" s="8">
        <v>5</v>
      </c>
      <c r="D1620" s="9" t="s">
        <v>2</v>
      </c>
      <c r="E1620" s="6"/>
      <c r="F1620" s="6"/>
    </row>
    <row r="1621" spans="1:6" ht="14.25" customHeight="1" x14ac:dyDescent="0.25">
      <c r="A1621" s="6" t="s">
        <v>3207</v>
      </c>
      <c r="B1621" s="7" t="s">
        <v>3208</v>
      </c>
      <c r="C1621" s="8">
        <v>2</v>
      </c>
      <c r="D1621" s="9" t="s">
        <v>2</v>
      </c>
      <c r="E1621" s="6"/>
      <c r="F1621" s="6"/>
    </row>
    <row r="1622" spans="1:6" ht="14.25" customHeight="1" x14ac:dyDescent="0.25">
      <c r="A1622" s="6" t="s">
        <v>3209</v>
      </c>
      <c r="B1622" s="7" t="s">
        <v>3210</v>
      </c>
      <c r="C1622" s="8">
        <v>6</v>
      </c>
      <c r="D1622" s="9" t="s">
        <v>2</v>
      </c>
      <c r="E1622" s="6"/>
      <c r="F1622" s="6"/>
    </row>
    <row r="1623" spans="1:6" ht="14.25" customHeight="1" x14ac:dyDescent="0.25">
      <c r="A1623" s="6" t="s">
        <v>3211</v>
      </c>
      <c r="B1623" s="7" t="s">
        <v>3212</v>
      </c>
      <c r="C1623" s="8">
        <v>25</v>
      </c>
      <c r="D1623" s="9" t="s">
        <v>2</v>
      </c>
      <c r="E1623" s="6"/>
      <c r="F1623" s="6"/>
    </row>
    <row r="1624" spans="1:6" ht="14.25" customHeight="1" x14ac:dyDescent="0.25">
      <c r="A1624" s="6" t="s">
        <v>3213</v>
      </c>
      <c r="B1624" s="7" t="s">
        <v>3214</v>
      </c>
      <c r="C1624" s="8">
        <v>2</v>
      </c>
      <c r="D1624" s="9" t="s">
        <v>2</v>
      </c>
      <c r="E1624" s="6"/>
      <c r="F1624" s="6"/>
    </row>
    <row r="1625" spans="1:6" ht="14.25" customHeight="1" x14ac:dyDescent="0.25">
      <c r="A1625" s="6" t="s">
        <v>3215</v>
      </c>
      <c r="B1625" s="7" t="s">
        <v>3216</v>
      </c>
      <c r="C1625" s="8">
        <v>1</v>
      </c>
      <c r="D1625" s="9" t="s">
        <v>2</v>
      </c>
      <c r="E1625" s="6"/>
      <c r="F1625" s="6"/>
    </row>
    <row r="1626" spans="1:6" ht="14.25" customHeight="1" x14ac:dyDescent="0.25">
      <c r="A1626" s="6" t="s">
        <v>3217</v>
      </c>
      <c r="B1626" s="7" t="s">
        <v>3218</v>
      </c>
      <c r="C1626" s="8">
        <v>1</v>
      </c>
      <c r="D1626" s="9" t="s">
        <v>2</v>
      </c>
      <c r="E1626" s="6"/>
      <c r="F1626" s="6"/>
    </row>
    <row r="1627" spans="1:6" ht="14.25" customHeight="1" x14ac:dyDescent="0.25">
      <c r="A1627" s="6" t="s">
        <v>3219</v>
      </c>
      <c r="B1627" s="7" t="s">
        <v>3220</v>
      </c>
      <c r="C1627" s="8">
        <v>1</v>
      </c>
      <c r="D1627" s="9" t="s">
        <v>2</v>
      </c>
      <c r="E1627" s="6"/>
      <c r="F1627" s="6"/>
    </row>
    <row r="1628" spans="1:6" ht="14.25" customHeight="1" x14ac:dyDescent="0.25">
      <c r="A1628" s="6" t="s">
        <v>3221</v>
      </c>
      <c r="B1628" s="7" t="s">
        <v>3222</v>
      </c>
      <c r="C1628" s="8">
        <v>3</v>
      </c>
      <c r="D1628" s="9" t="s">
        <v>4</v>
      </c>
      <c r="E1628" s="6"/>
      <c r="F1628" s="6"/>
    </row>
    <row r="1629" spans="1:6" ht="14.25" customHeight="1" x14ac:dyDescent="0.25">
      <c r="A1629" s="6" t="s">
        <v>3221</v>
      </c>
      <c r="B1629" s="7" t="s">
        <v>3223</v>
      </c>
      <c r="C1629" s="8">
        <v>3</v>
      </c>
      <c r="D1629" s="9" t="s">
        <v>4</v>
      </c>
      <c r="E1629" s="6"/>
      <c r="F1629" s="6"/>
    </row>
    <row r="1630" spans="1:6" ht="14.25" customHeight="1" x14ac:dyDescent="0.25">
      <c r="A1630" s="6" t="s">
        <v>3224</v>
      </c>
      <c r="B1630" s="7" t="s">
        <v>3225</v>
      </c>
      <c r="C1630" s="8">
        <v>3</v>
      </c>
      <c r="D1630" s="9" t="s">
        <v>2</v>
      </c>
      <c r="E1630" s="6"/>
      <c r="F1630" s="6"/>
    </row>
    <row r="1631" spans="1:6" ht="14.25" customHeight="1" x14ac:dyDescent="0.25">
      <c r="A1631" s="6" t="s">
        <v>3226</v>
      </c>
      <c r="B1631" s="7" t="s">
        <v>3227</v>
      </c>
      <c r="C1631" s="8">
        <v>7</v>
      </c>
      <c r="D1631" s="9" t="s">
        <v>2</v>
      </c>
      <c r="E1631" s="6"/>
      <c r="F1631" s="6"/>
    </row>
    <row r="1632" spans="1:6" ht="14.25" customHeight="1" x14ac:dyDescent="0.25">
      <c r="A1632" s="6" t="s">
        <v>3228</v>
      </c>
      <c r="B1632" s="7" t="s">
        <v>3229</v>
      </c>
      <c r="C1632" s="8">
        <v>4</v>
      </c>
      <c r="D1632" s="9" t="s">
        <v>2</v>
      </c>
      <c r="E1632" s="6"/>
      <c r="F1632" s="6"/>
    </row>
    <row r="1633" spans="1:6" ht="14.25" customHeight="1" x14ac:dyDescent="0.25">
      <c r="A1633" s="6" t="s">
        <v>3230</v>
      </c>
      <c r="B1633" s="7" t="s">
        <v>3231</v>
      </c>
      <c r="C1633" s="8">
        <v>6</v>
      </c>
      <c r="D1633" s="9" t="s">
        <v>4</v>
      </c>
      <c r="E1633" s="6"/>
      <c r="F1633" s="6"/>
    </row>
    <row r="1634" spans="1:6" ht="14.25" customHeight="1" x14ac:dyDescent="0.25">
      <c r="A1634" s="6" t="s">
        <v>3230</v>
      </c>
      <c r="B1634" s="7" t="s">
        <v>3232</v>
      </c>
      <c r="C1634" s="8">
        <v>6</v>
      </c>
      <c r="D1634" s="9" t="s">
        <v>4</v>
      </c>
      <c r="E1634" s="6"/>
      <c r="F1634" s="6"/>
    </row>
    <row r="1635" spans="1:6" ht="14.25" customHeight="1" x14ac:dyDescent="0.25">
      <c r="A1635" s="6" t="s">
        <v>3233</v>
      </c>
      <c r="B1635" s="7" t="s">
        <v>3234</v>
      </c>
      <c r="C1635" s="8">
        <v>3</v>
      </c>
      <c r="D1635" s="9" t="s">
        <v>4</v>
      </c>
      <c r="E1635" s="6"/>
      <c r="F1635" s="6"/>
    </row>
    <row r="1636" spans="1:6" ht="14.25" customHeight="1" x14ac:dyDescent="0.25">
      <c r="A1636" s="6" t="s">
        <v>3233</v>
      </c>
      <c r="B1636" s="7" t="s">
        <v>3235</v>
      </c>
      <c r="C1636" s="8">
        <v>3</v>
      </c>
      <c r="D1636" s="9" t="s">
        <v>4</v>
      </c>
      <c r="E1636" s="6"/>
      <c r="F1636" s="6"/>
    </row>
    <row r="1637" spans="1:6" ht="14.25" customHeight="1" x14ac:dyDescent="0.25">
      <c r="A1637" s="6" t="s">
        <v>3236</v>
      </c>
      <c r="B1637" s="7" t="s">
        <v>3237</v>
      </c>
      <c r="C1637" s="8">
        <v>5</v>
      </c>
      <c r="D1637" s="9" t="s">
        <v>2</v>
      </c>
      <c r="E1637" s="6"/>
      <c r="F1637" s="6"/>
    </row>
    <row r="1638" spans="1:6" ht="14.25" customHeight="1" x14ac:dyDescent="0.25">
      <c r="A1638" s="6" t="s">
        <v>3238</v>
      </c>
      <c r="B1638" s="7" t="s">
        <v>3239</v>
      </c>
      <c r="C1638" s="8">
        <v>8</v>
      </c>
      <c r="D1638" s="9" t="s">
        <v>2</v>
      </c>
      <c r="E1638" s="6"/>
      <c r="F1638" s="6"/>
    </row>
    <row r="1639" spans="1:6" ht="14.25" customHeight="1" x14ac:dyDescent="0.25">
      <c r="A1639" s="6" t="s">
        <v>3240</v>
      </c>
      <c r="B1639" s="7" t="s">
        <v>3241</v>
      </c>
      <c r="C1639" s="8">
        <v>1</v>
      </c>
      <c r="D1639" s="9" t="s">
        <v>2</v>
      </c>
      <c r="E1639" s="6"/>
      <c r="F1639" s="6"/>
    </row>
    <row r="1640" spans="1:6" ht="14.25" customHeight="1" x14ac:dyDescent="0.25">
      <c r="A1640" s="6" t="s">
        <v>3242</v>
      </c>
      <c r="B1640" s="7" t="s">
        <v>3243</v>
      </c>
      <c r="C1640" s="8">
        <v>3</v>
      </c>
      <c r="D1640" s="9" t="s">
        <v>2</v>
      </c>
      <c r="E1640" s="6"/>
      <c r="F1640" s="6"/>
    </row>
    <row r="1641" spans="1:6" ht="14.25" customHeight="1" x14ac:dyDescent="0.25">
      <c r="A1641" s="6" t="s">
        <v>3244</v>
      </c>
      <c r="B1641" s="7" t="s">
        <v>3245</v>
      </c>
      <c r="C1641" s="8">
        <v>3</v>
      </c>
      <c r="D1641" s="9" t="s">
        <v>2</v>
      </c>
      <c r="E1641" s="6"/>
      <c r="F1641" s="6"/>
    </row>
    <row r="1642" spans="1:6" ht="14.25" customHeight="1" x14ac:dyDescent="0.25">
      <c r="A1642" s="6" t="s">
        <v>3246</v>
      </c>
      <c r="B1642" s="7" t="s">
        <v>3247</v>
      </c>
      <c r="C1642" s="8">
        <v>5</v>
      </c>
      <c r="D1642" s="9" t="s">
        <v>4</v>
      </c>
      <c r="E1642" s="6"/>
      <c r="F1642" s="6"/>
    </row>
    <row r="1643" spans="1:6" ht="14.25" customHeight="1" x14ac:dyDescent="0.25">
      <c r="A1643" s="6" t="s">
        <v>3246</v>
      </c>
      <c r="B1643" s="7" t="s">
        <v>3248</v>
      </c>
      <c r="C1643" s="8">
        <v>5</v>
      </c>
      <c r="D1643" s="9" t="s">
        <v>4</v>
      </c>
      <c r="E1643" s="6"/>
      <c r="F1643" s="6"/>
    </row>
    <row r="1644" spans="1:6" ht="14.25" customHeight="1" x14ac:dyDescent="0.25">
      <c r="A1644" s="6" t="s">
        <v>3249</v>
      </c>
      <c r="B1644" s="7" t="s">
        <v>3250</v>
      </c>
      <c r="C1644" s="8">
        <v>4</v>
      </c>
      <c r="D1644" s="9" t="s">
        <v>2</v>
      </c>
      <c r="E1644" s="6"/>
      <c r="F1644" s="6"/>
    </row>
    <row r="1645" spans="1:6" ht="14.25" customHeight="1" x14ac:dyDescent="0.25">
      <c r="A1645" s="6" t="s">
        <v>3251</v>
      </c>
      <c r="B1645" s="7" t="s">
        <v>3252</v>
      </c>
      <c r="C1645" s="8">
        <v>6</v>
      </c>
      <c r="D1645" s="9" t="s">
        <v>2</v>
      </c>
      <c r="E1645" s="6"/>
      <c r="F1645" s="6"/>
    </row>
    <row r="1646" spans="1:6" ht="14.25" customHeight="1" x14ac:dyDescent="0.25">
      <c r="A1646" s="6" t="s">
        <v>3253</v>
      </c>
      <c r="B1646" s="7" t="s">
        <v>3254</v>
      </c>
      <c r="C1646" s="8">
        <v>16</v>
      </c>
      <c r="D1646" s="9" t="s">
        <v>4</v>
      </c>
      <c r="E1646" s="6"/>
      <c r="F1646" s="6"/>
    </row>
    <row r="1647" spans="1:6" ht="14.25" customHeight="1" x14ac:dyDescent="0.25">
      <c r="A1647" s="6" t="s">
        <v>3253</v>
      </c>
      <c r="B1647" s="7" t="s">
        <v>3255</v>
      </c>
      <c r="C1647" s="8">
        <v>16</v>
      </c>
      <c r="D1647" s="9" t="s">
        <v>4</v>
      </c>
      <c r="E1647" s="6"/>
      <c r="F1647" s="6"/>
    </row>
    <row r="1648" spans="1:6" ht="14.25" customHeight="1" x14ac:dyDescent="0.25">
      <c r="A1648" s="6" t="s">
        <v>3256</v>
      </c>
      <c r="B1648" s="7" t="s">
        <v>3257</v>
      </c>
      <c r="C1648" s="8">
        <v>4</v>
      </c>
      <c r="D1648" s="9" t="s">
        <v>2</v>
      </c>
      <c r="E1648" s="6"/>
      <c r="F1648" s="6"/>
    </row>
    <row r="1649" spans="1:6" ht="14.25" customHeight="1" x14ac:dyDescent="0.25">
      <c r="A1649" s="6" t="s">
        <v>3258</v>
      </c>
      <c r="B1649" s="7" t="s">
        <v>3259</v>
      </c>
      <c r="C1649" s="8">
        <v>15</v>
      </c>
      <c r="D1649" s="9" t="s">
        <v>2</v>
      </c>
      <c r="E1649" s="6"/>
      <c r="F1649" s="6"/>
    </row>
    <row r="1650" spans="1:6" ht="14.25" customHeight="1" x14ac:dyDescent="0.25">
      <c r="A1650" s="6" t="s">
        <v>3260</v>
      </c>
      <c r="B1650" s="7" t="s">
        <v>3261</v>
      </c>
      <c r="C1650" s="8">
        <v>7</v>
      </c>
      <c r="D1650" s="9" t="s">
        <v>2</v>
      </c>
      <c r="E1650" s="6"/>
      <c r="F1650" s="6"/>
    </row>
    <row r="1651" spans="1:6" ht="14.25" customHeight="1" x14ac:dyDescent="0.25">
      <c r="A1651" s="6" t="s">
        <v>3262</v>
      </c>
      <c r="B1651" s="7" t="s">
        <v>3263</v>
      </c>
      <c r="C1651" s="8">
        <v>4</v>
      </c>
      <c r="D1651" s="9" t="s">
        <v>2</v>
      </c>
      <c r="E1651" s="6"/>
      <c r="F1651" s="6"/>
    </row>
    <row r="1652" spans="1:6" ht="14.25" customHeight="1" x14ac:dyDescent="0.25">
      <c r="A1652" s="6" t="s">
        <v>3264</v>
      </c>
      <c r="B1652" s="7" t="s">
        <v>3265</v>
      </c>
      <c r="C1652" s="8">
        <v>3</v>
      </c>
      <c r="D1652" s="9" t="s">
        <v>2</v>
      </c>
      <c r="E1652" s="6"/>
      <c r="F1652" s="6"/>
    </row>
    <row r="1653" spans="1:6" ht="14.25" customHeight="1" x14ac:dyDescent="0.25">
      <c r="A1653" s="6" t="s">
        <v>3266</v>
      </c>
      <c r="B1653" s="7" t="s">
        <v>2943</v>
      </c>
      <c r="C1653" s="8">
        <v>2</v>
      </c>
      <c r="D1653" s="9" t="s">
        <v>2</v>
      </c>
      <c r="E1653" s="6"/>
      <c r="F1653" s="6"/>
    </row>
    <row r="1654" spans="1:6" ht="14.25" customHeight="1" x14ac:dyDescent="0.25">
      <c r="A1654" s="6" t="s">
        <v>3267</v>
      </c>
      <c r="B1654" s="7" t="s">
        <v>3268</v>
      </c>
      <c r="C1654" s="8">
        <v>4</v>
      </c>
      <c r="D1654" s="9" t="s">
        <v>2</v>
      </c>
      <c r="E1654" s="6"/>
      <c r="F1654" s="6"/>
    </row>
    <row r="1655" spans="1:6" ht="14.25" customHeight="1" x14ac:dyDescent="0.25">
      <c r="A1655" s="6" t="s">
        <v>3269</v>
      </c>
      <c r="B1655" s="7" t="s">
        <v>655</v>
      </c>
      <c r="C1655" s="8">
        <v>2</v>
      </c>
      <c r="D1655" s="9" t="s">
        <v>2</v>
      </c>
      <c r="E1655" s="6"/>
      <c r="F1655" s="6"/>
    </row>
    <row r="1656" spans="1:6" ht="14.25" customHeight="1" x14ac:dyDescent="0.25">
      <c r="A1656" s="6" t="s">
        <v>3270</v>
      </c>
      <c r="B1656" s="7" t="s">
        <v>3271</v>
      </c>
      <c r="C1656" s="8">
        <v>2</v>
      </c>
      <c r="D1656" s="9" t="s">
        <v>2</v>
      </c>
      <c r="E1656" s="6"/>
      <c r="F1656" s="6"/>
    </row>
    <row r="1657" spans="1:6" ht="14.25" customHeight="1" x14ac:dyDescent="0.25">
      <c r="A1657" s="6" t="s">
        <v>3272</v>
      </c>
      <c r="B1657" s="7" t="s">
        <v>3273</v>
      </c>
      <c r="C1657" s="8">
        <v>3</v>
      </c>
      <c r="D1657" s="9" t="s">
        <v>2</v>
      </c>
      <c r="E1657" s="6"/>
      <c r="F1657" s="6"/>
    </row>
    <row r="1658" spans="1:6" ht="14.25" customHeight="1" x14ac:dyDescent="0.25">
      <c r="A1658" s="6" t="s">
        <v>3274</v>
      </c>
      <c r="B1658" s="7" t="s">
        <v>3275</v>
      </c>
      <c r="C1658" s="8">
        <v>7</v>
      </c>
      <c r="D1658" s="9" t="s">
        <v>3</v>
      </c>
      <c r="E1658" s="6"/>
      <c r="F1658" s="6"/>
    </row>
    <row r="1659" spans="1:6" ht="14.25" customHeight="1" x14ac:dyDescent="0.25">
      <c r="A1659" s="6" t="s">
        <v>3274</v>
      </c>
      <c r="B1659" s="7" t="s">
        <v>3276</v>
      </c>
      <c r="C1659" s="8">
        <v>7</v>
      </c>
      <c r="D1659" s="9" t="s">
        <v>3</v>
      </c>
      <c r="E1659" s="6"/>
      <c r="F1659" s="6"/>
    </row>
    <row r="1660" spans="1:6" ht="14.25" customHeight="1" x14ac:dyDescent="0.25">
      <c r="A1660" s="6" t="s">
        <v>3274</v>
      </c>
      <c r="B1660" s="7" t="s">
        <v>690</v>
      </c>
      <c r="C1660" s="8">
        <v>7</v>
      </c>
      <c r="D1660" s="9" t="s">
        <v>3</v>
      </c>
      <c r="E1660" s="6"/>
      <c r="F1660" s="6"/>
    </row>
    <row r="1661" spans="1:6" ht="14.25" customHeight="1" x14ac:dyDescent="0.25">
      <c r="A1661" s="6" t="s">
        <v>3277</v>
      </c>
      <c r="B1661" s="7" t="s">
        <v>3278</v>
      </c>
      <c r="C1661" s="8">
        <v>4</v>
      </c>
      <c r="D1661" s="9" t="s">
        <v>4</v>
      </c>
      <c r="E1661" s="6"/>
      <c r="F1661" s="6"/>
    </row>
    <row r="1662" spans="1:6" ht="14.25" customHeight="1" x14ac:dyDescent="0.25">
      <c r="A1662" s="6" t="s">
        <v>3277</v>
      </c>
      <c r="B1662" s="7" t="s">
        <v>3279</v>
      </c>
      <c r="C1662" s="8">
        <v>4</v>
      </c>
      <c r="D1662" s="9" t="s">
        <v>4</v>
      </c>
      <c r="E1662" s="6"/>
      <c r="F1662" s="6"/>
    </row>
    <row r="1663" spans="1:6" ht="14.25" customHeight="1" x14ac:dyDescent="0.25">
      <c r="A1663" s="6" t="s">
        <v>3280</v>
      </c>
      <c r="B1663" s="7" t="s">
        <v>3281</v>
      </c>
      <c r="C1663" s="8">
        <v>2</v>
      </c>
      <c r="D1663" s="9" t="s">
        <v>2</v>
      </c>
      <c r="E1663" s="6"/>
      <c r="F1663" s="6"/>
    </row>
    <row r="1664" spans="1:6" ht="14.25" customHeight="1" x14ac:dyDescent="0.25">
      <c r="A1664" s="6" t="s">
        <v>3282</v>
      </c>
      <c r="B1664" s="7" t="s">
        <v>3283</v>
      </c>
      <c r="C1664" s="8">
        <v>1</v>
      </c>
      <c r="D1664" s="9" t="s">
        <v>2</v>
      </c>
      <c r="E1664" s="6"/>
      <c r="F1664" s="6"/>
    </row>
    <row r="1665" spans="1:6" ht="14.25" customHeight="1" x14ac:dyDescent="0.25">
      <c r="A1665" s="6" t="s">
        <v>3284</v>
      </c>
      <c r="B1665" s="7" t="s">
        <v>3285</v>
      </c>
      <c r="C1665" s="8">
        <v>6</v>
      </c>
      <c r="D1665" s="9" t="s">
        <v>2</v>
      </c>
      <c r="E1665" s="6"/>
      <c r="F1665" s="6"/>
    </row>
    <row r="1666" spans="1:6" ht="14.25" customHeight="1" x14ac:dyDescent="0.25">
      <c r="A1666" s="6" t="s">
        <v>3286</v>
      </c>
      <c r="B1666" s="7" t="s">
        <v>3287</v>
      </c>
      <c r="C1666" s="8">
        <v>4</v>
      </c>
      <c r="D1666" s="9" t="s">
        <v>4</v>
      </c>
      <c r="E1666" s="6"/>
      <c r="F1666" s="6"/>
    </row>
    <row r="1667" spans="1:6" ht="14.25" customHeight="1" x14ac:dyDescent="0.25">
      <c r="A1667" s="6" t="s">
        <v>3286</v>
      </c>
      <c r="B1667" s="7" t="s">
        <v>3288</v>
      </c>
      <c r="C1667" s="8">
        <v>4</v>
      </c>
      <c r="D1667" s="9" t="s">
        <v>4</v>
      </c>
      <c r="E1667" s="6"/>
      <c r="F1667" s="6"/>
    </row>
    <row r="1668" spans="1:6" ht="14.25" customHeight="1" x14ac:dyDescent="0.25">
      <c r="A1668" s="6" t="s">
        <v>3289</v>
      </c>
      <c r="B1668" s="7" t="s">
        <v>3290</v>
      </c>
      <c r="C1668" s="8">
        <v>7</v>
      </c>
      <c r="D1668" s="9" t="s">
        <v>2</v>
      </c>
      <c r="E1668" s="6"/>
      <c r="F1668" s="6"/>
    </row>
    <row r="1669" spans="1:6" ht="14.25" customHeight="1" x14ac:dyDescent="0.25">
      <c r="A1669" s="6" t="s">
        <v>3291</v>
      </c>
      <c r="B1669" s="7" t="s">
        <v>3292</v>
      </c>
      <c r="C1669" s="8">
        <v>2</v>
      </c>
      <c r="D1669" s="9" t="s">
        <v>2</v>
      </c>
      <c r="E1669" s="6"/>
      <c r="F1669" s="6"/>
    </row>
    <row r="1670" spans="1:6" ht="14.25" customHeight="1" x14ac:dyDescent="0.25">
      <c r="A1670" s="6" t="s">
        <v>3293</v>
      </c>
      <c r="B1670" s="7" t="s">
        <v>3294</v>
      </c>
      <c r="C1670" s="8">
        <v>1</v>
      </c>
      <c r="D1670" s="9" t="s">
        <v>2</v>
      </c>
      <c r="E1670" s="6"/>
      <c r="F1670" s="6"/>
    </row>
    <row r="1671" spans="1:6" ht="14.25" customHeight="1" x14ac:dyDescent="0.25">
      <c r="A1671" s="6" t="s">
        <v>3295</v>
      </c>
      <c r="B1671" s="7" t="s">
        <v>3296</v>
      </c>
      <c r="C1671" s="8">
        <v>2</v>
      </c>
      <c r="D1671" s="9" t="s">
        <v>2</v>
      </c>
      <c r="E1671" s="6"/>
      <c r="F1671" s="6"/>
    </row>
    <row r="1672" spans="1:6" ht="14.25" customHeight="1" x14ac:dyDescent="0.25">
      <c r="A1672" s="6" t="s">
        <v>3297</v>
      </c>
      <c r="B1672" s="7" t="s">
        <v>3298</v>
      </c>
      <c r="C1672" s="8">
        <v>4</v>
      </c>
      <c r="D1672" s="9" t="s">
        <v>2</v>
      </c>
      <c r="E1672" s="6"/>
      <c r="F1672" s="6"/>
    </row>
    <row r="1673" spans="1:6" ht="14.25" customHeight="1" x14ac:dyDescent="0.25">
      <c r="A1673" s="6" t="s">
        <v>3299</v>
      </c>
      <c r="B1673" s="7" t="s">
        <v>3300</v>
      </c>
      <c r="C1673" s="8">
        <v>7</v>
      </c>
      <c r="D1673" s="9" t="s">
        <v>2</v>
      </c>
      <c r="E1673" s="6"/>
      <c r="F1673" s="6"/>
    </row>
    <row r="1674" spans="1:6" ht="14.25" customHeight="1" x14ac:dyDescent="0.25">
      <c r="A1674" s="6" t="s">
        <v>3301</v>
      </c>
      <c r="B1674" s="7" t="s">
        <v>3302</v>
      </c>
      <c r="C1674" s="8">
        <v>3</v>
      </c>
      <c r="D1674" s="9" t="s">
        <v>4</v>
      </c>
      <c r="E1674" s="6"/>
      <c r="F1674" s="6"/>
    </row>
    <row r="1675" spans="1:6" ht="14.25" customHeight="1" x14ac:dyDescent="0.25">
      <c r="A1675" s="6" t="s">
        <v>3301</v>
      </c>
      <c r="B1675" s="7" t="s">
        <v>655</v>
      </c>
      <c r="C1675" s="8">
        <v>3</v>
      </c>
      <c r="D1675" s="9" t="s">
        <v>4</v>
      </c>
      <c r="E1675" s="6"/>
      <c r="F1675" s="6"/>
    </row>
    <row r="1676" spans="1:6" ht="14.25" customHeight="1" x14ac:dyDescent="0.25">
      <c r="A1676" s="6" t="s">
        <v>3303</v>
      </c>
      <c r="B1676" s="7" t="s">
        <v>3304</v>
      </c>
      <c r="C1676" s="8">
        <v>2</v>
      </c>
      <c r="D1676" s="9" t="s">
        <v>2</v>
      </c>
      <c r="E1676" s="6"/>
      <c r="F1676" s="6"/>
    </row>
    <row r="1677" spans="1:6" ht="14.25" customHeight="1" x14ac:dyDescent="0.25">
      <c r="A1677" s="6" t="s">
        <v>3305</v>
      </c>
      <c r="B1677" s="7" t="s">
        <v>3306</v>
      </c>
      <c r="C1677" s="8">
        <v>5</v>
      </c>
      <c r="D1677" s="9" t="s">
        <v>2</v>
      </c>
      <c r="E1677" s="6"/>
      <c r="F1677" s="6"/>
    </row>
    <row r="1678" spans="1:6" ht="14.25" customHeight="1" x14ac:dyDescent="0.25">
      <c r="A1678" s="6" t="s">
        <v>3307</v>
      </c>
      <c r="B1678" s="7" t="s">
        <v>3308</v>
      </c>
      <c r="C1678" s="8">
        <v>28</v>
      </c>
      <c r="D1678" s="9" t="s">
        <v>2</v>
      </c>
      <c r="E1678" s="6"/>
      <c r="F1678" s="6"/>
    </row>
    <row r="1679" spans="1:6" ht="14.25" customHeight="1" x14ac:dyDescent="0.25">
      <c r="A1679" s="6" t="s">
        <v>3309</v>
      </c>
      <c r="B1679" s="7" t="s">
        <v>3310</v>
      </c>
      <c r="C1679" s="8">
        <v>2</v>
      </c>
      <c r="D1679" s="9" t="s">
        <v>2</v>
      </c>
      <c r="E1679" s="6"/>
      <c r="F1679" s="6"/>
    </row>
    <row r="1680" spans="1:6" ht="14.25" customHeight="1" x14ac:dyDescent="0.25">
      <c r="A1680" s="6" t="s">
        <v>3311</v>
      </c>
      <c r="B1680" s="7" t="s">
        <v>655</v>
      </c>
      <c r="C1680" s="8">
        <v>1</v>
      </c>
      <c r="D1680" s="9" t="s">
        <v>2</v>
      </c>
      <c r="E1680" s="6"/>
      <c r="F1680" s="6"/>
    </row>
    <row r="1681" spans="1:6" ht="14.25" customHeight="1" x14ac:dyDescent="0.25">
      <c r="A1681" s="6" t="s">
        <v>3312</v>
      </c>
      <c r="B1681" s="7" t="s">
        <v>3313</v>
      </c>
      <c r="C1681" s="8">
        <v>4</v>
      </c>
      <c r="D1681" s="9" t="s">
        <v>3</v>
      </c>
      <c r="E1681" s="6"/>
      <c r="F1681" s="6"/>
    </row>
    <row r="1682" spans="1:6" ht="14.25" customHeight="1" x14ac:dyDescent="0.25">
      <c r="A1682" s="6" t="s">
        <v>3312</v>
      </c>
      <c r="B1682" s="7" t="s">
        <v>3314</v>
      </c>
      <c r="C1682" s="8">
        <v>4</v>
      </c>
      <c r="D1682" s="9" t="s">
        <v>3</v>
      </c>
      <c r="E1682" s="6"/>
      <c r="F1682" s="6"/>
    </row>
    <row r="1683" spans="1:6" ht="14.25" customHeight="1" x14ac:dyDescent="0.25">
      <c r="A1683" s="6" t="s">
        <v>3312</v>
      </c>
      <c r="B1683" s="7" t="s">
        <v>3315</v>
      </c>
      <c r="C1683" s="8">
        <v>4</v>
      </c>
      <c r="D1683" s="9" t="s">
        <v>3</v>
      </c>
      <c r="E1683" s="6"/>
      <c r="F1683" s="6"/>
    </row>
    <row r="1684" spans="1:6" ht="14.25" customHeight="1" x14ac:dyDescent="0.25">
      <c r="A1684" s="6" t="s">
        <v>3316</v>
      </c>
      <c r="B1684" s="7" t="s">
        <v>3317</v>
      </c>
      <c r="C1684" s="8">
        <v>3</v>
      </c>
      <c r="D1684" s="9" t="s">
        <v>2</v>
      </c>
      <c r="E1684" s="6"/>
      <c r="F1684" s="6"/>
    </row>
    <row r="1685" spans="1:6" ht="14.25" customHeight="1" x14ac:dyDescent="0.25">
      <c r="A1685" s="6" t="s">
        <v>3318</v>
      </c>
      <c r="B1685" s="7" t="s">
        <v>3319</v>
      </c>
      <c r="C1685" s="8">
        <v>6</v>
      </c>
      <c r="D1685" s="9" t="s">
        <v>2</v>
      </c>
      <c r="E1685" s="6"/>
      <c r="F1685" s="6"/>
    </row>
    <row r="1686" spans="1:6" ht="14.25" customHeight="1" x14ac:dyDescent="0.25">
      <c r="A1686" s="6" t="s">
        <v>3320</v>
      </c>
      <c r="B1686" s="7" t="s">
        <v>3321</v>
      </c>
      <c r="C1686" s="8">
        <v>5</v>
      </c>
      <c r="D1686" s="9" t="s">
        <v>2</v>
      </c>
      <c r="E1686" s="6"/>
      <c r="F1686" s="6"/>
    </row>
    <row r="1687" spans="1:6" ht="14.25" customHeight="1" x14ac:dyDescent="0.25">
      <c r="A1687" s="6" t="s">
        <v>92</v>
      </c>
      <c r="B1687" s="7" t="s">
        <v>3322</v>
      </c>
      <c r="C1687" s="8">
        <v>28</v>
      </c>
      <c r="D1687" s="9" t="s">
        <v>4</v>
      </c>
      <c r="E1687" s="6"/>
      <c r="F1687" s="6"/>
    </row>
    <row r="1688" spans="1:6" ht="14.25" customHeight="1" x14ac:dyDescent="0.25">
      <c r="A1688" s="6" t="s">
        <v>92</v>
      </c>
      <c r="B1688" s="7" t="s">
        <v>3323</v>
      </c>
      <c r="C1688" s="8">
        <v>28</v>
      </c>
      <c r="D1688" s="9" t="s">
        <v>4</v>
      </c>
      <c r="E1688" s="6"/>
      <c r="F1688" s="6"/>
    </row>
    <row r="1689" spans="1:6" ht="14.25" customHeight="1" x14ac:dyDescent="0.25">
      <c r="A1689" s="6" t="s">
        <v>3324</v>
      </c>
      <c r="B1689" s="7" t="s">
        <v>3325</v>
      </c>
      <c r="C1689" s="8">
        <v>12</v>
      </c>
      <c r="D1689" s="9" t="s">
        <v>9</v>
      </c>
      <c r="E1689" s="6"/>
      <c r="F1689" s="6"/>
    </row>
    <row r="1690" spans="1:6" ht="14.25" customHeight="1" x14ac:dyDescent="0.25">
      <c r="A1690" s="6" t="s">
        <v>3324</v>
      </c>
      <c r="B1690" s="7" t="s">
        <v>3326</v>
      </c>
      <c r="C1690" s="8">
        <v>12</v>
      </c>
      <c r="D1690" s="9" t="s">
        <v>9</v>
      </c>
      <c r="E1690" s="6"/>
      <c r="F1690" s="6"/>
    </row>
    <row r="1691" spans="1:6" ht="14.25" customHeight="1" x14ac:dyDescent="0.25">
      <c r="A1691" s="6" t="s">
        <v>3324</v>
      </c>
      <c r="B1691" s="7" t="s">
        <v>3327</v>
      </c>
      <c r="C1691" s="8">
        <v>12</v>
      </c>
      <c r="D1691" s="9" t="s">
        <v>9</v>
      </c>
      <c r="E1691" s="6"/>
      <c r="F1691" s="6"/>
    </row>
    <row r="1692" spans="1:6" ht="14.25" customHeight="1" x14ac:dyDescent="0.25">
      <c r="A1692" s="6" t="s">
        <v>3324</v>
      </c>
      <c r="B1692" s="7" t="s">
        <v>3328</v>
      </c>
      <c r="C1692" s="8">
        <v>12</v>
      </c>
      <c r="D1692" s="9" t="s">
        <v>9</v>
      </c>
      <c r="E1692" s="6"/>
      <c r="F1692" s="6"/>
    </row>
    <row r="1693" spans="1:6" ht="14.25" customHeight="1" x14ac:dyDescent="0.25">
      <c r="A1693" s="6" t="s">
        <v>3324</v>
      </c>
      <c r="B1693" s="7" t="s">
        <v>3329</v>
      </c>
      <c r="C1693" s="8">
        <v>12</v>
      </c>
      <c r="D1693" s="9" t="s">
        <v>9</v>
      </c>
      <c r="E1693" s="6"/>
      <c r="F1693" s="6"/>
    </row>
    <row r="1694" spans="1:6" ht="14.25" customHeight="1" x14ac:dyDescent="0.25">
      <c r="A1694" s="6" t="s">
        <v>3324</v>
      </c>
      <c r="B1694" s="7" t="s">
        <v>3330</v>
      </c>
      <c r="C1694" s="8">
        <v>12</v>
      </c>
      <c r="D1694" s="9" t="s">
        <v>9</v>
      </c>
      <c r="E1694" s="6"/>
      <c r="F1694" s="6"/>
    </row>
    <row r="1695" spans="1:6" ht="14.25" customHeight="1" x14ac:dyDescent="0.25">
      <c r="A1695" s="6" t="s">
        <v>3324</v>
      </c>
      <c r="B1695" s="7" t="s">
        <v>3331</v>
      </c>
      <c r="C1695" s="8">
        <v>12</v>
      </c>
      <c r="D1695" s="9" t="s">
        <v>9</v>
      </c>
      <c r="E1695" s="6"/>
      <c r="F1695" s="6"/>
    </row>
    <row r="1696" spans="1:6" ht="14.25" customHeight="1" x14ac:dyDescent="0.25">
      <c r="A1696" s="6" t="s">
        <v>3332</v>
      </c>
      <c r="B1696" s="7" t="s">
        <v>3333</v>
      </c>
      <c r="C1696" s="8">
        <v>6</v>
      </c>
      <c r="D1696" s="9" t="s">
        <v>2</v>
      </c>
      <c r="E1696" s="6"/>
      <c r="F1696" s="6"/>
    </row>
    <row r="1697" spans="1:6" ht="14.25" customHeight="1" x14ac:dyDescent="0.25">
      <c r="A1697" s="6" t="s">
        <v>3334</v>
      </c>
      <c r="B1697" s="7" t="s">
        <v>3335</v>
      </c>
      <c r="C1697" s="8">
        <v>8</v>
      </c>
      <c r="D1697" s="9" t="s">
        <v>2</v>
      </c>
      <c r="E1697" s="6"/>
      <c r="F1697" s="6"/>
    </row>
    <row r="1698" spans="1:6" ht="14.25" customHeight="1" x14ac:dyDescent="0.25">
      <c r="A1698" s="6" t="s">
        <v>3336</v>
      </c>
      <c r="B1698" s="7" t="s">
        <v>3337</v>
      </c>
      <c r="C1698" s="8">
        <v>7</v>
      </c>
      <c r="D1698" s="9" t="s">
        <v>2</v>
      </c>
      <c r="E1698" s="6"/>
      <c r="F1698" s="6"/>
    </row>
    <row r="1699" spans="1:6" ht="14.25" customHeight="1" x14ac:dyDescent="0.25">
      <c r="A1699" s="6" t="s">
        <v>3338</v>
      </c>
      <c r="B1699" s="7" t="s">
        <v>3339</v>
      </c>
      <c r="C1699" s="8">
        <v>10</v>
      </c>
      <c r="D1699" s="9" t="s">
        <v>2</v>
      </c>
      <c r="E1699" s="6"/>
      <c r="F1699" s="6"/>
    </row>
    <row r="1700" spans="1:6" ht="14.25" customHeight="1" x14ac:dyDescent="0.25">
      <c r="A1700" s="6" t="s">
        <v>3340</v>
      </c>
      <c r="B1700" s="7" t="s">
        <v>3341</v>
      </c>
      <c r="C1700" s="8">
        <v>8</v>
      </c>
      <c r="D1700" s="9" t="s">
        <v>2</v>
      </c>
      <c r="E1700" s="6"/>
      <c r="F1700" s="6"/>
    </row>
    <row r="1701" spans="1:6" ht="14.25" customHeight="1" x14ac:dyDescent="0.25">
      <c r="A1701" s="6" t="s">
        <v>3342</v>
      </c>
      <c r="B1701" s="7" t="s">
        <v>3343</v>
      </c>
      <c r="C1701" s="8">
        <v>3</v>
      </c>
      <c r="D1701" s="9" t="s">
        <v>2</v>
      </c>
      <c r="E1701" s="6"/>
      <c r="F1701" s="6"/>
    </row>
    <row r="1702" spans="1:6" ht="14.25" customHeight="1" x14ac:dyDescent="0.25">
      <c r="A1702" s="6" t="s">
        <v>3344</v>
      </c>
      <c r="B1702" s="7" t="s">
        <v>3345</v>
      </c>
      <c r="C1702" s="8">
        <v>3</v>
      </c>
      <c r="D1702" s="9" t="s">
        <v>2</v>
      </c>
      <c r="E1702" s="6"/>
      <c r="F1702" s="6"/>
    </row>
    <row r="1703" spans="1:6" ht="14.25" customHeight="1" x14ac:dyDescent="0.25">
      <c r="A1703" s="6" t="s">
        <v>3346</v>
      </c>
      <c r="B1703" s="7" t="s">
        <v>3347</v>
      </c>
      <c r="C1703" s="8">
        <v>2</v>
      </c>
      <c r="D1703" s="9" t="s">
        <v>2</v>
      </c>
      <c r="E1703" s="6"/>
      <c r="F1703" s="6"/>
    </row>
    <row r="1704" spans="1:6" ht="14.25" customHeight="1" x14ac:dyDescent="0.25">
      <c r="A1704" s="6" t="s">
        <v>3348</v>
      </c>
      <c r="B1704" s="7" t="s">
        <v>3349</v>
      </c>
      <c r="C1704" s="8">
        <v>5</v>
      </c>
      <c r="D1704" s="9" t="s">
        <v>2</v>
      </c>
      <c r="E1704" s="6"/>
      <c r="F1704" s="6"/>
    </row>
    <row r="1705" spans="1:6" ht="14.25" customHeight="1" x14ac:dyDescent="0.25">
      <c r="A1705" s="6" t="s">
        <v>3350</v>
      </c>
      <c r="B1705" s="7" t="s">
        <v>3351</v>
      </c>
      <c r="C1705" s="8">
        <v>3</v>
      </c>
      <c r="D1705" s="9" t="s">
        <v>2</v>
      </c>
      <c r="E1705" s="6"/>
      <c r="F1705" s="6"/>
    </row>
    <row r="1706" spans="1:6" ht="14.25" customHeight="1" x14ac:dyDescent="0.25">
      <c r="A1706" s="6" t="s">
        <v>3352</v>
      </c>
      <c r="B1706" s="7" t="s">
        <v>3353</v>
      </c>
      <c r="C1706" s="8">
        <v>6</v>
      </c>
      <c r="D1706" s="9" t="s">
        <v>2</v>
      </c>
      <c r="E1706" s="6"/>
      <c r="F1706" s="6"/>
    </row>
    <row r="1707" spans="1:6" ht="14.25" customHeight="1" x14ac:dyDescent="0.25">
      <c r="A1707" s="6" t="s">
        <v>3354</v>
      </c>
      <c r="B1707" s="7" t="s">
        <v>3355</v>
      </c>
      <c r="C1707" s="8">
        <v>7</v>
      </c>
      <c r="D1707" s="9" t="s">
        <v>2</v>
      </c>
      <c r="E1707" s="6"/>
      <c r="F1707" s="6"/>
    </row>
    <row r="1708" spans="1:6" ht="14.25" customHeight="1" x14ac:dyDescent="0.25">
      <c r="A1708" s="6" t="s">
        <v>3356</v>
      </c>
      <c r="B1708" s="7" t="s">
        <v>3357</v>
      </c>
      <c r="C1708" s="8">
        <v>1</v>
      </c>
      <c r="D1708" s="9" t="s">
        <v>2</v>
      </c>
      <c r="E1708" s="6"/>
      <c r="F1708" s="6"/>
    </row>
    <row r="1709" spans="1:6" ht="14.25" customHeight="1" x14ac:dyDescent="0.25">
      <c r="A1709" s="6" t="s">
        <v>3358</v>
      </c>
      <c r="B1709" s="7" t="s">
        <v>3359</v>
      </c>
      <c r="C1709" s="8">
        <v>4</v>
      </c>
      <c r="D1709" s="9" t="s">
        <v>2</v>
      </c>
      <c r="E1709" s="6"/>
      <c r="F1709" s="6"/>
    </row>
    <row r="1710" spans="1:6" ht="14.25" customHeight="1" x14ac:dyDescent="0.25">
      <c r="A1710" s="6" t="s">
        <v>3360</v>
      </c>
      <c r="B1710" s="7" t="s">
        <v>3361</v>
      </c>
      <c r="C1710" s="8">
        <v>7</v>
      </c>
      <c r="D1710" s="9" t="s">
        <v>2</v>
      </c>
      <c r="E1710" s="6"/>
      <c r="F1710" s="6"/>
    </row>
    <row r="1711" spans="1:6" ht="14.25" customHeight="1" x14ac:dyDescent="0.25">
      <c r="A1711" s="6" t="s">
        <v>3362</v>
      </c>
      <c r="B1711" s="7" t="s">
        <v>3363</v>
      </c>
      <c r="C1711" s="8">
        <v>2</v>
      </c>
      <c r="D1711" s="9" t="s">
        <v>2</v>
      </c>
      <c r="E1711" s="6"/>
      <c r="F1711" s="6"/>
    </row>
    <row r="1712" spans="1:6" ht="14.25" customHeight="1" x14ac:dyDescent="0.25">
      <c r="A1712" s="6" t="s">
        <v>3364</v>
      </c>
      <c r="B1712" s="7" t="s">
        <v>3365</v>
      </c>
      <c r="C1712" s="8">
        <v>1</v>
      </c>
      <c r="D1712" s="9" t="s">
        <v>2</v>
      </c>
      <c r="E1712" s="6"/>
      <c r="F1712" s="6"/>
    </row>
    <row r="1713" spans="1:6" ht="14.25" customHeight="1" x14ac:dyDescent="0.25">
      <c r="A1713" s="6" t="s">
        <v>3366</v>
      </c>
      <c r="B1713" s="7" t="s">
        <v>708</v>
      </c>
      <c r="C1713" s="8">
        <v>1</v>
      </c>
      <c r="D1713" s="9" t="s">
        <v>2</v>
      </c>
      <c r="E1713" s="6"/>
      <c r="F1713" s="6"/>
    </row>
    <row r="1714" spans="1:6" ht="14.25" customHeight="1" x14ac:dyDescent="0.25">
      <c r="A1714" s="6" t="s">
        <v>3367</v>
      </c>
      <c r="B1714" s="7" t="s">
        <v>3368</v>
      </c>
      <c r="C1714" s="8">
        <v>1</v>
      </c>
      <c r="D1714" s="9" t="s">
        <v>2</v>
      </c>
      <c r="E1714" s="6"/>
      <c r="F1714" s="6"/>
    </row>
    <row r="1715" spans="1:6" ht="14.25" customHeight="1" x14ac:dyDescent="0.25">
      <c r="A1715" s="6" t="s">
        <v>3369</v>
      </c>
      <c r="B1715" s="7" t="s">
        <v>3370</v>
      </c>
      <c r="C1715" s="8">
        <v>11</v>
      </c>
      <c r="D1715" s="9" t="s">
        <v>2</v>
      </c>
      <c r="E1715" s="6"/>
      <c r="F1715" s="6"/>
    </row>
    <row r="1716" spans="1:6" ht="14.25" customHeight="1" x14ac:dyDescent="0.25">
      <c r="A1716" s="6" t="s">
        <v>3371</v>
      </c>
      <c r="B1716" s="7" t="s">
        <v>3372</v>
      </c>
      <c r="C1716" s="8">
        <v>2</v>
      </c>
      <c r="D1716" s="9" t="s">
        <v>2</v>
      </c>
      <c r="E1716" s="6"/>
      <c r="F1716" s="6"/>
    </row>
    <row r="1717" spans="1:6" ht="14.25" customHeight="1" x14ac:dyDescent="0.25">
      <c r="A1717" s="6" t="s">
        <v>3373</v>
      </c>
      <c r="B1717" s="7" t="s">
        <v>1845</v>
      </c>
      <c r="C1717" s="8">
        <v>3</v>
      </c>
      <c r="D1717" s="9" t="s">
        <v>2</v>
      </c>
      <c r="E1717" s="6"/>
      <c r="F1717" s="6"/>
    </row>
    <row r="1718" spans="1:6" ht="14.25" customHeight="1" x14ac:dyDescent="0.25">
      <c r="A1718" s="6" t="s">
        <v>3374</v>
      </c>
      <c r="B1718" s="7" t="s">
        <v>3375</v>
      </c>
      <c r="C1718" s="8">
        <v>1</v>
      </c>
      <c r="D1718" s="9" t="s">
        <v>2</v>
      </c>
      <c r="E1718" s="6"/>
      <c r="F1718" s="6"/>
    </row>
    <row r="1719" spans="1:6" ht="14.25" customHeight="1" x14ac:dyDescent="0.25">
      <c r="A1719" s="6" t="s">
        <v>3376</v>
      </c>
      <c r="B1719" s="7" t="s">
        <v>3377</v>
      </c>
      <c r="C1719" s="8">
        <v>9</v>
      </c>
      <c r="D1719" s="9" t="s">
        <v>2</v>
      </c>
      <c r="E1719" s="6"/>
      <c r="F1719" s="6"/>
    </row>
    <row r="1720" spans="1:6" ht="14.25" customHeight="1" x14ac:dyDescent="0.25">
      <c r="A1720" s="6" t="s">
        <v>3378</v>
      </c>
      <c r="B1720" s="7" t="s">
        <v>3379</v>
      </c>
      <c r="C1720" s="8">
        <v>8</v>
      </c>
      <c r="D1720" s="9" t="s">
        <v>2</v>
      </c>
      <c r="E1720" s="6"/>
      <c r="F1720" s="6"/>
    </row>
    <row r="1721" spans="1:6" ht="14.25" customHeight="1" x14ac:dyDescent="0.25">
      <c r="A1721" s="6" t="s">
        <v>3380</v>
      </c>
      <c r="B1721" s="7" t="s">
        <v>3381</v>
      </c>
      <c r="C1721" s="8">
        <v>1</v>
      </c>
      <c r="D1721" s="9" t="s">
        <v>2</v>
      </c>
      <c r="E1721" s="6"/>
      <c r="F1721" s="6"/>
    </row>
    <row r="1722" spans="1:6" ht="14.25" customHeight="1" x14ac:dyDescent="0.25">
      <c r="A1722" s="6" t="s">
        <v>3382</v>
      </c>
      <c r="B1722" s="7" t="s">
        <v>3383</v>
      </c>
      <c r="C1722" s="8">
        <v>6</v>
      </c>
      <c r="D1722" s="9" t="s">
        <v>2</v>
      </c>
      <c r="E1722" s="6"/>
      <c r="F1722" s="6"/>
    </row>
    <row r="1723" spans="1:6" ht="14.25" customHeight="1" x14ac:dyDescent="0.25">
      <c r="A1723" s="6" t="s">
        <v>3384</v>
      </c>
      <c r="B1723" s="7" t="s">
        <v>3385</v>
      </c>
      <c r="C1723" s="8">
        <v>6</v>
      </c>
      <c r="D1723" s="9" t="s">
        <v>2</v>
      </c>
      <c r="E1723" s="6"/>
      <c r="F1723" s="6"/>
    </row>
    <row r="1724" spans="1:6" ht="14.25" customHeight="1" x14ac:dyDescent="0.25">
      <c r="A1724" s="6" t="s">
        <v>93</v>
      </c>
      <c r="B1724" s="7" t="s">
        <v>3386</v>
      </c>
      <c r="C1724" s="8">
        <v>8</v>
      </c>
      <c r="D1724" s="9" t="s">
        <v>4</v>
      </c>
      <c r="E1724" s="6"/>
      <c r="F1724" s="6"/>
    </row>
    <row r="1725" spans="1:6" ht="14.25" customHeight="1" x14ac:dyDescent="0.25">
      <c r="A1725" s="6" t="s">
        <v>93</v>
      </c>
      <c r="B1725" s="7" t="s">
        <v>3387</v>
      </c>
      <c r="C1725" s="8">
        <v>8</v>
      </c>
      <c r="D1725" s="9" t="s">
        <v>4</v>
      </c>
      <c r="E1725" s="6"/>
      <c r="F1725" s="6"/>
    </row>
    <row r="1726" spans="1:6" ht="14.25" customHeight="1" x14ac:dyDescent="0.25">
      <c r="A1726" s="6" t="s">
        <v>3388</v>
      </c>
      <c r="B1726" s="7" t="s">
        <v>3389</v>
      </c>
      <c r="C1726" s="8">
        <v>3</v>
      </c>
      <c r="D1726" s="9" t="s">
        <v>2</v>
      </c>
      <c r="E1726" s="6"/>
      <c r="F1726" s="6"/>
    </row>
    <row r="1727" spans="1:6" ht="14.25" customHeight="1" x14ac:dyDescent="0.25">
      <c r="A1727" s="6" t="s">
        <v>3390</v>
      </c>
      <c r="B1727" s="7" t="s">
        <v>3391</v>
      </c>
      <c r="C1727" s="8">
        <v>9</v>
      </c>
      <c r="D1727" s="9" t="s">
        <v>2</v>
      </c>
      <c r="E1727" s="6"/>
      <c r="F1727" s="6"/>
    </row>
    <row r="1728" spans="1:6" ht="14.25" customHeight="1" x14ac:dyDescent="0.25">
      <c r="A1728" s="6" t="s">
        <v>3392</v>
      </c>
      <c r="B1728" s="7" t="s">
        <v>655</v>
      </c>
      <c r="C1728" s="8">
        <v>2</v>
      </c>
      <c r="D1728" s="9" t="s">
        <v>2</v>
      </c>
      <c r="E1728" s="6"/>
      <c r="F1728" s="6"/>
    </row>
    <row r="1729" spans="1:6" ht="14.25" customHeight="1" x14ac:dyDescent="0.25">
      <c r="A1729" s="6" t="s">
        <v>3393</v>
      </c>
      <c r="B1729" s="7" t="s">
        <v>3394</v>
      </c>
      <c r="C1729" s="8">
        <v>5</v>
      </c>
      <c r="D1729" s="9" t="s">
        <v>2</v>
      </c>
      <c r="E1729" s="6"/>
      <c r="F1729" s="6"/>
    </row>
    <row r="1730" spans="1:6" ht="14.25" customHeight="1" x14ac:dyDescent="0.25">
      <c r="A1730" s="6" t="s">
        <v>94</v>
      </c>
      <c r="B1730" s="7" t="s">
        <v>3395</v>
      </c>
      <c r="C1730" s="8">
        <v>8</v>
      </c>
      <c r="D1730" s="9" t="s">
        <v>2</v>
      </c>
      <c r="E1730" s="6"/>
      <c r="F1730" s="6"/>
    </row>
    <row r="1731" spans="1:6" ht="14.25" customHeight="1" x14ac:dyDescent="0.25">
      <c r="A1731" s="6" t="s">
        <v>3396</v>
      </c>
      <c r="B1731" s="7" t="s">
        <v>3397</v>
      </c>
      <c r="C1731" s="8">
        <v>1</v>
      </c>
      <c r="D1731" s="9" t="s">
        <v>2</v>
      </c>
      <c r="E1731" s="6"/>
      <c r="F1731" s="6"/>
    </row>
    <row r="1732" spans="1:6" ht="14.25" customHeight="1" x14ac:dyDescent="0.25">
      <c r="A1732" s="6" t="s">
        <v>3398</v>
      </c>
      <c r="B1732" s="7" t="s">
        <v>3399</v>
      </c>
      <c r="C1732" s="8">
        <v>1</v>
      </c>
      <c r="D1732" s="9" t="s">
        <v>2</v>
      </c>
      <c r="E1732" s="6"/>
      <c r="F1732" s="6"/>
    </row>
    <row r="1733" spans="1:6" ht="14.25" customHeight="1" x14ac:dyDescent="0.25">
      <c r="A1733" s="6" t="s">
        <v>3400</v>
      </c>
      <c r="B1733" s="7" t="s">
        <v>3401</v>
      </c>
      <c r="C1733" s="8">
        <v>3</v>
      </c>
      <c r="D1733" s="9" t="s">
        <v>2</v>
      </c>
      <c r="E1733" s="6"/>
      <c r="F1733" s="6"/>
    </row>
    <row r="1734" spans="1:6" ht="14.25" customHeight="1" x14ac:dyDescent="0.25">
      <c r="A1734" s="6" t="s">
        <v>95</v>
      </c>
      <c r="B1734" s="7" t="s">
        <v>3402</v>
      </c>
      <c r="C1734" s="8">
        <v>17</v>
      </c>
      <c r="D1734" s="9" t="s">
        <v>3</v>
      </c>
      <c r="E1734" s="6"/>
      <c r="F1734" s="6"/>
    </row>
    <row r="1735" spans="1:6" ht="14.25" customHeight="1" x14ac:dyDescent="0.25">
      <c r="A1735" s="6" t="s">
        <v>95</v>
      </c>
      <c r="B1735" s="7" t="s">
        <v>3403</v>
      </c>
      <c r="C1735" s="8">
        <v>17</v>
      </c>
      <c r="D1735" s="9" t="s">
        <v>3</v>
      </c>
      <c r="E1735" s="6"/>
      <c r="F1735" s="6"/>
    </row>
    <row r="1736" spans="1:6" ht="14.25" customHeight="1" x14ac:dyDescent="0.25">
      <c r="A1736" s="6" t="s">
        <v>95</v>
      </c>
      <c r="B1736" s="7" t="s">
        <v>3404</v>
      </c>
      <c r="C1736" s="8">
        <v>17</v>
      </c>
      <c r="D1736" s="9" t="s">
        <v>3</v>
      </c>
      <c r="E1736" s="6"/>
      <c r="F1736" s="6"/>
    </row>
    <row r="1737" spans="1:6" ht="14.25" customHeight="1" x14ac:dyDescent="0.25">
      <c r="A1737" s="6" t="s">
        <v>3405</v>
      </c>
      <c r="B1737" s="7" t="s">
        <v>3406</v>
      </c>
      <c r="C1737" s="8">
        <v>5</v>
      </c>
      <c r="D1737" s="9" t="s">
        <v>2</v>
      </c>
      <c r="E1737" s="6"/>
      <c r="F1737" s="6"/>
    </row>
    <row r="1738" spans="1:6" ht="14.25" customHeight="1" x14ac:dyDescent="0.25">
      <c r="A1738" s="6" t="s">
        <v>3407</v>
      </c>
      <c r="B1738" s="7" t="s">
        <v>3408</v>
      </c>
      <c r="C1738" s="8">
        <v>3</v>
      </c>
      <c r="D1738" s="9" t="s">
        <v>2</v>
      </c>
      <c r="E1738" s="6"/>
      <c r="F1738" s="6"/>
    </row>
    <row r="1739" spans="1:6" ht="14.25" customHeight="1" x14ac:dyDescent="0.25">
      <c r="A1739" s="6" t="s">
        <v>3409</v>
      </c>
      <c r="B1739" s="7" t="s">
        <v>3410</v>
      </c>
      <c r="C1739" s="8">
        <v>3</v>
      </c>
      <c r="D1739" s="9" t="s">
        <v>3</v>
      </c>
      <c r="E1739" s="6"/>
      <c r="F1739" s="6"/>
    </row>
    <row r="1740" spans="1:6" ht="14.25" customHeight="1" x14ac:dyDescent="0.25">
      <c r="A1740" s="6" t="s">
        <v>3409</v>
      </c>
      <c r="B1740" s="7" t="s">
        <v>3411</v>
      </c>
      <c r="C1740" s="8">
        <v>3</v>
      </c>
      <c r="D1740" s="9" t="s">
        <v>3</v>
      </c>
      <c r="E1740" s="6"/>
      <c r="F1740" s="6"/>
    </row>
    <row r="1741" spans="1:6" ht="14.25" customHeight="1" x14ac:dyDescent="0.25">
      <c r="A1741" s="6" t="s">
        <v>3409</v>
      </c>
      <c r="B1741" s="7" t="s">
        <v>3412</v>
      </c>
      <c r="C1741" s="8">
        <v>3</v>
      </c>
      <c r="D1741" s="9" t="s">
        <v>3</v>
      </c>
      <c r="E1741" s="6"/>
      <c r="F1741" s="6"/>
    </row>
    <row r="1742" spans="1:6" ht="14.25" customHeight="1" x14ac:dyDescent="0.25">
      <c r="A1742" s="6" t="s">
        <v>3413</v>
      </c>
      <c r="B1742" s="7" t="s">
        <v>3414</v>
      </c>
      <c r="C1742" s="8">
        <v>9</v>
      </c>
      <c r="D1742" s="9" t="s">
        <v>2</v>
      </c>
      <c r="E1742" s="6"/>
      <c r="F1742" s="6"/>
    </row>
    <row r="1743" spans="1:6" ht="14.25" customHeight="1" x14ac:dyDescent="0.25">
      <c r="A1743" s="6" t="s">
        <v>3415</v>
      </c>
      <c r="B1743" s="7" t="s">
        <v>3416</v>
      </c>
      <c r="C1743" s="8">
        <v>3</v>
      </c>
      <c r="D1743" s="9" t="s">
        <v>2</v>
      </c>
      <c r="E1743" s="6"/>
      <c r="F1743" s="6"/>
    </row>
    <row r="1744" spans="1:6" ht="14.25" customHeight="1" x14ac:dyDescent="0.25">
      <c r="A1744" s="6" t="s">
        <v>3417</v>
      </c>
      <c r="B1744" s="7" t="s">
        <v>3418</v>
      </c>
      <c r="C1744" s="8">
        <v>1</v>
      </c>
      <c r="D1744" s="9" t="s">
        <v>2</v>
      </c>
      <c r="E1744" s="6"/>
      <c r="F1744" s="6"/>
    </row>
    <row r="1745" spans="1:6" ht="14.25" customHeight="1" x14ac:dyDescent="0.25">
      <c r="A1745" s="6" t="s">
        <v>3419</v>
      </c>
      <c r="B1745" s="7" t="s">
        <v>3420</v>
      </c>
      <c r="C1745" s="8">
        <v>3</v>
      </c>
      <c r="D1745" s="9" t="s">
        <v>4</v>
      </c>
      <c r="E1745" s="6"/>
      <c r="F1745" s="6"/>
    </row>
    <row r="1746" spans="1:6" ht="14.25" customHeight="1" x14ac:dyDescent="0.25">
      <c r="A1746" s="6" t="s">
        <v>3419</v>
      </c>
      <c r="B1746" s="7" t="s">
        <v>3421</v>
      </c>
      <c r="C1746" s="8">
        <v>3</v>
      </c>
      <c r="D1746" s="9" t="s">
        <v>4</v>
      </c>
      <c r="E1746" s="6"/>
      <c r="F1746" s="6"/>
    </row>
    <row r="1747" spans="1:6" ht="14.25" customHeight="1" x14ac:dyDescent="0.25">
      <c r="A1747" s="6" t="s">
        <v>3422</v>
      </c>
      <c r="B1747" s="7" t="s">
        <v>3423</v>
      </c>
      <c r="C1747" s="8">
        <v>3</v>
      </c>
      <c r="D1747" s="9" t="s">
        <v>4</v>
      </c>
      <c r="E1747" s="6"/>
      <c r="F1747" s="6"/>
    </row>
    <row r="1748" spans="1:6" ht="14.25" customHeight="1" x14ac:dyDescent="0.25">
      <c r="A1748" s="6" t="s">
        <v>3422</v>
      </c>
      <c r="B1748" s="7" t="s">
        <v>3424</v>
      </c>
      <c r="C1748" s="8">
        <v>3</v>
      </c>
      <c r="D1748" s="9" t="s">
        <v>4</v>
      </c>
      <c r="E1748" s="6"/>
      <c r="F1748" s="6"/>
    </row>
    <row r="1749" spans="1:6" ht="14.25" customHeight="1" x14ac:dyDescent="0.25">
      <c r="A1749" s="6" t="s">
        <v>3425</v>
      </c>
      <c r="B1749" s="7" t="s">
        <v>3426</v>
      </c>
      <c r="C1749" s="8">
        <v>1</v>
      </c>
      <c r="D1749" s="9" t="s">
        <v>2</v>
      </c>
      <c r="E1749" s="6"/>
      <c r="F1749" s="6"/>
    </row>
    <row r="1750" spans="1:6" ht="14.25" customHeight="1" x14ac:dyDescent="0.25">
      <c r="A1750" s="6" t="s">
        <v>3427</v>
      </c>
      <c r="B1750" s="7" t="s">
        <v>3428</v>
      </c>
      <c r="C1750" s="8">
        <v>1</v>
      </c>
      <c r="D1750" s="9" t="s">
        <v>2</v>
      </c>
      <c r="E1750" s="6"/>
      <c r="F1750" s="6"/>
    </row>
    <row r="1751" spans="1:6" ht="14.25" customHeight="1" x14ac:dyDescent="0.25">
      <c r="A1751" s="6" t="s">
        <v>3429</v>
      </c>
      <c r="B1751" s="7" t="s">
        <v>3430</v>
      </c>
      <c r="C1751" s="8">
        <v>4</v>
      </c>
      <c r="D1751" s="9" t="s">
        <v>2</v>
      </c>
      <c r="E1751" s="6"/>
      <c r="F1751" s="6"/>
    </row>
    <row r="1752" spans="1:6" ht="14.25" customHeight="1" x14ac:dyDescent="0.25">
      <c r="A1752" s="6" t="s">
        <v>3431</v>
      </c>
      <c r="B1752" s="7" t="s">
        <v>3432</v>
      </c>
      <c r="C1752" s="8">
        <v>3</v>
      </c>
      <c r="D1752" s="9" t="s">
        <v>2</v>
      </c>
      <c r="E1752" s="6"/>
      <c r="F1752" s="6"/>
    </row>
    <row r="1753" spans="1:6" ht="14.25" customHeight="1" x14ac:dyDescent="0.25">
      <c r="A1753" s="6" t="s">
        <v>3433</v>
      </c>
      <c r="B1753" s="7" t="s">
        <v>3434</v>
      </c>
      <c r="C1753" s="8">
        <v>4</v>
      </c>
      <c r="D1753" s="9" t="s">
        <v>2</v>
      </c>
      <c r="E1753" s="6"/>
      <c r="F1753" s="6"/>
    </row>
    <row r="1754" spans="1:6" ht="14.25" customHeight="1" x14ac:dyDescent="0.25">
      <c r="A1754" s="6" t="s">
        <v>3435</v>
      </c>
      <c r="B1754" s="7" t="s">
        <v>3436</v>
      </c>
      <c r="C1754" s="8">
        <v>7</v>
      </c>
      <c r="D1754" s="9" t="s">
        <v>2</v>
      </c>
      <c r="E1754" s="6"/>
      <c r="F1754" s="6"/>
    </row>
    <row r="1755" spans="1:6" ht="14.25" customHeight="1" x14ac:dyDescent="0.25">
      <c r="A1755" s="6" t="s">
        <v>3437</v>
      </c>
      <c r="B1755" s="7" t="s">
        <v>3438</v>
      </c>
      <c r="C1755" s="8">
        <v>6</v>
      </c>
      <c r="D1755" s="9" t="s">
        <v>2</v>
      </c>
      <c r="E1755" s="6"/>
      <c r="F1755" s="6"/>
    </row>
    <row r="1756" spans="1:6" ht="14.25" customHeight="1" x14ac:dyDescent="0.25">
      <c r="A1756" s="6" t="s">
        <v>3439</v>
      </c>
      <c r="B1756" s="7" t="s">
        <v>3440</v>
      </c>
      <c r="C1756" s="8">
        <v>8</v>
      </c>
      <c r="D1756" s="9" t="s">
        <v>2</v>
      </c>
      <c r="E1756" s="6"/>
      <c r="F1756" s="6"/>
    </row>
    <row r="1757" spans="1:6" ht="14.25" customHeight="1" x14ac:dyDescent="0.25">
      <c r="A1757" s="6" t="s">
        <v>3441</v>
      </c>
      <c r="B1757" s="7" t="s">
        <v>3442</v>
      </c>
      <c r="C1757" s="8">
        <v>8</v>
      </c>
      <c r="D1757" s="9" t="s">
        <v>2</v>
      </c>
      <c r="E1757" s="6"/>
      <c r="F1757" s="6"/>
    </row>
    <row r="1758" spans="1:6" ht="14.25" customHeight="1" x14ac:dyDescent="0.25">
      <c r="A1758" s="6" t="s">
        <v>3443</v>
      </c>
      <c r="B1758" s="7" t="s">
        <v>3444</v>
      </c>
      <c r="C1758" s="8">
        <v>4</v>
      </c>
      <c r="D1758" s="9" t="s">
        <v>2</v>
      </c>
      <c r="E1758" s="6"/>
      <c r="F1758" s="6"/>
    </row>
    <row r="1759" spans="1:6" ht="14.25" customHeight="1" x14ac:dyDescent="0.25">
      <c r="A1759" s="6" t="s">
        <v>3445</v>
      </c>
      <c r="B1759" s="7" t="s">
        <v>3446</v>
      </c>
      <c r="C1759" s="8">
        <v>5</v>
      </c>
      <c r="D1759" s="9" t="s">
        <v>2</v>
      </c>
      <c r="E1759" s="6"/>
      <c r="F1759" s="6"/>
    </row>
    <row r="1760" spans="1:6" ht="14.25" customHeight="1" x14ac:dyDescent="0.25">
      <c r="A1760" s="6" t="s">
        <v>3447</v>
      </c>
      <c r="B1760" s="7" t="s">
        <v>3448</v>
      </c>
      <c r="C1760" s="8">
        <v>6</v>
      </c>
      <c r="D1760" s="9" t="s">
        <v>2</v>
      </c>
      <c r="E1760" s="6"/>
      <c r="F1760" s="6"/>
    </row>
    <row r="1761" spans="1:6" ht="14.25" customHeight="1" x14ac:dyDescent="0.25">
      <c r="A1761" s="6" t="s">
        <v>3449</v>
      </c>
      <c r="B1761" s="7" t="s">
        <v>3450</v>
      </c>
      <c r="C1761" s="8">
        <v>4</v>
      </c>
      <c r="D1761" s="9" t="s">
        <v>2</v>
      </c>
      <c r="E1761" s="6"/>
      <c r="F1761" s="6"/>
    </row>
    <row r="1762" spans="1:6" ht="14.25" customHeight="1" x14ac:dyDescent="0.25">
      <c r="A1762" s="6" t="s">
        <v>3451</v>
      </c>
      <c r="B1762" s="7" t="s">
        <v>3452</v>
      </c>
      <c r="C1762" s="8">
        <v>3</v>
      </c>
      <c r="D1762" s="9" t="s">
        <v>2</v>
      </c>
      <c r="E1762" s="6"/>
      <c r="F1762" s="6"/>
    </row>
    <row r="1763" spans="1:6" ht="14.25" customHeight="1" x14ac:dyDescent="0.25">
      <c r="A1763" s="6" t="s">
        <v>3453</v>
      </c>
      <c r="B1763" s="7" t="s">
        <v>3454</v>
      </c>
      <c r="C1763" s="8">
        <v>1</v>
      </c>
      <c r="D1763" s="9" t="s">
        <v>2</v>
      </c>
      <c r="E1763" s="6"/>
      <c r="F1763" s="6"/>
    </row>
    <row r="1764" spans="1:6" ht="14.25" customHeight="1" x14ac:dyDescent="0.25">
      <c r="A1764" s="6" t="s">
        <v>3455</v>
      </c>
      <c r="B1764" s="7" t="s">
        <v>3456</v>
      </c>
      <c r="C1764" s="8">
        <v>9</v>
      </c>
      <c r="D1764" s="9" t="s">
        <v>4</v>
      </c>
      <c r="E1764" s="6"/>
      <c r="F1764" s="6"/>
    </row>
    <row r="1765" spans="1:6" ht="14.25" customHeight="1" x14ac:dyDescent="0.25">
      <c r="A1765" s="6" t="s">
        <v>3455</v>
      </c>
      <c r="B1765" s="7" t="s">
        <v>3457</v>
      </c>
      <c r="C1765" s="8">
        <v>9</v>
      </c>
      <c r="D1765" s="9" t="s">
        <v>4</v>
      </c>
      <c r="E1765" s="6"/>
      <c r="F1765" s="6"/>
    </row>
    <row r="1766" spans="1:6" ht="14.25" customHeight="1" x14ac:dyDescent="0.25">
      <c r="A1766" s="6" t="s">
        <v>3458</v>
      </c>
      <c r="B1766" s="7" t="s">
        <v>3459</v>
      </c>
      <c r="C1766" s="8">
        <v>2</v>
      </c>
      <c r="D1766" s="9" t="s">
        <v>2</v>
      </c>
      <c r="E1766" s="6"/>
      <c r="F1766" s="6"/>
    </row>
    <row r="1767" spans="1:6" ht="14.25" customHeight="1" x14ac:dyDescent="0.25">
      <c r="A1767" s="6" t="s">
        <v>3460</v>
      </c>
      <c r="B1767" s="7" t="s">
        <v>3461</v>
      </c>
      <c r="C1767" s="8">
        <v>8</v>
      </c>
      <c r="D1767" s="9" t="s">
        <v>2</v>
      </c>
      <c r="E1767" s="6"/>
      <c r="F1767" s="6"/>
    </row>
    <row r="1768" spans="1:6" ht="14.25" customHeight="1" x14ac:dyDescent="0.25">
      <c r="A1768" s="6" t="s">
        <v>3462</v>
      </c>
      <c r="B1768" s="7" t="s">
        <v>3463</v>
      </c>
      <c r="C1768" s="8">
        <v>7</v>
      </c>
      <c r="D1768" s="9" t="s">
        <v>2</v>
      </c>
      <c r="E1768" s="6"/>
      <c r="F1768" s="6"/>
    </row>
    <row r="1769" spans="1:6" ht="14.25" customHeight="1" x14ac:dyDescent="0.25">
      <c r="A1769" s="6" t="s">
        <v>3464</v>
      </c>
      <c r="B1769" s="7" t="s">
        <v>3465</v>
      </c>
      <c r="C1769" s="8">
        <v>4</v>
      </c>
      <c r="D1769" s="9" t="s">
        <v>2</v>
      </c>
      <c r="E1769" s="6"/>
      <c r="F1769" s="6"/>
    </row>
    <row r="1770" spans="1:6" ht="14.25" customHeight="1" x14ac:dyDescent="0.25">
      <c r="A1770" s="6" t="s">
        <v>3466</v>
      </c>
      <c r="B1770" s="7" t="s">
        <v>619</v>
      </c>
      <c r="C1770" s="8">
        <v>3</v>
      </c>
      <c r="D1770" s="9" t="s">
        <v>2</v>
      </c>
      <c r="E1770" s="6"/>
      <c r="F1770" s="6"/>
    </row>
    <row r="1771" spans="1:6" ht="14.25" customHeight="1" x14ac:dyDescent="0.25">
      <c r="A1771" s="6" t="s">
        <v>3467</v>
      </c>
      <c r="B1771" s="7" t="s">
        <v>3468</v>
      </c>
      <c r="C1771" s="8">
        <v>2</v>
      </c>
      <c r="D1771" s="9" t="s">
        <v>2</v>
      </c>
      <c r="E1771" s="6"/>
      <c r="F1771" s="6"/>
    </row>
    <row r="1772" spans="1:6" ht="14.25" customHeight="1" x14ac:dyDescent="0.25">
      <c r="A1772" s="6" t="s">
        <v>96</v>
      </c>
      <c r="B1772" s="7" t="s">
        <v>3469</v>
      </c>
      <c r="C1772" s="8">
        <v>4</v>
      </c>
      <c r="D1772" s="9" t="s">
        <v>2</v>
      </c>
      <c r="E1772" s="6"/>
      <c r="F1772" s="6"/>
    </row>
    <row r="1773" spans="1:6" ht="14.25" customHeight="1" x14ac:dyDescent="0.25">
      <c r="A1773" s="6" t="s">
        <v>3470</v>
      </c>
      <c r="B1773" s="7" t="s">
        <v>3471</v>
      </c>
      <c r="C1773" s="8">
        <v>6</v>
      </c>
      <c r="D1773" s="9" t="s">
        <v>2</v>
      </c>
      <c r="E1773" s="6"/>
      <c r="F1773" s="6"/>
    </row>
    <row r="1774" spans="1:6" ht="14.25" customHeight="1" x14ac:dyDescent="0.25">
      <c r="A1774" s="6" t="s">
        <v>3472</v>
      </c>
      <c r="B1774" s="7" t="s">
        <v>3473</v>
      </c>
      <c r="C1774" s="8">
        <v>1</v>
      </c>
      <c r="D1774" s="9" t="s">
        <v>2</v>
      </c>
      <c r="E1774" s="6"/>
      <c r="F1774" s="6"/>
    </row>
    <row r="1775" spans="1:6" ht="14.25" customHeight="1" x14ac:dyDescent="0.25">
      <c r="A1775" s="6" t="s">
        <v>3474</v>
      </c>
      <c r="B1775" s="7" t="s">
        <v>3475</v>
      </c>
      <c r="C1775" s="8">
        <v>5</v>
      </c>
      <c r="D1775" s="9" t="s">
        <v>2</v>
      </c>
      <c r="E1775" s="6"/>
      <c r="F1775" s="6"/>
    </row>
    <row r="1776" spans="1:6" ht="14.25" customHeight="1" x14ac:dyDescent="0.25">
      <c r="A1776" s="6" t="s">
        <v>3476</v>
      </c>
      <c r="B1776" s="7" t="s">
        <v>2828</v>
      </c>
      <c r="C1776" s="8">
        <v>4</v>
      </c>
      <c r="D1776" s="9" t="s">
        <v>2</v>
      </c>
      <c r="E1776" s="6"/>
      <c r="F1776" s="6"/>
    </row>
    <row r="1777" spans="1:6" ht="14.25" customHeight="1" x14ac:dyDescent="0.25">
      <c r="A1777" s="6" t="s">
        <v>3477</v>
      </c>
      <c r="B1777" s="7" t="s">
        <v>3478</v>
      </c>
      <c r="C1777" s="8">
        <v>4</v>
      </c>
      <c r="D1777" s="9" t="s">
        <v>2</v>
      </c>
      <c r="E1777" s="6"/>
      <c r="F1777" s="6"/>
    </row>
    <row r="1778" spans="1:6" ht="14.25" customHeight="1" x14ac:dyDescent="0.25">
      <c r="A1778" s="6" t="s">
        <v>3479</v>
      </c>
      <c r="B1778" s="7" t="s">
        <v>3480</v>
      </c>
      <c r="C1778" s="8">
        <v>10</v>
      </c>
      <c r="D1778" s="9" t="s">
        <v>2</v>
      </c>
      <c r="E1778" s="6"/>
      <c r="F1778" s="6"/>
    </row>
    <row r="1779" spans="1:6" ht="14.25" customHeight="1" x14ac:dyDescent="0.25">
      <c r="A1779" s="6" t="s">
        <v>3481</v>
      </c>
      <c r="B1779" s="7" t="s">
        <v>3482</v>
      </c>
      <c r="C1779" s="8">
        <v>5</v>
      </c>
      <c r="D1779" s="9" t="s">
        <v>2</v>
      </c>
      <c r="E1779" s="6"/>
      <c r="F1779" s="6"/>
    </row>
    <row r="1780" spans="1:6" ht="14.25" customHeight="1" x14ac:dyDescent="0.25">
      <c r="A1780" s="6" t="s">
        <v>3483</v>
      </c>
      <c r="B1780" s="7" t="s">
        <v>3484</v>
      </c>
      <c r="C1780" s="8">
        <v>5</v>
      </c>
      <c r="D1780" s="9" t="s">
        <v>3</v>
      </c>
      <c r="E1780" s="6"/>
      <c r="F1780" s="6"/>
    </row>
    <row r="1781" spans="1:6" ht="14.25" customHeight="1" x14ac:dyDescent="0.25">
      <c r="A1781" s="6" t="s">
        <v>3483</v>
      </c>
      <c r="B1781" s="7" t="s">
        <v>3485</v>
      </c>
      <c r="C1781" s="8">
        <v>5</v>
      </c>
      <c r="D1781" s="9" t="s">
        <v>3</v>
      </c>
      <c r="E1781" s="6"/>
      <c r="F1781" s="6"/>
    </row>
    <row r="1782" spans="1:6" ht="14.25" customHeight="1" x14ac:dyDescent="0.25">
      <c r="A1782" s="6" t="s">
        <v>3483</v>
      </c>
      <c r="B1782" s="7" t="s">
        <v>3486</v>
      </c>
      <c r="C1782" s="8">
        <v>5</v>
      </c>
      <c r="D1782" s="9" t="s">
        <v>3</v>
      </c>
      <c r="E1782" s="6"/>
      <c r="F1782" s="6"/>
    </row>
    <row r="1783" spans="1:6" ht="14.25" customHeight="1" x14ac:dyDescent="0.25">
      <c r="A1783" s="6" t="s">
        <v>3487</v>
      </c>
      <c r="B1783" s="7" t="s">
        <v>3488</v>
      </c>
      <c r="C1783" s="8">
        <v>20</v>
      </c>
      <c r="D1783" s="9" t="s">
        <v>2</v>
      </c>
      <c r="E1783" s="6"/>
      <c r="F1783" s="6"/>
    </row>
    <row r="1784" spans="1:6" ht="14.25" customHeight="1" x14ac:dyDescent="0.25">
      <c r="A1784" s="6" t="s">
        <v>3489</v>
      </c>
      <c r="B1784" s="7" t="s">
        <v>3490</v>
      </c>
      <c r="C1784" s="8">
        <v>4</v>
      </c>
      <c r="D1784" s="9" t="s">
        <v>4</v>
      </c>
      <c r="E1784" s="6"/>
      <c r="F1784" s="6"/>
    </row>
    <row r="1785" spans="1:6" ht="14.25" customHeight="1" x14ac:dyDescent="0.25">
      <c r="A1785" s="6" t="s">
        <v>3489</v>
      </c>
      <c r="B1785" s="7" t="s">
        <v>3491</v>
      </c>
      <c r="C1785" s="8">
        <v>4</v>
      </c>
      <c r="D1785" s="9" t="s">
        <v>4</v>
      </c>
      <c r="E1785" s="6"/>
      <c r="F1785" s="6"/>
    </row>
    <row r="1786" spans="1:6" ht="14.25" customHeight="1" x14ac:dyDescent="0.25">
      <c r="A1786" s="6" t="s">
        <v>3492</v>
      </c>
      <c r="B1786" s="7" t="s">
        <v>3493</v>
      </c>
      <c r="C1786" s="8">
        <v>29</v>
      </c>
      <c r="D1786" s="9" t="s">
        <v>2</v>
      </c>
      <c r="E1786" s="6"/>
      <c r="F1786" s="6"/>
    </row>
    <row r="1787" spans="1:6" ht="14.25" customHeight="1" x14ac:dyDescent="0.25">
      <c r="A1787" s="6" t="s">
        <v>3494</v>
      </c>
      <c r="B1787" s="7" t="s">
        <v>3495</v>
      </c>
      <c r="C1787" s="8">
        <v>4</v>
      </c>
      <c r="D1787" s="9" t="s">
        <v>2</v>
      </c>
      <c r="E1787" s="6"/>
      <c r="F1787" s="6"/>
    </row>
    <row r="1788" spans="1:6" ht="14.25" customHeight="1" x14ac:dyDescent="0.25">
      <c r="A1788" s="6" t="s">
        <v>3496</v>
      </c>
      <c r="B1788" s="7" t="s">
        <v>3497</v>
      </c>
      <c r="C1788" s="8">
        <v>5</v>
      </c>
      <c r="D1788" s="9" t="s">
        <v>2</v>
      </c>
      <c r="E1788" s="6"/>
      <c r="F1788" s="6"/>
    </row>
    <row r="1789" spans="1:6" ht="14.25" customHeight="1" x14ac:dyDescent="0.25">
      <c r="A1789" s="6" t="s">
        <v>97</v>
      </c>
      <c r="B1789" s="7" t="s">
        <v>3498</v>
      </c>
      <c r="C1789" s="8">
        <v>3</v>
      </c>
      <c r="D1789" s="9" t="s">
        <v>2</v>
      </c>
      <c r="E1789" s="6"/>
      <c r="F1789" s="6"/>
    </row>
    <row r="1790" spans="1:6" ht="14.25" customHeight="1" x14ac:dyDescent="0.25">
      <c r="A1790" s="6" t="s">
        <v>3499</v>
      </c>
      <c r="B1790" s="7" t="s">
        <v>3500</v>
      </c>
      <c r="C1790" s="8">
        <v>2</v>
      </c>
      <c r="D1790" s="9" t="s">
        <v>2</v>
      </c>
      <c r="E1790" s="6"/>
      <c r="F1790" s="6"/>
    </row>
    <row r="1791" spans="1:6" ht="14.25" customHeight="1" x14ac:dyDescent="0.25">
      <c r="A1791" s="6" t="s">
        <v>3501</v>
      </c>
      <c r="B1791" s="7" t="s">
        <v>3502</v>
      </c>
      <c r="C1791" s="8">
        <v>5</v>
      </c>
      <c r="D1791" s="9" t="s">
        <v>2</v>
      </c>
      <c r="E1791" s="6"/>
      <c r="F1791" s="6"/>
    </row>
    <row r="1792" spans="1:6" ht="14.25" customHeight="1" x14ac:dyDescent="0.25">
      <c r="A1792" s="6" t="s">
        <v>3503</v>
      </c>
      <c r="B1792" s="7" t="s">
        <v>3504</v>
      </c>
      <c r="C1792" s="8">
        <v>7</v>
      </c>
      <c r="D1792" s="9" t="s">
        <v>4</v>
      </c>
      <c r="E1792" s="6"/>
      <c r="F1792" s="6"/>
    </row>
    <row r="1793" spans="1:6" ht="14.25" customHeight="1" x14ac:dyDescent="0.25">
      <c r="A1793" s="6" t="s">
        <v>3503</v>
      </c>
      <c r="B1793" s="7" t="s">
        <v>3505</v>
      </c>
      <c r="C1793" s="8">
        <v>7</v>
      </c>
      <c r="D1793" s="9" t="s">
        <v>4</v>
      </c>
      <c r="E1793" s="6"/>
      <c r="F1793" s="6"/>
    </row>
    <row r="1794" spans="1:6" ht="14.25" customHeight="1" x14ac:dyDescent="0.25">
      <c r="A1794" s="6" t="s">
        <v>3506</v>
      </c>
      <c r="B1794" s="7" t="s">
        <v>3507</v>
      </c>
      <c r="C1794" s="8">
        <v>3</v>
      </c>
      <c r="D1794" s="9" t="s">
        <v>2</v>
      </c>
      <c r="E1794" s="6"/>
      <c r="F1794" s="6"/>
    </row>
    <row r="1795" spans="1:6" ht="14.25" customHeight="1" x14ac:dyDescent="0.25">
      <c r="A1795" s="6" t="s">
        <v>3508</v>
      </c>
      <c r="B1795" s="7" t="s">
        <v>3509</v>
      </c>
      <c r="C1795" s="8">
        <v>4</v>
      </c>
      <c r="D1795" s="9" t="s">
        <v>2</v>
      </c>
      <c r="E1795" s="6"/>
      <c r="F1795" s="6"/>
    </row>
    <row r="1796" spans="1:6" ht="14.25" customHeight="1" x14ac:dyDescent="0.25">
      <c r="A1796" s="6" t="s">
        <v>3510</v>
      </c>
      <c r="B1796" s="7" t="s">
        <v>3511</v>
      </c>
      <c r="C1796" s="8">
        <v>2</v>
      </c>
      <c r="D1796" s="9" t="s">
        <v>4</v>
      </c>
      <c r="E1796" s="6"/>
      <c r="F1796" s="6"/>
    </row>
    <row r="1797" spans="1:6" ht="14.25" customHeight="1" x14ac:dyDescent="0.25">
      <c r="A1797" s="6" t="s">
        <v>3510</v>
      </c>
      <c r="B1797" s="7" t="s">
        <v>3512</v>
      </c>
      <c r="C1797" s="8">
        <v>2</v>
      </c>
      <c r="D1797" s="9" t="s">
        <v>4</v>
      </c>
      <c r="E1797" s="6"/>
      <c r="F1797" s="6"/>
    </row>
    <row r="1798" spans="1:6" ht="14.25" customHeight="1" x14ac:dyDescent="0.25">
      <c r="A1798" s="6" t="s">
        <v>3513</v>
      </c>
      <c r="B1798" s="7" t="s">
        <v>3514</v>
      </c>
      <c r="C1798" s="8">
        <v>4</v>
      </c>
      <c r="D1798" s="9" t="s">
        <v>4</v>
      </c>
      <c r="E1798" s="6"/>
      <c r="F1798" s="6"/>
    </row>
    <row r="1799" spans="1:6" ht="14.25" customHeight="1" x14ac:dyDescent="0.25">
      <c r="A1799" s="6" t="s">
        <v>3513</v>
      </c>
      <c r="B1799" s="7" t="s">
        <v>3515</v>
      </c>
      <c r="C1799" s="8">
        <v>4</v>
      </c>
      <c r="D1799" s="9" t="s">
        <v>4</v>
      </c>
      <c r="E1799" s="6"/>
      <c r="F1799" s="6"/>
    </row>
    <row r="1800" spans="1:6" ht="14.25" customHeight="1" x14ac:dyDescent="0.25">
      <c r="A1800" s="6" t="s">
        <v>3516</v>
      </c>
      <c r="B1800" s="7" t="s">
        <v>3517</v>
      </c>
      <c r="C1800" s="8">
        <v>3</v>
      </c>
      <c r="D1800" s="9" t="s">
        <v>2</v>
      </c>
      <c r="E1800" s="6"/>
      <c r="F1800" s="6"/>
    </row>
    <row r="1801" spans="1:6" ht="14.25" customHeight="1" x14ac:dyDescent="0.25">
      <c r="A1801" s="6" t="s">
        <v>3518</v>
      </c>
      <c r="B1801" s="7" t="s">
        <v>3519</v>
      </c>
      <c r="C1801" s="8">
        <v>3</v>
      </c>
      <c r="D1801" s="9" t="s">
        <v>2</v>
      </c>
      <c r="E1801" s="6"/>
      <c r="F1801" s="6"/>
    </row>
    <row r="1802" spans="1:6" ht="14.25" customHeight="1" x14ac:dyDescent="0.25">
      <c r="A1802" s="6" t="s">
        <v>3520</v>
      </c>
      <c r="B1802" s="7" t="s">
        <v>3521</v>
      </c>
      <c r="C1802" s="8">
        <v>11</v>
      </c>
      <c r="D1802" s="9" t="s">
        <v>4</v>
      </c>
      <c r="E1802" s="6"/>
      <c r="F1802" s="6"/>
    </row>
    <row r="1803" spans="1:6" ht="14.25" customHeight="1" x14ac:dyDescent="0.25">
      <c r="A1803" s="6" t="s">
        <v>3520</v>
      </c>
      <c r="B1803" s="7" t="s">
        <v>3522</v>
      </c>
      <c r="C1803" s="8">
        <v>11</v>
      </c>
      <c r="D1803" s="9" t="s">
        <v>4</v>
      </c>
      <c r="E1803" s="6"/>
      <c r="F1803" s="6"/>
    </row>
    <row r="1804" spans="1:6" ht="14.25" customHeight="1" x14ac:dyDescent="0.25">
      <c r="A1804" s="6" t="s">
        <v>3523</v>
      </c>
      <c r="B1804" s="7" t="s">
        <v>3524</v>
      </c>
      <c r="C1804" s="8">
        <v>5</v>
      </c>
      <c r="D1804" s="9" t="s">
        <v>2</v>
      </c>
      <c r="E1804" s="6"/>
      <c r="F1804" s="6"/>
    </row>
    <row r="1805" spans="1:6" ht="14.25" customHeight="1" x14ac:dyDescent="0.25">
      <c r="A1805" s="6" t="s">
        <v>3525</v>
      </c>
      <c r="B1805" s="7" t="s">
        <v>3526</v>
      </c>
      <c r="C1805" s="8">
        <v>2</v>
      </c>
      <c r="D1805" s="9" t="s">
        <v>2</v>
      </c>
      <c r="E1805" s="6"/>
      <c r="F1805" s="6"/>
    </row>
    <row r="1806" spans="1:6" ht="14.25" customHeight="1" x14ac:dyDescent="0.25">
      <c r="A1806" s="6" t="s">
        <v>3527</v>
      </c>
      <c r="B1806" s="7" t="s">
        <v>1899</v>
      </c>
      <c r="C1806" s="8">
        <v>3</v>
      </c>
      <c r="D1806" s="9" t="s">
        <v>2</v>
      </c>
      <c r="E1806" s="6"/>
      <c r="F1806" s="6"/>
    </row>
    <row r="1807" spans="1:6" ht="14.25" customHeight="1" x14ac:dyDescent="0.25">
      <c r="A1807" s="6" t="s">
        <v>3528</v>
      </c>
      <c r="B1807" s="7" t="s">
        <v>3529</v>
      </c>
      <c r="C1807" s="8">
        <v>5</v>
      </c>
      <c r="D1807" s="9" t="s">
        <v>2</v>
      </c>
      <c r="E1807" s="6"/>
      <c r="F1807" s="6"/>
    </row>
    <row r="1808" spans="1:6" ht="14.25" customHeight="1" x14ac:dyDescent="0.25">
      <c r="A1808" s="6" t="s">
        <v>3530</v>
      </c>
      <c r="B1808" s="7" t="s">
        <v>3529</v>
      </c>
      <c r="C1808" s="8">
        <v>5</v>
      </c>
      <c r="D1808" s="9" t="s">
        <v>2</v>
      </c>
      <c r="E1808" s="6"/>
      <c r="F1808" s="6"/>
    </row>
    <row r="1809" spans="1:6" ht="14.25" customHeight="1" x14ac:dyDescent="0.25">
      <c r="A1809" s="6" t="s">
        <v>3531</v>
      </c>
      <c r="B1809" s="7" t="s">
        <v>3532</v>
      </c>
      <c r="C1809" s="8">
        <v>5</v>
      </c>
      <c r="D1809" s="9" t="s">
        <v>2</v>
      </c>
      <c r="E1809" s="6"/>
      <c r="F1809" s="6"/>
    </row>
    <row r="1810" spans="1:6" ht="14.25" customHeight="1" x14ac:dyDescent="0.25">
      <c r="A1810" s="6" t="s">
        <v>3533</v>
      </c>
      <c r="B1810" s="7" t="s">
        <v>3534</v>
      </c>
      <c r="C1810" s="8">
        <v>1</v>
      </c>
      <c r="D1810" s="9" t="s">
        <v>2</v>
      </c>
      <c r="E1810" s="6"/>
      <c r="F1810" s="6"/>
    </row>
    <row r="1811" spans="1:6" ht="14.25" customHeight="1" x14ac:dyDescent="0.25">
      <c r="A1811" s="6" t="s">
        <v>3535</v>
      </c>
      <c r="B1811" s="7" t="s">
        <v>3536</v>
      </c>
      <c r="C1811" s="8">
        <v>1</v>
      </c>
      <c r="D1811" s="9" t="s">
        <v>2</v>
      </c>
      <c r="E1811" s="6"/>
      <c r="F1811" s="6"/>
    </row>
    <row r="1812" spans="1:6" ht="14.25" customHeight="1" x14ac:dyDescent="0.25">
      <c r="A1812" s="6" t="s">
        <v>3537</v>
      </c>
      <c r="B1812" s="7" t="s">
        <v>3538</v>
      </c>
      <c r="C1812" s="8">
        <v>6</v>
      </c>
      <c r="D1812" s="9" t="s">
        <v>2</v>
      </c>
      <c r="E1812" s="6"/>
      <c r="F1812" s="6"/>
    </row>
    <row r="1813" spans="1:6" ht="14.25" customHeight="1" x14ac:dyDescent="0.25">
      <c r="A1813" s="6" t="s">
        <v>3539</v>
      </c>
      <c r="B1813" s="7" t="s">
        <v>3540</v>
      </c>
      <c r="C1813" s="8">
        <v>5</v>
      </c>
      <c r="D1813" s="9" t="s">
        <v>2</v>
      </c>
      <c r="E1813" s="6"/>
      <c r="F1813" s="6"/>
    </row>
    <row r="1814" spans="1:6" ht="14.25" customHeight="1" x14ac:dyDescent="0.25">
      <c r="A1814" s="6" t="s">
        <v>3541</v>
      </c>
      <c r="B1814" s="7" t="s">
        <v>3542</v>
      </c>
      <c r="C1814" s="8">
        <v>6</v>
      </c>
      <c r="D1814" s="9" t="s">
        <v>3</v>
      </c>
      <c r="E1814" s="6"/>
      <c r="F1814" s="6"/>
    </row>
    <row r="1815" spans="1:6" ht="14.25" customHeight="1" x14ac:dyDescent="0.25">
      <c r="A1815" s="6" t="s">
        <v>3541</v>
      </c>
      <c r="B1815" s="7" t="s">
        <v>3543</v>
      </c>
      <c r="C1815" s="8">
        <v>6</v>
      </c>
      <c r="D1815" s="9" t="s">
        <v>3</v>
      </c>
      <c r="E1815" s="6"/>
      <c r="F1815" s="6"/>
    </row>
    <row r="1816" spans="1:6" ht="14.25" customHeight="1" x14ac:dyDescent="0.25">
      <c r="A1816" s="6" t="s">
        <v>3541</v>
      </c>
      <c r="B1816" s="7" t="s">
        <v>3544</v>
      </c>
      <c r="C1816" s="8">
        <v>6</v>
      </c>
      <c r="D1816" s="9" t="s">
        <v>3</v>
      </c>
      <c r="E1816" s="6"/>
      <c r="F1816" s="6"/>
    </row>
    <row r="1817" spans="1:6" ht="14.25" customHeight="1" x14ac:dyDescent="0.25">
      <c r="A1817" s="6" t="s">
        <v>3545</v>
      </c>
      <c r="B1817" s="7" t="s">
        <v>3546</v>
      </c>
      <c r="C1817" s="8">
        <v>2</v>
      </c>
      <c r="D1817" s="9" t="s">
        <v>2</v>
      </c>
      <c r="E1817" s="6"/>
      <c r="F1817" s="6"/>
    </row>
    <row r="1818" spans="1:6" ht="14.25" customHeight="1" x14ac:dyDescent="0.25">
      <c r="A1818" s="6" t="s">
        <v>3547</v>
      </c>
      <c r="B1818" s="7" t="s">
        <v>3548</v>
      </c>
      <c r="C1818" s="8">
        <v>4</v>
      </c>
      <c r="D1818" s="9" t="s">
        <v>2</v>
      </c>
      <c r="E1818" s="6"/>
      <c r="F1818" s="6"/>
    </row>
    <row r="1819" spans="1:6" ht="14.25" customHeight="1" x14ac:dyDescent="0.25">
      <c r="A1819" s="6" t="s">
        <v>3549</v>
      </c>
      <c r="B1819" s="7" t="s">
        <v>3550</v>
      </c>
      <c r="C1819" s="8">
        <v>8</v>
      </c>
      <c r="D1819" s="9" t="s">
        <v>2</v>
      </c>
      <c r="E1819" s="6"/>
      <c r="F1819" s="6"/>
    </row>
    <row r="1820" spans="1:6" ht="14.25" customHeight="1" x14ac:dyDescent="0.25">
      <c r="A1820" s="6" t="s">
        <v>3551</v>
      </c>
      <c r="B1820" s="7" t="s">
        <v>3552</v>
      </c>
      <c r="C1820" s="8">
        <v>4</v>
      </c>
      <c r="D1820" s="9" t="s">
        <v>3</v>
      </c>
      <c r="E1820" s="6"/>
      <c r="F1820" s="6"/>
    </row>
    <row r="1821" spans="1:6" ht="14.25" customHeight="1" x14ac:dyDescent="0.25">
      <c r="A1821" s="6" t="s">
        <v>3551</v>
      </c>
      <c r="B1821" s="7" t="s">
        <v>3553</v>
      </c>
      <c r="C1821" s="8">
        <v>4</v>
      </c>
      <c r="D1821" s="9" t="s">
        <v>3</v>
      </c>
      <c r="E1821" s="6"/>
      <c r="F1821" s="6"/>
    </row>
    <row r="1822" spans="1:6" ht="14.25" customHeight="1" x14ac:dyDescent="0.25">
      <c r="A1822" s="6" t="s">
        <v>3551</v>
      </c>
      <c r="B1822" s="7" t="s">
        <v>3554</v>
      </c>
      <c r="C1822" s="8">
        <v>4</v>
      </c>
      <c r="D1822" s="9" t="s">
        <v>3</v>
      </c>
      <c r="E1822" s="6"/>
      <c r="F1822" s="6"/>
    </row>
    <row r="1823" spans="1:6" ht="14.25" customHeight="1" x14ac:dyDescent="0.25">
      <c r="A1823" s="6" t="s">
        <v>3555</v>
      </c>
      <c r="B1823" s="7" t="s">
        <v>3556</v>
      </c>
      <c r="C1823" s="8">
        <v>3</v>
      </c>
      <c r="D1823" s="9" t="s">
        <v>4</v>
      </c>
      <c r="E1823" s="6"/>
      <c r="F1823" s="6"/>
    </row>
    <row r="1824" spans="1:6" ht="14.25" customHeight="1" x14ac:dyDescent="0.25">
      <c r="A1824" s="6" t="s">
        <v>3555</v>
      </c>
      <c r="B1824" s="7" t="s">
        <v>3557</v>
      </c>
      <c r="C1824" s="8">
        <v>3</v>
      </c>
      <c r="D1824" s="9" t="s">
        <v>4</v>
      </c>
      <c r="E1824" s="6"/>
      <c r="F1824" s="6"/>
    </row>
    <row r="1825" spans="1:6" ht="14.25" customHeight="1" x14ac:dyDescent="0.25">
      <c r="A1825" s="6" t="s">
        <v>3558</v>
      </c>
      <c r="B1825" s="7" t="s">
        <v>3559</v>
      </c>
      <c r="C1825" s="8">
        <v>5</v>
      </c>
      <c r="D1825" s="9" t="s">
        <v>2</v>
      </c>
      <c r="E1825" s="6"/>
      <c r="F1825" s="6"/>
    </row>
    <row r="1826" spans="1:6" ht="14.25" customHeight="1" x14ac:dyDescent="0.25">
      <c r="A1826" s="6" t="s">
        <v>3560</v>
      </c>
      <c r="B1826" s="7" t="s">
        <v>3561</v>
      </c>
      <c r="C1826" s="8">
        <v>12</v>
      </c>
      <c r="D1826" s="9" t="s">
        <v>8</v>
      </c>
      <c r="E1826" s="6"/>
      <c r="F1826" s="6"/>
    </row>
    <row r="1827" spans="1:6" ht="14.25" customHeight="1" x14ac:dyDescent="0.25">
      <c r="A1827" s="6" t="s">
        <v>3560</v>
      </c>
      <c r="B1827" s="7" t="s">
        <v>3562</v>
      </c>
      <c r="C1827" s="8">
        <v>12</v>
      </c>
      <c r="D1827" s="9" t="s">
        <v>8</v>
      </c>
      <c r="E1827" s="6"/>
      <c r="F1827" s="6"/>
    </row>
    <row r="1828" spans="1:6" ht="14.25" customHeight="1" x14ac:dyDescent="0.25">
      <c r="A1828" s="6" t="s">
        <v>3560</v>
      </c>
      <c r="B1828" s="7" t="s">
        <v>3563</v>
      </c>
      <c r="C1828" s="8">
        <v>12</v>
      </c>
      <c r="D1828" s="9" t="s">
        <v>8</v>
      </c>
      <c r="E1828" s="6"/>
      <c r="F1828" s="6"/>
    </row>
    <row r="1829" spans="1:6" ht="14.25" customHeight="1" x14ac:dyDescent="0.25">
      <c r="A1829" s="6" t="s">
        <v>3560</v>
      </c>
      <c r="B1829" s="7" t="s">
        <v>3564</v>
      </c>
      <c r="C1829" s="8">
        <v>12</v>
      </c>
      <c r="D1829" s="9" t="s">
        <v>8</v>
      </c>
      <c r="E1829" s="6"/>
      <c r="F1829" s="6"/>
    </row>
    <row r="1830" spans="1:6" ht="14.25" customHeight="1" x14ac:dyDescent="0.25">
      <c r="A1830" s="6" t="s">
        <v>3560</v>
      </c>
      <c r="B1830" s="7" t="s">
        <v>3565</v>
      </c>
      <c r="C1830" s="8">
        <v>12</v>
      </c>
      <c r="D1830" s="9" t="s">
        <v>8</v>
      </c>
      <c r="E1830" s="6"/>
      <c r="F1830" s="6"/>
    </row>
    <row r="1831" spans="1:6" ht="14.25" customHeight="1" x14ac:dyDescent="0.25">
      <c r="A1831" s="6" t="s">
        <v>3560</v>
      </c>
      <c r="B1831" s="7" t="s">
        <v>3566</v>
      </c>
      <c r="C1831" s="8">
        <v>12</v>
      </c>
      <c r="D1831" s="9" t="s">
        <v>8</v>
      </c>
      <c r="E1831" s="6"/>
      <c r="F1831" s="6"/>
    </row>
    <row r="1832" spans="1:6" ht="14.25" customHeight="1" x14ac:dyDescent="0.25">
      <c r="A1832" s="6" t="s">
        <v>3567</v>
      </c>
      <c r="B1832" s="7" t="s">
        <v>3568</v>
      </c>
      <c r="C1832" s="8">
        <v>2</v>
      </c>
      <c r="D1832" s="9" t="s">
        <v>2</v>
      </c>
      <c r="E1832" s="6"/>
      <c r="F1832" s="6"/>
    </row>
    <row r="1833" spans="1:6" ht="14.25" customHeight="1" x14ac:dyDescent="0.25">
      <c r="A1833" s="6" t="s">
        <v>3569</v>
      </c>
      <c r="B1833" s="7" t="s">
        <v>3570</v>
      </c>
      <c r="C1833" s="8">
        <v>4</v>
      </c>
      <c r="D1833" s="9" t="s">
        <v>4</v>
      </c>
      <c r="E1833" s="6"/>
      <c r="F1833" s="6"/>
    </row>
    <row r="1834" spans="1:6" ht="14.25" customHeight="1" x14ac:dyDescent="0.25">
      <c r="A1834" s="6" t="s">
        <v>3569</v>
      </c>
      <c r="B1834" s="7" t="s">
        <v>3571</v>
      </c>
      <c r="C1834" s="8">
        <v>4</v>
      </c>
      <c r="D1834" s="9" t="s">
        <v>4</v>
      </c>
      <c r="E1834" s="6"/>
      <c r="F1834" s="6"/>
    </row>
    <row r="1835" spans="1:6" ht="14.25" customHeight="1" x14ac:dyDescent="0.25">
      <c r="A1835" s="6" t="s">
        <v>3572</v>
      </c>
      <c r="B1835" s="7" t="s">
        <v>3573</v>
      </c>
      <c r="C1835" s="8">
        <v>7</v>
      </c>
      <c r="D1835" s="9" t="s">
        <v>2</v>
      </c>
      <c r="E1835" s="6"/>
      <c r="F1835" s="6"/>
    </row>
    <row r="1836" spans="1:6" ht="14.25" customHeight="1" x14ac:dyDescent="0.25">
      <c r="A1836" s="6" t="s">
        <v>3574</v>
      </c>
      <c r="B1836" s="7" t="s">
        <v>2496</v>
      </c>
      <c r="C1836" s="8">
        <v>2</v>
      </c>
      <c r="D1836" s="9" t="s">
        <v>2</v>
      </c>
      <c r="E1836" s="6"/>
      <c r="F1836" s="6"/>
    </row>
    <row r="1837" spans="1:6" ht="14.25" customHeight="1" x14ac:dyDescent="0.25">
      <c r="A1837" s="6" t="s">
        <v>3575</v>
      </c>
      <c r="B1837" s="7" t="s">
        <v>3576</v>
      </c>
      <c r="C1837" s="8">
        <v>5</v>
      </c>
      <c r="D1837" s="9" t="s">
        <v>2</v>
      </c>
      <c r="E1837" s="6"/>
      <c r="F1837" s="6"/>
    </row>
    <row r="1838" spans="1:6" ht="14.25" customHeight="1" x14ac:dyDescent="0.25">
      <c r="A1838" s="6" t="s">
        <v>3577</v>
      </c>
      <c r="B1838" s="7" t="s">
        <v>3578</v>
      </c>
      <c r="C1838" s="8">
        <v>5</v>
      </c>
      <c r="D1838" s="9" t="s">
        <v>2</v>
      </c>
      <c r="E1838" s="6"/>
      <c r="F1838" s="6"/>
    </row>
    <row r="1839" spans="1:6" ht="14.25" customHeight="1" x14ac:dyDescent="0.25">
      <c r="A1839" s="6" t="s">
        <v>3579</v>
      </c>
      <c r="B1839" s="7" t="s">
        <v>3580</v>
      </c>
      <c r="C1839" s="8">
        <v>2</v>
      </c>
      <c r="D1839" s="9" t="s">
        <v>4</v>
      </c>
      <c r="E1839" s="6"/>
      <c r="F1839" s="6"/>
    </row>
    <row r="1840" spans="1:6" ht="14.25" customHeight="1" x14ac:dyDescent="0.25">
      <c r="A1840" s="6" t="s">
        <v>3579</v>
      </c>
      <c r="B1840" s="7" t="s">
        <v>3581</v>
      </c>
      <c r="C1840" s="8">
        <v>2</v>
      </c>
      <c r="D1840" s="9" t="s">
        <v>4</v>
      </c>
      <c r="E1840" s="6"/>
      <c r="F1840" s="6"/>
    </row>
    <row r="1841" spans="1:6" ht="14.25" customHeight="1" x14ac:dyDescent="0.25">
      <c r="A1841" s="6" t="s">
        <v>3582</v>
      </c>
      <c r="B1841" s="7" t="s">
        <v>3583</v>
      </c>
      <c r="C1841" s="8">
        <v>4</v>
      </c>
      <c r="D1841" s="9" t="s">
        <v>2</v>
      </c>
      <c r="E1841" s="6"/>
      <c r="F1841" s="6"/>
    </row>
    <row r="1842" spans="1:6" ht="14.25" customHeight="1" x14ac:dyDescent="0.25">
      <c r="A1842" s="6" t="s">
        <v>3584</v>
      </c>
      <c r="B1842" s="7" t="s">
        <v>3585</v>
      </c>
      <c r="C1842" s="8">
        <v>2</v>
      </c>
      <c r="D1842" s="9" t="s">
        <v>4</v>
      </c>
      <c r="E1842" s="6"/>
      <c r="F1842" s="6"/>
    </row>
    <row r="1843" spans="1:6" ht="14.25" customHeight="1" x14ac:dyDescent="0.25">
      <c r="A1843" s="6" t="s">
        <v>3584</v>
      </c>
      <c r="B1843" s="7" t="s">
        <v>3586</v>
      </c>
      <c r="C1843" s="8">
        <v>2</v>
      </c>
      <c r="D1843" s="9" t="s">
        <v>4</v>
      </c>
      <c r="E1843" s="6"/>
      <c r="F1843" s="6"/>
    </row>
    <row r="1844" spans="1:6" ht="14.25" customHeight="1" x14ac:dyDescent="0.25">
      <c r="A1844" s="6" t="s">
        <v>3587</v>
      </c>
      <c r="B1844" s="7" t="s">
        <v>3588</v>
      </c>
      <c r="C1844" s="8">
        <v>3</v>
      </c>
      <c r="D1844" s="9" t="s">
        <v>3</v>
      </c>
      <c r="E1844" s="6"/>
      <c r="F1844" s="6"/>
    </row>
    <row r="1845" spans="1:6" ht="14.25" customHeight="1" x14ac:dyDescent="0.25">
      <c r="A1845" s="6" t="s">
        <v>3587</v>
      </c>
      <c r="B1845" s="7" t="s">
        <v>3589</v>
      </c>
      <c r="C1845" s="8">
        <v>3</v>
      </c>
      <c r="D1845" s="9" t="s">
        <v>3</v>
      </c>
      <c r="E1845" s="6"/>
      <c r="F1845" s="6"/>
    </row>
    <row r="1846" spans="1:6" ht="14.25" customHeight="1" x14ac:dyDescent="0.25">
      <c r="A1846" s="6" t="s">
        <v>3587</v>
      </c>
      <c r="B1846" s="7" t="s">
        <v>3590</v>
      </c>
      <c r="C1846" s="8">
        <v>3</v>
      </c>
      <c r="D1846" s="9" t="s">
        <v>3</v>
      </c>
      <c r="E1846" s="6"/>
      <c r="F1846" s="6"/>
    </row>
    <row r="1847" spans="1:6" ht="14.25" customHeight="1" x14ac:dyDescent="0.25">
      <c r="A1847" s="6" t="s">
        <v>3591</v>
      </c>
      <c r="B1847" s="7" t="s">
        <v>3592</v>
      </c>
      <c r="C1847" s="8">
        <v>5</v>
      </c>
      <c r="D1847" s="9" t="s">
        <v>2</v>
      </c>
      <c r="E1847" s="6"/>
      <c r="F1847" s="6"/>
    </row>
    <row r="1848" spans="1:6" ht="14.25" customHeight="1" x14ac:dyDescent="0.25">
      <c r="A1848" s="6" t="s">
        <v>3593</v>
      </c>
      <c r="B1848" s="7" t="s">
        <v>3594</v>
      </c>
      <c r="C1848" s="8">
        <v>4</v>
      </c>
      <c r="D1848" s="9" t="s">
        <v>2</v>
      </c>
      <c r="E1848" s="6"/>
      <c r="F1848" s="6"/>
    </row>
    <row r="1849" spans="1:6" ht="14.25" customHeight="1" x14ac:dyDescent="0.25">
      <c r="A1849" s="6" t="s">
        <v>3595</v>
      </c>
      <c r="B1849" s="7" t="s">
        <v>3596</v>
      </c>
      <c r="C1849" s="8">
        <v>5</v>
      </c>
      <c r="D1849" s="9" t="s">
        <v>2</v>
      </c>
      <c r="E1849" s="6"/>
      <c r="F1849" s="6"/>
    </row>
    <row r="1850" spans="1:6" ht="14.25" customHeight="1" x14ac:dyDescent="0.25">
      <c r="A1850" s="6" t="s">
        <v>3597</v>
      </c>
      <c r="B1850" s="7" t="s">
        <v>3598</v>
      </c>
      <c r="C1850" s="8">
        <v>36</v>
      </c>
      <c r="D1850" s="9" t="s">
        <v>3</v>
      </c>
      <c r="E1850" s="6"/>
      <c r="F1850" s="6"/>
    </row>
    <row r="1851" spans="1:6" ht="14.25" customHeight="1" x14ac:dyDescent="0.25">
      <c r="A1851" s="6" t="s">
        <v>3597</v>
      </c>
      <c r="B1851" s="7" t="s">
        <v>3599</v>
      </c>
      <c r="C1851" s="8">
        <v>36</v>
      </c>
      <c r="D1851" s="9" t="s">
        <v>3</v>
      </c>
      <c r="E1851" s="6"/>
      <c r="F1851" s="6"/>
    </row>
    <row r="1852" spans="1:6" ht="14.25" customHeight="1" x14ac:dyDescent="0.25">
      <c r="A1852" s="6" t="s">
        <v>3597</v>
      </c>
      <c r="B1852" s="7" t="s">
        <v>3600</v>
      </c>
      <c r="C1852" s="8">
        <v>36</v>
      </c>
      <c r="D1852" s="9" t="s">
        <v>3</v>
      </c>
      <c r="E1852" s="6"/>
      <c r="F1852" s="6"/>
    </row>
    <row r="1853" spans="1:6" ht="14.25" customHeight="1" x14ac:dyDescent="0.25">
      <c r="A1853" s="6" t="s">
        <v>3601</v>
      </c>
      <c r="B1853" s="7" t="s">
        <v>3602</v>
      </c>
      <c r="C1853" s="8">
        <v>5</v>
      </c>
      <c r="D1853" s="9" t="s">
        <v>4</v>
      </c>
      <c r="E1853" s="6"/>
      <c r="F1853" s="6"/>
    </row>
    <row r="1854" spans="1:6" ht="14.25" customHeight="1" x14ac:dyDescent="0.25">
      <c r="A1854" s="6" t="s">
        <v>3601</v>
      </c>
      <c r="B1854" s="7" t="s">
        <v>3603</v>
      </c>
      <c r="C1854" s="8">
        <v>5</v>
      </c>
      <c r="D1854" s="9" t="s">
        <v>4</v>
      </c>
      <c r="E1854" s="6"/>
      <c r="F1854" s="6"/>
    </row>
    <row r="1855" spans="1:6" ht="14.25" customHeight="1" x14ac:dyDescent="0.25">
      <c r="A1855" s="6" t="s">
        <v>98</v>
      </c>
      <c r="B1855" s="7" t="s">
        <v>3604</v>
      </c>
      <c r="C1855" s="8">
        <v>8</v>
      </c>
      <c r="D1855" s="9" t="s">
        <v>2</v>
      </c>
      <c r="E1855" s="6"/>
      <c r="F1855" s="6"/>
    </row>
    <row r="1856" spans="1:6" ht="14.25" customHeight="1" x14ac:dyDescent="0.25">
      <c r="A1856" s="6" t="s">
        <v>3605</v>
      </c>
      <c r="B1856" s="7" t="s">
        <v>941</v>
      </c>
      <c r="C1856" s="8">
        <v>12</v>
      </c>
      <c r="D1856" s="9" t="s">
        <v>6</v>
      </c>
      <c r="E1856" s="6"/>
      <c r="F1856" s="6"/>
    </row>
    <row r="1857" spans="1:6" ht="14.25" customHeight="1" x14ac:dyDescent="0.25">
      <c r="A1857" s="6" t="s">
        <v>3605</v>
      </c>
      <c r="B1857" s="7" t="s">
        <v>1282</v>
      </c>
      <c r="C1857" s="8">
        <v>12</v>
      </c>
      <c r="D1857" s="9" t="s">
        <v>6</v>
      </c>
      <c r="E1857" s="6"/>
      <c r="F1857" s="6"/>
    </row>
    <row r="1858" spans="1:6" ht="14.25" customHeight="1" x14ac:dyDescent="0.25">
      <c r="A1858" s="6" t="s">
        <v>3605</v>
      </c>
      <c r="B1858" s="7" t="s">
        <v>1274</v>
      </c>
      <c r="C1858" s="8">
        <v>12</v>
      </c>
      <c r="D1858" s="9" t="s">
        <v>6</v>
      </c>
      <c r="E1858" s="6"/>
      <c r="F1858" s="6"/>
    </row>
    <row r="1859" spans="1:6" ht="14.25" customHeight="1" x14ac:dyDescent="0.25">
      <c r="A1859" s="6" t="s">
        <v>3605</v>
      </c>
      <c r="B1859" s="7" t="s">
        <v>1279</v>
      </c>
      <c r="C1859" s="8">
        <v>12</v>
      </c>
      <c r="D1859" s="9" t="s">
        <v>6</v>
      </c>
      <c r="E1859" s="6"/>
      <c r="F1859" s="6"/>
    </row>
    <row r="1860" spans="1:6" ht="14.25" customHeight="1" x14ac:dyDescent="0.25">
      <c r="A1860" s="6" t="s">
        <v>3606</v>
      </c>
      <c r="B1860" s="7" t="s">
        <v>3607</v>
      </c>
      <c r="C1860" s="8">
        <v>5</v>
      </c>
      <c r="D1860" s="9" t="s">
        <v>2</v>
      </c>
      <c r="E1860" s="6"/>
      <c r="F1860" s="6"/>
    </row>
    <row r="1861" spans="1:6" ht="14.25" customHeight="1" x14ac:dyDescent="0.25">
      <c r="A1861" s="6" t="s">
        <v>3608</v>
      </c>
      <c r="B1861" s="7" t="s">
        <v>3609</v>
      </c>
      <c r="C1861" s="8">
        <v>3</v>
      </c>
      <c r="D1861" s="9" t="s">
        <v>2</v>
      </c>
      <c r="E1861" s="6"/>
      <c r="F1861" s="6"/>
    </row>
    <row r="1862" spans="1:6" ht="14.25" customHeight="1" x14ac:dyDescent="0.25">
      <c r="A1862" s="6" t="s">
        <v>3610</v>
      </c>
      <c r="B1862" s="7" t="s">
        <v>3611</v>
      </c>
      <c r="C1862" s="8">
        <v>9</v>
      </c>
      <c r="D1862" s="9" t="s">
        <v>2</v>
      </c>
      <c r="E1862" s="6"/>
      <c r="F1862" s="6"/>
    </row>
    <row r="1863" spans="1:6" ht="14.25" customHeight="1" x14ac:dyDescent="0.25">
      <c r="A1863" s="6" t="s">
        <v>3612</v>
      </c>
      <c r="B1863" s="7" t="s">
        <v>3613</v>
      </c>
      <c r="C1863" s="8">
        <v>23</v>
      </c>
      <c r="D1863" s="9" t="s">
        <v>4</v>
      </c>
      <c r="E1863" s="6"/>
      <c r="F1863" s="6"/>
    </row>
    <row r="1864" spans="1:6" ht="14.25" customHeight="1" x14ac:dyDescent="0.25">
      <c r="A1864" s="6" t="s">
        <v>3612</v>
      </c>
      <c r="B1864" s="7" t="s">
        <v>3614</v>
      </c>
      <c r="C1864" s="8">
        <v>23</v>
      </c>
      <c r="D1864" s="9" t="s">
        <v>4</v>
      </c>
      <c r="E1864" s="6"/>
      <c r="F1864" s="6"/>
    </row>
    <row r="1865" spans="1:6" ht="14.25" customHeight="1" x14ac:dyDescent="0.25">
      <c r="A1865" s="6" t="s">
        <v>3615</v>
      </c>
      <c r="B1865" s="7" t="s">
        <v>3616</v>
      </c>
      <c r="C1865" s="8">
        <v>5</v>
      </c>
      <c r="D1865" s="9" t="s">
        <v>2</v>
      </c>
      <c r="E1865" s="6"/>
      <c r="F1865" s="6"/>
    </row>
    <row r="1866" spans="1:6" ht="14.25" customHeight="1" x14ac:dyDescent="0.25">
      <c r="A1866" s="6" t="s">
        <v>3617</v>
      </c>
      <c r="B1866" s="7" t="s">
        <v>3618</v>
      </c>
      <c r="C1866" s="8">
        <v>3</v>
      </c>
      <c r="D1866" s="9" t="s">
        <v>2</v>
      </c>
      <c r="E1866" s="6"/>
      <c r="F1866" s="6"/>
    </row>
    <row r="1867" spans="1:6" ht="14.25" customHeight="1" x14ac:dyDescent="0.25">
      <c r="A1867" s="6" t="s">
        <v>99</v>
      </c>
      <c r="B1867" s="7" t="s">
        <v>3619</v>
      </c>
      <c r="C1867" s="8">
        <v>5</v>
      </c>
      <c r="D1867" s="9" t="s">
        <v>2</v>
      </c>
      <c r="E1867" s="6"/>
      <c r="F1867" s="6"/>
    </row>
    <row r="1868" spans="1:6" ht="14.25" customHeight="1" x14ac:dyDescent="0.25">
      <c r="A1868" s="6" t="s">
        <v>3620</v>
      </c>
      <c r="B1868" s="7" t="s">
        <v>3621</v>
      </c>
      <c r="C1868" s="8">
        <v>5</v>
      </c>
      <c r="D1868" s="9" t="s">
        <v>2</v>
      </c>
      <c r="E1868" s="6"/>
      <c r="F1868" s="6"/>
    </row>
    <row r="1869" spans="1:6" ht="14.25" customHeight="1" x14ac:dyDescent="0.25">
      <c r="A1869" s="6" t="s">
        <v>100</v>
      </c>
      <c r="B1869" s="7" t="s">
        <v>3622</v>
      </c>
      <c r="C1869" s="8">
        <v>5</v>
      </c>
      <c r="D1869" s="9" t="s">
        <v>2</v>
      </c>
      <c r="E1869" s="6"/>
      <c r="F1869" s="6"/>
    </row>
    <row r="1870" spans="1:6" ht="14.25" customHeight="1" x14ac:dyDescent="0.25">
      <c r="A1870" s="6" t="s">
        <v>3623</v>
      </c>
      <c r="B1870" s="7" t="s">
        <v>3624</v>
      </c>
      <c r="C1870" s="8">
        <v>5</v>
      </c>
      <c r="D1870" s="9" t="s">
        <v>4</v>
      </c>
      <c r="E1870" s="6"/>
      <c r="F1870" s="6"/>
    </row>
    <row r="1871" spans="1:6" ht="14.25" customHeight="1" x14ac:dyDescent="0.25">
      <c r="A1871" s="6" t="s">
        <v>3623</v>
      </c>
      <c r="B1871" s="7" t="s">
        <v>3625</v>
      </c>
      <c r="C1871" s="8">
        <v>5</v>
      </c>
      <c r="D1871" s="9" t="s">
        <v>4</v>
      </c>
      <c r="E1871" s="6"/>
      <c r="F1871" s="6"/>
    </row>
    <row r="1872" spans="1:6" ht="14.25" customHeight="1" x14ac:dyDescent="0.25">
      <c r="A1872" s="6" t="s">
        <v>3626</v>
      </c>
      <c r="B1872" s="7" t="s">
        <v>3627</v>
      </c>
      <c r="C1872" s="8">
        <v>5</v>
      </c>
      <c r="D1872" s="9" t="s">
        <v>2</v>
      </c>
      <c r="E1872" s="6"/>
      <c r="F1872" s="6"/>
    </row>
    <row r="1873" spans="1:6" ht="14.25" customHeight="1" x14ac:dyDescent="0.25">
      <c r="A1873" s="6" t="s">
        <v>3628</v>
      </c>
      <c r="B1873" s="7" t="s">
        <v>3629</v>
      </c>
      <c r="C1873" s="8">
        <v>6</v>
      </c>
      <c r="D1873" s="9" t="s">
        <v>3</v>
      </c>
      <c r="E1873" s="6"/>
      <c r="F1873" s="6"/>
    </row>
    <row r="1874" spans="1:6" ht="14.25" customHeight="1" x14ac:dyDescent="0.25">
      <c r="A1874" s="6" t="s">
        <v>3628</v>
      </c>
      <c r="B1874" s="7" t="s">
        <v>3630</v>
      </c>
      <c r="C1874" s="8">
        <v>6</v>
      </c>
      <c r="D1874" s="9" t="s">
        <v>3</v>
      </c>
      <c r="E1874" s="6"/>
      <c r="F1874" s="6"/>
    </row>
    <row r="1875" spans="1:6" ht="14.25" customHeight="1" x14ac:dyDescent="0.25">
      <c r="A1875" s="6" t="s">
        <v>3628</v>
      </c>
      <c r="B1875" s="7" t="s">
        <v>3631</v>
      </c>
      <c r="C1875" s="8">
        <v>6</v>
      </c>
      <c r="D1875" s="9" t="s">
        <v>3</v>
      </c>
      <c r="E1875" s="6"/>
      <c r="F1875" s="6"/>
    </row>
    <row r="1876" spans="1:6" ht="14.25" customHeight="1" x14ac:dyDescent="0.25">
      <c r="A1876" s="6" t="s">
        <v>3632</v>
      </c>
      <c r="B1876" s="7" t="s">
        <v>3633</v>
      </c>
      <c r="C1876" s="8">
        <v>1</v>
      </c>
      <c r="D1876" s="9" t="s">
        <v>2</v>
      </c>
      <c r="E1876" s="6"/>
      <c r="F1876" s="6"/>
    </row>
    <row r="1877" spans="1:6" ht="14.25" customHeight="1" x14ac:dyDescent="0.25">
      <c r="A1877" s="6" t="s">
        <v>3634</v>
      </c>
      <c r="B1877" s="7" t="s">
        <v>3635</v>
      </c>
      <c r="C1877" s="8">
        <v>4</v>
      </c>
      <c r="D1877" s="9" t="s">
        <v>2</v>
      </c>
      <c r="E1877" s="6"/>
      <c r="F1877" s="6"/>
    </row>
    <row r="1878" spans="1:6" ht="14.25" customHeight="1" x14ac:dyDescent="0.25">
      <c r="A1878" s="6" t="s">
        <v>3636</v>
      </c>
      <c r="B1878" s="7" t="s">
        <v>3637</v>
      </c>
      <c r="C1878" s="8">
        <v>5</v>
      </c>
      <c r="D1878" s="9" t="s">
        <v>2</v>
      </c>
      <c r="E1878" s="6"/>
      <c r="F1878" s="6"/>
    </row>
    <row r="1879" spans="1:6" ht="14.25" customHeight="1" x14ac:dyDescent="0.25">
      <c r="A1879" s="6" t="s">
        <v>3638</v>
      </c>
      <c r="B1879" s="7" t="s">
        <v>3639</v>
      </c>
      <c r="C1879" s="8">
        <v>19</v>
      </c>
      <c r="D1879" s="9" t="s">
        <v>2</v>
      </c>
      <c r="E1879" s="6"/>
      <c r="F1879" s="6"/>
    </row>
    <row r="1880" spans="1:6" ht="14.25" customHeight="1" x14ac:dyDescent="0.25">
      <c r="A1880" s="6" t="s">
        <v>3640</v>
      </c>
      <c r="B1880" s="7" t="s">
        <v>3641</v>
      </c>
      <c r="C1880" s="8">
        <v>1</v>
      </c>
      <c r="D1880" s="9" t="s">
        <v>2</v>
      </c>
      <c r="E1880" s="6"/>
      <c r="F1880" s="6"/>
    </row>
    <row r="1881" spans="1:6" ht="14.25" customHeight="1" x14ac:dyDescent="0.25">
      <c r="A1881" s="6" t="s">
        <v>3642</v>
      </c>
      <c r="B1881" s="7" t="s">
        <v>3643</v>
      </c>
      <c r="C1881" s="8">
        <v>3</v>
      </c>
      <c r="D1881" s="9" t="s">
        <v>2</v>
      </c>
      <c r="E1881" s="6"/>
      <c r="F1881" s="6"/>
    </row>
    <row r="1882" spans="1:6" ht="14.25" customHeight="1" x14ac:dyDescent="0.25">
      <c r="A1882" s="6" t="s">
        <v>3644</v>
      </c>
      <c r="B1882" s="7" t="s">
        <v>3645</v>
      </c>
      <c r="C1882" s="8">
        <v>3</v>
      </c>
      <c r="D1882" s="9" t="s">
        <v>2</v>
      </c>
      <c r="E1882" s="6"/>
      <c r="F1882" s="6"/>
    </row>
    <row r="1883" spans="1:6" ht="14.25" customHeight="1" x14ac:dyDescent="0.25">
      <c r="A1883" s="6" t="s">
        <v>3646</v>
      </c>
      <c r="B1883" s="7" t="s">
        <v>3647</v>
      </c>
      <c r="C1883" s="8">
        <v>5</v>
      </c>
      <c r="D1883" s="9" t="s">
        <v>4</v>
      </c>
      <c r="E1883" s="6"/>
      <c r="F1883" s="6"/>
    </row>
    <row r="1884" spans="1:6" ht="14.25" customHeight="1" x14ac:dyDescent="0.25">
      <c r="A1884" s="6" t="s">
        <v>3646</v>
      </c>
      <c r="B1884" s="7" t="s">
        <v>3648</v>
      </c>
      <c r="C1884" s="8">
        <v>5</v>
      </c>
      <c r="D1884" s="9" t="s">
        <v>4</v>
      </c>
      <c r="E1884" s="6"/>
      <c r="F1884" s="6"/>
    </row>
    <row r="1885" spans="1:6" ht="14.25" customHeight="1" x14ac:dyDescent="0.25">
      <c r="A1885" s="6" t="s">
        <v>3649</v>
      </c>
      <c r="B1885" s="7" t="s">
        <v>3650</v>
      </c>
      <c r="C1885" s="8">
        <v>4</v>
      </c>
      <c r="D1885" s="9" t="s">
        <v>4</v>
      </c>
      <c r="E1885" s="6"/>
      <c r="F1885" s="6"/>
    </row>
    <row r="1886" spans="1:6" ht="14.25" customHeight="1" x14ac:dyDescent="0.25">
      <c r="A1886" s="6" t="s">
        <v>3649</v>
      </c>
      <c r="B1886" s="7" t="s">
        <v>3651</v>
      </c>
      <c r="C1886" s="8">
        <v>4</v>
      </c>
      <c r="D1886" s="9" t="s">
        <v>4</v>
      </c>
      <c r="E1886" s="6"/>
      <c r="F1886" s="6"/>
    </row>
    <row r="1887" spans="1:6" ht="14.25" customHeight="1" x14ac:dyDescent="0.25">
      <c r="A1887" s="6" t="s">
        <v>3652</v>
      </c>
      <c r="B1887" s="7" t="s">
        <v>3653</v>
      </c>
      <c r="C1887" s="8">
        <v>2</v>
      </c>
      <c r="D1887" s="9" t="s">
        <v>2</v>
      </c>
      <c r="E1887" s="6"/>
      <c r="F1887" s="6"/>
    </row>
    <row r="1888" spans="1:6" ht="14.25" customHeight="1" x14ac:dyDescent="0.25">
      <c r="A1888" s="6" t="s">
        <v>3654</v>
      </c>
      <c r="B1888" s="7" t="s">
        <v>3655</v>
      </c>
      <c r="C1888" s="8">
        <v>2</v>
      </c>
      <c r="D1888" s="9" t="s">
        <v>2</v>
      </c>
      <c r="E1888" s="6"/>
      <c r="F1888" s="6"/>
    </row>
    <row r="1889" spans="1:6" ht="14.25" customHeight="1" x14ac:dyDescent="0.25">
      <c r="A1889" s="6" t="s">
        <v>3656</v>
      </c>
      <c r="B1889" s="7" t="s">
        <v>3657</v>
      </c>
      <c r="C1889" s="8">
        <v>5</v>
      </c>
      <c r="D1889" s="9" t="s">
        <v>2</v>
      </c>
      <c r="E1889" s="6"/>
      <c r="F1889" s="6"/>
    </row>
    <row r="1890" spans="1:6" ht="14.25" customHeight="1" x14ac:dyDescent="0.25">
      <c r="A1890" s="6" t="s">
        <v>3658</v>
      </c>
      <c r="B1890" s="7" t="s">
        <v>889</v>
      </c>
      <c r="C1890" s="8">
        <v>4</v>
      </c>
      <c r="D1890" s="9" t="s">
        <v>4</v>
      </c>
      <c r="E1890" s="6"/>
      <c r="F1890" s="6"/>
    </row>
    <row r="1891" spans="1:6" ht="14.25" customHeight="1" x14ac:dyDescent="0.25">
      <c r="A1891" s="6" t="s">
        <v>3658</v>
      </c>
      <c r="B1891" s="7" t="s">
        <v>1440</v>
      </c>
      <c r="C1891" s="8">
        <v>4</v>
      </c>
      <c r="D1891" s="9" t="s">
        <v>4</v>
      </c>
      <c r="E1891" s="6"/>
      <c r="F1891" s="6"/>
    </row>
    <row r="1892" spans="1:6" ht="14.25" customHeight="1" x14ac:dyDescent="0.25">
      <c r="A1892" s="6" t="s">
        <v>3659</v>
      </c>
      <c r="B1892" s="7" t="s">
        <v>3660</v>
      </c>
      <c r="C1892" s="8">
        <v>8</v>
      </c>
      <c r="D1892" s="9" t="s">
        <v>2</v>
      </c>
      <c r="E1892" s="6"/>
      <c r="F1892" s="6"/>
    </row>
    <row r="1893" spans="1:6" ht="14.25" customHeight="1" x14ac:dyDescent="0.25">
      <c r="A1893" s="6" t="s">
        <v>3661</v>
      </c>
      <c r="B1893" s="7" t="s">
        <v>3662</v>
      </c>
      <c r="C1893" s="8">
        <v>2</v>
      </c>
      <c r="D1893" s="9" t="s">
        <v>2</v>
      </c>
      <c r="E1893" s="6"/>
      <c r="F1893" s="6"/>
    </row>
    <row r="1894" spans="1:6" ht="14.25" customHeight="1" x14ac:dyDescent="0.25">
      <c r="A1894" s="6" t="s">
        <v>3663</v>
      </c>
      <c r="B1894" s="7" t="s">
        <v>3664</v>
      </c>
      <c r="C1894" s="8">
        <v>1</v>
      </c>
      <c r="D1894" s="9" t="s">
        <v>2</v>
      </c>
      <c r="E1894" s="6"/>
      <c r="F1894" s="6"/>
    </row>
    <row r="1895" spans="1:6" ht="14.25" customHeight="1" x14ac:dyDescent="0.25">
      <c r="A1895" s="6" t="s">
        <v>3665</v>
      </c>
      <c r="B1895" s="7" t="s">
        <v>3666</v>
      </c>
      <c r="C1895" s="8">
        <v>5</v>
      </c>
      <c r="D1895" s="9" t="s">
        <v>2</v>
      </c>
      <c r="E1895" s="6"/>
      <c r="F1895" s="6"/>
    </row>
    <row r="1896" spans="1:6" ht="14.25" customHeight="1" x14ac:dyDescent="0.25">
      <c r="A1896" s="6" t="s">
        <v>3667</v>
      </c>
      <c r="B1896" s="7" t="s">
        <v>3668</v>
      </c>
      <c r="C1896" s="8">
        <v>5</v>
      </c>
      <c r="D1896" s="9" t="s">
        <v>2</v>
      </c>
      <c r="E1896" s="6"/>
      <c r="F1896" s="6"/>
    </row>
    <row r="1897" spans="1:6" ht="14.25" customHeight="1" x14ac:dyDescent="0.25">
      <c r="A1897" s="6" t="s">
        <v>3669</v>
      </c>
      <c r="B1897" s="7" t="s">
        <v>3670</v>
      </c>
      <c r="C1897" s="8">
        <v>5</v>
      </c>
      <c r="D1897" s="9" t="s">
        <v>2</v>
      </c>
      <c r="E1897" s="6"/>
      <c r="F1897" s="6"/>
    </row>
    <row r="1898" spans="1:6" ht="14.25" customHeight="1" x14ac:dyDescent="0.25">
      <c r="A1898" s="6" t="s">
        <v>3671</v>
      </c>
      <c r="B1898" s="7" t="s">
        <v>3672</v>
      </c>
      <c r="C1898" s="8">
        <v>7</v>
      </c>
      <c r="D1898" s="9" t="s">
        <v>4</v>
      </c>
      <c r="E1898" s="6"/>
      <c r="F1898" s="6"/>
    </row>
    <row r="1899" spans="1:6" ht="14.25" customHeight="1" x14ac:dyDescent="0.25">
      <c r="A1899" s="6" t="s">
        <v>3671</v>
      </c>
      <c r="B1899" s="7" t="s">
        <v>3673</v>
      </c>
      <c r="C1899" s="8">
        <v>7</v>
      </c>
      <c r="D1899" s="9" t="s">
        <v>4</v>
      </c>
      <c r="E1899" s="6"/>
      <c r="F1899" s="6"/>
    </row>
    <row r="1900" spans="1:6" ht="14.25" customHeight="1" x14ac:dyDescent="0.25">
      <c r="A1900" s="6" t="s">
        <v>3674</v>
      </c>
      <c r="B1900" s="7" t="s">
        <v>3675</v>
      </c>
      <c r="C1900" s="8">
        <v>2</v>
      </c>
      <c r="D1900" s="9" t="s">
        <v>2</v>
      </c>
      <c r="E1900" s="6"/>
      <c r="F1900" s="6"/>
    </row>
    <row r="1901" spans="1:6" ht="14.25" customHeight="1" x14ac:dyDescent="0.25">
      <c r="A1901" s="6" t="s">
        <v>3676</v>
      </c>
      <c r="B1901" s="7" t="s">
        <v>3677</v>
      </c>
      <c r="C1901" s="8">
        <v>1</v>
      </c>
      <c r="D1901" s="9" t="s">
        <v>2</v>
      </c>
      <c r="E1901" s="6"/>
      <c r="F1901" s="6"/>
    </row>
    <row r="1902" spans="1:6" ht="14.25" customHeight="1" x14ac:dyDescent="0.25">
      <c r="A1902" s="6" t="s">
        <v>3678</v>
      </c>
      <c r="B1902" s="7" t="s">
        <v>3679</v>
      </c>
      <c r="C1902" s="8">
        <v>1</v>
      </c>
      <c r="D1902" s="9" t="s">
        <v>2</v>
      </c>
      <c r="E1902" s="6"/>
      <c r="F1902" s="6"/>
    </row>
    <row r="1903" spans="1:6" ht="14.25" customHeight="1" x14ac:dyDescent="0.25">
      <c r="A1903" s="6" t="s">
        <v>3680</v>
      </c>
      <c r="B1903" s="7" t="s">
        <v>3681</v>
      </c>
      <c r="C1903" s="8">
        <v>2</v>
      </c>
      <c r="D1903" s="9" t="s">
        <v>4</v>
      </c>
      <c r="E1903" s="6"/>
      <c r="F1903" s="6"/>
    </row>
    <row r="1904" spans="1:6" ht="14.25" customHeight="1" x14ac:dyDescent="0.25">
      <c r="A1904" s="6" t="s">
        <v>3680</v>
      </c>
      <c r="B1904" s="7" t="s">
        <v>3682</v>
      </c>
      <c r="C1904" s="8">
        <v>2</v>
      </c>
      <c r="D1904" s="9" t="s">
        <v>4</v>
      </c>
      <c r="E1904" s="6"/>
      <c r="F1904" s="6"/>
    </row>
    <row r="1905" spans="1:6" ht="14.25" customHeight="1" x14ac:dyDescent="0.25">
      <c r="A1905" s="6" t="s">
        <v>3683</v>
      </c>
      <c r="B1905" s="7" t="s">
        <v>3684</v>
      </c>
      <c r="C1905" s="8">
        <v>1</v>
      </c>
      <c r="D1905" s="9" t="s">
        <v>2</v>
      </c>
      <c r="E1905" s="6"/>
      <c r="F1905" s="6"/>
    </row>
    <row r="1906" spans="1:6" ht="14.25" customHeight="1" x14ac:dyDescent="0.25">
      <c r="A1906" s="6" t="s">
        <v>3685</v>
      </c>
      <c r="B1906" s="7" t="s">
        <v>3686</v>
      </c>
      <c r="C1906" s="8">
        <v>4</v>
      </c>
      <c r="D1906" s="9" t="s">
        <v>2</v>
      </c>
      <c r="E1906" s="6"/>
      <c r="F1906" s="6"/>
    </row>
    <row r="1907" spans="1:6" ht="14.25" customHeight="1" x14ac:dyDescent="0.25">
      <c r="A1907" s="6" t="s">
        <v>3687</v>
      </c>
      <c r="B1907" s="7" t="s">
        <v>3688</v>
      </c>
      <c r="C1907" s="8">
        <v>1</v>
      </c>
      <c r="D1907" s="9" t="s">
        <v>2</v>
      </c>
      <c r="E1907" s="6"/>
      <c r="F1907" s="6"/>
    </row>
    <row r="1908" spans="1:6" ht="14.25" customHeight="1" x14ac:dyDescent="0.25">
      <c r="A1908" s="6" t="s">
        <v>3689</v>
      </c>
      <c r="B1908" s="7" t="s">
        <v>3690</v>
      </c>
      <c r="C1908" s="8">
        <v>6</v>
      </c>
      <c r="D1908" s="9" t="s">
        <v>2</v>
      </c>
      <c r="E1908" s="6"/>
      <c r="F1908" s="6"/>
    </row>
    <row r="1909" spans="1:6" ht="14.25" customHeight="1" x14ac:dyDescent="0.25">
      <c r="A1909" s="6" t="s">
        <v>101</v>
      </c>
      <c r="B1909" s="7" t="s">
        <v>3691</v>
      </c>
      <c r="C1909" s="8">
        <v>7</v>
      </c>
      <c r="D1909" s="9" t="s">
        <v>3</v>
      </c>
      <c r="E1909" s="6"/>
      <c r="F1909" s="6"/>
    </row>
    <row r="1910" spans="1:6" ht="14.25" customHeight="1" x14ac:dyDescent="0.25">
      <c r="A1910" s="6" t="s">
        <v>101</v>
      </c>
      <c r="B1910" s="7" t="s">
        <v>3692</v>
      </c>
      <c r="C1910" s="8">
        <v>7</v>
      </c>
      <c r="D1910" s="9" t="s">
        <v>3</v>
      </c>
      <c r="E1910" s="6"/>
      <c r="F1910" s="6"/>
    </row>
    <row r="1911" spans="1:6" ht="14.25" customHeight="1" x14ac:dyDescent="0.25">
      <c r="A1911" s="6" t="s">
        <v>101</v>
      </c>
      <c r="B1911" s="7" t="s">
        <v>3693</v>
      </c>
      <c r="C1911" s="8">
        <v>7</v>
      </c>
      <c r="D1911" s="9" t="s">
        <v>3</v>
      </c>
      <c r="E1911" s="6"/>
      <c r="F1911" s="6"/>
    </row>
    <row r="1912" spans="1:6" ht="14.25" customHeight="1" x14ac:dyDescent="0.25">
      <c r="A1912" s="6" t="s">
        <v>3694</v>
      </c>
      <c r="B1912" s="7" t="s">
        <v>3695</v>
      </c>
      <c r="C1912" s="8">
        <v>1</v>
      </c>
      <c r="D1912" s="9" t="s">
        <v>2</v>
      </c>
      <c r="E1912" s="6"/>
      <c r="F1912" s="6"/>
    </row>
    <row r="1913" spans="1:6" ht="14.25" customHeight="1" x14ac:dyDescent="0.25">
      <c r="A1913" s="6" t="s">
        <v>3696</v>
      </c>
      <c r="B1913" s="7" t="s">
        <v>3697</v>
      </c>
      <c r="C1913" s="8">
        <v>1</v>
      </c>
      <c r="D1913" s="9" t="s">
        <v>2</v>
      </c>
      <c r="E1913" s="6"/>
      <c r="F1913" s="6"/>
    </row>
    <row r="1914" spans="1:6" ht="14.25" customHeight="1" x14ac:dyDescent="0.25">
      <c r="A1914" s="6" t="s">
        <v>3698</v>
      </c>
      <c r="B1914" s="7" t="s">
        <v>3699</v>
      </c>
      <c r="C1914" s="8">
        <v>2</v>
      </c>
      <c r="D1914" s="9" t="s">
        <v>2</v>
      </c>
      <c r="E1914" s="6"/>
      <c r="F1914" s="6"/>
    </row>
    <row r="1915" spans="1:6" ht="14.25" customHeight="1" x14ac:dyDescent="0.25">
      <c r="A1915" s="6" t="s">
        <v>3700</v>
      </c>
      <c r="B1915" s="7" t="s">
        <v>3701</v>
      </c>
      <c r="C1915" s="8">
        <v>8</v>
      </c>
      <c r="D1915" s="9" t="s">
        <v>4</v>
      </c>
      <c r="E1915" s="6"/>
      <c r="F1915" s="6"/>
    </row>
    <row r="1916" spans="1:6" ht="14.25" customHeight="1" x14ac:dyDescent="0.25">
      <c r="A1916" s="6" t="s">
        <v>3700</v>
      </c>
      <c r="B1916" s="7" t="s">
        <v>3702</v>
      </c>
      <c r="C1916" s="8">
        <v>8</v>
      </c>
      <c r="D1916" s="9" t="s">
        <v>4</v>
      </c>
      <c r="E1916" s="6"/>
      <c r="F1916" s="6"/>
    </row>
    <row r="1917" spans="1:6" ht="14.25" customHeight="1" x14ac:dyDescent="0.25">
      <c r="A1917" s="6" t="s">
        <v>3703</v>
      </c>
      <c r="B1917" s="7" t="s">
        <v>3704</v>
      </c>
      <c r="C1917" s="8">
        <v>6</v>
      </c>
      <c r="D1917" s="9" t="s">
        <v>2</v>
      </c>
      <c r="E1917" s="6"/>
      <c r="F1917" s="6"/>
    </row>
    <row r="1918" spans="1:6" ht="14.25" customHeight="1" x14ac:dyDescent="0.25">
      <c r="A1918" s="6" t="s">
        <v>3705</v>
      </c>
      <c r="B1918" s="7" t="s">
        <v>3706</v>
      </c>
      <c r="C1918" s="8">
        <v>7</v>
      </c>
      <c r="D1918" s="9" t="s">
        <v>2</v>
      </c>
      <c r="E1918" s="6"/>
      <c r="F1918" s="6"/>
    </row>
    <row r="1919" spans="1:6" ht="14.25" customHeight="1" x14ac:dyDescent="0.25">
      <c r="A1919" s="6" t="s">
        <v>3707</v>
      </c>
      <c r="B1919" s="7" t="s">
        <v>3708</v>
      </c>
      <c r="C1919" s="8">
        <v>3</v>
      </c>
      <c r="D1919" s="9" t="s">
        <v>2</v>
      </c>
      <c r="E1919" s="6"/>
      <c r="F1919" s="6"/>
    </row>
    <row r="1920" spans="1:6" ht="14.25" customHeight="1" x14ac:dyDescent="0.25">
      <c r="A1920" s="6" t="s">
        <v>3709</v>
      </c>
      <c r="B1920" s="7" t="s">
        <v>3710</v>
      </c>
      <c r="C1920" s="8">
        <v>9</v>
      </c>
      <c r="D1920" s="9" t="s">
        <v>2</v>
      </c>
      <c r="E1920" s="6"/>
      <c r="F1920" s="6"/>
    </row>
    <row r="1921" spans="1:6" ht="14.25" customHeight="1" x14ac:dyDescent="0.25">
      <c r="A1921" s="6" t="s">
        <v>3711</v>
      </c>
      <c r="B1921" s="7" t="s">
        <v>3712</v>
      </c>
      <c r="C1921" s="8">
        <v>4</v>
      </c>
      <c r="D1921" s="9" t="s">
        <v>2</v>
      </c>
      <c r="E1921" s="6"/>
      <c r="F1921" s="6"/>
    </row>
    <row r="1922" spans="1:6" ht="14.25" customHeight="1" x14ac:dyDescent="0.25">
      <c r="A1922" s="6" t="s">
        <v>3713</v>
      </c>
      <c r="B1922" s="7" t="s">
        <v>3714</v>
      </c>
      <c r="C1922" s="8">
        <v>1</v>
      </c>
      <c r="D1922" s="9" t="s">
        <v>2</v>
      </c>
      <c r="E1922" s="6"/>
      <c r="F1922" s="6"/>
    </row>
    <row r="1923" spans="1:6" ht="14.25" customHeight="1" x14ac:dyDescent="0.25">
      <c r="A1923" s="6" t="s">
        <v>3715</v>
      </c>
      <c r="B1923" s="7" t="s">
        <v>3716</v>
      </c>
      <c r="C1923" s="8">
        <v>3</v>
      </c>
      <c r="D1923" s="9" t="s">
        <v>2</v>
      </c>
      <c r="E1923" s="6"/>
      <c r="F1923" s="6"/>
    </row>
    <row r="1924" spans="1:6" ht="14.25" customHeight="1" x14ac:dyDescent="0.25">
      <c r="A1924" s="6" t="s">
        <v>3717</v>
      </c>
      <c r="B1924" s="7" t="s">
        <v>3718</v>
      </c>
      <c r="C1924" s="8">
        <v>3</v>
      </c>
      <c r="D1924" s="9" t="s">
        <v>2</v>
      </c>
      <c r="E1924" s="6"/>
      <c r="F1924" s="6"/>
    </row>
    <row r="1925" spans="1:6" ht="14.25" customHeight="1" x14ac:dyDescent="0.25">
      <c r="A1925" s="6" t="s">
        <v>3719</v>
      </c>
      <c r="B1925" s="7" t="s">
        <v>3720</v>
      </c>
      <c r="C1925" s="8">
        <v>5</v>
      </c>
      <c r="D1925" s="9" t="s">
        <v>2</v>
      </c>
      <c r="E1925" s="6"/>
      <c r="F1925" s="6"/>
    </row>
    <row r="1926" spans="1:6" ht="14.25" customHeight="1" x14ac:dyDescent="0.25">
      <c r="A1926" s="6" t="s">
        <v>3721</v>
      </c>
      <c r="B1926" s="7" t="s">
        <v>3722</v>
      </c>
      <c r="C1926" s="8">
        <v>8</v>
      </c>
      <c r="D1926" s="9" t="s">
        <v>2</v>
      </c>
      <c r="E1926" s="6"/>
      <c r="F1926" s="6"/>
    </row>
    <row r="1927" spans="1:6" ht="14.25" customHeight="1" x14ac:dyDescent="0.25">
      <c r="A1927" s="6" t="s">
        <v>3723</v>
      </c>
      <c r="B1927" s="7" t="s">
        <v>3724</v>
      </c>
      <c r="C1927" s="8">
        <v>4</v>
      </c>
      <c r="D1927" s="9" t="s">
        <v>2</v>
      </c>
      <c r="E1927" s="6"/>
      <c r="F1927" s="6"/>
    </row>
    <row r="1928" spans="1:6" ht="14.25" customHeight="1" x14ac:dyDescent="0.25">
      <c r="A1928" s="6" t="s">
        <v>3725</v>
      </c>
      <c r="B1928" s="7" t="s">
        <v>3726</v>
      </c>
      <c r="C1928" s="8">
        <v>7</v>
      </c>
      <c r="D1928" s="9" t="s">
        <v>2</v>
      </c>
      <c r="E1928" s="6"/>
      <c r="F1928" s="6"/>
    </row>
    <row r="1929" spans="1:6" ht="14.25" customHeight="1" x14ac:dyDescent="0.25">
      <c r="A1929" s="6" t="s">
        <v>3727</v>
      </c>
      <c r="B1929" s="7" t="s">
        <v>3728</v>
      </c>
      <c r="C1929" s="8">
        <v>1</v>
      </c>
      <c r="D1929" s="9" t="s">
        <v>2</v>
      </c>
      <c r="E1929" s="6"/>
      <c r="F1929" s="6"/>
    </row>
    <row r="1930" spans="1:6" ht="14.25" customHeight="1" x14ac:dyDescent="0.25">
      <c r="A1930" s="6" t="s">
        <v>3729</v>
      </c>
      <c r="B1930" s="7" t="s">
        <v>3730</v>
      </c>
      <c r="C1930" s="8">
        <v>4</v>
      </c>
      <c r="D1930" s="9" t="s">
        <v>2</v>
      </c>
      <c r="E1930" s="6"/>
      <c r="F1930" s="6"/>
    </row>
    <row r="1931" spans="1:6" ht="14.25" customHeight="1" x14ac:dyDescent="0.25">
      <c r="A1931" s="6" t="s">
        <v>3731</v>
      </c>
      <c r="B1931" s="7" t="s">
        <v>3732</v>
      </c>
      <c r="C1931" s="8">
        <v>2</v>
      </c>
      <c r="D1931" s="9" t="s">
        <v>2</v>
      </c>
      <c r="E1931" s="6"/>
      <c r="F1931" s="6"/>
    </row>
    <row r="1932" spans="1:6" ht="14.25" customHeight="1" x14ac:dyDescent="0.25">
      <c r="A1932" s="6" t="s">
        <v>3733</v>
      </c>
      <c r="B1932" s="7" t="s">
        <v>3734</v>
      </c>
      <c r="C1932" s="8">
        <v>12</v>
      </c>
      <c r="D1932" s="9" t="s">
        <v>4</v>
      </c>
      <c r="E1932" s="6"/>
      <c r="F1932" s="6"/>
    </row>
    <row r="1933" spans="1:6" ht="14.25" customHeight="1" x14ac:dyDescent="0.25">
      <c r="A1933" s="6" t="s">
        <v>3733</v>
      </c>
      <c r="B1933" s="7" t="s">
        <v>3735</v>
      </c>
      <c r="C1933" s="8">
        <v>12</v>
      </c>
      <c r="D1933" s="9" t="s">
        <v>4</v>
      </c>
      <c r="E1933" s="6"/>
      <c r="F1933" s="6"/>
    </row>
    <row r="1934" spans="1:6" ht="14.25" customHeight="1" x14ac:dyDescent="0.25">
      <c r="A1934" s="6" t="s">
        <v>102</v>
      </c>
      <c r="B1934" s="7" t="s">
        <v>3736</v>
      </c>
      <c r="C1934" s="8">
        <v>8</v>
      </c>
      <c r="D1934" s="9" t="s">
        <v>2</v>
      </c>
      <c r="E1934" s="6"/>
      <c r="F1934" s="6"/>
    </row>
    <row r="1935" spans="1:6" ht="14.25" customHeight="1" x14ac:dyDescent="0.25">
      <c r="A1935" s="6" t="s">
        <v>3737</v>
      </c>
      <c r="B1935" s="7" t="s">
        <v>3738</v>
      </c>
      <c r="C1935" s="8">
        <v>3</v>
      </c>
      <c r="D1935" s="9" t="s">
        <v>2</v>
      </c>
      <c r="E1935" s="6"/>
      <c r="F1935" s="6"/>
    </row>
    <row r="1936" spans="1:6" ht="14.25" customHeight="1" x14ac:dyDescent="0.25">
      <c r="A1936" s="6" t="s">
        <v>3739</v>
      </c>
      <c r="B1936" s="7" t="s">
        <v>1778</v>
      </c>
      <c r="C1936" s="8">
        <v>3</v>
      </c>
      <c r="D1936" s="9" t="s">
        <v>2</v>
      </c>
      <c r="E1936" s="6"/>
      <c r="F1936" s="6"/>
    </row>
    <row r="1937" spans="1:6" ht="14.25" customHeight="1" x14ac:dyDescent="0.25">
      <c r="A1937" s="6" t="s">
        <v>3740</v>
      </c>
      <c r="B1937" s="7" t="s">
        <v>3741</v>
      </c>
      <c r="C1937" s="8">
        <v>2</v>
      </c>
      <c r="D1937" s="9" t="s">
        <v>2</v>
      </c>
      <c r="E1937" s="6"/>
      <c r="F1937" s="6"/>
    </row>
    <row r="1938" spans="1:6" ht="14.25" customHeight="1" x14ac:dyDescent="0.25">
      <c r="A1938" s="6" t="s">
        <v>3742</v>
      </c>
      <c r="B1938" s="7" t="s">
        <v>3743</v>
      </c>
      <c r="C1938" s="8">
        <v>13</v>
      </c>
      <c r="D1938" s="9" t="s">
        <v>4</v>
      </c>
      <c r="E1938" s="6"/>
      <c r="F1938" s="6"/>
    </row>
    <row r="1939" spans="1:6" ht="14.25" customHeight="1" x14ac:dyDescent="0.25">
      <c r="A1939" s="6" t="s">
        <v>3742</v>
      </c>
      <c r="B1939" s="7" t="s">
        <v>3744</v>
      </c>
      <c r="C1939" s="8">
        <v>13</v>
      </c>
      <c r="D1939" s="9" t="s">
        <v>4</v>
      </c>
      <c r="E1939" s="6"/>
      <c r="F1939" s="6"/>
    </row>
    <row r="1940" spans="1:6" ht="14.25" customHeight="1" x14ac:dyDescent="0.25">
      <c r="A1940" s="6" t="s">
        <v>3745</v>
      </c>
      <c r="B1940" s="7" t="s">
        <v>3746</v>
      </c>
      <c r="C1940" s="8">
        <v>10</v>
      </c>
      <c r="D1940" s="9" t="s">
        <v>3</v>
      </c>
      <c r="E1940" s="6"/>
      <c r="F1940" s="6"/>
    </row>
    <row r="1941" spans="1:6" ht="14.25" customHeight="1" x14ac:dyDescent="0.25">
      <c r="A1941" s="6" t="s">
        <v>3745</v>
      </c>
      <c r="B1941" s="7" t="s">
        <v>3747</v>
      </c>
      <c r="C1941" s="8">
        <v>10</v>
      </c>
      <c r="D1941" s="9" t="s">
        <v>3</v>
      </c>
      <c r="E1941" s="6"/>
      <c r="F1941" s="6"/>
    </row>
    <row r="1942" spans="1:6" ht="14.25" customHeight="1" x14ac:dyDescent="0.25">
      <c r="A1942" s="6" t="s">
        <v>3745</v>
      </c>
      <c r="B1942" s="7" t="s">
        <v>3748</v>
      </c>
      <c r="C1942" s="8">
        <v>10</v>
      </c>
      <c r="D1942" s="9" t="s">
        <v>3</v>
      </c>
      <c r="E1942" s="6"/>
      <c r="F1942" s="6"/>
    </row>
    <row r="1943" spans="1:6" ht="14.25" customHeight="1" x14ac:dyDescent="0.25">
      <c r="A1943" s="6" t="s">
        <v>3749</v>
      </c>
      <c r="B1943" s="7" t="s">
        <v>3750</v>
      </c>
      <c r="C1943" s="8">
        <v>12</v>
      </c>
      <c r="D1943" s="9" t="s">
        <v>8</v>
      </c>
      <c r="E1943" s="6"/>
      <c r="F1943" s="6"/>
    </row>
    <row r="1944" spans="1:6" ht="14.25" customHeight="1" x14ac:dyDescent="0.25">
      <c r="A1944" s="6" t="s">
        <v>3749</v>
      </c>
      <c r="B1944" s="7" t="s">
        <v>3751</v>
      </c>
      <c r="C1944" s="8">
        <v>12</v>
      </c>
      <c r="D1944" s="9" t="s">
        <v>8</v>
      </c>
      <c r="E1944" s="6"/>
      <c r="F1944" s="6"/>
    </row>
    <row r="1945" spans="1:6" ht="14.25" customHeight="1" x14ac:dyDescent="0.25">
      <c r="A1945" s="6" t="s">
        <v>3749</v>
      </c>
      <c r="B1945" s="7" t="s">
        <v>3752</v>
      </c>
      <c r="C1945" s="8">
        <v>12</v>
      </c>
      <c r="D1945" s="9" t="s">
        <v>8</v>
      </c>
      <c r="E1945" s="6"/>
      <c r="F1945" s="6"/>
    </row>
    <row r="1946" spans="1:6" ht="14.25" customHeight="1" x14ac:dyDescent="0.25">
      <c r="A1946" s="6" t="s">
        <v>3749</v>
      </c>
      <c r="B1946" s="7" t="s">
        <v>3753</v>
      </c>
      <c r="C1946" s="8">
        <v>12</v>
      </c>
      <c r="D1946" s="9" t="s">
        <v>8</v>
      </c>
      <c r="E1946" s="6"/>
      <c r="F1946" s="6"/>
    </row>
    <row r="1947" spans="1:6" ht="14.25" customHeight="1" x14ac:dyDescent="0.25">
      <c r="A1947" s="6" t="s">
        <v>3749</v>
      </c>
      <c r="B1947" s="7" t="s">
        <v>3754</v>
      </c>
      <c r="C1947" s="8">
        <v>12</v>
      </c>
      <c r="D1947" s="9" t="s">
        <v>8</v>
      </c>
      <c r="E1947" s="6"/>
      <c r="F1947" s="6"/>
    </row>
    <row r="1948" spans="1:6" ht="14.25" customHeight="1" x14ac:dyDescent="0.25">
      <c r="A1948" s="6" t="s">
        <v>3749</v>
      </c>
      <c r="B1948" s="7" t="s">
        <v>3755</v>
      </c>
      <c r="C1948" s="8">
        <v>12</v>
      </c>
      <c r="D1948" s="9" t="s">
        <v>8</v>
      </c>
      <c r="E1948" s="6"/>
      <c r="F1948" s="6"/>
    </row>
    <row r="1949" spans="1:6" ht="14.25" customHeight="1" x14ac:dyDescent="0.25">
      <c r="A1949" s="6" t="s">
        <v>3756</v>
      </c>
      <c r="B1949" s="7" t="s">
        <v>3757</v>
      </c>
      <c r="C1949" s="8">
        <v>4</v>
      </c>
      <c r="D1949" s="9" t="s">
        <v>2</v>
      </c>
      <c r="E1949" s="6"/>
      <c r="F1949" s="6"/>
    </row>
    <row r="1950" spans="1:6" ht="14.25" customHeight="1" x14ac:dyDescent="0.25">
      <c r="A1950" s="6" t="s">
        <v>3758</v>
      </c>
      <c r="B1950" s="7" t="s">
        <v>3759</v>
      </c>
      <c r="C1950" s="8">
        <v>7</v>
      </c>
      <c r="D1950" s="9" t="s">
        <v>2</v>
      </c>
      <c r="E1950" s="6"/>
      <c r="F1950" s="6"/>
    </row>
    <row r="1951" spans="1:6" ht="14.25" customHeight="1" x14ac:dyDescent="0.25">
      <c r="A1951" s="6" t="s">
        <v>3760</v>
      </c>
      <c r="B1951" s="7" t="s">
        <v>3761</v>
      </c>
      <c r="C1951" s="8">
        <v>4</v>
      </c>
      <c r="D1951" s="9" t="s">
        <v>2</v>
      </c>
      <c r="E1951" s="6"/>
      <c r="F1951" s="6"/>
    </row>
    <row r="1952" spans="1:6" ht="14.25" customHeight="1" x14ac:dyDescent="0.25">
      <c r="A1952" s="6" t="s">
        <v>3762</v>
      </c>
      <c r="B1952" s="7" t="s">
        <v>3763</v>
      </c>
      <c r="C1952" s="8">
        <v>5</v>
      </c>
      <c r="D1952" s="9" t="s">
        <v>4</v>
      </c>
      <c r="E1952" s="6"/>
      <c r="F1952" s="6"/>
    </row>
    <row r="1953" spans="1:6" ht="14.25" customHeight="1" x14ac:dyDescent="0.25">
      <c r="A1953" s="6" t="s">
        <v>3762</v>
      </c>
      <c r="B1953" s="7" t="s">
        <v>3498</v>
      </c>
      <c r="C1953" s="8">
        <v>5</v>
      </c>
      <c r="D1953" s="9" t="s">
        <v>4</v>
      </c>
      <c r="E1953" s="6"/>
      <c r="F1953" s="6"/>
    </row>
    <row r="1954" spans="1:6" ht="14.25" customHeight="1" x14ac:dyDescent="0.25">
      <c r="A1954" s="6" t="s">
        <v>3764</v>
      </c>
      <c r="B1954" s="7" t="s">
        <v>3765</v>
      </c>
      <c r="C1954" s="8">
        <v>4</v>
      </c>
      <c r="D1954" s="9" t="s">
        <v>4</v>
      </c>
      <c r="E1954" s="6"/>
      <c r="F1954" s="6"/>
    </row>
    <row r="1955" spans="1:6" ht="14.25" customHeight="1" x14ac:dyDescent="0.25">
      <c r="A1955" s="6" t="s">
        <v>3764</v>
      </c>
      <c r="B1955" s="7" t="s">
        <v>3766</v>
      </c>
      <c r="C1955" s="8">
        <v>4</v>
      </c>
      <c r="D1955" s="9" t="s">
        <v>4</v>
      </c>
      <c r="E1955" s="6"/>
      <c r="F1955" s="6"/>
    </row>
    <row r="1956" spans="1:6" ht="14.25" customHeight="1" x14ac:dyDescent="0.25">
      <c r="A1956" s="6" t="s">
        <v>3767</v>
      </c>
      <c r="B1956" s="7" t="s">
        <v>3768</v>
      </c>
      <c r="C1956" s="8">
        <v>6</v>
      </c>
      <c r="D1956" s="9" t="s">
        <v>2</v>
      </c>
      <c r="E1956" s="6"/>
      <c r="F1956" s="6"/>
    </row>
    <row r="1957" spans="1:6" ht="14.25" customHeight="1" x14ac:dyDescent="0.25">
      <c r="A1957" s="6" t="s">
        <v>3769</v>
      </c>
      <c r="B1957" s="7" t="s">
        <v>3770</v>
      </c>
      <c r="C1957" s="8">
        <v>3</v>
      </c>
      <c r="D1957" s="9" t="s">
        <v>4</v>
      </c>
      <c r="E1957" s="6"/>
      <c r="F1957" s="6"/>
    </row>
    <row r="1958" spans="1:6" ht="14.25" customHeight="1" x14ac:dyDescent="0.25">
      <c r="A1958" s="6" t="s">
        <v>3769</v>
      </c>
      <c r="B1958" s="7" t="s">
        <v>3771</v>
      </c>
      <c r="C1958" s="8">
        <v>3</v>
      </c>
      <c r="D1958" s="9" t="s">
        <v>4</v>
      </c>
      <c r="E1958" s="6"/>
      <c r="F1958" s="6"/>
    </row>
    <row r="1959" spans="1:6" ht="14.25" customHeight="1" x14ac:dyDescent="0.25">
      <c r="A1959" s="6" t="s">
        <v>3772</v>
      </c>
      <c r="B1959" s="7" t="s">
        <v>3773</v>
      </c>
      <c r="C1959" s="8">
        <v>4</v>
      </c>
      <c r="D1959" s="9" t="s">
        <v>4</v>
      </c>
      <c r="E1959" s="6"/>
      <c r="F1959" s="6"/>
    </row>
    <row r="1960" spans="1:6" ht="14.25" customHeight="1" x14ac:dyDescent="0.25">
      <c r="A1960" s="6" t="s">
        <v>3772</v>
      </c>
      <c r="B1960" s="7" t="s">
        <v>3774</v>
      </c>
      <c r="C1960" s="8">
        <v>4</v>
      </c>
      <c r="D1960" s="9" t="s">
        <v>4</v>
      </c>
      <c r="E1960" s="6"/>
      <c r="F1960" s="6"/>
    </row>
    <row r="1961" spans="1:6" ht="14.25" customHeight="1" x14ac:dyDescent="0.25">
      <c r="A1961" s="6" t="s">
        <v>3775</v>
      </c>
      <c r="B1961" s="7" t="s">
        <v>3776</v>
      </c>
      <c r="C1961" s="8">
        <v>6</v>
      </c>
      <c r="D1961" s="9" t="s">
        <v>2</v>
      </c>
      <c r="E1961" s="6"/>
      <c r="F1961" s="6"/>
    </row>
    <row r="1962" spans="1:6" ht="14.25" customHeight="1" x14ac:dyDescent="0.25">
      <c r="A1962" s="6" t="s">
        <v>3777</v>
      </c>
      <c r="B1962" s="7" t="s">
        <v>3778</v>
      </c>
      <c r="C1962" s="8">
        <v>6</v>
      </c>
      <c r="D1962" s="9" t="s">
        <v>2</v>
      </c>
      <c r="E1962" s="6"/>
      <c r="F1962" s="6"/>
    </row>
    <row r="1963" spans="1:6" ht="14.25" customHeight="1" x14ac:dyDescent="0.25">
      <c r="A1963" s="6" t="s">
        <v>3779</v>
      </c>
      <c r="B1963" s="7" t="s">
        <v>3780</v>
      </c>
      <c r="C1963" s="8">
        <v>4</v>
      </c>
      <c r="D1963" s="9" t="s">
        <v>2</v>
      </c>
      <c r="E1963" s="6"/>
      <c r="F1963" s="6"/>
    </row>
    <row r="1964" spans="1:6" ht="14.25" customHeight="1" x14ac:dyDescent="0.25">
      <c r="A1964" s="6" t="s">
        <v>3781</v>
      </c>
      <c r="B1964" s="7" t="s">
        <v>3782</v>
      </c>
      <c r="C1964" s="8">
        <v>2</v>
      </c>
      <c r="D1964" s="9" t="s">
        <v>2</v>
      </c>
      <c r="E1964" s="6"/>
      <c r="F1964" s="6"/>
    </row>
    <row r="1965" spans="1:6" ht="14.25" customHeight="1" x14ac:dyDescent="0.25">
      <c r="A1965" s="6" t="s">
        <v>3783</v>
      </c>
      <c r="B1965" s="7" t="s">
        <v>3784</v>
      </c>
      <c r="C1965" s="8">
        <v>3</v>
      </c>
      <c r="D1965" s="9" t="s">
        <v>2</v>
      </c>
      <c r="E1965" s="6"/>
      <c r="F1965" s="6"/>
    </row>
    <row r="1966" spans="1:6" ht="14.25" customHeight="1" x14ac:dyDescent="0.25">
      <c r="A1966" s="6" t="s">
        <v>3785</v>
      </c>
      <c r="B1966" s="7" t="s">
        <v>3786</v>
      </c>
      <c r="C1966" s="8">
        <v>1</v>
      </c>
      <c r="D1966" s="9" t="s">
        <v>2</v>
      </c>
      <c r="E1966" s="6"/>
      <c r="F1966" s="6"/>
    </row>
    <row r="1967" spans="1:6" ht="14.25" customHeight="1" x14ac:dyDescent="0.25">
      <c r="A1967" s="6" t="s">
        <v>3787</v>
      </c>
      <c r="B1967" s="7" t="s">
        <v>3788</v>
      </c>
      <c r="C1967" s="8">
        <v>5</v>
      </c>
      <c r="D1967" s="9" t="s">
        <v>2</v>
      </c>
      <c r="E1967" s="6"/>
      <c r="F1967" s="6"/>
    </row>
    <row r="1968" spans="1:6" ht="14.25" customHeight="1" x14ac:dyDescent="0.25">
      <c r="A1968" s="6" t="s">
        <v>3789</v>
      </c>
      <c r="B1968" s="7" t="s">
        <v>3790</v>
      </c>
      <c r="C1968" s="8">
        <v>1</v>
      </c>
      <c r="D1968" s="9" t="s">
        <v>2</v>
      </c>
      <c r="E1968" s="6"/>
      <c r="F1968" s="6"/>
    </row>
    <row r="1969" spans="1:6" ht="14.25" customHeight="1" x14ac:dyDescent="0.25">
      <c r="A1969" s="6" t="s">
        <v>103</v>
      </c>
      <c r="B1969" s="7" t="s">
        <v>3791</v>
      </c>
      <c r="C1969" s="8">
        <v>25</v>
      </c>
      <c r="D1969" s="9" t="s">
        <v>6</v>
      </c>
      <c r="E1969" s="6"/>
      <c r="F1969" s="6"/>
    </row>
    <row r="1970" spans="1:6" ht="14.25" customHeight="1" x14ac:dyDescent="0.25">
      <c r="A1970" s="6" t="s">
        <v>103</v>
      </c>
      <c r="B1970" s="7" t="s">
        <v>3792</v>
      </c>
      <c r="C1970" s="8">
        <v>25</v>
      </c>
      <c r="D1970" s="9" t="s">
        <v>6</v>
      </c>
      <c r="E1970" s="6"/>
      <c r="F1970" s="6"/>
    </row>
    <row r="1971" spans="1:6" ht="14.25" customHeight="1" x14ac:dyDescent="0.25">
      <c r="A1971" s="6" t="s">
        <v>103</v>
      </c>
      <c r="B1971" s="7" t="s">
        <v>3793</v>
      </c>
      <c r="C1971" s="8">
        <v>25</v>
      </c>
      <c r="D1971" s="9" t="s">
        <v>6</v>
      </c>
      <c r="E1971" s="6"/>
      <c r="F1971" s="6"/>
    </row>
    <row r="1972" spans="1:6" ht="14.25" customHeight="1" x14ac:dyDescent="0.25">
      <c r="A1972" s="6" t="s">
        <v>103</v>
      </c>
      <c r="B1972" s="7" t="s">
        <v>3794</v>
      </c>
      <c r="C1972" s="8">
        <v>25</v>
      </c>
      <c r="D1972" s="9" t="s">
        <v>6</v>
      </c>
      <c r="E1972" s="6"/>
      <c r="F1972" s="6"/>
    </row>
    <row r="1973" spans="1:6" ht="14.25" customHeight="1" x14ac:dyDescent="0.25">
      <c r="A1973" s="6" t="s">
        <v>3795</v>
      </c>
      <c r="B1973" s="7" t="s">
        <v>3796</v>
      </c>
      <c r="C1973" s="8">
        <v>1</v>
      </c>
      <c r="D1973" s="9" t="s">
        <v>2</v>
      </c>
      <c r="E1973" s="6"/>
      <c r="F1973" s="6"/>
    </row>
    <row r="1974" spans="1:6" ht="14.25" customHeight="1" x14ac:dyDescent="0.25">
      <c r="A1974" s="6" t="s">
        <v>3797</v>
      </c>
      <c r="B1974" s="7" t="s">
        <v>3798</v>
      </c>
      <c r="C1974" s="8">
        <v>3</v>
      </c>
      <c r="D1974" s="9" t="s">
        <v>2</v>
      </c>
      <c r="E1974" s="6"/>
      <c r="F1974" s="6"/>
    </row>
    <row r="1975" spans="1:6" ht="14.25" customHeight="1" x14ac:dyDescent="0.25">
      <c r="A1975" s="6" t="s">
        <v>3799</v>
      </c>
      <c r="B1975" s="7" t="s">
        <v>1891</v>
      </c>
      <c r="C1975" s="8">
        <v>5</v>
      </c>
      <c r="D1975" s="9" t="s">
        <v>2</v>
      </c>
      <c r="E1975" s="6"/>
      <c r="F1975" s="6"/>
    </row>
    <row r="1976" spans="1:6" ht="14.25" customHeight="1" x14ac:dyDescent="0.25">
      <c r="A1976" s="6" t="s">
        <v>3800</v>
      </c>
      <c r="B1976" s="7" t="s">
        <v>1843</v>
      </c>
      <c r="C1976" s="8">
        <v>8</v>
      </c>
      <c r="D1976" s="9" t="s">
        <v>2</v>
      </c>
      <c r="E1976" s="6"/>
      <c r="F1976" s="6"/>
    </row>
    <row r="1977" spans="1:6" ht="14.25" customHeight="1" x14ac:dyDescent="0.25">
      <c r="A1977" s="6" t="s">
        <v>3801</v>
      </c>
      <c r="B1977" s="7" t="s">
        <v>3802</v>
      </c>
      <c r="C1977" s="8">
        <v>3</v>
      </c>
      <c r="D1977" s="9" t="s">
        <v>4</v>
      </c>
      <c r="E1977" s="6"/>
      <c r="F1977" s="6"/>
    </row>
    <row r="1978" spans="1:6" ht="14.25" customHeight="1" x14ac:dyDescent="0.25">
      <c r="A1978" s="6" t="s">
        <v>3801</v>
      </c>
      <c r="B1978" s="7" t="s">
        <v>3803</v>
      </c>
      <c r="C1978" s="8">
        <v>3</v>
      </c>
      <c r="D1978" s="9" t="s">
        <v>4</v>
      </c>
      <c r="E1978" s="6"/>
      <c r="F1978" s="6"/>
    </row>
    <row r="1979" spans="1:6" ht="14.25" customHeight="1" x14ac:dyDescent="0.25">
      <c r="A1979" s="6" t="s">
        <v>3804</v>
      </c>
      <c r="B1979" s="7" t="s">
        <v>3805</v>
      </c>
      <c r="C1979" s="8">
        <v>4</v>
      </c>
      <c r="D1979" s="9" t="s">
        <v>2</v>
      </c>
      <c r="E1979" s="6"/>
      <c r="F1979" s="6"/>
    </row>
    <row r="1980" spans="1:6" ht="14.25" customHeight="1" x14ac:dyDescent="0.25">
      <c r="A1980" s="6" t="s">
        <v>3806</v>
      </c>
      <c r="B1980" s="7" t="s">
        <v>3807</v>
      </c>
      <c r="C1980" s="8">
        <v>10</v>
      </c>
      <c r="D1980" s="9" t="s">
        <v>2</v>
      </c>
      <c r="E1980" s="6"/>
      <c r="F1980" s="6"/>
    </row>
    <row r="1981" spans="1:6" ht="14.25" customHeight="1" x14ac:dyDescent="0.25">
      <c r="A1981" s="6" t="s">
        <v>3808</v>
      </c>
      <c r="B1981" s="7" t="s">
        <v>3809</v>
      </c>
      <c r="C1981" s="8">
        <v>1</v>
      </c>
      <c r="D1981" s="9" t="s">
        <v>2</v>
      </c>
      <c r="E1981" s="6"/>
      <c r="F1981" s="6"/>
    </row>
    <row r="1982" spans="1:6" ht="14.25" customHeight="1" x14ac:dyDescent="0.25">
      <c r="A1982" s="6" t="s">
        <v>3810</v>
      </c>
      <c r="B1982" s="7" t="s">
        <v>3811</v>
      </c>
      <c r="C1982" s="8">
        <v>2</v>
      </c>
      <c r="D1982" s="9" t="s">
        <v>2</v>
      </c>
      <c r="E1982" s="6"/>
      <c r="F1982" s="6"/>
    </row>
    <row r="1983" spans="1:6" ht="14.25" customHeight="1" x14ac:dyDescent="0.25">
      <c r="A1983" s="6" t="s">
        <v>104</v>
      </c>
      <c r="B1983" s="7" t="s">
        <v>3812</v>
      </c>
      <c r="C1983" s="8">
        <v>5</v>
      </c>
      <c r="D1983" s="9" t="s">
        <v>2</v>
      </c>
      <c r="E1983" s="6"/>
      <c r="F1983" s="6"/>
    </row>
    <row r="1984" spans="1:6" ht="14.25" customHeight="1" x14ac:dyDescent="0.25">
      <c r="A1984" s="6" t="s">
        <v>3813</v>
      </c>
      <c r="B1984" s="7" t="s">
        <v>3814</v>
      </c>
      <c r="C1984" s="8">
        <v>1</v>
      </c>
      <c r="D1984" s="9" t="s">
        <v>2</v>
      </c>
      <c r="E1984" s="6"/>
      <c r="F1984" s="6"/>
    </row>
    <row r="1985" spans="1:6" ht="14.25" customHeight="1" x14ac:dyDescent="0.25">
      <c r="A1985" s="6" t="s">
        <v>3815</v>
      </c>
      <c r="B1985" s="7" t="s">
        <v>3816</v>
      </c>
      <c r="C1985" s="8">
        <v>5</v>
      </c>
      <c r="D1985" s="9" t="s">
        <v>2</v>
      </c>
      <c r="E1985" s="6"/>
      <c r="F1985" s="6"/>
    </row>
    <row r="1986" spans="1:6" ht="14.25" customHeight="1" x14ac:dyDescent="0.25">
      <c r="A1986" s="6" t="s">
        <v>3817</v>
      </c>
      <c r="B1986" s="7" t="s">
        <v>3818</v>
      </c>
      <c r="C1986" s="8">
        <v>1</v>
      </c>
      <c r="D1986" s="9" t="s">
        <v>2</v>
      </c>
      <c r="E1986" s="6"/>
      <c r="F1986" s="6"/>
    </row>
    <row r="1987" spans="1:6" ht="14.25" customHeight="1" x14ac:dyDescent="0.25">
      <c r="A1987" s="6" t="s">
        <v>3819</v>
      </c>
      <c r="B1987" s="7" t="s">
        <v>3820</v>
      </c>
      <c r="C1987" s="8">
        <v>5</v>
      </c>
      <c r="D1987" s="9" t="s">
        <v>2</v>
      </c>
      <c r="E1987" s="6"/>
      <c r="F1987" s="6"/>
    </row>
    <row r="1988" spans="1:6" ht="14.25" customHeight="1" x14ac:dyDescent="0.25">
      <c r="A1988" s="6" t="s">
        <v>3821</v>
      </c>
      <c r="B1988" s="7" t="s">
        <v>3822</v>
      </c>
      <c r="C1988" s="8">
        <v>5</v>
      </c>
      <c r="D1988" s="9" t="s">
        <v>2</v>
      </c>
      <c r="E1988" s="6"/>
      <c r="F1988" s="6"/>
    </row>
    <row r="1989" spans="1:6" ht="14.25" customHeight="1" x14ac:dyDescent="0.25">
      <c r="A1989" s="6" t="s">
        <v>3823</v>
      </c>
      <c r="B1989" s="7" t="s">
        <v>3824</v>
      </c>
      <c r="C1989" s="8">
        <v>3</v>
      </c>
      <c r="D1989" s="9" t="s">
        <v>3</v>
      </c>
      <c r="E1989" s="6"/>
      <c r="F1989" s="6"/>
    </row>
    <row r="1990" spans="1:6" ht="14.25" customHeight="1" x14ac:dyDescent="0.25">
      <c r="A1990" s="6" t="s">
        <v>3823</v>
      </c>
      <c r="B1990" s="7" t="s">
        <v>3825</v>
      </c>
      <c r="C1990" s="8">
        <v>3</v>
      </c>
      <c r="D1990" s="9" t="s">
        <v>3</v>
      </c>
      <c r="E1990" s="6"/>
      <c r="F1990" s="6"/>
    </row>
    <row r="1991" spans="1:6" ht="14.25" customHeight="1" x14ac:dyDescent="0.25">
      <c r="A1991" s="6" t="s">
        <v>3823</v>
      </c>
      <c r="B1991" s="7" t="s">
        <v>3826</v>
      </c>
      <c r="C1991" s="8">
        <v>3</v>
      </c>
      <c r="D1991" s="9" t="s">
        <v>3</v>
      </c>
      <c r="E1991" s="6"/>
      <c r="F1991" s="6"/>
    </row>
    <row r="1992" spans="1:6" ht="14.25" customHeight="1" x14ac:dyDescent="0.25">
      <c r="A1992" s="6" t="s">
        <v>3827</v>
      </c>
      <c r="B1992" s="7" t="s">
        <v>3828</v>
      </c>
      <c r="C1992" s="8">
        <v>4</v>
      </c>
      <c r="D1992" s="9" t="s">
        <v>2</v>
      </c>
      <c r="E1992" s="6"/>
      <c r="F1992" s="6"/>
    </row>
    <row r="1993" spans="1:6" ht="14.25" customHeight="1" x14ac:dyDescent="0.25">
      <c r="A1993" s="6" t="s">
        <v>3829</v>
      </c>
      <c r="B1993" s="7" t="s">
        <v>3830</v>
      </c>
      <c r="C1993" s="8">
        <v>1</v>
      </c>
      <c r="D1993" s="9" t="s">
        <v>2</v>
      </c>
      <c r="E1993" s="6"/>
      <c r="F1993" s="6"/>
    </row>
    <row r="1994" spans="1:6" ht="14.25" customHeight="1" x14ac:dyDescent="0.25">
      <c r="A1994" s="6" t="s">
        <v>3831</v>
      </c>
      <c r="B1994" s="7" t="s">
        <v>3832</v>
      </c>
      <c r="C1994" s="8">
        <v>6</v>
      </c>
      <c r="D1994" s="9" t="s">
        <v>2</v>
      </c>
      <c r="E1994" s="6"/>
      <c r="F1994" s="6"/>
    </row>
    <row r="1995" spans="1:6" ht="14.25" customHeight="1" x14ac:dyDescent="0.25">
      <c r="A1995" s="6" t="s">
        <v>3833</v>
      </c>
      <c r="B1995" s="7" t="s">
        <v>3834</v>
      </c>
      <c r="C1995" s="8">
        <v>7</v>
      </c>
      <c r="D1995" s="9" t="s">
        <v>2</v>
      </c>
      <c r="E1995" s="6"/>
      <c r="F1995" s="6"/>
    </row>
    <row r="1996" spans="1:6" ht="14.25" customHeight="1" x14ac:dyDescent="0.25">
      <c r="A1996" s="6" t="s">
        <v>3835</v>
      </c>
      <c r="B1996" s="7" t="s">
        <v>3836</v>
      </c>
      <c r="C1996" s="8">
        <v>5</v>
      </c>
      <c r="D1996" s="9" t="s">
        <v>2</v>
      </c>
      <c r="E1996" s="6"/>
      <c r="F1996" s="6"/>
    </row>
    <row r="1997" spans="1:6" ht="14.25" customHeight="1" x14ac:dyDescent="0.25">
      <c r="A1997" s="6" t="s">
        <v>3837</v>
      </c>
      <c r="B1997" s="7" t="s">
        <v>3838</v>
      </c>
      <c r="C1997" s="8">
        <v>4</v>
      </c>
      <c r="D1997" s="9" t="s">
        <v>2</v>
      </c>
      <c r="E1997" s="6"/>
      <c r="F1997" s="6"/>
    </row>
    <row r="1998" spans="1:6" ht="14.25" customHeight="1" x14ac:dyDescent="0.25">
      <c r="A1998" s="6" t="s">
        <v>3839</v>
      </c>
      <c r="B1998" s="7" t="s">
        <v>3840</v>
      </c>
      <c r="C1998" s="8">
        <v>2</v>
      </c>
      <c r="D1998" s="9" t="s">
        <v>2</v>
      </c>
      <c r="E1998" s="6"/>
      <c r="F1998" s="6"/>
    </row>
    <row r="1999" spans="1:6" ht="14.25" customHeight="1" x14ac:dyDescent="0.25">
      <c r="A1999" s="6" t="s">
        <v>3841</v>
      </c>
      <c r="B1999" s="7" t="s">
        <v>2485</v>
      </c>
      <c r="C1999" s="8">
        <v>3</v>
      </c>
      <c r="D1999" s="9" t="s">
        <v>2</v>
      </c>
      <c r="E1999" s="6"/>
      <c r="F1999" s="6"/>
    </row>
    <row r="2000" spans="1:6" ht="14.25" customHeight="1" x14ac:dyDescent="0.25">
      <c r="A2000" s="6" t="s">
        <v>3842</v>
      </c>
      <c r="B2000" s="7" t="s">
        <v>3843</v>
      </c>
      <c r="C2000" s="8">
        <v>3</v>
      </c>
      <c r="D2000" s="9" t="s">
        <v>3</v>
      </c>
      <c r="E2000" s="6"/>
      <c r="F2000" s="6"/>
    </row>
    <row r="2001" spans="1:6" ht="14.25" customHeight="1" x14ac:dyDescent="0.25">
      <c r="A2001" s="6" t="s">
        <v>3842</v>
      </c>
      <c r="B2001" s="7" t="s">
        <v>3844</v>
      </c>
      <c r="C2001" s="8">
        <v>3</v>
      </c>
      <c r="D2001" s="9" t="s">
        <v>3</v>
      </c>
      <c r="E2001" s="6"/>
      <c r="F2001" s="6"/>
    </row>
    <row r="2002" spans="1:6" ht="14.25" customHeight="1" x14ac:dyDescent="0.25">
      <c r="A2002" s="6" t="s">
        <v>3842</v>
      </c>
      <c r="B2002" s="7" t="s">
        <v>3825</v>
      </c>
      <c r="C2002" s="8">
        <v>3</v>
      </c>
      <c r="D2002" s="9" t="s">
        <v>3</v>
      </c>
      <c r="E2002" s="6"/>
      <c r="F2002" s="6"/>
    </row>
    <row r="2003" spans="1:6" ht="14.25" customHeight="1" x14ac:dyDescent="0.25">
      <c r="A2003" s="6" t="s">
        <v>3845</v>
      </c>
      <c r="B2003" s="7" t="s">
        <v>3747</v>
      </c>
      <c r="C2003" s="8">
        <v>5</v>
      </c>
      <c r="D2003" s="9" t="s">
        <v>2</v>
      </c>
      <c r="E2003" s="6"/>
      <c r="F2003" s="6"/>
    </row>
    <row r="2004" spans="1:6" ht="14.25" customHeight="1" x14ac:dyDescent="0.25">
      <c r="A2004" s="6" t="s">
        <v>3846</v>
      </c>
      <c r="B2004" s="7" t="s">
        <v>3847</v>
      </c>
      <c r="C2004" s="8">
        <v>26</v>
      </c>
      <c r="D2004" s="9" t="s">
        <v>4</v>
      </c>
      <c r="E2004" s="6"/>
      <c r="F2004" s="6"/>
    </row>
    <row r="2005" spans="1:6" ht="14.25" customHeight="1" x14ac:dyDescent="0.25">
      <c r="A2005" s="6" t="s">
        <v>3846</v>
      </c>
      <c r="B2005" s="7" t="s">
        <v>3848</v>
      </c>
      <c r="C2005" s="8">
        <v>26</v>
      </c>
      <c r="D2005" s="9" t="s">
        <v>4</v>
      </c>
      <c r="E2005" s="6"/>
      <c r="F2005" s="6"/>
    </row>
    <row r="2006" spans="1:6" ht="14.25" customHeight="1" x14ac:dyDescent="0.25">
      <c r="A2006" s="6" t="s">
        <v>3849</v>
      </c>
      <c r="B2006" s="7" t="s">
        <v>3850</v>
      </c>
      <c r="C2006" s="8">
        <v>4</v>
      </c>
      <c r="D2006" s="9" t="s">
        <v>2</v>
      </c>
      <c r="E2006" s="6"/>
      <c r="F2006" s="6"/>
    </row>
    <row r="2007" spans="1:6" ht="14.25" customHeight="1" x14ac:dyDescent="0.25">
      <c r="A2007" s="6" t="s">
        <v>3851</v>
      </c>
      <c r="B2007" s="7" t="s">
        <v>579</v>
      </c>
      <c r="C2007" s="8">
        <v>3</v>
      </c>
      <c r="D2007" s="9" t="s">
        <v>2</v>
      </c>
      <c r="E2007" s="6"/>
      <c r="F2007" s="6"/>
    </row>
    <row r="2008" spans="1:6" ht="14.25" customHeight="1" x14ac:dyDescent="0.25">
      <c r="A2008" s="6" t="s">
        <v>3852</v>
      </c>
      <c r="B2008" s="7" t="s">
        <v>3853</v>
      </c>
      <c r="C2008" s="8">
        <v>31</v>
      </c>
      <c r="D2008" s="9" t="s">
        <v>2</v>
      </c>
      <c r="E2008" s="6"/>
      <c r="F2008" s="6"/>
    </row>
    <row r="2009" spans="1:6" ht="14.25" customHeight="1" x14ac:dyDescent="0.25">
      <c r="A2009" s="6" t="s">
        <v>3854</v>
      </c>
      <c r="B2009" s="7" t="s">
        <v>3855</v>
      </c>
      <c r="C2009" s="8">
        <v>1</v>
      </c>
      <c r="D2009" s="9" t="s">
        <v>2</v>
      </c>
      <c r="E2009" s="6"/>
      <c r="F2009" s="6"/>
    </row>
    <row r="2010" spans="1:6" ht="14.25" customHeight="1" x14ac:dyDescent="0.25">
      <c r="A2010" s="6" t="s">
        <v>105</v>
      </c>
      <c r="B2010" s="7" t="s">
        <v>3856</v>
      </c>
      <c r="C2010" s="8">
        <v>10</v>
      </c>
      <c r="D2010" s="9" t="s">
        <v>2</v>
      </c>
      <c r="E2010" s="6"/>
      <c r="F2010" s="6"/>
    </row>
    <row r="2011" spans="1:6" ht="14.25" customHeight="1" x14ac:dyDescent="0.25">
      <c r="A2011" s="6" t="s">
        <v>3857</v>
      </c>
      <c r="B2011" s="7" t="s">
        <v>3858</v>
      </c>
      <c r="C2011" s="8">
        <v>3</v>
      </c>
      <c r="D2011" s="9" t="s">
        <v>2</v>
      </c>
      <c r="E2011" s="6"/>
      <c r="F2011" s="6"/>
    </row>
    <row r="2012" spans="1:6" ht="14.25" customHeight="1" x14ac:dyDescent="0.25">
      <c r="A2012" s="6" t="s">
        <v>3859</v>
      </c>
      <c r="B2012" s="7" t="s">
        <v>3860</v>
      </c>
      <c r="C2012" s="8">
        <v>4</v>
      </c>
      <c r="D2012" s="9" t="s">
        <v>2</v>
      </c>
      <c r="E2012" s="6"/>
      <c r="F2012" s="6"/>
    </row>
    <row r="2013" spans="1:6" ht="14.25" customHeight="1" x14ac:dyDescent="0.25">
      <c r="A2013" s="6" t="s">
        <v>3861</v>
      </c>
      <c r="B2013" s="7" t="s">
        <v>3862</v>
      </c>
      <c r="C2013" s="8">
        <v>2</v>
      </c>
      <c r="D2013" s="9" t="s">
        <v>2</v>
      </c>
      <c r="E2013" s="6"/>
      <c r="F2013" s="6"/>
    </row>
    <row r="2014" spans="1:6" ht="14.25" customHeight="1" x14ac:dyDescent="0.25">
      <c r="A2014" s="6" t="s">
        <v>3863</v>
      </c>
      <c r="B2014" s="7" t="s">
        <v>3864</v>
      </c>
      <c r="C2014" s="8">
        <v>28</v>
      </c>
      <c r="D2014" s="9" t="s">
        <v>2</v>
      </c>
      <c r="E2014" s="6"/>
      <c r="F2014" s="6"/>
    </row>
    <row r="2015" spans="1:6" ht="14.25" customHeight="1" x14ac:dyDescent="0.25">
      <c r="A2015" s="6" t="s">
        <v>3865</v>
      </c>
      <c r="B2015" s="7" t="s">
        <v>3618</v>
      </c>
      <c r="C2015" s="8">
        <v>2</v>
      </c>
      <c r="D2015" s="9" t="s">
        <v>2</v>
      </c>
      <c r="E2015" s="6"/>
      <c r="F2015" s="6"/>
    </row>
    <row r="2016" spans="1:6" ht="14.25" customHeight="1" x14ac:dyDescent="0.25">
      <c r="A2016" s="6" t="s">
        <v>3866</v>
      </c>
      <c r="B2016" s="7" t="s">
        <v>3867</v>
      </c>
      <c r="C2016" s="8">
        <v>12</v>
      </c>
      <c r="D2016" s="9" t="s">
        <v>2</v>
      </c>
      <c r="E2016" s="6"/>
      <c r="F2016" s="6"/>
    </row>
    <row r="2017" spans="1:6" ht="14.25" customHeight="1" x14ac:dyDescent="0.25">
      <c r="A2017" s="6" t="s">
        <v>3868</v>
      </c>
      <c r="B2017" s="7" t="s">
        <v>3869</v>
      </c>
      <c r="C2017" s="8">
        <v>1</v>
      </c>
      <c r="D2017" s="9" t="s">
        <v>2</v>
      </c>
      <c r="E2017" s="6"/>
      <c r="F2017" s="6"/>
    </row>
    <row r="2018" spans="1:6" ht="14.25" customHeight="1" x14ac:dyDescent="0.25">
      <c r="A2018" s="6" t="s">
        <v>3870</v>
      </c>
      <c r="B2018" s="7" t="s">
        <v>3871</v>
      </c>
      <c r="C2018" s="8">
        <v>7</v>
      </c>
      <c r="D2018" s="9" t="s">
        <v>2</v>
      </c>
      <c r="E2018" s="6"/>
      <c r="F2018" s="6"/>
    </row>
    <row r="2019" spans="1:6" ht="14.25" customHeight="1" x14ac:dyDescent="0.25">
      <c r="A2019" s="6" t="s">
        <v>3872</v>
      </c>
      <c r="B2019" s="7" t="s">
        <v>3873</v>
      </c>
      <c r="C2019" s="8">
        <v>4</v>
      </c>
      <c r="D2019" s="9" t="s">
        <v>2</v>
      </c>
      <c r="E2019" s="6"/>
      <c r="F2019" s="6"/>
    </row>
    <row r="2020" spans="1:6" ht="14.25" customHeight="1" x14ac:dyDescent="0.25">
      <c r="A2020" s="6" t="s">
        <v>3874</v>
      </c>
      <c r="B2020" s="7" t="s">
        <v>3875</v>
      </c>
      <c r="C2020" s="8">
        <v>5</v>
      </c>
      <c r="D2020" s="9" t="s">
        <v>2</v>
      </c>
      <c r="E2020" s="6"/>
      <c r="F2020" s="6"/>
    </row>
    <row r="2021" spans="1:6" ht="14.25" customHeight="1" x14ac:dyDescent="0.25">
      <c r="A2021" s="6" t="s">
        <v>3876</v>
      </c>
      <c r="B2021" s="7" t="s">
        <v>3877</v>
      </c>
      <c r="C2021" s="8">
        <v>2</v>
      </c>
      <c r="D2021" s="9" t="s">
        <v>4</v>
      </c>
      <c r="E2021" s="6"/>
      <c r="F2021" s="6"/>
    </row>
    <row r="2022" spans="1:6" ht="14.25" customHeight="1" x14ac:dyDescent="0.25">
      <c r="A2022" s="6" t="s">
        <v>3876</v>
      </c>
      <c r="B2022" s="7" t="s">
        <v>3878</v>
      </c>
      <c r="C2022" s="8">
        <v>2</v>
      </c>
      <c r="D2022" s="9" t="s">
        <v>4</v>
      </c>
      <c r="E2022" s="6"/>
      <c r="F2022" s="6"/>
    </row>
    <row r="2023" spans="1:6" ht="14.25" customHeight="1" x14ac:dyDescent="0.25">
      <c r="A2023" s="6" t="s">
        <v>3879</v>
      </c>
      <c r="B2023" s="7" t="s">
        <v>3880</v>
      </c>
      <c r="C2023" s="8">
        <v>101</v>
      </c>
      <c r="D2023" s="9" t="s">
        <v>2</v>
      </c>
      <c r="E2023" s="6"/>
      <c r="F2023" s="6"/>
    </row>
    <row r="2024" spans="1:6" ht="14.25" customHeight="1" x14ac:dyDescent="0.25">
      <c r="A2024" s="6" t="s">
        <v>3881</v>
      </c>
      <c r="B2024" s="7" t="s">
        <v>3882</v>
      </c>
      <c r="C2024" s="8">
        <v>6</v>
      </c>
      <c r="D2024" s="9" t="s">
        <v>2</v>
      </c>
      <c r="E2024" s="6"/>
      <c r="F2024" s="6"/>
    </row>
    <row r="2025" spans="1:6" ht="14.25" customHeight="1" x14ac:dyDescent="0.25">
      <c r="A2025" s="6" t="s">
        <v>3883</v>
      </c>
      <c r="B2025" s="7" t="s">
        <v>3884</v>
      </c>
      <c r="C2025" s="8">
        <v>4</v>
      </c>
      <c r="D2025" s="9" t="s">
        <v>2</v>
      </c>
      <c r="E2025" s="6"/>
      <c r="F2025" s="6"/>
    </row>
    <row r="2026" spans="1:6" ht="14.25" customHeight="1" x14ac:dyDescent="0.25">
      <c r="A2026" s="6" t="s">
        <v>3885</v>
      </c>
      <c r="B2026" s="7" t="s">
        <v>3886</v>
      </c>
      <c r="C2026" s="8">
        <v>4</v>
      </c>
      <c r="D2026" s="9" t="s">
        <v>2</v>
      </c>
      <c r="E2026" s="6"/>
      <c r="F2026" s="6"/>
    </row>
    <row r="2027" spans="1:6" ht="14.25" customHeight="1" x14ac:dyDescent="0.25">
      <c r="A2027" s="6" t="s">
        <v>3887</v>
      </c>
      <c r="B2027" s="7" t="s">
        <v>3888</v>
      </c>
      <c r="C2027" s="8">
        <v>2</v>
      </c>
      <c r="D2027" s="9" t="s">
        <v>2</v>
      </c>
      <c r="E2027" s="6"/>
      <c r="F2027" s="6"/>
    </row>
    <row r="2028" spans="1:6" ht="14.25" customHeight="1" x14ac:dyDescent="0.25">
      <c r="A2028" s="6" t="s">
        <v>3889</v>
      </c>
      <c r="B2028" s="7" t="s">
        <v>3890</v>
      </c>
      <c r="C2028" s="8">
        <v>5</v>
      </c>
      <c r="D2028" s="9" t="s">
        <v>2</v>
      </c>
      <c r="E2028" s="6"/>
      <c r="F2028" s="6"/>
    </row>
    <row r="2029" spans="1:6" ht="14.25" customHeight="1" x14ac:dyDescent="0.25">
      <c r="A2029" s="6" t="s">
        <v>3891</v>
      </c>
      <c r="B2029" s="7" t="s">
        <v>3892</v>
      </c>
      <c r="C2029" s="8">
        <v>3</v>
      </c>
      <c r="D2029" s="9" t="s">
        <v>2</v>
      </c>
      <c r="E2029" s="6"/>
      <c r="F2029" s="6"/>
    </row>
    <row r="2030" spans="1:6" ht="14.25" customHeight="1" x14ac:dyDescent="0.25">
      <c r="A2030" s="6" t="s">
        <v>3893</v>
      </c>
      <c r="B2030" s="7" t="s">
        <v>3892</v>
      </c>
      <c r="C2030" s="8">
        <v>5</v>
      </c>
      <c r="D2030" s="9" t="s">
        <v>2</v>
      </c>
      <c r="E2030" s="6"/>
      <c r="F2030" s="6"/>
    </row>
    <row r="2031" spans="1:6" ht="14.25" customHeight="1" x14ac:dyDescent="0.25">
      <c r="A2031" s="6" t="s">
        <v>3894</v>
      </c>
      <c r="B2031" s="7" t="s">
        <v>3895</v>
      </c>
      <c r="C2031" s="8">
        <v>4</v>
      </c>
      <c r="D2031" s="9" t="s">
        <v>2</v>
      </c>
      <c r="E2031" s="6"/>
      <c r="F2031" s="6"/>
    </row>
    <row r="2032" spans="1:6" ht="14.25" customHeight="1" x14ac:dyDescent="0.25">
      <c r="A2032" s="6" t="s">
        <v>3896</v>
      </c>
      <c r="B2032" s="7" t="s">
        <v>1845</v>
      </c>
      <c r="C2032" s="8">
        <v>6</v>
      </c>
      <c r="D2032" s="9" t="s">
        <v>2</v>
      </c>
      <c r="E2032" s="6"/>
      <c r="F2032" s="6"/>
    </row>
    <row r="2033" spans="1:6" ht="14.25" customHeight="1" x14ac:dyDescent="0.25">
      <c r="A2033" s="6" t="s">
        <v>106</v>
      </c>
      <c r="B2033" s="7" t="s">
        <v>3897</v>
      </c>
      <c r="C2033" s="8">
        <v>15</v>
      </c>
      <c r="D2033" s="9" t="s">
        <v>2</v>
      </c>
      <c r="E2033" s="6"/>
      <c r="F2033" s="6"/>
    </row>
    <row r="2034" spans="1:6" ht="14.25" customHeight="1" x14ac:dyDescent="0.25">
      <c r="A2034" s="6" t="s">
        <v>3898</v>
      </c>
      <c r="B2034" s="7" t="s">
        <v>3899</v>
      </c>
      <c r="C2034" s="8">
        <v>3</v>
      </c>
      <c r="D2034" s="9" t="s">
        <v>2</v>
      </c>
      <c r="E2034" s="6"/>
      <c r="F2034" s="6"/>
    </row>
    <row r="2035" spans="1:6" ht="14.25" customHeight="1" x14ac:dyDescent="0.25">
      <c r="A2035" s="6" t="s">
        <v>3900</v>
      </c>
      <c r="B2035" s="7" t="s">
        <v>3901</v>
      </c>
      <c r="C2035" s="8">
        <v>2</v>
      </c>
      <c r="D2035" s="9" t="s">
        <v>2</v>
      </c>
      <c r="E2035" s="6"/>
      <c r="F2035" s="6"/>
    </row>
    <row r="2036" spans="1:6" ht="14.25" customHeight="1" x14ac:dyDescent="0.25">
      <c r="A2036" s="6" t="s">
        <v>3902</v>
      </c>
      <c r="B2036" s="7" t="s">
        <v>3903</v>
      </c>
      <c r="C2036" s="8">
        <v>19</v>
      </c>
      <c r="D2036" s="9" t="s">
        <v>6</v>
      </c>
      <c r="E2036" s="6"/>
      <c r="F2036" s="6"/>
    </row>
    <row r="2037" spans="1:6" ht="14.25" customHeight="1" x14ac:dyDescent="0.25">
      <c r="A2037" s="6" t="s">
        <v>3902</v>
      </c>
      <c r="B2037" s="7" t="s">
        <v>3904</v>
      </c>
      <c r="C2037" s="8">
        <v>19</v>
      </c>
      <c r="D2037" s="9" t="s">
        <v>6</v>
      </c>
      <c r="E2037" s="6"/>
      <c r="F2037" s="6"/>
    </row>
    <row r="2038" spans="1:6" ht="14.25" customHeight="1" x14ac:dyDescent="0.25">
      <c r="A2038" s="6" t="s">
        <v>3902</v>
      </c>
      <c r="B2038" s="7" t="s">
        <v>3905</v>
      </c>
      <c r="C2038" s="8">
        <v>19</v>
      </c>
      <c r="D2038" s="9" t="s">
        <v>6</v>
      </c>
      <c r="E2038" s="6"/>
      <c r="F2038" s="6"/>
    </row>
    <row r="2039" spans="1:6" ht="14.25" customHeight="1" x14ac:dyDescent="0.25">
      <c r="A2039" s="6" t="s">
        <v>3902</v>
      </c>
      <c r="B2039" s="7" t="s">
        <v>3906</v>
      </c>
      <c r="C2039" s="8">
        <v>19</v>
      </c>
      <c r="D2039" s="9" t="s">
        <v>6</v>
      </c>
      <c r="E2039" s="6"/>
      <c r="F2039" s="6"/>
    </row>
    <row r="2040" spans="1:6" ht="14.25" customHeight="1" x14ac:dyDescent="0.25">
      <c r="A2040" s="6" t="s">
        <v>3907</v>
      </c>
      <c r="B2040" s="7" t="s">
        <v>3908</v>
      </c>
      <c r="C2040" s="8">
        <v>6</v>
      </c>
      <c r="D2040" s="9" t="s">
        <v>2</v>
      </c>
      <c r="E2040" s="6"/>
      <c r="F2040" s="6"/>
    </row>
    <row r="2041" spans="1:6" ht="14.25" customHeight="1" x14ac:dyDescent="0.25">
      <c r="A2041" s="6" t="s">
        <v>3909</v>
      </c>
      <c r="B2041" s="7" t="s">
        <v>3910</v>
      </c>
      <c r="C2041" s="8">
        <v>11</v>
      </c>
      <c r="D2041" s="9" t="s">
        <v>6</v>
      </c>
      <c r="E2041" s="6"/>
      <c r="F2041" s="6"/>
    </row>
    <row r="2042" spans="1:6" ht="14.25" customHeight="1" x14ac:dyDescent="0.25">
      <c r="A2042" s="6" t="s">
        <v>3909</v>
      </c>
      <c r="B2042" s="7" t="s">
        <v>3911</v>
      </c>
      <c r="C2042" s="8">
        <v>11</v>
      </c>
      <c r="D2042" s="9" t="s">
        <v>6</v>
      </c>
      <c r="E2042" s="6"/>
      <c r="F2042" s="6"/>
    </row>
    <row r="2043" spans="1:6" ht="14.25" customHeight="1" x14ac:dyDescent="0.25">
      <c r="A2043" s="6" t="s">
        <v>3909</v>
      </c>
      <c r="B2043" s="7" t="s">
        <v>3912</v>
      </c>
      <c r="C2043" s="8">
        <v>11</v>
      </c>
      <c r="D2043" s="9" t="s">
        <v>6</v>
      </c>
      <c r="E2043" s="6"/>
      <c r="F2043" s="6"/>
    </row>
    <row r="2044" spans="1:6" ht="14.25" customHeight="1" x14ac:dyDescent="0.25">
      <c r="A2044" s="6" t="s">
        <v>3909</v>
      </c>
      <c r="B2044" s="7" t="s">
        <v>3913</v>
      </c>
      <c r="C2044" s="8">
        <v>11</v>
      </c>
      <c r="D2044" s="9" t="s">
        <v>6</v>
      </c>
      <c r="E2044" s="6"/>
      <c r="F2044" s="6"/>
    </row>
    <row r="2045" spans="1:6" ht="14.25" customHeight="1" x14ac:dyDescent="0.25">
      <c r="A2045" s="6" t="s">
        <v>3914</v>
      </c>
      <c r="B2045" s="7" t="s">
        <v>3915</v>
      </c>
      <c r="C2045" s="8">
        <v>2</v>
      </c>
      <c r="D2045" s="9" t="s">
        <v>2</v>
      </c>
      <c r="E2045" s="6"/>
      <c r="F2045" s="6"/>
    </row>
    <row r="2046" spans="1:6" ht="14.25" customHeight="1" x14ac:dyDescent="0.25">
      <c r="A2046" s="6" t="s">
        <v>3916</v>
      </c>
      <c r="B2046" s="7" t="s">
        <v>3917</v>
      </c>
      <c r="C2046" s="8">
        <v>1</v>
      </c>
      <c r="D2046" s="9" t="s">
        <v>2</v>
      </c>
      <c r="E2046" s="6"/>
      <c r="F2046" s="6"/>
    </row>
    <row r="2047" spans="1:6" ht="14.25" customHeight="1" x14ac:dyDescent="0.25">
      <c r="A2047" s="6" t="s">
        <v>3918</v>
      </c>
      <c r="B2047" s="7" t="s">
        <v>3919</v>
      </c>
      <c r="C2047" s="8">
        <v>15</v>
      </c>
      <c r="D2047" s="9" t="s">
        <v>4</v>
      </c>
      <c r="E2047" s="6"/>
      <c r="F2047" s="6"/>
    </row>
    <row r="2048" spans="1:6" ht="14.25" customHeight="1" x14ac:dyDescent="0.25">
      <c r="A2048" s="6" t="s">
        <v>3918</v>
      </c>
      <c r="B2048" s="7" t="s">
        <v>3920</v>
      </c>
      <c r="C2048" s="8">
        <v>15</v>
      </c>
      <c r="D2048" s="9" t="s">
        <v>4</v>
      </c>
      <c r="E2048" s="6"/>
      <c r="F2048" s="6"/>
    </row>
    <row r="2049" spans="1:6" ht="14.25" customHeight="1" x14ac:dyDescent="0.25">
      <c r="A2049" s="6" t="s">
        <v>3921</v>
      </c>
      <c r="B2049" s="7" t="s">
        <v>2366</v>
      </c>
      <c r="C2049" s="8">
        <v>1</v>
      </c>
      <c r="D2049" s="9" t="s">
        <v>2</v>
      </c>
      <c r="E2049" s="6"/>
      <c r="F2049" s="6"/>
    </row>
    <row r="2050" spans="1:6" ht="14.25" customHeight="1" x14ac:dyDescent="0.25">
      <c r="A2050" s="6" t="s">
        <v>3922</v>
      </c>
      <c r="B2050" s="7" t="s">
        <v>3923</v>
      </c>
      <c r="C2050" s="8">
        <v>2</v>
      </c>
      <c r="D2050" s="9" t="s">
        <v>2</v>
      </c>
      <c r="E2050" s="6"/>
      <c r="F2050" s="6"/>
    </row>
    <row r="2051" spans="1:6" ht="14.25" customHeight="1" x14ac:dyDescent="0.25">
      <c r="A2051" s="6" t="s">
        <v>3924</v>
      </c>
      <c r="B2051" s="7" t="s">
        <v>3925</v>
      </c>
      <c r="C2051" s="8">
        <v>7</v>
      </c>
      <c r="D2051" s="9" t="s">
        <v>2</v>
      </c>
      <c r="E2051" s="6"/>
      <c r="F2051" s="6"/>
    </row>
    <row r="2052" spans="1:6" ht="14.25" customHeight="1" x14ac:dyDescent="0.25">
      <c r="A2052" s="6" t="s">
        <v>3926</v>
      </c>
      <c r="B2052" s="7" t="s">
        <v>3927</v>
      </c>
      <c r="C2052" s="8">
        <v>6</v>
      </c>
      <c r="D2052" s="9" t="s">
        <v>2</v>
      </c>
      <c r="E2052" s="6"/>
      <c r="F2052" s="6"/>
    </row>
    <row r="2053" spans="1:6" ht="14.25" customHeight="1" x14ac:dyDescent="0.25">
      <c r="A2053" s="6" t="s">
        <v>3928</v>
      </c>
      <c r="B2053" s="7" t="s">
        <v>3929</v>
      </c>
      <c r="C2053" s="8">
        <v>3</v>
      </c>
      <c r="D2053" s="9" t="s">
        <v>2</v>
      </c>
      <c r="E2053" s="6"/>
      <c r="F2053" s="6"/>
    </row>
    <row r="2054" spans="1:6" ht="14.25" customHeight="1" x14ac:dyDescent="0.25">
      <c r="A2054" s="6" t="s">
        <v>3930</v>
      </c>
      <c r="B2054" s="7" t="s">
        <v>3931</v>
      </c>
      <c r="C2054" s="8">
        <v>3</v>
      </c>
      <c r="D2054" s="9" t="s">
        <v>2</v>
      </c>
      <c r="E2054" s="6"/>
      <c r="F2054" s="6"/>
    </row>
    <row r="2055" spans="1:6" ht="14.25" customHeight="1" x14ac:dyDescent="0.25">
      <c r="A2055" s="6" t="s">
        <v>3932</v>
      </c>
      <c r="B2055" s="7" t="s">
        <v>3933</v>
      </c>
      <c r="C2055" s="8">
        <v>3</v>
      </c>
      <c r="D2055" s="9" t="s">
        <v>2</v>
      </c>
      <c r="E2055" s="6"/>
      <c r="F2055" s="6"/>
    </row>
    <row r="2056" spans="1:6" ht="14.25" customHeight="1" x14ac:dyDescent="0.25">
      <c r="A2056" s="6" t="s">
        <v>3934</v>
      </c>
      <c r="B2056" s="7" t="s">
        <v>3935</v>
      </c>
      <c r="C2056" s="8">
        <v>5</v>
      </c>
      <c r="D2056" s="9" t="s">
        <v>2</v>
      </c>
      <c r="E2056" s="6"/>
      <c r="F2056" s="6"/>
    </row>
    <row r="2057" spans="1:6" ht="14.25" customHeight="1" x14ac:dyDescent="0.25">
      <c r="A2057" s="6" t="s">
        <v>3936</v>
      </c>
      <c r="B2057" s="7" t="s">
        <v>3937</v>
      </c>
      <c r="C2057" s="8">
        <v>8</v>
      </c>
      <c r="D2057" s="9" t="s">
        <v>2</v>
      </c>
      <c r="E2057" s="6"/>
      <c r="F2057" s="6"/>
    </row>
    <row r="2058" spans="1:6" ht="14.25" customHeight="1" x14ac:dyDescent="0.25">
      <c r="A2058" s="6" t="s">
        <v>3938</v>
      </c>
      <c r="B2058" s="7" t="s">
        <v>3939</v>
      </c>
      <c r="C2058" s="8">
        <v>3</v>
      </c>
      <c r="D2058" s="9" t="s">
        <v>4</v>
      </c>
      <c r="E2058" s="6"/>
      <c r="F2058" s="6"/>
    </row>
    <row r="2059" spans="1:6" ht="14.25" customHeight="1" x14ac:dyDescent="0.25">
      <c r="A2059" s="6" t="s">
        <v>3938</v>
      </c>
      <c r="B2059" s="7" t="s">
        <v>3940</v>
      </c>
      <c r="C2059" s="8">
        <v>3</v>
      </c>
      <c r="D2059" s="9" t="s">
        <v>4</v>
      </c>
      <c r="E2059" s="6"/>
      <c r="F2059" s="6"/>
    </row>
    <row r="2060" spans="1:6" ht="14.25" customHeight="1" x14ac:dyDescent="0.25">
      <c r="A2060" s="6" t="s">
        <v>3941</v>
      </c>
      <c r="B2060" s="7" t="s">
        <v>3942</v>
      </c>
      <c r="C2060" s="8">
        <v>7</v>
      </c>
      <c r="D2060" s="9" t="s">
        <v>4</v>
      </c>
      <c r="E2060" s="6"/>
      <c r="F2060" s="6"/>
    </row>
    <row r="2061" spans="1:6" ht="14.25" customHeight="1" x14ac:dyDescent="0.25">
      <c r="A2061" s="6" t="s">
        <v>3941</v>
      </c>
      <c r="B2061" s="7" t="s">
        <v>3943</v>
      </c>
      <c r="C2061" s="8">
        <v>7</v>
      </c>
      <c r="D2061" s="9" t="s">
        <v>4</v>
      </c>
      <c r="E2061" s="6"/>
      <c r="F2061" s="6"/>
    </row>
    <row r="2062" spans="1:6" ht="14.25" customHeight="1" x14ac:dyDescent="0.25">
      <c r="A2062" s="6" t="s">
        <v>107</v>
      </c>
      <c r="B2062" s="7" t="s">
        <v>3944</v>
      </c>
      <c r="C2062" s="8">
        <v>8</v>
      </c>
      <c r="D2062" s="9" t="s">
        <v>2</v>
      </c>
      <c r="E2062" s="6"/>
      <c r="F2062" s="6"/>
    </row>
    <row r="2063" spans="1:6" ht="14.25" customHeight="1" x14ac:dyDescent="0.25">
      <c r="A2063" s="6" t="s">
        <v>3945</v>
      </c>
      <c r="B2063" s="7" t="s">
        <v>3946</v>
      </c>
      <c r="C2063" s="8">
        <v>3</v>
      </c>
      <c r="D2063" s="9" t="s">
        <v>2</v>
      </c>
      <c r="E2063" s="6"/>
      <c r="F2063" s="6"/>
    </row>
    <row r="2064" spans="1:6" ht="14.25" customHeight="1" x14ac:dyDescent="0.25">
      <c r="A2064" s="6" t="s">
        <v>3947</v>
      </c>
      <c r="B2064" s="7" t="s">
        <v>3948</v>
      </c>
      <c r="C2064" s="8">
        <v>8</v>
      </c>
      <c r="D2064" s="9" t="s">
        <v>2</v>
      </c>
      <c r="E2064" s="6"/>
      <c r="F2064" s="6"/>
    </row>
    <row r="2065" spans="1:6" ht="14.25" customHeight="1" x14ac:dyDescent="0.25">
      <c r="A2065" s="6" t="s">
        <v>3949</v>
      </c>
      <c r="B2065" s="7" t="s">
        <v>3950</v>
      </c>
      <c r="C2065" s="8">
        <v>2</v>
      </c>
      <c r="D2065" s="9" t="s">
        <v>2</v>
      </c>
      <c r="E2065" s="6"/>
      <c r="F2065" s="6"/>
    </row>
    <row r="2066" spans="1:6" ht="14.25" customHeight="1" x14ac:dyDescent="0.25">
      <c r="A2066" s="6" t="s">
        <v>3951</v>
      </c>
      <c r="B2066" s="7" t="s">
        <v>3952</v>
      </c>
      <c r="C2066" s="8">
        <v>1</v>
      </c>
      <c r="D2066" s="9" t="s">
        <v>2</v>
      </c>
      <c r="E2066" s="6"/>
      <c r="F2066" s="6"/>
    </row>
    <row r="2067" spans="1:6" ht="14.25" customHeight="1" x14ac:dyDescent="0.25">
      <c r="A2067" s="6" t="s">
        <v>3953</v>
      </c>
      <c r="B2067" s="7" t="s">
        <v>3954</v>
      </c>
      <c r="C2067" s="8">
        <v>1</v>
      </c>
      <c r="D2067" s="9" t="s">
        <v>2</v>
      </c>
      <c r="E2067" s="6"/>
      <c r="F2067" s="6"/>
    </row>
    <row r="2068" spans="1:6" ht="14.25" customHeight="1" x14ac:dyDescent="0.25">
      <c r="A2068" s="6" t="s">
        <v>3955</v>
      </c>
      <c r="B2068" s="7" t="s">
        <v>3956</v>
      </c>
      <c r="C2068" s="8">
        <v>1</v>
      </c>
      <c r="D2068" s="9" t="s">
        <v>2</v>
      </c>
      <c r="E2068" s="6"/>
      <c r="F2068" s="6"/>
    </row>
    <row r="2069" spans="1:6" ht="14.25" customHeight="1" x14ac:dyDescent="0.25">
      <c r="A2069" s="6" t="s">
        <v>3957</v>
      </c>
      <c r="B2069" s="7" t="s">
        <v>3958</v>
      </c>
      <c r="C2069" s="8">
        <v>5</v>
      </c>
      <c r="D2069" s="9" t="s">
        <v>6</v>
      </c>
      <c r="E2069" s="6"/>
      <c r="F2069" s="6"/>
    </row>
    <row r="2070" spans="1:6" ht="14.25" customHeight="1" x14ac:dyDescent="0.25">
      <c r="A2070" s="6" t="s">
        <v>3957</v>
      </c>
      <c r="B2070" s="7" t="s">
        <v>3959</v>
      </c>
      <c r="C2070" s="8">
        <v>5</v>
      </c>
      <c r="D2070" s="9" t="s">
        <v>6</v>
      </c>
      <c r="E2070" s="6"/>
      <c r="F2070" s="6"/>
    </row>
    <row r="2071" spans="1:6" ht="14.25" customHeight="1" x14ac:dyDescent="0.25">
      <c r="A2071" s="6" t="s">
        <v>3957</v>
      </c>
      <c r="B2071" s="7" t="s">
        <v>3960</v>
      </c>
      <c r="C2071" s="8">
        <v>5</v>
      </c>
      <c r="D2071" s="9" t="s">
        <v>6</v>
      </c>
      <c r="E2071" s="6"/>
      <c r="F2071" s="6"/>
    </row>
    <row r="2072" spans="1:6" ht="14.25" customHeight="1" x14ac:dyDescent="0.25">
      <c r="A2072" s="6" t="s">
        <v>3957</v>
      </c>
      <c r="B2072" s="7" t="s">
        <v>1279</v>
      </c>
      <c r="C2072" s="8">
        <v>5</v>
      </c>
      <c r="D2072" s="9" t="s">
        <v>6</v>
      </c>
      <c r="E2072" s="6"/>
      <c r="F2072" s="6"/>
    </row>
    <row r="2073" spans="1:6" ht="14.25" customHeight="1" x14ac:dyDescent="0.25">
      <c r="A2073" s="6" t="s">
        <v>3961</v>
      </c>
      <c r="B2073" s="7" t="s">
        <v>3962</v>
      </c>
      <c r="C2073" s="8">
        <v>5</v>
      </c>
      <c r="D2073" s="9" t="s">
        <v>2</v>
      </c>
      <c r="E2073" s="6"/>
      <c r="F2073" s="6"/>
    </row>
    <row r="2074" spans="1:6" ht="14.25" customHeight="1" x14ac:dyDescent="0.25">
      <c r="A2074" s="6" t="s">
        <v>3963</v>
      </c>
      <c r="B2074" s="7" t="s">
        <v>3964</v>
      </c>
      <c r="C2074" s="8">
        <v>3</v>
      </c>
      <c r="D2074" s="9" t="s">
        <v>2</v>
      </c>
      <c r="E2074" s="6"/>
      <c r="F2074" s="6"/>
    </row>
    <row r="2075" spans="1:6" ht="14.25" customHeight="1" x14ac:dyDescent="0.25">
      <c r="A2075" s="6" t="s">
        <v>3965</v>
      </c>
      <c r="B2075" s="7" t="s">
        <v>3966</v>
      </c>
      <c r="C2075" s="8">
        <v>6</v>
      </c>
      <c r="D2075" s="9" t="s">
        <v>2</v>
      </c>
      <c r="E2075" s="6"/>
      <c r="F2075" s="6"/>
    </row>
    <row r="2076" spans="1:6" ht="14.25" customHeight="1" x14ac:dyDescent="0.25">
      <c r="A2076" s="6" t="s">
        <v>3967</v>
      </c>
      <c r="B2076" s="7" t="s">
        <v>3968</v>
      </c>
      <c r="C2076" s="8">
        <v>6</v>
      </c>
      <c r="D2076" s="9" t="s">
        <v>2</v>
      </c>
      <c r="E2076" s="6"/>
      <c r="F2076" s="6"/>
    </row>
    <row r="2077" spans="1:6" ht="14.25" customHeight="1" x14ac:dyDescent="0.25">
      <c r="A2077" s="6" t="s">
        <v>3969</v>
      </c>
      <c r="B2077" s="7" t="s">
        <v>3970</v>
      </c>
      <c r="C2077" s="8">
        <v>4</v>
      </c>
      <c r="D2077" s="9" t="s">
        <v>2</v>
      </c>
      <c r="E2077" s="6"/>
      <c r="F2077" s="6"/>
    </row>
    <row r="2078" spans="1:6" ht="14.25" customHeight="1" x14ac:dyDescent="0.25">
      <c r="A2078" s="6" t="s">
        <v>3971</v>
      </c>
      <c r="B2078" s="7" t="s">
        <v>3972</v>
      </c>
      <c r="C2078" s="8">
        <v>3</v>
      </c>
      <c r="D2078" s="9" t="s">
        <v>2</v>
      </c>
      <c r="E2078" s="6"/>
      <c r="F2078" s="6"/>
    </row>
    <row r="2079" spans="1:6" ht="14.25" customHeight="1" x14ac:dyDescent="0.25">
      <c r="A2079" s="6" t="s">
        <v>3973</v>
      </c>
      <c r="B2079" s="7" t="s">
        <v>3974</v>
      </c>
      <c r="C2079" s="8">
        <v>8</v>
      </c>
      <c r="D2079" s="9" t="s">
        <v>2</v>
      </c>
      <c r="E2079" s="6"/>
      <c r="F2079" s="6"/>
    </row>
    <row r="2080" spans="1:6" ht="14.25" customHeight="1" x14ac:dyDescent="0.25">
      <c r="A2080" s="6" t="s">
        <v>3975</v>
      </c>
      <c r="B2080" s="7" t="s">
        <v>3976</v>
      </c>
      <c r="C2080" s="8">
        <v>5</v>
      </c>
      <c r="D2080" s="9" t="s">
        <v>2</v>
      </c>
      <c r="E2080" s="6"/>
      <c r="F2080" s="6"/>
    </row>
    <row r="2081" spans="1:6" ht="14.25" customHeight="1" x14ac:dyDescent="0.25">
      <c r="A2081" s="6" t="s">
        <v>3977</v>
      </c>
      <c r="B2081" s="7" t="s">
        <v>3978</v>
      </c>
      <c r="C2081" s="8">
        <v>4</v>
      </c>
      <c r="D2081" s="9" t="s">
        <v>2</v>
      </c>
      <c r="E2081" s="6"/>
      <c r="F2081" s="6"/>
    </row>
    <row r="2082" spans="1:6" ht="14.25" customHeight="1" x14ac:dyDescent="0.25">
      <c r="A2082" s="6" t="s">
        <v>3979</v>
      </c>
      <c r="B2082" s="7" t="s">
        <v>3980</v>
      </c>
      <c r="C2082" s="8">
        <v>5</v>
      </c>
      <c r="D2082" s="9" t="s">
        <v>2</v>
      </c>
      <c r="E2082" s="6"/>
      <c r="F2082" s="6"/>
    </row>
    <row r="2083" spans="1:6" ht="14.25" customHeight="1" x14ac:dyDescent="0.25">
      <c r="A2083" s="6" t="s">
        <v>3981</v>
      </c>
      <c r="B2083" s="7" t="s">
        <v>979</v>
      </c>
      <c r="C2083" s="8">
        <v>2</v>
      </c>
      <c r="D2083" s="9" t="s">
        <v>2</v>
      </c>
      <c r="E2083" s="6"/>
      <c r="F2083" s="6"/>
    </row>
    <row r="2084" spans="1:6" ht="14.25" customHeight="1" x14ac:dyDescent="0.25">
      <c r="A2084" s="6" t="s">
        <v>3982</v>
      </c>
      <c r="B2084" s="7" t="s">
        <v>3983</v>
      </c>
      <c r="C2084" s="8">
        <v>20</v>
      </c>
      <c r="D2084" s="9" t="s">
        <v>2</v>
      </c>
      <c r="E2084" s="6"/>
      <c r="F2084" s="6"/>
    </row>
    <row r="2085" spans="1:6" ht="14.25" customHeight="1" x14ac:dyDescent="0.25">
      <c r="A2085" s="6" t="s">
        <v>3984</v>
      </c>
      <c r="B2085" s="7" t="s">
        <v>3985</v>
      </c>
      <c r="C2085" s="8">
        <v>6</v>
      </c>
      <c r="D2085" s="9" t="s">
        <v>2</v>
      </c>
      <c r="E2085" s="6"/>
      <c r="F2085" s="6"/>
    </row>
    <row r="2086" spans="1:6" ht="14.25" customHeight="1" x14ac:dyDescent="0.25">
      <c r="A2086" s="6" t="s">
        <v>3986</v>
      </c>
      <c r="B2086" s="7" t="s">
        <v>3987</v>
      </c>
      <c r="C2086" s="8">
        <v>1</v>
      </c>
      <c r="D2086" s="9" t="s">
        <v>2</v>
      </c>
      <c r="E2086" s="6"/>
      <c r="F2086" s="6"/>
    </row>
    <row r="2087" spans="1:6" ht="14.25" customHeight="1" x14ac:dyDescent="0.25">
      <c r="A2087" s="6" t="s">
        <v>3988</v>
      </c>
      <c r="B2087" s="7" t="s">
        <v>3989</v>
      </c>
      <c r="C2087" s="8">
        <v>4</v>
      </c>
      <c r="D2087" s="9" t="s">
        <v>2</v>
      </c>
      <c r="E2087" s="6"/>
      <c r="F2087" s="6"/>
    </row>
    <row r="2088" spans="1:6" ht="14.25" customHeight="1" x14ac:dyDescent="0.25">
      <c r="A2088" s="6" t="s">
        <v>3990</v>
      </c>
      <c r="B2088" s="7" t="s">
        <v>2561</v>
      </c>
      <c r="C2088" s="8">
        <v>12</v>
      </c>
      <c r="D2088" s="9" t="s">
        <v>2</v>
      </c>
      <c r="E2088" s="6"/>
      <c r="F2088" s="6"/>
    </row>
    <row r="2089" spans="1:6" ht="14.25" customHeight="1" x14ac:dyDescent="0.25">
      <c r="A2089" s="6" t="s">
        <v>3991</v>
      </c>
      <c r="B2089" s="7" t="s">
        <v>664</v>
      </c>
      <c r="C2089" s="8">
        <v>4</v>
      </c>
      <c r="D2089" s="9" t="s">
        <v>3</v>
      </c>
      <c r="E2089" s="6"/>
      <c r="F2089" s="6"/>
    </row>
    <row r="2090" spans="1:6" ht="14.25" customHeight="1" x14ac:dyDescent="0.25">
      <c r="A2090" s="6" t="s">
        <v>3991</v>
      </c>
      <c r="B2090" s="7" t="s">
        <v>3992</v>
      </c>
      <c r="C2090" s="8">
        <v>4</v>
      </c>
      <c r="D2090" s="9" t="s">
        <v>3</v>
      </c>
      <c r="E2090" s="6"/>
      <c r="F2090" s="6"/>
    </row>
    <row r="2091" spans="1:6" ht="14.25" customHeight="1" x14ac:dyDescent="0.25">
      <c r="A2091" s="6" t="s">
        <v>3991</v>
      </c>
      <c r="B2091" s="7" t="s">
        <v>3993</v>
      </c>
      <c r="C2091" s="8">
        <v>4</v>
      </c>
      <c r="D2091" s="9" t="s">
        <v>3</v>
      </c>
      <c r="E2091" s="6"/>
      <c r="F2091" s="6"/>
    </row>
    <row r="2092" spans="1:6" ht="14.25" customHeight="1" x14ac:dyDescent="0.25">
      <c r="A2092" s="6" t="s">
        <v>3994</v>
      </c>
      <c r="B2092" s="7" t="s">
        <v>3995</v>
      </c>
      <c r="C2092" s="8">
        <v>4</v>
      </c>
      <c r="D2092" s="9" t="s">
        <v>2</v>
      </c>
      <c r="E2092" s="6"/>
      <c r="F2092" s="6"/>
    </row>
    <row r="2093" spans="1:6" ht="14.25" customHeight="1" x14ac:dyDescent="0.25">
      <c r="A2093" s="6" t="s">
        <v>108</v>
      </c>
      <c r="B2093" s="7" t="s">
        <v>3996</v>
      </c>
      <c r="C2093" s="8">
        <v>7</v>
      </c>
      <c r="D2093" s="9" t="s">
        <v>2</v>
      </c>
      <c r="E2093" s="6"/>
      <c r="F2093" s="6"/>
    </row>
    <row r="2094" spans="1:6" ht="14.25" customHeight="1" x14ac:dyDescent="0.25">
      <c r="A2094" s="6" t="s">
        <v>3997</v>
      </c>
      <c r="B2094" s="7" t="s">
        <v>3998</v>
      </c>
      <c r="C2094" s="8">
        <v>4</v>
      </c>
      <c r="D2094" s="9" t="s">
        <v>2</v>
      </c>
      <c r="E2094" s="6"/>
      <c r="F2094" s="6"/>
    </row>
    <row r="2095" spans="1:6" ht="14.25" customHeight="1" x14ac:dyDescent="0.25">
      <c r="A2095" s="6" t="s">
        <v>3999</v>
      </c>
      <c r="B2095" s="7" t="s">
        <v>4000</v>
      </c>
      <c r="C2095" s="8">
        <v>1</v>
      </c>
      <c r="D2095" s="9" t="s">
        <v>2</v>
      </c>
      <c r="E2095" s="6"/>
      <c r="F2095" s="6"/>
    </row>
    <row r="2096" spans="1:6" ht="14.25" customHeight="1" x14ac:dyDescent="0.25">
      <c r="A2096" s="6" t="s">
        <v>4001</v>
      </c>
      <c r="B2096" s="7" t="s">
        <v>4002</v>
      </c>
      <c r="C2096" s="8">
        <v>5</v>
      </c>
      <c r="D2096" s="9" t="s">
        <v>2</v>
      </c>
      <c r="E2096" s="6"/>
      <c r="F2096" s="6"/>
    </row>
    <row r="2097" spans="1:6" ht="14.25" customHeight="1" x14ac:dyDescent="0.25">
      <c r="A2097" s="6" t="s">
        <v>109</v>
      </c>
      <c r="B2097" s="7" t="s">
        <v>4003</v>
      </c>
      <c r="C2097" s="8">
        <v>11</v>
      </c>
      <c r="D2097" s="9" t="s">
        <v>2</v>
      </c>
      <c r="E2097" s="6"/>
      <c r="F2097" s="6"/>
    </row>
    <row r="2098" spans="1:6" ht="14.25" customHeight="1" x14ac:dyDescent="0.25">
      <c r="A2098" s="6" t="s">
        <v>4004</v>
      </c>
      <c r="B2098" s="7" t="s">
        <v>4005</v>
      </c>
      <c r="C2098" s="8">
        <v>2</v>
      </c>
      <c r="D2098" s="9" t="s">
        <v>2</v>
      </c>
      <c r="E2098" s="6"/>
      <c r="F2098" s="6"/>
    </row>
    <row r="2099" spans="1:6" ht="14.25" customHeight="1" x14ac:dyDescent="0.25">
      <c r="A2099" s="6" t="s">
        <v>4006</v>
      </c>
      <c r="B2099" s="7" t="s">
        <v>4007</v>
      </c>
      <c r="C2099" s="8">
        <v>6</v>
      </c>
      <c r="D2099" s="9" t="s">
        <v>2</v>
      </c>
      <c r="E2099" s="6"/>
      <c r="F2099" s="6"/>
    </row>
    <row r="2100" spans="1:6" ht="14.25" customHeight="1" x14ac:dyDescent="0.25">
      <c r="A2100" s="6" t="s">
        <v>4008</v>
      </c>
      <c r="B2100" s="7" t="s">
        <v>4009</v>
      </c>
      <c r="C2100" s="8">
        <v>37</v>
      </c>
      <c r="D2100" s="9" t="s">
        <v>2</v>
      </c>
      <c r="E2100" s="6"/>
      <c r="F2100" s="6"/>
    </row>
    <row r="2101" spans="1:6" ht="14.25" customHeight="1" x14ac:dyDescent="0.25">
      <c r="A2101" s="6" t="s">
        <v>4010</v>
      </c>
      <c r="B2101" s="7" t="s">
        <v>4011</v>
      </c>
      <c r="C2101" s="8">
        <v>6</v>
      </c>
      <c r="D2101" s="9" t="s">
        <v>3</v>
      </c>
      <c r="E2101" s="6"/>
      <c r="F2101" s="6"/>
    </row>
    <row r="2102" spans="1:6" ht="14.25" customHeight="1" x14ac:dyDescent="0.25">
      <c r="A2102" s="6" t="s">
        <v>4010</v>
      </c>
      <c r="B2102" s="7" t="s">
        <v>4012</v>
      </c>
      <c r="C2102" s="8">
        <v>6</v>
      </c>
      <c r="D2102" s="9" t="s">
        <v>3</v>
      </c>
      <c r="E2102" s="6"/>
      <c r="F2102" s="6"/>
    </row>
    <row r="2103" spans="1:6" ht="14.25" customHeight="1" x14ac:dyDescent="0.25">
      <c r="A2103" s="6" t="s">
        <v>4010</v>
      </c>
      <c r="B2103" s="7" t="s">
        <v>4013</v>
      </c>
      <c r="C2103" s="8">
        <v>6</v>
      </c>
      <c r="D2103" s="9" t="s">
        <v>3</v>
      </c>
      <c r="E2103" s="6"/>
      <c r="F2103" s="6"/>
    </row>
    <row r="2104" spans="1:6" ht="14.25" customHeight="1" x14ac:dyDescent="0.25">
      <c r="A2104" s="6" t="s">
        <v>4014</v>
      </c>
      <c r="B2104" s="7" t="s">
        <v>4015</v>
      </c>
      <c r="C2104" s="8">
        <v>6</v>
      </c>
      <c r="D2104" s="9" t="s">
        <v>7</v>
      </c>
      <c r="E2104" s="6"/>
      <c r="F2104" s="6"/>
    </row>
    <row r="2105" spans="1:6" ht="14.25" customHeight="1" x14ac:dyDescent="0.25">
      <c r="A2105" s="6" t="s">
        <v>4014</v>
      </c>
      <c r="B2105" s="7" t="s">
        <v>4016</v>
      </c>
      <c r="C2105" s="8">
        <v>6</v>
      </c>
      <c r="D2105" s="9" t="s">
        <v>7</v>
      </c>
      <c r="E2105" s="6"/>
      <c r="F2105" s="6"/>
    </row>
    <row r="2106" spans="1:6" ht="14.25" customHeight="1" x14ac:dyDescent="0.25">
      <c r="A2106" s="6" t="s">
        <v>4014</v>
      </c>
      <c r="B2106" s="7" t="s">
        <v>4017</v>
      </c>
      <c r="C2106" s="8">
        <v>6</v>
      </c>
      <c r="D2106" s="9" t="s">
        <v>7</v>
      </c>
      <c r="E2106" s="6"/>
      <c r="F2106" s="6"/>
    </row>
    <row r="2107" spans="1:6" ht="14.25" customHeight="1" x14ac:dyDescent="0.25">
      <c r="A2107" s="6" t="s">
        <v>4014</v>
      </c>
      <c r="B2107" s="7" t="s">
        <v>4018</v>
      </c>
      <c r="C2107" s="8">
        <v>6</v>
      </c>
      <c r="D2107" s="9" t="s">
        <v>7</v>
      </c>
      <c r="E2107" s="6"/>
      <c r="F2107" s="6"/>
    </row>
    <row r="2108" spans="1:6" ht="14.25" customHeight="1" x14ac:dyDescent="0.25">
      <c r="A2108" s="6" t="s">
        <v>4014</v>
      </c>
      <c r="B2108" s="7" t="s">
        <v>4019</v>
      </c>
      <c r="C2108" s="8">
        <v>6</v>
      </c>
      <c r="D2108" s="9" t="s">
        <v>7</v>
      </c>
      <c r="E2108" s="6"/>
      <c r="F2108" s="6"/>
    </row>
    <row r="2109" spans="1:6" ht="14.25" customHeight="1" x14ac:dyDescent="0.25">
      <c r="A2109" s="6" t="s">
        <v>4020</v>
      </c>
      <c r="B2109" s="7" t="s">
        <v>4021</v>
      </c>
      <c r="C2109" s="8">
        <v>2</v>
      </c>
      <c r="D2109" s="9" t="s">
        <v>4</v>
      </c>
      <c r="E2109" s="6"/>
      <c r="F2109" s="6"/>
    </row>
    <row r="2110" spans="1:6" ht="14.25" customHeight="1" x14ac:dyDescent="0.25">
      <c r="A2110" s="6" t="s">
        <v>4020</v>
      </c>
      <c r="B2110" s="7" t="s">
        <v>4022</v>
      </c>
      <c r="C2110" s="8">
        <v>2</v>
      </c>
      <c r="D2110" s="9" t="s">
        <v>4</v>
      </c>
      <c r="E2110" s="6"/>
      <c r="F2110" s="6"/>
    </row>
    <row r="2111" spans="1:6" ht="14.25" customHeight="1" x14ac:dyDescent="0.25">
      <c r="A2111" s="6" t="s">
        <v>4023</v>
      </c>
      <c r="B2111" s="7" t="s">
        <v>2865</v>
      </c>
      <c r="C2111" s="8">
        <v>7</v>
      </c>
      <c r="D2111" s="9" t="s">
        <v>4</v>
      </c>
      <c r="E2111" s="6"/>
      <c r="F2111" s="6"/>
    </row>
    <row r="2112" spans="1:6" ht="14.25" customHeight="1" x14ac:dyDescent="0.25">
      <c r="A2112" s="6" t="s">
        <v>4023</v>
      </c>
      <c r="B2112" s="7" t="s">
        <v>4024</v>
      </c>
      <c r="C2112" s="8">
        <v>7</v>
      </c>
      <c r="D2112" s="9" t="s">
        <v>4</v>
      </c>
      <c r="E2112" s="6"/>
      <c r="F2112" s="6"/>
    </row>
    <row r="2113" spans="1:6" ht="14.25" customHeight="1" x14ac:dyDescent="0.25">
      <c r="A2113" s="6" t="s">
        <v>4025</v>
      </c>
      <c r="B2113" s="7" t="s">
        <v>4026</v>
      </c>
      <c r="C2113" s="8">
        <v>4</v>
      </c>
      <c r="D2113" s="9" t="s">
        <v>2</v>
      </c>
      <c r="E2113" s="6"/>
      <c r="F2113" s="6"/>
    </row>
    <row r="2114" spans="1:6" ht="14.25" customHeight="1" x14ac:dyDescent="0.25">
      <c r="A2114" s="6" t="s">
        <v>110</v>
      </c>
      <c r="B2114" s="7" t="s">
        <v>4027</v>
      </c>
      <c r="C2114" s="8">
        <v>4</v>
      </c>
      <c r="D2114" s="9" t="s">
        <v>2</v>
      </c>
      <c r="E2114" s="6"/>
      <c r="F2114" s="6"/>
    </row>
    <row r="2115" spans="1:6" ht="14.25" customHeight="1" x14ac:dyDescent="0.25">
      <c r="A2115" s="6" t="s">
        <v>4028</v>
      </c>
      <c r="B2115" s="7" t="s">
        <v>4027</v>
      </c>
      <c r="C2115" s="8">
        <v>4</v>
      </c>
      <c r="D2115" s="9" t="s">
        <v>2</v>
      </c>
      <c r="E2115" s="6"/>
      <c r="F2115" s="6"/>
    </row>
    <row r="2116" spans="1:6" ht="14.25" customHeight="1" x14ac:dyDescent="0.25">
      <c r="A2116" s="6" t="s">
        <v>4029</v>
      </c>
      <c r="B2116" s="7" t="s">
        <v>3550</v>
      </c>
      <c r="C2116" s="8">
        <v>8</v>
      </c>
      <c r="D2116" s="9" t="s">
        <v>7</v>
      </c>
      <c r="E2116" s="6"/>
      <c r="F2116" s="6"/>
    </row>
    <row r="2117" spans="1:6" ht="14.25" customHeight="1" x14ac:dyDescent="0.25">
      <c r="A2117" s="6" t="s">
        <v>4029</v>
      </c>
      <c r="B2117" s="7" t="s">
        <v>4030</v>
      </c>
      <c r="C2117" s="8">
        <v>8</v>
      </c>
      <c r="D2117" s="9" t="s">
        <v>7</v>
      </c>
      <c r="E2117" s="6"/>
      <c r="F2117" s="6"/>
    </row>
    <row r="2118" spans="1:6" ht="14.25" customHeight="1" x14ac:dyDescent="0.25">
      <c r="A2118" s="6" t="s">
        <v>4029</v>
      </c>
      <c r="B2118" s="7" t="s">
        <v>4031</v>
      </c>
      <c r="C2118" s="8">
        <v>8</v>
      </c>
      <c r="D2118" s="9" t="s">
        <v>7</v>
      </c>
      <c r="E2118" s="6"/>
      <c r="F2118" s="6"/>
    </row>
    <row r="2119" spans="1:6" ht="14.25" customHeight="1" x14ac:dyDescent="0.25">
      <c r="A2119" s="6" t="s">
        <v>4029</v>
      </c>
      <c r="B2119" s="7" t="s">
        <v>4032</v>
      </c>
      <c r="C2119" s="8">
        <v>8</v>
      </c>
      <c r="D2119" s="9" t="s">
        <v>7</v>
      </c>
      <c r="E2119" s="6"/>
      <c r="F2119" s="6"/>
    </row>
    <row r="2120" spans="1:6" ht="14.25" customHeight="1" x14ac:dyDescent="0.25">
      <c r="A2120" s="6" t="s">
        <v>4029</v>
      </c>
      <c r="B2120" s="7" t="s">
        <v>4033</v>
      </c>
      <c r="C2120" s="8">
        <v>8</v>
      </c>
      <c r="D2120" s="9" t="s">
        <v>7</v>
      </c>
      <c r="E2120" s="6"/>
      <c r="F2120" s="6"/>
    </row>
    <row r="2121" spans="1:6" ht="14.25" customHeight="1" x14ac:dyDescent="0.25">
      <c r="A2121" s="6" t="s">
        <v>4034</v>
      </c>
      <c r="B2121" s="7" t="s">
        <v>640</v>
      </c>
      <c r="C2121" s="8">
        <v>5</v>
      </c>
      <c r="D2121" s="9" t="s">
        <v>2</v>
      </c>
      <c r="E2121" s="6"/>
      <c r="F2121" s="6"/>
    </row>
    <row r="2122" spans="1:6" ht="14.25" customHeight="1" x14ac:dyDescent="0.25">
      <c r="A2122" s="6" t="s">
        <v>4035</v>
      </c>
      <c r="B2122" s="7" t="s">
        <v>4036</v>
      </c>
      <c r="C2122" s="8">
        <v>6</v>
      </c>
      <c r="D2122" s="9" t="s">
        <v>2</v>
      </c>
      <c r="E2122" s="6"/>
      <c r="F2122" s="6"/>
    </row>
    <row r="2123" spans="1:6" ht="14.25" customHeight="1" x14ac:dyDescent="0.25">
      <c r="A2123" s="6" t="s">
        <v>4037</v>
      </c>
      <c r="B2123" s="7" t="s">
        <v>4038</v>
      </c>
      <c r="C2123" s="8">
        <v>7</v>
      </c>
      <c r="D2123" s="9" t="s">
        <v>4</v>
      </c>
      <c r="E2123" s="6"/>
      <c r="F2123" s="6"/>
    </row>
    <row r="2124" spans="1:6" ht="14.25" customHeight="1" x14ac:dyDescent="0.25">
      <c r="A2124" s="6" t="s">
        <v>4037</v>
      </c>
      <c r="B2124" s="7" t="s">
        <v>4039</v>
      </c>
      <c r="C2124" s="8">
        <v>7</v>
      </c>
      <c r="D2124" s="9" t="s">
        <v>4</v>
      </c>
      <c r="E2124" s="6"/>
      <c r="F2124" s="6"/>
    </row>
    <row r="2125" spans="1:6" ht="14.25" customHeight="1" x14ac:dyDescent="0.25">
      <c r="A2125" s="6" t="s">
        <v>4040</v>
      </c>
      <c r="B2125" s="7" t="s">
        <v>4041</v>
      </c>
      <c r="C2125" s="8">
        <v>3</v>
      </c>
      <c r="D2125" s="9" t="s">
        <v>2</v>
      </c>
      <c r="E2125" s="6"/>
      <c r="F2125" s="6"/>
    </row>
    <row r="2126" spans="1:6" ht="14.25" customHeight="1" x14ac:dyDescent="0.25">
      <c r="A2126" s="6" t="s">
        <v>4042</v>
      </c>
      <c r="B2126" s="7" t="s">
        <v>4043</v>
      </c>
      <c r="C2126" s="8">
        <v>4</v>
      </c>
      <c r="D2126" s="9" t="s">
        <v>4</v>
      </c>
      <c r="E2126" s="6"/>
      <c r="F2126" s="6"/>
    </row>
    <row r="2127" spans="1:6" ht="14.25" customHeight="1" x14ac:dyDescent="0.25">
      <c r="A2127" s="6" t="s">
        <v>4042</v>
      </c>
      <c r="B2127" s="7" t="s">
        <v>4044</v>
      </c>
      <c r="C2127" s="8">
        <v>4</v>
      </c>
      <c r="D2127" s="9" t="s">
        <v>4</v>
      </c>
      <c r="E2127" s="6"/>
      <c r="F2127" s="6"/>
    </row>
    <row r="2128" spans="1:6" ht="14.25" customHeight="1" x14ac:dyDescent="0.25">
      <c r="A2128" s="6" t="s">
        <v>4045</v>
      </c>
      <c r="B2128" s="7" t="s">
        <v>4046</v>
      </c>
      <c r="C2128" s="8">
        <v>2</v>
      </c>
      <c r="D2128" s="9" t="s">
        <v>2</v>
      </c>
      <c r="E2128" s="6"/>
      <c r="F2128" s="6"/>
    </row>
    <row r="2129" spans="1:6" ht="14.25" customHeight="1" x14ac:dyDescent="0.25">
      <c r="A2129" s="6" t="s">
        <v>4047</v>
      </c>
      <c r="B2129" s="7" t="s">
        <v>4048</v>
      </c>
      <c r="C2129" s="8">
        <v>3</v>
      </c>
      <c r="D2129" s="9" t="s">
        <v>2</v>
      </c>
      <c r="E2129" s="6"/>
      <c r="F2129" s="6"/>
    </row>
    <row r="2130" spans="1:6" ht="14.25" customHeight="1" x14ac:dyDescent="0.25">
      <c r="A2130" s="6" t="s">
        <v>4049</v>
      </c>
      <c r="B2130" s="7" t="s">
        <v>4050</v>
      </c>
      <c r="C2130" s="8">
        <v>1</v>
      </c>
      <c r="D2130" s="9" t="s">
        <v>2</v>
      </c>
      <c r="E2130" s="6"/>
      <c r="F2130" s="6"/>
    </row>
    <row r="2131" spans="1:6" ht="14.25" customHeight="1" x14ac:dyDescent="0.25">
      <c r="A2131" s="6" t="s">
        <v>4051</v>
      </c>
      <c r="B2131" s="7" t="s">
        <v>2730</v>
      </c>
      <c r="C2131" s="8">
        <v>6</v>
      </c>
      <c r="D2131" s="9" t="s">
        <v>2</v>
      </c>
      <c r="E2131" s="6"/>
      <c r="F2131" s="6"/>
    </row>
    <row r="2132" spans="1:6" ht="14.25" customHeight="1" x14ac:dyDescent="0.25">
      <c r="A2132" s="6" t="s">
        <v>4052</v>
      </c>
      <c r="B2132" s="7" t="s">
        <v>4053</v>
      </c>
      <c r="C2132" s="8">
        <v>4</v>
      </c>
      <c r="D2132" s="9" t="s">
        <v>2</v>
      </c>
      <c r="E2132" s="6"/>
      <c r="F2132" s="6"/>
    </row>
    <row r="2133" spans="1:6" ht="14.25" customHeight="1" x14ac:dyDescent="0.25">
      <c r="A2133" s="6" t="s">
        <v>4054</v>
      </c>
      <c r="B2133" s="7" t="s">
        <v>4055</v>
      </c>
      <c r="C2133" s="8">
        <v>5</v>
      </c>
      <c r="D2133" s="9" t="s">
        <v>4</v>
      </c>
      <c r="E2133" s="6"/>
      <c r="F2133" s="6"/>
    </row>
    <row r="2134" spans="1:6" ht="14.25" customHeight="1" x14ac:dyDescent="0.25">
      <c r="A2134" s="6" t="s">
        <v>4054</v>
      </c>
      <c r="B2134" s="7" t="s">
        <v>4056</v>
      </c>
      <c r="C2134" s="8">
        <v>5</v>
      </c>
      <c r="D2134" s="9" t="s">
        <v>4</v>
      </c>
      <c r="E2134" s="6"/>
      <c r="F2134" s="6"/>
    </row>
    <row r="2135" spans="1:6" ht="14.25" customHeight="1" x14ac:dyDescent="0.25">
      <c r="A2135" s="6" t="s">
        <v>111</v>
      </c>
      <c r="B2135" s="7" t="s">
        <v>3070</v>
      </c>
      <c r="C2135" s="8">
        <v>6</v>
      </c>
      <c r="D2135" s="9" t="s">
        <v>2</v>
      </c>
      <c r="E2135" s="6"/>
      <c r="F2135" s="6"/>
    </row>
    <row r="2136" spans="1:6" ht="14.25" customHeight="1" x14ac:dyDescent="0.25">
      <c r="A2136" s="6" t="s">
        <v>4057</v>
      </c>
      <c r="B2136" s="7" t="s">
        <v>4058</v>
      </c>
      <c r="C2136" s="8">
        <v>7</v>
      </c>
      <c r="D2136" s="9" t="s">
        <v>4</v>
      </c>
      <c r="E2136" s="6"/>
      <c r="F2136" s="6"/>
    </row>
    <row r="2137" spans="1:6" ht="14.25" customHeight="1" x14ac:dyDescent="0.25">
      <c r="A2137" s="6" t="s">
        <v>4057</v>
      </c>
      <c r="B2137" s="7" t="s">
        <v>4059</v>
      </c>
      <c r="C2137" s="8">
        <v>7</v>
      </c>
      <c r="D2137" s="9" t="s">
        <v>4</v>
      </c>
      <c r="E2137" s="6"/>
      <c r="F2137" s="6"/>
    </row>
    <row r="2138" spans="1:6" ht="14.25" customHeight="1" x14ac:dyDescent="0.25">
      <c r="A2138" s="6" t="s">
        <v>4060</v>
      </c>
      <c r="B2138" s="7" t="s">
        <v>4061</v>
      </c>
      <c r="C2138" s="8">
        <v>1</v>
      </c>
      <c r="D2138" s="9" t="s">
        <v>2</v>
      </c>
      <c r="E2138" s="6"/>
      <c r="F2138" s="6"/>
    </row>
    <row r="2139" spans="1:6" ht="14.25" customHeight="1" x14ac:dyDescent="0.25">
      <c r="A2139" s="6" t="s">
        <v>4062</v>
      </c>
      <c r="B2139" s="7" t="s">
        <v>4063</v>
      </c>
      <c r="C2139" s="8">
        <v>10</v>
      </c>
      <c r="D2139" s="9" t="s">
        <v>2</v>
      </c>
      <c r="E2139" s="6"/>
      <c r="F2139" s="6"/>
    </row>
    <row r="2140" spans="1:6" ht="14.25" customHeight="1" x14ac:dyDescent="0.25">
      <c r="A2140" s="6" t="s">
        <v>112</v>
      </c>
      <c r="B2140" s="7" t="s">
        <v>4064</v>
      </c>
      <c r="C2140" s="8">
        <v>7</v>
      </c>
      <c r="D2140" s="9" t="s">
        <v>2</v>
      </c>
      <c r="E2140" s="6"/>
      <c r="F2140" s="6"/>
    </row>
    <row r="2141" spans="1:6" ht="14.25" customHeight="1" x14ac:dyDescent="0.25">
      <c r="A2141" s="6" t="s">
        <v>113</v>
      </c>
      <c r="B2141" s="7" t="s">
        <v>4065</v>
      </c>
      <c r="C2141" s="8">
        <v>23</v>
      </c>
      <c r="D2141" s="9" t="s">
        <v>2</v>
      </c>
      <c r="E2141" s="6"/>
      <c r="F2141" s="6"/>
    </row>
    <row r="2142" spans="1:6" ht="14.25" customHeight="1" x14ac:dyDescent="0.25">
      <c r="A2142" s="6" t="s">
        <v>4066</v>
      </c>
      <c r="B2142" s="7" t="s">
        <v>4067</v>
      </c>
      <c r="C2142" s="8">
        <v>3</v>
      </c>
      <c r="D2142" s="9" t="s">
        <v>2</v>
      </c>
      <c r="E2142" s="6"/>
      <c r="F2142" s="6"/>
    </row>
    <row r="2143" spans="1:6" ht="14.25" customHeight="1" x14ac:dyDescent="0.25">
      <c r="A2143" s="6" t="s">
        <v>4068</v>
      </c>
      <c r="B2143" s="7" t="s">
        <v>4069</v>
      </c>
      <c r="C2143" s="8">
        <v>2</v>
      </c>
      <c r="D2143" s="9" t="s">
        <v>2</v>
      </c>
      <c r="E2143" s="6"/>
      <c r="F2143" s="6"/>
    </row>
    <row r="2144" spans="1:6" ht="14.25" customHeight="1" x14ac:dyDescent="0.25">
      <c r="A2144" s="6" t="s">
        <v>4070</v>
      </c>
      <c r="B2144" s="7" t="s">
        <v>4071</v>
      </c>
      <c r="C2144" s="8">
        <v>1</v>
      </c>
      <c r="D2144" s="9" t="s">
        <v>2</v>
      </c>
      <c r="E2144" s="6"/>
      <c r="F2144" s="6"/>
    </row>
    <row r="2145" spans="1:6" ht="14.25" customHeight="1" x14ac:dyDescent="0.25">
      <c r="A2145" s="6" t="s">
        <v>4072</v>
      </c>
      <c r="B2145" s="7" t="s">
        <v>4073</v>
      </c>
      <c r="C2145" s="8">
        <v>5</v>
      </c>
      <c r="D2145" s="9" t="s">
        <v>2</v>
      </c>
      <c r="E2145" s="6"/>
      <c r="F2145" s="6"/>
    </row>
    <row r="2146" spans="1:6" ht="14.25" customHeight="1" x14ac:dyDescent="0.25">
      <c r="A2146" s="6" t="s">
        <v>4074</v>
      </c>
      <c r="B2146" s="7" t="s">
        <v>4075</v>
      </c>
      <c r="C2146" s="8">
        <v>5</v>
      </c>
      <c r="D2146" s="9" t="s">
        <v>2</v>
      </c>
      <c r="E2146" s="6"/>
      <c r="F2146" s="6"/>
    </row>
    <row r="2147" spans="1:6" ht="14.25" customHeight="1" x14ac:dyDescent="0.25">
      <c r="A2147" s="6" t="s">
        <v>114</v>
      </c>
      <c r="B2147" s="7" t="s">
        <v>4076</v>
      </c>
      <c r="C2147" s="8">
        <v>10</v>
      </c>
      <c r="D2147" s="9" t="s">
        <v>2</v>
      </c>
      <c r="E2147" s="6"/>
      <c r="F2147" s="6"/>
    </row>
    <row r="2148" spans="1:6" ht="14.25" customHeight="1" x14ac:dyDescent="0.25">
      <c r="A2148" s="6" t="s">
        <v>4077</v>
      </c>
      <c r="B2148" s="7" t="s">
        <v>4078</v>
      </c>
      <c r="C2148" s="8">
        <v>5</v>
      </c>
      <c r="D2148" s="9" t="s">
        <v>2</v>
      </c>
      <c r="E2148" s="6"/>
      <c r="F2148" s="6"/>
    </row>
    <row r="2149" spans="1:6" ht="14.25" customHeight="1" x14ac:dyDescent="0.25">
      <c r="A2149" s="6" t="s">
        <v>4079</v>
      </c>
      <c r="B2149" s="7" t="s">
        <v>4080</v>
      </c>
      <c r="C2149" s="8">
        <v>3</v>
      </c>
      <c r="D2149" s="9" t="s">
        <v>2</v>
      </c>
      <c r="E2149" s="6"/>
      <c r="F2149" s="6"/>
    </row>
    <row r="2150" spans="1:6" ht="14.25" customHeight="1" x14ac:dyDescent="0.25">
      <c r="A2150" s="6" t="s">
        <v>4081</v>
      </c>
      <c r="B2150" s="7" t="s">
        <v>4082</v>
      </c>
      <c r="C2150" s="8">
        <v>1</v>
      </c>
      <c r="D2150" s="9" t="s">
        <v>2</v>
      </c>
      <c r="E2150" s="6"/>
      <c r="F2150" s="6"/>
    </row>
    <row r="2151" spans="1:6" ht="14.25" customHeight="1" x14ac:dyDescent="0.25">
      <c r="A2151" s="6" t="s">
        <v>4083</v>
      </c>
      <c r="B2151" s="7" t="s">
        <v>4084</v>
      </c>
      <c r="C2151" s="8">
        <v>4</v>
      </c>
      <c r="D2151" s="9" t="s">
        <v>2</v>
      </c>
      <c r="E2151" s="6"/>
      <c r="F2151" s="6"/>
    </row>
    <row r="2152" spans="1:6" ht="14.25" customHeight="1" x14ac:dyDescent="0.25">
      <c r="A2152" s="6" t="s">
        <v>4085</v>
      </c>
      <c r="B2152" s="7" t="s">
        <v>4086</v>
      </c>
      <c r="C2152" s="8">
        <v>7</v>
      </c>
      <c r="D2152" s="9" t="s">
        <v>2</v>
      </c>
      <c r="E2152" s="6"/>
      <c r="F2152" s="6"/>
    </row>
    <row r="2153" spans="1:6" ht="14.25" customHeight="1" x14ac:dyDescent="0.25">
      <c r="A2153" s="6" t="s">
        <v>4087</v>
      </c>
      <c r="B2153" s="7" t="s">
        <v>4088</v>
      </c>
      <c r="C2153" s="8">
        <v>2</v>
      </c>
      <c r="D2153" s="9" t="s">
        <v>2</v>
      </c>
      <c r="E2153" s="6"/>
      <c r="F2153" s="6"/>
    </row>
    <row r="2154" spans="1:6" ht="14.25" customHeight="1" x14ac:dyDescent="0.25">
      <c r="A2154" s="6" t="s">
        <v>4089</v>
      </c>
      <c r="B2154" s="7" t="s">
        <v>4090</v>
      </c>
      <c r="C2154" s="8">
        <v>17</v>
      </c>
      <c r="D2154" s="9" t="s">
        <v>4</v>
      </c>
      <c r="E2154" s="6"/>
      <c r="F2154" s="6"/>
    </row>
    <row r="2155" spans="1:6" ht="14.25" customHeight="1" x14ac:dyDescent="0.25">
      <c r="A2155" s="6" t="s">
        <v>4089</v>
      </c>
      <c r="B2155" s="7" t="s">
        <v>4091</v>
      </c>
      <c r="C2155" s="8">
        <v>17</v>
      </c>
      <c r="D2155" s="9" t="s">
        <v>4</v>
      </c>
      <c r="E2155" s="6"/>
      <c r="F2155" s="6"/>
    </row>
    <row r="2156" spans="1:6" ht="14.25" customHeight="1" x14ac:dyDescent="0.25">
      <c r="A2156" s="6" t="s">
        <v>4092</v>
      </c>
      <c r="B2156" s="7" t="s">
        <v>4093</v>
      </c>
      <c r="C2156" s="8">
        <v>8</v>
      </c>
      <c r="D2156" s="9" t="s">
        <v>2</v>
      </c>
      <c r="E2156" s="6"/>
      <c r="F2156" s="6"/>
    </row>
    <row r="2157" spans="1:6" ht="14.25" customHeight="1" x14ac:dyDescent="0.25">
      <c r="A2157" s="6" t="s">
        <v>4094</v>
      </c>
      <c r="B2157" s="7" t="s">
        <v>4095</v>
      </c>
      <c r="C2157" s="8">
        <v>6</v>
      </c>
      <c r="D2157" s="9" t="s">
        <v>2</v>
      </c>
      <c r="E2157" s="6"/>
      <c r="F2157" s="6"/>
    </row>
    <row r="2158" spans="1:6" ht="14.25" customHeight="1" x14ac:dyDescent="0.25">
      <c r="A2158" s="6" t="s">
        <v>4096</v>
      </c>
      <c r="B2158" s="7" t="s">
        <v>4097</v>
      </c>
      <c r="C2158" s="8">
        <v>1</v>
      </c>
      <c r="D2158" s="9" t="s">
        <v>2</v>
      </c>
      <c r="E2158" s="6"/>
      <c r="F2158" s="6"/>
    </row>
    <row r="2159" spans="1:6" ht="14.25" customHeight="1" x14ac:dyDescent="0.25">
      <c r="A2159" s="6" t="s">
        <v>4098</v>
      </c>
      <c r="B2159" s="7" t="s">
        <v>4099</v>
      </c>
      <c r="C2159" s="8">
        <v>2</v>
      </c>
      <c r="D2159" s="9" t="s">
        <v>4</v>
      </c>
      <c r="E2159" s="6"/>
      <c r="F2159" s="6"/>
    </row>
    <row r="2160" spans="1:6" ht="14.25" customHeight="1" x14ac:dyDescent="0.25">
      <c r="A2160" s="6" t="s">
        <v>4098</v>
      </c>
      <c r="B2160" s="7" t="s">
        <v>4100</v>
      </c>
      <c r="C2160" s="8">
        <v>2</v>
      </c>
      <c r="D2160" s="9" t="s">
        <v>4</v>
      </c>
      <c r="E2160" s="6"/>
      <c r="F2160" s="6"/>
    </row>
    <row r="2161" spans="1:6" ht="14.25" customHeight="1" x14ac:dyDescent="0.25">
      <c r="A2161" s="6" t="s">
        <v>4101</v>
      </c>
      <c r="B2161" s="7" t="s">
        <v>4102</v>
      </c>
      <c r="C2161" s="8">
        <v>6</v>
      </c>
      <c r="D2161" s="9" t="s">
        <v>4</v>
      </c>
      <c r="E2161" s="6"/>
      <c r="F2161" s="6"/>
    </row>
    <row r="2162" spans="1:6" ht="14.25" customHeight="1" x14ac:dyDescent="0.25">
      <c r="A2162" s="6" t="s">
        <v>4101</v>
      </c>
      <c r="B2162" s="7" t="s">
        <v>4103</v>
      </c>
      <c r="C2162" s="8">
        <v>6</v>
      </c>
      <c r="D2162" s="9" t="s">
        <v>4</v>
      </c>
      <c r="E2162" s="6"/>
      <c r="F2162" s="6"/>
    </row>
    <row r="2163" spans="1:6" ht="14.25" customHeight="1" x14ac:dyDescent="0.25">
      <c r="A2163" s="6" t="s">
        <v>4104</v>
      </c>
      <c r="B2163" s="7" t="s">
        <v>4105</v>
      </c>
      <c r="C2163" s="8">
        <v>43</v>
      </c>
      <c r="D2163" s="9" t="s">
        <v>2</v>
      </c>
      <c r="E2163" s="6"/>
      <c r="F2163" s="6"/>
    </row>
    <row r="2164" spans="1:6" ht="14.25" customHeight="1" x14ac:dyDescent="0.25">
      <c r="A2164" s="6" t="s">
        <v>4106</v>
      </c>
      <c r="B2164" s="7" t="s">
        <v>4107</v>
      </c>
      <c r="C2164" s="8">
        <v>7</v>
      </c>
      <c r="D2164" s="9" t="s">
        <v>3</v>
      </c>
      <c r="E2164" s="6"/>
      <c r="F2164" s="6"/>
    </row>
    <row r="2165" spans="1:6" ht="14.25" customHeight="1" x14ac:dyDescent="0.25">
      <c r="A2165" s="6" t="s">
        <v>4106</v>
      </c>
      <c r="B2165" s="7" t="s">
        <v>4108</v>
      </c>
      <c r="C2165" s="8">
        <v>7</v>
      </c>
      <c r="D2165" s="9" t="s">
        <v>3</v>
      </c>
      <c r="E2165" s="6"/>
      <c r="F2165" s="6"/>
    </row>
    <row r="2166" spans="1:6" ht="14.25" customHeight="1" x14ac:dyDescent="0.25">
      <c r="A2166" s="6" t="s">
        <v>4106</v>
      </c>
      <c r="B2166" s="7" t="s">
        <v>4109</v>
      </c>
      <c r="C2166" s="8">
        <v>7</v>
      </c>
      <c r="D2166" s="9" t="s">
        <v>3</v>
      </c>
      <c r="E2166" s="6"/>
      <c r="F2166" s="6"/>
    </row>
    <row r="2167" spans="1:6" ht="14.25" customHeight="1" x14ac:dyDescent="0.25">
      <c r="A2167" s="6" t="s">
        <v>4110</v>
      </c>
      <c r="B2167" s="7" t="s">
        <v>4111</v>
      </c>
      <c r="C2167" s="8">
        <v>5</v>
      </c>
      <c r="D2167" s="9" t="s">
        <v>2</v>
      </c>
      <c r="E2167" s="6"/>
      <c r="F2167" s="6"/>
    </row>
    <row r="2168" spans="1:6" ht="14.25" customHeight="1" x14ac:dyDescent="0.25">
      <c r="A2168" s="6" t="s">
        <v>4112</v>
      </c>
      <c r="B2168" s="7" t="s">
        <v>1577</v>
      </c>
      <c r="C2168" s="8">
        <v>8</v>
      </c>
      <c r="D2168" s="9" t="s">
        <v>2</v>
      </c>
      <c r="E2168" s="6"/>
      <c r="F2168" s="6"/>
    </row>
    <row r="2169" spans="1:6" ht="14.25" customHeight="1" x14ac:dyDescent="0.25">
      <c r="A2169" s="6" t="s">
        <v>4113</v>
      </c>
      <c r="B2169" s="7" t="s">
        <v>4114</v>
      </c>
      <c r="C2169" s="8">
        <v>4</v>
      </c>
      <c r="D2169" s="9" t="s">
        <v>2</v>
      </c>
      <c r="E2169" s="6"/>
      <c r="F2169" s="6"/>
    </row>
    <row r="2170" spans="1:6" ht="14.25" customHeight="1" x14ac:dyDescent="0.25">
      <c r="A2170" s="6" t="s">
        <v>4115</v>
      </c>
      <c r="B2170" s="7" t="s">
        <v>4116</v>
      </c>
      <c r="C2170" s="8">
        <v>2</v>
      </c>
      <c r="D2170" s="9" t="s">
        <v>4</v>
      </c>
      <c r="E2170" s="6"/>
      <c r="F2170" s="6"/>
    </row>
    <row r="2171" spans="1:6" ht="14.25" customHeight="1" x14ac:dyDescent="0.25">
      <c r="A2171" s="6" t="s">
        <v>4115</v>
      </c>
      <c r="B2171" s="7" t="s">
        <v>4117</v>
      </c>
      <c r="C2171" s="8">
        <v>2</v>
      </c>
      <c r="D2171" s="9" t="s">
        <v>4</v>
      </c>
      <c r="E2171" s="6"/>
      <c r="F2171" s="6"/>
    </row>
    <row r="2172" spans="1:6" ht="14.25" customHeight="1" x14ac:dyDescent="0.25">
      <c r="A2172" s="6" t="s">
        <v>4118</v>
      </c>
      <c r="B2172" s="7" t="s">
        <v>4119</v>
      </c>
      <c r="C2172" s="8">
        <v>11</v>
      </c>
      <c r="D2172" s="9" t="s">
        <v>7</v>
      </c>
      <c r="E2172" s="6"/>
      <c r="F2172" s="6"/>
    </row>
    <row r="2173" spans="1:6" ht="14.25" customHeight="1" x14ac:dyDescent="0.25">
      <c r="A2173" s="6" t="s">
        <v>4118</v>
      </c>
      <c r="B2173" s="7" t="s">
        <v>4120</v>
      </c>
      <c r="C2173" s="8">
        <v>11</v>
      </c>
      <c r="D2173" s="9" t="s">
        <v>7</v>
      </c>
      <c r="E2173" s="6"/>
      <c r="F2173" s="6"/>
    </row>
    <row r="2174" spans="1:6" ht="14.25" customHeight="1" x14ac:dyDescent="0.25">
      <c r="A2174" s="6" t="s">
        <v>4118</v>
      </c>
      <c r="B2174" s="7" t="s">
        <v>4121</v>
      </c>
      <c r="C2174" s="8">
        <v>11</v>
      </c>
      <c r="D2174" s="9" t="s">
        <v>7</v>
      </c>
      <c r="E2174" s="6"/>
      <c r="F2174" s="6"/>
    </row>
    <row r="2175" spans="1:6" ht="14.25" customHeight="1" x14ac:dyDescent="0.25">
      <c r="A2175" s="6" t="s">
        <v>4118</v>
      </c>
      <c r="B2175" s="7" t="s">
        <v>3880</v>
      </c>
      <c r="C2175" s="8">
        <v>11</v>
      </c>
      <c r="D2175" s="9" t="s">
        <v>7</v>
      </c>
      <c r="E2175" s="6"/>
      <c r="F2175" s="6"/>
    </row>
    <row r="2176" spans="1:6" ht="14.25" customHeight="1" x14ac:dyDescent="0.25">
      <c r="A2176" s="6" t="s">
        <v>4118</v>
      </c>
      <c r="B2176" s="7" t="s">
        <v>4122</v>
      </c>
      <c r="C2176" s="8">
        <v>11</v>
      </c>
      <c r="D2176" s="9" t="s">
        <v>7</v>
      </c>
      <c r="E2176" s="6"/>
      <c r="F2176" s="6"/>
    </row>
    <row r="2177" spans="1:6" ht="14.25" customHeight="1" x14ac:dyDescent="0.25">
      <c r="A2177" s="6" t="s">
        <v>4123</v>
      </c>
      <c r="B2177" s="7" t="s">
        <v>1845</v>
      </c>
      <c r="C2177" s="8">
        <v>5</v>
      </c>
      <c r="D2177" s="9" t="s">
        <v>2</v>
      </c>
      <c r="E2177" s="6"/>
      <c r="F2177" s="6"/>
    </row>
    <row r="2178" spans="1:6" ht="14.25" customHeight="1" x14ac:dyDescent="0.25">
      <c r="A2178" s="6" t="s">
        <v>4124</v>
      </c>
      <c r="B2178" s="7" t="s">
        <v>4125</v>
      </c>
      <c r="C2178" s="8">
        <v>4</v>
      </c>
      <c r="D2178" s="9" t="s">
        <v>2</v>
      </c>
      <c r="E2178" s="6"/>
      <c r="F2178" s="6"/>
    </row>
    <row r="2179" spans="1:6" ht="14.25" customHeight="1" x14ac:dyDescent="0.25">
      <c r="A2179" s="6" t="s">
        <v>4126</v>
      </c>
      <c r="B2179" s="7" t="s">
        <v>4127</v>
      </c>
      <c r="C2179" s="8">
        <v>5</v>
      </c>
      <c r="D2179" s="9" t="s">
        <v>2</v>
      </c>
      <c r="E2179" s="6"/>
      <c r="F2179" s="6"/>
    </row>
    <row r="2180" spans="1:6" ht="14.25" customHeight="1" x14ac:dyDescent="0.25">
      <c r="A2180" s="6" t="s">
        <v>4128</v>
      </c>
      <c r="B2180" s="7" t="s">
        <v>4129</v>
      </c>
      <c r="C2180" s="8">
        <v>6</v>
      </c>
      <c r="D2180" s="9" t="s">
        <v>4</v>
      </c>
      <c r="E2180" s="6"/>
      <c r="F2180" s="6"/>
    </row>
    <row r="2181" spans="1:6" ht="14.25" customHeight="1" x14ac:dyDescent="0.25">
      <c r="A2181" s="6" t="s">
        <v>4128</v>
      </c>
      <c r="B2181" s="7" t="s">
        <v>4130</v>
      </c>
      <c r="C2181" s="8">
        <v>6</v>
      </c>
      <c r="D2181" s="9" t="s">
        <v>4</v>
      </c>
      <c r="E2181" s="6"/>
      <c r="F2181" s="6"/>
    </row>
    <row r="2182" spans="1:6" ht="14.25" customHeight="1" x14ac:dyDescent="0.25">
      <c r="A2182" s="6" t="s">
        <v>4131</v>
      </c>
      <c r="B2182" s="7" t="s">
        <v>4132</v>
      </c>
      <c r="C2182" s="8">
        <v>16</v>
      </c>
      <c r="D2182" s="9" t="s">
        <v>2</v>
      </c>
      <c r="E2182" s="6"/>
      <c r="F2182" s="6"/>
    </row>
    <row r="2183" spans="1:6" ht="14.25" customHeight="1" x14ac:dyDescent="0.25">
      <c r="A2183" s="6" t="s">
        <v>4133</v>
      </c>
      <c r="B2183" s="7" t="s">
        <v>4134</v>
      </c>
      <c r="C2183" s="8">
        <v>33</v>
      </c>
      <c r="D2183" s="9" t="s">
        <v>3</v>
      </c>
      <c r="E2183" s="6"/>
      <c r="F2183" s="6"/>
    </row>
    <row r="2184" spans="1:6" ht="14.25" customHeight="1" x14ac:dyDescent="0.25">
      <c r="A2184" s="6" t="s">
        <v>4133</v>
      </c>
      <c r="B2184" s="7" t="s">
        <v>4135</v>
      </c>
      <c r="C2184" s="8">
        <v>33</v>
      </c>
      <c r="D2184" s="9" t="s">
        <v>3</v>
      </c>
      <c r="E2184" s="6"/>
      <c r="F2184" s="6"/>
    </row>
    <row r="2185" spans="1:6" ht="14.25" customHeight="1" x14ac:dyDescent="0.25">
      <c r="A2185" s="6" t="s">
        <v>4133</v>
      </c>
      <c r="B2185" s="7" t="s">
        <v>4136</v>
      </c>
      <c r="C2185" s="8">
        <v>33</v>
      </c>
      <c r="D2185" s="9" t="s">
        <v>3</v>
      </c>
      <c r="E2185" s="6"/>
      <c r="F2185" s="6"/>
    </row>
    <row r="2186" spans="1:6" ht="14.25" customHeight="1" x14ac:dyDescent="0.25">
      <c r="A2186" s="6" t="s">
        <v>4137</v>
      </c>
      <c r="B2186" s="7" t="s">
        <v>4138</v>
      </c>
      <c r="C2186" s="8">
        <v>2</v>
      </c>
      <c r="D2186" s="9" t="s">
        <v>2</v>
      </c>
      <c r="E2186" s="6"/>
      <c r="F2186" s="6"/>
    </row>
    <row r="2187" spans="1:6" ht="14.25" customHeight="1" x14ac:dyDescent="0.25">
      <c r="A2187" s="6" t="s">
        <v>4139</v>
      </c>
      <c r="B2187" s="7" t="s">
        <v>4140</v>
      </c>
      <c r="C2187" s="8">
        <v>11</v>
      </c>
      <c r="D2187" s="9" t="s">
        <v>2</v>
      </c>
      <c r="E2187" s="6"/>
      <c r="F2187" s="6"/>
    </row>
    <row r="2188" spans="1:6" ht="14.25" customHeight="1" x14ac:dyDescent="0.25">
      <c r="A2188" s="6" t="s">
        <v>4141</v>
      </c>
      <c r="B2188" s="7" t="s">
        <v>4142</v>
      </c>
      <c r="C2188" s="8">
        <v>2</v>
      </c>
      <c r="D2188" s="9" t="s">
        <v>2</v>
      </c>
      <c r="E2188" s="6"/>
      <c r="F2188" s="6"/>
    </row>
    <row r="2189" spans="1:6" ht="14.25" customHeight="1" x14ac:dyDescent="0.25">
      <c r="A2189" s="6" t="s">
        <v>4143</v>
      </c>
      <c r="B2189" s="7" t="s">
        <v>4144</v>
      </c>
      <c r="C2189" s="8">
        <v>19</v>
      </c>
      <c r="D2189" s="9" t="s">
        <v>2</v>
      </c>
      <c r="E2189" s="6"/>
      <c r="F2189" s="6"/>
    </row>
    <row r="2190" spans="1:6" ht="14.25" customHeight="1" x14ac:dyDescent="0.25">
      <c r="A2190" s="6" t="s">
        <v>4145</v>
      </c>
      <c r="B2190" s="7" t="s">
        <v>4146</v>
      </c>
      <c r="C2190" s="8">
        <v>4</v>
      </c>
      <c r="D2190" s="9" t="s">
        <v>2</v>
      </c>
      <c r="E2190" s="6"/>
      <c r="F2190" s="6"/>
    </row>
    <row r="2191" spans="1:6" ht="14.25" customHeight="1" x14ac:dyDescent="0.25">
      <c r="A2191" s="6" t="s">
        <v>115</v>
      </c>
      <c r="B2191" s="7" t="s">
        <v>4147</v>
      </c>
      <c r="C2191" s="8">
        <v>44</v>
      </c>
      <c r="D2191" s="9" t="s">
        <v>7</v>
      </c>
      <c r="E2191" s="6"/>
      <c r="F2191" s="6"/>
    </row>
    <row r="2192" spans="1:6" ht="14.25" customHeight="1" x14ac:dyDescent="0.25">
      <c r="A2192" s="6" t="s">
        <v>115</v>
      </c>
      <c r="B2192" s="7" t="s">
        <v>4148</v>
      </c>
      <c r="C2192" s="8">
        <v>44</v>
      </c>
      <c r="D2192" s="9" t="s">
        <v>7</v>
      </c>
      <c r="E2192" s="6"/>
      <c r="F2192" s="6"/>
    </row>
    <row r="2193" spans="1:6" ht="14.25" customHeight="1" x14ac:dyDescent="0.25">
      <c r="A2193" s="6" t="s">
        <v>115</v>
      </c>
      <c r="B2193" s="7" t="s">
        <v>4149</v>
      </c>
      <c r="C2193" s="8">
        <v>44</v>
      </c>
      <c r="D2193" s="9" t="s">
        <v>7</v>
      </c>
      <c r="E2193" s="6"/>
      <c r="F2193" s="6"/>
    </row>
    <row r="2194" spans="1:6" ht="14.25" customHeight="1" x14ac:dyDescent="0.25">
      <c r="A2194" s="6" t="s">
        <v>115</v>
      </c>
      <c r="B2194" s="7" t="s">
        <v>4150</v>
      </c>
      <c r="C2194" s="8">
        <v>44</v>
      </c>
      <c r="D2194" s="9" t="s">
        <v>7</v>
      </c>
      <c r="E2194" s="6"/>
      <c r="F2194" s="6"/>
    </row>
    <row r="2195" spans="1:6" ht="14.25" customHeight="1" x14ac:dyDescent="0.25">
      <c r="A2195" s="6" t="s">
        <v>115</v>
      </c>
      <c r="B2195" s="7" t="s">
        <v>4151</v>
      </c>
      <c r="C2195" s="8">
        <v>44</v>
      </c>
      <c r="D2195" s="9" t="s">
        <v>7</v>
      </c>
      <c r="E2195" s="6"/>
      <c r="F2195" s="6"/>
    </row>
    <row r="2196" spans="1:6" ht="14.25" customHeight="1" x14ac:dyDescent="0.25">
      <c r="A2196" s="6" t="s">
        <v>4152</v>
      </c>
      <c r="B2196" s="7" t="s">
        <v>4153</v>
      </c>
      <c r="C2196" s="8">
        <v>1</v>
      </c>
      <c r="D2196" s="9" t="s">
        <v>2</v>
      </c>
      <c r="E2196" s="6"/>
      <c r="F2196" s="6"/>
    </row>
    <row r="2197" spans="1:6" ht="14.25" customHeight="1" x14ac:dyDescent="0.25">
      <c r="A2197" s="6" t="s">
        <v>4154</v>
      </c>
      <c r="B2197" s="7" t="s">
        <v>4155</v>
      </c>
      <c r="C2197" s="8">
        <v>3</v>
      </c>
      <c r="D2197" s="9" t="s">
        <v>2</v>
      </c>
      <c r="E2197" s="6"/>
      <c r="F2197" s="6"/>
    </row>
    <row r="2198" spans="1:6" ht="14.25" customHeight="1" x14ac:dyDescent="0.25">
      <c r="A2198" s="6" t="s">
        <v>4156</v>
      </c>
      <c r="B2198" s="7" t="s">
        <v>4157</v>
      </c>
      <c r="C2198" s="8">
        <v>1</v>
      </c>
      <c r="D2198" s="9" t="s">
        <v>2</v>
      </c>
      <c r="E2198" s="6"/>
      <c r="F2198" s="6"/>
    </row>
    <row r="2199" spans="1:6" ht="14.25" customHeight="1" x14ac:dyDescent="0.25">
      <c r="A2199" s="6" t="s">
        <v>4158</v>
      </c>
      <c r="B2199" s="7" t="s">
        <v>4159</v>
      </c>
      <c r="C2199" s="8">
        <v>8</v>
      </c>
      <c r="D2199" s="9" t="s">
        <v>2</v>
      </c>
      <c r="E2199" s="6"/>
      <c r="F2199" s="6"/>
    </row>
    <row r="2200" spans="1:6" ht="14.25" customHeight="1" x14ac:dyDescent="0.25">
      <c r="A2200" s="6" t="s">
        <v>4160</v>
      </c>
      <c r="B2200" s="7" t="s">
        <v>4161</v>
      </c>
      <c r="C2200" s="8">
        <v>4</v>
      </c>
      <c r="D2200" s="9" t="s">
        <v>2</v>
      </c>
      <c r="E2200" s="6"/>
      <c r="F2200" s="6"/>
    </row>
    <row r="2201" spans="1:6" ht="14.25" customHeight="1" x14ac:dyDescent="0.25">
      <c r="A2201" s="6" t="s">
        <v>4162</v>
      </c>
      <c r="B2201" s="7" t="s">
        <v>4163</v>
      </c>
      <c r="C2201" s="8">
        <v>10</v>
      </c>
      <c r="D2201" s="9" t="s">
        <v>2</v>
      </c>
      <c r="E2201" s="6"/>
      <c r="F2201" s="6"/>
    </row>
    <row r="2202" spans="1:6" ht="14.25" customHeight="1" x14ac:dyDescent="0.25">
      <c r="A2202" s="6" t="s">
        <v>4164</v>
      </c>
      <c r="B2202" s="7" t="s">
        <v>4165</v>
      </c>
      <c r="C2202" s="8">
        <v>8</v>
      </c>
      <c r="D2202" s="9" t="s">
        <v>2</v>
      </c>
      <c r="E2202" s="6"/>
      <c r="F2202" s="6"/>
    </row>
    <row r="2203" spans="1:6" ht="14.25" customHeight="1" x14ac:dyDescent="0.25">
      <c r="A2203" s="6" t="s">
        <v>4166</v>
      </c>
      <c r="B2203" s="7" t="s">
        <v>4167</v>
      </c>
      <c r="C2203" s="8">
        <v>12</v>
      </c>
      <c r="D2203" s="9" t="s">
        <v>2</v>
      </c>
      <c r="E2203" s="6"/>
      <c r="F2203" s="6"/>
    </row>
    <row r="2204" spans="1:6" ht="14.25" customHeight="1" x14ac:dyDescent="0.25">
      <c r="A2204" s="6" t="s">
        <v>4168</v>
      </c>
      <c r="B2204" s="7" t="s">
        <v>4169</v>
      </c>
      <c r="C2204" s="8">
        <v>5</v>
      </c>
      <c r="D2204" s="9" t="s">
        <v>2</v>
      </c>
      <c r="E2204" s="6"/>
      <c r="F2204" s="6"/>
    </row>
    <row r="2205" spans="1:6" ht="14.25" customHeight="1" x14ac:dyDescent="0.25">
      <c r="A2205" s="6" t="s">
        <v>4170</v>
      </c>
      <c r="B2205" s="7" t="s">
        <v>1893</v>
      </c>
      <c r="C2205" s="8">
        <v>3</v>
      </c>
      <c r="D2205" s="9" t="s">
        <v>2</v>
      </c>
      <c r="E2205" s="6"/>
      <c r="F2205" s="6"/>
    </row>
    <row r="2206" spans="1:6" ht="14.25" customHeight="1" x14ac:dyDescent="0.25">
      <c r="A2206" s="6" t="s">
        <v>4171</v>
      </c>
      <c r="B2206" s="7" t="s">
        <v>4172</v>
      </c>
      <c r="C2206" s="8">
        <v>5</v>
      </c>
      <c r="D2206" s="9" t="s">
        <v>2</v>
      </c>
      <c r="E2206" s="6"/>
      <c r="F2206" s="6"/>
    </row>
    <row r="2207" spans="1:6" ht="14.25" customHeight="1" x14ac:dyDescent="0.25">
      <c r="A2207" s="6" t="s">
        <v>4173</v>
      </c>
      <c r="B2207" s="7" t="s">
        <v>3722</v>
      </c>
      <c r="C2207" s="8">
        <v>5</v>
      </c>
      <c r="D2207" s="9" t="s">
        <v>2</v>
      </c>
      <c r="E2207" s="6"/>
      <c r="F2207" s="6"/>
    </row>
    <row r="2208" spans="1:6" ht="14.25" customHeight="1" x14ac:dyDescent="0.25">
      <c r="A2208" s="6" t="s">
        <v>4174</v>
      </c>
      <c r="B2208" s="7" t="s">
        <v>4175</v>
      </c>
      <c r="C2208" s="8">
        <v>3</v>
      </c>
      <c r="D2208" s="9" t="s">
        <v>2</v>
      </c>
      <c r="E2208" s="6"/>
      <c r="F2208" s="6"/>
    </row>
    <row r="2209" spans="1:6" ht="14.25" customHeight="1" x14ac:dyDescent="0.25">
      <c r="A2209" s="6" t="s">
        <v>4176</v>
      </c>
      <c r="B2209" s="7" t="s">
        <v>4177</v>
      </c>
      <c r="C2209" s="8">
        <v>6</v>
      </c>
      <c r="D2209" s="9" t="s">
        <v>2</v>
      </c>
      <c r="E2209" s="6"/>
      <c r="F2209" s="6"/>
    </row>
    <row r="2210" spans="1:6" ht="14.25" customHeight="1" x14ac:dyDescent="0.25">
      <c r="A2210" s="6" t="s">
        <v>4178</v>
      </c>
      <c r="B2210" s="7" t="s">
        <v>2377</v>
      </c>
      <c r="C2210" s="8">
        <v>5</v>
      </c>
      <c r="D2210" s="9" t="s">
        <v>2</v>
      </c>
      <c r="E2210" s="6"/>
      <c r="F2210" s="6"/>
    </row>
    <row r="2211" spans="1:6" ht="14.25" customHeight="1" x14ac:dyDescent="0.25">
      <c r="A2211" s="6" t="s">
        <v>4179</v>
      </c>
      <c r="B2211" s="7" t="s">
        <v>4175</v>
      </c>
      <c r="C2211" s="8">
        <v>3</v>
      </c>
      <c r="D2211" s="9" t="s">
        <v>2</v>
      </c>
      <c r="E2211" s="6"/>
      <c r="F2211" s="6"/>
    </row>
    <row r="2212" spans="1:6" ht="14.25" customHeight="1" x14ac:dyDescent="0.25">
      <c r="A2212" s="6" t="s">
        <v>4180</v>
      </c>
      <c r="B2212" s="7" t="s">
        <v>4181</v>
      </c>
      <c r="C2212" s="8">
        <v>9</v>
      </c>
      <c r="D2212" s="9" t="s">
        <v>2</v>
      </c>
      <c r="E2212" s="6"/>
      <c r="F2212" s="6"/>
    </row>
    <row r="2213" spans="1:6" ht="14.25" customHeight="1" x14ac:dyDescent="0.25">
      <c r="A2213" s="6" t="s">
        <v>4182</v>
      </c>
      <c r="B2213" s="7" t="s">
        <v>4183</v>
      </c>
      <c r="C2213" s="8">
        <v>3</v>
      </c>
      <c r="D2213" s="9" t="s">
        <v>2</v>
      </c>
      <c r="E2213" s="6"/>
      <c r="F2213" s="6"/>
    </row>
    <row r="2214" spans="1:6" ht="14.25" customHeight="1" x14ac:dyDescent="0.25">
      <c r="A2214" s="6" t="s">
        <v>4184</v>
      </c>
      <c r="B2214" s="7" t="s">
        <v>4185</v>
      </c>
      <c r="C2214" s="8">
        <v>5</v>
      </c>
      <c r="D2214" s="9" t="s">
        <v>2</v>
      </c>
      <c r="E2214" s="6"/>
      <c r="F2214" s="6"/>
    </row>
    <row r="2215" spans="1:6" ht="14.25" customHeight="1" x14ac:dyDescent="0.25">
      <c r="A2215" s="6" t="s">
        <v>4186</v>
      </c>
      <c r="B2215" s="7" t="s">
        <v>4187</v>
      </c>
      <c r="C2215" s="8">
        <v>1</v>
      </c>
      <c r="D2215" s="9" t="s">
        <v>2</v>
      </c>
      <c r="E2215" s="6"/>
      <c r="F2215" s="6"/>
    </row>
    <row r="2216" spans="1:6" ht="14.25" customHeight="1" x14ac:dyDescent="0.25">
      <c r="A2216" s="6" t="s">
        <v>4188</v>
      </c>
      <c r="B2216" s="7" t="s">
        <v>3970</v>
      </c>
      <c r="C2216" s="8">
        <v>3</v>
      </c>
      <c r="D2216" s="9" t="s">
        <v>2</v>
      </c>
      <c r="E2216" s="6"/>
      <c r="F2216" s="6"/>
    </row>
    <row r="2217" spans="1:6" ht="14.25" customHeight="1" x14ac:dyDescent="0.25">
      <c r="A2217" s="6" t="s">
        <v>4189</v>
      </c>
      <c r="B2217" s="7" t="s">
        <v>4190</v>
      </c>
      <c r="C2217" s="8">
        <v>5</v>
      </c>
      <c r="D2217" s="9" t="s">
        <v>2</v>
      </c>
      <c r="E2217" s="6"/>
      <c r="F2217" s="6"/>
    </row>
    <row r="2218" spans="1:6" ht="14.25" customHeight="1" x14ac:dyDescent="0.25">
      <c r="A2218" s="6" t="s">
        <v>4191</v>
      </c>
      <c r="B2218" s="7" t="s">
        <v>3716</v>
      </c>
      <c r="C2218" s="8">
        <v>6</v>
      </c>
      <c r="D2218" s="9" t="s">
        <v>2</v>
      </c>
      <c r="E2218" s="6"/>
      <c r="F2218" s="6"/>
    </row>
    <row r="2219" spans="1:6" ht="14.25" customHeight="1" x14ac:dyDescent="0.25">
      <c r="A2219" s="6" t="s">
        <v>4192</v>
      </c>
      <c r="B2219" s="7" t="s">
        <v>4193</v>
      </c>
      <c r="C2219" s="8">
        <v>4</v>
      </c>
      <c r="D2219" s="9" t="s">
        <v>2</v>
      </c>
      <c r="E2219" s="6"/>
      <c r="F2219" s="6"/>
    </row>
    <row r="2220" spans="1:6" ht="14.25" customHeight="1" x14ac:dyDescent="0.25">
      <c r="A2220" s="6" t="s">
        <v>4194</v>
      </c>
      <c r="B2220" s="7" t="s">
        <v>3643</v>
      </c>
      <c r="C2220" s="8">
        <v>3</v>
      </c>
      <c r="D2220" s="9" t="s">
        <v>2</v>
      </c>
      <c r="E2220" s="6"/>
      <c r="F2220" s="6"/>
    </row>
    <row r="2221" spans="1:6" ht="14.25" customHeight="1" x14ac:dyDescent="0.25">
      <c r="A2221" s="6" t="s">
        <v>4195</v>
      </c>
      <c r="B2221" s="7" t="s">
        <v>3643</v>
      </c>
      <c r="C2221" s="8">
        <v>3</v>
      </c>
      <c r="D2221" s="9" t="s">
        <v>2</v>
      </c>
      <c r="E2221" s="6"/>
      <c r="F2221" s="6"/>
    </row>
    <row r="2222" spans="1:6" ht="14.25" customHeight="1" x14ac:dyDescent="0.25">
      <c r="A2222" s="6" t="s">
        <v>4196</v>
      </c>
      <c r="B2222" s="7" t="s">
        <v>3643</v>
      </c>
      <c r="C2222" s="8">
        <v>4</v>
      </c>
      <c r="D2222" s="9" t="s">
        <v>2</v>
      </c>
      <c r="E2222" s="6"/>
      <c r="F2222" s="6"/>
    </row>
    <row r="2223" spans="1:6" ht="14.25" customHeight="1" x14ac:dyDescent="0.25">
      <c r="A2223" s="6" t="s">
        <v>4197</v>
      </c>
      <c r="B2223" s="7" t="s">
        <v>4198</v>
      </c>
      <c r="C2223" s="8">
        <v>3</v>
      </c>
      <c r="D2223" s="9" t="s">
        <v>2</v>
      </c>
      <c r="E2223" s="6"/>
      <c r="F2223" s="6"/>
    </row>
    <row r="2224" spans="1:6" ht="14.25" customHeight="1" x14ac:dyDescent="0.25">
      <c r="A2224" s="6" t="s">
        <v>4199</v>
      </c>
      <c r="B2224" s="7" t="s">
        <v>3643</v>
      </c>
      <c r="C2224" s="8">
        <v>3</v>
      </c>
      <c r="D2224" s="9" t="s">
        <v>2</v>
      </c>
      <c r="E2224" s="6"/>
      <c r="F2224" s="6"/>
    </row>
    <row r="2225" spans="1:6" ht="14.25" customHeight="1" x14ac:dyDescent="0.25">
      <c r="A2225" s="6" t="s">
        <v>4200</v>
      </c>
      <c r="B2225" s="7" t="s">
        <v>3643</v>
      </c>
      <c r="C2225" s="8">
        <v>3</v>
      </c>
      <c r="D2225" s="9" t="s">
        <v>2</v>
      </c>
      <c r="E2225" s="6"/>
      <c r="F2225" s="6"/>
    </row>
    <row r="2226" spans="1:6" ht="14.25" customHeight="1" x14ac:dyDescent="0.25">
      <c r="A2226" s="6" t="s">
        <v>4201</v>
      </c>
      <c r="B2226" s="7" t="s">
        <v>3643</v>
      </c>
      <c r="C2226" s="8">
        <v>3</v>
      </c>
      <c r="D2226" s="9" t="s">
        <v>2</v>
      </c>
      <c r="E2226" s="6"/>
      <c r="F2226" s="6"/>
    </row>
    <row r="2227" spans="1:6" ht="14.25" customHeight="1" x14ac:dyDescent="0.25">
      <c r="A2227" s="6" t="s">
        <v>4202</v>
      </c>
      <c r="B2227" s="7" t="s">
        <v>3643</v>
      </c>
      <c r="C2227" s="8">
        <v>4</v>
      </c>
      <c r="D2227" s="9" t="s">
        <v>2</v>
      </c>
      <c r="E2227" s="6"/>
      <c r="F2227" s="6"/>
    </row>
    <row r="2228" spans="1:6" ht="14.25" customHeight="1" x14ac:dyDescent="0.25">
      <c r="A2228" s="6" t="s">
        <v>4203</v>
      </c>
      <c r="B2228" s="7" t="s">
        <v>4198</v>
      </c>
      <c r="C2228" s="8">
        <v>3</v>
      </c>
      <c r="D2228" s="9" t="s">
        <v>2</v>
      </c>
      <c r="E2228" s="6"/>
      <c r="F2228" s="6"/>
    </row>
    <row r="2229" spans="1:6" ht="14.25" customHeight="1" x14ac:dyDescent="0.25">
      <c r="A2229" s="6" t="s">
        <v>4204</v>
      </c>
      <c r="B2229" s="7" t="s">
        <v>2458</v>
      </c>
      <c r="C2229" s="8">
        <v>3</v>
      </c>
      <c r="D2229" s="9" t="s">
        <v>2</v>
      </c>
      <c r="E2229" s="6"/>
      <c r="F2229" s="6"/>
    </row>
    <row r="2230" spans="1:6" ht="14.25" customHeight="1" x14ac:dyDescent="0.25">
      <c r="A2230" s="6" t="s">
        <v>4205</v>
      </c>
      <c r="B2230" s="7" t="s">
        <v>4206</v>
      </c>
      <c r="C2230" s="8">
        <v>4</v>
      </c>
      <c r="D2230" s="9" t="s">
        <v>3</v>
      </c>
      <c r="E2230" s="6"/>
      <c r="F2230" s="6"/>
    </row>
    <row r="2231" spans="1:6" ht="14.25" customHeight="1" x14ac:dyDescent="0.25">
      <c r="A2231" s="6" t="s">
        <v>4205</v>
      </c>
      <c r="B2231" s="7" t="s">
        <v>4207</v>
      </c>
      <c r="C2231" s="8">
        <v>4</v>
      </c>
      <c r="D2231" s="9" t="s">
        <v>3</v>
      </c>
      <c r="E2231" s="6"/>
      <c r="F2231" s="6"/>
    </row>
    <row r="2232" spans="1:6" ht="14.25" customHeight="1" x14ac:dyDescent="0.25">
      <c r="A2232" s="6" t="s">
        <v>4205</v>
      </c>
      <c r="B2232" s="7" t="s">
        <v>4208</v>
      </c>
      <c r="C2232" s="8">
        <v>4</v>
      </c>
      <c r="D2232" s="9" t="s">
        <v>3</v>
      </c>
      <c r="E2232" s="6"/>
      <c r="F2232" s="6"/>
    </row>
    <row r="2233" spans="1:6" ht="14.25" customHeight="1" x14ac:dyDescent="0.25">
      <c r="A2233" s="6" t="s">
        <v>4209</v>
      </c>
      <c r="B2233" s="7" t="s">
        <v>4210</v>
      </c>
      <c r="C2233" s="8">
        <v>22</v>
      </c>
      <c r="D2233" s="9" t="s">
        <v>3</v>
      </c>
      <c r="E2233" s="6"/>
      <c r="F2233" s="6"/>
    </row>
    <row r="2234" spans="1:6" ht="14.25" customHeight="1" x14ac:dyDescent="0.25">
      <c r="A2234" s="6" t="s">
        <v>4209</v>
      </c>
      <c r="B2234" s="7" t="s">
        <v>4211</v>
      </c>
      <c r="C2234" s="8">
        <v>22</v>
      </c>
      <c r="D2234" s="9" t="s">
        <v>3</v>
      </c>
      <c r="E2234" s="6"/>
      <c r="F2234" s="6"/>
    </row>
    <row r="2235" spans="1:6" ht="14.25" customHeight="1" x14ac:dyDescent="0.25">
      <c r="A2235" s="6" t="s">
        <v>4209</v>
      </c>
      <c r="B2235" s="7" t="s">
        <v>4212</v>
      </c>
      <c r="C2235" s="8">
        <v>22</v>
      </c>
      <c r="D2235" s="9" t="s">
        <v>3</v>
      </c>
      <c r="E2235" s="6"/>
      <c r="F2235" s="6"/>
    </row>
    <row r="2236" spans="1:6" ht="14.25" customHeight="1" x14ac:dyDescent="0.25">
      <c r="A2236" s="6" t="s">
        <v>4213</v>
      </c>
      <c r="B2236" s="7" t="s">
        <v>4214</v>
      </c>
      <c r="C2236" s="8">
        <v>5</v>
      </c>
      <c r="D2236" s="9" t="s">
        <v>2</v>
      </c>
      <c r="E2236" s="6"/>
      <c r="F2236" s="6"/>
    </row>
    <row r="2237" spans="1:6" ht="14.25" customHeight="1" x14ac:dyDescent="0.25">
      <c r="A2237" s="6" t="s">
        <v>4215</v>
      </c>
      <c r="B2237" s="7" t="s">
        <v>4216</v>
      </c>
      <c r="C2237" s="8">
        <v>3</v>
      </c>
      <c r="D2237" s="9" t="s">
        <v>2</v>
      </c>
      <c r="E2237" s="6"/>
      <c r="F2237" s="6"/>
    </row>
    <row r="2238" spans="1:6" ht="14.25" customHeight="1" x14ac:dyDescent="0.25">
      <c r="A2238" s="6" t="s">
        <v>4217</v>
      </c>
      <c r="B2238" s="7" t="s">
        <v>4218</v>
      </c>
      <c r="C2238" s="8">
        <v>10</v>
      </c>
      <c r="D2238" s="9" t="s">
        <v>2</v>
      </c>
      <c r="E2238" s="6"/>
      <c r="F2238" s="6"/>
    </row>
    <row r="2239" spans="1:6" ht="14.25" customHeight="1" x14ac:dyDescent="0.25">
      <c r="A2239" s="6" t="s">
        <v>4219</v>
      </c>
      <c r="B2239" s="7" t="s">
        <v>4220</v>
      </c>
      <c r="C2239" s="8">
        <v>4</v>
      </c>
      <c r="D2239" s="9" t="s">
        <v>2</v>
      </c>
      <c r="E2239" s="6"/>
      <c r="F2239" s="6"/>
    </row>
    <row r="2240" spans="1:6" ht="14.25" customHeight="1" x14ac:dyDescent="0.25">
      <c r="A2240" s="6" t="s">
        <v>4221</v>
      </c>
      <c r="B2240" s="7" t="s">
        <v>4222</v>
      </c>
      <c r="C2240" s="8">
        <v>5</v>
      </c>
      <c r="D2240" s="9" t="s">
        <v>2</v>
      </c>
      <c r="E2240" s="6"/>
      <c r="F2240" s="6"/>
    </row>
    <row r="2241" spans="1:6" ht="14.25" customHeight="1" x14ac:dyDescent="0.25">
      <c r="A2241" s="6" t="s">
        <v>4223</v>
      </c>
      <c r="B2241" s="7" t="s">
        <v>4224</v>
      </c>
      <c r="C2241" s="8">
        <v>2</v>
      </c>
      <c r="D2241" s="9" t="s">
        <v>2</v>
      </c>
      <c r="E2241" s="6"/>
      <c r="F2241" s="6"/>
    </row>
    <row r="2242" spans="1:6" ht="14.25" customHeight="1" x14ac:dyDescent="0.25">
      <c r="A2242" s="6" t="s">
        <v>4225</v>
      </c>
      <c r="B2242" s="7" t="s">
        <v>4226</v>
      </c>
      <c r="C2242" s="8">
        <v>12</v>
      </c>
      <c r="D2242" s="9" t="s">
        <v>2</v>
      </c>
      <c r="E2242" s="6"/>
      <c r="F2242" s="6"/>
    </row>
    <row r="2243" spans="1:6" ht="14.25" customHeight="1" x14ac:dyDescent="0.25">
      <c r="A2243" s="6" t="s">
        <v>4227</v>
      </c>
      <c r="B2243" s="7" t="s">
        <v>4228</v>
      </c>
      <c r="C2243" s="8">
        <v>4</v>
      </c>
      <c r="D2243" s="9" t="s">
        <v>2</v>
      </c>
      <c r="E2243" s="6"/>
      <c r="F2243" s="6"/>
    </row>
    <row r="2244" spans="1:6" ht="14.25" customHeight="1" x14ac:dyDescent="0.25">
      <c r="A2244" s="6" t="s">
        <v>4229</v>
      </c>
      <c r="B2244" s="7" t="s">
        <v>4230</v>
      </c>
      <c r="C2244" s="8">
        <v>2</v>
      </c>
      <c r="D2244" s="9" t="s">
        <v>2</v>
      </c>
      <c r="E2244" s="6"/>
      <c r="F2244" s="6"/>
    </row>
    <row r="2245" spans="1:6" ht="14.25" customHeight="1" x14ac:dyDescent="0.25">
      <c r="A2245" s="6" t="s">
        <v>4231</v>
      </c>
      <c r="B2245" s="7" t="s">
        <v>4232</v>
      </c>
      <c r="C2245" s="8">
        <v>1</v>
      </c>
      <c r="D2245" s="9" t="s">
        <v>2</v>
      </c>
      <c r="E2245" s="6"/>
      <c r="F2245" s="6"/>
    </row>
    <row r="2246" spans="1:6" ht="14.25" customHeight="1" x14ac:dyDescent="0.25">
      <c r="A2246" s="6" t="s">
        <v>116</v>
      </c>
      <c r="B2246" s="7" t="s">
        <v>4233</v>
      </c>
      <c r="C2246" s="8">
        <v>13</v>
      </c>
      <c r="D2246" s="9" t="s">
        <v>3</v>
      </c>
      <c r="E2246" s="6"/>
      <c r="F2246" s="6"/>
    </row>
    <row r="2247" spans="1:6" ht="14.25" customHeight="1" x14ac:dyDescent="0.25">
      <c r="A2247" s="6" t="s">
        <v>116</v>
      </c>
      <c r="B2247" s="7" t="s">
        <v>4234</v>
      </c>
      <c r="C2247" s="8">
        <v>13</v>
      </c>
      <c r="D2247" s="9" t="s">
        <v>3</v>
      </c>
      <c r="E2247" s="6"/>
      <c r="F2247" s="6"/>
    </row>
    <row r="2248" spans="1:6" ht="14.25" customHeight="1" x14ac:dyDescent="0.25">
      <c r="A2248" s="6" t="s">
        <v>116</v>
      </c>
      <c r="B2248" s="7" t="s">
        <v>4235</v>
      </c>
      <c r="C2248" s="8">
        <v>13</v>
      </c>
      <c r="D2248" s="9" t="s">
        <v>3</v>
      </c>
      <c r="E2248" s="6"/>
      <c r="F2248" s="6"/>
    </row>
    <row r="2249" spans="1:6" ht="14.25" customHeight="1" x14ac:dyDescent="0.25">
      <c r="A2249" s="6" t="s">
        <v>4236</v>
      </c>
      <c r="B2249" s="7" t="s">
        <v>4237</v>
      </c>
      <c r="C2249" s="8">
        <v>10</v>
      </c>
      <c r="D2249" s="9" t="s">
        <v>2</v>
      </c>
      <c r="E2249" s="6"/>
      <c r="F2249" s="6"/>
    </row>
    <row r="2250" spans="1:6" ht="14.25" customHeight="1" x14ac:dyDescent="0.25">
      <c r="A2250" s="6" t="s">
        <v>4238</v>
      </c>
      <c r="B2250" s="7" t="s">
        <v>3622</v>
      </c>
      <c r="C2250" s="8">
        <v>1</v>
      </c>
      <c r="D2250" s="9" t="s">
        <v>2</v>
      </c>
      <c r="E2250" s="6"/>
      <c r="F2250" s="6"/>
    </row>
    <row r="2251" spans="1:6" ht="14.25" customHeight="1" x14ac:dyDescent="0.25">
      <c r="A2251" s="6" t="s">
        <v>4239</v>
      </c>
      <c r="B2251" s="7" t="s">
        <v>4240</v>
      </c>
      <c r="C2251" s="8">
        <v>5</v>
      </c>
      <c r="D2251" s="9" t="s">
        <v>2</v>
      </c>
      <c r="E2251" s="6"/>
      <c r="F2251" s="6"/>
    </row>
    <row r="2252" spans="1:6" ht="14.25" customHeight="1" x14ac:dyDescent="0.25">
      <c r="A2252" s="6" t="s">
        <v>4241</v>
      </c>
      <c r="B2252" s="7" t="s">
        <v>4242</v>
      </c>
      <c r="C2252" s="8">
        <v>5</v>
      </c>
      <c r="D2252" s="9" t="s">
        <v>2</v>
      </c>
      <c r="E2252" s="6"/>
      <c r="F2252" s="6"/>
    </row>
    <row r="2253" spans="1:6" ht="14.25" customHeight="1" x14ac:dyDescent="0.25">
      <c r="A2253" s="6" t="s">
        <v>4243</v>
      </c>
      <c r="B2253" s="7" t="s">
        <v>4244</v>
      </c>
      <c r="C2253" s="8">
        <v>7</v>
      </c>
      <c r="D2253" s="9" t="s">
        <v>2</v>
      </c>
      <c r="E2253" s="6"/>
      <c r="F2253" s="6"/>
    </row>
    <row r="2254" spans="1:6" ht="14.25" customHeight="1" x14ac:dyDescent="0.25">
      <c r="A2254" s="6" t="s">
        <v>117</v>
      </c>
      <c r="B2254" s="7" t="s">
        <v>4245</v>
      </c>
      <c r="C2254" s="8">
        <v>7</v>
      </c>
      <c r="D2254" s="9" t="s">
        <v>2</v>
      </c>
      <c r="E2254" s="6"/>
      <c r="F2254" s="6"/>
    </row>
    <row r="2255" spans="1:6" ht="14.25" customHeight="1" x14ac:dyDescent="0.25">
      <c r="A2255" s="6" t="s">
        <v>4246</v>
      </c>
      <c r="B2255" s="7" t="s">
        <v>4247</v>
      </c>
      <c r="C2255" s="8">
        <v>1</v>
      </c>
      <c r="D2255" s="9" t="s">
        <v>2</v>
      </c>
      <c r="E2255" s="6"/>
      <c r="F2255" s="6"/>
    </row>
    <row r="2256" spans="1:6" ht="14.25" customHeight="1" x14ac:dyDescent="0.25">
      <c r="A2256" s="6" t="s">
        <v>4248</v>
      </c>
      <c r="B2256" s="7" t="s">
        <v>4249</v>
      </c>
      <c r="C2256" s="8">
        <v>7</v>
      </c>
      <c r="D2256" s="9" t="s">
        <v>9</v>
      </c>
      <c r="E2256" s="6"/>
      <c r="F2256" s="6"/>
    </row>
    <row r="2257" spans="1:6" ht="14.25" customHeight="1" x14ac:dyDescent="0.25">
      <c r="A2257" s="6" t="s">
        <v>4248</v>
      </c>
      <c r="B2257" s="7" t="s">
        <v>4250</v>
      </c>
      <c r="C2257" s="8">
        <v>7</v>
      </c>
      <c r="D2257" s="9" t="s">
        <v>9</v>
      </c>
      <c r="E2257" s="6"/>
      <c r="F2257" s="6"/>
    </row>
    <row r="2258" spans="1:6" ht="14.25" customHeight="1" x14ac:dyDescent="0.25">
      <c r="A2258" s="6" t="s">
        <v>4248</v>
      </c>
      <c r="B2258" s="7" t="s">
        <v>4251</v>
      </c>
      <c r="C2258" s="8">
        <v>7</v>
      </c>
      <c r="D2258" s="9" t="s">
        <v>9</v>
      </c>
      <c r="E2258" s="6"/>
      <c r="F2258" s="6"/>
    </row>
    <row r="2259" spans="1:6" ht="14.25" customHeight="1" x14ac:dyDescent="0.25">
      <c r="A2259" s="6" t="s">
        <v>4248</v>
      </c>
      <c r="B2259" s="7" t="s">
        <v>4252</v>
      </c>
      <c r="C2259" s="8">
        <v>7</v>
      </c>
      <c r="D2259" s="9" t="s">
        <v>9</v>
      </c>
      <c r="E2259" s="6"/>
      <c r="F2259" s="6"/>
    </row>
    <row r="2260" spans="1:6" ht="14.25" customHeight="1" x14ac:dyDescent="0.25">
      <c r="A2260" s="6" t="s">
        <v>4248</v>
      </c>
      <c r="B2260" s="7" t="s">
        <v>4253</v>
      </c>
      <c r="C2260" s="8">
        <v>7</v>
      </c>
      <c r="D2260" s="9" t="s">
        <v>9</v>
      </c>
      <c r="E2260" s="6"/>
      <c r="F2260" s="6"/>
    </row>
    <row r="2261" spans="1:6" ht="14.25" customHeight="1" x14ac:dyDescent="0.25">
      <c r="A2261" s="6" t="s">
        <v>4248</v>
      </c>
      <c r="B2261" s="7" t="s">
        <v>4254</v>
      </c>
      <c r="C2261" s="8">
        <v>7</v>
      </c>
      <c r="D2261" s="9" t="s">
        <v>9</v>
      </c>
      <c r="E2261" s="6"/>
      <c r="F2261" s="6"/>
    </row>
    <row r="2262" spans="1:6" ht="14.25" customHeight="1" x14ac:dyDescent="0.25">
      <c r="A2262" s="6" t="s">
        <v>4248</v>
      </c>
      <c r="B2262" s="7" t="s">
        <v>4255</v>
      </c>
      <c r="C2262" s="8">
        <v>7</v>
      </c>
      <c r="D2262" s="9" t="s">
        <v>9</v>
      </c>
      <c r="E2262" s="6"/>
      <c r="F2262" s="6"/>
    </row>
    <row r="2263" spans="1:6" ht="14.25" customHeight="1" x14ac:dyDescent="0.25">
      <c r="A2263" s="6" t="s">
        <v>118</v>
      </c>
      <c r="B2263" s="7" t="s">
        <v>4256</v>
      </c>
      <c r="C2263" s="8">
        <v>8</v>
      </c>
      <c r="D2263" s="9" t="s">
        <v>2</v>
      </c>
      <c r="E2263" s="6"/>
      <c r="F2263" s="6"/>
    </row>
    <row r="2264" spans="1:6" ht="14.25" customHeight="1" x14ac:dyDescent="0.25">
      <c r="A2264" s="6" t="s">
        <v>4257</v>
      </c>
      <c r="B2264" s="7" t="s">
        <v>4258</v>
      </c>
      <c r="C2264" s="8">
        <v>22</v>
      </c>
      <c r="D2264" s="9" t="s">
        <v>2</v>
      </c>
      <c r="E2264" s="6"/>
      <c r="F2264" s="6"/>
    </row>
    <row r="2265" spans="1:6" ht="14.25" customHeight="1" x14ac:dyDescent="0.25">
      <c r="A2265" s="6" t="s">
        <v>4259</v>
      </c>
      <c r="B2265" s="7" t="s">
        <v>4260</v>
      </c>
      <c r="C2265" s="8">
        <v>3</v>
      </c>
      <c r="D2265" s="9" t="s">
        <v>2</v>
      </c>
      <c r="E2265" s="6"/>
      <c r="F2265" s="6"/>
    </row>
    <row r="2266" spans="1:6" ht="14.25" customHeight="1" x14ac:dyDescent="0.25">
      <c r="A2266" s="6" t="s">
        <v>4261</v>
      </c>
      <c r="B2266" s="7" t="s">
        <v>2377</v>
      </c>
      <c r="C2266" s="8">
        <v>2</v>
      </c>
      <c r="D2266" s="9" t="s">
        <v>2</v>
      </c>
      <c r="E2266" s="6"/>
      <c r="F2266" s="6"/>
    </row>
    <row r="2267" spans="1:6" ht="14.25" customHeight="1" x14ac:dyDescent="0.25">
      <c r="A2267" s="6" t="s">
        <v>4262</v>
      </c>
      <c r="B2267" s="7" t="s">
        <v>4263</v>
      </c>
      <c r="C2267" s="8">
        <v>5</v>
      </c>
      <c r="D2267" s="9" t="s">
        <v>2</v>
      </c>
      <c r="E2267" s="6"/>
      <c r="F2267" s="6"/>
    </row>
    <row r="2268" spans="1:6" ht="14.25" customHeight="1" x14ac:dyDescent="0.25">
      <c r="A2268" s="6" t="s">
        <v>4264</v>
      </c>
      <c r="B2268" s="7" t="s">
        <v>4265</v>
      </c>
      <c r="C2268" s="8">
        <v>8</v>
      </c>
      <c r="D2268" s="9" t="s">
        <v>2</v>
      </c>
      <c r="E2268" s="6"/>
      <c r="F2268" s="6"/>
    </row>
    <row r="2269" spans="1:6" ht="14.25" customHeight="1" x14ac:dyDescent="0.25">
      <c r="A2269" s="6" t="s">
        <v>4266</v>
      </c>
      <c r="B2269" s="7" t="s">
        <v>655</v>
      </c>
      <c r="C2269" s="8">
        <v>1</v>
      </c>
      <c r="D2269" s="9" t="s">
        <v>2</v>
      </c>
      <c r="E2269" s="6"/>
      <c r="F2269" s="6"/>
    </row>
    <row r="2270" spans="1:6" ht="14.25" customHeight="1" x14ac:dyDescent="0.25">
      <c r="A2270" s="6" t="s">
        <v>4267</v>
      </c>
      <c r="B2270" s="7" t="s">
        <v>4268</v>
      </c>
      <c r="C2270" s="8">
        <v>11</v>
      </c>
      <c r="D2270" s="9" t="s">
        <v>4</v>
      </c>
      <c r="E2270" s="6"/>
      <c r="F2270" s="6"/>
    </row>
    <row r="2271" spans="1:6" ht="14.25" customHeight="1" x14ac:dyDescent="0.25">
      <c r="A2271" s="6" t="s">
        <v>4267</v>
      </c>
      <c r="B2271" s="7" t="s">
        <v>4269</v>
      </c>
      <c r="C2271" s="8">
        <v>11</v>
      </c>
      <c r="D2271" s="9" t="s">
        <v>4</v>
      </c>
      <c r="E2271" s="6"/>
      <c r="F2271" s="6"/>
    </row>
    <row r="2272" spans="1:6" ht="14.25" customHeight="1" x14ac:dyDescent="0.25">
      <c r="A2272" s="6" t="s">
        <v>4270</v>
      </c>
      <c r="B2272" s="7" t="s">
        <v>4271</v>
      </c>
      <c r="C2272" s="8">
        <v>5</v>
      </c>
      <c r="D2272" s="9" t="s">
        <v>2</v>
      </c>
      <c r="E2272" s="6"/>
      <c r="F2272" s="6"/>
    </row>
    <row r="2273" spans="1:6" ht="14.25" customHeight="1" x14ac:dyDescent="0.25">
      <c r="A2273" s="6" t="s">
        <v>4272</v>
      </c>
      <c r="B2273" s="7" t="s">
        <v>4273</v>
      </c>
      <c r="C2273" s="8">
        <v>4</v>
      </c>
      <c r="D2273" s="9" t="s">
        <v>2</v>
      </c>
      <c r="E2273" s="6"/>
      <c r="F2273" s="6"/>
    </row>
    <row r="2274" spans="1:6" ht="14.25" customHeight="1" x14ac:dyDescent="0.25">
      <c r="A2274" s="6" t="s">
        <v>4274</v>
      </c>
      <c r="B2274" s="7" t="s">
        <v>4275</v>
      </c>
      <c r="C2274" s="8">
        <v>5</v>
      </c>
      <c r="D2274" s="9" t="s">
        <v>3</v>
      </c>
      <c r="E2274" s="6"/>
      <c r="F2274" s="6"/>
    </row>
    <row r="2275" spans="1:6" ht="14.25" customHeight="1" x14ac:dyDescent="0.25">
      <c r="A2275" s="6" t="s">
        <v>4274</v>
      </c>
      <c r="B2275" s="7" t="s">
        <v>4276</v>
      </c>
      <c r="C2275" s="8">
        <v>5</v>
      </c>
      <c r="D2275" s="9" t="s">
        <v>3</v>
      </c>
      <c r="E2275" s="6"/>
      <c r="F2275" s="6"/>
    </row>
    <row r="2276" spans="1:6" ht="14.25" customHeight="1" x14ac:dyDescent="0.25">
      <c r="A2276" s="6" t="s">
        <v>4274</v>
      </c>
      <c r="B2276" s="7" t="s">
        <v>4277</v>
      </c>
      <c r="C2276" s="8">
        <v>5</v>
      </c>
      <c r="D2276" s="9" t="s">
        <v>3</v>
      </c>
      <c r="E2276" s="6"/>
      <c r="F2276" s="6"/>
    </row>
    <row r="2277" spans="1:6" ht="14.25" customHeight="1" x14ac:dyDescent="0.25">
      <c r="A2277" s="6" t="s">
        <v>4278</v>
      </c>
      <c r="B2277" s="7" t="s">
        <v>4279</v>
      </c>
      <c r="C2277" s="8">
        <v>1</v>
      </c>
      <c r="D2277" s="9" t="s">
        <v>2</v>
      </c>
      <c r="E2277" s="6"/>
      <c r="F2277" s="6"/>
    </row>
    <row r="2278" spans="1:6" ht="14.25" customHeight="1" x14ac:dyDescent="0.25">
      <c r="A2278" s="6" t="s">
        <v>4280</v>
      </c>
      <c r="B2278" s="7" t="s">
        <v>4281</v>
      </c>
      <c r="C2278" s="8">
        <v>8</v>
      </c>
      <c r="D2278" s="9" t="s">
        <v>3</v>
      </c>
      <c r="E2278" s="6"/>
      <c r="F2278" s="6"/>
    </row>
    <row r="2279" spans="1:6" ht="14.25" customHeight="1" x14ac:dyDescent="0.25">
      <c r="A2279" s="6" t="s">
        <v>4280</v>
      </c>
      <c r="B2279" s="7" t="s">
        <v>4282</v>
      </c>
      <c r="C2279" s="8">
        <v>8</v>
      </c>
      <c r="D2279" s="9" t="s">
        <v>3</v>
      </c>
      <c r="E2279" s="6"/>
      <c r="F2279" s="6"/>
    </row>
    <row r="2280" spans="1:6" ht="14.25" customHeight="1" x14ac:dyDescent="0.25">
      <c r="A2280" s="6" t="s">
        <v>4280</v>
      </c>
      <c r="B2280" s="7" t="s">
        <v>4283</v>
      </c>
      <c r="C2280" s="8">
        <v>8</v>
      </c>
      <c r="D2280" s="9" t="s">
        <v>3</v>
      </c>
      <c r="E2280" s="6"/>
      <c r="F2280" s="6"/>
    </row>
    <row r="2281" spans="1:6" ht="14.25" customHeight="1" x14ac:dyDescent="0.25">
      <c r="A2281" s="6" t="s">
        <v>4284</v>
      </c>
      <c r="B2281" s="7" t="s">
        <v>4285</v>
      </c>
      <c r="C2281" s="8">
        <v>7</v>
      </c>
      <c r="D2281" s="9" t="s">
        <v>2</v>
      </c>
      <c r="E2281" s="6"/>
      <c r="F2281" s="6"/>
    </row>
    <row r="2282" spans="1:6" ht="14.25" customHeight="1" x14ac:dyDescent="0.25">
      <c r="A2282" s="6" t="s">
        <v>4286</v>
      </c>
      <c r="B2282" s="7" t="s">
        <v>1935</v>
      </c>
      <c r="C2282" s="8">
        <v>3</v>
      </c>
      <c r="D2282" s="9" t="s">
        <v>2</v>
      </c>
      <c r="E2282" s="6"/>
      <c r="F2282" s="6"/>
    </row>
    <row r="2283" spans="1:6" ht="14.25" customHeight="1" x14ac:dyDescent="0.25">
      <c r="A2283" s="6" t="s">
        <v>4287</v>
      </c>
      <c r="B2283" s="7" t="s">
        <v>4288</v>
      </c>
      <c r="C2283" s="8">
        <v>1</v>
      </c>
      <c r="D2283" s="9" t="s">
        <v>2</v>
      </c>
      <c r="E2283" s="6"/>
      <c r="F2283" s="6"/>
    </row>
    <row r="2284" spans="1:6" ht="14.25" customHeight="1" x14ac:dyDescent="0.25">
      <c r="A2284" s="6" t="s">
        <v>4289</v>
      </c>
      <c r="B2284" s="7" t="s">
        <v>4290</v>
      </c>
      <c r="C2284" s="8">
        <v>12</v>
      </c>
      <c r="D2284" s="9" t="s">
        <v>2</v>
      </c>
      <c r="E2284" s="6"/>
      <c r="F2284" s="6"/>
    </row>
    <row r="2285" spans="1:6" ht="14.25" customHeight="1" x14ac:dyDescent="0.25">
      <c r="A2285" s="6" t="s">
        <v>4291</v>
      </c>
      <c r="B2285" s="7" t="s">
        <v>4292</v>
      </c>
      <c r="C2285" s="8">
        <v>4</v>
      </c>
      <c r="D2285" s="9" t="s">
        <v>4</v>
      </c>
      <c r="E2285" s="6"/>
      <c r="F2285" s="6"/>
    </row>
    <row r="2286" spans="1:6" ht="14.25" customHeight="1" x14ac:dyDescent="0.25">
      <c r="A2286" s="6" t="s">
        <v>4291</v>
      </c>
      <c r="B2286" s="7" t="s">
        <v>4293</v>
      </c>
      <c r="C2286" s="8">
        <v>4</v>
      </c>
      <c r="D2286" s="9" t="s">
        <v>4</v>
      </c>
      <c r="E2286" s="6"/>
      <c r="F2286" s="6"/>
    </row>
    <row r="2287" spans="1:6" ht="14.25" customHeight="1" x14ac:dyDescent="0.25">
      <c r="A2287" s="6" t="s">
        <v>4294</v>
      </c>
      <c r="B2287" s="7" t="s">
        <v>4295</v>
      </c>
      <c r="C2287" s="8">
        <v>3</v>
      </c>
      <c r="D2287" s="9" t="s">
        <v>2</v>
      </c>
      <c r="E2287" s="6"/>
      <c r="F2287" s="6"/>
    </row>
    <row r="2288" spans="1:6" ht="14.25" customHeight="1" x14ac:dyDescent="0.25">
      <c r="A2288" s="6" t="s">
        <v>4296</v>
      </c>
      <c r="B2288" s="7" t="s">
        <v>4297</v>
      </c>
      <c r="C2288" s="8">
        <v>6</v>
      </c>
      <c r="D2288" s="9" t="s">
        <v>2</v>
      </c>
      <c r="E2288" s="6"/>
      <c r="F2288" s="6"/>
    </row>
    <row r="2289" spans="1:6" ht="14.25" customHeight="1" x14ac:dyDescent="0.25">
      <c r="A2289" s="6" t="s">
        <v>4298</v>
      </c>
      <c r="B2289" s="7" t="s">
        <v>4299</v>
      </c>
      <c r="C2289" s="8">
        <v>3</v>
      </c>
      <c r="D2289" s="9" t="s">
        <v>2</v>
      </c>
      <c r="E2289" s="6"/>
      <c r="F2289" s="6"/>
    </row>
    <row r="2290" spans="1:6" ht="14.25" customHeight="1" x14ac:dyDescent="0.25">
      <c r="A2290" s="6" t="s">
        <v>4300</v>
      </c>
      <c r="B2290" s="7" t="s">
        <v>4301</v>
      </c>
      <c r="C2290" s="8">
        <v>1</v>
      </c>
      <c r="D2290" s="9" t="s">
        <v>2</v>
      </c>
      <c r="E2290" s="6"/>
      <c r="F2290" s="6"/>
    </row>
    <row r="2291" spans="1:6" ht="14.25" customHeight="1" x14ac:dyDescent="0.25">
      <c r="A2291" s="6" t="s">
        <v>4302</v>
      </c>
      <c r="B2291" s="7" t="s">
        <v>4303</v>
      </c>
      <c r="C2291" s="8">
        <v>4</v>
      </c>
      <c r="D2291" s="9" t="s">
        <v>2</v>
      </c>
      <c r="E2291" s="6"/>
      <c r="F2291" s="6"/>
    </row>
    <row r="2292" spans="1:6" ht="14.25" customHeight="1" x14ac:dyDescent="0.25">
      <c r="A2292" s="6" t="s">
        <v>4304</v>
      </c>
      <c r="B2292" s="7" t="s">
        <v>4305</v>
      </c>
      <c r="C2292" s="8">
        <v>5</v>
      </c>
      <c r="D2292" s="9" t="s">
        <v>2</v>
      </c>
      <c r="E2292" s="6"/>
      <c r="F2292" s="6"/>
    </row>
    <row r="2293" spans="1:6" ht="14.25" customHeight="1" x14ac:dyDescent="0.25">
      <c r="A2293" s="6" t="s">
        <v>4306</v>
      </c>
      <c r="B2293" s="7" t="s">
        <v>4307</v>
      </c>
      <c r="C2293" s="8">
        <v>9</v>
      </c>
      <c r="D2293" s="9" t="s">
        <v>2</v>
      </c>
      <c r="E2293" s="6"/>
      <c r="F2293" s="6"/>
    </row>
    <row r="2294" spans="1:6" ht="14.25" customHeight="1" x14ac:dyDescent="0.25">
      <c r="A2294" s="6" t="s">
        <v>4308</v>
      </c>
      <c r="B2294" s="7" t="s">
        <v>4309</v>
      </c>
      <c r="C2294" s="8">
        <v>3</v>
      </c>
      <c r="D2294" s="9" t="s">
        <v>2</v>
      </c>
      <c r="E2294" s="6"/>
      <c r="F2294" s="6"/>
    </row>
    <row r="2295" spans="1:6" ht="14.25" customHeight="1" x14ac:dyDescent="0.25">
      <c r="A2295" s="6" t="s">
        <v>4310</v>
      </c>
      <c r="B2295" s="7" t="s">
        <v>4311</v>
      </c>
      <c r="C2295" s="8">
        <v>1</v>
      </c>
      <c r="D2295" s="9" t="s">
        <v>2</v>
      </c>
      <c r="E2295" s="6"/>
      <c r="F2295" s="6"/>
    </row>
    <row r="2296" spans="1:6" ht="14.25" customHeight="1" x14ac:dyDescent="0.25">
      <c r="A2296" s="6" t="s">
        <v>4317</v>
      </c>
      <c r="B2296" s="7" t="s">
        <v>4318</v>
      </c>
      <c r="C2296" s="8">
        <v>3</v>
      </c>
      <c r="D2296" s="9" t="s">
        <v>2</v>
      </c>
      <c r="E2296" s="6"/>
      <c r="F2296" s="6"/>
    </row>
    <row r="2297" spans="1:6" ht="14.25" customHeight="1" x14ac:dyDescent="0.25">
      <c r="A2297" s="6" t="s">
        <v>4312</v>
      </c>
      <c r="B2297" s="7" t="s">
        <v>4313</v>
      </c>
      <c r="C2297" s="8">
        <v>3</v>
      </c>
      <c r="D2297" s="9" t="s">
        <v>2</v>
      </c>
      <c r="E2297" s="6"/>
      <c r="F2297" s="6"/>
    </row>
    <row r="2298" spans="1:6" ht="14.25" customHeight="1" x14ac:dyDescent="0.25">
      <c r="A2298" s="6" t="s">
        <v>4314</v>
      </c>
      <c r="B2298" s="7" t="s">
        <v>4315</v>
      </c>
      <c r="C2298" s="8">
        <v>6</v>
      </c>
      <c r="D2298" s="9" t="s">
        <v>4</v>
      </c>
      <c r="E2298" s="6"/>
      <c r="F2298" s="6"/>
    </row>
    <row r="2299" spans="1:6" ht="14.25" customHeight="1" x14ac:dyDescent="0.25">
      <c r="A2299" s="6" t="s">
        <v>4314</v>
      </c>
      <c r="B2299" s="7" t="s">
        <v>4316</v>
      </c>
      <c r="C2299" s="8">
        <v>6</v>
      </c>
      <c r="D2299" s="9" t="s">
        <v>4</v>
      </c>
      <c r="E2299" s="6"/>
      <c r="F2299" s="6"/>
    </row>
    <row r="2300" spans="1:6" ht="14.25" customHeight="1" x14ac:dyDescent="0.25">
      <c r="A2300" s="6" t="s">
        <v>4319</v>
      </c>
      <c r="B2300" s="7" t="s">
        <v>1876</v>
      </c>
      <c r="C2300" s="8">
        <v>3</v>
      </c>
      <c r="D2300" s="9" t="s">
        <v>2</v>
      </c>
      <c r="E2300" s="6"/>
      <c r="F2300" s="6"/>
    </row>
    <row r="2301" spans="1:6" ht="14.25" customHeight="1" x14ac:dyDescent="0.25">
      <c r="A2301" s="6" t="s">
        <v>4320</v>
      </c>
      <c r="B2301" s="7" t="s">
        <v>4321</v>
      </c>
      <c r="C2301" s="8">
        <v>3</v>
      </c>
      <c r="D2301" s="9" t="s">
        <v>2</v>
      </c>
      <c r="E2301" s="6"/>
      <c r="F2301" s="6"/>
    </row>
    <row r="2302" spans="1:6" ht="14.25" customHeight="1" x14ac:dyDescent="0.25">
      <c r="A2302" s="6" t="s">
        <v>4322</v>
      </c>
      <c r="B2302" s="7" t="s">
        <v>4323</v>
      </c>
      <c r="C2302" s="8">
        <v>11</v>
      </c>
      <c r="D2302" s="9" t="s">
        <v>2</v>
      </c>
      <c r="E2302" s="6"/>
      <c r="F2302" s="6"/>
    </row>
    <row r="2303" spans="1:6" ht="14.25" customHeight="1" x14ac:dyDescent="0.25">
      <c r="A2303" s="6" t="s">
        <v>4324</v>
      </c>
      <c r="B2303" s="7" t="s">
        <v>4325</v>
      </c>
      <c r="C2303" s="8">
        <v>9</v>
      </c>
      <c r="D2303" s="9" t="s">
        <v>6</v>
      </c>
      <c r="E2303" s="6"/>
      <c r="F2303" s="6"/>
    </row>
    <row r="2304" spans="1:6" ht="14.25" customHeight="1" x14ac:dyDescent="0.25">
      <c r="A2304" s="6" t="s">
        <v>4324</v>
      </c>
      <c r="B2304" s="7" t="s">
        <v>4326</v>
      </c>
      <c r="C2304" s="8">
        <v>9</v>
      </c>
      <c r="D2304" s="9" t="s">
        <v>6</v>
      </c>
      <c r="E2304" s="6"/>
      <c r="F2304" s="6"/>
    </row>
    <row r="2305" spans="1:6" ht="14.25" customHeight="1" x14ac:dyDescent="0.25">
      <c r="A2305" s="6" t="s">
        <v>4324</v>
      </c>
      <c r="B2305" s="7" t="s">
        <v>4327</v>
      </c>
      <c r="C2305" s="8">
        <v>9</v>
      </c>
      <c r="D2305" s="9" t="s">
        <v>6</v>
      </c>
      <c r="E2305" s="6"/>
      <c r="F2305" s="6"/>
    </row>
    <row r="2306" spans="1:6" ht="14.25" customHeight="1" x14ac:dyDescent="0.25">
      <c r="A2306" s="6" t="s">
        <v>4324</v>
      </c>
      <c r="B2306" s="7" t="s">
        <v>4328</v>
      </c>
      <c r="C2306" s="8">
        <v>9</v>
      </c>
      <c r="D2306" s="9" t="s">
        <v>6</v>
      </c>
      <c r="E2306" s="6"/>
      <c r="F2306" s="6"/>
    </row>
    <row r="2307" spans="1:6" ht="14.25" customHeight="1" x14ac:dyDescent="0.25">
      <c r="A2307" s="6" t="s">
        <v>4329</v>
      </c>
      <c r="B2307" s="7" t="s">
        <v>4330</v>
      </c>
      <c r="C2307" s="8">
        <v>9</v>
      </c>
      <c r="D2307" s="9" t="s">
        <v>2</v>
      </c>
      <c r="E2307" s="6"/>
      <c r="F2307" s="6"/>
    </row>
    <row r="2308" spans="1:6" ht="14.25" customHeight="1" x14ac:dyDescent="0.25">
      <c r="A2308" s="6" t="s">
        <v>4331</v>
      </c>
      <c r="B2308" s="7" t="s">
        <v>4332</v>
      </c>
      <c r="C2308" s="8">
        <v>13</v>
      </c>
      <c r="D2308" s="9" t="s">
        <v>2</v>
      </c>
      <c r="E2308" s="6"/>
      <c r="F2308" s="6"/>
    </row>
    <row r="2309" spans="1:6" ht="14.25" customHeight="1" x14ac:dyDescent="0.25">
      <c r="A2309" s="6" t="s">
        <v>4333</v>
      </c>
      <c r="B2309" s="7" t="s">
        <v>4334</v>
      </c>
      <c r="C2309" s="8">
        <v>10</v>
      </c>
      <c r="D2309" s="9" t="s">
        <v>6</v>
      </c>
      <c r="E2309" s="6"/>
      <c r="F2309" s="6"/>
    </row>
    <row r="2310" spans="1:6" ht="14.25" customHeight="1" x14ac:dyDescent="0.25">
      <c r="A2310" s="6" t="s">
        <v>4333</v>
      </c>
      <c r="B2310" s="7" t="s">
        <v>4335</v>
      </c>
      <c r="C2310" s="8">
        <v>10</v>
      </c>
      <c r="D2310" s="9" t="s">
        <v>6</v>
      </c>
      <c r="E2310" s="6"/>
      <c r="F2310" s="6"/>
    </row>
    <row r="2311" spans="1:6" ht="14.25" customHeight="1" x14ac:dyDescent="0.25">
      <c r="A2311" s="6" t="s">
        <v>4333</v>
      </c>
      <c r="B2311" s="7" t="s">
        <v>4336</v>
      </c>
      <c r="C2311" s="8">
        <v>10</v>
      </c>
      <c r="D2311" s="9" t="s">
        <v>6</v>
      </c>
      <c r="E2311" s="6"/>
      <c r="F2311" s="6"/>
    </row>
    <row r="2312" spans="1:6" ht="14.25" customHeight="1" x14ac:dyDescent="0.25">
      <c r="A2312" s="6" t="s">
        <v>4333</v>
      </c>
      <c r="B2312" s="7" t="s">
        <v>4337</v>
      </c>
      <c r="C2312" s="8">
        <v>10</v>
      </c>
      <c r="D2312" s="9" t="s">
        <v>6</v>
      </c>
      <c r="E2312" s="6"/>
      <c r="F2312" s="6"/>
    </row>
    <row r="2313" spans="1:6" ht="14.25" customHeight="1" x14ac:dyDescent="0.25">
      <c r="A2313" s="6" t="s">
        <v>4338</v>
      </c>
      <c r="B2313" s="7" t="s">
        <v>4339</v>
      </c>
      <c r="C2313" s="8">
        <v>10</v>
      </c>
      <c r="D2313" s="9" t="s">
        <v>2</v>
      </c>
      <c r="E2313" s="6"/>
      <c r="F2313" s="6"/>
    </row>
    <row r="2314" spans="1:6" ht="14.25" customHeight="1" x14ac:dyDescent="0.25">
      <c r="A2314" s="6" t="s">
        <v>4340</v>
      </c>
      <c r="B2314" s="7" t="s">
        <v>4341</v>
      </c>
      <c r="C2314" s="8">
        <v>7</v>
      </c>
      <c r="D2314" s="9" t="s">
        <v>2</v>
      </c>
      <c r="E2314" s="6"/>
      <c r="F2314" s="6"/>
    </row>
    <row r="2315" spans="1:6" ht="14.25" customHeight="1" x14ac:dyDescent="0.25">
      <c r="A2315" s="6" t="s">
        <v>4342</v>
      </c>
      <c r="B2315" s="7" t="s">
        <v>4343</v>
      </c>
      <c r="C2315" s="8">
        <v>3</v>
      </c>
      <c r="D2315" s="9" t="s">
        <v>2</v>
      </c>
      <c r="E2315" s="6"/>
      <c r="F2315" s="6"/>
    </row>
    <row r="2316" spans="1:6" ht="14.25" customHeight="1" x14ac:dyDescent="0.25">
      <c r="A2316" s="6" t="s">
        <v>4344</v>
      </c>
      <c r="B2316" s="7" t="s">
        <v>2223</v>
      </c>
      <c r="C2316" s="8">
        <v>3</v>
      </c>
      <c r="D2316" s="9" t="s">
        <v>2</v>
      </c>
      <c r="E2316" s="6"/>
      <c r="F2316" s="6"/>
    </row>
    <row r="2317" spans="1:6" ht="14.25" customHeight="1" x14ac:dyDescent="0.25">
      <c r="A2317" s="6" t="s">
        <v>4345</v>
      </c>
      <c r="B2317" s="7" t="s">
        <v>4346</v>
      </c>
      <c r="C2317" s="8">
        <v>2</v>
      </c>
      <c r="D2317" s="9" t="s">
        <v>2</v>
      </c>
      <c r="E2317" s="6"/>
      <c r="F2317" s="6"/>
    </row>
    <row r="2318" spans="1:6" ht="14.25" customHeight="1" x14ac:dyDescent="0.25">
      <c r="A2318" s="6" t="s">
        <v>4347</v>
      </c>
      <c r="B2318" s="7" t="s">
        <v>4348</v>
      </c>
      <c r="C2318" s="8">
        <v>24</v>
      </c>
      <c r="D2318" s="9" t="s">
        <v>9</v>
      </c>
      <c r="E2318" s="6"/>
      <c r="F2318" s="6"/>
    </row>
    <row r="2319" spans="1:6" ht="14.25" customHeight="1" x14ac:dyDescent="0.25">
      <c r="A2319" s="6" t="s">
        <v>4347</v>
      </c>
      <c r="B2319" s="7" t="s">
        <v>4349</v>
      </c>
      <c r="C2319" s="8">
        <v>24</v>
      </c>
      <c r="D2319" s="9" t="s">
        <v>9</v>
      </c>
      <c r="E2319" s="6"/>
      <c r="F2319" s="6"/>
    </row>
    <row r="2320" spans="1:6" ht="14.25" customHeight="1" x14ac:dyDescent="0.25">
      <c r="A2320" s="6" t="s">
        <v>4347</v>
      </c>
      <c r="B2320" s="7" t="s">
        <v>4350</v>
      </c>
      <c r="C2320" s="8">
        <v>24</v>
      </c>
      <c r="D2320" s="9" t="s">
        <v>9</v>
      </c>
      <c r="E2320" s="6"/>
      <c r="F2320" s="6"/>
    </row>
    <row r="2321" spans="1:6" ht="14.25" customHeight="1" x14ac:dyDescent="0.25">
      <c r="A2321" s="6" t="s">
        <v>4347</v>
      </c>
      <c r="B2321" s="7" t="s">
        <v>4351</v>
      </c>
      <c r="C2321" s="8">
        <v>24</v>
      </c>
      <c r="D2321" s="9" t="s">
        <v>9</v>
      </c>
      <c r="E2321" s="6"/>
      <c r="F2321" s="6"/>
    </row>
    <row r="2322" spans="1:6" ht="14.25" customHeight="1" x14ac:dyDescent="0.25">
      <c r="A2322" s="6" t="s">
        <v>4347</v>
      </c>
      <c r="B2322" s="7" t="s">
        <v>4352</v>
      </c>
      <c r="C2322" s="8">
        <v>24</v>
      </c>
      <c r="D2322" s="9" t="s">
        <v>9</v>
      </c>
      <c r="E2322" s="6"/>
      <c r="F2322" s="6"/>
    </row>
    <row r="2323" spans="1:6" ht="14.25" customHeight="1" x14ac:dyDescent="0.25">
      <c r="A2323" s="6" t="s">
        <v>4347</v>
      </c>
      <c r="B2323" s="7" t="s">
        <v>4353</v>
      </c>
      <c r="C2323" s="8">
        <v>24</v>
      </c>
      <c r="D2323" s="9" t="s">
        <v>9</v>
      </c>
      <c r="E2323" s="6"/>
      <c r="F2323" s="6"/>
    </row>
    <row r="2324" spans="1:6" ht="14.25" customHeight="1" x14ac:dyDescent="0.25">
      <c r="A2324" s="6" t="s">
        <v>4347</v>
      </c>
      <c r="B2324" s="7" t="s">
        <v>4354</v>
      </c>
      <c r="C2324" s="8">
        <v>24</v>
      </c>
      <c r="D2324" s="9" t="s">
        <v>9</v>
      </c>
      <c r="E2324" s="6"/>
      <c r="F2324" s="6"/>
    </row>
    <row r="2325" spans="1:6" ht="14.25" customHeight="1" x14ac:dyDescent="0.25">
      <c r="A2325" s="6" t="s">
        <v>4355</v>
      </c>
      <c r="B2325" s="7" t="s">
        <v>4356</v>
      </c>
      <c r="C2325" s="8">
        <v>3</v>
      </c>
      <c r="D2325" s="9" t="s">
        <v>2</v>
      </c>
      <c r="E2325" s="6"/>
      <c r="F2325" s="6"/>
    </row>
    <row r="2326" spans="1:6" ht="14.25" customHeight="1" x14ac:dyDescent="0.25">
      <c r="A2326" s="6" t="s">
        <v>4357</v>
      </c>
      <c r="B2326" s="7" t="s">
        <v>4358</v>
      </c>
      <c r="C2326" s="8">
        <v>7</v>
      </c>
      <c r="D2326" s="9" t="s">
        <v>6</v>
      </c>
      <c r="E2326" s="6"/>
      <c r="F2326" s="6"/>
    </row>
    <row r="2327" spans="1:6" ht="14.25" customHeight="1" x14ac:dyDescent="0.25">
      <c r="A2327" s="6" t="s">
        <v>4357</v>
      </c>
      <c r="B2327" s="7" t="s">
        <v>4359</v>
      </c>
      <c r="C2327" s="8">
        <v>7</v>
      </c>
      <c r="D2327" s="9" t="s">
        <v>6</v>
      </c>
      <c r="E2327" s="6"/>
      <c r="F2327" s="6"/>
    </row>
    <row r="2328" spans="1:6" ht="14.25" customHeight="1" x14ac:dyDescent="0.25">
      <c r="A2328" s="6" t="s">
        <v>4357</v>
      </c>
      <c r="B2328" s="7" t="s">
        <v>4360</v>
      </c>
      <c r="C2328" s="8">
        <v>7</v>
      </c>
      <c r="D2328" s="9" t="s">
        <v>6</v>
      </c>
      <c r="E2328" s="6"/>
      <c r="F2328" s="6"/>
    </row>
    <row r="2329" spans="1:6" ht="14.25" customHeight="1" x14ac:dyDescent="0.25">
      <c r="A2329" s="6" t="s">
        <v>4357</v>
      </c>
      <c r="B2329" s="7" t="s">
        <v>4361</v>
      </c>
      <c r="C2329" s="8">
        <v>7</v>
      </c>
      <c r="D2329" s="9" t="s">
        <v>6</v>
      </c>
      <c r="E2329" s="6"/>
      <c r="F2329" s="6"/>
    </row>
    <row r="2330" spans="1:6" ht="14.25" customHeight="1" x14ac:dyDescent="0.25">
      <c r="A2330" s="6" t="s">
        <v>4362</v>
      </c>
      <c r="B2330" s="7" t="s">
        <v>4363</v>
      </c>
      <c r="C2330" s="8">
        <v>6</v>
      </c>
      <c r="D2330" s="9" t="s">
        <v>2</v>
      </c>
      <c r="E2330" s="6"/>
      <c r="F2330" s="6"/>
    </row>
    <row r="2331" spans="1:6" ht="14.25" customHeight="1" x14ac:dyDescent="0.25">
      <c r="A2331" s="6" t="s">
        <v>4364</v>
      </c>
      <c r="B2331" s="7" t="s">
        <v>4365</v>
      </c>
      <c r="C2331" s="8">
        <v>2</v>
      </c>
      <c r="D2331" s="9" t="s">
        <v>2</v>
      </c>
      <c r="E2331" s="6"/>
      <c r="F2331" s="6"/>
    </row>
    <row r="2332" spans="1:6" ht="14.25" customHeight="1" x14ac:dyDescent="0.25">
      <c r="A2332" s="6" t="s">
        <v>4366</v>
      </c>
      <c r="B2332" s="7" t="s">
        <v>4367</v>
      </c>
      <c r="C2332" s="8">
        <v>3</v>
      </c>
      <c r="D2332" s="9" t="s">
        <v>4</v>
      </c>
      <c r="E2332" s="6"/>
      <c r="F2332" s="6"/>
    </row>
    <row r="2333" spans="1:6" ht="14.25" customHeight="1" x14ac:dyDescent="0.25">
      <c r="A2333" s="6" t="s">
        <v>4366</v>
      </c>
      <c r="B2333" s="7" t="s">
        <v>4368</v>
      </c>
      <c r="C2333" s="8">
        <v>3</v>
      </c>
      <c r="D2333" s="9" t="s">
        <v>4</v>
      </c>
      <c r="E2333" s="6"/>
      <c r="F2333" s="6"/>
    </row>
    <row r="2334" spans="1:6" ht="14.25" customHeight="1" x14ac:dyDescent="0.25">
      <c r="A2334" s="6" t="s">
        <v>4369</v>
      </c>
      <c r="B2334" s="7" t="s">
        <v>4370</v>
      </c>
      <c r="C2334" s="8">
        <v>6</v>
      </c>
      <c r="D2334" s="9" t="s">
        <v>4</v>
      </c>
      <c r="E2334" s="6"/>
      <c r="F2334" s="6"/>
    </row>
    <row r="2335" spans="1:6" ht="14.25" customHeight="1" x14ac:dyDescent="0.25">
      <c r="A2335" s="6" t="s">
        <v>4369</v>
      </c>
      <c r="B2335" s="7" t="s">
        <v>4371</v>
      </c>
      <c r="C2335" s="8">
        <v>6</v>
      </c>
      <c r="D2335" s="9" t="s">
        <v>4</v>
      </c>
      <c r="E2335" s="6"/>
      <c r="F2335" s="6"/>
    </row>
    <row r="2336" spans="1:6" ht="14.25" customHeight="1" x14ac:dyDescent="0.25">
      <c r="A2336" s="6" t="s">
        <v>4372</v>
      </c>
      <c r="B2336" s="7" t="s">
        <v>4373</v>
      </c>
      <c r="C2336" s="8">
        <v>8</v>
      </c>
      <c r="D2336" s="9" t="s">
        <v>2</v>
      </c>
      <c r="E2336" s="6"/>
      <c r="F2336" s="6"/>
    </row>
    <row r="2337" spans="1:6" ht="14.25" customHeight="1" x14ac:dyDescent="0.25">
      <c r="A2337" s="6" t="s">
        <v>4374</v>
      </c>
      <c r="B2337" s="7" t="s">
        <v>4375</v>
      </c>
      <c r="C2337" s="8">
        <v>2</v>
      </c>
      <c r="D2337" s="9" t="s">
        <v>2</v>
      </c>
      <c r="E2337" s="6"/>
      <c r="F2337" s="6"/>
    </row>
    <row r="2338" spans="1:6" ht="14.25" customHeight="1" x14ac:dyDescent="0.25">
      <c r="A2338" s="6" t="s">
        <v>4376</v>
      </c>
      <c r="B2338" s="7" t="s">
        <v>4377</v>
      </c>
      <c r="C2338" s="8">
        <v>3</v>
      </c>
      <c r="D2338" s="9" t="s">
        <v>2</v>
      </c>
      <c r="E2338" s="6"/>
      <c r="F2338" s="6"/>
    </row>
    <row r="2339" spans="1:6" ht="14.25" customHeight="1" x14ac:dyDescent="0.25">
      <c r="A2339" s="6" t="s">
        <v>4378</v>
      </c>
      <c r="B2339" s="7" t="s">
        <v>4379</v>
      </c>
      <c r="C2339" s="8">
        <v>6</v>
      </c>
      <c r="D2339" s="9" t="s">
        <v>2</v>
      </c>
      <c r="E2339" s="6"/>
      <c r="F2339" s="6"/>
    </row>
    <row r="2340" spans="1:6" ht="14.25" customHeight="1" x14ac:dyDescent="0.25">
      <c r="A2340" s="6" t="s">
        <v>4380</v>
      </c>
      <c r="B2340" s="7" t="s">
        <v>4381</v>
      </c>
      <c r="C2340" s="8">
        <v>3</v>
      </c>
      <c r="D2340" s="9" t="s">
        <v>2</v>
      </c>
      <c r="E2340" s="6"/>
      <c r="F2340" s="6"/>
    </row>
    <row r="2341" spans="1:6" ht="14.25" customHeight="1" x14ac:dyDescent="0.25">
      <c r="A2341" s="6" t="s">
        <v>4382</v>
      </c>
      <c r="B2341" s="7" t="s">
        <v>4383</v>
      </c>
      <c r="C2341" s="8">
        <v>1</v>
      </c>
      <c r="D2341" s="9" t="s">
        <v>2</v>
      </c>
      <c r="E2341" s="6"/>
      <c r="F2341" s="6"/>
    </row>
    <row r="2342" spans="1:6" ht="14.25" customHeight="1" x14ac:dyDescent="0.25">
      <c r="A2342" s="6" t="s">
        <v>4384</v>
      </c>
      <c r="B2342" s="7" t="s">
        <v>4385</v>
      </c>
      <c r="C2342" s="8">
        <v>2</v>
      </c>
      <c r="D2342" s="9" t="s">
        <v>2</v>
      </c>
      <c r="E2342" s="6"/>
      <c r="F2342" s="6"/>
    </row>
    <row r="2343" spans="1:6" ht="14.25" customHeight="1" x14ac:dyDescent="0.25">
      <c r="A2343" s="6" t="s">
        <v>4386</v>
      </c>
      <c r="B2343" s="7" t="s">
        <v>4387</v>
      </c>
      <c r="C2343" s="8">
        <v>3</v>
      </c>
      <c r="D2343" s="9" t="s">
        <v>2</v>
      </c>
      <c r="E2343" s="6"/>
      <c r="F2343" s="6"/>
    </row>
    <row r="2344" spans="1:6" ht="14.25" customHeight="1" x14ac:dyDescent="0.25">
      <c r="A2344" s="6" t="s">
        <v>4388</v>
      </c>
      <c r="B2344" s="7" t="s">
        <v>4389</v>
      </c>
      <c r="C2344" s="8">
        <v>3</v>
      </c>
      <c r="D2344" s="9" t="s">
        <v>2</v>
      </c>
      <c r="E2344" s="6"/>
      <c r="F2344" s="6"/>
    </row>
    <row r="2345" spans="1:6" ht="14.25" customHeight="1" x14ac:dyDescent="0.25">
      <c r="A2345" s="6" t="s">
        <v>119</v>
      </c>
      <c r="B2345" s="7" t="s">
        <v>4390</v>
      </c>
      <c r="C2345" s="8">
        <v>7</v>
      </c>
      <c r="D2345" s="9" t="s">
        <v>7</v>
      </c>
      <c r="E2345" s="6"/>
      <c r="F2345" s="6"/>
    </row>
    <row r="2346" spans="1:6" ht="14.25" customHeight="1" x14ac:dyDescent="0.25">
      <c r="A2346" s="6" t="s">
        <v>119</v>
      </c>
      <c r="B2346" s="7" t="s">
        <v>4391</v>
      </c>
      <c r="C2346" s="8">
        <v>7</v>
      </c>
      <c r="D2346" s="9" t="s">
        <v>7</v>
      </c>
      <c r="E2346" s="6"/>
      <c r="F2346" s="6"/>
    </row>
    <row r="2347" spans="1:6" ht="14.25" customHeight="1" x14ac:dyDescent="0.25">
      <c r="A2347" s="6" t="s">
        <v>119</v>
      </c>
      <c r="B2347" s="7" t="s">
        <v>4392</v>
      </c>
      <c r="C2347" s="8">
        <v>7</v>
      </c>
      <c r="D2347" s="9" t="s">
        <v>7</v>
      </c>
      <c r="E2347" s="6"/>
      <c r="F2347" s="6"/>
    </row>
    <row r="2348" spans="1:6" ht="14.25" customHeight="1" x14ac:dyDescent="0.25">
      <c r="A2348" s="6" t="s">
        <v>119</v>
      </c>
      <c r="B2348" s="7" t="s">
        <v>4393</v>
      </c>
      <c r="C2348" s="8">
        <v>7</v>
      </c>
      <c r="D2348" s="9" t="s">
        <v>7</v>
      </c>
      <c r="E2348" s="6"/>
      <c r="F2348" s="6"/>
    </row>
    <row r="2349" spans="1:6" ht="14.25" customHeight="1" x14ac:dyDescent="0.25">
      <c r="A2349" s="6" t="s">
        <v>119</v>
      </c>
      <c r="B2349" s="7" t="s">
        <v>4394</v>
      </c>
      <c r="C2349" s="8">
        <v>7</v>
      </c>
      <c r="D2349" s="9" t="s">
        <v>7</v>
      </c>
      <c r="E2349" s="6"/>
      <c r="F2349" s="6"/>
    </row>
    <row r="2350" spans="1:6" ht="14.25" customHeight="1" x14ac:dyDescent="0.25">
      <c r="A2350" s="6" t="s">
        <v>4395</v>
      </c>
      <c r="B2350" s="7" t="s">
        <v>4396</v>
      </c>
      <c r="C2350" s="8">
        <v>4</v>
      </c>
      <c r="D2350" s="9" t="s">
        <v>4</v>
      </c>
      <c r="E2350" s="6"/>
      <c r="F2350" s="6"/>
    </row>
    <row r="2351" spans="1:6" ht="14.25" customHeight="1" x14ac:dyDescent="0.25">
      <c r="A2351" s="6" t="s">
        <v>4395</v>
      </c>
      <c r="B2351" s="7" t="s">
        <v>4397</v>
      </c>
      <c r="C2351" s="8">
        <v>4</v>
      </c>
      <c r="D2351" s="9" t="s">
        <v>4</v>
      </c>
      <c r="E2351" s="6"/>
      <c r="F2351" s="6"/>
    </row>
    <row r="2352" spans="1:6" ht="14.25" customHeight="1" x14ac:dyDescent="0.25">
      <c r="A2352" s="6" t="s">
        <v>4398</v>
      </c>
      <c r="B2352" s="7" t="s">
        <v>4399</v>
      </c>
      <c r="C2352" s="8">
        <v>3</v>
      </c>
      <c r="D2352" s="9" t="s">
        <v>2</v>
      </c>
      <c r="E2352" s="6"/>
      <c r="F2352" s="6"/>
    </row>
    <row r="2353" spans="1:6" ht="14.25" customHeight="1" x14ac:dyDescent="0.25">
      <c r="A2353" s="6" t="s">
        <v>4400</v>
      </c>
      <c r="B2353" s="7" t="s">
        <v>4401</v>
      </c>
      <c r="C2353" s="8">
        <v>3</v>
      </c>
      <c r="D2353" s="9" t="s">
        <v>4</v>
      </c>
      <c r="E2353" s="6"/>
      <c r="F2353" s="6"/>
    </row>
    <row r="2354" spans="1:6" ht="14.25" customHeight="1" x14ac:dyDescent="0.25">
      <c r="A2354" s="6" t="s">
        <v>4400</v>
      </c>
      <c r="B2354" s="7" t="s">
        <v>4402</v>
      </c>
      <c r="C2354" s="8">
        <v>3</v>
      </c>
      <c r="D2354" s="9" t="s">
        <v>4</v>
      </c>
      <c r="E2354" s="6"/>
      <c r="F2354" s="6"/>
    </row>
    <row r="2355" spans="1:6" ht="14.25" customHeight="1" x14ac:dyDescent="0.25">
      <c r="A2355" s="6" t="s">
        <v>4403</v>
      </c>
      <c r="B2355" s="7" t="s">
        <v>4404</v>
      </c>
      <c r="C2355" s="8">
        <v>7</v>
      </c>
      <c r="D2355" s="9" t="s">
        <v>2</v>
      </c>
      <c r="E2355" s="6"/>
      <c r="F2355" s="6"/>
    </row>
    <row r="2356" spans="1:6" ht="14.25" customHeight="1" x14ac:dyDescent="0.25">
      <c r="A2356" s="6" t="s">
        <v>4405</v>
      </c>
      <c r="B2356" s="7" t="s">
        <v>4404</v>
      </c>
      <c r="C2356" s="8">
        <v>1</v>
      </c>
      <c r="D2356" s="9" t="s">
        <v>2</v>
      </c>
      <c r="E2356" s="6"/>
      <c r="F2356" s="6"/>
    </row>
    <row r="2357" spans="1:6" ht="14.25" customHeight="1" x14ac:dyDescent="0.25">
      <c r="A2357" s="6" t="s">
        <v>4406</v>
      </c>
      <c r="B2357" s="7" t="s">
        <v>4407</v>
      </c>
      <c r="C2357" s="8">
        <v>16</v>
      </c>
      <c r="D2357" s="9" t="s">
        <v>7</v>
      </c>
      <c r="E2357" s="6"/>
      <c r="F2357" s="6"/>
    </row>
    <row r="2358" spans="1:6" ht="14.25" customHeight="1" x14ac:dyDescent="0.25">
      <c r="A2358" s="6" t="s">
        <v>4406</v>
      </c>
      <c r="B2358" s="7" t="s">
        <v>4408</v>
      </c>
      <c r="C2358" s="8">
        <v>16</v>
      </c>
      <c r="D2358" s="9" t="s">
        <v>7</v>
      </c>
      <c r="E2358" s="6"/>
      <c r="F2358" s="6"/>
    </row>
    <row r="2359" spans="1:6" ht="14.25" customHeight="1" x14ac:dyDescent="0.25">
      <c r="A2359" s="6" t="s">
        <v>4406</v>
      </c>
      <c r="B2359" s="7" t="s">
        <v>4409</v>
      </c>
      <c r="C2359" s="8">
        <v>16</v>
      </c>
      <c r="D2359" s="9" t="s">
        <v>7</v>
      </c>
      <c r="E2359" s="6"/>
      <c r="F2359" s="6"/>
    </row>
    <row r="2360" spans="1:6" ht="14.25" customHeight="1" x14ac:dyDescent="0.25">
      <c r="A2360" s="6" t="s">
        <v>4406</v>
      </c>
      <c r="B2360" s="7" t="s">
        <v>4410</v>
      </c>
      <c r="C2360" s="8">
        <v>16</v>
      </c>
      <c r="D2360" s="9" t="s">
        <v>7</v>
      </c>
      <c r="E2360" s="6"/>
      <c r="F2360" s="6"/>
    </row>
    <row r="2361" spans="1:6" ht="14.25" customHeight="1" x14ac:dyDescent="0.25">
      <c r="A2361" s="6" t="s">
        <v>4406</v>
      </c>
      <c r="B2361" s="7" t="s">
        <v>4411</v>
      </c>
      <c r="C2361" s="8">
        <v>16</v>
      </c>
      <c r="D2361" s="9" t="s">
        <v>7</v>
      </c>
      <c r="E2361" s="6"/>
      <c r="F2361" s="6"/>
    </row>
    <row r="2362" spans="1:6" ht="14.25" customHeight="1" x14ac:dyDescent="0.25">
      <c r="A2362" s="6" t="s">
        <v>4412</v>
      </c>
      <c r="B2362" s="7" t="s">
        <v>4413</v>
      </c>
      <c r="C2362" s="8">
        <v>3</v>
      </c>
      <c r="D2362" s="9" t="s">
        <v>2</v>
      </c>
      <c r="E2362" s="6"/>
      <c r="F2362" s="6"/>
    </row>
    <row r="2363" spans="1:6" ht="14.25" customHeight="1" x14ac:dyDescent="0.25">
      <c r="A2363" s="6" t="s">
        <v>4414</v>
      </c>
      <c r="B2363" s="7" t="s">
        <v>4415</v>
      </c>
      <c r="C2363" s="8">
        <v>3</v>
      </c>
      <c r="D2363" s="9" t="s">
        <v>2</v>
      </c>
      <c r="E2363" s="6"/>
      <c r="F2363" s="6"/>
    </row>
    <row r="2364" spans="1:6" ht="14.25" customHeight="1" x14ac:dyDescent="0.25">
      <c r="A2364" s="6" t="s">
        <v>4416</v>
      </c>
      <c r="B2364" s="7" t="s">
        <v>4417</v>
      </c>
      <c r="C2364" s="8">
        <v>4</v>
      </c>
      <c r="D2364" s="9" t="s">
        <v>2</v>
      </c>
      <c r="E2364" s="6"/>
      <c r="F2364" s="6"/>
    </row>
    <row r="2365" spans="1:6" ht="14.25" customHeight="1" x14ac:dyDescent="0.25">
      <c r="A2365" s="6" t="s">
        <v>4418</v>
      </c>
      <c r="B2365" s="7" t="s">
        <v>4419</v>
      </c>
      <c r="C2365" s="8">
        <v>7</v>
      </c>
      <c r="D2365" s="9" t="s">
        <v>4</v>
      </c>
      <c r="E2365" s="6"/>
      <c r="F2365" s="6"/>
    </row>
    <row r="2366" spans="1:6" ht="14.25" customHeight="1" x14ac:dyDescent="0.25">
      <c r="A2366" s="6" t="s">
        <v>4418</v>
      </c>
      <c r="B2366" s="7" t="s">
        <v>4420</v>
      </c>
      <c r="C2366" s="8">
        <v>7</v>
      </c>
      <c r="D2366" s="9" t="s">
        <v>4</v>
      </c>
      <c r="E2366" s="6"/>
      <c r="F2366" s="6"/>
    </row>
    <row r="2367" spans="1:6" ht="14.25" customHeight="1" x14ac:dyDescent="0.25">
      <c r="A2367" s="6" t="s">
        <v>120</v>
      </c>
      <c r="B2367" s="7" t="s">
        <v>4421</v>
      </c>
      <c r="C2367" s="8">
        <v>5</v>
      </c>
      <c r="D2367" s="9" t="s">
        <v>2</v>
      </c>
      <c r="E2367" s="6"/>
      <c r="F2367" s="6"/>
    </row>
    <row r="2368" spans="1:6" ht="14.25" customHeight="1" x14ac:dyDescent="0.25">
      <c r="A2368" s="6" t="s">
        <v>4422</v>
      </c>
      <c r="B2368" s="7" t="s">
        <v>4423</v>
      </c>
      <c r="C2368" s="8">
        <v>1</v>
      </c>
      <c r="D2368" s="9" t="s">
        <v>2</v>
      </c>
      <c r="E2368" s="6"/>
      <c r="F2368" s="6"/>
    </row>
    <row r="2369" spans="1:6" ht="14.25" customHeight="1" x14ac:dyDescent="0.25">
      <c r="A2369" s="6" t="s">
        <v>4424</v>
      </c>
      <c r="B2369" s="7" t="s">
        <v>4425</v>
      </c>
      <c r="C2369" s="8">
        <v>5</v>
      </c>
      <c r="D2369" s="9" t="s">
        <v>2</v>
      </c>
      <c r="E2369" s="6"/>
      <c r="F2369" s="6"/>
    </row>
    <row r="2370" spans="1:6" ht="14.25" customHeight="1" x14ac:dyDescent="0.25">
      <c r="A2370" s="6" t="s">
        <v>4426</v>
      </c>
      <c r="B2370" s="7" t="s">
        <v>4427</v>
      </c>
      <c r="C2370" s="8">
        <v>10</v>
      </c>
      <c r="D2370" s="9" t="s">
        <v>2</v>
      </c>
      <c r="E2370" s="6"/>
      <c r="F2370" s="6"/>
    </row>
    <row r="2371" spans="1:6" ht="14.25" customHeight="1" x14ac:dyDescent="0.25">
      <c r="A2371" s="6" t="s">
        <v>4428</v>
      </c>
      <c r="B2371" s="7" t="s">
        <v>4429</v>
      </c>
      <c r="C2371" s="8">
        <v>1</v>
      </c>
      <c r="D2371" s="9" t="s">
        <v>2</v>
      </c>
      <c r="E2371" s="6"/>
      <c r="F2371" s="6"/>
    </row>
    <row r="2372" spans="1:6" ht="14.25" customHeight="1" x14ac:dyDescent="0.25">
      <c r="A2372" s="6" t="s">
        <v>4430</v>
      </c>
      <c r="B2372" s="7" t="s">
        <v>4431</v>
      </c>
      <c r="C2372" s="8">
        <v>2</v>
      </c>
      <c r="D2372" s="9" t="s">
        <v>2</v>
      </c>
      <c r="E2372" s="6"/>
      <c r="F2372" s="6"/>
    </row>
    <row r="2373" spans="1:6" ht="14.25" customHeight="1" x14ac:dyDescent="0.25">
      <c r="A2373" s="6" t="s">
        <v>4432</v>
      </c>
      <c r="B2373" s="7" t="s">
        <v>4433</v>
      </c>
      <c r="C2373" s="8">
        <v>3</v>
      </c>
      <c r="D2373" s="9" t="s">
        <v>2</v>
      </c>
      <c r="E2373" s="6"/>
      <c r="F2373" s="6"/>
    </row>
    <row r="2374" spans="1:6" ht="14.25" customHeight="1" x14ac:dyDescent="0.25">
      <c r="A2374" s="6" t="s">
        <v>4434</v>
      </c>
      <c r="B2374" s="7" t="s">
        <v>4435</v>
      </c>
      <c r="C2374" s="8">
        <v>1</v>
      </c>
      <c r="D2374" s="9" t="s">
        <v>2</v>
      </c>
      <c r="E2374" s="6"/>
      <c r="F2374" s="6"/>
    </row>
    <row r="2375" spans="1:6" ht="14.25" customHeight="1" x14ac:dyDescent="0.25">
      <c r="A2375" s="6" t="s">
        <v>4436</v>
      </c>
      <c r="B2375" s="7" t="s">
        <v>3202</v>
      </c>
      <c r="C2375" s="8">
        <v>25</v>
      </c>
      <c r="D2375" s="9" t="s">
        <v>4</v>
      </c>
      <c r="E2375" s="6"/>
      <c r="F2375" s="6"/>
    </row>
    <row r="2376" spans="1:6" ht="14.25" customHeight="1" x14ac:dyDescent="0.25">
      <c r="A2376" s="6" t="s">
        <v>4436</v>
      </c>
      <c r="B2376" s="7" t="s">
        <v>3203</v>
      </c>
      <c r="C2376" s="8">
        <v>25</v>
      </c>
      <c r="D2376" s="9" t="s">
        <v>4</v>
      </c>
      <c r="E2376" s="6"/>
      <c r="F2376" s="6"/>
    </row>
    <row r="2377" spans="1:6" ht="14.25" customHeight="1" x14ac:dyDescent="0.25">
      <c r="A2377" s="6" t="s">
        <v>4437</v>
      </c>
      <c r="B2377" s="7" t="s">
        <v>4438</v>
      </c>
      <c r="C2377" s="8">
        <v>1</v>
      </c>
      <c r="D2377" s="9" t="s">
        <v>2</v>
      </c>
      <c r="E2377" s="6"/>
      <c r="F2377" s="6"/>
    </row>
    <row r="2378" spans="1:6" ht="14.25" customHeight="1" x14ac:dyDescent="0.25">
      <c r="A2378" s="6" t="s">
        <v>4439</v>
      </c>
      <c r="B2378" s="7" t="s">
        <v>4440</v>
      </c>
      <c r="C2378" s="8">
        <v>3</v>
      </c>
      <c r="D2378" s="9" t="s">
        <v>2</v>
      </c>
      <c r="E2378" s="6"/>
      <c r="F2378" s="6"/>
    </row>
    <row r="2379" spans="1:6" ht="14.25" customHeight="1" x14ac:dyDescent="0.25">
      <c r="A2379" s="6" t="s">
        <v>4441</v>
      </c>
      <c r="B2379" s="7" t="s">
        <v>4442</v>
      </c>
      <c r="C2379" s="8">
        <v>12</v>
      </c>
      <c r="D2379" s="9" t="s">
        <v>2</v>
      </c>
      <c r="E2379" s="6"/>
      <c r="F2379" s="6"/>
    </row>
    <row r="2380" spans="1:6" ht="14.25" customHeight="1" x14ac:dyDescent="0.25">
      <c r="A2380" s="6" t="s">
        <v>4443</v>
      </c>
      <c r="B2380" s="7" t="s">
        <v>4444</v>
      </c>
      <c r="C2380" s="8">
        <v>5</v>
      </c>
      <c r="D2380" s="9" t="s">
        <v>2</v>
      </c>
      <c r="E2380" s="6"/>
      <c r="F2380" s="6"/>
    </row>
    <row r="2381" spans="1:6" ht="14.25" customHeight="1" x14ac:dyDescent="0.25">
      <c r="A2381" s="6" t="s">
        <v>4445</v>
      </c>
      <c r="B2381" s="7" t="s">
        <v>4446</v>
      </c>
      <c r="C2381" s="8">
        <v>3</v>
      </c>
      <c r="D2381" s="9" t="s">
        <v>2</v>
      </c>
      <c r="E2381" s="6"/>
      <c r="F2381" s="6"/>
    </row>
    <row r="2382" spans="1:6" ht="14.25" customHeight="1" x14ac:dyDescent="0.25">
      <c r="A2382" s="6" t="s">
        <v>4447</v>
      </c>
      <c r="B2382" s="7" t="s">
        <v>4448</v>
      </c>
      <c r="C2382" s="8">
        <v>2</v>
      </c>
      <c r="D2382" s="9" t="s">
        <v>2</v>
      </c>
      <c r="E2382" s="6"/>
      <c r="F2382" s="6"/>
    </row>
    <row r="2383" spans="1:6" ht="14.25" customHeight="1" x14ac:dyDescent="0.25">
      <c r="A2383" s="6" t="s">
        <v>4449</v>
      </c>
      <c r="B2383" s="7" t="s">
        <v>4450</v>
      </c>
      <c r="C2383" s="8">
        <v>10</v>
      </c>
      <c r="D2383" s="9" t="s">
        <v>2</v>
      </c>
      <c r="E2383" s="6"/>
      <c r="F2383" s="6"/>
    </row>
    <row r="2384" spans="1:6" ht="14.25" customHeight="1" x14ac:dyDescent="0.25">
      <c r="A2384" s="6" t="s">
        <v>4451</v>
      </c>
      <c r="B2384" s="7" t="s">
        <v>4452</v>
      </c>
      <c r="C2384" s="8">
        <v>14</v>
      </c>
      <c r="D2384" s="9" t="s">
        <v>2</v>
      </c>
      <c r="E2384" s="6"/>
      <c r="F2384" s="6"/>
    </row>
    <row r="2385" spans="1:6" ht="14.25" customHeight="1" x14ac:dyDescent="0.25">
      <c r="A2385" s="6" t="s">
        <v>4453</v>
      </c>
      <c r="B2385" s="7" t="s">
        <v>4454</v>
      </c>
      <c r="C2385" s="8">
        <v>4</v>
      </c>
      <c r="D2385" s="9" t="s">
        <v>2</v>
      </c>
      <c r="E2385" s="6"/>
      <c r="F2385" s="6"/>
    </row>
    <row r="2386" spans="1:6" ht="14.25" customHeight="1" x14ac:dyDescent="0.25">
      <c r="A2386" s="6" t="s">
        <v>4455</v>
      </c>
      <c r="B2386" s="7" t="s">
        <v>4456</v>
      </c>
      <c r="C2386" s="8">
        <v>5</v>
      </c>
      <c r="D2386" s="9" t="s">
        <v>2</v>
      </c>
      <c r="E2386" s="6"/>
      <c r="F2386" s="6"/>
    </row>
    <row r="2387" spans="1:6" ht="14.25" customHeight="1" x14ac:dyDescent="0.25">
      <c r="A2387" s="6" t="s">
        <v>4457</v>
      </c>
      <c r="B2387" s="7" t="s">
        <v>4458</v>
      </c>
      <c r="C2387" s="8">
        <v>2</v>
      </c>
      <c r="D2387" s="9" t="s">
        <v>2</v>
      </c>
      <c r="E2387" s="6"/>
      <c r="F2387" s="6"/>
    </row>
    <row r="2388" spans="1:6" ht="14.25" customHeight="1" x14ac:dyDescent="0.25">
      <c r="A2388" s="6" t="s">
        <v>4459</v>
      </c>
      <c r="B2388" s="7" t="s">
        <v>4460</v>
      </c>
      <c r="C2388" s="8">
        <v>170</v>
      </c>
      <c r="D2388" s="9" t="s">
        <v>2</v>
      </c>
      <c r="E2388" s="6"/>
      <c r="F2388" s="6"/>
    </row>
    <row r="2389" spans="1:6" ht="14.25" customHeight="1" x14ac:dyDescent="0.25">
      <c r="A2389" s="6" t="s">
        <v>4461</v>
      </c>
      <c r="B2389" s="7" t="s">
        <v>4462</v>
      </c>
      <c r="C2389" s="8">
        <v>5</v>
      </c>
      <c r="D2389" s="9" t="s">
        <v>2</v>
      </c>
      <c r="E2389" s="6"/>
      <c r="F2389" s="6"/>
    </row>
    <row r="2390" spans="1:6" ht="14.25" customHeight="1" x14ac:dyDescent="0.25">
      <c r="A2390" s="6" t="s">
        <v>4463</v>
      </c>
      <c r="B2390" s="7" t="s">
        <v>4464</v>
      </c>
      <c r="C2390" s="8">
        <v>2</v>
      </c>
      <c r="D2390" s="9" t="s">
        <v>2</v>
      </c>
      <c r="E2390" s="6"/>
      <c r="F2390" s="6"/>
    </row>
    <row r="2391" spans="1:6" ht="14.25" customHeight="1" x14ac:dyDescent="0.25">
      <c r="A2391" s="6" t="s">
        <v>4465</v>
      </c>
      <c r="B2391" s="7" t="s">
        <v>4466</v>
      </c>
      <c r="C2391" s="8">
        <v>2</v>
      </c>
      <c r="D2391" s="9" t="s">
        <v>2</v>
      </c>
      <c r="E2391" s="6"/>
      <c r="F2391" s="6"/>
    </row>
    <row r="2392" spans="1:6" ht="14.25" customHeight="1" x14ac:dyDescent="0.25">
      <c r="A2392" s="6" t="s">
        <v>4467</v>
      </c>
      <c r="B2392" s="7" t="s">
        <v>4468</v>
      </c>
      <c r="C2392" s="8">
        <v>6</v>
      </c>
      <c r="D2392" s="9" t="s">
        <v>2</v>
      </c>
      <c r="E2392" s="6"/>
      <c r="F2392" s="6"/>
    </row>
    <row r="2393" spans="1:6" ht="14.25" customHeight="1" x14ac:dyDescent="0.25">
      <c r="A2393" s="6" t="s">
        <v>4469</v>
      </c>
      <c r="B2393" s="7" t="s">
        <v>4470</v>
      </c>
      <c r="C2393" s="8">
        <v>4</v>
      </c>
      <c r="D2393" s="9" t="s">
        <v>2</v>
      </c>
      <c r="E2393" s="6"/>
      <c r="F2393" s="6"/>
    </row>
    <row r="2394" spans="1:6" ht="14.25" customHeight="1" x14ac:dyDescent="0.25">
      <c r="A2394" s="6" t="s">
        <v>4471</v>
      </c>
      <c r="B2394" s="7" t="s">
        <v>4472</v>
      </c>
      <c r="C2394" s="8">
        <v>1</v>
      </c>
      <c r="D2394" s="9" t="s">
        <v>2</v>
      </c>
      <c r="E2394" s="6"/>
      <c r="F2394" s="6"/>
    </row>
    <row r="2395" spans="1:6" ht="14.25" customHeight="1" x14ac:dyDescent="0.25">
      <c r="A2395" s="6" t="s">
        <v>4473</v>
      </c>
      <c r="B2395" s="7" t="s">
        <v>4474</v>
      </c>
      <c r="C2395" s="8">
        <v>6</v>
      </c>
      <c r="D2395" s="9" t="s">
        <v>2</v>
      </c>
      <c r="E2395" s="6"/>
      <c r="F2395" s="6"/>
    </row>
    <row r="2396" spans="1:6" ht="14.25" customHeight="1" x14ac:dyDescent="0.25">
      <c r="A2396" s="6" t="s">
        <v>4475</v>
      </c>
      <c r="B2396" s="7" t="s">
        <v>4476</v>
      </c>
      <c r="C2396" s="8">
        <v>5</v>
      </c>
      <c r="D2396" s="9" t="s">
        <v>2</v>
      </c>
      <c r="E2396" s="6"/>
      <c r="F2396" s="6"/>
    </row>
    <row r="2397" spans="1:6" ht="14.25" customHeight="1" x14ac:dyDescent="0.25">
      <c r="A2397" s="6" t="s">
        <v>4477</v>
      </c>
      <c r="B2397" s="7" t="s">
        <v>4478</v>
      </c>
      <c r="C2397" s="8">
        <v>2</v>
      </c>
      <c r="D2397" s="9" t="s">
        <v>2</v>
      </c>
      <c r="E2397" s="6"/>
      <c r="F2397" s="6"/>
    </row>
    <row r="2398" spans="1:6" ht="14.25" customHeight="1" x14ac:dyDescent="0.25">
      <c r="A2398" s="6" t="s">
        <v>4479</v>
      </c>
      <c r="B2398" s="7" t="s">
        <v>4480</v>
      </c>
      <c r="C2398" s="8">
        <v>3</v>
      </c>
      <c r="D2398" s="9" t="s">
        <v>2</v>
      </c>
      <c r="E2398" s="6"/>
      <c r="F2398" s="6"/>
    </row>
    <row r="2399" spans="1:6" ht="14.25" customHeight="1" x14ac:dyDescent="0.25">
      <c r="A2399" s="6" t="s">
        <v>4481</v>
      </c>
      <c r="B2399" s="7" t="s">
        <v>4482</v>
      </c>
      <c r="C2399" s="8">
        <v>2</v>
      </c>
      <c r="D2399" s="9" t="s">
        <v>2</v>
      </c>
      <c r="E2399" s="6"/>
      <c r="F2399" s="6"/>
    </row>
    <row r="2400" spans="1:6" ht="14.25" customHeight="1" x14ac:dyDescent="0.25">
      <c r="A2400" s="6" t="s">
        <v>4483</v>
      </c>
      <c r="B2400" s="7" t="s">
        <v>4484</v>
      </c>
      <c r="C2400" s="8">
        <v>3</v>
      </c>
      <c r="D2400" s="9" t="s">
        <v>2</v>
      </c>
      <c r="E2400" s="6"/>
      <c r="F2400" s="6"/>
    </row>
    <row r="2401" spans="1:6" ht="14.25" customHeight="1" x14ac:dyDescent="0.25">
      <c r="A2401" s="6" t="s">
        <v>4485</v>
      </c>
      <c r="B2401" s="7" t="s">
        <v>4486</v>
      </c>
      <c r="C2401" s="8">
        <v>1</v>
      </c>
      <c r="D2401" s="9" t="s">
        <v>2</v>
      </c>
      <c r="E2401" s="6"/>
      <c r="F2401" s="6"/>
    </row>
    <row r="2402" spans="1:6" ht="14.25" customHeight="1" x14ac:dyDescent="0.25">
      <c r="A2402" s="6" t="s">
        <v>4487</v>
      </c>
      <c r="B2402" s="7" t="s">
        <v>4488</v>
      </c>
      <c r="C2402" s="8">
        <v>4</v>
      </c>
      <c r="D2402" s="9" t="s">
        <v>4</v>
      </c>
      <c r="E2402" s="6"/>
      <c r="F2402" s="6"/>
    </row>
    <row r="2403" spans="1:6" ht="14.25" customHeight="1" x14ac:dyDescent="0.25">
      <c r="A2403" s="6" t="s">
        <v>4487</v>
      </c>
      <c r="B2403" s="7" t="s">
        <v>4489</v>
      </c>
      <c r="C2403" s="8">
        <v>4</v>
      </c>
      <c r="D2403" s="9" t="s">
        <v>4</v>
      </c>
      <c r="E2403" s="6"/>
      <c r="F2403" s="6"/>
    </row>
    <row r="2404" spans="1:6" ht="14.25" customHeight="1" x14ac:dyDescent="0.25">
      <c r="A2404" s="6" t="s">
        <v>4490</v>
      </c>
      <c r="B2404" s="7" t="s">
        <v>4491</v>
      </c>
      <c r="C2404" s="8">
        <v>3</v>
      </c>
      <c r="D2404" s="9" t="s">
        <v>2</v>
      </c>
      <c r="E2404" s="6"/>
      <c r="F2404" s="6"/>
    </row>
    <row r="2405" spans="1:6" ht="14.25" customHeight="1" x14ac:dyDescent="0.25">
      <c r="A2405" s="6" t="s">
        <v>4492</v>
      </c>
      <c r="B2405" s="7" t="s">
        <v>4493</v>
      </c>
      <c r="C2405" s="8">
        <v>2</v>
      </c>
      <c r="D2405" s="9" t="s">
        <v>4</v>
      </c>
      <c r="E2405" s="6"/>
      <c r="F2405" s="6"/>
    </row>
    <row r="2406" spans="1:6" ht="14.25" customHeight="1" x14ac:dyDescent="0.25">
      <c r="A2406" s="6" t="s">
        <v>4492</v>
      </c>
      <c r="B2406" s="7" t="s">
        <v>4494</v>
      </c>
      <c r="C2406" s="8">
        <v>2</v>
      </c>
      <c r="D2406" s="9" t="s">
        <v>4</v>
      </c>
      <c r="E2406" s="6"/>
      <c r="F2406" s="6"/>
    </row>
    <row r="2407" spans="1:6" ht="14.25" customHeight="1" x14ac:dyDescent="0.25">
      <c r="A2407" s="6" t="s">
        <v>4495</v>
      </c>
      <c r="B2407" s="7" t="s">
        <v>878</v>
      </c>
      <c r="C2407" s="8">
        <v>3</v>
      </c>
      <c r="D2407" s="9" t="s">
        <v>2</v>
      </c>
      <c r="E2407" s="6"/>
      <c r="F2407" s="6"/>
    </row>
    <row r="2408" spans="1:6" ht="14.25" customHeight="1" x14ac:dyDescent="0.25">
      <c r="A2408" s="6" t="s">
        <v>4496</v>
      </c>
      <c r="B2408" s="7" t="s">
        <v>4497</v>
      </c>
      <c r="C2408" s="8">
        <v>3</v>
      </c>
      <c r="D2408" s="9" t="s">
        <v>2</v>
      </c>
      <c r="E2408" s="6"/>
      <c r="F2408" s="6"/>
    </row>
    <row r="2409" spans="1:6" ht="14.25" customHeight="1" x14ac:dyDescent="0.25">
      <c r="A2409" s="6" t="s">
        <v>4498</v>
      </c>
      <c r="B2409" s="7" t="s">
        <v>4499</v>
      </c>
      <c r="C2409" s="8">
        <v>3</v>
      </c>
      <c r="D2409" s="9" t="s">
        <v>4</v>
      </c>
      <c r="E2409" s="6"/>
      <c r="F2409" s="6"/>
    </row>
    <row r="2410" spans="1:6" ht="14.25" customHeight="1" x14ac:dyDescent="0.25">
      <c r="A2410" s="6" t="s">
        <v>4498</v>
      </c>
      <c r="B2410" s="7" t="s">
        <v>4500</v>
      </c>
      <c r="C2410" s="8">
        <v>3</v>
      </c>
      <c r="D2410" s="9" t="s">
        <v>4</v>
      </c>
      <c r="E2410" s="6"/>
      <c r="F2410" s="6"/>
    </row>
    <row r="2411" spans="1:6" ht="14.25" customHeight="1" x14ac:dyDescent="0.25">
      <c r="A2411" s="6" t="s">
        <v>4501</v>
      </c>
      <c r="B2411" s="7" t="s">
        <v>4502</v>
      </c>
      <c r="C2411" s="8">
        <v>6</v>
      </c>
      <c r="D2411" s="9" t="s">
        <v>2</v>
      </c>
      <c r="E2411" s="6"/>
      <c r="F2411" s="6"/>
    </row>
    <row r="2412" spans="1:6" ht="14.25" customHeight="1" x14ac:dyDescent="0.25">
      <c r="A2412" s="6" t="s">
        <v>4503</v>
      </c>
      <c r="B2412" s="7" t="s">
        <v>4504</v>
      </c>
      <c r="C2412" s="8">
        <v>12</v>
      </c>
      <c r="D2412" s="9" t="s">
        <v>3</v>
      </c>
      <c r="E2412" s="6"/>
      <c r="F2412" s="6"/>
    </row>
    <row r="2413" spans="1:6" ht="14.25" customHeight="1" x14ac:dyDescent="0.25">
      <c r="A2413" s="6" t="s">
        <v>4503</v>
      </c>
      <c r="B2413" s="7" t="s">
        <v>4505</v>
      </c>
      <c r="C2413" s="8">
        <v>12</v>
      </c>
      <c r="D2413" s="9" t="s">
        <v>3</v>
      </c>
      <c r="E2413" s="6"/>
      <c r="F2413" s="6"/>
    </row>
    <row r="2414" spans="1:6" ht="14.25" customHeight="1" x14ac:dyDescent="0.25">
      <c r="A2414" s="6" t="s">
        <v>4503</v>
      </c>
      <c r="B2414" s="7" t="s">
        <v>4506</v>
      </c>
      <c r="C2414" s="8">
        <v>12</v>
      </c>
      <c r="D2414" s="9" t="s">
        <v>3</v>
      </c>
      <c r="E2414" s="6"/>
      <c r="F2414" s="6"/>
    </row>
    <row r="2415" spans="1:6" ht="14.25" customHeight="1" x14ac:dyDescent="0.25">
      <c r="A2415" s="6" t="s">
        <v>4507</v>
      </c>
      <c r="B2415" s="7" t="s">
        <v>4508</v>
      </c>
      <c r="C2415" s="8">
        <v>6</v>
      </c>
      <c r="D2415" s="9" t="s">
        <v>2</v>
      </c>
      <c r="E2415" s="6"/>
      <c r="F2415" s="6"/>
    </row>
    <row r="2416" spans="1:6" ht="14.25" customHeight="1" x14ac:dyDescent="0.25">
      <c r="A2416" s="6" t="s">
        <v>4509</v>
      </c>
      <c r="B2416" s="7" t="s">
        <v>4510</v>
      </c>
      <c r="C2416" s="8">
        <v>1</v>
      </c>
      <c r="D2416" s="9" t="s">
        <v>2</v>
      </c>
      <c r="E2416" s="6"/>
      <c r="F2416" s="6"/>
    </row>
    <row r="2417" spans="1:6" ht="14.25" customHeight="1" x14ac:dyDescent="0.25">
      <c r="A2417" s="6" t="s">
        <v>121</v>
      </c>
      <c r="B2417" s="7" t="s">
        <v>4511</v>
      </c>
      <c r="C2417" s="8">
        <v>9</v>
      </c>
      <c r="D2417" s="9" t="s">
        <v>3</v>
      </c>
      <c r="E2417" s="6"/>
      <c r="F2417" s="6"/>
    </row>
    <row r="2418" spans="1:6" ht="14.25" customHeight="1" x14ac:dyDescent="0.25">
      <c r="A2418" s="6" t="s">
        <v>121</v>
      </c>
      <c r="B2418" s="7" t="s">
        <v>4512</v>
      </c>
      <c r="C2418" s="8">
        <v>9</v>
      </c>
      <c r="D2418" s="9" t="s">
        <v>3</v>
      </c>
      <c r="E2418" s="6"/>
      <c r="F2418" s="6"/>
    </row>
    <row r="2419" spans="1:6" ht="14.25" customHeight="1" x14ac:dyDescent="0.25">
      <c r="A2419" s="6" t="s">
        <v>121</v>
      </c>
      <c r="B2419" s="7" t="s">
        <v>4513</v>
      </c>
      <c r="C2419" s="8">
        <v>9</v>
      </c>
      <c r="D2419" s="9" t="s">
        <v>3</v>
      </c>
      <c r="E2419" s="6"/>
      <c r="F2419" s="6"/>
    </row>
    <row r="2420" spans="1:6" ht="14.25" customHeight="1" x14ac:dyDescent="0.25">
      <c r="A2420" s="6" t="s">
        <v>4514</v>
      </c>
      <c r="B2420" s="7" t="s">
        <v>4515</v>
      </c>
      <c r="C2420" s="8">
        <v>6</v>
      </c>
      <c r="D2420" s="9" t="s">
        <v>2</v>
      </c>
      <c r="E2420" s="6"/>
      <c r="F2420" s="6"/>
    </row>
    <row r="2421" spans="1:6" ht="14.25" customHeight="1" x14ac:dyDescent="0.25">
      <c r="A2421" s="6" t="s">
        <v>4516</v>
      </c>
      <c r="B2421" s="7" t="s">
        <v>4517</v>
      </c>
      <c r="C2421" s="8">
        <v>7</v>
      </c>
      <c r="D2421" s="9" t="s">
        <v>4</v>
      </c>
      <c r="E2421" s="6"/>
      <c r="F2421" s="6"/>
    </row>
    <row r="2422" spans="1:6" ht="14.25" customHeight="1" x14ac:dyDescent="0.25">
      <c r="A2422" s="6" t="s">
        <v>4516</v>
      </c>
      <c r="B2422" s="7" t="s">
        <v>4518</v>
      </c>
      <c r="C2422" s="8">
        <v>7</v>
      </c>
      <c r="D2422" s="9" t="s">
        <v>4</v>
      </c>
      <c r="E2422" s="6"/>
      <c r="F2422" s="6"/>
    </row>
    <row r="2423" spans="1:6" ht="14.25" customHeight="1" x14ac:dyDescent="0.25">
      <c r="A2423" s="6" t="s">
        <v>4519</v>
      </c>
      <c r="B2423" s="7" t="s">
        <v>4520</v>
      </c>
      <c r="C2423" s="8">
        <v>4</v>
      </c>
      <c r="D2423" s="9" t="s">
        <v>4</v>
      </c>
      <c r="E2423" s="6"/>
      <c r="F2423" s="6"/>
    </row>
    <row r="2424" spans="1:6" ht="14.25" customHeight="1" x14ac:dyDescent="0.25">
      <c r="A2424" s="6" t="s">
        <v>4519</v>
      </c>
      <c r="B2424" s="7" t="s">
        <v>4521</v>
      </c>
      <c r="C2424" s="8">
        <v>4</v>
      </c>
      <c r="D2424" s="9" t="s">
        <v>4</v>
      </c>
      <c r="E2424" s="6"/>
      <c r="F2424" s="6"/>
    </row>
    <row r="2425" spans="1:6" ht="14.25" customHeight="1" x14ac:dyDescent="0.25">
      <c r="A2425" s="6" t="s">
        <v>4522</v>
      </c>
      <c r="B2425" s="7" t="s">
        <v>4523</v>
      </c>
      <c r="C2425" s="8">
        <v>5</v>
      </c>
      <c r="D2425" s="9" t="s">
        <v>2</v>
      </c>
      <c r="E2425" s="6"/>
      <c r="F2425" s="6"/>
    </row>
    <row r="2426" spans="1:6" ht="14.25" customHeight="1" x14ac:dyDescent="0.25">
      <c r="A2426" s="6" t="s">
        <v>4524</v>
      </c>
      <c r="B2426" s="7" t="s">
        <v>4525</v>
      </c>
      <c r="C2426" s="8">
        <v>8</v>
      </c>
      <c r="D2426" s="9" t="s">
        <v>2</v>
      </c>
      <c r="E2426" s="6"/>
      <c r="F2426" s="6"/>
    </row>
    <row r="2427" spans="1:6" ht="14.25" customHeight="1" x14ac:dyDescent="0.25">
      <c r="A2427" s="6" t="s">
        <v>4526</v>
      </c>
      <c r="B2427" s="7" t="s">
        <v>4527</v>
      </c>
      <c r="C2427" s="8">
        <v>3</v>
      </c>
      <c r="D2427" s="9" t="s">
        <v>2</v>
      </c>
      <c r="E2427" s="6"/>
      <c r="F2427" s="6"/>
    </row>
    <row r="2428" spans="1:6" ht="14.25" customHeight="1" x14ac:dyDescent="0.25">
      <c r="A2428" s="6" t="s">
        <v>4528</v>
      </c>
      <c r="B2428" s="7" t="s">
        <v>4529</v>
      </c>
      <c r="C2428" s="8">
        <v>8</v>
      </c>
      <c r="D2428" s="9" t="s">
        <v>2</v>
      </c>
      <c r="E2428" s="6"/>
      <c r="F2428" s="6"/>
    </row>
    <row r="2429" spans="1:6" ht="14.25" customHeight="1" x14ac:dyDescent="0.25">
      <c r="A2429" s="6" t="s">
        <v>4530</v>
      </c>
      <c r="B2429" s="7" t="s">
        <v>4531</v>
      </c>
      <c r="C2429" s="8">
        <v>3</v>
      </c>
      <c r="D2429" s="9" t="s">
        <v>2</v>
      </c>
      <c r="E2429" s="6"/>
      <c r="F2429" s="6"/>
    </row>
    <row r="2430" spans="1:6" ht="14.25" customHeight="1" x14ac:dyDescent="0.25">
      <c r="A2430" s="6" t="s">
        <v>4532</v>
      </c>
      <c r="B2430" s="7" t="s">
        <v>4533</v>
      </c>
      <c r="C2430" s="8">
        <v>3</v>
      </c>
      <c r="D2430" s="9" t="s">
        <v>2</v>
      </c>
      <c r="E2430" s="6"/>
      <c r="F2430" s="6"/>
    </row>
    <row r="2431" spans="1:6" ht="14.25" customHeight="1" x14ac:dyDescent="0.25">
      <c r="A2431" s="6" t="s">
        <v>122</v>
      </c>
      <c r="B2431" s="7" t="s">
        <v>4534</v>
      </c>
      <c r="C2431" s="8">
        <v>13</v>
      </c>
      <c r="D2431" s="9" t="s">
        <v>2</v>
      </c>
      <c r="E2431" s="6"/>
      <c r="F2431" s="6"/>
    </row>
    <row r="2432" spans="1:6" ht="14.25" customHeight="1" x14ac:dyDescent="0.25">
      <c r="A2432" s="6" t="s">
        <v>123</v>
      </c>
      <c r="B2432" s="7" t="s">
        <v>4535</v>
      </c>
      <c r="C2432" s="8">
        <v>8</v>
      </c>
      <c r="D2432" s="9" t="s">
        <v>4</v>
      </c>
      <c r="E2432" s="6"/>
      <c r="F2432" s="6"/>
    </row>
    <row r="2433" spans="1:6" ht="14.25" customHeight="1" x14ac:dyDescent="0.25">
      <c r="A2433" s="6" t="s">
        <v>123</v>
      </c>
      <c r="B2433" s="7" t="s">
        <v>4536</v>
      </c>
      <c r="C2433" s="8">
        <v>8</v>
      </c>
      <c r="D2433" s="9" t="s">
        <v>4</v>
      </c>
      <c r="E2433" s="6"/>
      <c r="F2433" s="6"/>
    </row>
    <row r="2434" spans="1:6" ht="14.25" customHeight="1" x14ac:dyDescent="0.25">
      <c r="A2434" s="6" t="s">
        <v>4537</v>
      </c>
      <c r="B2434" s="7" t="s">
        <v>4538</v>
      </c>
      <c r="C2434" s="8">
        <v>2</v>
      </c>
      <c r="D2434" s="9" t="s">
        <v>2</v>
      </c>
      <c r="E2434" s="6"/>
      <c r="F2434" s="6"/>
    </row>
    <row r="2435" spans="1:6" ht="14.25" customHeight="1" x14ac:dyDescent="0.25">
      <c r="A2435" s="6" t="s">
        <v>124</v>
      </c>
      <c r="B2435" s="7" t="s">
        <v>4539</v>
      </c>
      <c r="C2435" s="8">
        <v>6</v>
      </c>
      <c r="D2435" s="9" t="s">
        <v>2</v>
      </c>
      <c r="E2435" s="6"/>
      <c r="F2435" s="6"/>
    </row>
    <row r="2436" spans="1:6" ht="14.25" customHeight="1" x14ac:dyDescent="0.25">
      <c r="A2436" s="6" t="s">
        <v>4540</v>
      </c>
      <c r="B2436" s="7" t="s">
        <v>4541</v>
      </c>
      <c r="C2436" s="8">
        <v>1</v>
      </c>
      <c r="D2436" s="9" t="s">
        <v>2</v>
      </c>
      <c r="E2436" s="6"/>
      <c r="F2436" s="6"/>
    </row>
    <row r="2437" spans="1:6" ht="14.25" customHeight="1" x14ac:dyDescent="0.25">
      <c r="A2437" s="6" t="s">
        <v>4542</v>
      </c>
      <c r="B2437" s="7" t="s">
        <v>4543</v>
      </c>
      <c r="C2437" s="8">
        <v>3</v>
      </c>
      <c r="D2437" s="9" t="s">
        <v>2</v>
      </c>
      <c r="E2437" s="6"/>
      <c r="F2437" s="6"/>
    </row>
    <row r="2438" spans="1:6" ht="14.25" customHeight="1" x14ac:dyDescent="0.25">
      <c r="A2438" s="6" t="s">
        <v>4544</v>
      </c>
      <c r="B2438" s="7" t="s">
        <v>4545</v>
      </c>
      <c r="C2438" s="8">
        <v>4</v>
      </c>
      <c r="D2438" s="9" t="s">
        <v>2</v>
      </c>
      <c r="E2438" s="6"/>
      <c r="F2438" s="6"/>
    </row>
    <row r="2439" spans="1:6" ht="14.25" customHeight="1" x14ac:dyDescent="0.25">
      <c r="A2439" s="6" t="s">
        <v>4546</v>
      </c>
      <c r="B2439" s="7" t="s">
        <v>4547</v>
      </c>
      <c r="C2439" s="8">
        <v>3</v>
      </c>
      <c r="D2439" s="9" t="s">
        <v>2</v>
      </c>
      <c r="E2439" s="6"/>
      <c r="F2439" s="6"/>
    </row>
    <row r="2440" spans="1:6" ht="14.25" customHeight="1" x14ac:dyDescent="0.25">
      <c r="A2440" s="6" t="s">
        <v>4548</v>
      </c>
      <c r="B2440" s="7" t="s">
        <v>4549</v>
      </c>
      <c r="C2440" s="8">
        <v>4</v>
      </c>
      <c r="D2440" s="9" t="s">
        <v>2</v>
      </c>
      <c r="E2440" s="6"/>
      <c r="F2440" s="6"/>
    </row>
    <row r="2441" spans="1:6" ht="14.25" customHeight="1" x14ac:dyDescent="0.25">
      <c r="A2441" s="6" t="s">
        <v>4550</v>
      </c>
      <c r="B2441" s="7" t="s">
        <v>4551</v>
      </c>
      <c r="C2441" s="8">
        <v>7</v>
      </c>
      <c r="D2441" s="9" t="s">
        <v>2</v>
      </c>
      <c r="E2441" s="6"/>
      <c r="F2441" s="6"/>
    </row>
    <row r="2442" spans="1:6" ht="14.25" customHeight="1" x14ac:dyDescent="0.25">
      <c r="A2442" s="6" t="s">
        <v>4552</v>
      </c>
      <c r="B2442" s="7" t="s">
        <v>4553</v>
      </c>
      <c r="C2442" s="8">
        <v>7</v>
      </c>
      <c r="D2442" s="9" t="s">
        <v>2</v>
      </c>
      <c r="E2442" s="6"/>
      <c r="F2442" s="6"/>
    </row>
    <row r="2443" spans="1:6" ht="14.25" customHeight="1" x14ac:dyDescent="0.25">
      <c r="A2443" s="6" t="s">
        <v>4554</v>
      </c>
      <c r="B2443" s="7" t="s">
        <v>4555</v>
      </c>
      <c r="C2443" s="8">
        <v>3</v>
      </c>
      <c r="D2443" s="9" t="s">
        <v>2</v>
      </c>
      <c r="E2443" s="6"/>
      <c r="F2443" s="6"/>
    </row>
    <row r="2444" spans="1:6" ht="14.25" customHeight="1" x14ac:dyDescent="0.25">
      <c r="A2444" s="6" t="s">
        <v>4556</v>
      </c>
      <c r="B2444" s="7" t="s">
        <v>4557</v>
      </c>
      <c r="C2444" s="8">
        <v>8</v>
      </c>
      <c r="D2444" s="9" t="s">
        <v>2</v>
      </c>
      <c r="E2444" s="6"/>
      <c r="F2444" s="6"/>
    </row>
    <row r="2445" spans="1:6" ht="14.25" customHeight="1" x14ac:dyDescent="0.25">
      <c r="A2445" s="6" t="s">
        <v>4558</v>
      </c>
      <c r="B2445" s="7" t="s">
        <v>4559</v>
      </c>
      <c r="C2445" s="8">
        <v>2</v>
      </c>
      <c r="D2445" s="9" t="s">
        <v>2</v>
      </c>
      <c r="E2445" s="6"/>
      <c r="F2445" s="6"/>
    </row>
    <row r="2446" spans="1:6" ht="14.25" customHeight="1" x14ac:dyDescent="0.25">
      <c r="A2446" s="6" t="s">
        <v>4560</v>
      </c>
      <c r="B2446" s="7" t="s">
        <v>4561</v>
      </c>
      <c r="C2446" s="8">
        <v>29</v>
      </c>
      <c r="D2446" s="9" t="s">
        <v>4</v>
      </c>
      <c r="E2446" s="6"/>
      <c r="F2446" s="6"/>
    </row>
    <row r="2447" spans="1:6" ht="14.25" customHeight="1" x14ac:dyDescent="0.25">
      <c r="A2447" s="6" t="s">
        <v>4560</v>
      </c>
      <c r="B2447" s="7" t="s">
        <v>4562</v>
      </c>
      <c r="C2447" s="8">
        <v>29</v>
      </c>
      <c r="D2447" s="9" t="s">
        <v>4</v>
      </c>
      <c r="E2447" s="6"/>
      <c r="F2447" s="6"/>
    </row>
    <row r="2448" spans="1:6" ht="14.25" customHeight="1" x14ac:dyDescent="0.25">
      <c r="A2448" s="6" t="s">
        <v>4563</v>
      </c>
      <c r="B2448" s="7" t="s">
        <v>4564</v>
      </c>
      <c r="C2448" s="8">
        <v>7</v>
      </c>
      <c r="D2448" s="9" t="s">
        <v>2</v>
      </c>
      <c r="E2448" s="6"/>
      <c r="F2448" s="6"/>
    </row>
    <row r="2449" spans="1:6" ht="14.25" customHeight="1" x14ac:dyDescent="0.25">
      <c r="A2449" s="6" t="s">
        <v>4565</v>
      </c>
      <c r="B2449" s="7" t="s">
        <v>4566</v>
      </c>
      <c r="C2449" s="8">
        <v>5</v>
      </c>
      <c r="D2449" s="9" t="s">
        <v>2</v>
      </c>
      <c r="E2449" s="6"/>
      <c r="F2449" s="6"/>
    </row>
    <row r="2450" spans="1:6" ht="14.25" customHeight="1" x14ac:dyDescent="0.25">
      <c r="A2450" s="6" t="s">
        <v>4567</v>
      </c>
      <c r="B2450" s="7" t="s">
        <v>2432</v>
      </c>
      <c r="C2450" s="8">
        <v>4</v>
      </c>
      <c r="D2450" s="9" t="s">
        <v>2</v>
      </c>
      <c r="E2450" s="6"/>
      <c r="F2450" s="6"/>
    </row>
    <row r="2451" spans="1:6" ht="14.25" customHeight="1" x14ac:dyDescent="0.25">
      <c r="A2451" s="6" t="s">
        <v>125</v>
      </c>
      <c r="B2451" s="7" t="s">
        <v>4568</v>
      </c>
      <c r="C2451" s="8">
        <v>2</v>
      </c>
      <c r="D2451" s="9" t="s">
        <v>2</v>
      </c>
      <c r="E2451" s="6"/>
      <c r="F2451" s="6"/>
    </row>
    <row r="2452" spans="1:6" ht="14.25" customHeight="1" x14ac:dyDescent="0.25">
      <c r="A2452" s="6" t="s">
        <v>4569</v>
      </c>
      <c r="B2452" s="7" t="s">
        <v>4570</v>
      </c>
      <c r="C2452" s="8">
        <v>4</v>
      </c>
      <c r="D2452" s="9" t="s">
        <v>2</v>
      </c>
      <c r="E2452" s="6"/>
      <c r="F2452" s="6"/>
    </row>
    <row r="2453" spans="1:6" ht="14.25" customHeight="1" x14ac:dyDescent="0.25">
      <c r="A2453" s="6" t="s">
        <v>4571</v>
      </c>
      <c r="B2453" s="7" t="s">
        <v>4572</v>
      </c>
      <c r="C2453" s="8">
        <v>7</v>
      </c>
      <c r="D2453" s="9" t="s">
        <v>2</v>
      </c>
      <c r="E2453" s="6"/>
      <c r="F2453" s="6"/>
    </row>
    <row r="2454" spans="1:6" ht="14.25" customHeight="1" x14ac:dyDescent="0.25">
      <c r="A2454" s="6" t="s">
        <v>4573</v>
      </c>
      <c r="B2454" s="7" t="s">
        <v>4574</v>
      </c>
      <c r="C2454" s="8">
        <v>4</v>
      </c>
      <c r="D2454" s="9" t="s">
        <v>4</v>
      </c>
      <c r="E2454" s="6"/>
      <c r="F2454" s="6"/>
    </row>
    <row r="2455" spans="1:6" ht="14.25" customHeight="1" x14ac:dyDescent="0.25">
      <c r="A2455" s="6" t="s">
        <v>4573</v>
      </c>
      <c r="B2455" s="7" t="s">
        <v>4575</v>
      </c>
      <c r="C2455" s="8">
        <v>4</v>
      </c>
      <c r="D2455" s="9" t="s">
        <v>4</v>
      </c>
      <c r="E2455" s="6"/>
      <c r="F2455" s="6"/>
    </row>
    <row r="2456" spans="1:6" ht="14.25" customHeight="1" x14ac:dyDescent="0.25">
      <c r="A2456" s="6" t="s">
        <v>4576</v>
      </c>
      <c r="B2456" s="7" t="s">
        <v>4574</v>
      </c>
      <c r="C2456" s="8">
        <v>2</v>
      </c>
      <c r="D2456" s="9" t="s">
        <v>4</v>
      </c>
      <c r="E2456" s="6"/>
      <c r="F2456" s="6"/>
    </row>
    <row r="2457" spans="1:6" ht="14.25" customHeight="1" x14ac:dyDescent="0.25">
      <c r="A2457" s="6" t="s">
        <v>4576</v>
      </c>
      <c r="B2457" s="7" t="s">
        <v>4577</v>
      </c>
      <c r="C2457" s="8">
        <v>2</v>
      </c>
      <c r="D2457" s="9" t="s">
        <v>4</v>
      </c>
      <c r="E2457" s="6"/>
      <c r="F2457" s="6"/>
    </row>
    <row r="2458" spans="1:6" ht="14.25" customHeight="1" x14ac:dyDescent="0.25">
      <c r="A2458" s="6" t="s">
        <v>4578</v>
      </c>
      <c r="B2458" s="7" t="s">
        <v>4579</v>
      </c>
      <c r="C2458" s="8">
        <v>3</v>
      </c>
      <c r="D2458" s="9" t="s">
        <v>2</v>
      </c>
      <c r="E2458" s="6"/>
      <c r="F2458" s="6"/>
    </row>
    <row r="2459" spans="1:6" ht="14.25" customHeight="1" x14ac:dyDescent="0.25">
      <c r="A2459" s="6" t="s">
        <v>4580</v>
      </c>
      <c r="B2459" s="7" t="s">
        <v>4581</v>
      </c>
      <c r="C2459" s="8">
        <v>4</v>
      </c>
      <c r="D2459" s="9" t="s">
        <v>2</v>
      </c>
      <c r="E2459" s="6"/>
      <c r="F2459" s="6"/>
    </row>
    <row r="2460" spans="1:6" ht="14.25" customHeight="1" x14ac:dyDescent="0.25">
      <c r="A2460" s="6" t="s">
        <v>4582</v>
      </c>
      <c r="B2460" s="7" t="s">
        <v>4583</v>
      </c>
      <c r="C2460" s="8">
        <v>4</v>
      </c>
      <c r="D2460" s="9" t="s">
        <v>2</v>
      </c>
      <c r="E2460" s="6"/>
      <c r="F2460" s="6"/>
    </row>
    <row r="2461" spans="1:6" ht="14.25" customHeight="1" x14ac:dyDescent="0.25">
      <c r="A2461" s="6" t="s">
        <v>4584</v>
      </c>
      <c r="B2461" s="7" t="s">
        <v>4585</v>
      </c>
      <c r="C2461" s="8">
        <v>3</v>
      </c>
      <c r="D2461" s="9" t="s">
        <v>2</v>
      </c>
      <c r="E2461" s="6"/>
      <c r="F2461" s="6"/>
    </row>
    <row r="2462" spans="1:6" ht="14.25" customHeight="1" x14ac:dyDescent="0.25">
      <c r="A2462" s="6" t="s">
        <v>4586</v>
      </c>
      <c r="B2462" s="7" t="s">
        <v>4587</v>
      </c>
      <c r="C2462" s="8">
        <v>14</v>
      </c>
      <c r="D2462" s="9" t="s">
        <v>2</v>
      </c>
      <c r="E2462" s="6"/>
      <c r="F2462" s="6"/>
    </row>
    <row r="2463" spans="1:6" ht="14.25" customHeight="1" x14ac:dyDescent="0.25">
      <c r="A2463" s="6" t="s">
        <v>4588</v>
      </c>
      <c r="B2463" s="7" t="s">
        <v>4589</v>
      </c>
      <c r="C2463" s="8">
        <v>4</v>
      </c>
      <c r="D2463" s="9" t="s">
        <v>2</v>
      </c>
      <c r="E2463" s="6"/>
      <c r="F2463" s="6"/>
    </row>
    <row r="2464" spans="1:6" ht="14.25" customHeight="1" x14ac:dyDescent="0.25">
      <c r="A2464" s="6" t="s">
        <v>4590</v>
      </c>
      <c r="B2464" s="7" t="s">
        <v>4591</v>
      </c>
      <c r="C2464" s="8">
        <v>5</v>
      </c>
      <c r="D2464" s="9" t="s">
        <v>2</v>
      </c>
      <c r="E2464" s="6"/>
      <c r="F2464" s="6"/>
    </row>
    <row r="2465" spans="1:6" ht="14.25" customHeight="1" x14ac:dyDescent="0.25">
      <c r="A2465" s="6" t="s">
        <v>4592</v>
      </c>
      <c r="B2465" s="7" t="s">
        <v>4593</v>
      </c>
      <c r="C2465" s="8">
        <v>2</v>
      </c>
      <c r="D2465" s="9" t="s">
        <v>2</v>
      </c>
      <c r="E2465" s="6"/>
      <c r="F2465" s="6"/>
    </row>
    <row r="2466" spans="1:6" ht="14.25" customHeight="1" x14ac:dyDescent="0.25">
      <c r="A2466" s="6" t="s">
        <v>4594</v>
      </c>
      <c r="B2466" s="7" t="s">
        <v>4595</v>
      </c>
      <c r="C2466" s="8">
        <v>2</v>
      </c>
      <c r="D2466" s="9" t="s">
        <v>2</v>
      </c>
      <c r="E2466" s="6"/>
      <c r="F2466" s="6"/>
    </row>
    <row r="2467" spans="1:6" ht="14.25" customHeight="1" x14ac:dyDescent="0.25">
      <c r="A2467" s="6" t="s">
        <v>4596</v>
      </c>
      <c r="B2467" s="7" t="s">
        <v>4597</v>
      </c>
      <c r="C2467" s="8">
        <v>5</v>
      </c>
      <c r="D2467" s="9" t="s">
        <v>2</v>
      </c>
      <c r="E2467" s="6"/>
      <c r="F2467" s="6"/>
    </row>
    <row r="2468" spans="1:6" ht="14.25" customHeight="1" x14ac:dyDescent="0.25">
      <c r="A2468" s="6" t="s">
        <v>4598</v>
      </c>
      <c r="B2468" s="7" t="s">
        <v>4599</v>
      </c>
      <c r="C2468" s="8">
        <v>13</v>
      </c>
      <c r="D2468" s="9" t="s">
        <v>4</v>
      </c>
      <c r="E2468" s="6"/>
      <c r="F2468" s="6"/>
    </row>
    <row r="2469" spans="1:6" ht="14.25" customHeight="1" x14ac:dyDescent="0.25">
      <c r="A2469" s="6" t="s">
        <v>4598</v>
      </c>
      <c r="B2469" s="7" t="s">
        <v>4600</v>
      </c>
      <c r="C2469" s="8">
        <v>13</v>
      </c>
      <c r="D2469" s="9" t="s">
        <v>4</v>
      </c>
      <c r="E2469" s="6"/>
      <c r="F2469" s="6"/>
    </row>
    <row r="2470" spans="1:6" ht="14.25" customHeight="1" x14ac:dyDescent="0.25">
      <c r="A2470" s="6" t="s">
        <v>4601</v>
      </c>
      <c r="B2470" s="7" t="s">
        <v>4602</v>
      </c>
      <c r="C2470" s="8">
        <v>4</v>
      </c>
      <c r="D2470" s="9" t="s">
        <v>2</v>
      </c>
      <c r="E2470" s="6"/>
      <c r="F2470" s="6"/>
    </row>
    <row r="2471" spans="1:6" ht="14.25" customHeight="1" x14ac:dyDescent="0.25">
      <c r="A2471" s="6" t="s">
        <v>4603</v>
      </c>
      <c r="B2471" s="7" t="s">
        <v>4604</v>
      </c>
      <c r="C2471" s="8">
        <v>1</v>
      </c>
      <c r="D2471" s="9" t="s">
        <v>2</v>
      </c>
      <c r="E2471" s="6"/>
      <c r="F2471" s="6"/>
    </row>
    <row r="2472" spans="1:6" ht="14.25" customHeight="1" x14ac:dyDescent="0.25">
      <c r="A2472" s="6" t="s">
        <v>4605</v>
      </c>
      <c r="B2472" s="7" t="s">
        <v>4606</v>
      </c>
      <c r="C2472" s="8">
        <v>5</v>
      </c>
      <c r="D2472" s="9" t="s">
        <v>2</v>
      </c>
      <c r="E2472" s="6"/>
      <c r="F2472" s="6"/>
    </row>
    <row r="2473" spans="1:6" ht="14.25" customHeight="1" x14ac:dyDescent="0.25">
      <c r="A2473" s="6" t="s">
        <v>4607</v>
      </c>
      <c r="B2473" s="7" t="s">
        <v>4608</v>
      </c>
      <c r="C2473" s="8">
        <v>3</v>
      </c>
      <c r="D2473" s="9" t="s">
        <v>2</v>
      </c>
      <c r="E2473" s="6"/>
      <c r="F2473" s="6"/>
    </row>
    <row r="2474" spans="1:6" ht="14.25" customHeight="1" x14ac:dyDescent="0.25">
      <c r="A2474" s="6" t="s">
        <v>4609</v>
      </c>
      <c r="B2474" s="7" t="s">
        <v>4610</v>
      </c>
      <c r="C2474" s="8">
        <v>4</v>
      </c>
      <c r="D2474" s="9" t="s">
        <v>4</v>
      </c>
      <c r="E2474" s="6"/>
      <c r="F2474" s="6"/>
    </row>
    <row r="2475" spans="1:6" ht="14.25" customHeight="1" x14ac:dyDescent="0.25">
      <c r="A2475" s="6" t="s">
        <v>4609</v>
      </c>
      <c r="B2475" s="7" t="s">
        <v>655</v>
      </c>
      <c r="C2475" s="8">
        <v>4</v>
      </c>
      <c r="D2475" s="9" t="s">
        <v>4</v>
      </c>
      <c r="E2475" s="6"/>
      <c r="F2475" s="6"/>
    </row>
    <row r="2476" spans="1:6" ht="14.25" customHeight="1" x14ac:dyDescent="0.25">
      <c r="A2476" s="6" t="s">
        <v>4611</v>
      </c>
      <c r="B2476" s="7" t="s">
        <v>4612</v>
      </c>
      <c r="C2476" s="8">
        <v>5</v>
      </c>
      <c r="D2476" s="9" t="s">
        <v>2</v>
      </c>
      <c r="E2476" s="6"/>
      <c r="F2476" s="6"/>
    </row>
    <row r="2477" spans="1:6" ht="14.25" customHeight="1" x14ac:dyDescent="0.25">
      <c r="A2477" s="6" t="s">
        <v>4613</v>
      </c>
      <c r="B2477" s="7" t="s">
        <v>4614</v>
      </c>
      <c r="C2477" s="8">
        <v>4</v>
      </c>
      <c r="D2477" s="9" t="s">
        <v>4</v>
      </c>
      <c r="E2477" s="6"/>
      <c r="F2477" s="6"/>
    </row>
    <row r="2478" spans="1:6" ht="14.25" customHeight="1" x14ac:dyDescent="0.25">
      <c r="A2478" s="6" t="s">
        <v>4613</v>
      </c>
      <c r="B2478" s="7" t="s">
        <v>4615</v>
      </c>
      <c r="C2478" s="8">
        <v>4</v>
      </c>
      <c r="D2478" s="9" t="s">
        <v>4</v>
      </c>
      <c r="E2478" s="6"/>
      <c r="F2478" s="6"/>
    </row>
    <row r="2479" spans="1:6" ht="14.25" customHeight="1" x14ac:dyDescent="0.25">
      <c r="A2479" s="6" t="s">
        <v>4616</v>
      </c>
      <c r="B2479" s="7" t="s">
        <v>4617</v>
      </c>
      <c r="C2479" s="8">
        <v>5</v>
      </c>
      <c r="D2479" s="9" t="s">
        <v>2</v>
      </c>
      <c r="E2479" s="6"/>
      <c r="F2479" s="6"/>
    </row>
    <row r="2480" spans="1:6" ht="14.25" customHeight="1" x14ac:dyDescent="0.25">
      <c r="A2480" s="6" t="s">
        <v>4618</v>
      </c>
      <c r="B2480" s="7" t="s">
        <v>789</v>
      </c>
      <c r="C2480" s="8">
        <v>1</v>
      </c>
      <c r="D2480" s="9" t="s">
        <v>2</v>
      </c>
      <c r="E2480" s="6"/>
      <c r="F2480" s="6"/>
    </row>
    <row r="2481" spans="1:6" ht="14.25" customHeight="1" x14ac:dyDescent="0.25">
      <c r="A2481" s="6" t="s">
        <v>126</v>
      </c>
      <c r="B2481" s="7" t="s">
        <v>4619</v>
      </c>
      <c r="C2481" s="8">
        <v>6</v>
      </c>
      <c r="D2481" s="9" t="s">
        <v>2</v>
      </c>
      <c r="E2481" s="6"/>
      <c r="F2481" s="6"/>
    </row>
    <row r="2482" spans="1:6" ht="14.25" customHeight="1" x14ac:dyDescent="0.25">
      <c r="A2482" s="6" t="s">
        <v>4620</v>
      </c>
      <c r="B2482" s="7" t="s">
        <v>4621</v>
      </c>
      <c r="C2482" s="8">
        <v>3</v>
      </c>
      <c r="D2482" s="9" t="s">
        <v>3</v>
      </c>
      <c r="E2482" s="6"/>
      <c r="F2482" s="6"/>
    </row>
    <row r="2483" spans="1:6" ht="14.25" customHeight="1" x14ac:dyDescent="0.25">
      <c r="A2483" s="6" t="s">
        <v>4620</v>
      </c>
      <c r="B2483" s="7" t="s">
        <v>4622</v>
      </c>
      <c r="C2483" s="8">
        <v>3</v>
      </c>
      <c r="D2483" s="9" t="s">
        <v>3</v>
      </c>
      <c r="E2483" s="6"/>
      <c r="F2483" s="6"/>
    </row>
    <row r="2484" spans="1:6" ht="14.25" customHeight="1" x14ac:dyDescent="0.25">
      <c r="A2484" s="6" t="s">
        <v>4620</v>
      </c>
      <c r="B2484" s="7" t="s">
        <v>4623</v>
      </c>
      <c r="C2484" s="8">
        <v>3</v>
      </c>
      <c r="D2484" s="9" t="s">
        <v>3</v>
      </c>
      <c r="E2484" s="6"/>
      <c r="F2484" s="6"/>
    </row>
    <row r="2485" spans="1:6" ht="14.25" customHeight="1" x14ac:dyDescent="0.25">
      <c r="A2485" s="6" t="s">
        <v>4624</v>
      </c>
      <c r="B2485" s="7" t="s">
        <v>4625</v>
      </c>
      <c r="C2485" s="8">
        <v>14</v>
      </c>
      <c r="D2485" s="9" t="s">
        <v>2</v>
      </c>
      <c r="E2485" s="6"/>
      <c r="F2485" s="6"/>
    </row>
    <row r="2486" spans="1:6" ht="14.25" customHeight="1" x14ac:dyDescent="0.25">
      <c r="A2486" s="6" t="s">
        <v>4626</v>
      </c>
      <c r="B2486" s="7" t="s">
        <v>4627</v>
      </c>
      <c r="C2486" s="8">
        <v>4</v>
      </c>
      <c r="D2486" s="9" t="s">
        <v>2</v>
      </c>
      <c r="E2486" s="6"/>
      <c r="F2486" s="6"/>
    </row>
    <row r="2487" spans="1:6" ht="14.25" customHeight="1" x14ac:dyDescent="0.25">
      <c r="A2487" s="6" t="s">
        <v>4628</v>
      </c>
      <c r="B2487" s="7" t="s">
        <v>4629</v>
      </c>
      <c r="C2487" s="8">
        <v>4</v>
      </c>
      <c r="D2487" s="9" t="s">
        <v>2</v>
      </c>
      <c r="E2487" s="6"/>
      <c r="F2487" s="6"/>
    </row>
    <row r="2488" spans="1:6" ht="14.25" customHeight="1" x14ac:dyDescent="0.25">
      <c r="A2488" s="6" t="s">
        <v>4630</v>
      </c>
      <c r="B2488" s="7" t="s">
        <v>4631</v>
      </c>
      <c r="C2488" s="8">
        <v>2</v>
      </c>
      <c r="D2488" s="9" t="s">
        <v>2</v>
      </c>
      <c r="E2488" s="6"/>
      <c r="F2488" s="6"/>
    </row>
    <row r="2489" spans="1:6" ht="14.25" customHeight="1" x14ac:dyDescent="0.25">
      <c r="A2489" s="6" t="s">
        <v>4632</v>
      </c>
      <c r="B2489" s="7" t="s">
        <v>4633</v>
      </c>
      <c r="C2489" s="8">
        <v>3</v>
      </c>
      <c r="D2489" s="9" t="s">
        <v>2</v>
      </c>
      <c r="E2489" s="6"/>
      <c r="F2489" s="6"/>
    </row>
    <row r="2490" spans="1:6" ht="14.25" customHeight="1" x14ac:dyDescent="0.25">
      <c r="A2490" s="6" t="s">
        <v>4634</v>
      </c>
      <c r="B2490" s="7" t="s">
        <v>4635</v>
      </c>
      <c r="C2490" s="8">
        <v>1</v>
      </c>
      <c r="D2490" s="9" t="s">
        <v>2</v>
      </c>
      <c r="E2490" s="6"/>
      <c r="F2490" s="6"/>
    </row>
    <row r="2491" spans="1:6" ht="14.25" customHeight="1" x14ac:dyDescent="0.25">
      <c r="A2491" s="6" t="s">
        <v>4636</v>
      </c>
      <c r="B2491" s="7" t="s">
        <v>4637</v>
      </c>
      <c r="C2491" s="8">
        <v>5</v>
      </c>
      <c r="D2491" s="9" t="s">
        <v>2</v>
      </c>
      <c r="E2491" s="6"/>
      <c r="F2491" s="6"/>
    </row>
    <row r="2492" spans="1:6" ht="14.25" customHeight="1" x14ac:dyDescent="0.25">
      <c r="A2492" s="6" t="s">
        <v>4638</v>
      </c>
      <c r="B2492" s="7" t="s">
        <v>4639</v>
      </c>
      <c r="C2492" s="8">
        <v>2</v>
      </c>
      <c r="D2492" s="9" t="s">
        <v>2</v>
      </c>
      <c r="E2492" s="6"/>
      <c r="F2492" s="6"/>
    </row>
    <row r="2493" spans="1:6" ht="14.25" customHeight="1" x14ac:dyDescent="0.25">
      <c r="A2493" s="6" t="s">
        <v>4640</v>
      </c>
      <c r="B2493" s="7" t="s">
        <v>4641</v>
      </c>
      <c r="C2493" s="8">
        <v>5</v>
      </c>
      <c r="D2493" s="9" t="s">
        <v>2</v>
      </c>
      <c r="E2493" s="6"/>
      <c r="F2493" s="6"/>
    </row>
    <row r="2494" spans="1:6" ht="14.25" customHeight="1" x14ac:dyDescent="0.25">
      <c r="A2494" s="6" t="s">
        <v>4642</v>
      </c>
      <c r="B2494" s="7" t="s">
        <v>4643</v>
      </c>
      <c r="C2494" s="8">
        <v>5</v>
      </c>
      <c r="D2494" s="9" t="s">
        <v>2</v>
      </c>
      <c r="E2494" s="6"/>
      <c r="F2494" s="6"/>
    </row>
    <row r="2495" spans="1:6" ht="14.25" customHeight="1" x14ac:dyDescent="0.25">
      <c r="A2495" s="6" t="s">
        <v>4644</v>
      </c>
      <c r="B2495" s="7" t="s">
        <v>4645</v>
      </c>
      <c r="C2495" s="8">
        <v>1</v>
      </c>
      <c r="D2495" s="9" t="s">
        <v>2</v>
      </c>
      <c r="E2495" s="6"/>
      <c r="F2495" s="6"/>
    </row>
    <row r="2496" spans="1:6" ht="14.25" customHeight="1" x14ac:dyDescent="0.25">
      <c r="A2496" s="6" t="s">
        <v>4646</v>
      </c>
      <c r="B2496" s="7" t="s">
        <v>4647</v>
      </c>
      <c r="C2496" s="8">
        <v>2</v>
      </c>
      <c r="D2496" s="9" t="s">
        <v>4</v>
      </c>
      <c r="E2496" s="6"/>
      <c r="F2496" s="6"/>
    </row>
    <row r="2497" spans="1:6" ht="14.25" customHeight="1" x14ac:dyDescent="0.25">
      <c r="A2497" s="6" t="s">
        <v>4646</v>
      </c>
      <c r="B2497" s="7" t="s">
        <v>4648</v>
      </c>
      <c r="C2497" s="8">
        <v>2</v>
      </c>
      <c r="D2497" s="9" t="s">
        <v>4</v>
      </c>
      <c r="E2497" s="6"/>
      <c r="F2497" s="6"/>
    </row>
    <row r="2498" spans="1:6" ht="14.25" customHeight="1" x14ac:dyDescent="0.25">
      <c r="A2498" s="6" t="s">
        <v>4649</v>
      </c>
      <c r="B2498" s="7" t="s">
        <v>4650</v>
      </c>
      <c r="C2498" s="8">
        <v>7</v>
      </c>
      <c r="D2498" s="9" t="s">
        <v>2</v>
      </c>
      <c r="E2498" s="6"/>
      <c r="F2498" s="6"/>
    </row>
    <row r="2499" spans="1:6" ht="14.25" customHeight="1" x14ac:dyDescent="0.25">
      <c r="A2499" s="6" t="s">
        <v>4651</v>
      </c>
      <c r="B2499" s="7" t="s">
        <v>4652</v>
      </c>
      <c r="C2499" s="8">
        <v>5</v>
      </c>
      <c r="D2499" s="9" t="s">
        <v>2</v>
      </c>
      <c r="E2499" s="6"/>
      <c r="F2499" s="6"/>
    </row>
    <row r="2500" spans="1:6" ht="14.25" customHeight="1" x14ac:dyDescent="0.25">
      <c r="A2500" s="6" t="s">
        <v>4653</v>
      </c>
      <c r="B2500" s="7" t="s">
        <v>4654</v>
      </c>
      <c r="C2500" s="8">
        <v>7</v>
      </c>
      <c r="D2500" s="9" t="s">
        <v>2</v>
      </c>
      <c r="E2500" s="6"/>
      <c r="F2500" s="6"/>
    </row>
    <row r="2501" spans="1:6" ht="14.25" customHeight="1" x14ac:dyDescent="0.25">
      <c r="A2501" s="6" t="s">
        <v>4655</v>
      </c>
      <c r="B2501" s="7" t="s">
        <v>4656</v>
      </c>
      <c r="C2501" s="8">
        <v>13</v>
      </c>
      <c r="D2501" s="9" t="s">
        <v>4</v>
      </c>
      <c r="E2501" s="6"/>
      <c r="F2501" s="6"/>
    </row>
    <row r="2502" spans="1:6" ht="14.25" customHeight="1" x14ac:dyDescent="0.25">
      <c r="A2502" s="6" t="s">
        <v>4655</v>
      </c>
      <c r="B2502" s="7" t="s">
        <v>4657</v>
      </c>
      <c r="C2502" s="8">
        <v>13</v>
      </c>
      <c r="D2502" s="9" t="s">
        <v>4</v>
      </c>
      <c r="E2502" s="6"/>
      <c r="F2502" s="6"/>
    </row>
    <row r="2503" spans="1:6" ht="14.25" customHeight="1" x14ac:dyDescent="0.25">
      <c r="A2503" s="6" t="s">
        <v>4658</v>
      </c>
      <c r="B2503" s="7" t="s">
        <v>4659</v>
      </c>
      <c r="C2503" s="8">
        <v>2</v>
      </c>
      <c r="D2503" s="9" t="s">
        <v>2</v>
      </c>
      <c r="E2503" s="6"/>
      <c r="F2503" s="6"/>
    </row>
    <row r="2504" spans="1:6" ht="14.25" customHeight="1" x14ac:dyDescent="0.25">
      <c r="A2504" s="6" t="s">
        <v>4660</v>
      </c>
      <c r="B2504" s="7" t="s">
        <v>4661</v>
      </c>
      <c r="C2504" s="8">
        <v>1</v>
      </c>
      <c r="D2504" s="9" t="s">
        <v>2</v>
      </c>
      <c r="E2504" s="6"/>
      <c r="F2504" s="6"/>
    </row>
    <row r="2505" spans="1:6" ht="14.25" customHeight="1" x14ac:dyDescent="0.25">
      <c r="A2505" s="6" t="s">
        <v>4662</v>
      </c>
      <c r="B2505" s="7" t="s">
        <v>4663</v>
      </c>
      <c r="C2505" s="8">
        <v>4</v>
      </c>
      <c r="D2505" s="9" t="s">
        <v>2</v>
      </c>
      <c r="E2505" s="6"/>
      <c r="F2505" s="6"/>
    </row>
    <row r="2506" spans="1:6" ht="14.25" customHeight="1" x14ac:dyDescent="0.25">
      <c r="A2506" s="6" t="s">
        <v>4664</v>
      </c>
      <c r="B2506" s="7" t="s">
        <v>4665</v>
      </c>
      <c r="C2506" s="8">
        <v>5</v>
      </c>
      <c r="D2506" s="9" t="s">
        <v>2</v>
      </c>
      <c r="E2506" s="6"/>
      <c r="F2506" s="6"/>
    </row>
    <row r="2507" spans="1:6" ht="14.25" customHeight="1" x14ac:dyDescent="0.25">
      <c r="A2507" s="6" t="s">
        <v>4666</v>
      </c>
      <c r="B2507" s="7" t="s">
        <v>4667</v>
      </c>
      <c r="C2507" s="8">
        <v>2</v>
      </c>
      <c r="D2507" s="9" t="s">
        <v>2</v>
      </c>
      <c r="E2507" s="6"/>
      <c r="F2507" s="6"/>
    </row>
    <row r="2508" spans="1:6" ht="14.25" customHeight="1" x14ac:dyDescent="0.25">
      <c r="A2508" s="6" t="s">
        <v>4668</v>
      </c>
      <c r="B2508" s="7" t="s">
        <v>4669</v>
      </c>
      <c r="C2508" s="8">
        <v>5</v>
      </c>
      <c r="D2508" s="9" t="s">
        <v>4</v>
      </c>
      <c r="E2508" s="6"/>
      <c r="F2508" s="6"/>
    </row>
    <row r="2509" spans="1:6" ht="14.25" customHeight="1" x14ac:dyDescent="0.25">
      <c r="A2509" s="6" t="s">
        <v>4668</v>
      </c>
      <c r="B2509" s="7" t="s">
        <v>4670</v>
      </c>
      <c r="C2509" s="8">
        <v>5</v>
      </c>
      <c r="D2509" s="9" t="s">
        <v>4</v>
      </c>
      <c r="E2509" s="6"/>
      <c r="F2509" s="6"/>
    </row>
    <row r="2510" spans="1:6" ht="14.25" customHeight="1" x14ac:dyDescent="0.25">
      <c r="A2510" s="6" t="s">
        <v>4671</v>
      </c>
      <c r="B2510" s="7" t="s">
        <v>4672</v>
      </c>
      <c r="C2510" s="8">
        <v>6</v>
      </c>
      <c r="D2510" s="9" t="s">
        <v>4</v>
      </c>
      <c r="E2510" s="6"/>
      <c r="F2510" s="6"/>
    </row>
    <row r="2511" spans="1:6" ht="14.25" customHeight="1" x14ac:dyDescent="0.25">
      <c r="A2511" s="6" t="s">
        <v>4671</v>
      </c>
      <c r="B2511" s="7" t="s">
        <v>4673</v>
      </c>
      <c r="C2511" s="8">
        <v>6</v>
      </c>
      <c r="D2511" s="9" t="s">
        <v>4</v>
      </c>
      <c r="E2511" s="6"/>
      <c r="F2511" s="6"/>
    </row>
    <row r="2512" spans="1:6" ht="14.25" customHeight="1" x14ac:dyDescent="0.25">
      <c r="A2512" s="6" t="s">
        <v>4674</v>
      </c>
      <c r="B2512" s="7" t="s">
        <v>4675</v>
      </c>
      <c r="C2512" s="8">
        <v>3</v>
      </c>
      <c r="D2512" s="9" t="s">
        <v>2</v>
      </c>
      <c r="E2512" s="6"/>
      <c r="F2512" s="6"/>
    </row>
    <row r="2513" spans="1:6" ht="14.25" customHeight="1" x14ac:dyDescent="0.25">
      <c r="A2513" s="6" t="s">
        <v>4676</v>
      </c>
      <c r="B2513" s="7" t="s">
        <v>4677</v>
      </c>
      <c r="C2513" s="8">
        <v>7</v>
      </c>
      <c r="D2513" s="9" t="s">
        <v>2</v>
      </c>
      <c r="E2513" s="6"/>
      <c r="F2513" s="6"/>
    </row>
    <row r="2514" spans="1:6" ht="14.25" customHeight="1" x14ac:dyDescent="0.25">
      <c r="A2514" s="6" t="s">
        <v>4678</v>
      </c>
      <c r="B2514" s="7" t="s">
        <v>4679</v>
      </c>
      <c r="C2514" s="8">
        <v>6</v>
      </c>
      <c r="D2514" s="9" t="s">
        <v>2</v>
      </c>
      <c r="E2514" s="6"/>
      <c r="F2514" s="6"/>
    </row>
    <row r="2515" spans="1:6" ht="14.25" customHeight="1" x14ac:dyDescent="0.25">
      <c r="A2515" s="6" t="s">
        <v>4680</v>
      </c>
      <c r="B2515" s="7" t="s">
        <v>4681</v>
      </c>
      <c r="C2515" s="8">
        <v>15</v>
      </c>
      <c r="D2515" s="9" t="s">
        <v>2</v>
      </c>
      <c r="E2515" s="6"/>
      <c r="F2515" s="6"/>
    </row>
    <row r="2516" spans="1:6" ht="14.25" customHeight="1" x14ac:dyDescent="0.25">
      <c r="A2516" s="6" t="s">
        <v>4682</v>
      </c>
      <c r="B2516" s="7" t="s">
        <v>4683</v>
      </c>
      <c r="C2516" s="8">
        <v>2</v>
      </c>
      <c r="D2516" s="9" t="s">
        <v>2</v>
      </c>
      <c r="E2516" s="6"/>
      <c r="F2516" s="6"/>
    </row>
    <row r="2517" spans="1:6" ht="14.25" customHeight="1" x14ac:dyDescent="0.25">
      <c r="A2517" s="6" t="s">
        <v>4684</v>
      </c>
      <c r="B2517" s="7" t="s">
        <v>4685</v>
      </c>
      <c r="C2517" s="8">
        <v>1</v>
      </c>
      <c r="D2517" s="9" t="s">
        <v>2</v>
      </c>
      <c r="E2517" s="6"/>
      <c r="F2517" s="6"/>
    </row>
    <row r="2518" spans="1:6" ht="14.25" customHeight="1" x14ac:dyDescent="0.25">
      <c r="A2518" s="6" t="s">
        <v>4686</v>
      </c>
      <c r="B2518" s="7" t="s">
        <v>4687</v>
      </c>
      <c r="C2518" s="8">
        <v>2</v>
      </c>
      <c r="D2518" s="9" t="s">
        <v>2</v>
      </c>
      <c r="E2518" s="6"/>
      <c r="F2518" s="6"/>
    </row>
    <row r="2519" spans="1:6" ht="14.25" customHeight="1" x14ac:dyDescent="0.25">
      <c r="A2519" s="6" t="s">
        <v>4688</v>
      </c>
      <c r="B2519" s="7" t="s">
        <v>4689</v>
      </c>
      <c r="C2519" s="8">
        <v>6</v>
      </c>
      <c r="D2519" s="9" t="s">
        <v>3</v>
      </c>
      <c r="E2519" s="6"/>
      <c r="F2519" s="6"/>
    </row>
    <row r="2520" spans="1:6" ht="14.25" customHeight="1" x14ac:dyDescent="0.25">
      <c r="A2520" s="6" t="s">
        <v>4688</v>
      </c>
      <c r="B2520" s="7" t="s">
        <v>4690</v>
      </c>
      <c r="C2520" s="8">
        <v>6</v>
      </c>
      <c r="D2520" s="9" t="s">
        <v>3</v>
      </c>
      <c r="E2520" s="6"/>
      <c r="F2520" s="6"/>
    </row>
    <row r="2521" spans="1:6" ht="14.25" customHeight="1" x14ac:dyDescent="0.25">
      <c r="A2521" s="6" t="s">
        <v>4688</v>
      </c>
      <c r="B2521" s="7" t="s">
        <v>4691</v>
      </c>
      <c r="C2521" s="8">
        <v>6</v>
      </c>
      <c r="D2521" s="9" t="s">
        <v>3</v>
      </c>
      <c r="E2521" s="6"/>
      <c r="F2521" s="6"/>
    </row>
    <row r="2522" spans="1:6" ht="14.25" customHeight="1" x14ac:dyDescent="0.25">
      <c r="A2522" s="6" t="s">
        <v>4692</v>
      </c>
      <c r="B2522" s="7" t="s">
        <v>4693</v>
      </c>
      <c r="C2522" s="8">
        <v>5</v>
      </c>
      <c r="D2522" s="9" t="s">
        <v>2</v>
      </c>
      <c r="E2522" s="6"/>
      <c r="F2522" s="6"/>
    </row>
    <row r="2523" spans="1:6" ht="14.25" customHeight="1" x14ac:dyDescent="0.25">
      <c r="A2523" s="6" t="s">
        <v>127</v>
      </c>
      <c r="B2523" s="7" t="s">
        <v>4694</v>
      </c>
      <c r="C2523" s="8">
        <v>9</v>
      </c>
      <c r="D2523" s="9" t="s">
        <v>2</v>
      </c>
      <c r="E2523" s="6"/>
      <c r="F2523" s="6"/>
    </row>
    <row r="2524" spans="1:6" ht="14.25" customHeight="1" x14ac:dyDescent="0.25">
      <c r="A2524" s="6" t="s">
        <v>4695</v>
      </c>
      <c r="B2524" s="7" t="s">
        <v>4696</v>
      </c>
      <c r="C2524" s="8">
        <v>9</v>
      </c>
      <c r="D2524" s="9" t="s">
        <v>2</v>
      </c>
      <c r="E2524" s="6"/>
      <c r="F2524" s="6"/>
    </row>
    <row r="2525" spans="1:6" ht="14.25" customHeight="1" x14ac:dyDescent="0.25">
      <c r="A2525" s="6" t="s">
        <v>4697</v>
      </c>
      <c r="B2525" s="7" t="s">
        <v>4698</v>
      </c>
      <c r="C2525" s="8">
        <v>2</v>
      </c>
      <c r="D2525" s="9" t="s">
        <v>2</v>
      </c>
      <c r="E2525" s="6"/>
      <c r="F2525" s="6"/>
    </row>
    <row r="2526" spans="1:6" ht="14.25" customHeight="1" x14ac:dyDescent="0.25">
      <c r="A2526" s="6" t="s">
        <v>4699</v>
      </c>
      <c r="B2526" s="7" t="s">
        <v>4700</v>
      </c>
      <c r="C2526" s="8">
        <v>3</v>
      </c>
      <c r="D2526" s="9" t="s">
        <v>2</v>
      </c>
      <c r="E2526" s="6"/>
      <c r="F2526" s="6"/>
    </row>
    <row r="2527" spans="1:6" ht="14.25" customHeight="1" x14ac:dyDescent="0.25">
      <c r="A2527" s="6" t="s">
        <v>4701</v>
      </c>
      <c r="B2527" s="7" t="s">
        <v>4702</v>
      </c>
      <c r="C2527" s="8">
        <v>17</v>
      </c>
      <c r="D2527" s="9" t="s">
        <v>2</v>
      </c>
      <c r="E2527" s="6"/>
      <c r="F2527" s="6"/>
    </row>
    <row r="2528" spans="1:6" ht="14.25" customHeight="1" x14ac:dyDescent="0.25">
      <c r="A2528" s="6" t="s">
        <v>4703</v>
      </c>
      <c r="B2528" s="7" t="s">
        <v>4704</v>
      </c>
      <c r="C2528" s="8">
        <v>2</v>
      </c>
      <c r="D2528" s="9" t="s">
        <v>2</v>
      </c>
      <c r="E2528" s="6"/>
      <c r="F2528" s="6"/>
    </row>
    <row r="2529" spans="1:6" ht="14.25" customHeight="1" x14ac:dyDescent="0.25">
      <c r="A2529" s="6" t="s">
        <v>4705</v>
      </c>
      <c r="B2529" s="7" t="s">
        <v>4706</v>
      </c>
      <c r="C2529" s="8">
        <v>8</v>
      </c>
      <c r="D2529" s="9" t="s">
        <v>2</v>
      </c>
      <c r="E2529" s="6"/>
      <c r="F2529" s="6"/>
    </row>
    <row r="2530" spans="1:6" ht="14.25" customHeight="1" x14ac:dyDescent="0.25">
      <c r="A2530" s="6" t="s">
        <v>4707</v>
      </c>
      <c r="B2530" s="7" t="s">
        <v>4708</v>
      </c>
      <c r="C2530" s="8">
        <v>4</v>
      </c>
      <c r="D2530" s="9" t="s">
        <v>2</v>
      </c>
      <c r="E2530" s="6"/>
      <c r="F2530" s="6"/>
    </row>
    <row r="2531" spans="1:6" ht="14.25" customHeight="1" x14ac:dyDescent="0.25">
      <c r="A2531" s="6" t="s">
        <v>4709</v>
      </c>
      <c r="B2531" s="7" t="s">
        <v>4710</v>
      </c>
      <c r="C2531" s="8">
        <v>2</v>
      </c>
      <c r="D2531" s="9" t="s">
        <v>2</v>
      </c>
      <c r="E2531" s="6"/>
      <c r="F2531" s="6"/>
    </row>
    <row r="2532" spans="1:6" ht="14.25" customHeight="1" x14ac:dyDescent="0.25">
      <c r="A2532" s="6" t="s">
        <v>4711</v>
      </c>
      <c r="B2532" s="7" t="s">
        <v>4712</v>
      </c>
      <c r="C2532" s="8">
        <v>2</v>
      </c>
      <c r="D2532" s="9" t="s">
        <v>2</v>
      </c>
      <c r="E2532" s="6"/>
      <c r="F2532" s="6"/>
    </row>
    <row r="2533" spans="1:6" ht="14.25" customHeight="1" x14ac:dyDescent="0.25">
      <c r="A2533" s="6" t="s">
        <v>4713</v>
      </c>
      <c r="B2533" s="7" t="s">
        <v>4714</v>
      </c>
      <c r="C2533" s="8">
        <v>4</v>
      </c>
      <c r="D2533" s="9" t="s">
        <v>2</v>
      </c>
      <c r="E2533" s="6"/>
      <c r="F2533" s="6"/>
    </row>
    <row r="2534" spans="1:6" ht="14.25" customHeight="1" x14ac:dyDescent="0.25">
      <c r="A2534" s="6" t="s">
        <v>4715</v>
      </c>
      <c r="B2534" s="7" t="s">
        <v>4716</v>
      </c>
      <c r="C2534" s="8">
        <v>9</v>
      </c>
      <c r="D2534" s="9" t="s">
        <v>2</v>
      </c>
      <c r="E2534" s="6"/>
      <c r="F2534" s="6"/>
    </row>
    <row r="2535" spans="1:6" ht="14.25" customHeight="1" x14ac:dyDescent="0.25">
      <c r="A2535" s="6" t="s">
        <v>4717</v>
      </c>
      <c r="B2535" s="7" t="s">
        <v>4718</v>
      </c>
      <c r="C2535" s="8">
        <v>3</v>
      </c>
      <c r="D2535" s="9" t="s">
        <v>2</v>
      </c>
      <c r="E2535" s="6"/>
      <c r="F2535" s="6"/>
    </row>
    <row r="2536" spans="1:6" ht="14.25" customHeight="1" x14ac:dyDescent="0.25">
      <c r="A2536" s="6" t="s">
        <v>4719</v>
      </c>
      <c r="B2536" s="7" t="s">
        <v>4720</v>
      </c>
      <c r="C2536" s="8">
        <v>2</v>
      </c>
      <c r="D2536" s="9" t="s">
        <v>2</v>
      </c>
      <c r="E2536" s="6"/>
      <c r="F2536" s="6"/>
    </row>
    <row r="2537" spans="1:6" ht="14.25" customHeight="1" x14ac:dyDescent="0.25">
      <c r="A2537" s="6" t="s">
        <v>128</v>
      </c>
      <c r="B2537" s="7" t="s">
        <v>4721</v>
      </c>
      <c r="C2537" s="8">
        <v>7</v>
      </c>
      <c r="D2537" s="9" t="s">
        <v>2</v>
      </c>
      <c r="E2537" s="6"/>
      <c r="F2537" s="6"/>
    </row>
    <row r="2538" spans="1:6" ht="14.25" customHeight="1" x14ac:dyDescent="0.25">
      <c r="A2538" s="6" t="s">
        <v>129</v>
      </c>
      <c r="B2538" s="7" t="s">
        <v>1357</v>
      </c>
      <c r="C2538" s="8">
        <v>5</v>
      </c>
      <c r="D2538" s="9" t="s">
        <v>2</v>
      </c>
      <c r="E2538" s="6"/>
      <c r="F2538" s="6"/>
    </row>
    <row r="2539" spans="1:6" ht="14.25" customHeight="1" x14ac:dyDescent="0.25">
      <c r="A2539" s="6" t="s">
        <v>4722</v>
      </c>
      <c r="B2539" s="7" t="s">
        <v>4723</v>
      </c>
      <c r="C2539" s="8">
        <v>5</v>
      </c>
      <c r="D2539" s="9" t="s">
        <v>2</v>
      </c>
      <c r="E2539" s="6"/>
      <c r="F2539" s="6"/>
    </row>
    <row r="2540" spans="1:6" ht="14.25" customHeight="1" x14ac:dyDescent="0.25">
      <c r="A2540" s="6" t="s">
        <v>4724</v>
      </c>
      <c r="B2540" s="7" t="s">
        <v>4725</v>
      </c>
      <c r="C2540" s="8">
        <v>5</v>
      </c>
      <c r="D2540" s="9" t="s">
        <v>2</v>
      </c>
      <c r="E2540" s="6"/>
      <c r="F2540" s="6"/>
    </row>
    <row r="2541" spans="1:6" ht="14.25" customHeight="1" x14ac:dyDescent="0.25">
      <c r="A2541" s="6" t="s">
        <v>4726</v>
      </c>
      <c r="B2541" s="7" t="s">
        <v>4727</v>
      </c>
      <c r="C2541" s="8">
        <v>8</v>
      </c>
      <c r="D2541" s="9" t="s">
        <v>2</v>
      </c>
      <c r="E2541" s="6"/>
      <c r="F2541" s="6"/>
    </row>
    <row r="2542" spans="1:6" ht="14.25" customHeight="1" x14ac:dyDescent="0.25">
      <c r="A2542" s="6" t="s">
        <v>4728</v>
      </c>
      <c r="B2542" s="7" t="s">
        <v>4729</v>
      </c>
      <c r="C2542" s="8">
        <v>2</v>
      </c>
      <c r="D2542" s="9" t="s">
        <v>2</v>
      </c>
      <c r="E2542" s="6"/>
      <c r="F2542" s="6"/>
    </row>
    <row r="2543" spans="1:6" ht="14.25" customHeight="1" x14ac:dyDescent="0.25">
      <c r="A2543" s="6" t="s">
        <v>4730</v>
      </c>
      <c r="B2543" s="7" t="s">
        <v>4731</v>
      </c>
      <c r="C2543" s="8">
        <v>1</v>
      </c>
      <c r="D2543" s="9" t="s">
        <v>2</v>
      </c>
      <c r="E2543" s="6"/>
      <c r="F2543" s="6"/>
    </row>
    <row r="2544" spans="1:6" ht="14.25" customHeight="1" x14ac:dyDescent="0.25">
      <c r="A2544" s="6" t="s">
        <v>4732</v>
      </c>
      <c r="B2544" s="7" t="s">
        <v>4733</v>
      </c>
      <c r="C2544" s="8">
        <v>2</v>
      </c>
      <c r="D2544" s="9" t="s">
        <v>2</v>
      </c>
      <c r="E2544" s="6"/>
      <c r="F2544" s="6"/>
    </row>
    <row r="2545" spans="1:6" ht="14.25" customHeight="1" x14ac:dyDescent="0.25">
      <c r="A2545" s="6" t="s">
        <v>4734</v>
      </c>
      <c r="B2545" s="7" t="s">
        <v>4735</v>
      </c>
      <c r="C2545" s="8">
        <v>5</v>
      </c>
      <c r="D2545" s="9" t="s">
        <v>4</v>
      </c>
      <c r="E2545" s="6"/>
      <c r="F2545" s="6"/>
    </row>
    <row r="2546" spans="1:6" ht="14.25" customHeight="1" x14ac:dyDescent="0.25">
      <c r="A2546" s="6" t="s">
        <v>4734</v>
      </c>
      <c r="B2546" s="7" t="s">
        <v>4736</v>
      </c>
      <c r="C2546" s="8">
        <v>5</v>
      </c>
      <c r="D2546" s="9" t="s">
        <v>4</v>
      </c>
      <c r="E2546" s="6"/>
      <c r="F2546" s="6"/>
    </row>
    <row r="2547" spans="1:6" ht="14.25" customHeight="1" x14ac:dyDescent="0.25">
      <c r="A2547" s="6" t="s">
        <v>4737</v>
      </c>
      <c r="B2547" s="7" t="s">
        <v>4738</v>
      </c>
      <c r="C2547" s="8">
        <v>13</v>
      </c>
      <c r="D2547" s="9" t="s">
        <v>2</v>
      </c>
      <c r="E2547" s="6"/>
      <c r="F2547" s="6"/>
    </row>
    <row r="2548" spans="1:6" ht="14.25" customHeight="1" x14ac:dyDescent="0.25">
      <c r="A2548" s="6" t="s">
        <v>4739</v>
      </c>
      <c r="B2548" s="7" t="s">
        <v>4740</v>
      </c>
      <c r="C2548" s="8">
        <v>9</v>
      </c>
      <c r="D2548" s="9" t="s">
        <v>2</v>
      </c>
      <c r="E2548" s="6"/>
      <c r="F2548" s="6"/>
    </row>
    <row r="2549" spans="1:6" ht="14.25" customHeight="1" x14ac:dyDescent="0.25">
      <c r="A2549" s="6" t="s">
        <v>4741</v>
      </c>
      <c r="B2549" s="7" t="s">
        <v>4742</v>
      </c>
      <c r="C2549" s="8">
        <v>12</v>
      </c>
      <c r="D2549" s="9" t="s">
        <v>2</v>
      </c>
      <c r="E2549" s="6"/>
      <c r="F2549" s="6"/>
    </row>
    <row r="2550" spans="1:6" ht="14.25" customHeight="1" x14ac:dyDescent="0.25">
      <c r="A2550" s="6" t="s">
        <v>4743</v>
      </c>
      <c r="B2550" s="7" t="s">
        <v>4744</v>
      </c>
      <c r="C2550" s="8">
        <v>6</v>
      </c>
      <c r="D2550" s="9" t="s">
        <v>2</v>
      </c>
      <c r="E2550" s="6"/>
      <c r="F2550" s="6"/>
    </row>
    <row r="2551" spans="1:6" ht="14.25" customHeight="1" x14ac:dyDescent="0.25">
      <c r="A2551" s="6" t="s">
        <v>4745</v>
      </c>
      <c r="B2551" s="7" t="s">
        <v>4746</v>
      </c>
      <c r="C2551" s="8">
        <v>5</v>
      </c>
      <c r="D2551" s="9" t="s">
        <v>4</v>
      </c>
      <c r="E2551" s="6"/>
      <c r="F2551" s="6"/>
    </row>
    <row r="2552" spans="1:6" ht="14.25" customHeight="1" x14ac:dyDescent="0.25">
      <c r="A2552" s="6" t="s">
        <v>4745</v>
      </c>
      <c r="B2552" s="7" t="s">
        <v>4747</v>
      </c>
      <c r="C2552" s="8">
        <v>5</v>
      </c>
      <c r="D2552" s="9" t="s">
        <v>4</v>
      </c>
      <c r="E2552" s="6"/>
      <c r="F2552" s="6"/>
    </row>
    <row r="2553" spans="1:6" ht="14.25" customHeight="1" x14ac:dyDescent="0.25">
      <c r="A2553" s="6" t="s">
        <v>4748</v>
      </c>
      <c r="B2553" s="7" t="s">
        <v>4749</v>
      </c>
      <c r="C2553" s="8">
        <v>4</v>
      </c>
      <c r="D2553" s="9" t="s">
        <v>2</v>
      </c>
      <c r="E2553" s="6"/>
      <c r="F2553" s="6"/>
    </row>
    <row r="2554" spans="1:6" ht="14.25" customHeight="1" x14ac:dyDescent="0.25">
      <c r="A2554" s="6" t="s">
        <v>4750</v>
      </c>
      <c r="B2554" s="7" t="s">
        <v>4751</v>
      </c>
      <c r="C2554" s="8">
        <v>8</v>
      </c>
      <c r="D2554" s="9" t="s">
        <v>4</v>
      </c>
      <c r="E2554" s="6"/>
      <c r="F2554" s="6"/>
    </row>
    <row r="2555" spans="1:6" ht="14.25" customHeight="1" x14ac:dyDescent="0.25">
      <c r="A2555" s="6" t="s">
        <v>4750</v>
      </c>
      <c r="B2555" s="7" t="s">
        <v>4752</v>
      </c>
      <c r="C2555" s="8">
        <v>8</v>
      </c>
      <c r="D2555" s="9" t="s">
        <v>4</v>
      </c>
      <c r="E2555" s="6"/>
      <c r="F2555" s="6"/>
    </row>
    <row r="2556" spans="1:6" ht="14.25" customHeight="1" x14ac:dyDescent="0.25">
      <c r="A2556" s="6" t="s">
        <v>130</v>
      </c>
      <c r="B2556" s="7" t="s">
        <v>4753</v>
      </c>
      <c r="C2556" s="8">
        <v>5</v>
      </c>
      <c r="D2556" s="9" t="s">
        <v>2</v>
      </c>
      <c r="E2556" s="6"/>
      <c r="F2556" s="6"/>
    </row>
    <row r="2557" spans="1:6" ht="14.25" customHeight="1" x14ac:dyDescent="0.25">
      <c r="A2557" s="6" t="s">
        <v>4754</v>
      </c>
      <c r="B2557" s="7" t="s">
        <v>3059</v>
      </c>
      <c r="C2557" s="8">
        <v>3</v>
      </c>
      <c r="D2557" s="9" t="s">
        <v>2</v>
      </c>
      <c r="E2557" s="6"/>
      <c r="F2557" s="6"/>
    </row>
    <row r="2558" spans="1:6" ht="14.25" customHeight="1" x14ac:dyDescent="0.25">
      <c r="A2558" s="6" t="s">
        <v>4755</v>
      </c>
      <c r="B2558" s="7" t="s">
        <v>4756</v>
      </c>
      <c r="C2558" s="8">
        <v>4</v>
      </c>
      <c r="D2558" s="9" t="s">
        <v>2</v>
      </c>
      <c r="E2558" s="6"/>
      <c r="F2558" s="6"/>
    </row>
    <row r="2559" spans="1:6" ht="14.25" customHeight="1" x14ac:dyDescent="0.25">
      <c r="A2559" s="6" t="s">
        <v>4757</v>
      </c>
      <c r="B2559" s="7" t="s">
        <v>4758</v>
      </c>
      <c r="C2559" s="8">
        <v>2</v>
      </c>
      <c r="D2559" s="9" t="s">
        <v>2</v>
      </c>
      <c r="E2559" s="6"/>
      <c r="F2559" s="6"/>
    </row>
    <row r="2560" spans="1:6" ht="14.25" customHeight="1" x14ac:dyDescent="0.25">
      <c r="A2560" s="6" t="s">
        <v>4759</v>
      </c>
      <c r="B2560" s="7" t="s">
        <v>4760</v>
      </c>
      <c r="C2560" s="8">
        <v>3</v>
      </c>
      <c r="D2560" s="9" t="s">
        <v>2</v>
      </c>
      <c r="E2560" s="6"/>
      <c r="F2560" s="6"/>
    </row>
    <row r="2561" spans="1:6" ht="14.25" customHeight="1" x14ac:dyDescent="0.25">
      <c r="A2561" s="6" t="s">
        <v>4761</v>
      </c>
      <c r="B2561" s="7" t="s">
        <v>4760</v>
      </c>
      <c r="C2561" s="8">
        <v>4</v>
      </c>
      <c r="D2561" s="9" t="s">
        <v>2</v>
      </c>
      <c r="E2561" s="6"/>
      <c r="F2561" s="6"/>
    </row>
    <row r="2562" spans="1:6" ht="14.25" customHeight="1" x14ac:dyDescent="0.25">
      <c r="A2562" s="6" t="s">
        <v>4762</v>
      </c>
      <c r="B2562" s="7" t="s">
        <v>4763</v>
      </c>
      <c r="C2562" s="8">
        <v>1</v>
      </c>
      <c r="D2562" s="9" t="s">
        <v>2</v>
      </c>
      <c r="E2562" s="6"/>
      <c r="F2562" s="6"/>
    </row>
    <row r="2563" spans="1:6" ht="14.25" customHeight="1" x14ac:dyDescent="0.25">
      <c r="A2563" s="6" t="s">
        <v>4764</v>
      </c>
      <c r="B2563" s="7" t="s">
        <v>4765</v>
      </c>
      <c r="C2563" s="8">
        <v>7</v>
      </c>
      <c r="D2563" s="9" t="s">
        <v>2</v>
      </c>
      <c r="E2563" s="6"/>
      <c r="F2563" s="6"/>
    </row>
    <row r="2564" spans="1:6" ht="14.25" customHeight="1" x14ac:dyDescent="0.25">
      <c r="A2564" s="6" t="s">
        <v>4766</v>
      </c>
      <c r="B2564" s="7" t="s">
        <v>4767</v>
      </c>
      <c r="C2564" s="8">
        <v>5</v>
      </c>
      <c r="D2564" s="9" t="s">
        <v>3</v>
      </c>
      <c r="E2564" s="6"/>
      <c r="F2564" s="6"/>
    </row>
    <row r="2565" spans="1:6" ht="14.25" customHeight="1" x14ac:dyDescent="0.25">
      <c r="A2565" s="6" t="s">
        <v>4766</v>
      </c>
      <c r="B2565" s="7" t="s">
        <v>4768</v>
      </c>
      <c r="C2565" s="8">
        <v>5</v>
      </c>
      <c r="D2565" s="9" t="s">
        <v>3</v>
      </c>
      <c r="E2565" s="6"/>
      <c r="F2565" s="6"/>
    </row>
    <row r="2566" spans="1:6" ht="14.25" customHeight="1" x14ac:dyDescent="0.25">
      <c r="A2566" s="6" t="s">
        <v>4766</v>
      </c>
      <c r="B2566" s="7" t="s">
        <v>4769</v>
      </c>
      <c r="C2566" s="8">
        <v>5</v>
      </c>
      <c r="D2566" s="9" t="s">
        <v>3</v>
      </c>
      <c r="E2566" s="6"/>
      <c r="F2566" s="6"/>
    </row>
    <row r="2567" spans="1:6" ht="14.25" customHeight="1" x14ac:dyDescent="0.25">
      <c r="A2567" s="6" t="s">
        <v>4770</v>
      </c>
      <c r="B2567" s="7" t="s">
        <v>4771</v>
      </c>
      <c r="C2567" s="8">
        <v>1</v>
      </c>
      <c r="D2567" s="9" t="s">
        <v>2</v>
      </c>
      <c r="E2567" s="6"/>
      <c r="F2567" s="6"/>
    </row>
    <row r="2568" spans="1:6" ht="14.25" customHeight="1" x14ac:dyDescent="0.25">
      <c r="A2568" s="6" t="s">
        <v>4772</v>
      </c>
      <c r="B2568" s="7" t="s">
        <v>4773</v>
      </c>
      <c r="C2568" s="8">
        <v>2</v>
      </c>
      <c r="D2568" s="9" t="s">
        <v>4</v>
      </c>
      <c r="E2568" s="6"/>
      <c r="F2568" s="6"/>
    </row>
    <row r="2569" spans="1:6" ht="14.25" customHeight="1" x14ac:dyDescent="0.25">
      <c r="A2569" s="6" t="s">
        <v>4772</v>
      </c>
      <c r="B2569" s="7" t="s">
        <v>4774</v>
      </c>
      <c r="C2569" s="8">
        <v>2</v>
      </c>
      <c r="D2569" s="9" t="s">
        <v>4</v>
      </c>
      <c r="E2569" s="6"/>
      <c r="F2569" s="6"/>
    </row>
    <row r="2570" spans="1:6" ht="14.25" customHeight="1" x14ac:dyDescent="0.25">
      <c r="A2570" s="6" t="s">
        <v>4775</v>
      </c>
      <c r="B2570" s="7" t="s">
        <v>4776</v>
      </c>
      <c r="C2570" s="8">
        <v>5</v>
      </c>
      <c r="D2570" s="9" t="s">
        <v>2</v>
      </c>
      <c r="E2570" s="6"/>
      <c r="F2570" s="6"/>
    </row>
    <row r="2571" spans="1:6" ht="14.25" customHeight="1" x14ac:dyDescent="0.25">
      <c r="A2571" s="6" t="s">
        <v>4777</v>
      </c>
      <c r="B2571" s="7" t="s">
        <v>4778</v>
      </c>
      <c r="C2571" s="8">
        <v>4</v>
      </c>
      <c r="D2571" s="9" t="s">
        <v>2</v>
      </c>
      <c r="E2571" s="6"/>
      <c r="F2571" s="6"/>
    </row>
    <row r="2572" spans="1:6" ht="14.25" customHeight="1" x14ac:dyDescent="0.25">
      <c r="A2572" s="6" t="s">
        <v>4779</v>
      </c>
      <c r="B2572" s="7" t="s">
        <v>4780</v>
      </c>
      <c r="C2572" s="8">
        <v>2</v>
      </c>
      <c r="D2572" s="9" t="s">
        <v>2</v>
      </c>
      <c r="E2572" s="6"/>
      <c r="F2572" s="6"/>
    </row>
    <row r="2573" spans="1:6" ht="14.25" customHeight="1" x14ac:dyDescent="0.25">
      <c r="A2573" s="6" t="s">
        <v>4781</v>
      </c>
      <c r="B2573" s="7" t="s">
        <v>4782</v>
      </c>
      <c r="C2573" s="8">
        <v>3</v>
      </c>
      <c r="D2573" s="9" t="s">
        <v>2</v>
      </c>
      <c r="E2573" s="6"/>
      <c r="F2573" s="6"/>
    </row>
    <row r="2574" spans="1:6" ht="14.25" customHeight="1" x14ac:dyDescent="0.25">
      <c r="A2574" s="6" t="s">
        <v>4783</v>
      </c>
      <c r="B2574" s="7" t="s">
        <v>4784</v>
      </c>
      <c r="C2574" s="8">
        <v>9</v>
      </c>
      <c r="D2574" s="9" t="s">
        <v>2</v>
      </c>
      <c r="E2574" s="6"/>
      <c r="F2574" s="6"/>
    </row>
    <row r="2575" spans="1:6" ht="14.25" customHeight="1" x14ac:dyDescent="0.25">
      <c r="A2575" s="6" t="s">
        <v>4785</v>
      </c>
      <c r="B2575" s="7" t="s">
        <v>4786</v>
      </c>
      <c r="C2575" s="8">
        <v>3</v>
      </c>
      <c r="D2575" s="9" t="s">
        <v>2</v>
      </c>
      <c r="E2575" s="6"/>
      <c r="F2575" s="6"/>
    </row>
    <row r="2576" spans="1:6" ht="14.25" customHeight="1" x14ac:dyDescent="0.25">
      <c r="A2576" s="6" t="s">
        <v>4787</v>
      </c>
      <c r="B2576" s="7" t="s">
        <v>4788</v>
      </c>
      <c r="C2576" s="8">
        <v>7</v>
      </c>
      <c r="D2576" s="9" t="s">
        <v>4</v>
      </c>
      <c r="E2576" s="6"/>
      <c r="F2576" s="6"/>
    </row>
    <row r="2577" spans="1:6" ht="14.25" customHeight="1" x14ac:dyDescent="0.25">
      <c r="A2577" s="6" t="s">
        <v>4787</v>
      </c>
      <c r="B2577" s="7" t="s">
        <v>4789</v>
      </c>
      <c r="C2577" s="8">
        <v>7</v>
      </c>
      <c r="D2577" s="9" t="s">
        <v>4</v>
      </c>
      <c r="E2577" s="6"/>
      <c r="F2577" s="6"/>
    </row>
    <row r="2578" spans="1:6" ht="14.25" customHeight="1" x14ac:dyDescent="0.25">
      <c r="A2578" s="6" t="s">
        <v>4790</v>
      </c>
      <c r="B2578" s="7" t="s">
        <v>4791</v>
      </c>
      <c r="C2578" s="8">
        <v>2</v>
      </c>
      <c r="D2578" s="9" t="s">
        <v>2</v>
      </c>
      <c r="E2578" s="6"/>
      <c r="F2578" s="6"/>
    </row>
    <row r="2579" spans="1:6" ht="14.25" customHeight="1" x14ac:dyDescent="0.25">
      <c r="A2579" s="6" t="s">
        <v>4792</v>
      </c>
      <c r="B2579" s="7" t="s">
        <v>4793</v>
      </c>
      <c r="C2579" s="8">
        <v>21</v>
      </c>
      <c r="D2579" s="9" t="s">
        <v>2</v>
      </c>
      <c r="E2579" s="6"/>
      <c r="F2579" s="6"/>
    </row>
    <row r="2580" spans="1:6" ht="14.25" customHeight="1" x14ac:dyDescent="0.25">
      <c r="A2580" s="6" t="s">
        <v>4794</v>
      </c>
      <c r="B2580" s="7" t="s">
        <v>4795</v>
      </c>
      <c r="C2580" s="8">
        <v>6</v>
      </c>
      <c r="D2580" s="9" t="s">
        <v>2</v>
      </c>
      <c r="E2580" s="6"/>
      <c r="F2580" s="6"/>
    </row>
    <row r="2581" spans="1:6" ht="14.25" customHeight="1" x14ac:dyDescent="0.25">
      <c r="A2581" s="6" t="s">
        <v>4796</v>
      </c>
      <c r="B2581" s="7" t="s">
        <v>4797</v>
      </c>
      <c r="C2581" s="8">
        <v>1</v>
      </c>
      <c r="D2581" s="9" t="s">
        <v>2</v>
      </c>
      <c r="E2581" s="6"/>
      <c r="F2581" s="6"/>
    </row>
    <row r="2582" spans="1:6" ht="14.25" customHeight="1" x14ac:dyDescent="0.25">
      <c r="A2582" s="6" t="s">
        <v>4798</v>
      </c>
      <c r="B2582" s="7" t="s">
        <v>4799</v>
      </c>
      <c r="C2582" s="8">
        <v>2</v>
      </c>
      <c r="D2582" s="9" t="s">
        <v>2</v>
      </c>
      <c r="E2582" s="6"/>
      <c r="F2582" s="6"/>
    </row>
    <row r="2583" spans="1:6" ht="14.25" customHeight="1" x14ac:dyDescent="0.25">
      <c r="A2583" s="6" t="s">
        <v>4800</v>
      </c>
      <c r="B2583" s="7" t="s">
        <v>4801</v>
      </c>
      <c r="C2583" s="8">
        <v>2</v>
      </c>
      <c r="D2583" s="9" t="s">
        <v>2</v>
      </c>
      <c r="E2583" s="6"/>
      <c r="F2583" s="6"/>
    </row>
    <row r="2584" spans="1:6" ht="14.25" customHeight="1" x14ac:dyDescent="0.25">
      <c r="A2584" s="6" t="s">
        <v>4802</v>
      </c>
      <c r="B2584" s="7" t="s">
        <v>4803</v>
      </c>
      <c r="C2584" s="8">
        <v>3</v>
      </c>
      <c r="D2584" s="9" t="s">
        <v>2</v>
      </c>
      <c r="E2584" s="6"/>
      <c r="F2584" s="6"/>
    </row>
    <row r="2585" spans="1:6" ht="14.25" customHeight="1" x14ac:dyDescent="0.25">
      <c r="A2585" s="6" t="s">
        <v>4804</v>
      </c>
      <c r="B2585" s="7" t="s">
        <v>4805</v>
      </c>
      <c r="C2585" s="8">
        <v>4</v>
      </c>
      <c r="D2585" s="9" t="s">
        <v>4</v>
      </c>
      <c r="E2585" s="6"/>
      <c r="F2585" s="6"/>
    </row>
    <row r="2586" spans="1:6" ht="14.25" customHeight="1" x14ac:dyDescent="0.25">
      <c r="A2586" s="6" t="s">
        <v>4804</v>
      </c>
      <c r="B2586" s="7" t="s">
        <v>4806</v>
      </c>
      <c r="C2586" s="8">
        <v>4</v>
      </c>
      <c r="D2586" s="9" t="s">
        <v>4</v>
      </c>
      <c r="E2586" s="6"/>
      <c r="F2586" s="6"/>
    </row>
    <row r="2587" spans="1:6" ht="14.25" customHeight="1" x14ac:dyDescent="0.25">
      <c r="A2587" s="6" t="s">
        <v>4807</v>
      </c>
      <c r="B2587" s="7" t="s">
        <v>4808</v>
      </c>
      <c r="C2587" s="8">
        <v>16</v>
      </c>
      <c r="D2587" s="9" t="s">
        <v>2</v>
      </c>
      <c r="E2587" s="6"/>
      <c r="F2587" s="6"/>
    </row>
    <row r="2588" spans="1:6" ht="14.25" customHeight="1" x14ac:dyDescent="0.25">
      <c r="A2588" s="6" t="s">
        <v>4809</v>
      </c>
      <c r="B2588" s="7" t="s">
        <v>4810</v>
      </c>
      <c r="C2588" s="8">
        <v>15</v>
      </c>
      <c r="D2588" s="9" t="s">
        <v>9</v>
      </c>
      <c r="E2588" s="6"/>
      <c r="F2588" s="6"/>
    </row>
    <row r="2589" spans="1:6" ht="14.25" customHeight="1" x14ac:dyDescent="0.25">
      <c r="A2589" s="6" t="s">
        <v>4809</v>
      </c>
      <c r="B2589" s="7" t="s">
        <v>4811</v>
      </c>
      <c r="C2589" s="8">
        <v>15</v>
      </c>
      <c r="D2589" s="9" t="s">
        <v>9</v>
      </c>
      <c r="E2589" s="6"/>
      <c r="F2589" s="6"/>
    </row>
    <row r="2590" spans="1:6" ht="14.25" customHeight="1" x14ac:dyDescent="0.25">
      <c r="A2590" s="6" t="s">
        <v>4809</v>
      </c>
      <c r="B2590" s="7" t="s">
        <v>4812</v>
      </c>
      <c r="C2590" s="8">
        <v>15</v>
      </c>
      <c r="D2590" s="9" t="s">
        <v>9</v>
      </c>
      <c r="E2590" s="6"/>
      <c r="F2590" s="6"/>
    </row>
    <row r="2591" spans="1:6" ht="14.25" customHeight="1" x14ac:dyDescent="0.25">
      <c r="A2591" s="6" t="s">
        <v>4809</v>
      </c>
      <c r="B2591" s="7" t="s">
        <v>4813</v>
      </c>
      <c r="C2591" s="8">
        <v>15</v>
      </c>
      <c r="D2591" s="9" t="s">
        <v>9</v>
      </c>
      <c r="E2591" s="6"/>
      <c r="F2591" s="6"/>
    </row>
    <row r="2592" spans="1:6" ht="14.25" customHeight="1" x14ac:dyDescent="0.25">
      <c r="A2592" s="6" t="s">
        <v>4809</v>
      </c>
      <c r="B2592" s="7" t="s">
        <v>4814</v>
      </c>
      <c r="C2592" s="8">
        <v>15</v>
      </c>
      <c r="D2592" s="9" t="s">
        <v>9</v>
      </c>
      <c r="E2592" s="6"/>
      <c r="F2592" s="6"/>
    </row>
    <row r="2593" spans="1:6" ht="14.25" customHeight="1" x14ac:dyDescent="0.25">
      <c r="A2593" s="6" t="s">
        <v>4809</v>
      </c>
      <c r="B2593" s="7" t="s">
        <v>4815</v>
      </c>
      <c r="C2593" s="8">
        <v>15</v>
      </c>
      <c r="D2593" s="9" t="s">
        <v>9</v>
      </c>
      <c r="E2593" s="6"/>
      <c r="F2593" s="6"/>
    </row>
    <row r="2594" spans="1:6" ht="14.25" customHeight="1" x14ac:dyDescent="0.25">
      <c r="A2594" s="6" t="s">
        <v>4809</v>
      </c>
      <c r="B2594" s="7" t="s">
        <v>4816</v>
      </c>
      <c r="C2594" s="8">
        <v>15</v>
      </c>
      <c r="D2594" s="9" t="s">
        <v>9</v>
      </c>
      <c r="E2594" s="6"/>
      <c r="F2594" s="6"/>
    </row>
    <row r="2595" spans="1:6" ht="14.25" customHeight="1" x14ac:dyDescent="0.25">
      <c r="A2595" s="6" t="s">
        <v>4817</v>
      </c>
      <c r="B2595" s="7" t="s">
        <v>4818</v>
      </c>
      <c r="C2595" s="8">
        <v>4</v>
      </c>
      <c r="D2595" s="9" t="s">
        <v>2</v>
      </c>
      <c r="E2595" s="6"/>
      <c r="F2595" s="6"/>
    </row>
    <row r="2596" spans="1:6" ht="14.25" customHeight="1" x14ac:dyDescent="0.25">
      <c r="A2596" s="6" t="s">
        <v>4819</v>
      </c>
      <c r="B2596" s="7" t="s">
        <v>4820</v>
      </c>
      <c r="C2596" s="8">
        <v>4</v>
      </c>
      <c r="D2596" s="9" t="s">
        <v>2</v>
      </c>
      <c r="E2596" s="6"/>
      <c r="F2596" s="6"/>
    </row>
    <row r="2597" spans="1:6" ht="14.25" customHeight="1" x14ac:dyDescent="0.25">
      <c r="A2597" s="6" t="s">
        <v>4821</v>
      </c>
      <c r="B2597" s="7" t="s">
        <v>4822</v>
      </c>
      <c r="C2597" s="8">
        <v>1</v>
      </c>
      <c r="D2597" s="9" t="s">
        <v>2</v>
      </c>
      <c r="E2597" s="6"/>
      <c r="F2597" s="6"/>
    </row>
    <row r="2598" spans="1:6" ht="14.25" customHeight="1" x14ac:dyDescent="0.25">
      <c r="A2598" s="6" t="s">
        <v>4823</v>
      </c>
      <c r="B2598" s="7" t="s">
        <v>4824</v>
      </c>
      <c r="C2598" s="8">
        <v>4</v>
      </c>
      <c r="D2598" s="9" t="s">
        <v>2</v>
      </c>
      <c r="E2598" s="6"/>
      <c r="F2598" s="6"/>
    </row>
    <row r="2599" spans="1:6" ht="14.25" customHeight="1" x14ac:dyDescent="0.25">
      <c r="A2599" s="6" t="s">
        <v>4825</v>
      </c>
      <c r="B2599" s="7" t="s">
        <v>4826</v>
      </c>
      <c r="C2599" s="8">
        <v>6</v>
      </c>
      <c r="D2599" s="9" t="s">
        <v>4</v>
      </c>
      <c r="E2599" s="6"/>
      <c r="F2599" s="6"/>
    </row>
    <row r="2600" spans="1:6" ht="14.25" customHeight="1" x14ac:dyDescent="0.25">
      <c r="A2600" s="6" t="s">
        <v>4825</v>
      </c>
      <c r="B2600" s="7" t="s">
        <v>4827</v>
      </c>
      <c r="C2600" s="8">
        <v>6</v>
      </c>
      <c r="D2600" s="9" t="s">
        <v>4</v>
      </c>
      <c r="E2600" s="6"/>
      <c r="F2600" s="6"/>
    </row>
    <row r="2601" spans="1:6" ht="14.25" customHeight="1" x14ac:dyDescent="0.25">
      <c r="A2601" s="6" t="s">
        <v>4828</v>
      </c>
      <c r="B2601" s="7" t="s">
        <v>4829</v>
      </c>
      <c r="C2601" s="8">
        <v>30</v>
      </c>
      <c r="D2601" s="9" t="s">
        <v>2</v>
      </c>
      <c r="E2601" s="6"/>
      <c r="F2601" s="6"/>
    </row>
    <row r="2602" spans="1:6" ht="14.25" customHeight="1" x14ac:dyDescent="0.25">
      <c r="A2602" s="6" t="s">
        <v>4830</v>
      </c>
      <c r="B2602" s="7" t="s">
        <v>4831</v>
      </c>
      <c r="C2602" s="8">
        <v>3</v>
      </c>
      <c r="D2602" s="9" t="s">
        <v>2</v>
      </c>
      <c r="E2602" s="6"/>
      <c r="F2602" s="6"/>
    </row>
    <row r="2603" spans="1:6" ht="14.25" customHeight="1" x14ac:dyDescent="0.25">
      <c r="A2603" s="6" t="s">
        <v>4832</v>
      </c>
      <c r="B2603" s="7" t="s">
        <v>4833</v>
      </c>
      <c r="C2603" s="8">
        <v>3</v>
      </c>
      <c r="D2603" s="9" t="s">
        <v>2</v>
      </c>
      <c r="E2603" s="6"/>
      <c r="F2603" s="6"/>
    </row>
    <row r="2604" spans="1:6" ht="14.25" customHeight="1" x14ac:dyDescent="0.25">
      <c r="A2604" s="6" t="s">
        <v>4834</v>
      </c>
      <c r="B2604" s="7" t="s">
        <v>4835</v>
      </c>
      <c r="C2604" s="8">
        <v>10</v>
      </c>
      <c r="D2604" s="9" t="s">
        <v>7</v>
      </c>
      <c r="E2604" s="6"/>
      <c r="F2604" s="6"/>
    </row>
    <row r="2605" spans="1:6" ht="14.25" customHeight="1" x14ac:dyDescent="0.25">
      <c r="A2605" s="6" t="s">
        <v>4834</v>
      </c>
      <c r="B2605" s="7" t="s">
        <v>4836</v>
      </c>
      <c r="C2605" s="8">
        <v>10</v>
      </c>
      <c r="D2605" s="9" t="s">
        <v>7</v>
      </c>
      <c r="E2605" s="6"/>
      <c r="F2605" s="6"/>
    </row>
    <row r="2606" spans="1:6" ht="14.25" customHeight="1" x14ac:dyDescent="0.25">
      <c r="A2606" s="6" t="s">
        <v>4834</v>
      </c>
      <c r="B2606" s="7" t="s">
        <v>4837</v>
      </c>
      <c r="C2606" s="8">
        <v>10</v>
      </c>
      <c r="D2606" s="9" t="s">
        <v>7</v>
      </c>
      <c r="E2606" s="6"/>
      <c r="F2606" s="6"/>
    </row>
    <row r="2607" spans="1:6" ht="14.25" customHeight="1" x14ac:dyDescent="0.25">
      <c r="A2607" s="6" t="s">
        <v>4834</v>
      </c>
      <c r="B2607" s="7" t="s">
        <v>4838</v>
      </c>
      <c r="C2607" s="8">
        <v>10</v>
      </c>
      <c r="D2607" s="9" t="s">
        <v>7</v>
      </c>
      <c r="E2607" s="6"/>
      <c r="F2607" s="6"/>
    </row>
    <row r="2608" spans="1:6" ht="14.25" customHeight="1" x14ac:dyDescent="0.25">
      <c r="A2608" s="6" t="s">
        <v>4834</v>
      </c>
      <c r="B2608" s="7" t="s">
        <v>4839</v>
      </c>
      <c r="C2608" s="8">
        <v>10</v>
      </c>
      <c r="D2608" s="9" t="s">
        <v>7</v>
      </c>
      <c r="E2608" s="6"/>
      <c r="F2608" s="6"/>
    </row>
    <row r="2609" spans="1:6" ht="14.25" customHeight="1" x14ac:dyDescent="0.25">
      <c r="A2609" s="6" t="s">
        <v>4840</v>
      </c>
      <c r="B2609" s="7" t="s">
        <v>4841</v>
      </c>
      <c r="C2609" s="8">
        <v>11</v>
      </c>
      <c r="D2609" s="9" t="s">
        <v>2</v>
      </c>
      <c r="E2609" s="6"/>
      <c r="F2609" s="6"/>
    </row>
    <row r="2610" spans="1:6" ht="14.25" customHeight="1" x14ac:dyDescent="0.25">
      <c r="A2610" s="6" t="s">
        <v>4842</v>
      </c>
      <c r="B2610" s="7" t="s">
        <v>4843</v>
      </c>
      <c r="C2610" s="8">
        <v>2</v>
      </c>
      <c r="D2610" s="9" t="s">
        <v>2</v>
      </c>
      <c r="E2610" s="6"/>
      <c r="F2610" s="6"/>
    </row>
    <row r="2611" spans="1:6" ht="14.25" customHeight="1" x14ac:dyDescent="0.25">
      <c r="A2611" s="6" t="s">
        <v>4844</v>
      </c>
      <c r="B2611" s="7" t="s">
        <v>4845</v>
      </c>
      <c r="C2611" s="8">
        <v>2</v>
      </c>
      <c r="D2611" s="9" t="s">
        <v>2</v>
      </c>
      <c r="E2611" s="6"/>
      <c r="F2611" s="6"/>
    </row>
    <row r="2612" spans="1:6" ht="14.25" customHeight="1" x14ac:dyDescent="0.25">
      <c r="A2612" s="6" t="s">
        <v>4846</v>
      </c>
      <c r="B2612" s="7" t="s">
        <v>4847</v>
      </c>
      <c r="C2612" s="8">
        <v>1</v>
      </c>
      <c r="D2612" s="9" t="s">
        <v>2</v>
      </c>
      <c r="E2612" s="6"/>
      <c r="F2612" s="6"/>
    </row>
    <row r="2613" spans="1:6" ht="14.25" customHeight="1" x14ac:dyDescent="0.25">
      <c r="A2613" s="6" t="s">
        <v>4848</v>
      </c>
      <c r="B2613" s="7" t="s">
        <v>4849</v>
      </c>
      <c r="C2613" s="8">
        <v>4</v>
      </c>
      <c r="D2613" s="9" t="s">
        <v>2</v>
      </c>
      <c r="E2613" s="6"/>
      <c r="F2613" s="6"/>
    </row>
    <row r="2614" spans="1:6" ht="14.25" customHeight="1" x14ac:dyDescent="0.25">
      <c r="A2614" s="6" t="s">
        <v>4850</v>
      </c>
      <c r="B2614" s="7" t="s">
        <v>4851</v>
      </c>
      <c r="C2614" s="8">
        <v>5</v>
      </c>
      <c r="D2614" s="9" t="s">
        <v>2</v>
      </c>
      <c r="E2614" s="6"/>
      <c r="F2614" s="6"/>
    </row>
    <row r="2615" spans="1:6" ht="14.25" customHeight="1" x14ac:dyDescent="0.25">
      <c r="A2615" s="6" t="s">
        <v>4852</v>
      </c>
      <c r="B2615" s="7" t="s">
        <v>4853</v>
      </c>
      <c r="C2615" s="8">
        <v>21</v>
      </c>
      <c r="D2615" s="9" t="s">
        <v>2</v>
      </c>
      <c r="E2615" s="6"/>
      <c r="F2615" s="6"/>
    </row>
    <row r="2616" spans="1:6" ht="14.25" customHeight="1" x14ac:dyDescent="0.25">
      <c r="A2616" s="6" t="s">
        <v>4854</v>
      </c>
      <c r="B2616" s="7" t="s">
        <v>4855</v>
      </c>
      <c r="C2616" s="8">
        <v>21</v>
      </c>
      <c r="D2616" s="9" t="s">
        <v>2</v>
      </c>
      <c r="E2616" s="6"/>
      <c r="F2616" s="6"/>
    </row>
    <row r="2617" spans="1:6" ht="14.25" customHeight="1" x14ac:dyDescent="0.25">
      <c r="A2617" s="6" t="s">
        <v>4856</v>
      </c>
      <c r="B2617" s="7" t="s">
        <v>4857</v>
      </c>
      <c r="C2617" s="8">
        <v>3</v>
      </c>
      <c r="D2617" s="9" t="s">
        <v>2</v>
      </c>
      <c r="E2617" s="6"/>
      <c r="F2617" s="6"/>
    </row>
    <row r="2618" spans="1:6" ht="14.25" customHeight="1" x14ac:dyDescent="0.25">
      <c r="A2618" s="6" t="s">
        <v>4858</v>
      </c>
      <c r="B2618" s="7" t="s">
        <v>2485</v>
      </c>
      <c r="C2618" s="8">
        <v>7</v>
      </c>
      <c r="D2618" s="9" t="s">
        <v>2</v>
      </c>
      <c r="E2618" s="6"/>
      <c r="F2618" s="6"/>
    </row>
    <row r="2619" spans="1:6" ht="14.25" customHeight="1" x14ac:dyDescent="0.25">
      <c r="A2619" s="6" t="s">
        <v>131</v>
      </c>
      <c r="B2619" s="7" t="s">
        <v>4859</v>
      </c>
      <c r="C2619" s="8">
        <v>19</v>
      </c>
      <c r="D2619" s="9" t="s">
        <v>9</v>
      </c>
      <c r="E2619" s="6"/>
      <c r="F2619" s="6"/>
    </row>
    <row r="2620" spans="1:6" ht="14.25" customHeight="1" x14ac:dyDescent="0.25">
      <c r="A2620" s="6" t="s">
        <v>131</v>
      </c>
      <c r="B2620" s="7" t="s">
        <v>4860</v>
      </c>
      <c r="C2620" s="8">
        <v>19</v>
      </c>
      <c r="D2620" s="9" t="s">
        <v>9</v>
      </c>
      <c r="E2620" s="6"/>
      <c r="F2620" s="6"/>
    </row>
    <row r="2621" spans="1:6" ht="14.25" customHeight="1" x14ac:dyDescent="0.25">
      <c r="A2621" s="6" t="s">
        <v>131</v>
      </c>
      <c r="B2621" s="7" t="s">
        <v>4861</v>
      </c>
      <c r="C2621" s="8">
        <v>19</v>
      </c>
      <c r="D2621" s="9" t="s">
        <v>9</v>
      </c>
      <c r="E2621" s="6"/>
      <c r="F2621" s="6"/>
    </row>
    <row r="2622" spans="1:6" ht="14.25" customHeight="1" x14ac:dyDescent="0.25">
      <c r="A2622" s="6" t="s">
        <v>131</v>
      </c>
      <c r="B2622" s="7" t="s">
        <v>4862</v>
      </c>
      <c r="C2622" s="8">
        <v>19</v>
      </c>
      <c r="D2622" s="9" t="s">
        <v>9</v>
      </c>
      <c r="E2622" s="6"/>
      <c r="F2622" s="6"/>
    </row>
    <row r="2623" spans="1:6" ht="14.25" customHeight="1" x14ac:dyDescent="0.25">
      <c r="A2623" s="6" t="s">
        <v>131</v>
      </c>
      <c r="B2623" s="7" t="s">
        <v>4863</v>
      </c>
      <c r="C2623" s="8">
        <v>19</v>
      </c>
      <c r="D2623" s="9" t="s">
        <v>9</v>
      </c>
      <c r="E2623" s="6"/>
      <c r="F2623" s="6"/>
    </row>
    <row r="2624" spans="1:6" ht="14.25" customHeight="1" x14ac:dyDescent="0.25">
      <c r="A2624" s="6" t="s">
        <v>131</v>
      </c>
      <c r="B2624" s="7" t="s">
        <v>4864</v>
      </c>
      <c r="C2624" s="8">
        <v>19</v>
      </c>
      <c r="D2624" s="9" t="s">
        <v>9</v>
      </c>
      <c r="E2624" s="6"/>
      <c r="F2624" s="6"/>
    </row>
    <row r="2625" spans="1:6" ht="14.25" customHeight="1" x14ac:dyDescent="0.25">
      <c r="A2625" s="6" t="s">
        <v>131</v>
      </c>
      <c r="B2625" s="7" t="s">
        <v>4865</v>
      </c>
      <c r="C2625" s="8">
        <v>19</v>
      </c>
      <c r="D2625" s="9" t="s">
        <v>9</v>
      </c>
      <c r="E2625" s="6"/>
      <c r="F2625" s="6"/>
    </row>
    <row r="2626" spans="1:6" ht="14.25" customHeight="1" x14ac:dyDescent="0.25">
      <c r="A2626" s="6" t="s">
        <v>4866</v>
      </c>
      <c r="B2626" s="7" t="s">
        <v>4867</v>
      </c>
      <c r="C2626" s="8">
        <v>7</v>
      </c>
      <c r="D2626" s="9" t="s">
        <v>2</v>
      </c>
      <c r="E2626" s="6"/>
      <c r="F2626" s="6"/>
    </row>
    <row r="2627" spans="1:6" ht="14.25" customHeight="1" x14ac:dyDescent="0.25">
      <c r="A2627" s="6" t="s">
        <v>4868</v>
      </c>
      <c r="B2627" s="7" t="s">
        <v>4869</v>
      </c>
      <c r="C2627" s="8">
        <v>3</v>
      </c>
      <c r="D2627" s="9" t="s">
        <v>2</v>
      </c>
      <c r="E2627" s="6"/>
      <c r="F2627" s="6"/>
    </row>
    <row r="2628" spans="1:6" ht="14.25" customHeight="1" x14ac:dyDescent="0.25">
      <c r="A2628" s="6" t="s">
        <v>4870</v>
      </c>
      <c r="B2628" s="7" t="s">
        <v>4871</v>
      </c>
      <c r="C2628" s="8">
        <v>3</v>
      </c>
      <c r="D2628" s="9" t="s">
        <v>2</v>
      </c>
      <c r="E2628" s="6"/>
      <c r="F2628" s="6"/>
    </row>
    <row r="2629" spans="1:6" ht="14.25" customHeight="1" x14ac:dyDescent="0.25">
      <c r="A2629" s="6" t="s">
        <v>4872</v>
      </c>
      <c r="B2629" s="7" t="s">
        <v>4873</v>
      </c>
      <c r="C2629" s="8">
        <v>7</v>
      </c>
      <c r="D2629" s="9" t="s">
        <v>2</v>
      </c>
      <c r="E2629" s="6"/>
      <c r="F2629" s="6"/>
    </row>
    <row r="2630" spans="1:6" ht="14.25" customHeight="1" x14ac:dyDescent="0.25">
      <c r="A2630" s="6" t="s">
        <v>4874</v>
      </c>
      <c r="B2630" s="7" t="s">
        <v>4875</v>
      </c>
      <c r="C2630" s="8">
        <v>1</v>
      </c>
      <c r="D2630" s="9" t="s">
        <v>2</v>
      </c>
      <c r="E2630" s="6"/>
      <c r="F2630" s="6"/>
    </row>
    <row r="2631" spans="1:6" ht="14.25" customHeight="1" x14ac:dyDescent="0.25">
      <c r="A2631" s="6" t="s">
        <v>4876</v>
      </c>
      <c r="B2631" s="7" t="s">
        <v>4877</v>
      </c>
      <c r="C2631" s="8">
        <v>4</v>
      </c>
      <c r="D2631" s="9" t="s">
        <v>2</v>
      </c>
      <c r="E2631" s="6"/>
      <c r="F2631" s="6"/>
    </row>
    <row r="2632" spans="1:6" ht="14.25" customHeight="1" x14ac:dyDescent="0.25">
      <c r="A2632" s="6" t="s">
        <v>4878</v>
      </c>
      <c r="B2632" s="7" t="s">
        <v>4879</v>
      </c>
      <c r="C2632" s="8">
        <v>9</v>
      </c>
      <c r="D2632" s="9" t="s">
        <v>5</v>
      </c>
      <c r="E2632" s="6"/>
      <c r="F2632" s="6"/>
    </row>
    <row r="2633" spans="1:6" ht="14.25" customHeight="1" x14ac:dyDescent="0.25">
      <c r="A2633" s="6" t="s">
        <v>4878</v>
      </c>
      <c r="B2633" s="7" t="s">
        <v>4880</v>
      </c>
      <c r="C2633" s="8">
        <v>9</v>
      </c>
      <c r="D2633" s="9" t="s">
        <v>5</v>
      </c>
      <c r="E2633" s="6"/>
      <c r="F2633" s="6"/>
    </row>
    <row r="2634" spans="1:6" ht="14.25" customHeight="1" x14ac:dyDescent="0.25">
      <c r="A2634" s="6" t="s">
        <v>4878</v>
      </c>
      <c r="B2634" s="7" t="s">
        <v>4881</v>
      </c>
      <c r="C2634" s="8">
        <v>9</v>
      </c>
      <c r="D2634" s="9" t="s">
        <v>5</v>
      </c>
      <c r="E2634" s="6"/>
      <c r="F2634" s="6"/>
    </row>
    <row r="2635" spans="1:6" ht="14.25" customHeight="1" x14ac:dyDescent="0.25">
      <c r="A2635" s="6" t="s">
        <v>4878</v>
      </c>
      <c r="B2635" s="7" t="s">
        <v>4882</v>
      </c>
      <c r="C2635" s="8">
        <v>9</v>
      </c>
      <c r="D2635" s="9" t="s">
        <v>5</v>
      </c>
      <c r="E2635" s="6"/>
      <c r="F2635" s="6"/>
    </row>
    <row r="2636" spans="1:6" ht="14.25" customHeight="1" x14ac:dyDescent="0.25">
      <c r="A2636" s="6" t="s">
        <v>4878</v>
      </c>
      <c r="B2636" s="7" t="s">
        <v>4883</v>
      </c>
      <c r="C2636" s="8">
        <v>9</v>
      </c>
      <c r="D2636" s="9" t="s">
        <v>5</v>
      </c>
      <c r="E2636" s="6"/>
      <c r="F2636" s="6"/>
    </row>
    <row r="2637" spans="1:6" ht="14.25" customHeight="1" x14ac:dyDescent="0.25">
      <c r="A2637" s="6" t="s">
        <v>4878</v>
      </c>
      <c r="B2637" s="7" t="s">
        <v>4884</v>
      </c>
      <c r="C2637" s="8">
        <v>9</v>
      </c>
      <c r="D2637" s="9" t="s">
        <v>5</v>
      </c>
      <c r="E2637" s="6"/>
      <c r="F2637" s="6"/>
    </row>
    <row r="2638" spans="1:6" ht="14.25" customHeight="1" x14ac:dyDescent="0.25">
      <c r="A2638" s="6" t="s">
        <v>4878</v>
      </c>
      <c r="B2638" s="7" t="s">
        <v>4885</v>
      </c>
      <c r="C2638" s="8">
        <v>9</v>
      </c>
      <c r="D2638" s="9" t="s">
        <v>5</v>
      </c>
      <c r="E2638" s="6"/>
      <c r="F2638" s="6"/>
    </row>
    <row r="2639" spans="1:6" ht="14.25" customHeight="1" x14ac:dyDescent="0.25">
      <c r="A2639" s="6" t="s">
        <v>4878</v>
      </c>
      <c r="B2639" s="7" t="s">
        <v>4886</v>
      </c>
      <c r="C2639" s="8">
        <v>9</v>
      </c>
      <c r="D2639" s="9" t="s">
        <v>5</v>
      </c>
      <c r="E2639" s="6"/>
      <c r="F2639" s="6"/>
    </row>
    <row r="2640" spans="1:6" ht="14.25" customHeight="1" x14ac:dyDescent="0.25">
      <c r="A2640" s="6" t="s">
        <v>4878</v>
      </c>
      <c r="B2640" s="7" t="s">
        <v>4887</v>
      </c>
      <c r="C2640" s="8">
        <v>9</v>
      </c>
      <c r="D2640" s="9" t="s">
        <v>5</v>
      </c>
      <c r="E2640" s="6"/>
      <c r="F2640" s="6"/>
    </row>
    <row r="2641" spans="1:6" ht="14.25" customHeight="1" x14ac:dyDescent="0.25">
      <c r="A2641" s="6" t="s">
        <v>4888</v>
      </c>
      <c r="B2641" s="7" t="s">
        <v>4889</v>
      </c>
      <c r="C2641" s="8">
        <v>7</v>
      </c>
      <c r="D2641" s="9" t="s">
        <v>2</v>
      </c>
      <c r="E2641" s="6"/>
      <c r="F2641" s="6"/>
    </row>
    <row r="2642" spans="1:6" ht="14.25" customHeight="1" x14ac:dyDescent="0.25">
      <c r="A2642" s="6" t="s">
        <v>4890</v>
      </c>
      <c r="B2642" s="7" t="s">
        <v>4891</v>
      </c>
      <c r="C2642" s="8">
        <v>6</v>
      </c>
      <c r="D2642" s="9" t="s">
        <v>2</v>
      </c>
      <c r="E2642" s="6"/>
      <c r="F2642" s="6"/>
    </row>
    <row r="2643" spans="1:6" ht="14.25" customHeight="1" x14ac:dyDescent="0.25">
      <c r="A2643" s="6" t="s">
        <v>4892</v>
      </c>
      <c r="B2643" s="7" t="s">
        <v>664</v>
      </c>
      <c r="C2643" s="8">
        <v>8</v>
      </c>
      <c r="D2643" s="9" t="s">
        <v>2</v>
      </c>
      <c r="E2643" s="6"/>
      <c r="F2643" s="6"/>
    </row>
    <row r="2644" spans="1:6" ht="14.25" customHeight="1" x14ac:dyDescent="0.25">
      <c r="A2644" s="6" t="s">
        <v>132</v>
      </c>
      <c r="B2644" s="7" t="s">
        <v>4860</v>
      </c>
      <c r="C2644" s="8">
        <v>8</v>
      </c>
      <c r="D2644" s="9" t="s">
        <v>6</v>
      </c>
      <c r="E2644" s="6"/>
      <c r="F2644" s="6"/>
    </row>
    <row r="2645" spans="1:6" ht="14.25" customHeight="1" x14ac:dyDescent="0.25">
      <c r="A2645" s="6" t="s">
        <v>132</v>
      </c>
      <c r="B2645" s="7" t="s">
        <v>4893</v>
      </c>
      <c r="C2645" s="8">
        <v>8</v>
      </c>
      <c r="D2645" s="9" t="s">
        <v>6</v>
      </c>
      <c r="E2645" s="6"/>
      <c r="F2645" s="6"/>
    </row>
    <row r="2646" spans="1:6" ht="14.25" customHeight="1" x14ac:dyDescent="0.25">
      <c r="A2646" s="6" t="s">
        <v>132</v>
      </c>
      <c r="B2646" s="7" t="s">
        <v>4894</v>
      </c>
      <c r="C2646" s="8">
        <v>8</v>
      </c>
      <c r="D2646" s="9" t="s">
        <v>6</v>
      </c>
      <c r="E2646" s="6"/>
      <c r="F2646" s="6"/>
    </row>
    <row r="2647" spans="1:6" ht="14.25" customHeight="1" x14ac:dyDescent="0.25">
      <c r="A2647" s="6" t="s">
        <v>132</v>
      </c>
      <c r="B2647" s="7" t="s">
        <v>4895</v>
      </c>
      <c r="C2647" s="8">
        <v>8</v>
      </c>
      <c r="D2647" s="9" t="s">
        <v>6</v>
      </c>
      <c r="E2647" s="6"/>
      <c r="F2647" s="6"/>
    </row>
    <row r="2648" spans="1:6" ht="14.25" customHeight="1" x14ac:dyDescent="0.25">
      <c r="A2648" s="6" t="s">
        <v>4896</v>
      </c>
      <c r="B2648" s="7" t="s">
        <v>4897</v>
      </c>
      <c r="C2648" s="8">
        <v>1</v>
      </c>
      <c r="D2648" s="9" t="s">
        <v>2</v>
      </c>
      <c r="E2648" s="6"/>
      <c r="F2648" s="6"/>
    </row>
    <row r="2649" spans="1:6" ht="14.25" customHeight="1" x14ac:dyDescent="0.25">
      <c r="A2649" s="6" t="s">
        <v>133</v>
      </c>
      <c r="B2649" s="7" t="s">
        <v>4898</v>
      </c>
      <c r="C2649" s="8">
        <v>7</v>
      </c>
      <c r="D2649" s="9" t="s">
        <v>2</v>
      </c>
      <c r="E2649" s="6"/>
      <c r="F2649" s="6"/>
    </row>
    <row r="2650" spans="1:6" ht="14.25" customHeight="1" x14ac:dyDescent="0.25">
      <c r="A2650" s="6" t="s">
        <v>4899</v>
      </c>
      <c r="B2650" s="7" t="s">
        <v>4900</v>
      </c>
      <c r="C2650" s="8">
        <v>6</v>
      </c>
      <c r="D2650" s="9" t="s">
        <v>2</v>
      </c>
      <c r="E2650" s="6"/>
      <c r="F2650" s="6"/>
    </row>
    <row r="2651" spans="1:6" ht="14.25" customHeight="1" x14ac:dyDescent="0.25">
      <c r="A2651" s="6" t="s">
        <v>134</v>
      </c>
      <c r="B2651" s="7" t="s">
        <v>4901</v>
      </c>
      <c r="C2651" s="8">
        <v>30</v>
      </c>
      <c r="D2651" s="9" t="s">
        <v>2</v>
      </c>
      <c r="E2651" s="6"/>
      <c r="F2651" s="6"/>
    </row>
    <row r="2652" spans="1:6" ht="14.25" customHeight="1" x14ac:dyDescent="0.25">
      <c r="A2652" s="6" t="s">
        <v>4902</v>
      </c>
      <c r="B2652" s="7" t="s">
        <v>4903</v>
      </c>
      <c r="C2652" s="8">
        <v>4</v>
      </c>
      <c r="D2652" s="9" t="s">
        <v>2</v>
      </c>
      <c r="E2652" s="6"/>
      <c r="F2652" s="6"/>
    </row>
    <row r="2653" spans="1:6" ht="14.25" customHeight="1" x14ac:dyDescent="0.25">
      <c r="A2653" s="6" t="s">
        <v>4904</v>
      </c>
      <c r="B2653" s="7" t="s">
        <v>4905</v>
      </c>
      <c r="C2653" s="8">
        <v>10</v>
      </c>
      <c r="D2653" s="9" t="s">
        <v>2</v>
      </c>
      <c r="E2653" s="6"/>
      <c r="F2653" s="6"/>
    </row>
    <row r="2654" spans="1:6" ht="14.25" customHeight="1" x14ac:dyDescent="0.25">
      <c r="A2654" s="6" t="s">
        <v>4906</v>
      </c>
      <c r="B2654" s="7" t="s">
        <v>4907</v>
      </c>
      <c r="C2654" s="8">
        <v>3</v>
      </c>
      <c r="D2654" s="9" t="s">
        <v>2</v>
      </c>
      <c r="E2654" s="6"/>
      <c r="F2654" s="6"/>
    </row>
    <row r="2655" spans="1:6" ht="14.25" customHeight="1" x14ac:dyDescent="0.25">
      <c r="A2655" s="6" t="s">
        <v>4908</v>
      </c>
      <c r="B2655" s="7" t="s">
        <v>4909</v>
      </c>
      <c r="C2655" s="8">
        <v>2</v>
      </c>
      <c r="D2655" s="9" t="s">
        <v>2</v>
      </c>
      <c r="E2655" s="6"/>
      <c r="F2655" s="6"/>
    </row>
    <row r="2656" spans="1:6" ht="14.25" customHeight="1" x14ac:dyDescent="0.25">
      <c r="A2656" s="6" t="s">
        <v>4910</v>
      </c>
      <c r="B2656" s="7" t="s">
        <v>4911</v>
      </c>
      <c r="C2656" s="8">
        <v>6</v>
      </c>
      <c r="D2656" s="9" t="s">
        <v>2</v>
      </c>
      <c r="E2656" s="6"/>
      <c r="F2656" s="6"/>
    </row>
    <row r="2657" spans="1:6" ht="14.25" customHeight="1" x14ac:dyDescent="0.25">
      <c r="A2657" s="6" t="s">
        <v>135</v>
      </c>
      <c r="B2657" s="7" t="s">
        <v>4912</v>
      </c>
      <c r="C2657" s="8">
        <v>32</v>
      </c>
      <c r="D2657" s="9" t="s">
        <v>6</v>
      </c>
      <c r="E2657" s="6"/>
      <c r="F2657" s="6"/>
    </row>
    <row r="2658" spans="1:6" ht="14.25" customHeight="1" x14ac:dyDescent="0.25">
      <c r="A2658" s="6" t="s">
        <v>135</v>
      </c>
      <c r="B2658" s="7" t="s">
        <v>4913</v>
      </c>
      <c r="C2658" s="8">
        <v>32</v>
      </c>
      <c r="D2658" s="9" t="s">
        <v>6</v>
      </c>
      <c r="E2658" s="6"/>
      <c r="F2658" s="6"/>
    </row>
    <row r="2659" spans="1:6" ht="14.25" customHeight="1" x14ac:dyDescent="0.25">
      <c r="A2659" s="6" t="s">
        <v>135</v>
      </c>
      <c r="B2659" s="7" t="s">
        <v>4914</v>
      </c>
      <c r="C2659" s="8">
        <v>32</v>
      </c>
      <c r="D2659" s="9" t="s">
        <v>6</v>
      </c>
      <c r="E2659" s="6"/>
      <c r="F2659" s="6"/>
    </row>
    <row r="2660" spans="1:6" ht="14.25" customHeight="1" x14ac:dyDescent="0.25">
      <c r="A2660" s="6" t="s">
        <v>135</v>
      </c>
      <c r="B2660" s="7" t="s">
        <v>4915</v>
      </c>
      <c r="C2660" s="8">
        <v>32</v>
      </c>
      <c r="D2660" s="9" t="s">
        <v>6</v>
      </c>
      <c r="E2660" s="6"/>
      <c r="F2660" s="6"/>
    </row>
    <row r="2661" spans="1:6" ht="14.25" customHeight="1" x14ac:dyDescent="0.25">
      <c r="A2661" s="6" t="s">
        <v>4916</v>
      </c>
      <c r="B2661" s="7" t="s">
        <v>4917</v>
      </c>
      <c r="C2661" s="8">
        <v>3</v>
      </c>
      <c r="D2661" s="9" t="s">
        <v>2</v>
      </c>
      <c r="E2661" s="6"/>
      <c r="F2661" s="6"/>
    </row>
    <row r="2662" spans="1:6" ht="14.25" customHeight="1" x14ac:dyDescent="0.25">
      <c r="A2662" s="6" t="s">
        <v>4918</v>
      </c>
      <c r="B2662" s="7" t="s">
        <v>4919</v>
      </c>
      <c r="C2662" s="8">
        <v>2</v>
      </c>
      <c r="D2662" s="9" t="s">
        <v>2</v>
      </c>
      <c r="E2662" s="6"/>
      <c r="F2662" s="6"/>
    </row>
    <row r="2663" spans="1:6" ht="14.25" customHeight="1" x14ac:dyDescent="0.25">
      <c r="A2663" s="6" t="s">
        <v>136</v>
      </c>
      <c r="B2663" s="7" t="s">
        <v>4920</v>
      </c>
      <c r="C2663" s="8">
        <v>8</v>
      </c>
      <c r="D2663" s="9" t="s">
        <v>2</v>
      </c>
      <c r="E2663" s="6"/>
      <c r="F2663" s="6"/>
    </row>
    <row r="2664" spans="1:6" ht="14.25" customHeight="1" x14ac:dyDescent="0.25">
      <c r="A2664" s="6" t="s">
        <v>4921</v>
      </c>
      <c r="B2664" s="7" t="s">
        <v>4922</v>
      </c>
      <c r="C2664" s="8">
        <v>5</v>
      </c>
      <c r="D2664" s="9" t="s">
        <v>2</v>
      </c>
      <c r="E2664" s="6"/>
      <c r="F2664" s="6"/>
    </row>
    <row r="2665" spans="1:6" ht="14.25" customHeight="1" x14ac:dyDescent="0.25">
      <c r="A2665" s="6" t="s">
        <v>4923</v>
      </c>
      <c r="B2665" s="7" t="s">
        <v>4924</v>
      </c>
      <c r="C2665" s="8">
        <v>12</v>
      </c>
      <c r="D2665" s="9" t="s">
        <v>2</v>
      </c>
      <c r="E2665" s="6"/>
      <c r="F2665" s="6"/>
    </row>
    <row r="2666" spans="1:6" ht="14.25" customHeight="1" x14ac:dyDescent="0.25">
      <c r="A2666" s="6" t="s">
        <v>4925</v>
      </c>
      <c r="B2666" s="7" t="s">
        <v>655</v>
      </c>
      <c r="C2666" s="8">
        <v>1</v>
      </c>
      <c r="D2666" s="9" t="s">
        <v>2</v>
      </c>
      <c r="E2666" s="6"/>
      <c r="F2666" s="6"/>
    </row>
    <row r="2667" spans="1:6" ht="14.25" customHeight="1" x14ac:dyDescent="0.25">
      <c r="A2667" s="6" t="s">
        <v>4926</v>
      </c>
      <c r="B2667" s="7" t="s">
        <v>4927</v>
      </c>
      <c r="C2667" s="8">
        <v>1</v>
      </c>
      <c r="D2667" s="9" t="s">
        <v>2</v>
      </c>
      <c r="E2667" s="6"/>
      <c r="F2667" s="6"/>
    </row>
    <row r="2668" spans="1:6" ht="14.25" customHeight="1" x14ac:dyDescent="0.25">
      <c r="A2668" s="6" t="s">
        <v>137</v>
      </c>
      <c r="B2668" s="7" t="s">
        <v>4928</v>
      </c>
      <c r="C2668" s="8">
        <v>11</v>
      </c>
      <c r="D2668" s="9" t="s">
        <v>4</v>
      </c>
      <c r="E2668" s="6"/>
      <c r="F2668" s="6"/>
    </row>
    <row r="2669" spans="1:6" ht="14.25" customHeight="1" x14ac:dyDescent="0.25">
      <c r="A2669" s="6" t="s">
        <v>137</v>
      </c>
      <c r="B2669" s="7" t="s">
        <v>4929</v>
      </c>
      <c r="C2669" s="8">
        <v>11</v>
      </c>
      <c r="D2669" s="9" t="s">
        <v>4</v>
      </c>
      <c r="E2669" s="6"/>
      <c r="F2669" s="6"/>
    </row>
    <row r="2670" spans="1:6" ht="14.25" customHeight="1" x14ac:dyDescent="0.25">
      <c r="A2670" s="6" t="s">
        <v>4930</v>
      </c>
      <c r="B2670" s="7" t="s">
        <v>4931</v>
      </c>
      <c r="C2670" s="8">
        <v>4</v>
      </c>
      <c r="D2670" s="9" t="s">
        <v>2</v>
      </c>
      <c r="E2670" s="6"/>
      <c r="F2670" s="6"/>
    </row>
    <row r="2671" spans="1:6" ht="14.25" customHeight="1" x14ac:dyDescent="0.25">
      <c r="A2671" s="6" t="s">
        <v>4932</v>
      </c>
      <c r="B2671" s="7" t="s">
        <v>4933</v>
      </c>
      <c r="C2671" s="8">
        <v>11</v>
      </c>
      <c r="D2671" s="9" t="s">
        <v>4</v>
      </c>
      <c r="E2671" s="6"/>
      <c r="F2671" s="6"/>
    </row>
    <row r="2672" spans="1:6" ht="14.25" customHeight="1" x14ac:dyDescent="0.25">
      <c r="A2672" s="6" t="s">
        <v>4932</v>
      </c>
      <c r="B2672" s="7" t="s">
        <v>4934</v>
      </c>
      <c r="C2672" s="8">
        <v>11</v>
      </c>
      <c r="D2672" s="9" t="s">
        <v>4</v>
      </c>
      <c r="E2672" s="6"/>
      <c r="F2672" s="6"/>
    </row>
    <row r="2673" spans="1:6" ht="14.25" customHeight="1" x14ac:dyDescent="0.25">
      <c r="A2673" s="6" t="s">
        <v>4935</v>
      </c>
      <c r="B2673" s="7" t="s">
        <v>4936</v>
      </c>
      <c r="C2673" s="8">
        <v>5</v>
      </c>
      <c r="D2673" s="9" t="s">
        <v>3</v>
      </c>
      <c r="E2673" s="6"/>
      <c r="F2673" s="6"/>
    </row>
    <row r="2674" spans="1:6" ht="14.25" customHeight="1" x14ac:dyDescent="0.25">
      <c r="A2674" s="6" t="s">
        <v>4935</v>
      </c>
      <c r="B2674" s="7" t="s">
        <v>4937</v>
      </c>
      <c r="C2674" s="8">
        <v>5</v>
      </c>
      <c r="D2674" s="9" t="s">
        <v>3</v>
      </c>
      <c r="E2674" s="6"/>
      <c r="F2674" s="6"/>
    </row>
    <row r="2675" spans="1:6" ht="14.25" customHeight="1" x14ac:dyDescent="0.25">
      <c r="A2675" s="6" t="s">
        <v>4935</v>
      </c>
      <c r="B2675" s="7" t="s">
        <v>4938</v>
      </c>
      <c r="C2675" s="8">
        <v>5</v>
      </c>
      <c r="D2675" s="9" t="s">
        <v>3</v>
      </c>
      <c r="E2675" s="6"/>
      <c r="F2675" s="6"/>
    </row>
    <row r="2676" spans="1:6" ht="14.25" customHeight="1" x14ac:dyDescent="0.25">
      <c r="A2676" s="6" t="s">
        <v>4939</v>
      </c>
      <c r="B2676" s="7" t="s">
        <v>4940</v>
      </c>
      <c r="C2676" s="8">
        <v>2</v>
      </c>
      <c r="D2676" s="9" t="s">
        <v>2</v>
      </c>
      <c r="E2676" s="6"/>
      <c r="F2676" s="6"/>
    </row>
    <row r="2677" spans="1:6" ht="14.25" customHeight="1" x14ac:dyDescent="0.25">
      <c r="A2677" s="6" t="s">
        <v>4941</v>
      </c>
      <c r="B2677" s="7" t="s">
        <v>4942</v>
      </c>
      <c r="C2677" s="8">
        <v>2</v>
      </c>
      <c r="D2677" s="9" t="s">
        <v>2</v>
      </c>
      <c r="E2677" s="6"/>
      <c r="F2677" s="6"/>
    </row>
    <row r="2678" spans="1:6" ht="14.25" customHeight="1" x14ac:dyDescent="0.25">
      <c r="A2678" s="6" t="s">
        <v>4943</v>
      </c>
      <c r="B2678" s="7" t="s">
        <v>4944</v>
      </c>
      <c r="C2678" s="8">
        <v>3</v>
      </c>
      <c r="D2678" s="9" t="s">
        <v>2</v>
      </c>
      <c r="E2678" s="6"/>
      <c r="F2678" s="6"/>
    </row>
    <row r="2679" spans="1:6" ht="14.25" customHeight="1" x14ac:dyDescent="0.25">
      <c r="A2679" s="6" t="s">
        <v>4945</v>
      </c>
      <c r="B2679" s="7" t="s">
        <v>4946</v>
      </c>
      <c r="C2679" s="8">
        <v>3</v>
      </c>
      <c r="D2679" s="9" t="s">
        <v>3</v>
      </c>
      <c r="E2679" s="6"/>
      <c r="F2679" s="6"/>
    </row>
    <row r="2680" spans="1:6" ht="14.25" customHeight="1" x14ac:dyDescent="0.25">
      <c r="A2680" s="6" t="s">
        <v>4945</v>
      </c>
      <c r="B2680" s="7" t="s">
        <v>4947</v>
      </c>
      <c r="C2680" s="8">
        <v>3</v>
      </c>
      <c r="D2680" s="9" t="s">
        <v>3</v>
      </c>
      <c r="E2680" s="6"/>
      <c r="F2680" s="6"/>
    </row>
    <row r="2681" spans="1:6" ht="14.25" customHeight="1" x14ac:dyDescent="0.25">
      <c r="A2681" s="6" t="s">
        <v>4945</v>
      </c>
      <c r="B2681" s="7" t="s">
        <v>4948</v>
      </c>
      <c r="C2681" s="8">
        <v>3</v>
      </c>
      <c r="D2681" s="9" t="s">
        <v>3</v>
      </c>
      <c r="E2681" s="6"/>
      <c r="F2681" s="6"/>
    </row>
    <row r="2682" spans="1:6" ht="14.25" customHeight="1" x14ac:dyDescent="0.25">
      <c r="A2682" s="6" t="s">
        <v>4949</v>
      </c>
      <c r="B2682" s="7" t="s">
        <v>4950</v>
      </c>
      <c r="C2682" s="8">
        <v>4</v>
      </c>
      <c r="D2682" s="9" t="s">
        <v>4</v>
      </c>
      <c r="E2682" s="6"/>
      <c r="F2682" s="6"/>
    </row>
    <row r="2683" spans="1:6" ht="14.25" customHeight="1" x14ac:dyDescent="0.25">
      <c r="A2683" s="6" t="s">
        <v>4949</v>
      </c>
      <c r="B2683" s="7" t="s">
        <v>4951</v>
      </c>
      <c r="C2683" s="8">
        <v>4</v>
      </c>
      <c r="D2683" s="9" t="s">
        <v>4</v>
      </c>
      <c r="E2683" s="6"/>
      <c r="F2683" s="6"/>
    </row>
    <row r="2684" spans="1:6" ht="14.25" customHeight="1" x14ac:dyDescent="0.25">
      <c r="A2684" s="6" t="s">
        <v>4952</v>
      </c>
      <c r="B2684" s="7" t="s">
        <v>4953</v>
      </c>
      <c r="C2684" s="8">
        <v>1</v>
      </c>
      <c r="D2684" s="9" t="s">
        <v>2</v>
      </c>
      <c r="E2684" s="6"/>
      <c r="F2684" s="6"/>
    </row>
    <row r="2685" spans="1:6" ht="14.25" customHeight="1" x14ac:dyDescent="0.25">
      <c r="A2685" s="6" t="s">
        <v>4954</v>
      </c>
      <c r="B2685" s="7" t="s">
        <v>4955</v>
      </c>
      <c r="C2685" s="8">
        <v>3</v>
      </c>
      <c r="D2685" s="9" t="s">
        <v>2</v>
      </c>
      <c r="E2685" s="6"/>
      <c r="F2685" s="6"/>
    </row>
    <row r="2686" spans="1:6" ht="14.25" customHeight="1" x14ac:dyDescent="0.25">
      <c r="A2686" s="6" t="s">
        <v>4956</v>
      </c>
      <c r="B2686" s="7" t="s">
        <v>4957</v>
      </c>
      <c r="C2686" s="8">
        <v>1</v>
      </c>
      <c r="D2686" s="9" t="s">
        <v>2</v>
      </c>
      <c r="E2686" s="6"/>
      <c r="F2686" s="6"/>
    </row>
    <row r="2687" spans="1:6" ht="14.25" customHeight="1" x14ac:dyDescent="0.25">
      <c r="A2687" s="6" t="s">
        <v>4958</v>
      </c>
      <c r="B2687" s="7" t="s">
        <v>4959</v>
      </c>
      <c r="C2687" s="8">
        <v>4</v>
      </c>
      <c r="D2687" s="9" t="s">
        <v>2</v>
      </c>
      <c r="E2687" s="6"/>
      <c r="F2687" s="6"/>
    </row>
    <row r="2688" spans="1:6" ht="14.25" customHeight="1" x14ac:dyDescent="0.25">
      <c r="A2688" s="6" t="s">
        <v>4960</v>
      </c>
      <c r="B2688" s="7" t="s">
        <v>4961</v>
      </c>
      <c r="C2688" s="8">
        <v>1</v>
      </c>
      <c r="D2688" s="9" t="s">
        <v>2</v>
      </c>
      <c r="E2688" s="6"/>
      <c r="F2688" s="6"/>
    </row>
    <row r="2689" spans="1:6" ht="14.25" customHeight="1" x14ac:dyDescent="0.25">
      <c r="A2689" s="6" t="s">
        <v>4962</v>
      </c>
      <c r="B2689" s="7" t="s">
        <v>4963</v>
      </c>
      <c r="C2689" s="8">
        <v>8</v>
      </c>
      <c r="D2689" s="9" t="s">
        <v>2</v>
      </c>
      <c r="E2689" s="6"/>
      <c r="F2689" s="6"/>
    </row>
    <row r="2690" spans="1:6" ht="14.25" customHeight="1" x14ac:dyDescent="0.25">
      <c r="A2690" s="6" t="s">
        <v>4964</v>
      </c>
      <c r="B2690" s="7" t="s">
        <v>4965</v>
      </c>
      <c r="C2690" s="8">
        <v>2</v>
      </c>
      <c r="D2690" s="9" t="s">
        <v>2</v>
      </c>
      <c r="E2690" s="6"/>
      <c r="F2690" s="6"/>
    </row>
    <row r="2691" spans="1:6" ht="14.25" customHeight="1" x14ac:dyDescent="0.25">
      <c r="A2691" s="6" t="s">
        <v>4966</v>
      </c>
      <c r="B2691" s="7" t="s">
        <v>4967</v>
      </c>
      <c r="C2691" s="8">
        <v>18</v>
      </c>
      <c r="D2691" s="9" t="s">
        <v>2</v>
      </c>
      <c r="E2691" s="6"/>
      <c r="F2691" s="6"/>
    </row>
    <row r="2692" spans="1:6" ht="14.25" customHeight="1" x14ac:dyDescent="0.25">
      <c r="A2692" s="6" t="s">
        <v>4968</v>
      </c>
      <c r="B2692" s="7" t="s">
        <v>4969</v>
      </c>
      <c r="C2692" s="8">
        <v>5</v>
      </c>
      <c r="D2692" s="9" t="s">
        <v>2</v>
      </c>
      <c r="E2692" s="6"/>
      <c r="F2692" s="6"/>
    </row>
    <row r="2693" spans="1:6" ht="14.25" customHeight="1" x14ac:dyDescent="0.25">
      <c r="A2693" s="6" t="s">
        <v>4970</v>
      </c>
      <c r="B2693" s="7" t="s">
        <v>4971</v>
      </c>
      <c r="C2693" s="8">
        <v>3</v>
      </c>
      <c r="D2693" s="9" t="s">
        <v>2</v>
      </c>
      <c r="E2693" s="6"/>
      <c r="F2693" s="6"/>
    </row>
    <row r="2694" spans="1:6" ht="14.25" customHeight="1" x14ac:dyDescent="0.25">
      <c r="A2694" s="6" t="s">
        <v>4972</v>
      </c>
      <c r="B2694" s="7" t="s">
        <v>4973</v>
      </c>
      <c r="C2694" s="8">
        <v>12</v>
      </c>
      <c r="D2694" s="9" t="s">
        <v>4</v>
      </c>
      <c r="E2694" s="6"/>
      <c r="F2694" s="6"/>
    </row>
    <row r="2695" spans="1:6" ht="14.25" customHeight="1" x14ac:dyDescent="0.25">
      <c r="A2695" s="6" t="s">
        <v>4972</v>
      </c>
      <c r="B2695" s="7" t="s">
        <v>4974</v>
      </c>
      <c r="C2695" s="8">
        <v>12</v>
      </c>
      <c r="D2695" s="9" t="s">
        <v>4</v>
      </c>
      <c r="E2695" s="6"/>
      <c r="F2695" s="6"/>
    </row>
    <row r="2696" spans="1:6" ht="14.25" customHeight="1" x14ac:dyDescent="0.25">
      <c r="A2696" s="6" t="s">
        <v>4975</v>
      </c>
      <c r="B2696" s="7" t="s">
        <v>4976</v>
      </c>
      <c r="C2696" s="8">
        <v>4</v>
      </c>
      <c r="D2696" s="9" t="s">
        <v>2</v>
      </c>
      <c r="E2696" s="6"/>
      <c r="F2696" s="6"/>
    </row>
    <row r="2697" spans="1:6" ht="14.25" customHeight="1" x14ac:dyDescent="0.25">
      <c r="A2697" s="6" t="s">
        <v>4977</v>
      </c>
      <c r="B2697" s="7" t="s">
        <v>4978</v>
      </c>
      <c r="C2697" s="8">
        <v>6</v>
      </c>
      <c r="D2697" s="9" t="s">
        <v>2</v>
      </c>
      <c r="E2697" s="6"/>
      <c r="F2697" s="6"/>
    </row>
    <row r="2698" spans="1:6" ht="14.25" customHeight="1" x14ac:dyDescent="0.25">
      <c r="A2698" s="6" t="s">
        <v>4979</v>
      </c>
      <c r="B2698" s="7" t="s">
        <v>4980</v>
      </c>
      <c r="C2698" s="8">
        <v>2</v>
      </c>
      <c r="D2698" s="9" t="s">
        <v>2</v>
      </c>
      <c r="E2698" s="6"/>
      <c r="F2698" s="6"/>
    </row>
    <row r="2699" spans="1:6" ht="14.25" customHeight="1" x14ac:dyDescent="0.25">
      <c r="A2699" s="6" t="s">
        <v>4981</v>
      </c>
      <c r="B2699" s="7" t="s">
        <v>4982</v>
      </c>
      <c r="C2699" s="8">
        <v>6</v>
      </c>
      <c r="D2699" s="9" t="s">
        <v>7</v>
      </c>
      <c r="E2699" s="6"/>
      <c r="F2699" s="6"/>
    </row>
    <row r="2700" spans="1:6" ht="14.25" customHeight="1" x14ac:dyDescent="0.25">
      <c r="A2700" s="6" t="s">
        <v>4981</v>
      </c>
      <c r="B2700" s="7" t="s">
        <v>4983</v>
      </c>
      <c r="C2700" s="8">
        <v>6</v>
      </c>
      <c r="D2700" s="9" t="s">
        <v>7</v>
      </c>
      <c r="E2700" s="6"/>
      <c r="F2700" s="6"/>
    </row>
    <row r="2701" spans="1:6" ht="14.25" customHeight="1" x14ac:dyDescent="0.25">
      <c r="A2701" s="6" t="s">
        <v>4981</v>
      </c>
      <c r="B2701" s="7" t="s">
        <v>4984</v>
      </c>
      <c r="C2701" s="8">
        <v>6</v>
      </c>
      <c r="D2701" s="9" t="s">
        <v>7</v>
      </c>
      <c r="E2701" s="6"/>
      <c r="F2701" s="6"/>
    </row>
    <row r="2702" spans="1:6" ht="14.25" customHeight="1" x14ac:dyDescent="0.25">
      <c r="A2702" s="6" t="s">
        <v>4981</v>
      </c>
      <c r="B2702" s="7" t="s">
        <v>4985</v>
      </c>
      <c r="C2702" s="8">
        <v>6</v>
      </c>
      <c r="D2702" s="9" t="s">
        <v>7</v>
      </c>
      <c r="E2702" s="6"/>
      <c r="F2702" s="6"/>
    </row>
    <row r="2703" spans="1:6" ht="14.25" customHeight="1" x14ac:dyDescent="0.25">
      <c r="A2703" s="6" t="s">
        <v>4981</v>
      </c>
      <c r="B2703" s="7" t="s">
        <v>4986</v>
      </c>
      <c r="C2703" s="8">
        <v>6</v>
      </c>
      <c r="D2703" s="9" t="s">
        <v>7</v>
      </c>
      <c r="E2703" s="6"/>
      <c r="F2703" s="6"/>
    </row>
    <row r="2704" spans="1:6" ht="14.25" customHeight="1" x14ac:dyDescent="0.25">
      <c r="A2704" s="6" t="s">
        <v>4987</v>
      </c>
      <c r="B2704" s="7" t="s">
        <v>4988</v>
      </c>
      <c r="C2704" s="8">
        <v>6</v>
      </c>
      <c r="D2704" s="9" t="s">
        <v>4</v>
      </c>
      <c r="E2704" s="6"/>
      <c r="F2704" s="6"/>
    </row>
    <row r="2705" spans="1:6" ht="14.25" customHeight="1" x14ac:dyDescent="0.25">
      <c r="A2705" s="6" t="s">
        <v>4987</v>
      </c>
      <c r="B2705" s="7" t="s">
        <v>4989</v>
      </c>
      <c r="C2705" s="8">
        <v>6</v>
      </c>
      <c r="D2705" s="9" t="s">
        <v>4</v>
      </c>
      <c r="E2705" s="6"/>
      <c r="F2705" s="6"/>
    </row>
    <row r="2706" spans="1:6" ht="14.25" customHeight="1" x14ac:dyDescent="0.25">
      <c r="A2706" s="6" t="s">
        <v>4990</v>
      </c>
      <c r="B2706" s="7" t="s">
        <v>4991</v>
      </c>
      <c r="C2706" s="8">
        <v>3</v>
      </c>
      <c r="D2706" s="9" t="s">
        <v>2</v>
      </c>
      <c r="E2706" s="6"/>
      <c r="F2706" s="6"/>
    </row>
    <row r="2707" spans="1:6" ht="14.25" customHeight="1" x14ac:dyDescent="0.25">
      <c r="A2707" s="6" t="s">
        <v>4992</v>
      </c>
      <c r="B2707" s="7" t="s">
        <v>4993</v>
      </c>
      <c r="C2707" s="8">
        <v>7</v>
      </c>
      <c r="D2707" s="9" t="s">
        <v>2</v>
      </c>
      <c r="E2707" s="6"/>
      <c r="F2707" s="6"/>
    </row>
    <row r="2708" spans="1:6" ht="14.25" customHeight="1" x14ac:dyDescent="0.25">
      <c r="A2708" s="6" t="s">
        <v>4994</v>
      </c>
      <c r="B2708" s="7" t="s">
        <v>979</v>
      </c>
      <c r="C2708" s="8">
        <v>3</v>
      </c>
      <c r="D2708" s="9" t="s">
        <v>2</v>
      </c>
      <c r="E2708" s="6"/>
      <c r="F2708" s="6"/>
    </row>
    <row r="2709" spans="1:6" ht="14.25" customHeight="1" x14ac:dyDescent="0.25">
      <c r="A2709" s="6" t="s">
        <v>4995</v>
      </c>
      <c r="B2709" s="7" t="s">
        <v>4996</v>
      </c>
      <c r="C2709" s="8">
        <v>2</v>
      </c>
      <c r="D2709" s="9" t="s">
        <v>2</v>
      </c>
      <c r="E2709" s="6"/>
      <c r="F2709" s="6"/>
    </row>
    <row r="2710" spans="1:6" ht="14.25" customHeight="1" x14ac:dyDescent="0.25">
      <c r="A2710" s="6" t="s">
        <v>4997</v>
      </c>
      <c r="B2710" s="7" t="s">
        <v>4998</v>
      </c>
      <c r="C2710" s="8">
        <v>5</v>
      </c>
      <c r="D2710" s="9" t="s">
        <v>3</v>
      </c>
      <c r="E2710" s="6"/>
      <c r="F2710" s="6"/>
    </row>
    <row r="2711" spans="1:6" ht="14.25" customHeight="1" x14ac:dyDescent="0.25">
      <c r="A2711" s="6" t="s">
        <v>4997</v>
      </c>
      <c r="B2711" s="7" t="s">
        <v>4999</v>
      </c>
      <c r="C2711" s="8">
        <v>5</v>
      </c>
      <c r="D2711" s="9" t="s">
        <v>3</v>
      </c>
      <c r="E2711" s="6"/>
      <c r="F2711" s="6"/>
    </row>
    <row r="2712" spans="1:6" ht="14.25" customHeight="1" x14ac:dyDescent="0.25">
      <c r="A2712" s="6" t="s">
        <v>4997</v>
      </c>
      <c r="B2712" s="7" t="s">
        <v>5000</v>
      </c>
      <c r="C2712" s="8">
        <v>5</v>
      </c>
      <c r="D2712" s="9" t="s">
        <v>3</v>
      </c>
      <c r="E2712" s="6"/>
      <c r="F2712" s="6"/>
    </row>
    <row r="2713" spans="1:6" ht="14.25" customHeight="1" x14ac:dyDescent="0.25">
      <c r="A2713" s="6" t="s">
        <v>5001</v>
      </c>
      <c r="B2713" s="7" t="s">
        <v>5002</v>
      </c>
      <c r="C2713" s="8">
        <v>3</v>
      </c>
      <c r="D2713" s="9" t="s">
        <v>2</v>
      </c>
      <c r="E2713" s="6"/>
      <c r="F2713" s="6"/>
    </row>
    <row r="2714" spans="1:6" ht="14.25" customHeight="1" x14ac:dyDescent="0.25">
      <c r="A2714" s="6" t="s">
        <v>5003</v>
      </c>
      <c r="B2714" s="7" t="s">
        <v>5004</v>
      </c>
      <c r="C2714" s="8">
        <v>4</v>
      </c>
      <c r="D2714" s="9" t="s">
        <v>2</v>
      </c>
      <c r="E2714" s="6"/>
      <c r="F2714" s="6"/>
    </row>
    <row r="2715" spans="1:6" ht="14.25" customHeight="1" x14ac:dyDescent="0.25">
      <c r="A2715" s="6" t="s">
        <v>138</v>
      </c>
      <c r="B2715" s="7" t="s">
        <v>3021</v>
      </c>
      <c r="C2715" s="8">
        <v>3</v>
      </c>
      <c r="D2715" s="9" t="s">
        <v>2</v>
      </c>
      <c r="E2715" s="6"/>
      <c r="F2715" s="6"/>
    </row>
    <row r="2716" spans="1:6" ht="14.25" customHeight="1" x14ac:dyDescent="0.25">
      <c r="A2716" s="6" t="s">
        <v>5005</v>
      </c>
      <c r="B2716" s="7" t="s">
        <v>5006</v>
      </c>
      <c r="C2716" s="8">
        <v>2</v>
      </c>
      <c r="D2716" s="9" t="s">
        <v>2</v>
      </c>
      <c r="E2716" s="6"/>
      <c r="F2716" s="6"/>
    </row>
    <row r="2717" spans="1:6" ht="14.25" customHeight="1" x14ac:dyDescent="0.25">
      <c r="A2717" s="6" t="s">
        <v>139</v>
      </c>
      <c r="B2717" s="7" t="s">
        <v>5007</v>
      </c>
      <c r="C2717" s="8">
        <v>9</v>
      </c>
      <c r="D2717" s="9" t="s">
        <v>2</v>
      </c>
      <c r="E2717" s="6"/>
      <c r="F2717" s="6"/>
    </row>
    <row r="2718" spans="1:6" ht="14.25" customHeight="1" x14ac:dyDescent="0.25">
      <c r="A2718" s="6" t="s">
        <v>140</v>
      </c>
      <c r="B2718" s="7" t="s">
        <v>5008</v>
      </c>
      <c r="C2718" s="8">
        <v>14</v>
      </c>
      <c r="D2718" s="9" t="s">
        <v>2</v>
      </c>
      <c r="E2718" s="6"/>
      <c r="F2718" s="6"/>
    </row>
    <row r="2719" spans="1:6" ht="14.25" customHeight="1" x14ac:dyDescent="0.25">
      <c r="A2719" s="6" t="s">
        <v>141</v>
      </c>
      <c r="B2719" s="7" t="s">
        <v>5009</v>
      </c>
      <c r="C2719" s="8">
        <v>4</v>
      </c>
      <c r="D2719" s="9" t="s">
        <v>2</v>
      </c>
      <c r="E2719" s="6"/>
      <c r="F2719" s="6"/>
    </row>
    <row r="2720" spans="1:6" ht="14.25" customHeight="1" x14ac:dyDescent="0.25">
      <c r="A2720" s="6" t="s">
        <v>142</v>
      </c>
      <c r="B2720" s="7" t="s">
        <v>5010</v>
      </c>
      <c r="C2720" s="8">
        <v>5</v>
      </c>
      <c r="D2720" s="9" t="s">
        <v>2</v>
      </c>
      <c r="E2720" s="6"/>
      <c r="F2720" s="6"/>
    </row>
    <row r="2721" spans="1:6" ht="14.25" customHeight="1" x14ac:dyDescent="0.25">
      <c r="A2721" s="6" t="s">
        <v>5011</v>
      </c>
      <c r="B2721" s="7" t="s">
        <v>5012</v>
      </c>
      <c r="C2721" s="8">
        <v>7</v>
      </c>
      <c r="D2721" s="9" t="s">
        <v>3</v>
      </c>
      <c r="E2721" s="6"/>
      <c r="F2721" s="6"/>
    </row>
    <row r="2722" spans="1:6" ht="14.25" customHeight="1" x14ac:dyDescent="0.25">
      <c r="A2722" s="6" t="s">
        <v>5011</v>
      </c>
      <c r="B2722" s="7" t="s">
        <v>5013</v>
      </c>
      <c r="C2722" s="8">
        <v>7</v>
      </c>
      <c r="D2722" s="9" t="s">
        <v>3</v>
      </c>
      <c r="E2722" s="6"/>
      <c r="F2722" s="6"/>
    </row>
    <row r="2723" spans="1:6" ht="14.25" customHeight="1" x14ac:dyDescent="0.25">
      <c r="A2723" s="6" t="s">
        <v>5011</v>
      </c>
      <c r="B2723" s="7" t="s">
        <v>5014</v>
      </c>
      <c r="C2723" s="8">
        <v>7</v>
      </c>
      <c r="D2723" s="9" t="s">
        <v>3</v>
      </c>
      <c r="E2723" s="6"/>
      <c r="F2723" s="6"/>
    </row>
    <row r="2724" spans="1:6" ht="14.25" customHeight="1" x14ac:dyDescent="0.25">
      <c r="A2724" s="6" t="s">
        <v>5015</v>
      </c>
      <c r="B2724" s="7" t="s">
        <v>5016</v>
      </c>
      <c r="C2724" s="8">
        <v>5</v>
      </c>
      <c r="D2724" s="9" t="s">
        <v>2</v>
      </c>
      <c r="E2724" s="6"/>
      <c r="F2724" s="6"/>
    </row>
    <row r="2725" spans="1:6" ht="14.25" customHeight="1" x14ac:dyDescent="0.25">
      <c r="A2725" s="6" t="s">
        <v>5017</v>
      </c>
      <c r="B2725" s="7" t="s">
        <v>5018</v>
      </c>
      <c r="C2725" s="8">
        <v>6</v>
      </c>
      <c r="D2725" s="9" t="s">
        <v>2</v>
      </c>
      <c r="E2725" s="6"/>
      <c r="F2725" s="6"/>
    </row>
    <row r="2726" spans="1:6" ht="14.25" customHeight="1" x14ac:dyDescent="0.25">
      <c r="A2726" s="6" t="s">
        <v>5019</v>
      </c>
      <c r="B2726" s="7" t="s">
        <v>5020</v>
      </c>
      <c r="C2726" s="8">
        <v>9</v>
      </c>
      <c r="D2726" s="9" t="s">
        <v>4</v>
      </c>
      <c r="E2726" s="6"/>
      <c r="F2726" s="6"/>
    </row>
    <row r="2727" spans="1:6" ht="14.25" customHeight="1" x14ac:dyDescent="0.25">
      <c r="A2727" s="6" t="s">
        <v>5019</v>
      </c>
      <c r="B2727" s="7" t="s">
        <v>5021</v>
      </c>
      <c r="C2727" s="8">
        <v>9</v>
      </c>
      <c r="D2727" s="9" t="s">
        <v>4</v>
      </c>
      <c r="E2727" s="6"/>
      <c r="F2727" s="6"/>
    </row>
    <row r="2728" spans="1:6" ht="14.25" customHeight="1" x14ac:dyDescent="0.25">
      <c r="A2728" s="6" t="s">
        <v>5022</v>
      </c>
      <c r="B2728" s="7" t="s">
        <v>5023</v>
      </c>
      <c r="C2728" s="8">
        <v>3</v>
      </c>
      <c r="D2728" s="9" t="s">
        <v>2</v>
      </c>
      <c r="E2728" s="6"/>
      <c r="F2728" s="6"/>
    </row>
    <row r="2729" spans="1:6" ht="14.25" customHeight="1" x14ac:dyDescent="0.25">
      <c r="A2729" s="6" t="s">
        <v>5024</v>
      </c>
      <c r="B2729" s="7" t="s">
        <v>5025</v>
      </c>
      <c r="C2729" s="8">
        <v>14</v>
      </c>
      <c r="D2729" s="9" t="s">
        <v>4</v>
      </c>
      <c r="E2729" s="6"/>
      <c r="F2729" s="6"/>
    </row>
    <row r="2730" spans="1:6" ht="14.25" customHeight="1" x14ac:dyDescent="0.25">
      <c r="A2730" s="6" t="s">
        <v>5024</v>
      </c>
      <c r="B2730" s="7" t="s">
        <v>5026</v>
      </c>
      <c r="C2730" s="8">
        <v>14</v>
      </c>
      <c r="D2730" s="9" t="s">
        <v>4</v>
      </c>
      <c r="E2730" s="6"/>
      <c r="F2730" s="6"/>
    </row>
    <row r="2731" spans="1:6" ht="14.25" customHeight="1" x14ac:dyDescent="0.25">
      <c r="A2731" s="6" t="s">
        <v>5027</v>
      </c>
      <c r="B2731" s="7" t="s">
        <v>5028</v>
      </c>
      <c r="C2731" s="8">
        <v>3</v>
      </c>
      <c r="D2731" s="9" t="s">
        <v>2</v>
      </c>
      <c r="E2731" s="6"/>
      <c r="F2731" s="6"/>
    </row>
    <row r="2732" spans="1:6" ht="14.25" customHeight="1" x14ac:dyDescent="0.25">
      <c r="A2732" s="6" t="s">
        <v>5029</v>
      </c>
      <c r="B2732" s="7" t="s">
        <v>5030</v>
      </c>
      <c r="C2732" s="8">
        <v>1</v>
      </c>
      <c r="D2732" s="9" t="s">
        <v>2</v>
      </c>
      <c r="E2732" s="6"/>
      <c r="F2732" s="6"/>
    </row>
    <row r="2733" spans="1:6" ht="14.25" customHeight="1" x14ac:dyDescent="0.25">
      <c r="A2733" s="6" t="s">
        <v>5031</v>
      </c>
      <c r="B2733" s="7" t="s">
        <v>5032</v>
      </c>
      <c r="C2733" s="8">
        <v>4</v>
      </c>
      <c r="D2733" s="9" t="s">
        <v>2</v>
      </c>
      <c r="E2733" s="6"/>
      <c r="F2733" s="6"/>
    </row>
    <row r="2734" spans="1:6" ht="14.25" customHeight="1" x14ac:dyDescent="0.25">
      <c r="A2734" s="6" t="s">
        <v>5033</v>
      </c>
      <c r="B2734" s="7" t="s">
        <v>5034</v>
      </c>
      <c r="C2734" s="8">
        <v>3</v>
      </c>
      <c r="D2734" s="9" t="s">
        <v>2</v>
      </c>
      <c r="E2734" s="6"/>
      <c r="F2734" s="6"/>
    </row>
    <row r="2735" spans="1:6" ht="14.25" customHeight="1" x14ac:dyDescent="0.25">
      <c r="A2735" s="6" t="s">
        <v>5035</v>
      </c>
      <c r="B2735" s="7" t="s">
        <v>5036</v>
      </c>
      <c r="C2735" s="8">
        <v>1</v>
      </c>
      <c r="D2735" s="9" t="s">
        <v>2</v>
      </c>
      <c r="E2735" s="6"/>
      <c r="F2735" s="6"/>
    </row>
    <row r="2736" spans="1:6" ht="14.25" customHeight="1" x14ac:dyDescent="0.25">
      <c r="A2736" s="6" t="s">
        <v>5037</v>
      </c>
      <c r="B2736" s="7" t="s">
        <v>5038</v>
      </c>
      <c r="C2736" s="8">
        <v>5</v>
      </c>
      <c r="D2736" s="9" t="s">
        <v>2</v>
      </c>
      <c r="E2736" s="6"/>
      <c r="F2736" s="6"/>
    </row>
    <row r="2737" spans="1:6" ht="14.25" customHeight="1" x14ac:dyDescent="0.25">
      <c r="A2737" s="6" t="s">
        <v>5039</v>
      </c>
      <c r="B2737" s="7" t="s">
        <v>5040</v>
      </c>
      <c r="C2737" s="8">
        <v>2</v>
      </c>
      <c r="D2737" s="9" t="s">
        <v>2</v>
      </c>
      <c r="E2737" s="6"/>
      <c r="F2737" s="6"/>
    </row>
    <row r="2738" spans="1:6" ht="14.25" customHeight="1" x14ac:dyDescent="0.25">
      <c r="A2738" s="6" t="s">
        <v>5041</v>
      </c>
      <c r="B2738" s="7" t="s">
        <v>5042</v>
      </c>
      <c r="C2738" s="8">
        <v>9</v>
      </c>
      <c r="D2738" s="9" t="s">
        <v>2</v>
      </c>
      <c r="E2738" s="6"/>
      <c r="F2738" s="6"/>
    </row>
    <row r="2739" spans="1:6" ht="14.25" customHeight="1" x14ac:dyDescent="0.25">
      <c r="A2739" s="6" t="s">
        <v>5043</v>
      </c>
      <c r="B2739" s="7" t="s">
        <v>5044</v>
      </c>
      <c r="C2739" s="8">
        <v>7</v>
      </c>
      <c r="D2739" s="9" t="s">
        <v>4</v>
      </c>
      <c r="E2739" s="6"/>
      <c r="F2739" s="6"/>
    </row>
    <row r="2740" spans="1:6" ht="14.25" customHeight="1" x14ac:dyDescent="0.25">
      <c r="A2740" s="6" t="s">
        <v>5043</v>
      </c>
      <c r="B2740" s="7" t="s">
        <v>5045</v>
      </c>
      <c r="C2740" s="8">
        <v>7</v>
      </c>
      <c r="D2740" s="9" t="s">
        <v>4</v>
      </c>
      <c r="E2740" s="6"/>
      <c r="F2740" s="6"/>
    </row>
    <row r="2741" spans="1:6" ht="14.25" customHeight="1" x14ac:dyDescent="0.25">
      <c r="A2741" s="6" t="s">
        <v>5046</v>
      </c>
      <c r="B2741" s="7" t="s">
        <v>5047</v>
      </c>
      <c r="C2741" s="8">
        <v>5</v>
      </c>
      <c r="D2741" s="9" t="s">
        <v>7</v>
      </c>
      <c r="E2741" s="6"/>
      <c r="F2741" s="6"/>
    </row>
    <row r="2742" spans="1:6" ht="14.25" customHeight="1" x14ac:dyDescent="0.25">
      <c r="A2742" s="6" t="s">
        <v>5046</v>
      </c>
      <c r="B2742" s="7" t="s">
        <v>5048</v>
      </c>
      <c r="C2742" s="8">
        <v>5</v>
      </c>
      <c r="D2742" s="9" t="s">
        <v>7</v>
      </c>
      <c r="E2742" s="6"/>
      <c r="F2742" s="6"/>
    </row>
    <row r="2743" spans="1:6" ht="14.25" customHeight="1" x14ac:dyDescent="0.25">
      <c r="A2743" s="6" t="s">
        <v>5046</v>
      </c>
      <c r="B2743" s="7" t="s">
        <v>5049</v>
      </c>
      <c r="C2743" s="8">
        <v>5</v>
      </c>
      <c r="D2743" s="9" t="s">
        <v>7</v>
      </c>
      <c r="E2743" s="6"/>
      <c r="F2743" s="6"/>
    </row>
    <row r="2744" spans="1:6" ht="14.25" customHeight="1" x14ac:dyDescent="0.25">
      <c r="A2744" s="6" t="s">
        <v>5046</v>
      </c>
      <c r="B2744" s="7" t="s">
        <v>5050</v>
      </c>
      <c r="C2744" s="8">
        <v>5</v>
      </c>
      <c r="D2744" s="9" t="s">
        <v>7</v>
      </c>
      <c r="E2744" s="6"/>
      <c r="F2744" s="6"/>
    </row>
    <row r="2745" spans="1:6" ht="14.25" customHeight="1" x14ac:dyDescent="0.25">
      <c r="A2745" s="6" t="s">
        <v>5046</v>
      </c>
      <c r="B2745" s="7" t="s">
        <v>5051</v>
      </c>
      <c r="C2745" s="8">
        <v>5</v>
      </c>
      <c r="D2745" s="9" t="s">
        <v>7</v>
      </c>
      <c r="E2745" s="6"/>
      <c r="F2745" s="6"/>
    </row>
    <row r="2746" spans="1:6" ht="14.25" customHeight="1" x14ac:dyDescent="0.25">
      <c r="A2746" s="6" t="s">
        <v>5052</v>
      </c>
      <c r="B2746" s="7" t="s">
        <v>5053</v>
      </c>
      <c r="C2746" s="8">
        <v>6</v>
      </c>
      <c r="D2746" s="9" t="s">
        <v>2</v>
      </c>
      <c r="E2746" s="6"/>
      <c r="F2746" s="6"/>
    </row>
    <row r="2747" spans="1:6" ht="14.25" customHeight="1" x14ac:dyDescent="0.25">
      <c r="A2747" s="6" t="s">
        <v>5054</v>
      </c>
      <c r="B2747" s="7" t="s">
        <v>5055</v>
      </c>
      <c r="C2747" s="8">
        <v>18</v>
      </c>
      <c r="D2747" s="9" t="s">
        <v>2</v>
      </c>
      <c r="E2747" s="6"/>
      <c r="F2747" s="6"/>
    </row>
    <row r="2748" spans="1:6" ht="14.25" customHeight="1" x14ac:dyDescent="0.25">
      <c r="A2748" s="6" t="s">
        <v>5056</v>
      </c>
      <c r="B2748" s="7" t="s">
        <v>5057</v>
      </c>
      <c r="C2748" s="8">
        <v>3</v>
      </c>
      <c r="D2748" s="9" t="s">
        <v>2</v>
      </c>
      <c r="E2748" s="6"/>
      <c r="F2748" s="6"/>
    </row>
    <row r="2749" spans="1:6" ht="14.25" customHeight="1" x14ac:dyDescent="0.25">
      <c r="A2749" s="6" t="s">
        <v>5058</v>
      </c>
      <c r="B2749" s="7" t="s">
        <v>5059</v>
      </c>
      <c r="C2749" s="8">
        <v>2</v>
      </c>
      <c r="D2749" s="9" t="s">
        <v>2</v>
      </c>
      <c r="E2749" s="6"/>
      <c r="F2749" s="6"/>
    </row>
    <row r="2750" spans="1:6" ht="14.25" customHeight="1" x14ac:dyDescent="0.25">
      <c r="A2750" s="6" t="s">
        <v>5060</v>
      </c>
      <c r="B2750" s="7" t="s">
        <v>5061</v>
      </c>
      <c r="C2750" s="8">
        <v>5</v>
      </c>
      <c r="D2750" s="9" t="s">
        <v>2</v>
      </c>
      <c r="E2750" s="6"/>
      <c r="F2750" s="6"/>
    </row>
    <row r="2751" spans="1:6" ht="14.25" customHeight="1" x14ac:dyDescent="0.25">
      <c r="A2751" s="6" t="s">
        <v>5062</v>
      </c>
      <c r="B2751" s="7" t="s">
        <v>5063</v>
      </c>
      <c r="C2751" s="8">
        <v>1</v>
      </c>
      <c r="D2751" s="9" t="s">
        <v>2</v>
      </c>
      <c r="E2751" s="6"/>
      <c r="F2751" s="6"/>
    </row>
    <row r="2752" spans="1:6" ht="14.25" customHeight="1" x14ac:dyDescent="0.25">
      <c r="A2752" s="6" t="s">
        <v>5064</v>
      </c>
      <c r="B2752" s="7" t="s">
        <v>5065</v>
      </c>
      <c r="C2752" s="8">
        <v>5</v>
      </c>
      <c r="D2752" s="9" t="s">
        <v>2</v>
      </c>
      <c r="E2752" s="6"/>
      <c r="F2752" s="6"/>
    </row>
    <row r="2753" spans="1:6" ht="14.25" customHeight="1" x14ac:dyDescent="0.25">
      <c r="A2753" s="6" t="s">
        <v>5066</v>
      </c>
      <c r="B2753" s="7" t="s">
        <v>1490</v>
      </c>
      <c r="C2753" s="8">
        <v>5</v>
      </c>
      <c r="D2753" s="9" t="s">
        <v>2</v>
      </c>
      <c r="E2753" s="6"/>
      <c r="F2753" s="6"/>
    </row>
    <row r="2754" spans="1:6" ht="14.25" customHeight="1" x14ac:dyDescent="0.25">
      <c r="A2754" s="6" t="s">
        <v>5067</v>
      </c>
      <c r="B2754" s="7" t="s">
        <v>5068</v>
      </c>
      <c r="C2754" s="8">
        <v>1</v>
      </c>
      <c r="D2754" s="9" t="s">
        <v>2</v>
      </c>
      <c r="E2754" s="6"/>
      <c r="F2754" s="6"/>
    </row>
    <row r="2755" spans="1:6" ht="14.25" customHeight="1" x14ac:dyDescent="0.25">
      <c r="A2755" s="6" t="s">
        <v>5069</v>
      </c>
      <c r="B2755" s="7" t="s">
        <v>5070</v>
      </c>
      <c r="C2755" s="8">
        <v>4</v>
      </c>
      <c r="D2755" s="9" t="s">
        <v>4</v>
      </c>
      <c r="E2755" s="6"/>
      <c r="F2755" s="6"/>
    </row>
    <row r="2756" spans="1:6" ht="14.25" customHeight="1" x14ac:dyDescent="0.25">
      <c r="A2756" s="6" t="s">
        <v>5069</v>
      </c>
      <c r="B2756" s="7" t="s">
        <v>5071</v>
      </c>
      <c r="C2756" s="8">
        <v>4</v>
      </c>
      <c r="D2756" s="9" t="s">
        <v>4</v>
      </c>
      <c r="E2756" s="6"/>
      <c r="F2756" s="6"/>
    </row>
    <row r="2757" spans="1:6" ht="14.25" customHeight="1" x14ac:dyDescent="0.25">
      <c r="A2757" s="6" t="s">
        <v>5072</v>
      </c>
      <c r="B2757" s="7" t="s">
        <v>655</v>
      </c>
      <c r="C2757" s="8">
        <v>3</v>
      </c>
      <c r="D2757" s="9" t="s">
        <v>2</v>
      </c>
      <c r="E2757" s="6"/>
      <c r="F2757" s="6"/>
    </row>
    <row r="2758" spans="1:6" ht="14.25" customHeight="1" x14ac:dyDescent="0.25">
      <c r="A2758" s="6" t="s">
        <v>5073</v>
      </c>
      <c r="B2758" s="7" t="s">
        <v>5074</v>
      </c>
      <c r="C2758" s="8">
        <v>1</v>
      </c>
      <c r="D2758" s="9" t="s">
        <v>2</v>
      </c>
      <c r="E2758" s="6"/>
      <c r="F2758" s="6"/>
    </row>
    <row r="2759" spans="1:6" ht="14.25" customHeight="1" x14ac:dyDescent="0.25">
      <c r="A2759" s="6" t="s">
        <v>5075</v>
      </c>
      <c r="B2759" s="7" t="s">
        <v>5076</v>
      </c>
      <c r="C2759" s="8">
        <v>1</v>
      </c>
      <c r="D2759" s="9" t="s">
        <v>2</v>
      </c>
      <c r="E2759" s="6"/>
      <c r="F2759" s="6"/>
    </row>
    <row r="2760" spans="1:6" ht="14.25" customHeight="1" x14ac:dyDescent="0.25">
      <c r="A2760" s="6" t="s">
        <v>5077</v>
      </c>
      <c r="B2760" s="7" t="s">
        <v>5078</v>
      </c>
      <c r="C2760" s="8">
        <v>4</v>
      </c>
      <c r="D2760" s="9" t="s">
        <v>2</v>
      </c>
      <c r="E2760" s="6"/>
      <c r="F2760" s="6"/>
    </row>
    <row r="2761" spans="1:6" ht="14.25" customHeight="1" x14ac:dyDescent="0.25">
      <c r="A2761" s="6" t="s">
        <v>5079</v>
      </c>
      <c r="B2761" s="7" t="s">
        <v>5080</v>
      </c>
      <c r="C2761" s="8">
        <v>14</v>
      </c>
      <c r="D2761" s="9" t="s">
        <v>2</v>
      </c>
      <c r="E2761" s="6"/>
      <c r="F2761" s="6"/>
    </row>
    <row r="2762" spans="1:6" ht="14.25" customHeight="1" x14ac:dyDescent="0.25">
      <c r="A2762" s="6" t="s">
        <v>5081</v>
      </c>
      <c r="B2762" s="7" t="s">
        <v>5082</v>
      </c>
      <c r="C2762" s="8">
        <v>2</v>
      </c>
      <c r="D2762" s="9" t="s">
        <v>2</v>
      </c>
      <c r="E2762" s="6"/>
      <c r="F2762" s="6"/>
    </row>
    <row r="2763" spans="1:6" ht="14.25" customHeight="1" x14ac:dyDescent="0.25">
      <c r="A2763" s="6" t="s">
        <v>5083</v>
      </c>
      <c r="B2763" s="7" t="s">
        <v>5084</v>
      </c>
      <c r="C2763" s="8">
        <v>3</v>
      </c>
      <c r="D2763" s="9" t="s">
        <v>2</v>
      </c>
      <c r="E2763" s="6"/>
      <c r="F2763" s="6"/>
    </row>
    <row r="2764" spans="1:6" ht="14.25" customHeight="1" x14ac:dyDescent="0.25">
      <c r="A2764" s="6" t="s">
        <v>5085</v>
      </c>
      <c r="B2764" s="7" t="s">
        <v>5086</v>
      </c>
      <c r="C2764" s="8">
        <v>5</v>
      </c>
      <c r="D2764" s="9" t="s">
        <v>4</v>
      </c>
      <c r="E2764" s="6"/>
      <c r="F2764" s="6"/>
    </row>
    <row r="2765" spans="1:6" ht="14.25" customHeight="1" x14ac:dyDescent="0.25">
      <c r="A2765" s="6" t="s">
        <v>5085</v>
      </c>
      <c r="B2765" s="7" t="s">
        <v>5087</v>
      </c>
      <c r="C2765" s="8">
        <v>5</v>
      </c>
      <c r="D2765" s="9" t="s">
        <v>4</v>
      </c>
      <c r="E2765" s="6"/>
      <c r="F2765" s="6"/>
    </row>
    <row r="2766" spans="1:6" ht="14.25" customHeight="1" x14ac:dyDescent="0.25">
      <c r="A2766" s="6" t="s">
        <v>5088</v>
      </c>
      <c r="B2766" s="7" t="s">
        <v>5089</v>
      </c>
      <c r="C2766" s="8">
        <v>5</v>
      </c>
      <c r="D2766" s="9" t="s">
        <v>2</v>
      </c>
      <c r="E2766" s="6"/>
      <c r="F2766" s="6"/>
    </row>
    <row r="2767" spans="1:6" ht="14.25" customHeight="1" x14ac:dyDescent="0.25">
      <c r="A2767" s="6" t="s">
        <v>5090</v>
      </c>
      <c r="B2767" s="7" t="s">
        <v>5091</v>
      </c>
      <c r="C2767" s="8">
        <v>9</v>
      </c>
      <c r="D2767" s="9" t="s">
        <v>2</v>
      </c>
      <c r="E2767" s="6"/>
      <c r="F2767" s="6"/>
    </row>
    <row r="2768" spans="1:6" ht="14.25" customHeight="1" x14ac:dyDescent="0.25">
      <c r="A2768" s="6" t="s">
        <v>5092</v>
      </c>
      <c r="B2768" s="7" t="s">
        <v>5093</v>
      </c>
      <c r="C2768" s="8">
        <v>2</v>
      </c>
      <c r="D2768" s="9" t="s">
        <v>2</v>
      </c>
      <c r="E2768" s="6"/>
      <c r="F2768" s="6"/>
    </row>
    <row r="2769" spans="1:6" ht="14.25" customHeight="1" x14ac:dyDescent="0.25">
      <c r="A2769" s="6" t="s">
        <v>5094</v>
      </c>
      <c r="B2769" s="7" t="s">
        <v>5095</v>
      </c>
      <c r="C2769" s="8">
        <v>2</v>
      </c>
      <c r="D2769" s="9" t="s">
        <v>2</v>
      </c>
      <c r="E2769" s="6"/>
      <c r="F2769" s="6"/>
    </row>
    <row r="2770" spans="1:6" ht="14.25" customHeight="1" x14ac:dyDescent="0.25">
      <c r="A2770" s="6" t="s">
        <v>5096</v>
      </c>
      <c r="B2770" s="7" t="s">
        <v>5097</v>
      </c>
      <c r="C2770" s="8">
        <v>1</v>
      </c>
      <c r="D2770" s="9" t="s">
        <v>2</v>
      </c>
      <c r="E2770" s="6"/>
      <c r="F2770" s="6"/>
    </row>
    <row r="2771" spans="1:6" ht="14.25" customHeight="1" x14ac:dyDescent="0.25">
      <c r="A2771" s="6" t="s">
        <v>5098</v>
      </c>
      <c r="B2771" s="7" t="s">
        <v>5099</v>
      </c>
      <c r="C2771" s="8">
        <v>2</v>
      </c>
      <c r="D2771" s="9" t="s">
        <v>2</v>
      </c>
      <c r="E2771" s="6"/>
      <c r="F2771" s="6"/>
    </row>
    <row r="2772" spans="1:6" ht="14.25" customHeight="1" x14ac:dyDescent="0.25">
      <c r="A2772" s="6" t="s">
        <v>5100</v>
      </c>
      <c r="B2772" s="7" t="s">
        <v>5101</v>
      </c>
      <c r="C2772" s="8">
        <v>3</v>
      </c>
      <c r="D2772" s="9" t="s">
        <v>2</v>
      </c>
      <c r="E2772" s="6"/>
      <c r="F2772" s="6"/>
    </row>
    <row r="2773" spans="1:6" ht="14.25" customHeight="1" x14ac:dyDescent="0.25">
      <c r="A2773" s="6" t="s">
        <v>5102</v>
      </c>
      <c r="B2773" s="7" t="s">
        <v>5103</v>
      </c>
      <c r="C2773" s="8">
        <v>2</v>
      </c>
      <c r="D2773" s="9" t="s">
        <v>2</v>
      </c>
      <c r="E2773" s="6"/>
      <c r="F2773" s="6"/>
    </row>
    <row r="2774" spans="1:6" ht="14.25" customHeight="1" x14ac:dyDescent="0.25">
      <c r="A2774" s="6" t="s">
        <v>5104</v>
      </c>
      <c r="B2774" s="7" t="s">
        <v>5105</v>
      </c>
      <c r="C2774" s="8">
        <v>4</v>
      </c>
      <c r="D2774" s="9" t="s">
        <v>2</v>
      </c>
      <c r="E2774" s="6"/>
      <c r="F2774" s="6"/>
    </row>
    <row r="2775" spans="1:6" ht="14.25" customHeight="1" x14ac:dyDescent="0.25">
      <c r="A2775" s="6" t="s">
        <v>5106</v>
      </c>
      <c r="B2775" s="7" t="s">
        <v>5107</v>
      </c>
      <c r="C2775" s="8">
        <v>5</v>
      </c>
      <c r="D2775" s="9" t="s">
        <v>2</v>
      </c>
      <c r="E2775" s="6"/>
      <c r="F2775" s="6"/>
    </row>
    <row r="2776" spans="1:6" ht="14.25" customHeight="1" x14ac:dyDescent="0.25">
      <c r="A2776" s="6" t="s">
        <v>143</v>
      </c>
      <c r="B2776" s="7" t="s">
        <v>5108</v>
      </c>
      <c r="C2776" s="8">
        <v>8</v>
      </c>
      <c r="D2776" s="9" t="s">
        <v>4</v>
      </c>
      <c r="E2776" s="6"/>
      <c r="F2776" s="6"/>
    </row>
    <row r="2777" spans="1:6" ht="14.25" customHeight="1" x14ac:dyDescent="0.25">
      <c r="A2777" s="6" t="s">
        <v>143</v>
      </c>
      <c r="B2777" s="7" t="s">
        <v>5109</v>
      </c>
      <c r="C2777" s="8">
        <v>8</v>
      </c>
      <c r="D2777" s="9" t="s">
        <v>4</v>
      </c>
      <c r="E2777" s="6"/>
      <c r="F2777" s="6"/>
    </row>
    <row r="2778" spans="1:6" ht="14.25" customHeight="1" x14ac:dyDescent="0.25">
      <c r="A2778" s="6" t="s">
        <v>5110</v>
      </c>
      <c r="B2778" s="7" t="s">
        <v>5111</v>
      </c>
      <c r="C2778" s="8">
        <v>5</v>
      </c>
      <c r="D2778" s="9" t="s">
        <v>2</v>
      </c>
      <c r="E2778" s="6"/>
      <c r="F2778" s="6"/>
    </row>
    <row r="2779" spans="1:6" ht="14.25" customHeight="1" x14ac:dyDescent="0.25">
      <c r="A2779" s="6" t="s">
        <v>5112</v>
      </c>
      <c r="B2779" s="7" t="s">
        <v>5113</v>
      </c>
      <c r="C2779" s="8">
        <v>12</v>
      </c>
      <c r="D2779" s="9" t="s">
        <v>2</v>
      </c>
      <c r="E2779" s="6"/>
      <c r="F2779" s="6"/>
    </row>
    <row r="2780" spans="1:6" ht="14.25" customHeight="1" x14ac:dyDescent="0.25">
      <c r="A2780" s="6" t="s">
        <v>5114</v>
      </c>
      <c r="B2780" s="7" t="s">
        <v>5115</v>
      </c>
      <c r="C2780" s="8">
        <v>4</v>
      </c>
      <c r="D2780" s="9" t="s">
        <v>2</v>
      </c>
      <c r="E2780" s="6"/>
      <c r="F2780" s="6"/>
    </row>
    <row r="2781" spans="1:6" ht="14.25" customHeight="1" x14ac:dyDescent="0.25">
      <c r="A2781" s="6" t="s">
        <v>5116</v>
      </c>
      <c r="B2781" s="7" t="s">
        <v>5117</v>
      </c>
      <c r="C2781" s="8">
        <v>4</v>
      </c>
      <c r="D2781" s="9" t="s">
        <v>2</v>
      </c>
      <c r="E2781" s="6"/>
      <c r="F2781" s="6"/>
    </row>
    <row r="2782" spans="1:6" ht="14.25" customHeight="1" x14ac:dyDescent="0.25">
      <c r="A2782" s="6" t="s">
        <v>5118</v>
      </c>
      <c r="B2782" s="7" t="s">
        <v>2848</v>
      </c>
      <c r="C2782" s="8">
        <v>7</v>
      </c>
      <c r="D2782" s="9" t="s">
        <v>2</v>
      </c>
      <c r="E2782" s="6"/>
      <c r="F2782" s="6"/>
    </row>
    <row r="2783" spans="1:6" ht="14.25" customHeight="1" x14ac:dyDescent="0.25">
      <c r="A2783" s="6" t="s">
        <v>5119</v>
      </c>
      <c r="B2783" s="7" t="s">
        <v>5120</v>
      </c>
      <c r="C2783" s="8">
        <v>4</v>
      </c>
      <c r="D2783" s="9" t="s">
        <v>2</v>
      </c>
      <c r="E2783" s="6"/>
      <c r="F2783" s="6"/>
    </row>
    <row r="2784" spans="1:6" ht="14.25" customHeight="1" x14ac:dyDescent="0.25">
      <c r="A2784" s="6" t="s">
        <v>5121</v>
      </c>
      <c r="B2784" s="7" t="s">
        <v>5122</v>
      </c>
      <c r="C2784" s="8">
        <v>3</v>
      </c>
      <c r="D2784" s="9" t="s">
        <v>2</v>
      </c>
      <c r="E2784" s="6"/>
      <c r="F2784" s="6"/>
    </row>
    <row r="2785" spans="1:6" ht="14.25" customHeight="1" x14ac:dyDescent="0.25">
      <c r="A2785" s="6" t="s">
        <v>5123</v>
      </c>
      <c r="B2785" s="7" t="s">
        <v>5124</v>
      </c>
      <c r="C2785" s="8">
        <v>4</v>
      </c>
      <c r="D2785" s="9" t="s">
        <v>4</v>
      </c>
      <c r="E2785" s="6"/>
      <c r="F2785" s="6"/>
    </row>
    <row r="2786" spans="1:6" ht="14.25" customHeight="1" x14ac:dyDescent="0.25">
      <c r="A2786" s="6" t="s">
        <v>5123</v>
      </c>
      <c r="B2786" s="7" t="s">
        <v>5125</v>
      </c>
      <c r="C2786" s="8">
        <v>4</v>
      </c>
      <c r="D2786" s="9" t="s">
        <v>4</v>
      </c>
      <c r="E2786" s="6"/>
      <c r="F2786" s="6"/>
    </row>
    <row r="2787" spans="1:6" ht="14.25" customHeight="1" x14ac:dyDescent="0.25">
      <c r="A2787" s="6" t="s">
        <v>5126</v>
      </c>
      <c r="B2787" s="7" t="s">
        <v>5127</v>
      </c>
      <c r="C2787" s="8">
        <v>10</v>
      </c>
      <c r="D2787" s="9" t="s">
        <v>2</v>
      </c>
      <c r="E2787" s="6"/>
      <c r="F2787" s="6"/>
    </row>
    <row r="2788" spans="1:6" ht="14.25" customHeight="1" x14ac:dyDescent="0.25">
      <c r="A2788" s="6" t="s">
        <v>5128</v>
      </c>
      <c r="B2788" s="7" t="s">
        <v>5129</v>
      </c>
      <c r="C2788" s="8">
        <v>2</v>
      </c>
      <c r="D2788" s="9" t="s">
        <v>2</v>
      </c>
      <c r="E2788" s="6"/>
      <c r="F2788" s="6"/>
    </row>
    <row r="2789" spans="1:6" ht="14.25" customHeight="1" x14ac:dyDescent="0.25">
      <c r="A2789" s="6" t="s">
        <v>5130</v>
      </c>
      <c r="B2789" s="7" t="s">
        <v>5131</v>
      </c>
      <c r="C2789" s="8">
        <v>13</v>
      </c>
      <c r="D2789" s="9" t="s">
        <v>2</v>
      </c>
      <c r="E2789" s="6"/>
      <c r="F2789" s="6"/>
    </row>
    <row r="2790" spans="1:6" ht="14.25" customHeight="1" x14ac:dyDescent="0.25">
      <c r="A2790" s="6" t="s">
        <v>5132</v>
      </c>
      <c r="B2790" s="7" t="s">
        <v>5133</v>
      </c>
      <c r="C2790" s="8">
        <v>6</v>
      </c>
      <c r="D2790" s="9" t="s">
        <v>2</v>
      </c>
      <c r="E2790" s="6"/>
      <c r="F2790" s="6"/>
    </row>
    <row r="2791" spans="1:6" ht="14.25" customHeight="1" x14ac:dyDescent="0.25">
      <c r="A2791" s="6" t="s">
        <v>5134</v>
      </c>
      <c r="B2791" s="7" t="s">
        <v>5135</v>
      </c>
      <c r="C2791" s="8">
        <v>4</v>
      </c>
      <c r="D2791" s="9" t="s">
        <v>2</v>
      </c>
      <c r="E2791" s="6"/>
      <c r="F2791" s="6"/>
    </row>
    <row r="2792" spans="1:6" ht="14.25" customHeight="1" x14ac:dyDescent="0.25">
      <c r="A2792" s="6" t="s">
        <v>5136</v>
      </c>
      <c r="B2792" s="7" t="s">
        <v>5137</v>
      </c>
      <c r="C2792" s="8">
        <v>5</v>
      </c>
      <c r="D2792" s="9" t="s">
        <v>2</v>
      </c>
      <c r="E2792" s="6"/>
      <c r="F2792" s="6"/>
    </row>
    <row r="2793" spans="1:6" ht="14.25" customHeight="1" x14ac:dyDescent="0.25">
      <c r="A2793" s="6" t="s">
        <v>5138</v>
      </c>
      <c r="B2793" s="7" t="s">
        <v>5139</v>
      </c>
      <c r="C2793" s="8">
        <v>8</v>
      </c>
      <c r="D2793" s="9" t="s">
        <v>2</v>
      </c>
      <c r="E2793" s="6"/>
      <c r="F2793" s="6"/>
    </row>
    <row r="2794" spans="1:6" ht="14.25" customHeight="1" x14ac:dyDescent="0.25">
      <c r="A2794" s="6" t="s">
        <v>5140</v>
      </c>
      <c r="B2794" s="7" t="s">
        <v>5141</v>
      </c>
      <c r="C2794" s="8">
        <v>6</v>
      </c>
      <c r="D2794" s="9" t="s">
        <v>2</v>
      </c>
      <c r="E2794" s="6"/>
      <c r="F2794" s="6"/>
    </row>
    <row r="2795" spans="1:6" ht="14.25" customHeight="1" x14ac:dyDescent="0.25">
      <c r="A2795" s="6" t="s">
        <v>144</v>
      </c>
      <c r="B2795" s="7" t="s">
        <v>5142</v>
      </c>
      <c r="C2795" s="8">
        <v>5</v>
      </c>
      <c r="D2795" s="9" t="s">
        <v>2</v>
      </c>
      <c r="E2795" s="6"/>
      <c r="F2795" s="6"/>
    </row>
    <row r="2796" spans="1:6" ht="14.25" customHeight="1" x14ac:dyDescent="0.25">
      <c r="A2796" s="6" t="s">
        <v>5143</v>
      </c>
      <c r="B2796" s="7" t="s">
        <v>5144</v>
      </c>
      <c r="C2796" s="8">
        <v>5</v>
      </c>
      <c r="D2796" s="9" t="s">
        <v>2</v>
      </c>
      <c r="E2796" s="6"/>
      <c r="F2796" s="6"/>
    </row>
    <row r="2797" spans="1:6" ht="14.25" customHeight="1" x14ac:dyDescent="0.25">
      <c r="A2797" s="6" t="s">
        <v>5145</v>
      </c>
      <c r="B2797" s="7" t="s">
        <v>5146</v>
      </c>
      <c r="C2797" s="8">
        <v>5</v>
      </c>
      <c r="D2797" s="9" t="s">
        <v>4</v>
      </c>
      <c r="E2797" s="6"/>
      <c r="F2797" s="6"/>
    </row>
    <row r="2798" spans="1:6" ht="14.25" customHeight="1" x14ac:dyDescent="0.25">
      <c r="A2798" s="6" t="s">
        <v>5145</v>
      </c>
      <c r="B2798" s="7" t="s">
        <v>5147</v>
      </c>
      <c r="C2798" s="8">
        <v>5</v>
      </c>
      <c r="D2798" s="9" t="s">
        <v>4</v>
      </c>
      <c r="E2798" s="6"/>
      <c r="F2798" s="6"/>
    </row>
    <row r="2799" spans="1:6" ht="14.25" customHeight="1" x14ac:dyDescent="0.25">
      <c r="A2799" s="6" t="s">
        <v>5148</v>
      </c>
      <c r="B2799" s="7" t="s">
        <v>5149</v>
      </c>
      <c r="C2799" s="8">
        <v>4</v>
      </c>
      <c r="D2799" s="9" t="s">
        <v>2</v>
      </c>
      <c r="E2799" s="6"/>
      <c r="F2799" s="6"/>
    </row>
    <row r="2800" spans="1:6" ht="14.25" customHeight="1" x14ac:dyDescent="0.25">
      <c r="A2800" s="6" t="s">
        <v>5150</v>
      </c>
      <c r="B2800" s="7" t="s">
        <v>5151</v>
      </c>
      <c r="C2800" s="8">
        <v>2</v>
      </c>
      <c r="D2800" s="9" t="s">
        <v>2</v>
      </c>
      <c r="E2800" s="6"/>
      <c r="F2800" s="6"/>
    </row>
    <row r="2801" spans="1:6" ht="14.25" customHeight="1" x14ac:dyDescent="0.25">
      <c r="A2801" s="6" t="s">
        <v>5152</v>
      </c>
      <c r="B2801" s="7" t="s">
        <v>5153</v>
      </c>
      <c r="C2801" s="8">
        <v>2</v>
      </c>
      <c r="D2801" s="9" t="s">
        <v>2</v>
      </c>
      <c r="E2801" s="6"/>
      <c r="F2801" s="6"/>
    </row>
    <row r="2802" spans="1:6" ht="14.25" customHeight="1" x14ac:dyDescent="0.25">
      <c r="A2802" s="6" t="s">
        <v>5154</v>
      </c>
      <c r="B2802" s="7" t="s">
        <v>5155</v>
      </c>
      <c r="C2802" s="8">
        <v>3</v>
      </c>
      <c r="D2802" s="9" t="s">
        <v>2</v>
      </c>
      <c r="E2802" s="6"/>
      <c r="F2802" s="6"/>
    </row>
    <row r="2803" spans="1:6" ht="14.25" customHeight="1" x14ac:dyDescent="0.25">
      <c r="A2803" s="6" t="s">
        <v>5156</v>
      </c>
      <c r="B2803" s="7" t="s">
        <v>5157</v>
      </c>
      <c r="C2803" s="8">
        <v>1</v>
      </c>
      <c r="D2803" s="9" t="s">
        <v>2</v>
      </c>
      <c r="E2803" s="6"/>
      <c r="F2803" s="6"/>
    </row>
    <row r="2804" spans="1:6" ht="14.25" customHeight="1" x14ac:dyDescent="0.25">
      <c r="A2804" s="6" t="s">
        <v>5158</v>
      </c>
      <c r="B2804" s="7" t="s">
        <v>5159</v>
      </c>
      <c r="C2804" s="8">
        <v>6</v>
      </c>
      <c r="D2804" s="9" t="s">
        <v>2</v>
      </c>
      <c r="E2804" s="6"/>
      <c r="F2804" s="6"/>
    </row>
    <row r="2805" spans="1:6" ht="14.25" customHeight="1" x14ac:dyDescent="0.25">
      <c r="A2805" s="6" t="s">
        <v>5160</v>
      </c>
      <c r="B2805" s="7" t="s">
        <v>5161</v>
      </c>
      <c r="C2805" s="8">
        <v>3</v>
      </c>
      <c r="D2805" s="9" t="s">
        <v>2</v>
      </c>
      <c r="E2805" s="6"/>
      <c r="F2805" s="6"/>
    </row>
    <row r="2806" spans="1:6" ht="14.25" customHeight="1" x14ac:dyDescent="0.25">
      <c r="A2806" s="6" t="s">
        <v>5162</v>
      </c>
      <c r="B2806" s="7" t="s">
        <v>5163</v>
      </c>
      <c r="C2806" s="8">
        <v>7</v>
      </c>
      <c r="D2806" s="9" t="s">
        <v>2</v>
      </c>
      <c r="E2806" s="6"/>
      <c r="F2806" s="6"/>
    </row>
    <row r="2807" spans="1:6" ht="14.25" customHeight="1" x14ac:dyDescent="0.25">
      <c r="A2807" s="6" t="s">
        <v>5164</v>
      </c>
      <c r="B2807" s="7" t="s">
        <v>5165</v>
      </c>
      <c r="C2807" s="8">
        <v>5</v>
      </c>
      <c r="D2807" s="9" t="s">
        <v>4</v>
      </c>
      <c r="E2807" s="6"/>
      <c r="F2807" s="6"/>
    </row>
    <row r="2808" spans="1:6" ht="14.25" customHeight="1" x14ac:dyDescent="0.25">
      <c r="A2808" s="6" t="s">
        <v>5164</v>
      </c>
      <c r="B2808" s="7" t="s">
        <v>5166</v>
      </c>
      <c r="C2808" s="8">
        <v>5</v>
      </c>
      <c r="D2808" s="9" t="s">
        <v>4</v>
      </c>
      <c r="E2808" s="6"/>
      <c r="F2808" s="6"/>
    </row>
    <row r="2809" spans="1:6" ht="14.25" customHeight="1" x14ac:dyDescent="0.25">
      <c r="A2809" s="6" t="s">
        <v>5167</v>
      </c>
      <c r="B2809" s="7" t="s">
        <v>5168</v>
      </c>
      <c r="C2809" s="8">
        <v>7</v>
      </c>
      <c r="D2809" s="9" t="s">
        <v>3</v>
      </c>
      <c r="E2809" s="6"/>
      <c r="F2809" s="6"/>
    </row>
    <row r="2810" spans="1:6" ht="14.25" customHeight="1" x14ac:dyDescent="0.25">
      <c r="A2810" s="6" t="s">
        <v>5167</v>
      </c>
      <c r="B2810" s="7" t="s">
        <v>5169</v>
      </c>
      <c r="C2810" s="8">
        <v>7</v>
      </c>
      <c r="D2810" s="9" t="s">
        <v>3</v>
      </c>
      <c r="E2810" s="6"/>
      <c r="F2810" s="6"/>
    </row>
    <row r="2811" spans="1:6" ht="14.25" customHeight="1" x14ac:dyDescent="0.25">
      <c r="A2811" s="6" t="s">
        <v>5167</v>
      </c>
      <c r="B2811" s="7" t="s">
        <v>5170</v>
      </c>
      <c r="C2811" s="8">
        <v>7</v>
      </c>
      <c r="D2811" s="9" t="s">
        <v>3</v>
      </c>
      <c r="E2811" s="6"/>
      <c r="F2811" s="6"/>
    </row>
    <row r="2812" spans="1:6" ht="14.25" customHeight="1" x14ac:dyDescent="0.25">
      <c r="A2812" s="6" t="s">
        <v>5171</v>
      </c>
      <c r="B2812" s="7" t="s">
        <v>5172</v>
      </c>
      <c r="C2812" s="8">
        <v>5</v>
      </c>
      <c r="D2812" s="9" t="s">
        <v>2</v>
      </c>
      <c r="E2812" s="6"/>
      <c r="F2812" s="6"/>
    </row>
    <row r="2813" spans="1:6" ht="14.25" customHeight="1" x14ac:dyDescent="0.25">
      <c r="A2813" s="6" t="s">
        <v>5173</v>
      </c>
      <c r="B2813" s="7" t="s">
        <v>5174</v>
      </c>
      <c r="C2813" s="8">
        <v>2</v>
      </c>
      <c r="D2813" s="9" t="s">
        <v>2</v>
      </c>
      <c r="E2813" s="6"/>
      <c r="F2813" s="6"/>
    </row>
    <row r="2814" spans="1:6" ht="14.25" customHeight="1" x14ac:dyDescent="0.25">
      <c r="A2814" s="6" t="s">
        <v>5175</v>
      </c>
      <c r="B2814" s="7" t="s">
        <v>5176</v>
      </c>
      <c r="C2814" s="8">
        <v>3</v>
      </c>
      <c r="D2814" s="9" t="s">
        <v>2</v>
      </c>
      <c r="E2814" s="6"/>
      <c r="F2814" s="6"/>
    </row>
    <row r="2815" spans="1:6" ht="14.25" customHeight="1" x14ac:dyDescent="0.25">
      <c r="A2815" s="6" t="s">
        <v>5177</v>
      </c>
      <c r="B2815" s="7" t="s">
        <v>5178</v>
      </c>
      <c r="C2815" s="8">
        <v>2</v>
      </c>
      <c r="D2815" s="9" t="s">
        <v>2</v>
      </c>
      <c r="E2815" s="6"/>
      <c r="F2815" s="6"/>
    </row>
    <row r="2816" spans="1:6" ht="14.25" customHeight="1" x14ac:dyDescent="0.25">
      <c r="A2816" s="6" t="s">
        <v>5179</v>
      </c>
      <c r="B2816" s="7" t="s">
        <v>5180</v>
      </c>
      <c r="C2816" s="8">
        <v>2</v>
      </c>
      <c r="D2816" s="9" t="s">
        <v>2</v>
      </c>
      <c r="E2816" s="6"/>
      <c r="F2816" s="6"/>
    </row>
    <row r="2817" spans="1:6" ht="14.25" customHeight="1" x14ac:dyDescent="0.25">
      <c r="A2817" s="6" t="s">
        <v>5181</v>
      </c>
      <c r="B2817" s="7" t="s">
        <v>1219</v>
      </c>
      <c r="C2817" s="8">
        <v>6</v>
      </c>
      <c r="D2817" s="9" t="s">
        <v>2</v>
      </c>
      <c r="E2817" s="6"/>
      <c r="F2817" s="6"/>
    </row>
    <row r="2818" spans="1:6" ht="14.25" customHeight="1" x14ac:dyDescent="0.25">
      <c r="A2818" s="6" t="s">
        <v>5182</v>
      </c>
      <c r="B2818" s="7" t="s">
        <v>5183</v>
      </c>
      <c r="C2818" s="8">
        <v>3</v>
      </c>
      <c r="D2818" s="9" t="s">
        <v>2</v>
      </c>
      <c r="E2818" s="6"/>
      <c r="F2818" s="6"/>
    </row>
    <row r="2819" spans="1:6" ht="14.25" customHeight="1" x14ac:dyDescent="0.25">
      <c r="A2819" s="6" t="s">
        <v>5184</v>
      </c>
      <c r="B2819" s="7" t="s">
        <v>5185</v>
      </c>
      <c r="C2819" s="8">
        <v>4</v>
      </c>
      <c r="D2819" s="9" t="s">
        <v>2</v>
      </c>
      <c r="E2819" s="6"/>
      <c r="F2819" s="6"/>
    </row>
    <row r="2820" spans="1:6" ht="14.25" customHeight="1" x14ac:dyDescent="0.25">
      <c r="A2820" s="6" t="s">
        <v>5186</v>
      </c>
      <c r="B2820" s="7" t="s">
        <v>5187</v>
      </c>
      <c r="C2820" s="8">
        <v>5</v>
      </c>
      <c r="D2820" s="9" t="s">
        <v>3</v>
      </c>
      <c r="E2820" s="6"/>
      <c r="F2820" s="6"/>
    </row>
    <row r="2821" spans="1:6" ht="14.25" customHeight="1" x14ac:dyDescent="0.25">
      <c r="A2821" s="6" t="s">
        <v>5186</v>
      </c>
      <c r="B2821" s="7" t="s">
        <v>655</v>
      </c>
      <c r="C2821" s="8">
        <v>5</v>
      </c>
      <c r="D2821" s="9" t="s">
        <v>3</v>
      </c>
      <c r="E2821" s="6"/>
      <c r="F2821" s="6"/>
    </row>
    <row r="2822" spans="1:6" ht="14.25" customHeight="1" x14ac:dyDescent="0.25">
      <c r="A2822" s="6" t="s">
        <v>5186</v>
      </c>
      <c r="B2822" s="7" t="s">
        <v>5188</v>
      </c>
      <c r="C2822" s="8">
        <v>5</v>
      </c>
      <c r="D2822" s="9" t="s">
        <v>3</v>
      </c>
      <c r="E2822" s="6"/>
      <c r="F2822" s="6"/>
    </row>
    <row r="2823" spans="1:6" ht="14.25" customHeight="1" x14ac:dyDescent="0.25">
      <c r="A2823" s="6" t="s">
        <v>5189</v>
      </c>
      <c r="B2823" s="7" t="s">
        <v>5190</v>
      </c>
      <c r="C2823" s="8">
        <v>8</v>
      </c>
      <c r="D2823" s="9" t="s">
        <v>3</v>
      </c>
      <c r="E2823" s="6"/>
      <c r="F2823" s="6"/>
    </row>
    <row r="2824" spans="1:6" ht="14.25" customHeight="1" x14ac:dyDescent="0.25">
      <c r="A2824" s="6" t="s">
        <v>5189</v>
      </c>
      <c r="B2824" s="7" t="s">
        <v>5191</v>
      </c>
      <c r="C2824" s="8">
        <v>8</v>
      </c>
      <c r="D2824" s="9" t="s">
        <v>3</v>
      </c>
      <c r="E2824" s="6"/>
      <c r="F2824" s="6"/>
    </row>
    <row r="2825" spans="1:6" ht="14.25" customHeight="1" x14ac:dyDescent="0.25">
      <c r="A2825" s="6" t="s">
        <v>5189</v>
      </c>
      <c r="B2825" s="7" t="s">
        <v>5192</v>
      </c>
      <c r="C2825" s="8">
        <v>8</v>
      </c>
      <c r="D2825" s="9" t="s">
        <v>3</v>
      </c>
      <c r="E2825" s="6"/>
      <c r="F2825" s="6"/>
    </row>
    <row r="2826" spans="1:6" ht="14.25" customHeight="1" x14ac:dyDescent="0.25">
      <c r="A2826" s="6" t="s">
        <v>5193</v>
      </c>
      <c r="B2826" s="7" t="s">
        <v>5194</v>
      </c>
      <c r="C2826" s="8">
        <v>9</v>
      </c>
      <c r="D2826" s="9" t="s">
        <v>2</v>
      </c>
      <c r="E2826" s="6"/>
      <c r="F2826" s="6"/>
    </row>
    <row r="2827" spans="1:6" ht="14.25" customHeight="1" x14ac:dyDescent="0.25">
      <c r="A2827" s="6" t="s">
        <v>5195</v>
      </c>
      <c r="B2827" s="7" t="s">
        <v>5196</v>
      </c>
      <c r="C2827" s="8">
        <v>4</v>
      </c>
      <c r="D2827" s="9" t="s">
        <v>2</v>
      </c>
      <c r="E2827" s="6"/>
      <c r="F2827" s="6"/>
    </row>
    <row r="2828" spans="1:6" ht="14.25" customHeight="1" x14ac:dyDescent="0.25">
      <c r="A2828" s="6" t="s">
        <v>5197</v>
      </c>
      <c r="B2828" s="7" t="s">
        <v>5198</v>
      </c>
      <c r="C2828" s="8">
        <v>5</v>
      </c>
      <c r="D2828" s="9" t="s">
        <v>4</v>
      </c>
      <c r="E2828" s="6"/>
      <c r="F2828" s="6"/>
    </row>
    <row r="2829" spans="1:6" ht="14.25" customHeight="1" x14ac:dyDescent="0.25">
      <c r="A2829" s="6" t="s">
        <v>5197</v>
      </c>
      <c r="B2829" s="7" t="s">
        <v>5199</v>
      </c>
      <c r="C2829" s="8">
        <v>5</v>
      </c>
      <c r="D2829" s="9" t="s">
        <v>4</v>
      </c>
      <c r="E2829" s="6"/>
      <c r="F2829" s="6"/>
    </row>
    <row r="2830" spans="1:6" ht="14.25" customHeight="1" x14ac:dyDescent="0.25">
      <c r="A2830" s="6" t="s">
        <v>5200</v>
      </c>
      <c r="B2830" s="7" t="s">
        <v>5201</v>
      </c>
      <c r="C2830" s="8">
        <v>1</v>
      </c>
      <c r="D2830" s="9" t="s">
        <v>2</v>
      </c>
      <c r="E2830" s="6"/>
      <c r="F2830" s="6"/>
    </row>
    <row r="2831" spans="1:6" ht="14.25" customHeight="1" x14ac:dyDescent="0.25">
      <c r="A2831" s="6" t="s">
        <v>5202</v>
      </c>
      <c r="B2831" s="7" t="s">
        <v>5203</v>
      </c>
      <c r="C2831" s="8">
        <v>4</v>
      </c>
      <c r="D2831" s="9" t="s">
        <v>2</v>
      </c>
      <c r="E2831" s="6"/>
      <c r="F2831" s="6"/>
    </row>
    <row r="2832" spans="1:6" ht="14.25" customHeight="1" x14ac:dyDescent="0.25">
      <c r="A2832" s="6" t="s">
        <v>5204</v>
      </c>
      <c r="B2832" s="7" t="s">
        <v>5205</v>
      </c>
      <c r="C2832" s="8">
        <v>4</v>
      </c>
      <c r="D2832" s="9" t="s">
        <v>4</v>
      </c>
      <c r="E2832" s="6"/>
      <c r="F2832" s="6"/>
    </row>
    <row r="2833" spans="1:6" ht="14.25" customHeight="1" x14ac:dyDescent="0.25">
      <c r="A2833" s="6" t="s">
        <v>5204</v>
      </c>
      <c r="B2833" s="7" t="s">
        <v>655</v>
      </c>
      <c r="C2833" s="8">
        <v>4</v>
      </c>
      <c r="D2833" s="9" t="s">
        <v>4</v>
      </c>
      <c r="E2833" s="6"/>
      <c r="F2833" s="6"/>
    </row>
    <row r="2834" spans="1:6" ht="14.25" customHeight="1" x14ac:dyDescent="0.25">
      <c r="A2834" s="6" t="s">
        <v>5206</v>
      </c>
      <c r="B2834" s="7" t="s">
        <v>5207</v>
      </c>
      <c r="C2834" s="8">
        <v>15</v>
      </c>
      <c r="D2834" s="9" t="s">
        <v>5</v>
      </c>
      <c r="E2834" s="6"/>
      <c r="F2834" s="6"/>
    </row>
    <row r="2835" spans="1:6" ht="14.25" customHeight="1" x14ac:dyDescent="0.25">
      <c r="A2835" s="6" t="s">
        <v>5206</v>
      </c>
      <c r="B2835" s="7" t="s">
        <v>5208</v>
      </c>
      <c r="C2835" s="8">
        <v>15</v>
      </c>
      <c r="D2835" s="9" t="s">
        <v>5</v>
      </c>
      <c r="E2835" s="6"/>
      <c r="F2835" s="6"/>
    </row>
    <row r="2836" spans="1:6" ht="14.25" customHeight="1" x14ac:dyDescent="0.25">
      <c r="A2836" s="6" t="s">
        <v>5206</v>
      </c>
      <c r="B2836" s="7" t="s">
        <v>5209</v>
      </c>
      <c r="C2836" s="8">
        <v>15</v>
      </c>
      <c r="D2836" s="9" t="s">
        <v>5</v>
      </c>
      <c r="E2836" s="6"/>
      <c r="F2836" s="6"/>
    </row>
    <row r="2837" spans="1:6" ht="14.25" customHeight="1" x14ac:dyDescent="0.25">
      <c r="A2837" s="6" t="s">
        <v>5206</v>
      </c>
      <c r="B2837" s="7" t="s">
        <v>5210</v>
      </c>
      <c r="C2837" s="8">
        <v>15</v>
      </c>
      <c r="D2837" s="9" t="s">
        <v>5</v>
      </c>
      <c r="E2837" s="6"/>
      <c r="F2837" s="6"/>
    </row>
    <row r="2838" spans="1:6" ht="14.25" customHeight="1" x14ac:dyDescent="0.25">
      <c r="A2838" s="6" t="s">
        <v>5206</v>
      </c>
      <c r="B2838" s="7" t="s">
        <v>5211</v>
      </c>
      <c r="C2838" s="8">
        <v>15</v>
      </c>
      <c r="D2838" s="9" t="s">
        <v>5</v>
      </c>
      <c r="E2838" s="6"/>
      <c r="F2838" s="6"/>
    </row>
    <row r="2839" spans="1:6" ht="14.25" customHeight="1" x14ac:dyDescent="0.25">
      <c r="A2839" s="6" t="s">
        <v>5206</v>
      </c>
      <c r="B2839" s="7" t="s">
        <v>5212</v>
      </c>
      <c r="C2839" s="8">
        <v>15</v>
      </c>
      <c r="D2839" s="9" t="s">
        <v>5</v>
      </c>
      <c r="E2839" s="6"/>
      <c r="F2839" s="6"/>
    </row>
    <row r="2840" spans="1:6" ht="14.25" customHeight="1" x14ac:dyDescent="0.25">
      <c r="A2840" s="6" t="s">
        <v>5206</v>
      </c>
      <c r="B2840" s="7" t="s">
        <v>5213</v>
      </c>
      <c r="C2840" s="8">
        <v>15</v>
      </c>
      <c r="D2840" s="9" t="s">
        <v>5</v>
      </c>
      <c r="E2840" s="6"/>
      <c r="F2840" s="6"/>
    </row>
    <row r="2841" spans="1:6" ht="14.25" customHeight="1" x14ac:dyDescent="0.25">
      <c r="A2841" s="6" t="s">
        <v>5206</v>
      </c>
      <c r="B2841" s="7" t="s">
        <v>5214</v>
      </c>
      <c r="C2841" s="8">
        <v>15</v>
      </c>
      <c r="D2841" s="9" t="s">
        <v>5</v>
      </c>
      <c r="E2841" s="6"/>
      <c r="F2841" s="6"/>
    </row>
    <row r="2842" spans="1:6" ht="14.25" customHeight="1" x14ac:dyDescent="0.25">
      <c r="A2842" s="6" t="s">
        <v>5206</v>
      </c>
      <c r="B2842" s="7" t="s">
        <v>5215</v>
      </c>
      <c r="C2842" s="8">
        <v>15</v>
      </c>
      <c r="D2842" s="9" t="s">
        <v>5</v>
      </c>
      <c r="E2842" s="6"/>
      <c r="F2842" s="6"/>
    </row>
    <row r="2843" spans="1:6" ht="14.25" customHeight="1" x14ac:dyDescent="0.25">
      <c r="A2843" s="6" t="s">
        <v>5216</v>
      </c>
      <c r="B2843" s="7" t="s">
        <v>5217</v>
      </c>
      <c r="C2843" s="8">
        <v>4</v>
      </c>
      <c r="D2843" s="9" t="s">
        <v>4</v>
      </c>
      <c r="E2843" s="6"/>
      <c r="F2843" s="6"/>
    </row>
    <row r="2844" spans="1:6" ht="14.25" customHeight="1" x14ac:dyDescent="0.25">
      <c r="A2844" s="6" t="s">
        <v>5216</v>
      </c>
      <c r="B2844" s="7" t="s">
        <v>5218</v>
      </c>
      <c r="C2844" s="8">
        <v>4</v>
      </c>
      <c r="D2844" s="9" t="s">
        <v>4</v>
      </c>
      <c r="E2844" s="6"/>
      <c r="F2844" s="6"/>
    </row>
    <row r="2845" spans="1:6" ht="14.25" customHeight="1" x14ac:dyDescent="0.25">
      <c r="A2845" s="6" t="s">
        <v>5219</v>
      </c>
      <c r="B2845" s="7" t="s">
        <v>5220</v>
      </c>
      <c r="C2845" s="8">
        <v>2</v>
      </c>
      <c r="D2845" s="9" t="s">
        <v>2</v>
      </c>
      <c r="E2845" s="6"/>
      <c r="F2845" s="6"/>
    </row>
    <row r="2846" spans="1:6" ht="14.25" customHeight="1" x14ac:dyDescent="0.25">
      <c r="A2846" s="6" t="s">
        <v>5221</v>
      </c>
      <c r="B2846" s="7" t="s">
        <v>5222</v>
      </c>
      <c r="C2846" s="8">
        <v>6</v>
      </c>
      <c r="D2846" s="9" t="s">
        <v>2</v>
      </c>
      <c r="E2846" s="6"/>
      <c r="F2846" s="6"/>
    </row>
    <row r="2847" spans="1:6" ht="14.25" customHeight="1" x14ac:dyDescent="0.25">
      <c r="A2847" s="6" t="s">
        <v>5223</v>
      </c>
      <c r="B2847" s="7" t="s">
        <v>5224</v>
      </c>
      <c r="C2847" s="8">
        <v>3</v>
      </c>
      <c r="D2847" s="9" t="s">
        <v>2</v>
      </c>
      <c r="E2847" s="6"/>
      <c r="F2847" s="6"/>
    </row>
    <row r="2848" spans="1:6" ht="14.25" customHeight="1" x14ac:dyDescent="0.25">
      <c r="A2848" s="6" t="s">
        <v>5225</v>
      </c>
      <c r="B2848" s="7" t="s">
        <v>5226</v>
      </c>
      <c r="C2848" s="8">
        <v>4</v>
      </c>
      <c r="D2848" s="9" t="s">
        <v>2</v>
      </c>
      <c r="E2848" s="6"/>
      <c r="F2848" s="6"/>
    </row>
    <row r="2849" spans="1:6" ht="14.25" customHeight="1" x14ac:dyDescent="0.25">
      <c r="A2849" s="6" t="s">
        <v>5227</v>
      </c>
      <c r="B2849" s="7" t="s">
        <v>655</v>
      </c>
      <c r="C2849" s="8">
        <v>1</v>
      </c>
      <c r="D2849" s="9" t="s">
        <v>2</v>
      </c>
      <c r="E2849" s="6"/>
      <c r="F2849" s="6"/>
    </row>
    <row r="2850" spans="1:6" ht="14.25" customHeight="1" x14ac:dyDescent="0.25">
      <c r="A2850" s="6" t="s">
        <v>5228</v>
      </c>
      <c r="B2850" s="7" t="s">
        <v>5229</v>
      </c>
      <c r="C2850" s="8">
        <v>6</v>
      </c>
      <c r="D2850" s="9" t="s">
        <v>4</v>
      </c>
      <c r="E2850" s="6"/>
      <c r="F2850" s="6"/>
    </row>
    <row r="2851" spans="1:6" ht="14.25" customHeight="1" x14ac:dyDescent="0.25">
      <c r="A2851" s="6" t="s">
        <v>5228</v>
      </c>
      <c r="B2851" s="7" t="s">
        <v>591</v>
      </c>
      <c r="C2851" s="8">
        <v>6</v>
      </c>
      <c r="D2851" s="9" t="s">
        <v>4</v>
      </c>
      <c r="E2851" s="6"/>
      <c r="F2851" s="6"/>
    </row>
    <row r="2852" spans="1:6" ht="14.25" customHeight="1" x14ac:dyDescent="0.25">
      <c r="A2852" s="6" t="s">
        <v>5230</v>
      </c>
      <c r="B2852" s="7" t="s">
        <v>5231</v>
      </c>
      <c r="C2852" s="8">
        <v>9</v>
      </c>
      <c r="D2852" s="9" t="s">
        <v>2</v>
      </c>
      <c r="E2852" s="6"/>
      <c r="F2852" s="6"/>
    </row>
    <row r="2853" spans="1:6" ht="14.25" customHeight="1" x14ac:dyDescent="0.25">
      <c r="A2853" s="6" t="s">
        <v>5232</v>
      </c>
      <c r="B2853" s="7" t="s">
        <v>5233</v>
      </c>
      <c r="C2853" s="8">
        <v>4</v>
      </c>
      <c r="D2853" s="9" t="s">
        <v>2</v>
      </c>
      <c r="E2853" s="6"/>
      <c r="F2853" s="6"/>
    </row>
    <row r="2854" spans="1:6" ht="14.25" customHeight="1" x14ac:dyDescent="0.25">
      <c r="A2854" s="6" t="s">
        <v>5234</v>
      </c>
      <c r="B2854" s="7" t="s">
        <v>5235</v>
      </c>
      <c r="C2854" s="8">
        <v>4</v>
      </c>
      <c r="D2854" s="9" t="s">
        <v>2</v>
      </c>
      <c r="E2854" s="6"/>
      <c r="F2854" s="6"/>
    </row>
    <row r="2855" spans="1:6" ht="14.25" customHeight="1" x14ac:dyDescent="0.25">
      <c r="A2855" s="6" t="s">
        <v>5236</v>
      </c>
      <c r="B2855" s="7" t="s">
        <v>5237</v>
      </c>
      <c r="C2855" s="8">
        <v>6</v>
      </c>
      <c r="D2855" s="9" t="s">
        <v>2</v>
      </c>
      <c r="E2855" s="6"/>
      <c r="F2855" s="6"/>
    </row>
    <row r="2856" spans="1:6" ht="14.25" customHeight="1" x14ac:dyDescent="0.25">
      <c r="A2856" s="6" t="s">
        <v>5238</v>
      </c>
      <c r="B2856" s="7" t="s">
        <v>5239</v>
      </c>
      <c r="C2856" s="8">
        <v>5</v>
      </c>
      <c r="D2856" s="9" t="s">
        <v>4</v>
      </c>
      <c r="E2856" s="6"/>
      <c r="F2856" s="6"/>
    </row>
    <row r="2857" spans="1:6" ht="14.25" customHeight="1" x14ac:dyDescent="0.25">
      <c r="A2857" s="6" t="s">
        <v>5238</v>
      </c>
      <c r="B2857" s="7" t="s">
        <v>5240</v>
      </c>
      <c r="C2857" s="8">
        <v>5</v>
      </c>
      <c r="D2857" s="9" t="s">
        <v>4</v>
      </c>
      <c r="E2857" s="6"/>
      <c r="F2857" s="6"/>
    </row>
    <row r="2858" spans="1:6" ht="14.25" customHeight="1" x14ac:dyDescent="0.25">
      <c r="A2858" s="6" t="s">
        <v>5241</v>
      </c>
      <c r="B2858" s="7" t="s">
        <v>5242</v>
      </c>
      <c r="C2858" s="8">
        <v>2</v>
      </c>
      <c r="D2858" s="9" t="s">
        <v>2</v>
      </c>
      <c r="E2858" s="6"/>
      <c r="F2858" s="6"/>
    </row>
    <row r="2859" spans="1:6" ht="14.25" customHeight="1" x14ac:dyDescent="0.25">
      <c r="A2859" s="6" t="s">
        <v>5243</v>
      </c>
      <c r="B2859" s="7" t="s">
        <v>5244</v>
      </c>
      <c r="C2859" s="8">
        <v>7</v>
      </c>
      <c r="D2859" s="9" t="s">
        <v>2</v>
      </c>
      <c r="E2859" s="6"/>
      <c r="F2859" s="6"/>
    </row>
    <row r="2860" spans="1:6" ht="14.25" customHeight="1" x14ac:dyDescent="0.25">
      <c r="A2860" s="6" t="s">
        <v>5245</v>
      </c>
      <c r="B2860" s="7" t="s">
        <v>5246</v>
      </c>
      <c r="C2860" s="8">
        <v>8</v>
      </c>
      <c r="D2860" s="9" t="s">
        <v>2</v>
      </c>
      <c r="E2860" s="6"/>
      <c r="F2860" s="6"/>
    </row>
    <row r="2861" spans="1:6" ht="14.25" customHeight="1" x14ac:dyDescent="0.25">
      <c r="A2861" s="6" t="s">
        <v>5247</v>
      </c>
      <c r="B2861" s="7" t="s">
        <v>5248</v>
      </c>
      <c r="C2861" s="8">
        <v>3</v>
      </c>
      <c r="D2861" s="9" t="s">
        <v>2</v>
      </c>
      <c r="E2861" s="6"/>
      <c r="F2861" s="6"/>
    </row>
    <row r="2862" spans="1:6" ht="14.25" customHeight="1" x14ac:dyDescent="0.25">
      <c r="A2862" s="6" t="s">
        <v>5249</v>
      </c>
      <c r="B2862" s="7" t="s">
        <v>5250</v>
      </c>
      <c r="C2862" s="8">
        <v>9</v>
      </c>
      <c r="D2862" s="9" t="s">
        <v>2</v>
      </c>
      <c r="E2862" s="6"/>
      <c r="F2862" s="6"/>
    </row>
    <row r="2863" spans="1:6" ht="14.25" customHeight="1" x14ac:dyDescent="0.25">
      <c r="A2863" s="6" t="s">
        <v>5251</v>
      </c>
      <c r="B2863" s="7" t="s">
        <v>5252</v>
      </c>
      <c r="C2863" s="8">
        <v>1</v>
      </c>
      <c r="D2863" s="9" t="s">
        <v>2</v>
      </c>
      <c r="E2863" s="6"/>
      <c r="F2863" s="6"/>
    </row>
    <row r="2864" spans="1:6" ht="14.25" customHeight="1" x14ac:dyDescent="0.25">
      <c r="A2864" s="6" t="s">
        <v>145</v>
      </c>
      <c r="B2864" s="7" t="s">
        <v>1357</v>
      </c>
      <c r="C2864" s="8">
        <v>9</v>
      </c>
      <c r="D2864" s="9" t="s">
        <v>2</v>
      </c>
      <c r="E2864" s="6"/>
      <c r="F2864" s="6"/>
    </row>
    <row r="2865" spans="1:6" ht="14.25" customHeight="1" x14ac:dyDescent="0.25">
      <c r="A2865" s="6" t="s">
        <v>5253</v>
      </c>
      <c r="B2865" s="7" t="s">
        <v>5254</v>
      </c>
      <c r="C2865" s="8">
        <v>3</v>
      </c>
      <c r="D2865" s="9" t="s">
        <v>2</v>
      </c>
      <c r="E2865" s="6"/>
      <c r="F2865" s="6"/>
    </row>
    <row r="2866" spans="1:6" ht="14.25" customHeight="1" x14ac:dyDescent="0.25">
      <c r="A2866" s="6" t="s">
        <v>5255</v>
      </c>
      <c r="B2866" s="7" t="s">
        <v>5256</v>
      </c>
      <c r="C2866" s="8">
        <v>6</v>
      </c>
      <c r="D2866" s="9" t="s">
        <v>4</v>
      </c>
      <c r="E2866" s="6"/>
      <c r="F2866" s="6"/>
    </row>
    <row r="2867" spans="1:6" ht="14.25" customHeight="1" x14ac:dyDescent="0.25">
      <c r="A2867" s="6" t="s">
        <v>5255</v>
      </c>
      <c r="B2867" s="7" t="s">
        <v>5257</v>
      </c>
      <c r="C2867" s="8">
        <v>6</v>
      </c>
      <c r="D2867" s="9" t="s">
        <v>4</v>
      </c>
      <c r="E2867" s="6"/>
      <c r="F2867" s="6"/>
    </row>
    <row r="2868" spans="1:6" ht="14.25" customHeight="1" x14ac:dyDescent="0.25">
      <c r="A2868" s="6" t="s">
        <v>5258</v>
      </c>
      <c r="B2868" s="7" t="s">
        <v>5259</v>
      </c>
      <c r="C2868" s="8">
        <v>4</v>
      </c>
      <c r="D2868" s="9" t="s">
        <v>2</v>
      </c>
      <c r="E2868" s="6"/>
      <c r="F2868" s="6"/>
    </row>
    <row r="2869" spans="1:6" ht="14.25" customHeight="1" x14ac:dyDescent="0.25">
      <c r="A2869" s="6" t="s">
        <v>5260</v>
      </c>
      <c r="B2869" s="7" t="s">
        <v>5261</v>
      </c>
      <c r="C2869" s="8">
        <v>1</v>
      </c>
      <c r="D2869" s="9" t="s">
        <v>2</v>
      </c>
      <c r="E2869" s="6"/>
      <c r="F2869" s="6"/>
    </row>
    <row r="2870" spans="1:6" ht="14.25" customHeight="1" x14ac:dyDescent="0.25">
      <c r="A2870" s="6" t="s">
        <v>5262</v>
      </c>
      <c r="B2870" s="7" t="s">
        <v>5263</v>
      </c>
      <c r="C2870" s="8">
        <v>2</v>
      </c>
      <c r="D2870" s="9" t="s">
        <v>2</v>
      </c>
      <c r="E2870" s="6"/>
      <c r="F2870" s="6"/>
    </row>
    <row r="2871" spans="1:6" ht="14.25" customHeight="1" x14ac:dyDescent="0.25">
      <c r="A2871" s="6" t="s">
        <v>5264</v>
      </c>
      <c r="B2871" s="7" t="s">
        <v>5265</v>
      </c>
      <c r="C2871" s="8">
        <v>5</v>
      </c>
      <c r="D2871" s="9" t="s">
        <v>2</v>
      </c>
      <c r="E2871" s="6"/>
      <c r="F2871" s="6"/>
    </row>
    <row r="2872" spans="1:6" ht="14.25" customHeight="1" x14ac:dyDescent="0.25">
      <c r="A2872" s="6" t="s">
        <v>5266</v>
      </c>
      <c r="B2872" s="7" t="s">
        <v>5267</v>
      </c>
      <c r="C2872" s="8">
        <v>26</v>
      </c>
      <c r="D2872" s="9" t="s">
        <v>2</v>
      </c>
      <c r="E2872" s="6"/>
      <c r="F2872" s="6"/>
    </row>
    <row r="2873" spans="1:6" ht="14.25" customHeight="1" x14ac:dyDescent="0.25">
      <c r="A2873" s="6" t="s">
        <v>5268</v>
      </c>
      <c r="B2873" s="7" t="s">
        <v>5269</v>
      </c>
      <c r="C2873" s="8">
        <v>29</v>
      </c>
      <c r="D2873" s="9" t="s">
        <v>2</v>
      </c>
      <c r="E2873" s="6"/>
      <c r="F2873" s="6"/>
    </row>
    <row r="2874" spans="1:6" ht="14.25" customHeight="1" x14ac:dyDescent="0.25">
      <c r="A2874" s="6" t="s">
        <v>5270</v>
      </c>
      <c r="B2874" s="7" t="s">
        <v>5271</v>
      </c>
      <c r="C2874" s="8">
        <v>4</v>
      </c>
      <c r="D2874" s="9" t="s">
        <v>2</v>
      </c>
      <c r="E2874" s="6"/>
      <c r="F2874" s="6"/>
    </row>
    <row r="2875" spans="1:6" ht="14.25" customHeight="1" x14ac:dyDescent="0.25">
      <c r="A2875" s="6" t="s">
        <v>5272</v>
      </c>
      <c r="B2875" s="7" t="s">
        <v>5273</v>
      </c>
      <c r="C2875" s="8">
        <v>2</v>
      </c>
      <c r="D2875" s="9" t="s">
        <v>2</v>
      </c>
      <c r="E2875" s="6"/>
      <c r="F2875" s="6"/>
    </row>
    <row r="2876" spans="1:6" ht="14.25" customHeight="1" x14ac:dyDescent="0.25">
      <c r="A2876" s="6" t="s">
        <v>5274</v>
      </c>
      <c r="B2876" s="7" t="s">
        <v>5275</v>
      </c>
      <c r="C2876" s="8">
        <v>2</v>
      </c>
      <c r="D2876" s="9" t="s">
        <v>4</v>
      </c>
      <c r="E2876" s="6"/>
      <c r="F2876" s="6"/>
    </row>
    <row r="2877" spans="1:6" ht="14.25" customHeight="1" x14ac:dyDescent="0.25">
      <c r="A2877" s="6" t="s">
        <v>5274</v>
      </c>
      <c r="B2877" s="7" t="s">
        <v>5276</v>
      </c>
      <c r="C2877" s="8">
        <v>2</v>
      </c>
      <c r="D2877" s="9" t="s">
        <v>4</v>
      </c>
      <c r="E2877" s="6"/>
      <c r="F2877" s="6"/>
    </row>
    <row r="2878" spans="1:6" ht="14.25" customHeight="1" x14ac:dyDescent="0.25">
      <c r="A2878" s="6" t="s">
        <v>5277</v>
      </c>
      <c r="B2878" s="7" t="s">
        <v>5278</v>
      </c>
      <c r="C2878" s="8">
        <v>4</v>
      </c>
      <c r="D2878" s="9" t="s">
        <v>2</v>
      </c>
      <c r="E2878" s="6"/>
      <c r="F2878" s="6"/>
    </row>
    <row r="2879" spans="1:6" ht="14.25" customHeight="1" x14ac:dyDescent="0.25">
      <c r="A2879" s="6" t="s">
        <v>146</v>
      </c>
      <c r="B2879" s="7" t="s">
        <v>5279</v>
      </c>
      <c r="C2879" s="8">
        <v>12</v>
      </c>
      <c r="D2879" s="9" t="s">
        <v>2</v>
      </c>
      <c r="E2879" s="6"/>
      <c r="F2879" s="6"/>
    </row>
    <row r="2880" spans="1:6" ht="14.25" customHeight="1" x14ac:dyDescent="0.25">
      <c r="A2880" s="6" t="s">
        <v>5280</v>
      </c>
      <c r="B2880" s="7" t="s">
        <v>5281</v>
      </c>
      <c r="C2880" s="8">
        <v>2</v>
      </c>
      <c r="D2880" s="9" t="s">
        <v>2</v>
      </c>
      <c r="E2880" s="6"/>
      <c r="F2880" s="6"/>
    </row>
    <row r="2881" spans="1:6" ht="14.25" customHeight="1" x14ac:dyDescent="0.25">
      <c r="A2881" s="6" t="s">
        <v>5282</v>
      </c>
      <c r="B2881" s="7" t="s">
        <v>5283</v>
      </c>
      <c r="C2881" s="8">
        <v>5</v>
      </c>
      <c r="D2881" s="9" t="s">
        <v>4</v>
      </c>
      <c r="E2881" s="6"/>
      <c r="F2881" s="6"/>
    </row>
    <row r="2882" spans="1:6" ht="14.25" customHeight="1" x14ac:dyDescent="0.25">
      <c r="A2882" s="6" t="s">
        <v>5282</v>
      </c>
      <c r="B2882" s="7" t="s">
        <v>5284</v>
      </c>
      <c r="C2882" s="8">
        <v>5</v>
      </c>
      <c r="D2882" s="9" t="s">
        <v>4</v>
      </c>
      <c r="E2882" s="6"/>
      <c r="F2882" s="6"/>
    </row>
    <row r="2883" spans="1:6" ht="14.25" customHeight="1" x14ac:dyDescent="0.25">
      <c r="A2883" s="6" t="s">
        <v>5285</v>
      </c>
      <c r="B2883" s="7" t="s">
        <v>5286</v>
      </c>
      <c r="C2883" s="8">
        <v>1</v>
      </c>
      <c r="D2883" s="9" t="s">
        <v>2</v>
      </c>
      <c r="E2883" s="6"/>
      <c r="F2883" s="6"/>
    </row>
    <row r="2884" spans="1:6" ht="14.25" customHeight="1" x14ac:dyDescent="0.25">
      <c r="A2884" s="6" t="s">
        <v>5287</v>
      </c>
      <c r="B2884" s="7" t="s">
        <v>2093</v>
      </c>
      <c r="C2884" s="8">
        <v>3</v>
      </c>
      <c r="D2884" s="9" t="s">
        <v>2</v>
      </c>
      <c r="E2884" s="6"/>
      <c r="F2884" s="6"/>
    </row>
    <row r="2885" spans="1:6" ht="14.25" customHeight="1" x14ac:dyDescent="0.25">
      <c r="A2885" s="6" t="s">
        <v>5288</v>
      </c>
      <c r="B2885" s="7" t="s">
        <v>5289</v>
      </c>
      <c r="C2885" s="8">
        <v>10</v>
      </c>
      <c r="D2885" s="9" t="s">
        <v>2</v>
      </c>
      <c r="E2885" s="6"/>
      <c r="F2885" s="6"/>
    </row>
    <row r="2886" spans="1:6" ht="14.25" customHeight="1" x14ac:dyDescent="0.25">
      <c r="A2886" s="6" t="s">
        <v>5290</v>
      </c>
      <c r="B2886" s="7" t="s">
        <v>5291</v>
      </c>
      <c r="C2886" s="8">
        <v>24</v>
      </c>
      <c r="D2886" s="9" t="s">
        <v>2</v>
      </c>
      <c r="E2886" s="6"/>
      <c r="F2886" s="6"/>
    </row>
    <row r="2887" spans="1:6" ht="14.25" customHeight="1" x14ac:dyDescent="0.25">
      <c r="A2887" s="6" t="s">
        <v>5292</v>
      </c>
      <c r="B2887" s="7" t="s">
        <v>5293</v>
      </c>
      <c r="C2887" s="8">
        <v>6</v>
      </c>
      <c r="D2887" s="9" t="s">
        <v>2</v>
      </c>
      <c r="E2887" s="6"/>
      <c r="F2887" s="6"/>
    </row>
    <row r="2888" spans="1:6" ht="14.25" customHeight="1" x14ac:dyDescent="0.25">
      <c r="A2888" s="6" t="s">
        <v>5294</v>
      </c>
      <c r="B2888" s="7" t="s">
        <v>5295</v>
      </c>
      <c r="C2888" s="8">
        <v>3</v>
      </c>
      <c r="D2888" s="9" t="s">
        <v>2</v>
      </c>
      <c r="E2888" s="6"/>
      <c r="F2888" s="6"/>
    </row>
    <row r="2889" spans="1:6" ht="14.25" customHeight="1" x14ac:dyDescent="0.25">
      <c r="A2889" s="6" t="s">
        <v>5296</v>
      </c>
      <c r="B2889" s="7" t="s">
        <v>5297</v>
      </c>
      <c r="C2889" s="8">
        <v>5</v>
      </c>
      <c r="D2889" s="9" t="s">
        <v>2</v>
      </c>
      <c r="E2889" s="6"/>
      <c r="F2889" s="6"/>
    </row>
    <row r="2890" spans="1:6" ht="14.25" customHeight="1" x14ac:dyDescent="0.25">
      <c r="A2890" s="6" t="s">
        <v>5298</v>
      </c>
      <c r="B2890" s="7" t="s">
        <v>5299</v>
      </c>
      <c r="C2890" s="8">
        <v>5</v>
      </c>
      <c r="D2890" s="9" t="s">
        <v>6</v>
      </c>
      <c r="E2890" s="6"/>
      <c r="F2890" s="6"/>
    </row>
    <row r="2891" spans="1:6" ht="14.25" customHeight="1" x14ac:dyDescent="0.25">
      <c r="A2891" s="6" t="s">
        <v>5298</v>
      </c>
      <c r="B2891" s="7" t="s">
        <v>5300</v>
      </c>
      <c r="C2891" s="8">
        <v>5</v>
      </c>
      <c r="D2891" s="9" t="s">
        <v>6</v>
      </c>
      <c r="E2891" s="6"/>
      <c r="F2891" s="6"/>
    </row>
    <row r="2892" spans="1:6" ht="14.25" customHeight="1" x14ac:dyDescent="0.25">
      <c r="A2892" s="6" t="s">
        <v>5298</v>
      </c>
      <c r="B2892" s="7" t="s">
        <v>5301</v>
      </c>
      <c r="C2892" s="8">
        <v>5</v>
      </c>
      <c r="D2892" s="9" t="s">
        <v>6</v>
      </c>
      <c r="E2892" s="6"/>
      <c r="F2892" s="6"/>
    </row>
    <row r="2893" spans="1:6" ht="14.25" customHeight="1" x14ac:dyDescent="0.25">
      <c r="A2893" s="6" t="s">
        <v>5298</v>
      </c>
      <c r="B2893" s="7" t="s">
        <v>5302</v>
      </c>
      <c r="C2893" s="8">
        <v>5</v>
      </c>
      <c r="D2893" s="9" t="s">
        <v>6</v>
      </c>
      <c r="E2893" s="6"/>
      <c r="F2893" s="6"/>
    </row>
    <row r="2894" spans="1:6" ht="14.25" customHeight="1" x14ac:dyDescent="0.25">
      <c r="A2894" s="6" t="s">
        <v>5303</v>
      </c>
      <c r="B2894" s="7" t="s">
        <v>5304</v>
      </c>
      <c r="C2894" s="8">
        <v>5</v>
      </c>
      <c r="D2894" s="9" t="s">
        <v>2</v>
      </c>
      <c r="E2894" s="6"/>
      <c r="F2894" s="6"/>
    </row>
    <row r="2895" spans="1:6" ht="14.25" customHeight="1" x14ac:dyDescent="0.25">
      <c r="A2895" s="6" t="s">
        <v>5305</v>
      </c>
      <c r="B2895" s="7" t="s">
        <v>3840</v>
      </c>
      <c r="C2895" s="8">
        <v>5</v>
      </c>
      <c r="D2895" s="9" t="s">
        <v>2</v>
      </c>
      <c r="E2895" s="6"/>
      <c r="F2895" s="6"/>
    </row>
    <row r="2896" spans="1:6" ht="14.25" customHeight="1" x14ac:dyDescent="0.25">
      <c r="A2896" s="6" t="s">
        <v>5306</v>
      </c>
      <c r="B2896" s="7" t="s">
        <v>5307</v>
      </c>
      <c r="C2896" s="8">
        <v>8</v>
      </c>
      <c r="D2896" s="9" t="s">
        <v>2</v>
      </c>
      <c r="E2896" s="6"/>
      <c r="F2896" s="6"/>
    </row>
    <row r="2897" spans="1:6" ht="14.25" customHeight="1" x14ac:dyDescent="0.25">
      <c r="A2897" s="6" t="s">
        <v>5308</v>
      </c>
      <c r="B2897" s="7" t="s">
        <v>5309</v>
      </c>
      <c r="C2897" s="8">
        <v>2</v>
      </c>
      <c r="D2897" s="9" t="s">
        <v>2</v>
      </c>
      <c r="E2897" s="6"/>
      <c r="F2897" s="6"/>
    </row>
    <row r="2898" spans="1:6" ht="14.25" customHeight="1" x14ac:dyDescent="0.25">
      <c r="A2898" s="6" t="s">
        <v>5310</v>
      </c>
      <c r="B2898" s="7" t="s">
        <v>3202</v>
      </c>
      <c r="C2898" s="8">
        <v>35</v>
      </c>
      <c r="D2898" s="9" t="s">
        <v>7</v>
      </c>
      <c r="E2898" s="6"/>
      <c r="F2898" s="6"/>
    </row>
    <row r="2899" spans="1:6" ht="14.25" customHeight="1" x14ac:dyDescent="0.25">
      <c r="A2899" s="6" t="s">
        <v>5310</v>
      </c>
      <c r="B2899" s="7" t="s">
        <v>5311</v>
      </c>
      <c r="C2899" s="8">
        <v>35</v>
      </c>
      <c r="D2899" s="9" t="s">
        <v>7</v>
      </c>
      <c r="E2899" s="6"/>
      <c r="F2899" s="6"/>
    </row>
    <row r="2900" spans="1:6" ht="14.25" customHeight="1" x14ac:dyDescent="0.25">
      <c r="A2900" s="6" t="s">
        <v>5310</v>
      </c>
      <c r="B2900" s="7" t="s">
        <v>5312</v>
      </c>
      <c r="C2900" s="8">
        <v>35</v>
      </c>
      <c r="D2900" s="9" t="s">
        <v>7</v>
      </c>
      <c r="E2900" s="6"/>
      <c r="F2900" s="6"/>
    </row>
    <row r="2901" spans="1:6" ht="14.25" customHeight="1" x14ac:dyDescent="0.25">
      <c r="A2901" s="6" t="s">
        <v>5310</v>
      </c>
      <c r="B2901" s="7" t="s">
        <v>5313</v>
      </c>
      <c r="C2901" s="8">
        <v>35</v>
      </c>
      <c r="D2901" s="9" t="s">
        <v>7</v>
      </c>
      <c r="E2901" s="6"/>
      <c r="F2901" s="6"/>
    </row>
    <row r="2902" spans="1:6" ht="14.25" customHeight="1" x14ac:dyDescent="0.25">
      <c r="A2902" s="6" t="s">
        <v>5310</v>
      </c>
      <c r="B2902" s="7" t="s">
        <v>5314</v>
      </c>
      <c r="C2902" s="8">
        <v>35</v>
      </c>
      <c r="D2902" s="9" t="s">
        <v>7</v>
      </c>
      <c r="E2902" s="6"/>
      <c r="F2902" s="6"/>
    </row>
    <row r="2903" spans="1:6" ht="14.25" customHeight="1" x14ac:dyDescent="0.25">
      <c r="A2903" s="6" t="s">
        <v>5315</v>
      </c>
      <c r="B2903" s="7" t="s">
        <v>5316</v>
      </c>
      <c r="C2903" s="8">
        <v>5</v>
      </c>
      <c r="D2903" s="9" t="s">
        <v>2</v>
      </c>
      <c r="E2903" s="6"/>
      <c r="F2903" s="6"/>
    </row>
    <row r="2904" spans="1:6" ht="14.25" customHeight="1" x14ac:dyDescent="0.25">
      <c r="A2904" s="6" t="s">
        <v>5317</v>
      </c>
      <c r="B2904" s="7" t="s">
        <v>5318</v>
      </c>
      <c r="C2904" s="8">
        <v>3</v>
      </c>
      <c r="D2904" s="9" t="s">
        <v>2</v>
      </c>
      <c r="E2904" s="6"/>
      <c r="F2904" s="6"/>
    </row>
    <row r="2905" spans="1:6" ht="14.25" customHeight="1" x14ac:dyDescent="0.25">
      <c r="A2905" s="6" t="s">
        <v>5319</v>
      </c>
      <c r="B2905" s="7" t="s">
        <v>5320</v>
      </c>
      <c r="C2905" s="8">
        <v>2</v>
      </c>
      <c r="D2905" s="9" t="s">
        <v>2</v>
      </c>
      <c r="E2905" s="6"/>
      <c r="F2905" s="6"/>
    </row>
    <row r="2906" spans="1:6" ht="14.25" customHeight="1" x14ac:dyDescent="0.25">
      <c r="A2906" s="6" t="s">
        <v>5321</v>
      </c>
      <c r="B2906" s="7" t="s">
        <v>5322</v>
      </c>
      <c r="C2906" s="8">
        <v>8</v>
      </c>
      <c r="D2906" s="9" t="s">
        <v>2</v>
      </c>
      <c r="E2906" s="6"/>
      <c r="F2906" s="6"/>
    </row>
    <row r="2907" spans="1:6" ht="14.25" customHeight="1" x14ac:dyDescent="0.25">
      <c r="A2907" s="6" t="s">
        <v>5323</v>
      </c>
      <c r="B2907" s="7" t="s">
        <v>5324</v>
      </c>
      <c r="C2907" s="8">
        <v>5</v>
      </c>
      <c r="D2907" s="9" t="s">
        <v>2</v>
      </c>
      <c r="E2907" s="6"/>
      <c r="F2907" s="6"/>
    </row>
    <row r="2908" spans="1:6" ht="14.25" customHeight="1" x14ac:dyDescent="0.25">
      <c r="A2908" s="6" t="s">
        <v>5325</v>
      </c>
      <c r="B2908" s="7" t="s">
        <v>5326</v>
      </c>
      <c r="C2908" s="8">
        <v>4</v>
      </c>
      <c r="D2908" s="9" t="s">
        <v>2</v>
      </c>
      <c r="E2908" s="6"/>
      <c r="F2908" s="6"/>
    </row>
    <row r="2909" spans="1:6" ht="14.25" customHeight="1" x14ac:dyDescent="0.25">
      <c r="A2909" s="6" t="s">
        <v>5327</v>
      </c>
      <c r="B2909" s="7" t="s">
        <v>5328</v>
      </c>
      <c r="C2909" s="8">
        <v>3</v>
      </c>
      <c r="D2909" s="9" t="s">
        <v>2</v>
      </c>
      <c r="E2909" s="6"/>
      <c r="F2909" s="6"/>
    </row>
    <row r="2910" spans="1:6" ht="14.25" customHeight="1" x14ac:dyDescent="0.25">
      <c r="A2910" s="6" t="s">
        <v>5329</v>
      </c>
      <c r="B2910" s="7" t="s">
        <v>655</v>
      </c>
      <c r="C2910" s="8">
        <v>6</v>
      </c>
      <c r="D2910" s="9" t="s">
        <v>2</v>
      </c>
      <c r="E2910" s="6"/>
      <c r="F2910" s="6"/>
    </row>
    <row r="2911" spans="1:6" ht="14.25" customHeight="1" x14ac:dyDescent="0.25">
      <c r="A2911" s="6" t="s">
        <v>5330</v>
      </c>
      <c r="B2911" s="7" t="s">
        <v>5331</v>
      </c>
      <c r="C2911" s="8">
        <v>2</v>
      </c>
      <c r="D2911" s="9" t="s">
        <v>2</v>
      </c>
      <c r="E2911" s="6"/>
      <c r="F2911" s="6"/>
    </row>
    <row r="2912" spans="1:6" ht="14.25" customHeight="1" x14ac:dyDescent="0.25">
      <c r="A2912" s="6" t="s">
        <v>5332</v>
      </c>
      <c r="B2912" s="7" t="s">
        <v>5333</v>
      </c>
      <c r="C2912" s="8">
        <v>1</v>
      </c>
      <c r="D2912" s="9" t="s">
        <v>2</v>
      </c>
      <c r="E2912" s="6"/>
      <c r="F2912" s="6"/>
    </row>
    <row r="2913" spans="1:6" ht="14.25" customHeight="1" x14ac:dyDescent="0.25">
      <c r="A2913" s="6" t="s">
        <v>5334</v>
      </c>
      <c r="B2913" s="7" t="s">
        <v>5335</v>
      </c>
      <c r="C2913" s="8">
        <v>2</v>
      </c>
      <c r="D2913" s="9" t="s">
        <v>2</v>
      </c>
      <c r="E2913" s="6"/>
      <c r="F2913" s="6"/>
    </row>
    <row r="2914" spans="1:6" ht="14.25" customHeight="1" x14ac:dyDescent="0.25">
      <c r="A2914" s="6" t="s">
        <v>5336</v>
      </c>
      <c r="B2914" s="7" t="s">
        <v>5337</v>
      </c>
      <c r="C2914" s="8">
        <v>5</v>
      </c>
      <c r="D2914" s="9" t="s">
        <v>2</v>
      </c>
      <c r="E2914" s="6"/>
      <c r="F2914" s="6"/>
    </row>
    <row r="2915" spans="1:6" ht="14.25" customHeight="1" x14ac:dyDescent="0.25">
      <c r="A2915" s="6" t="s">
        <v>5338</v>
      </c>
      <c r="B2915" s="7" t="s">
        <v>4462</v>
      </c>
      <c r="C2915" s="8">
        <v>4</v>
      </c>
      <c r="D2915" s="9" t="s">
        <v>2</v>
      </c>
      <c r="E2915" s="6"/>
      <c r="F2915" s="6"/>
    </row>
    <row r="2916" spans="1:6" ht="14.25" customHeight="1" x14ac:dyDescent="0.25">
      <c r="A2916" s="6" t="s">
        <v>5339</v>
      </c>
      <c r="B2916" s="7" t="s">
        <v>5340</v>
      </c>
      <c r="C2916" s="8">
        <v>1</v>
      </c>
      <c r="D2916" s="9" t="s">
        <v>2</v>
      </c>
      <c r="E2916" s="6"/>
      <c r="F2916" s="6"/>
    </row>
    <row r="2917" spans="1:6" ht="14.25" customHeight="1" x14ac:dyDescent="0.25">
      <c r="A2917" s="6" t="s">
        <v>147</v>
      </c>
      <c r="B2917" s="7" t="s">
        <v>5341</v>
      </c>
      <c r="C2917" s="8">
        <v>8</v>
      </c>
      <c r="D2917" s="9" t="s">
        <v>2</v>
      </c>
      <c r="E2917" s="6"/>
      <c r="F2917" s="6"/>
    </row>
    <row r="2918" spans="1:6" ht="14.25" customHeight="1" x14ac:dyDescent="0.25">
      <c r="A2918" s="6" t="s">
        <v>5342</v>
      </c>
      <c r="B2918" s="7" t="s">
        <v>5343</v>
      </c>
      <c r="C2918" s="8">
        <v>6</v>
      </c>
      <c r="D2918" s="9" t="s">
        <v>2</v>
      </c>
      <c r="E2918" s="6"/>
      <c r="F2918" s="6"/>
    </row>
    <row r="2919" spans="1:6" ht="14.25" customHeight="1" x14ac:dyDescent="0.25">
      <c r="A2919" s="6" t="s">
        <v>5344</v>
      </c>
      <c r="B2919" s="7" t="s">
        <v>5345</v>
      </c>
      <c r="C2919" s="8">
        <v>10</v>
      </c>
      <c r="D2919" s="9" t="s">
        <v>4</v>
      </c>
      <c r="E2919" s="6"/>
      <c r="F2919" s="6"/>
    </row>
    <row r="2920" spans="1:6" ht="14.25" customHeight="1" x14ac:dyDescent="0.25">
      <c r="A2920" s="6" t="s">
        <v>5344</v>
      </c>
      <c r="B2920" s="7" t="s">
        <v>5346</v>
      </c>
      <c r="C2920" s="8">
        <v>10</v>
      </c>
      <c r="D2920" s="9" t="s">
        <v>4</v>
      </c>
      <c r="E2920" s="6"/>
      <c r="F2920" s="6"/>
    </row>
    <row r="2921" spans="1:6" ht="14.25" customHeight="1" x14ac:dyDescent="0.25">
      <c r="A2921" s="6" t="s">
        <v>5347</v>
      </c>
      <c r="B2921" s="7" t="s">
        <v>5348</v>
      </c>
      <c r="C2921" s="8">
        <v>1</v>
      </c>
      <c r="D2921" s="9" t="s">
        <v>2</v>
      </c>
      <c r="E2921" s="6"/>
      <c r="F2921" s="6"/>
    </row>
    <row r="2922" spans="1:6" ht="14.25" customHeight="1" x14ac:dyDescent="0.25">
      <c r="A2922" s="6" t="s">
        <v>5349</v>
      </c>
      <c r="B2922" s="7" t="s">
        <v>5350</v>
      </c>
      <c r="C2922" s="8">
        <v>5</v>
      </c>
      <c r="D2922" s="9" t="s">
        <v>4</v>
      </c>
      <c r="E2922" s="6"/>
      <c r="F2922" s="6"/>
    </row>
    <row r="2923" spans="1:6" ht="14.25" customHeight="1" x14ac:dyDescent="0.25">
      <c r="A2923" s="6" t="s">
        <v>5349</v>
      </c>
      <c r="B2923" s="7" t="s">
        <v>5351</v>
      </c>
      <c r="C2923" s="8">
        <v>5</v>
      </c>
      <c r="D2923" s="9" t="s">
        <v>4</v>
      </c>
      <c r="E2923" s="6"/>
      <c r="F2923" s="6"/>
    </row>
    <row r="2924" spans="1:6" ht="14.25" customHeight="1" x14ac:dyDescent="0.25">
      <c r="A2924" s="6" t="s">
        <v>5352</v>
      </c>
      <c r="B2924" s="7" t="s">
        <v>5353</v>
      </c>
      <c r="C2924" s="8">
        <v>9</v>
      </c>
      <c r="D2924" s="9" t="s">
        <v>8</v>
      </c>
      <c r="E2924" s="6"/>
      <c r="F2924" s="6"/>
    </row>
    <row r="2925" spans="1:6" ht="14.25" customHeight="1" x14ac:dyDescent="0.25">
      <c r="A2925" s="6" t="s">
        <v>5352</v>
      </c>
      <c r="B2925" s="7" t="s">
        <v>5354</v>
      </c>
      <c r="C2925" s="8">
        <v>9</v>
      </c>
      <c r="D2925" s="9" t="s">
        <v>8</v>
      </c>
      <c r="E2925" s="6"/>
      <c r="F2925" s="6"/>
    </row>
    <row r="2926" spans="1:6" ht="14.25" customHeight="1" x14ac:dyDescent="0.25">
      <c r="A2926" s="6" t="s">
        <v>5352</v>
      </c>
      <c r="B2926" s="7" t="s">
        <v>655</v>
      </c>
      <c r="C2926" s="8">
        <v>9</v>
      </c>
      <c r="D2926" s="9" t="s">
        <v>8</v>
      </c>
      <c r="E2926" s="6"/>
      <c r="F2926" s="6"/>
    </row>
    <row r="2927" spans="1:6" ht="14.25" customHeight="1" x14ac:dyDescent="0.25">
      <c r="A2927" s="6" t="s">
        <v>5352</v>
      </c>
      <c r="B2927" s="7" t="s">
        <v>5355</v>
      </c>
      <c r="C2927" s="8">
        <v>9</v>
      </c>
      <c r="D2927" s="9" t="s">
        <v>8</v>
      </c>
      <c r="E2927" s="6"/>
      <c r="F2927" s="6"/>
    </row>
    <row r="2928" spans="1:6" ht="14.25" customHeight="1" x14ac:dyDescent="0.25">
      <c r="A2928" s="6" t="s">
        <v>5352</v>
      </c>
      <c r="B2928" s="7" t="s">
        <v>5356</v>
      </c>
      <c r="C2928" s="8">
        <v>9</v>
      </c>
      <c r="D2928" s="9" t="s">
        <v>8</v>
      </c>
      <c r="E2928" s="6"/>
      <c r="F2928" s="6"/>
    </row>
    <row r="2929" spans="1:6" ht="14.25" customHeight="1" x14ac:dyDescent="0.25">
      <c r="A2929" s="6" t="s">
        <v>5352</v>
      </c>
      <c r="B2929" s="7" t="s">
        <v>5357</v>
      </c>
      <c r="C2929" s="8">
        <v>9</v>
      </c>
      <c r="D2929" s="9" t="s">
        <v>8</v>
      </c>
      <c r="E2929" s="6"/>
      <c r="F2929" s="6"/>
    </row>
    <row r="2930" spans="1:6" ht="14.25" customHeight="1" x14ac:dyDescent="0.25">
      <c r="A2930" s="6" t="s">
        <v>5358</v>
      </c>
      <c r="B2930" s="7" t="s">
        <v>5359</v>
      </c>
      <c r="C2930" s="8">
        <v>2</v>
      </c>
      <c r="D2930" s="9" t="s">
        <v>2</v>
      </c>
      <c r="E2930" s="6"/>
      <c r="F2930" s="6"/>
    </row>
    <row r="2931" spans="1:6" ht="14.25" customHeight="1" x14ac:dyDescent="0.25">
      <c r="A2931" s="6" t="s">
        <v>5360</v>
      </c>
      <c r="B2931" s="7" t="s">
        <v>5361</v>
      </c>
      <c r="C2931" s="8">
        <v>3</v>
      </c>
      <c r="D2931" s="9" t="s">
        <v>4</v>
      </c>
      <c r="E2931" s="6"/>
      <c r="F2931" s="6"/>
    </row>
    <row r="2932" spans="1:6" ht="14.25" customHeight="1" x14ac:dyDescent="0.25">
      <c r="A2932" s="6" t="s">
        <v>5360</v>
      </c>
      <c r="B2932" s="7" t="s">
        <v>5362</v>
      </c>
      <c r="C2932" s="8">
        <v>3</v>
      </c>
      <c r="D2932" s="9" t="s">
        <v>4</v>
      </c>
      <c r="E2932" s="6"/>
      <c r="F2932" s="6"/>
    </row>
    <row r="2933" spans="1:6" ht="14.25" customHeight="1" x14ac:dyDescent="0.25">
      <c r="A2933" s="6" t="s">
        <v>5363</v>
      </c>
      <c r="B2933" s="7" t="s">
        <v>5364</v>
      </c>
      <c r="C2933" s="8">
        <v>8</v>
      </c>
      <c r="D2933" s="9" t="s">
        <v>6</v>
      </c>
      <c r="E2933" s="6"/>
      <c r="F2933" s="6"/>
    </row>
    <row r="2934" spans="1:6" ht="14.25" customHeight="1" x14ac:dyDescent="0.25">
      <c r="A2934" s="6" t="s">
        <v>5363</v>
      </c>
      <c r="B2934" s="7" t="s">
        <v>5365</v>
      </c>
      <c r="C2934" s="8">
        <v>8</v>
      </c>
      <c r="D2934" s="9" t="s">
        <v>6</v>
      </c>
      <c r="E2934" s="6"/>
      <c r="F2934" s="6"/>
    </row>
    <row r="2935" spans="1:6" ht="14.25" customHeight="1" x14ac:dyDescent="0.25">
      <c r="A2935" s="6" t="s">
        <v>5363</v>
      </c>
      <c r="B2935" s="7" t="s">
        <v>5366</v>
      </c>
      <c r="C2935" s="8">
        <v>8</v>
      </c>
      <c r="D2935" s="9" t="s">
        <v>6</v>
      </c>
      <c r="E2935" s="6"/>
      <c r="F2935" s="6"/>
    </row>
    <row r="2936" spans="1:6" ht="14.25" customHeight="1" x14ac:dyDescent="0.25">
      <c r="A2936" s="6" t="s">
        <v>5363</v>
      </c>
      <c r="B2936" s="7" t="s">
        <v>5367</v>
      </c>
      <c r="C2936" s="8">
        <v>8</v>
      </c>
      <c r="D2936" s="9" t="s">
        <v>6</v>
      </c>
      <c r="E2936" s="6"/>
      <c r="F2936" s="6"/>
    </row>
    <row r="2937" spans="1:6" ht="14.25" customHeight="1" x14ac:dyDescent="0.25">
      <c r="A2937" s="6" t="s">
        <v>5368</v>
      </c>
      <c r="B2937" s="7" t="s">
        <v>5369</v>
      </c>
      <c r="C2937" s="8">
        <v>3</v>
      </c>
      <c r="D2937" s="9" t="s">
        <v>2</v>
      </c>
      <c r="E2937" s="6"/>
      <c r="F2937" s="6"/>
    </row>
    <row r="2938" spans="1:6" ht="14.25" customHeight="1" x14ac:dyDescent="0.25">
      <c r="A2938" s="6" t="s">
        <v>5370</v>
      </c>
      <c r="B2938" s="7" t="s">
        <v>5371</v>
      </c>
      <c r="C2938" s="8">
        <v>1</v>
      </c>
      <c r="D2938" s="9" t="s">
        <v>2</v>
      </c>
      <c r="E2938" s="6"/>
      <c r="F2938" s="6"/>
    </row>
    <row r="2939" spans="1:6" ht="14.25" customHeight="1" x14ac:dyDescent="0.25">
      <c r="A2939" s="6" t="s">
        <v>5372</v>
      </c>
      <c r="B2939" s="7" t="s">
        <v>5373</v>
      </c>
      <c r="C2939" s="8">
        <v>7</v>
      </c>
      <c r="D2939" s="9" t="s">
        <v>2</v>
      </c>
      <c r="E2939" s="6"/>
      <c r="F2939" s="6"/>
    </row>
    <row r="2940" spans="1:6" ht="14.25" customHeight="1" x14ac:dyDescent="0.25">
      <c r="A2940" s="6" t="s">
        <v>5374</v>
      </c>
      <c r="B2940" s="7" t="s">
        <v>5375</v>
      </c>
      <c r="C2940" s="8">
        <v>8</v>
      </c>
      <c r="D2940" s="9" t="s">
        <v>3</v>
      </c>
      <c r="E2940" s="6"/>
      <c r="F2940" s="6"/>
    </row>
    <row r="2941" spans="1:6" ht="14.25" customHeight="1" x14ac:dyDescent="0.25">
      <c r="A2941" s="6" t="s">
        <v>5374</v>
      </c>
      <c r="B2941" s="7" t="s">
        <v>5376</v>
      </c>
      <c r="C2941" s="8">
        <v>8</v>
      </c>
      <c r="D2941" s="9" t="s">
        <v>3</v>
      </c>
      <c r="E2941" s="6"/>
      <c r="F2941" s="6"/>
    </row>
    <row r="2942" spans="1:6" ht="14.25" customHeight="1" x14ac:dyDescent="0.25">
      <c r="A2942" s="6" t="s">
        <v>5374</v>
      </c>
      <c r="B2942" s="7" t="s">
        <v>5377</v>
      </c>
      <c r="C2942" s="8">
        <v>8</v>
      </c>
      <c r="D2942" s="9" t="s">
        <v>3</v>
      </c>
      <c r="E2942" s="6"/>
      <c r="F2942" s="6"/>
    </row>
    <row r="2943" spans="1:6" ht="14.25" customHeight="1" x14ac:dyDescent="0.25">
      <c r="A2943" s="6" t="s">
        <v>5378</v>
      </c>
      <c r="B2943" s="7" t="s">
        <v>5379</v>
      </c>
      <c r="C2943" s="8">
        <v>4</v>
      </c>
      <c r="D2943" s="9" t="s">
        <v>2</v>
      </c>
      <c r="E2943" s="6"/>
      <c r="F2943" s="6"/>
    </row>
    <row r="2944" spans="1:6" ht="14.25" customHeight="1" x14ac:dyDescent="0.25">
      <c r="A2944" s="6" t="s">
        <v>5380</v>
      </c>
      <c r="B2944" s="7" t="s">
        <v>5381</v>
      </c>
      <c r="C2944" s="8">
        <v>3</v>
      </c>
      <c r="D2944" s="9" t="s">
        <v>2</v>
      </c>
      <c r="E2944" s="6"/>
      <c r="F2944" s="6"/>
    </row>
    <row r="2945" spans="1:6" ht="14.25" customHeight="1" x14ac:dyDescent="0.25">
      <c r="A2945" s="6" t="s">
        <v>5382</v>
      </c>
      <c r="B2945" s="7" t="s">
        <v>5383</v>
      </c>
      <c r="C2945" s="8">
        <v>11</v>
      </c>
      <c r="D2945" s="9" t="s">
        <v>2</v>
      </c>
      <c r="E2945" s="6"/>
      <c r="F2945" s="6"/>
    </row>
    <row r="2946" spans="1:6" ht="14.25" customHeight="1" x14ac:dyDescent="0.25">
      <c r="A2946" s="6" t="s">
        <v>5384</v>
      </c>
      <c r="B2946" s="7" t="s">
        <v>5385</v>
      </c>
      <c r="C2946" s="8">
        <v>10</v>
      </c>
      <c r="D2946" s="9" t="s">
        <v>2</v>
      </c>
      <c r="E2946" s="6"/>
      <c r="F2946" s="6"/>
    </row>
    <row r="2947" spans="1:6" ht="14.25" customHeight="1" x14ac:dyDescent="0.25">
      <c r="A2947" s="6" t="s">
        <v>5386</v>
      </c>
      <c r="B2947" s="7" t="s">
        <v>5387</v>
      </c>
      <c r="C2947" s="8">
        <v>1</v>
      </c>
      <c r="D2947" s="9" t="s">
        <v>2</v>
      </c>
      <c r="E2947" s="6"/>
      <c r="F2947" s="6"/>
    </row>
    <row r="2948" spans="1:6" ht="14.25" customHeight="1" x14ac:dyDescent="0.25">
      <c r="A2948" s="6" t="s">
        <v>5388</v>
      </c>
      <c r="B2948" s="7" t="s">
        <v>5389</v>
      </c>
      <c r="C2948" s="8">
        <v>1</v>
      </c>
      <c r="D2948" s="9" t="s">
        <v>2</v>
      </c>
      <c r="E2948" s="6"/>
      <c r="F2948" s="6"/>
    </row>
    <row r="2949" spans="1:6" ht="14.25" customHeight="1" x14ac:dyDescent="0.25">
      <c r="A2949" s="6" t="s">
        <v>5390</v>
      </c>
      <c r="B2949" s="7" t="s">
        <v>5391</v>
      </c>
      <c r="C2949" s="8">
        <v>4</v>
      </c>
      <c r="D2949" s="9" t="s">
        <v>2</v>
      </c>
      <c r="E2949" s="6"/>
      <c r="F2949" s="6"/>
    </row>
    <row r="2950" spans="1:6" ht="14.25" customHeight="1" x14ac:dyDescent="0.25">
      <c r="A2950" s="6" t="s">
        <v>5392</v>
      </c>
      <c r="B2950" s="7" t="s">
        <v>5393</v>
      </c>
      <c r="C2950" s="8">
        <v>5</v>
      </c>
      <c r="D2950" s="9" t="s">
        <v>2</v>
      </c>
      <c r="E2950" s="6"/>
      <c r="F2950" s="6"/>
    </row>
    <row r="2951" spans="1:6" ht="14.25" customHeight="1" x14ac:dyDescent="0.25">
      <c r="A2951" s="6" t="s">
        <v>5394</v>
      </c>
      <c r="B2951" s="7" t="s">
        <v>5395</v>
      </c>
      <c r="C2951" s="8">
        <v>23</v>
      </c>
      <c r="D2951" s="9" t="s">
        <v>4</v>
      </c>
      <c r="E2951" s="6"/>
      <c r="F2951" s="6"/>
    </row>
    <row r="2952" spans="1:6" ht="14.25" customHeight="1" x14ac:dyDescent="0.25">
      <c r="A2952" s="6" t="s">
        <v>5394</v>
      </c>
      <c r="B2952" s="7" t="s">
        <v>5396</v>
      </c>
      <c r="C2952" s="8">
        <v>23</v>
      </c>
      <c r="D2952" s="9" t="s">
        <v>4</v>
      </c>
      <c r="E2952" s="6"/>
      <c r="F2952" s="6"/>
    </row>
    <row r="2953" spans="1:6" ht="14.25" customHeight="1" x14ac:dyDescent="0.25">
      <c r="A2953" s="6" t="s">
        <v>5397</v>
      </c>
      <c r="B2953" s="7" t="s">
        <v>5398</v>
      </c>
      <c r="C2953" s="8">
        <v>9</v>
      </c>
      <c r="D2953" s="9" t="s">
        <v>2</v>
      </c>
      <c r="E2953" s="6"/>
      <c r="F2953" s="6"/>
    </row>
    <row r="2954" spans="1:6" ht="14.25" customHeight="1" x14ac:dyDescent="0.25">
      <c r="A2954" s="6" t="s">
        <v>148</v>
      </c>
      <c r="B2954" s="7" t="s">
        <v>5399</v>
      </c>
      <c r="C2954" s="8">
        <v>5</v>
      </c>
      <c r="D2954" s="9" t="s">
        <v>4</v>
      </c>
      <c r="E2954" s="6"/>
      <c r="F2954" s="6"/>
    </row>
    <row r="2955" spans="1:6" ht="14.25" customHeight="1" x14ac:dyDescent="0.25">
      <c r="A2955" s="6" t="s">
        <v>148</v>
      </c>
      <c r="B2955" s="7" t="s">
        <v>5400</v>
      </c>
      <c r="C2955" s="8">
        <v>5</v>
      </c>
      <c r="D2955" s="9" t="s">
        <v>4</v>
      </c>
      <c r="E2955" s="6"/>
      <c r="F2955" s="6"/>
    </row>
    <row r="2956" spans="1:6" ht="14.25" customHeight="1" x14ac:dyDescent="0.25">
      <c r="A2956" s="6" t="s">
        <v>5401</v>
      </c>
      <c r="B2956" s="7" t="s">
        <v>5402</v>
      </c>
      <c r="C2956" s="8">
        <v>5</v>
      </c>
      <c r="D2956" s="9" t="s">
        <v>4</v>
      </c>
      <c r="E2956" s="6"/>
      <c r="F2956" s="6"/>
    </row>
    <row r="2957" spans="1:6" ht="14.25" customHeight="1" x14ac:dyDescent="0.25">
      <c r="A2957" s="6" t="s">
        <v>5401</v>
      </c>
      <c r="B2957" s="7" t="s">
        <v>5403</v>
      </c>
      <c r="C2957" s="8">
        <v>5</v>
      </c>
      <c r="D2957" s="9" t="s">
        <v>4</v>
      </c>
      <c r="E2957" s="6"/>
      <c r="F2957" s="6"/>
    </row>
    <row r="2958" spans="1:6" ht="14.25" customHeight="1" x14ac:dyDescent="0.25">
      <c r="A2958" s="6" t="s">
        <v>5404</v>
      </c>
      <c r="B2958" s="7" t="s">
        <v>5405</v>
      </c>
      <c r="C2958" s="8">
        <v>6</v>
      </c>
      <c r="D2958" s="9" t="s">
        <v>4</v>
      </c>
      <c r="E2958" s="6"/>
      <c r="F2958" s="6"/>
    </row>
    <row r="2959" spans="1:6" ht="14.25" customHeight="1" x14ac:dyDescent="0.25">
      <c r="A2959" s="6" t="s">
        <v>5404</v>
      </c>
      <c r="B2959" s="7" t="s">
        <v>5406</v>
      </c>
      <c r="C2959" s="8">
        <v>6</v>
      </c>
      <c r="D2959" s="9" t="s">
        <v>4</v>
      </c>
      <c r="E2959" s="6"/>
      <c r="F2959" s="6"/>
    </row>
    <row r="2960" spans="1:6" ht="14.25" customHeight="1" x14ac:dyDescent="0.25">
      <c r="A2960" s="6" t="s">
        <v>5407</v>
      </c>
      <c r="B2960" s="7" t="s">
        <v>5408</v>
      </c>
      <c r="C2960" s="8">
        <v>5</v>
      </c>
      <c r="D2960" s="9" t="s">
        <v>2</v>
      </c>
      <c r="E2960" s="6"/>
      <c r="F2960" s="6"/>
    </row>
    <row r="2961" spans="1:6" ht="14.25" customHeight="1" x14ac:dyDescent="0.25">
      <c r="A2961" s="6" t="s">
        <v>5409</v>
      </c>
      <c r="B2961" s="7" t="s">
        <v>5410</v>
      </c>
      <c r="C2961" s="8">
        <v>5</v>
      </c>
      <c r="D2961" s="9" t="s">
        <v>3</v>
      </c>
      <c r="E2961" s="6"/>
      <c r="F2961" s="6"/>
    </row>
    <row r="2962" spans="1:6" ht="14.25" customHeight="1" x14ac:dyDescent="0.25">
      <c r="A2962" s="6" t="s">
        <v>5409</v>
      </c>
      <c r="B2962" s="7" t="s">
        <v>5411</v>
      </c>
      <c r="C2962" s="8">
        <v>5</v>
      </c>
      <c r="D2962" s="9" t="s">
        <v>3</v>
      </c>
      <c r="E2962" s="6"/>
      <c r="F2962" s="6"/>
    </row>
    <row r="2963" spans="1:6" ht="14.25" customHeight="1" x14ac:dyDescent="0.25">
      <c r="A2963" s="6" t="s">
        <v>5409</v>
      </c>
      <c r="B2963" s="7" t="s">
        <v>5412</v>
      </c>
      <c r="C2963" s="8">
        <v>5</v>
      </c>
      <c r="D2963" s="9" t="s">
        <v>3</v>
      </c>
      <c r="E2963" s="6"/>
      <c r="F2963" s="6"/>
    </row>
    <row r="2964" spans="1:6" ht="14.25" customHeight="1" x14ac:dyDescent="0.25">
      <c r="A2964" s="6" t="s">
        <v>5413</v>
      </c>
      <c r="B2964" s="7" t="s">
        <v>5414</v>
      </c>
      <c r="C2964" s="8">
        <v>10</v>
      </c>
      <c r="D2964" s="9" t="s">
        <v>2</v>
      </c>
      <c r="E2964" s="6"/>
      <c r="F2964" s="6"/>
    </row>
    <row r="2965" spans="1:6" ht="14.25" customHeight="1" x14ac:dyDescent="0.25">
      <c r="A2965" s="6" t="s">
        <v>5415</v>
      </c>
      <c r="B2965" s="7" t="s">
        <v>5416</v>
      </c>
      <c r="C2965" s="8">
        <v>5</v>
      </c>
      <c r="D2965" s="9" t="s">
        <v>2</v>
      </c>
      <c r="E2965" s="6"/>
      <c r="F2965" s="6"/>
    </row>
    <row r="2966" spans="1:6" ht="14.25" customHeight="1" x14ac:dyDescent="0.25">
      <c r="A2966" s="6" t="s">
        <v>5417</v>
      </c>
      <c r="B2966" s="7" t="s">
        <v>5418</v>
      </c>
      <c r="C2966" s="8">
        <v>9</v>
      </c>
      <c r="D2966" s="9" t="s">
        <v>2</v>
      </c>
      <c r="E2966" s="6"/>
      <c r="F2966" s="6"/>
    </row>
    <row r="2967" spans="1:6" ht="14.25" customHeight="1" x14ac:dyDescent="0.25">
      <c r="A2967" s="6" t="s">
        <v>5419</v>
      </c>
      <c r="B2967" s="7" t="s">
        <v>2044</v>
      </c>
      <c r="C2967" s="8">
        <v>5</v>
      </c>
      <c r="D2967" s="9" t="s">
        <v>2</v>
      </c>
      <c r="E2967" s="6"/>
      <c r="F2967" s="6"/>
    </row>
    <row r="2968" spans="1:6" ht="14.25" customHeight="1" x14ac:dyDescent="0.25">
      <c r="A2968" s="6" t="s">
        <v>5420</v>
      </c>
      <c r="B2968" s="7" t="s">
        <v>5421</v>
      </c>
      <c r="C2968" s="8">
        <v>5</v>
      </c>
      <c r="D2968" s="9" t="s">
        <v>2</v>
      </c>
      <c r="E2968" s="6"/>
      <c r="F2968" s="6"/>
    </row>
    <row r="2969" spans="1:6" ht="14.25" customHeight="1" x14ac:dyDescent="0.25">
      <c r="A2969" s="6" t="s">
        <v>5422</v>
      </c>
      <c r="B2969" s="7" t="s">
        <v>5423</v>
      </c>
      <c r="C2969" s="8">
        <v>6</v>
      </c>
      <c r="D2969" s="9" t="s">
        <v>2</v>
      </c>
      <c r="E2969" s="6"/>
      <c r="F2969" s="6"/>
    </row>
    <row r="2970" spans="1:6" ht="14.25" customHeight="1" x14ac:dyDescent="0.25">
      <c r="A2970" s="6" t="s">
        <v>149</v>
      </c>
      <c r="B2970" s="7" t="s">
        <v>5424</v>
      </c>
      <c r="C2970" s="8">
        <v>8</v>
      </c>
      <c r="D2970" s="9" t="s">
        <v>2</v>
      </c>
      <c r="E2970" s="6"/>
      <c r="F2970" s="6"/>
    </row>
    <row r="2971" spans="1:6" ht="14.25" customHeight="1" x14ac:dyDescent="0.25">
      <c r="A2971" s="6" t="s">
        <v>5425</v>
      </c>
      <c r="B2971" s="7" t="s">
        <v>5426</v>
      </c>
      <c r="C2971" s="8">
        <v>5</v>
      </c>
      <c r="D2971" s="9" t="s">
        <v>2</v>
      </c>
      <c r="E2971" s="6"/>
      <c r="F2971" s="6"/>
    </row>
    <row r="2972" spans="1:6" ht="14.25" customHeight="1" x14ac:dyDescent="0.25">
      <c r="A2972" s="6" t="s">
        <v>5427</v>
      </c>
      <c r="B2972" s="7" t="s">
        <v>5428</v>
      </c>
      <c r="C2972" s="8">
        <v>2</v>
      </c>
      <c r="D2972" s="9" t="s">
        <v>2</v>
      </c>
      <c r="E2972" s="6"/>
      <c r="F2972" s="6"/>
    </row>
    <row r="2973" spans="1:6" ht="14.25" customHeight="1" x14ac:dyDescent="0.25">
      <c r="A2973" s="6" t="s">
        <v>5429</v>
      </c>
      <c r="B2973" s="7" t="s">
        <v>5430</v>
      </c>
      <c r="C2973" s="8">
        <v>2</v>
      </c>
      <c r="D2973" s="9" t="s">
        <v>2</v>
      </c>
      <c r="E2973" s="6"/>
      <c r="F2973" s="6"/>
    </row>
    <row r="2974" spans="1:6" ht="14.25" customHeight="1" x14ac:dyDescent="0.25">
      <c r="A2974" s="6" t="s">
        <v>5431</v>
      </c>
      <c r="B2974" s="7" t="s">
        <v>5432</v>
      </c>
      <c r="C2974" s="8">
        <v>7</v>
      </c>
      <c r="D2974" s="9" t="s">
        <v>2</v>
      </c>
      <c r="E2974" s="6"/>
      <c r="F2974" s="6"/>
    </row>
    <row r="2975" spans="1:6" ht="14.25" customHeight="1" x14ac:dyDescent="0.25">
      <c r="A2975" s="6" t="s">
        <v>5433</v>
      </c>
      <c r="B2975" s="7" t="s">
        <v>5432</v>
      </c>
      <c r="C2975" s="8">
        <v>5</v>
      </c>
      <c r="D2975" s="9" t="s">
        <v>2</v>
      </c>
      <c r="E2975" s="6"/>
      <c r="F2975" s="6"/>
    </row>
    <row r="2976" spans="1:6" ht="14.25" customHeight="1" x14ac:dyDescent="0.25">
      <c r="A2976" s="6" t="s">
        <v>5434</v>
      </c>
      <c r="B2976" s="7" t="s">
        <v>5435</v>
      </c>
      <c r="C2976" s="8">
        <v>3</v>
      </c>
      <c r="D2976" s="9" t="s">
        <v>2</v>
      </c>
      <c r="E2976" s="6"/>
      <c r="F2976" s="6"/>
    </row>
    <row r="2977" spans="1:6" ht="14.25" customHeight="1" x14ac:dyDescent="0.25">
      <c r="A2977" s="6" t="s">
        <v>5436</v>
      </c>
      <c r="B2977" s="7" t="s">
        <v>5437</v>
      </c>
      <c r="C2977" s="8">
        <v>1</v>
      </c>
      <c r="D2977" s="9" t="s">
        <v>2</v>
      </c>
      <c r="E2977" s="6"/>
      <c r="F2977" s="6"/>
    </row>
    <row r="2978" spans="1:6" ht="14.25" customHeight="1" x14ac:dyDescent="0.25">
      <c r="A2978" s="6" t="s">
        <v>5438</v>
      </c>
      <c r="B2978" s="7" t="s">
        <v>5439</v>
      </c>
      <c r="C2978" s="8">
        <v>4</v>
      </c>
      <c r="D2978" s="9" t="s">
        <v>4</v>
      </c>
      <c r="E2978" s="6"/>
      <c r="F2978" s="6"/>
    </row>
    <row r="2979" spans="1:6" ht="14.25" customHeight="1" x14ac:dyDescent="0.25">
      <c r="A2979" s="6" t="s">
        <v>5438</v>
      </c>
      <c r="B2979" s="7" t="s">
        <v>5440</v>
      </c>
      <c r="C2979" s="8">
        <v>4</v>
      </c>
      <c r="D2979" s="9" t="s">
        <v>4</v>
      </c>
      <c r="E2979" s="6"/>
      <c r="F2979" s="6"/>
    </row>
    <row r="2980" spans="1:6" ht="14.25" customHeight="1" x14ac:dyDescent="0.25">
      <c r="A2980" s="6" t="s">
        <v>5441</v>
      </c>
      <c r="B2980" s="7" t="s">
        <v>5442</v>
      </c>
      <c r="C2980" s="8">
        <v>6</v>
      </c>
      <c r="D2980" s="9" t="s">
        <v>2</v>
      </c>
      <c r="E2980" s="6"/>
      <c r="F2980" s="6"/>
    </row>
    <row r="2981" spans="1:6" ht="14.25" customHeight="1" x14ac:dyDescent="0.25">
      <c r="A2981" s="6" t="s">
        <v>5443</v>
      </c>
      <c r="B2981" s="7" t="s">
        <v>5444</v>
      </c>
      <c r="C2981" s="8">
        <v>5</v>
      </c>
      <c r="D2981" s="9" t="s">
        <v>2</v>
      </c>
      <c r="E2981" s="6"/>
      <c r="F2981" s="6"/>
    </row>
    <row r="2982" spans="1:6" ht="14.25" customHeight="1" x14ac:dyDescent="0.25">
      <c r="A2982" s="6" t="s">
        <v>5445</v>
      </c>
      <c r="B2982" s="7" t="s">
        <v>5446</v>
      </c>
      <c r="C2982" s="8">
        <v>5</v>
      </c>
      <c r="D2982" s="9" t="s">
        <v>2</v>
      </c>
      <c r="E2982" s="6"/>
      <c r="F2982" s="6"/>
    </row>
    <row r="2983" spans="1:6" ht="14.25" customHeight="1" x14ac:dyDescent="0.25">
      <c r="A2983" s="6" t="s">
        <v>5447</v>
      </c>
      <c r="B2983" s="7" t="s">
        <v>5448</v>
      </c>
      <c r="C2983" s="8">
        <v>8</v>
      </c>
      <c r="D2983" s="9" t="s">
        <v>8</v>
      </c>
      <c r="E2983" s="6"/>
      <c r="F2983" s="6"/>
    </row>
    <row r="2984" spans="1:6" ht="14.25" customHeight="1" x14ac:dyDescent="0.25">
      <c r="A2984" s="6" t="s">
        <v>5447</v>
      </c>
      <c r="B2984" s="7" t="s">
        <v>5449</v>
      </c>
      <c r="C2984" s="8">
        <v>8</v>
      </c>
      <c r="D2984" s="9" t="s">
        <v>8</v>
      </c>
      <c r="E2984" s="6"/>
      <c r="F2984" s="6"/>
    </row>
    <row r="2985" spans="1:6" ht="14.25" customHeight="1" x14ac:dyDescent="0.25">
      <c r="A2985" s="6" t="s">
        <v>5447</v>
      </c>
      <c r="B2985" s="7" t="s">
        <v>5450</v>
      </c>
      <c r="C2985" s="8">
        <v>8</v>
      </c>
      <c r="D2985" s="9" t="s">
        <v>8</v>
      </c>
      <c r="E2985" s="6"/>
      <c r="F2985" s="6"/>
    </row>
    <row r="2986" spans="1:6" ht="14.25" customHeight="1" x14ac:dyDescent="0.25">
      <c r="A2986" s="6" t="s">
        <v>5447</v>
      </c>
      <c r="B2986" s="7" t="s">
        <v>5451</v>
      </c>
      <c r="C2986" s="8">
        <v>8</v>
      </c>
      <c r="D2986" s="9" t="s">
        <v>8</v>
      </c>
      <c r="E2986" s="6"/>
      <c r="F2986" s="6"/>
    </row>
    <row r="2987" spans="1:6" ht="14.25" customHeight="1" x14ac:dyDescent="0.25">
      <c r="A2987" s="6" t="s">
        <v>5447</v>
      </c>
      <c r="B2987" s="7" t="s">
        <v>5452</v>
      </c>
      <c r="C2987" s="8">
        <v>8</v>
      </c>
      <c r="D2987" s="9" t="s">
        <v>8</v>
      </c>
      <c r="E2987" s="6"/>
      <c r="F2987" s="6"/>
    </row>
    <row r="2988" spans="1:6" ht="14.25" customHeight="1" x14ac:dyDescent="0.25">
      <c r="A2988" s="6" t="s">
        <v>5447</v>
      </c>
      <c r="B2988" s="7" t="s">
        <v>5453</v>
      </c>
      <c r="C2988" s="8">
        <v>8</v>
      </c>
      <c r="D2988" s="9" t="s">
        <v>8</v>
      </c>
      <c r="E2988" s="6"/>
      <c r="F2988" s="6"/>
    </row>
    <row r="2989" spans="1:6" ht="14.25" customHeight="1" x14ac:dyDescent="0.25">
      <c r="A2989" s="6" t="s">
        <v>5454</v>
      </c>
      <c r="B2989" s="7" t="s">
        <v>5455</v>
      </c>
      <c r="C2989" s="8">
        <v>5</v>
      </c>
      <c r="D2989" s="9" t="s">
        <v>2</v>
      </c>
      <c r="E2989" s="6"/>
      <c r="F2989" s="6"/>
    </row>
    <row r="2990" spans="1:6" ht="14.25" customHeight="1" x14ac:dyDescent="0.25">
      <c r="A2990" s="6" t="s">
        <v>5456</v>
      </c>
      <c r="B2990" s="7" t="s">
        <v>5457</v>
      </c>
      <c r="C2990" s="8">
        <v>2</v>
      </c>
      <c r="D2990" s="9" t="s">
        <v>2</v>
      </c>
      <c r="E2990" s="6"/>
      <c r="F2990" s="6"/>
    </row>
    <row r="2991" spans="1:6" ht="14.25" customHeight="1" x14ac:dyDescent="0.25">
      <c r="A2991" s="6" t="s">
        <v>5458</v>
      </c>
      <c r="B2991" s="7" t="s">
        <v>2490</v>
      </c>
      <c r="C2991" s="8">
        <v>5</v>
      </c>
      <c r="D2991" s="9" t="s">
        <v>4</v>
      </c>
      <c r="E2991" s="6"/>
      <c r="F2991" s="6"/>
    </row>
    <row r="2992" spans="1:6" ht="14.25" customHeight="1" x14ac:dyDescent="0.25">
      <c r="A2992" s="6" t="s">
        <v>5458</v>
      </c>
      <c r="B2992" s="7" t="s">
        <v>5459</v>
      </c>
      <c r="C2992" s="8">
        <v>5</v>
      </c>
      <c r="D2992" s="9" t="s">
        <v>4</v>
      </c>
      <c r="E2992" s="6"/>
      <c r="F2992" s="6"/>
    </row>
    <row r="2993" spans="1:6" ht="14.25" customHeight="1" x14ac:dyDescent="0.25">
      <c r="A2993" s="6" t="s">
        <v>5460</v>
      </c>
      <c r="B2993" s="7" t="s">
        <v>5461</v>
      </c>
      <c r="C2993" s="8">
        <v>3</v>
      </c>
      <c r="D2993" s="9" t="s">
        <v>4</v>
      </c>
      <c r="E2993" s="6"/>
      <c r="F2993" s="6"/>
    </row>
    <row r="2994" spans="1:6" ht="14.25" customHeight="1" x14ac:dyDescent="0.25">
      <c r="A2994" s="6" t="s">
        <v>5460</v>
      </c>
      <c r="B2994" s="7" t="s">
        <v>5462</v>
      </c>
      <c r="C2994" s="8">
        <v>3</v>
      </c>
      <c r="D2994" s="9" t="s">
        <v>4</v>
      </c>
      <c r="E2994" s="6"/>
      <c r="F2994" s="6"/>
    </row>
    <row r="2995" spans="1:6" ht="14.25" customHeight="1" x14ac:dyDescent="0.25">
      <c r="A2995" s="6" t="s">
        <v>5463</v>
      </c>
      <c r="B2995" s="7" t="s">
        <v>5464</v>
      </c>
      <c r="C2995" s="8">
        <v>9</v>
      </c>
      <c r="D2995" s="9" t="s">
        <v>2</v>
      </c>
      <c r="E2995" s="6"/>
      <c r="F2995" s="6"/>
    </row>
    <row r="2996" spans="1:6" ht="14.25" customHeight="1" x14ac:dyDescent="0.25">
      <c r="A2996" s="6" t="s">
        <v>5465</v>
      </c>
      <c r="B2996" s="7" t="s">
        <v>5464</v>
      </c>
      <c r="C2996" s="8">
        <v>9</v>
      </c>
      <c r="D2996" s="9" t="s">
        <v>2</v>
      </c>
      <c r="E2996" s="6"/>
      <c r="F2996" s="6"/>
    </row>
    <row r="2997" spans="1:6" ht="14.25" customHeight="1" x14ac:dyDescent="0.25">
      <c r="A2997" s="6" t="s">
        <v>5466</v>
      </c>
      <c r="B2997" s="7" t="s">
        <v>5467</v>
      </c>
      <c r="C2997" s="8">
        <v>3</v>
      </c>
      <c r="D2997" s="9" t="s">
        <v>2</v>
      </c>
      <c r="E2997" s="6"/>
      <c r="F2997" s="6"/>
    </row>
    <row r="2998" spans="1:6" ht="14.25" customHeight="1" x14ac:dyDescent="0.25">
      <c r="A2998" s="6" t="s">
        <v>5468</v>
      </c>
      <c r="B2998" s="7" t="s">
        <v>5469</v>
      </c>
      <c r="C2998" s="8">
        <v>2</v>
      </c>
      <c r="D2998" s="9" t="s">
        <v>2</v>
      </c>
      <c r="E2998" s="6"/>
      <c r="F2998" s="6"/>
    </row>
    <row r="2999" spans="1:6" ht="14.25" customHeight="1" x14ac:dyDescent="0.25">
      <c r="A2999" s="6" t="s">
        <v>5470</v>
      </c>
      <c r="B2999" s="7" t="s">
        <v>5471</v>
      </c>
      <c r="C2999" s="8">
        <v>4</v>
      </c>
      <c r="D2999" s="9" t="s">
        <v>2</v>
      </c>
      <c r="E2999" s="6"/>
      <c r="F2999" s="6"/>
    </row>
    <row r="3000" spans="1:6" ht="14.25" customHeight="1" x14ac:dyDescent="0.25">
      <c r="A3000" s="6" t="s">
        <v>5472</v>
      </c>
      <c r="B3000" s="7" t="s">
        <v>5473</v>
      </c>
      <c r="C3000" s="8">
        <v>6</v>
      </c>
      <c r="D3000" s="9" t="s">
        <v>2</v>
      </c>
      <c r="E3000" s="6"/>
      <c r="F3000" s="6"/>
    </row>
    <row r="3001" spans="1:6" ht="14.25" customHeight="1" x14ac:dyDescent="0.25">
      <c r="A3001" s="6" t="s">
        <v>5474</v>
      </c>
      <c r="B3001" s="7" t="s">
        <v>5475</v>
      </c>
      <c r="C3001" s="8">
        <v>3</v>
      </c>
      <c r="D3001" s="9" t="s">
        <v>2</v>
      </c>
      <c r="E3001" s="6"/>
      <c r="F3001" s="6"/>
    </row>
    <row r="3002" spans="1:6" ht="14.25" customHeight="1" x14ac:dyDescent="0.25">
      <c r="A3002" s="6" t="s">
        <v>5476</v>
      </c>
      <c r="B3002" s="7" t="s">
        <v>5477</v>
      </c>
      <c r="C3002" s="8">
        <v>4</v>
      </c>
      <c r="D3002" s="9" t="s">
        <v>2</v>
      </c>
      <c r="E3002" s="6"/>
      <c r="F3002" s="6"/>
    </row>
    <row r="3003" spans="1:6" ht="14.25" customHeight="1" x14ac:dyDescent="0.25">
      <c r="A3003" s="6" t="s">
        <v>5478</v>
      </c>
      <c r="B3003" s="7" t="s">
        <v>2548</v>
      </c>
      <c r="C3003" s="8">
        <v>5</v>
      </c>
      <c r="D3003" s="9" t="s">
        <v>2</v>
      </c>
      <c r="E3003" s="6"/>
      <c r="F3003" s="6"/>
    </row>
    <row r="3004" spans="1:6" ht="14.25" customHeight="1" x14ac:dyDescent="0.25">
      <c r="A3004" s="6" t="s">
        <v>5479</v>
      </c>
      <c r="B3004" s="7" t="s">
        <v>5480</v>
      </c>
      <c r="C3004" s="8">
        <v>4</v>
      </c>
      <c r="D3004" s="9" t="s">
        <v>2</v>
      </c>
      <c r="E3004" s="6"/>
      <c r="F3004" s="6"/>
    </row>
    <row r="3005" spans="1:6" ht="14.25" customHeight="1" x14ac:dyDescent="0.25">
      <c r="A3005" s="6" t="s">
        <v>5481</v>
      </c>
      <c r="B3005" s="7" t="s">
        <v>5482</v>
      </c>
      <c r="C3005" s="8">
        <v>3</v>
      </c>
      <c r="D3005" s="9" t="s">
        <v>2</v>
      </c>
      <c r="E3005" s="6"/>
      <c r="F3005" s="6"/>
    </row>
    <row r="3006" spans="1:6" ht="14.25" customHeight="1" x14ac:dyDescent="0.25">
      <c r="A3006" s="6" t="s">
        <v>5483</v>
      </c>
      <c r="B3006" s="7" t="s">
        <v>5484</v>
      </c>
      <c r="C3006" s="8">
        <v>5</v>
      </c>
      <c r="D3006" s="9" t="s">
        <v>2</v>
      </c>
      <c r="E3006" s="6"/>
      <c r="F3006" s="6"/>
    </row>
    <row r="3007" spans="1:6" ht="14.25" customHeight="1" x14ac:dyDescent="0.25">
      <c r="A3007" s="6" t="s">
        <v>5485</v>
      </c>
      <c r="B3007" s="7" t="s">
        <v>5486</v>
      </c>
      <c r="C3007" s="8">
        <v>5</v>
      </c>
      <c r="D3007" s="9" t="s">
        <v>2</v>
      </c>
      <c r="E3007" s="6"/>
      <c r="F3007" s="6"/>
    </row>
    <row r="3008" spans="1:6" ht="14.25" customHeight="1" x14ac:dyDescent="0.25">
      <c r="A3008" s="6" t="s">
        <v>5487</v>
      </c>
      <c r="B3008" s="7" t="s">
        <v>5488</v>
      </c>
      <c r="C3008" s="8">
        <v>6</v>
      </c>
      <c r="D3008" s="9" t="s">
        <v>3</v>
      </c>
      <c r="E3008" s="6"/>
      <c r="F3008" s="6"/>
    </row>
    <row r="3009" spans="1:6" ht="14.25" customHeight="1" x14ac:dyDescent="0.25">
      <c r="A3009" s="6" t="s">
        <v>5487</v>
      </c>
      <c r="B3009" s="7" t="s">
        <v>5489</v>
      </c>
      <c r="C3009" s="8">
        <v>6</v>
      </c>
      <c r="D3009" s="9" t="s">
        <v>3</v>
      </c>
      <c r="E3009" s="6"/>
      <c r="F3009" s="6"/>
    </row>
    <row r="3010" spans="1:6" ht="14.25" customHeight="1" x14ac:dyDescent="0.25">
      <c r="A3010" s="6" t="s">
        <v>5487</v>
      </c>
      <c r="B3010" s="7" t="s">
        <v>5490</v>
      </c>
      <c r="C3010" s="8">
        <v>6</v>
      </c>
      <c r="D3010" s="9" t="s">
        <v>3</v>
      </c>
      <c r="E3010" s="6"/>
      <c r="F3010" s="6"/>
    </row>
    <row r="3011" spans="1:6" ht="14.25" customHeight="1" x14ac:dyDescent="0.25">
      <c r="A3011" s="6" t="s">
        <v>5491</v>
      </c>
      <c r="B3011" s="7" t="s">
        <v>5492</v>
      </c>
      <c r="C3011" s="8">
        <v>5</v>
      </c>
      <c r="D3011" s="9" t="s">
        <v>2</v>
      </c>
      <c r="E3011" s="6"/>
      <c r="F3011" s="6"/>
    </row>
    <row r="3012" spans="1:6" ht="14.25" customHeight="1" x14ac:dyDescent="0.25">
      <c r="A3012" s="6" t="s">
        <v>5493</v>
      </c>
      <c r="B3012" s="7" t="s">
        <v>5494</v>
      </c>
      <c r="C3012" s="8">
        <v>5</v>
      </c>
      <c r="D3012" s="9" t="s">
        <v>2</v>
      </c>
      <c r="E3012" s="6"/>
      <c r="F3012" s="6"/>
    </row>
    <row r="3013" spans="1:6" ht="14.25" customHeight="1" x14ac:dyDescent="0.25">
      <c r="A3013" s="6" t="s">
        <v>150</v>
      </c>
      <c r="B3013" s="7" t="s">
        <v>5495</v>
      </c>
      <c r="C3013" s="8">
        <v>10</v>
      </c>
      <c r="D3013" s="9" t="s">
        <v>2</v>
      </c>
      <c r="E3013" s="6"/>
      <c r="F3013" s="6"/>
    </row>
    <row r="3014" spans="1:6" ht="14.25" customHeight="1" x14ac:dyDescent="0.25">
      <c r="A3014" s="6" t="s">
        <v>151</v>
      </c>
      <c r="B3014" s="7" t="s">
        <v>5496</v>
      </c>
      <c r="C3014" s="8">
        <v>5</v>
      </c>
      <c r="D3014" s="9" t="s">
        <v>2</v>
      </c>
      <c r="E3014" s="6"/>
      <c r="F3014" s="6"/>
    </row>
    <row r="3015" spans="1:6" ht="14.25" customHeight="1" x14ac:dyDescent="0.25">
      <c r="A3015" s="6" t="s">
        <v>152</v>
      </c>
      <c r="B3015" s="7" t="s">
        <v>5497</v>
      </c>
      <c r="C3015" s="8">
        <v>9</v>
      </c>
      <c r="D3015" s="9" t="s">
        <v>4</v>
      </c>
      <c r="E3015" s="6"/>
      <c r="F3015" s="6"/>
    </row>
    <row r="3016" spans="1:6" ht="14.25" customHeight="1" x14ac:dyDescent="0.25">
      <c r="A3016" s="6" t="s">
        <v>152</v>
      </c>
      <c r="B3016" s="7" t="s">
        <v>5498</v>
      </c>
      <c r="C3016" s="8">
        <v>9</v>
      </c>
      <c r="D3016" s="9" t="s">
        <v>4</v>
      </c>
      <c r="E3016" s="6"/>
      <c r="F3016" s="6"/>
    </row>
    <row r="3017" spans="1:6" ht="14.25" customHeight="1" x14ac:dyDescent="0.25">
      <c r="A3017" s="6" t="s">
        <v>5499</v>
      </c>
      <c r="B3017" s="7" t="s">
        <v>5500</v>
      </c>
      <c r="C3017" s="8">
        <v>4</v>
      </c>
      <c r="D3017" s="9" t="s">
        <v>2</v>
      </c>
      <c r="E3017" s="6"/>
      <c r="F3017" s="6"/>
    </row>
    <row r="3018" spans="1:6" ht="14.25" customHeight="1" x14ac:dyDescent="0.25">
      <c r="A3018" s="6" t="s">
        <v>5501</v>
      </c>
      <c r="B3018" s="7" t="s">
        <v>5502</v>
      </c>
      <c r="C3018" s="8">
        <v>4</v>
      </c>
      <c r="D3018" s="9" t="s">
        <v>4</v>
      </c>
      <c r="E3018" s="6"/>
      <c r="F3018" s="6"/>
    </row>
    <row r="3019" spans="1:6" ht="14.25" customHeight="1" x14ac:dyDescent="0.25">
      <c r="A3019" s="6" t="s">
        <v>5501</v>
      </c>
      <c r="B3019" s="7" t="s">
        <v>5503</v>
      </c>
      <c r="C3019" s="8">
        <v>4</v>
      </c>
      <c r="D3019" s="9" t="s">
        <v>4</v>
      </c>
      <c r="E3019" s="6"/>
      <c r="F3019" s="6"/>
    </row>
    <row r="3020" spans="1:6" ht="14.25" customHeight="1" x14ac:dyDescent="0.25">
      <c r="A3020" s="6" t="s">
        <v>5504</v>
      </c>
      <c r="B3020" s="7" t="s">
        <v>5505</v>
      </c>
      <c r="C3020" s="8">
        <v>5</v>
      </c>
      <c r="D3020" s="9" t="s">
        <v>7</v>
      </c>
      <c r="E3020" s="6"/>
      <c r="F3020" s="6"/>
    </row>
    <row r="3021" spans="1:6" ht="14.25" customHeight="1" x14ac:dyDescent="0.25">
      <c r="A3021" s="6" t="s">
        <v>5504</v>
      </c>
      <c r="B3021" s="7" t="s">
        <v>5506</v>
      </c>
      <c r="C3021" s="8">
        <v>5</v>
      </c>
      <c r="D3021" s="9" t="s">
        <v>7</v>
      </c>
      <c r="E3021" s="6"/>
      <c r="F3021" s="6"/>
    </row>
    <row r="3022" spans="1:6" ht="14.25" customHeight="1" x14ac:dyDescent="0.25">
      <c r="A3022" s="6" t="s">
        <v>5504</v>
      </c>
      <c r="B3022" s="7" t="s">
        <v>5507</v>
      </c>
      <c r="C3022" s="8">
        <v>5</v>
      </c>
      <c r="D3022" s="9" t="s">
        <v>7</v>
      </c>
      <c r="E3022" s="6"/>
      <c r="F3022" s="6"/>
    </row>
    <row r="3023" spans="1:6" ht="14.25" customHeight="1" x14ac:dyDescent="0.25">
      <c r="A3023" s="6" t="s">
        <v>5504</v>
      </c>
      <c r="B3023" s="7" t="s">
        <v>684</v>
      </c>
      <c r="C3023" s="8">
        <v>5</v>
      </c>
      <c r="D3023" s="9" t="s">
        <v>7</v>
      </c>
      <c r="E3023" s="6"/>
      <c r="F3023" s="6"/>
    </row>
    <row r="3024" spans="1:6" ht="14.25" customHeight="1" x14ac:dyDescent="0.25">
      <c r="A3024" s="6" t="s">
        <v>5504</v>
      </c>
      <c r="B3024" s="7" t="s">
        <v>5508</v>
      </c>
      <c r="C3024" s="8">
        <v>5</v>
      </c>
      <c r="D3024" s="9" t="s">
        <v>7</v>
      </c>
      <c r="E3024" s="6"/>
      <c r="F3024" s="6"/>
    </row>
    <row r="3025" spans="1:6" ht="14.25" customHeight="1" x14ac:dyDescent="0.25">
      <c r="A3025" s="6" t="s">
        <v>5509</v>
      </c>
      <c r="B3025" s="7" t="s">
        <v>2548</v>
      </c>
      <c r="C3025" s="8">
        <v>3</v>
      </c>
      <c r="D3025" s="9" t="s">
        <v>2</v>
      </c>
      <c r="E3025" s="6"/>
      <c r="F3025" s="6"/>
    </row>
    <row r="3026" spans="1:6" ht="14.25" customHeight="1" x14ac:dyDescent="0.25">
      <c r="A3026" s="6" t="s">
        <v>5510</v>
      </c>
      <c r="B3026" s="7" t="s">
        <v>5511</v>
      </c>
      <c r="C3026" s="8">
        <v>22</v>
      </c>
      <c r="D3026" s="9" t="s">
        <v>2</v>
      </c>
      <c r="E3026" s="6"/>
      <c r="F3026" s="6"/>
    </row>
    <row r="3027" spans="1:6" ht="14.25" customHeight="1" x14ac:dyDescent="0.25">
      <c r="A3027" s="6" t="s">
        <v>5512</v>
      </c>
      <c r="B3027" s="7" t="s">
        <v>5513</v>
      </c>
      <c r="C3027" s="8">
        <v>2</v>
      </c>
      <c r="D3027" s="9" t="s">
        <v>2</v>
      </c>
      <c r="E3027" s="6"/>
      <c r="F3027" s="6"/>
    </row>
    <row r="3028" spans="1:6" ht="14.25" customHeight="1" x14ac:dyDescent="0.25">
      <c r="A3028" s="6" t="s">
        <v>5514</v>
      </c>
      <c r="B3028" s="7" t="s">
        <v>5515</v>
      </c>
      <c r="C3028" s="8">
        <v>10</v>
      </c>
      <c r="D3028" s="9" t="s">
        <v>2</v>
      </c>
      <c r="E3028" s="6"/>
      <c r="F3028" s="6"/>
    </row>
    <row r="3029" spans="1:6" ht="14.25" customHeight="1" x14ac:dyDescent="0.25">
      <c r="A3029" s="6" t="s">
        <v>5516</v>
      </c>
      <c r="B3029" s="7" t="s">
        <v>5517</v>
      </c>
      <c r="C3029" s="8">
        <v>16</v>
      </c>
      <c r="D3029" s="9" t="s">
        <v>2</v>
      </c>
      <c r="E3029" s="6"/>
      <c r="F3029" s="6"/>
    </row>
    <row r="3030" spans="1:6" ht="14.25" customHeight="1" x14ac:dyDescent="0.25">
      <c r="A3030" s="6" t="s">
        <v>5518</v>
      </c>
      <c r="B3030" s="7" t="s">
        <v>5519</v>
      </c>
      <c r="C3030" s="8">
        <v>2</v>
      </c>
      <c r="D3030" s="9" t="s">
        <v>2</v>
      </c>
      <c r="E3030" s="6"/>
      <c r="F3030" s="6"/>
    </row>
    <row r="3031" spans="1:6" ht="14.25" customHeight="1" x14ac:dyDescent="0.25">
      <c r="A3031" s="6" t="s">
        <v>5520</v>
      </c>
      <c r="B3031" s="7" t="s">
        <v>5521</v>
      </c>
      <c r="C3031" s="8">
        <v>2</v>
      </c>
      <c r="D3031" s="9" t="s">
        <v>2</v>
      </c>
      <c r="E3031" s="6"/>
      <c r="F3031" s="6"/>
    </row>
    <row r="3032" spans="1:6" ht="14.25" customHeight="1" x14ac:dyDescent="0.25">
      <c r="A3032" s="6" t="s">
        <v>5522</v>
      </c>
      <c r="B3032" s="7" t="s">
        <v>5523</v>
      </c>
      <c r="C3032" s="8">
        <v>9</v>
      </c>
      <c r="D3032" s="9" t="s">
        <v>2</v>
      </c>
      <c r="E3032" s="6"/>
      <c r="F3032" s="6"/>
    </row>
    <row r="3033" spans="1:6" ht="14.25" customHeight="1" x14ac:dyDescent="0.25">
      <c r="A3033" s="6" t="s">
        <v>5524</v>
      </c>
      <c r="B3033" s="7" t="s">
        <v>5525</v>
      </c>
      <c r="C3033" s="8">
        <v>5</v>
      </c>
      <c r="D3033" s="9" t="s">
        <v>2</v>
      </c>
      <c r="E3033" s="6"/>
      <c r="F3033" s="6"/>
    </row>
    <row r="3034" spans="1:6" ht="14.25" customHeight="1" x14ac:dyDescent="0.25">
      <c r="A3034" s="6" t="s">
        <v>5526</v>
      </c>
      <c r="B3034" s="7" t="s">
        <v>5527</v>
      </c>
      <c r="C3034" s="8">
        <v>5</v>
      </c>
      <c r="D3034" s="9" t="s">
        <v>4</v>
      </c>
      <c r="E3034" s="6"/>
      <c r="F3034" s="6"/>
    </row>
    <row r="3035" spans="1:6" ht="14.25" customHeight="1" x14ac:dyDescent="0.25">
      <c r="A3035" s="6" t="s">
        <v>5526</v>
      </c>
      <c r="B3035" s="7" t="s">
        <v>5528</v>
      </c>
      <c r="C3035" s="8">
        <v>5</v>
      </c>
      <c r="D3035" s="9" t="s">
        <v>4</v>
      </c>
      <c r="E3035" s="6"/>
      <c r="F3035" s="6"/>
    </row>
    <row r="3036" spans="1:6" ht="14.25" customHeight="1" x14ac:dyDescent="0.25">
      <c r="A3036" s="6" t="s">
        <v>5529</v>
      </c>
      <c r="B3036" s="7" t="s">
        <v>5530</v>
      </c>
      <c r="C3036" s="8">
        <v>3</v>
      </c>
      <c r="D3036" s="9" t="s">
        <v>2</v>
      </c>
      <c r="E3036" s="6"/>
      <c r="F3036" s="6"/>
    </row>
    <row r="3037" spans="1:6" ht="14.25" customHeight="1" x14ac:dyDescent="0.25">
      <c r="A3037" s="6" t="s">
        <v>153</v>
      </c>
      <c r="B3037" s="7" t="s">
        <v>5531</v>
      </c>
      <c r="C3037" s="8">
        <v>10</v>
      </c>
      <c r="D3037" s="9" t="s">
        <v>7</v>
      </c>
      <c r="E3037" s="6"/>
      <c r="F3037" s="6"/>
    </row>
    <row r="3038" spans="1:6" ht="14.25" customHeight="1" x14ac:dyDescent="0.25">
      <c r="A3038" s="6" t="s">
        <v>153</v>
      </c>
      <c r="B3038" s="7" t="s">
        <v>5532</v>
      </c>
      <c r="C3038" s="8">
        <v>10</v>
      </c>
      <c r="D3038" s="9" t="s">
        <v>7</v>
      </c>
      <c r="E3038" s="6"/>
      <c r="F3038" s="6"/>
    </row>
    <row r="3039" spans="1:6" ht="14.25" customHeight="1" x14ac:dyDescent="0.25">
      <c r="A3039" s="6" t="s">
        <v>153</v>
      </c>
      <c r="B3039" s="7" t="s">
        <v>5533</v>
      </c>
      <c r="C3039" s="8">
        <v>10</v>
      </c>
      <c r="D3039" s="9" t="s">
        <v>7</v>
      </c>
      <c r="E3039" s="6"/>
      <c r="F3039" s="6"/>
    </row>
    <row r="3040" spans="1:6" ht="14.25" customHeight="1" x14ac:dyDescent="0.25">
      <c r="A3040" s="6" t="s">
        <v>153</v>
      </c>
      <c r="B3040" s="7" t="s">
        <v>5534</v>
      </c>
      <c r="C3040" s="8">
        <v>10</v>
      </c>
      <c r="D3040" s="9" t="s">
        <v>7</v>
      </c>
      <c r="E3040" s="6"/>
      <c r="F3040" s="6"/>
    </row>
    <row r="3041" spans="1:6" ht="14.25" customHeight="1" x14ac:dyDescent="0.25">
      <c r="A3041" s="6" t="s">
        <v>153</v>
      </c>
      <c r="B3041" s="7" t="s">
        <v>5535</v>
      </c>
      <c r="C3041" s="8">
        <v>10</v>
      </c>
      <c r="D3041" s="9" t="s">
        <v>7</v>
      </c>
      <c r="E3041" s="6"/>
      <c r="F3041" s="6"/>
    </row>
    <row r="3042" spans="1:6" ht="14.25" customHeight="1" x14ac:dyDescent="0.25">
      <c r="A3042" s="6" t="s">
        <v>5536</v>
      </c>
      <c r="B3042" s="7" t="s">
        <v>5537</v>
      </c>
      <c r="C3042" s="8">
        <v>3</v>
      </c>
      <c r="D3042" s="9" t="s">
        <v>2</v>
      </c>
      <c r="E3042" s="6"/>
      <c r="F3042" s="6"/>
    </row>
    <row r="3043" spans="1:6" ht="14.25" customHeight="1" x14ac:dyDescent="0.25">
      <c r="A3043" s="6" t="s">
        <v>5538</v>
      </c>
      <c r="B3043" s="7" t="s">
        <v>5539</v>
      </c>
      <c r="C3043" s="8">
        <v>1</v>
      </c>
      <c r="D3043" s="9" t="s">
        <v>2</v>
      </c>
      <c r="E3043" s="6"/>
      <c r="F3043" s="6"/>
    </row>
    <row r="3044" spans="1:6" ht="14.25" customHeight="1" x14ac:dyDescent="0.25">
      <c r="A3044" s="6" t="s">
        <v>5540</v>
      </c>
      <c r="B3044" s="7" t="s">
        <v>5541</v>
      </c>
      <c r="C3044" s="8">
        <v>1</v>
      </c>
      <c r="D3044" s="9" t="s">
        <v>2</v>
      </c>
      <c r="E3044" s="6"/>
      <c r="F3044" s="6"/>
    </row>
    <row r="3045" spans="1:6" ht="14.25" customHeight="1" x14ac:dyDescent="0.25">
      <c r="A3045" s="6" t="s">
        <v>5542</v>
      </c>
      <c r="B3045" s="7" t="s">
        <v>5543</v>
      </c>
      <c r="C3045" s="8">
        <v>2</v>
      </c>
      <c r="D3045" s="9" t="s">
        <v>2</v>
      </c>
      <c r="E3045" s="6"/>
      <c r="F3045" s="6"/>
    </row>
    <row r="3046" spans="1:6" ht="14.25" customHeight="1" x14ac:dyDescent="0.25">
      <c r="A3046" s="6" t="s">
        <v>5544</v>
      </c>
      <c r="B3046" s="7" t="s">
        <v>5545</v>
      </c>
      <c r="C3046" s="8">
        <v>1</v>
      </c>
      <c r="D3046" s="9" t="s">
        <v>2</v>
      </c>
      <c r="E3046" s="6"/>
      <c r="F3046" s="6"/>
    </row>
    <row r="3047" spans="1:6" ht="14.25" customHeight="1" x14ac:dyDescent="0.25">
      <c r="A3047" s="6" t="s">
        <v>5546</v>
      </c>
      <c r="B3047" s="7" t="s">
        <v>1577</v>
      </c>
      <c r="C3047" s="8">
        <v>4</v>
      </c>
      <c r="D3047" s="9" t="s">
        <v>2</v>
      </c>
      <c r="E3047" s="6"/>
      <c r="F3047" s="6"/>
    </row>
    <row r="3048" spans="1:6" ht="14.25" customHeight="1" x14ac:dyDescent="0.25">
      <c r="A3048" s="6" t="s">
        <v>5547</v>
      </c>
      <c r="B3048" s="7" t="s">
        <v>5548</v>
      </c>
      <c r="C3048" s="8">
        <v>5</v>
      </c>
      <c r="D3048" s="9" t="s">
        <v>2</v>
      </c>
      <c r="E3048" s="6"/>
      <c r="F3048" s="6"/>
    </row>
    <row r="3049" spans="1:6" ht="14.25" customHeight="1" x14ac:dyDescent="0.25">
      <c r="A3049" s="6" t="s">
        <v>5549</v>
      </c>
      <c r="B3049" s="7" t="s">
        <v>5550</v>
      </c>
      <c r="C3049" s="8">
        <v>15</v>
      </c>
      <c r="D3049" s="9" t="s">
        <v>2</v>
      </c>
      <c r="E3049" s="6"/>
      <c r="F3049" s="6"/>
    </row>
    <row r="3050" spans="1:6" ht="14.25" customHeight="1" x14ac:dyDescent="0.25">
      <c r="A3050" s="6" t="s">
        <v>5551</v>
      </c>
      <c r="B3050" s="7" t="s">
        <v>5552</v>
      </c>
      <c r="C3050" s="8">
        <v>13</v>
      </c>
      <c r="D3050" s="9" t="s">
        <v>2</v>
      </c>
      <c r="E3050" s="6"/>
      <c r="F3050" s="6"/>
    </row>
    <row r="3051" spans="1:6" ht="14.25" customHeight="1" x14ac:dyDescent="0.25">
      <c r="A3051" s="6" t="s">
        <v>5553</v>
      </c>
      <c r="B3051" s="7" t="s">
        <v>5554</v>
      </c>
      <c r="C3051" s="8">
        <v>3</v>
      </c>
      <c r="D3051" s="9" t="s">
        <v>2</v>
      </c>
      <c r="E3051" s="6"/>
      <c r="F3051" s="6"/>
    </row>
    <row r="3052" spans="1:6" ht="14.25" customHeight="1" x14ac:dyDescent="0.25">
      <c r="A3052" s="6" t="s">
        <v>154</v>
      </c>
      <c r="B3052" s="7" t="s">
        <v>5555</v>
      </c>
      <c r="C3052" s="8">
        <v>7</v>
      </c>
      <c r="D3052" s="9" t="s">
        <v>2</v>
      </c>
      <c r="E3052" s="6"/>
      <c r="F3052" s="6"/>
    </row>
    <row r="3053" spans="1:6" ht="14.25" customHeight="1" x14ac:dyDescent="0.25">
      <c r="A3053" s="6" t="s">
        <v>5556</v>
      </c>
      <c r="B3053" s="7" t="s">
        <v>5557</v>
      </c>
      <c r="C3053" s="8">
        <v>11</v>
      </c>
      <c r="D3053" s="9" t="s">
        <v>2</v>
      </c>
      <c r="E3053" s="6"/>
      <c r="F3053" s="6"/>
    </row>
    <row r="3054" spans="1:6" ht="14.25" customHeight="1" x14ac:dyDescent="0.25">
      <c r="A3054" s="6" t="s">
        <v>5558</v>
      </c>
      <c r="B3054" s="7" t="s">
        <v>5559</v>
      </c>
      <c r="C3054" s="8">
        <v>5</v>
      </c>
      <c r="D3054" s="9" t="s">
        <v>2</v>
      </c>
      <c r="E3054" s="6"/>
      <c r="F3054" s="6"/>
    </row>
    <row r="3055" spans="1:6" ht="14.25" customHeight="1" x14ac:dyDescent="0.25">
      <c r="A3055" s="6" t="s">
        <v>5560</v>
      </c>
      <c r="B3055" s="7" t="s">
        <v>5561</v>
      </c>
      <c r="C3055" s="8">
        <v>3</v>
      </c>
      <c r="D3055" s="9" t="s">
        <v>2</v>
      </c>
      <c r="E3055" s="6"/>
      <c r="F3055" s="6"/>
    </row>
    <row r="3056" spans="1:6" ht="14.25" customHeight="1" x14ac:dyDescent="0.25">
      <c r="A3056" s="6" t="s">
        <v>5562</v>
      </c>
      <c r="B3056" s="7" t="s">
        <v>2546</v>
      </c>
      <c r="C3056" s="8">
        <v>1</v>
      </c>
      <c r="D3056" s="9" t="s">
        <v>2</v>
      </c>
      <c r="E3056" s="6"/>
      <c r="F3056" s="6"/>
    </row>
    <row r="3057" spans="1:6" ht="14.25" customHeight="1" x14ac:dyDescent="0.25">
      <c r="A3057" s="6" t="s">
        <v>5563</v>
      </c>
      <c r="B3057" s="7" t="s">
        <v>5564</v>
      </c>
      <c r="C3057" s="8">
        <v>6</v>
      </c>
      <c r="D3057" s="9" t="s">
        <v>4</v>
      </c>
      <c r="E3057" s="6"/>
      <c r="F3057" s="6"/>
    </row>
    <row r="3058" spans="1:6" ht="14.25" customHeight="1" x14ac:dyDescent="0.25">
      <c r="A3058" s="6" t="s">
        <v>5563</v>
      </c>
      <c r="B3058" s="7" t="s">
        <v>5565</v>
      </c>
      <c r="C3058" s="8">
        <v>6</v>
      </c>
      <c r="D3058" s="9" t="s">
        <v>4</v>
      </c>
      <c r="E3058" s="6"/>
      <c r="F3058" s="6"/>
    </row>
    <row r="3059" spans="1:6" ht="14.25" customHeight="1" x14ac:dyDescent="0.25">
      <c r="A3059" s="6" t="s">
        <v>5566</v>
      </c>
      <c r="B3059" s="7" t="s">
        <v>5567</v>
      </c>
      <c r="C3059" s="8">
        <v>4</v>
      </c>
      <c r="D3059" s="9" t="s">
        <v>4</v>
      </c>
      <c r="E3059" s="6"/>
      <c r="F3059" s="6"/>
    </row>
    <row r="3060" spans="1:6" ht="14.25" customHeight="1" x14ac:dyDescent="0.25">
      <c r="A3060" s="6" t="s">
        <v>5566</v>
      </c>
      <c r="B3060" s="7" t="s">
        <v>655</v>
      </c>
      <c r="C3060" s="8">
        <v>4</v>
      </c>
      <c r="D3060" s="9" t="s">
        <v>4</v>
      </c>
      <c r="E3060" s="6"/>
      <c r="F3060" s="6"/>
    </row>
    <row r="3061" spans="1:6" ht="14.25" customHeight="1" x14ac:dyDescent="0.25">
      <c r="A3061" s="6" t="s">
        <v>5568</v>
      </c>
      <c r="B3061" s="7" t="s">
        <v>5569</v>
      </c>
      <c r="C3061" s="8">
        <v>2</v>
      </c>
      <c r="D3061" s="9" t="s">
        <v>2</v>
      </c>
      <c r="E3061" s="6"/>
      <c r="F3061" s="6"/>
    </row>
    <row r="3062" spans="1:6" ht="14.25" customHeight="1" x14ac:dyDescent="0.25">
      <c r="A3062" s="6" t="s">
        <v>5570</v>
      </c>
      <c r="B3062" s="7" t="s">
        <v>5571</v>
      </c>
      <c r="C3062" s="8">
        <v>2</v>
      </c>
      <c r="D3062" s="9" t="s">
        <v>2</v>
      </c>
      <c r="E3062" s="6"/>
      <c r="F3062" s="6"/>
    </row>
    <row r="3063" spans="1:6" ht="14.25" customHeight="1" x14ac:dyDescent="0.25">
      <c r="A3063" s="6" t="s">
        <v>5572</v>
      </c>
      <c r="B3063" s="7" t="s">
        <v>5573</v>
      </c>
      <c r="C3063" s="8">
        <v>8</v>
      </c>
      <c r="D3063" s="9" t="s">
        <v>2</v>
      </c>
      <c r="E3063" s="6"/>
      <c r="F3063" s="6"/>
    </row>
    <row r="3064" spans="1:6" ht="14.25" customHeight="1" x14ac:dyDescent="0.25">
      <c r="A3064" s="6" t="s">
        <v>5574</v>
      </c>
      <c r="B3064" s="7" t="s">
        <v>5575</v>
      </c>
      <c r="C3064" s="8">
        <v>7</v>
      </c>
      <c r="D3064" s="9" t="s">
        <v>2</v>
      </c>
      <c r="E3064" s="6"/>
      <c r="F3064" s="6"/>
    </row>
    <row r="3065" spans="1:6" ht="14.25" customHeight="1" x14ac:dyDescent="0.25">
      <c r="A3065" s="6" t="s">
        <v>5576</v>
      </c>
      <c r="B3065" s="7" t="s">
        <v>5577</v>
      </c>
      <c r="C3065" s="8">
        <v>4</v>
      </c>
      <c r="D3065" s="9" t="s">
        <v>2</v>
      </c>
      <c r="E3065" s="6"/>
      <c r="F3065" s="6"/>
    </row>
    <row r="3066" spans="1:6" ht="14.25" customHeight="1" x14ac:dyDescent="0.25">
      <c r="A3066" s="6" t="s">
        <v>5578</v>
      </c>
      <c r="B3066" s="7" t="s">
        <v>5579</v>
      </c>
      <c r="C3066" s="8">
        <v>4</v>
      </c>
      <c r="D3066" s="9" t="s">
        <v>4</v>
      </c>
      <c r="E3066" s="6"/>
      <c r="F3066" s="6"/>
    </row>
    <row r="3067" spans="1:6" ht="14.25" customHeight="1" x14ac:dyDescent="0.25">
      <c r="A3067" s="6" t="s">
        <v>5578</v>
      </c>
      <c r="B3067" s="7" t="s">
        <v>5580</v>
      </c>
      <c r="C3067" s="8">
        <v>4</v>
      </c>
      <c r="D3067" s="9" t="s">
        <v>4</v>
      </c>
      <c r="E3067" s="6"/>
      <c r="F3067" s="6"/>
    </row>
    <row r="3068" spans="1:6" ht="14.25" customHeight="1" x14ac:dyDescent="0.25">
      <c r="A3068" s="6" t="s">
        <v>5581</v>
      </c>
      <c r="B3068" s="7" t="s">
        <v>5582</v>
      </c>
      <c r="C3068" s="8">
        <v>2</v>
      </c>
      <c r="D3068" s="9" t="s">
        <v>2</v>
      </c>
      <c r="E3068" s="6"/>
      <c r="F3068" s="6"/>
    </row>
    <row r="3069" spans="1:6" ht="14.25" customHeight="1" x14ac:dyDescent="0.25">
      <c r="A3069" s="6" t="s">
        <v>5583</v>
      </c>
      <c r="B3069" s="7" t="s">
        <v>5584</v>
      </c>
      <c r="C3069" s="8">
        <v>4</v>
      </c>
      <c r="D3069" s="9" t="s">
        <v>2</v>
      </c>
      <c r="E3069" s="6"/>
      <c r="F3069" s="6"/>
    </row>
    <row r="3070" spans="1:6" ht="14.25" customHeight="1" x14ac:dyDescent="0.25">
      <c r="A3070" s="6" t="s">
        <v>5585</v>
      </c>
      <c r="B3070" s="7" t="s">
        <v>5586</v>
      </c>
      <c r="C3070" s="8">
        <v>13</v>
      </c>
      <c r="D3070" s="9" t="s">
        <v>2</v>
      </c>
      <c r="E3070" s="6"/>
      <c r="F3070" s="6"/>
    </row>
    <row r="3071" spans="1:6" ht="14.25" customHeight="1" x14ac:dyDescent="0.25">
      <c r="A3071" s="6" t="s">
        <v>5587</v>
      </c>
      <c r="B3071" s="7" t="s">
        <v>5588</v>
      </c>
      <c r="C3071" s="8">
        <v>4</v>
      </c>
      <c r="D3071" s="9" t="s">
        <v>4</v>
      </c>
      <c r="E3071" s="6"/>
      <c r="F3071" s="6"/>
    </row>
    <row r="3072" spans="1:6" ht="14.25" customHeight="1" x14ac:dyDescent="0.25">
      <c r="A3072" s="6" t="s">
        <v>5587</v>
      </c>
      <c r="B3072" s="7" t="s">
        <v>5589</v>
      </c>
      <c r="C3072" s="8">
        <v>4</v>
      </c>
      <c r="D3072" s="9" t="s">
        <v>4</v>
      </c>
      <c r="E3072" s="6"/>
      <c r="F3072" s="6"/>
    </row>
    <row r="3073" spans="1:6" ht="14.25" customHeight="1" x14ac:dyDescent="0.25">
      <c r="A3073" s="6" t="s">
        <v>5590</v>
      </c>
      <c r="B3073" s="7" t="s">
        <v>5591</v>
      </c>
      <c r="C3073" s="8">
        <v>5</v>
      </c>
      <c r="D3073" s="9" t="s">
        <v>2</v>
      </c>
      <c r="E3073" s="6"/>
      <c r="F3073" s="6"/>
    </row>
    <row r="3074" spans="1:6" ht="14.25" customHeight="1" x14ac:dyDescent="0.25">
      <c r="A3074" s="6" t="s">
        <v>5592</v>
      </c>
      <c r="B3074" s="7" t="s">
        <v>5593</v>
      </c>
      <c r="C3074" s="8">
        <v>7</v>
      </c>
      <c r="D3074" s="9" t="s">
        <v>2</v>
      </c>
      <c r="E3074" s="6"/>
      <c r="F3074" s="6"/>
    </row>
    <row r="3075" spans="1:6" ht="14.25" customHeight="1" x14ac:dyDescent="0.25">
      <c r="A3075" s="6" t="s">
        <v>5594</v>
      </c>
      <c r="B3075" s="7" t="s">
        <v>5595</v>
      </c>
      <c r="C3075" s="8">
        <v>5</v>
      </c>
      <c r="D3075" s="9" t="s">
        <v>2</v>
      </c>
      <c r="E3075" s="6"/>
      <c r="F3075" s="6"/>
    </row>
    <row r="3076" spans="1:6" ht="14.25" customHeight="1" x14ac:dyDescent="0.25">
      <c r="A3076" s="6" t="s">
        <v>155</v>
      </c>
      <c r="B3076" s="7" t="s">
        <v>5596</v>
      </c>
      <c r="C3076" s="8">
        <v>10</v>
      </c>
      <c r="D3076" s="9" t="s">
        <v>2</v>
      </c>
      <c r="E3076" s="6"/>
      <c r="F3076" s="6"/>
    </row>
    <row r="3077" spans="1:6" ht="14.25" customHeight="1" x14ac:dyDescent="0.25">
      <c r="A3077" s="6" t="s">
        <v>156</v>
      </c>
      <c r="B3077" s="7" t="s">
        <v>5597</v>
      </c>
      <c r="C3077" s="8">
        <v>3</v>
      </c>
      <c r="D3077" s="9" t="s">
        <v>2</v>
      </c>
      <c r="E3077" s="6"/>
      <c r="F3077" s="6"/>
    </row>
    <row r="3078" spans="1:6" ht="14.25" customHeight="1" x14ac:dyDescent="0.25">
      <c r="A3078" s="6" t="s">
        <v>157</v>
      </c>
      <c r="B3078" s="7" t="s">
        <v>5598</v>
      </c>
      <c r="C3078" s="8">
        <v>8</v>
      </c>
      <c r="D3078" s="9" t="s">
        <v>2</v>
      </c>
      <c r="E3078" s="6"/>
      <c r="F3078" s="6"/>
    </row>
    <row r="3079" spans="1:6" ht="14.25" customHeight="1" x14ac:dyDescent="0.25">
      <c r="A3079" s="6" t="s">
        <v>5599</v>
      </c>
      <c r="B3079" s="7" t="s">
        <v>5600</v>
      </c>
      <c r="C3079" s="8">
        <v>4</v>
      </c>
      <c r="D3079" s="9" t="s">
        <v>2</v>
      </c>
      <c r="E3079" s="6"/>
      <c r="F3079" s="6"/>
    </row>
    <row r="3080" spans="1:6" ht="14.25" customHeight="1" x14ac:dyDescent="0.25">
      <c r="A3080" s="6" t="s">
        <v>5601</v>
      </c>
      <c r="B3080" s="7" t="s">
        <v>5602</v>
      </c>
      <c r="C3080" s="8">
        <v>4</v>
      </c>
      <c r="D3080" s="9" t="s">
        <v>2</v>
      </c>
      <c r="E3080" s="6"/>
      <c r="F3080" s="6"/>
    </row>
    <row r="3081" spans="1:6" ht="14.25" customHeight="1" x14ac:dyDescent="0.25">
      <c r="A3081" s="6" t="s">
        <v>5603</v>
      </c>
      <c r="B3081" s="7" t="s">
        <v>5604</v>
      </c>
      <c r="C3081" s="8">
        <v>8</v>
      </c>
      <c r="D3081" s="9" t="s">
        <v>2</v>
      </c>
      <c r="E3081" s="6"/>
      <c r="F3081" s="6"/>
    </row>
    <row r="3082" spans="1:6" ht="14.25" customHeight="1" x14ac:dyDescent="0.25">
      <c r="A3082" s="6" t="s">
        <v>5605</v>
      </c>
      <c r="B3082" s="7" t="s">
        <v>5606</v>
      </c>
      <c r="C3082" s="8">
        <v>1</v>
      </c>
      <c r="D3082" s="9" t="s">
        <v>2</v>
      </c>
      <c r="E3082" s="6"/>
      <c r="F3082" s="6"/>
    </row>
    <row r="3083" spans="1:6" ht="14.25" customHeight="1" x14ac:dyDescent="0.25">
      <c r="A3083" s="6" t="s">
        <v>5607</v>
      </c>
      <c r="B3083" s="7" t="s">
        <v>5608</v>
      </c>
      <c r="C3083" s="8">
        <v>5</v>
      </c>
      <c r="D3083" s="9" t="s">
        <v>2</v>
      </c>
      <c r="E3083" s="6"/>
      <c r="F3083" s="6"/>
    </row>
    <row r="3084" spans="1:6" ht="14.25" customHeight="1" x14ac:dyDescent="0.25">
      <c r="A3084" s="6" t="s">
        <v>158</v>
      </c>
      <c r="B3084" s="7" t="s">
        <v>5609</v>
      </c>
      <c r="C3084" s="8">
        <v>12</v>
      </c>
      <c r="D3084" s="9" t="s">
        <v>6</v>
      </c>
      <c r="E3084" s="6"/>
      <c r="F3084" s="6"/>
    </row>
    <row r="3085" spans="1:6" ht="14.25" customHeight="1" x14ac:dyDescent="0.25">
      <c r="A3085" s="6" t="s">
        <v>158</v>
      </c>
      <c r="B3085" s="7" t="s">
        <v>5610</v>
      </c>
      <c r="C3085" s="8">
        <v>12</v>
      </c>
      <c r="D3085" s="9" t="s">
        <v>6</v>
      </c>
      <c r="E3085" s="6"/>
      <c r="F3085" s="6"/>
    </row>
    <row r="3086" spans="1:6" ht="14.25" customHeight="1" x14ac:dyDescent="0.25">
      <c r="A3086" s="6" t="s">
        <v>158</v>
      </c>
      <c r="B3086" s="7" t="s">
        <v>5611</v>
      </c>
      <c r="C3086" s="8">
        <v>12</v>
      </c>
      <c r="D3086" s="9" t="s">
        <v>6</v>
      </c>
      <c r="E3086" s="6"/>
      <c r="F3086" s="6"/>
    </row>
    <row r="3087" spans="1:6" ht="14.25" customHeight="1" x14ac:dyDescent="0.25">
      <c r="A3087" s="6" t="s">
        <v>158</v>
      </c>
      <c r="B3087" s="7" t="s">
        <v>5612</v>
      </c>
      <c r="C3087" s="8">
        <v>12</v>
      </c>
      <c r="D3087" s="9" t="s">
        <v>6</v>
      </c>
      <c r="E3087" s="6"/>
      <c r="F3087" s="6"/>
    </row>
    <row r="3088" spans="1:6" ht="14.25" customHeight="1" x14ac:dyDescent="0.25">
      <c r="A3088" s="6" t="s">
        <v>5613</v>
      </c>
      <c r="B3088" s="7" t="s">
        <v>5614</v>
      </c>
      <c r="C3088" s="8">
        <v>5</v>
      </c>
      <c r="D3088" s="9" t="s">
        <v>2</v>
      </c>
      <c r="E3088" s="6"/>
      <c r="F3088" s="6"/>
    </row>
    <row r="3089" spans="1:6" ht="14.25" customHeight="1" x14ac:dyDescent="0.25">
      <c r="A3089" s="6" t="s">
        <v>5615</v>
      </c>
      <c r="B3089" s="7" t="s">
        <v>5616</v>
      </c>
      <c r="C3089" s="8">
        <v>4</v>
      </c>
      <c r="D3089" s="9" t="s">
        <v>3</v>
      </c>
      <c r="E3089" s="6"/>
      <c r="F3089" s="6"/>
    </row>
    <row r="3090" spans="1:6" ht="14.25" customHeight="1" x14ac:dyDescent="0.25">
      <c r="A3090" s="6" t="s">
        <v>5615</v>
      </c>
      <c r="B3090" s="7" t="s">
        <v>5617</v>
      </c>
      <c r="C3090" s="8">
        <v>4</v>
      </c>
      <c r="D3090" s="9" t="s">
        <v>3</v>
      </c>
      <c r="E3090" s="6"/>
      <c r="F3090" s="6"/>
    </row>
    <row r="3091" spans="1:6" ht="14.25" customHeight="1" x14ac:dyDescent="0.25">
      <c r="A3091" s="6" t="s">
        <v>5615</v>
      </c>
      <c r="B3091" s="7" t="s">
        <v>5618</v>
      </c>
      <c r="C3091" s="8">
        <v>4</v>
      </c>
      <c r="D3091" s="9" t="s">
        <v>3</v>
      </c>
      <c r="E3091" s="6"/>
      <c r="F3091" s="6"/>
    </row>
    <row r="3092" spans="1:6" ht="14.25" customHeight="1" x14ac:dyDescent="0.25">
      <c r="A3092" s="6" t="s">
        <v>5619</v>
      </c>
      <c r="B3092" s="7" t="s">
        <v>5620</v>
      </c>
      <c r="C3092" s="8">
        <v>2</v>
      </c>
      <c r="D3092" s="9" t="s">
        <v>2</v>
      </c>
      <c r="E3092" s="6"/>
      <c r="F3092" s="6"/>
    </row>
    <row r="3093" spans="1:6" ht="14.25" customHeight="1" x14ac:dyDescent="0.25">
      <c r="A3093" s="6" t="s">
        <v>5621</v>
      </c>
      <c r="B3093" s="7" t="s">
        <v>5622</v>
      </c>
      <c r="C3093" s="8">
        <v>1</v>
      </c>
      <c r="D3093" s="9" t="s">
        <v>2</v>
      </c>
      <c r="E3093" s="6"/>
      <c r="F3093" s="6"/>
    </row>
    <row r="3094" spans="1:6" ht="14.25" customHeight="1" x14ac:dyDescent="0.25">
      <c r="A3094" s="6" t="s">
        <v>5623</v>
      </c>
      <c r="B3094" s="7" t="s">
        <v>5624</v>
      </c>
      <c r="C3094" s="8">
        <v>1</v>
      </c>
      <c r="D3094" s="9" t="s">
        <v>2</v>
      </c>
      <c r="E3094" s="6"/>
      <c r="F3094" s="6"/>
    </row>
    <row r="3095" spans="1:6" ht="14.25" customHeight="1" x14ac:dyDescent="0.25">
      <c r="A3095" s="6" t="s">
        <v>5625</v>
      </c>
      <c r="B3095" s="7" t="s">
        <v>5626</v>
      </c>
      <c r="C3095" s="8">
        <v>5</v>
      </c>
      <c r="D3095" s="9" t="s">
        <v>4</v>
      </c>
      <c r="E3095" s="6"/>
      <c r="F3095" s="6"/>
    </row>
    <row r="3096" spans="1:6" ht="14.25" customHeight="1" x14ac:dyDescent="0.25">
      <c r="A3096" s="6" t="s">
        <v>5625</v>
      </c>
      <c r="B3096" s="7" t="s">
        <v>5627</v>
      </c>
      <c r="C3096" s="8">
        <v>5</v>
      </c>
      <c r="D3096" s="9" t="s">
        <v>4</v>
      </c>
      <c r="E3096" s="6"/>
      <c r="F3096" s="6"/>
    </row>
    <row r="3097" spans="1:6" ht="14.25" customHeight="1" x14ac:dyDescent="0.25">
      <c r="A3097" s="6" t="s">
        <v>5628</v>
      </c>
      <c r="B3097" s="7" t="s">
        <v>5629</v>
      </c>
      <c r="C3097" s="8">
        <v>8</v>
      </c>
      <c r="D3097" s="9" t="s">
        <v>2</v>
      </c>
      <c r="E3097" s="6"/>
      <c r="F3097" s="6"/>
    </row>
    <row r="3098" spans="1:6" ht="14.25" customHeight="1" x14ac:dyDescent="0.25">
      <c r="A3098" s="6" t="s">
        <v>5630</v>
      </c>
      <c r="B3098" s="7" t="s">
        <v>5631</v>
      </c>
      <c r="C3098" s="8">
        <v>3</v>
      </c>
      <c r="D3098" s="9" t="s">
        <v>2</v>
      </c>
      <c r="E3098" s="6"/>
      <c r="F3098" s="6"/>
    </row>
    <row r="3099" spans="1:6" ht="14.25" customHeight="1" x14ac:dyDescent="0.25">
      <c r="A3099" s="6" t="s">
        <v>159</v>
      </c>
      <c r="B3099" s="7" t="s">
        <v>5632</v>
      </c>
      <c r="C3099" s="8">
        <v>4</v>
      </c>
      <c r="D3099" s="9" t="s">
        <v>4</v>
      </c>
      <c r="E3099" s="6"/>
      <c r="F3099" s="6"/>
    </row>
    <row r="3100" spans="1:6" ht="14.25" customHeight="1" x14ac:dyDescent="0.25">
      <c r="A3100" s="6" t="s">
        <v>159</v>
      </c>
      <c r="B3100" s="7" t="s">
        <v>5633</v>
      </c>
      <c r="C3100" s="8">
        <v>4</v>
      </c>
      <c r="D3100" s="9" t="s">
        <v>4</v>
      </c>
      <c r="E3100" s="6"/>
      <c r="F3100" s="6"/>
    </row>
    <row r="3101" spans="1:6" ht="14.25" customHeight="1" x14ac:dyDescent="0.25">
      <c r="A3101" s="6" t="s">
        <v>5634</v>
      </c>
      <c r="B3101" s="7" t="s">
        <v>5635</v>
      </c>
      <c r="C3101" s="8">
        <v>6</v>
      </c>
      <c r="D3101" s="9" t="s">
        <v>2</v>
      </c>
      <c r="E3101" s="6"/>
      <c r="F3101" s="6"/>
    </row>
    <row r="3102" spans="1:6" ht="14.25" customHeight="1" x14ac:dyDescent="0.25">
      <c r="A3102" s="6" t="s">
        <v>5636</v>
      </c>
      <c r="B3102" s="7" t="s">
        <v>5637</v>
      </c>
      <c r="C3102" s="8">
        <v>6</v>
      </c>
      <c r="D3102" s="9" t="s">
        <v>2</v>
      </c>
      <c r="E3102" s="6"/>
      <c r="F3102" s="6"/>
    </row>
    <row r="3103" spans="1:6" ht="14.25" customHeight="1" x14ac:dyDescent="0.25">
      <c r="A3103" s="6" t="s">
        <v>5638</v>
      </c>
      <c r="B3103" s="7" t="s">
        <v>5639</v>
      </c>
      <c r="C3103" s="8">
        <v>6</v>
      </c>
      <c r="D3103" s="9" t="s">
        <v>2</v>
      </c>
      <c r="E3103" s="6"/>
      <c r="F3103" s="6"/>
    </row>
    <row r="3104" spans="1:6" ht="14.25" customHeight="1" x14ac:dyDescent="0.25">
      <c r="A3104" s="6" t="s">
        <v>5640</v>
      </c>
      <c r="B3104" s="7" t="s">
        <v>5641</v>
      </c>
      <c r="C3104" s="8">
        <v>1</v>
      </c>
      <c r="D3104" s="9" t="s">
        <v>2</v>
      </c>
      <c r="E3104" s="6"/>
      <c r="F3104" s="6"/>
    </row>
    <row r="3105" spans="1:6" ht="14.25" customHeight="1" x14ac:dyDescent="0.25">
      <c r="A3105" s="6" t="s">
        <v>5642</v>
      </c>
      <c r="B3105" s="7" t="s">
        <v>5643</v>
      </c>
      <c r="C3105" s="8">
        <v>3</v>
      </c>
      <c r="D3105" s="9" t="s">
        <v>2</v>
      </c>
      <c r="E3105" s="6"/>
      <c r="F3105" s="6"/>
    </row>
    <row r="3106" spans="1:6" ht="14.25" customHeight="1" x14ac:dyDescent="0.25">
      <c r="A3106" s="6" t="s">
        <v>5644</v>
      </c>
      <c r="B3106" s="7" t="s">
        <v>5645</v>
      </c>
      <c r="C3106" s="8">
        <v>6</v>
      </c>
      <c r="D3106" s="9" t="s">
        <v>2</v>
      </c>
      <c r="E3106" s="6"/>
      <c r="F3106" s="6"/>
    </row>
    <row r="3107" spans="1:6" ht="14.25" customHeight="1" x14ac:dyDescent="0.25">
      <c r="A3107" s="6" t="s">
        <v>5646</v>
      </c>
      <c r="B3107" s="7" t="s">
        <v>5647</v>
      </c>
      <c r="C3107" s="8">
        <v>3</v>
      </c>
      <c r="D3107" s="9" t="s">
        <v>3</v>
      </c>
      <c r="E3107" s="6"/>
      <c r="F3107" s="6"/>
    </row>
    <row r="3108" spans="1:6" ht="14.25" customHeight="1" x14ac:dyDescent="0.25">
      <c r="A3108" s="6" t="s">
        <v>5646</v>
      </c>
      <c r="B3108" s="7" t="s">
        <v>5648</v>
      </c>
      <c r="C3108" s="8">
        <v>3</v>
      </c>
      <c r="D3108" s="9" t="s">
        <v>3</v>
      </c>
      <c r="E3108" s="6"/>
      <c r="F3108" s="6"/>
    </row>
    <row r="3109" spans="1:6" ht="14.25" customHeight="1" x14ac:dyDescent="0.25">
      <c r="A3109" s="6" t="s">
        <v>5646</v>
      </c>
      <c r="B3109" s="7" t="s">
        <v>5649</v>
      </c>
      <c r="C3109" s="8">
        <v>3</v>
      </c>
      <c r="D3109" s="9" t="s">
        <v>3</v>
      </c>
      <c r="E3109" s="6"/>
      <c r="F3109" s="6"/>
    </row>
    <row r="3110" spans="1:6" ht="14.25" customHeight="1" x14ac:dyDescent="0.25">
      <c r="A3110" s="6" t="s">
        <v>5650</v>
      </c>
      <c r="B3110" s="7" t="s">
        <v>5651</v>
      </c>
      <c r="C3110" s="8">
        <v>5</v>
      </c>
      <c r="D3110" s="9" t="s">
        <v>2</v>
      </c>
      <c r="E3110" s="6"/>
      <c r="F3110" s="6"/>
    </row>
    <row r="3111" spans="1:6" ht="14.25" customHeight="1" x14ac:dyDescent="0.25">
      <c r="A3111" s="6" t="s">
        <v>5652</v>
      </c>
      <c r="B3111" s="7" t="s">
        <v>5653</v>
      </c>
      <c r="C3111" s="8">
        <v>2</v>
      </c>
      <c r="D3111" s="9" t="s">
        <v>2</v>
      </c>
      <c r="E3111" s="6"/>
      <c r="F3111" s="6"/>
    </row>
    <row r="3112" spans="1:6" ht="14.25" customHeight="1" x14ac:dyDescent="0.25">
      <c r="A3112" s="6" t="s">
        <v>5654</v>
      </c>
      <c r="B3112" s="7" t="s">
        <v>5655</v>
      </c>
      <c r="C3112" s="8">
        <v>8</v>
      </c>
      <c r="D3112" s="9" t="s">
        <v>2</v>
      </c>
      <c r="E3112" s="6"/>
      <c r="F3112" s="6"/>
    </row>
    <row r="3113" spans="1:6" ht="14.25" customHeight="1" x14ac:dyDescent="0.25">
      <c r="A3113" s="6" t="s">
        <v>160</v>
      </c>
      <c r="B3113" s="7" t="s">
        <v>5656</v>
      </c>
      <c r="C3113" s="8">
        <v>29</v>
      </c>
      <c r="D3113" s="9" t="s">
        <v>3</v>
      </c>
      <c r="E3113" s="6"/>
      <c r="F3113" s="6"/>
    </row>
    <row r="3114" spans="1:6" ht="14.25" customHeight="1" x14ac:dyDescent="0.25">
      <c r="A3114" s="6" t="s">
        <v>160</v>
      </c>
      <c r="B3114" s="7" t="s">
        <v>1095</v>
      </c>
      <c r="C3114" s="8">
        <v>29</v>
      </c>
      <c r="D3114" s="9" t="s">
        <v>3</v>
      </c>
      <c r="E3114" s="6"/>
      <c r="F3114" s="6"/>
    </row>
    <row r="3115" spans="1:6" ht="14.25" customHeight="1" x14ac:dyDescent="0.25">
      <c r="A3115" s="6" t="s">
        <v>160</v>
      </c>
      <c r="B3115" s="7" t="s">
        <v>5657</v>
      </c>
      <c r="C3115" s="8">
        <v>29</v>
      </c>
      <c r="D3115" s="9" t="s">
        <v>3</v>
      </c>
      <c r="E3115" s="6"/>
      <c r="F3115" s="6"/>
    </row>
    <row r="3116" spans="1:6" ht="14.25" customHeight="1" x14ac:dyDescent="0.25">
      <c r="A3116" s="6" t="s">
        <v>5658</v>
      </c>
      <c r="B3116" s="7" t="s">
        <v>5659</v>
      </c>
      <c r="C3116" s="8">
        <v>1</v>
      </c>
      <c r="D3116" s="9" t="s">
        <v>2</v>
      </c>
      <c r="E3116" s="6"/>
      <c r="F3116" s="6"/>
    </row>
    <row r="3117" spans="1:6" ht="14.25" customHeight="1" x14ac:dyDescent="0.25">
      <c r="A3117" s="6" t="s">
        <v>5660</v>
      </c>
      <c r="B3117" s="7" t="s">
        <v>5661</v>
      </c>
      <c r="C3117" s="8">
        <v>6</v>
      </c>
      <c r="D3117" s="9" t="s">
        <v>2</v>
      </c>
      <c r="E3117" s="6"/>
      <c r="F3117" s="6"/>
    </row>
    <row r="3118" spans="1:6" ht="14.25" customHeight="1" x14ac:dyDescent="0.25">
      <c r="A3118" s="6" t="s">
        <v>5662</v>
      </c>
      <c r="B3118" s="7" t="s">
        <v>5663</v>
      </c>
      <c r="C3118" s="8">
        <v>6</v>
      </c>
      <c r="D3118" s="9" t="s">
        <v>3</v>
      </c>
      <c r="E3118" s="6"/>
      <c r="F3118" s="6"/>
    </row>
    <row r="3119" spans="1:6" ht="14.25" customHeight="1" x14ac:dyDescent="0.25">
      <c r="A3119" s="6" t="s">
        <v>5662</v>
      </c>
      <c r="B3119" s="7" t="s">
        <v>5664</v>
      </c>
      <c r="C3119" s="8">
        <v>6</v>
      </c>
      <c r="D3119" s="9" t="s">
        <v>3</v>
      </c>
      <c r="E3119" s="6"/>
      <c r="F3119" s="6"/>
    </row>
    <row r="3120" spans="1:6" ht="14.25" customHeight="1" x14ac:dyDescent="0.25">
      <c r="A3120" s="6" t="s">
        <v>5662</v>
      </c>
      <c r="B3120" s="7" t="s">
        <v>5665</v>
      </c>
      <c r="C3120" s="8">
        <v>6</v>
      </c>
      <c r="D3120" s="9" t="s">
        <v>3</v>
      </c>
      <c r="E3120" s="6"/>
      <c r="F3120" s="6"/>
    </row>
    <row r="3121" spans="1:6" ht="14.25" customHeight="1" x14ac:dyDescent="0.25">
      <c r="A3121" s="6" t="s">
        <v>5666</v>
      </c>
      <c r="B3121" s="7" t="s">
        <v>5667</v>
      </c>
      <c r="C3121" s="8">
        <v>1</v>
      </c>
      <c r="D3121" s="9" t="s">
        <v>2</v>
      </c>
      <c r="E3121" s="6"/>
      <c r="F3121" s="6"/>
    </row>
    <row r="3122" spans="1:6" ht="14.25" customHeight="1" x14ac:dyDescent="0.25">
      <c r="A3122" s="6" t="s">
        <v>5668</v>
      </c>
      <c r="B3122" s="7" t="s">
        <v>5669</v>
      </c>
      <c r="C3122" s="8">
        <v>5</v>
      </c>
      <c r="D3122" s="9" t="s">
        <v>2</v>
      </c>
      <c r="E3122" s="6"/>
      <c r="F3122" s="6"/>
    </row>
    <row r="3123" spans="1:6" ht="14.25" customHeight="1" x14ac:dyDescent="0.25">
      <c r="A3123" s="6" t="s">
        <v>5670</v>
      </c>
      <c r="B3123" s="7" t="s">
        <v>5671</v>
      </c>
      <c r="C3123" s="8">
        <v>1</v>
      </c>
      <c r="D3123" s="9" t="s">
        <v>2</v>
      </c>
      <c r="E3123" s="6"/>
      <c r="F3123" s="6"/>
    </row>
    <row r="3124" spans="1:6" ht="14.25" customHeight="1" x14ac:dyDescent="0.25">
      <c r="A3124" s="6" t="s">
        <v>5672</v>
      </c>
      <c r="B3124" s="7" t="s">
        <v>5673</v>
      </c>
      <c r="C3124" s="8">
        <v>3</v>
      </c>
      <c r="D3124" s="9" t="s">
        <v>2</v>
      </c>
      <c r="E3124" s="6"/>
      <c r="F3124" s="6"/>
    </row>
    <row r="3125" spans="1:6" ht="14.25" customHeight="1" x14ac:dyDescent="0.25">
      <c r="A3125" s="6" t="s">
        <v>5674</v>
      </c>
      <c r="B3125" s="7" t="s">
        <v>5675</v>
      </c>
      <c r="C3125" s="8">
        <v>6</v>
      </c>
      <c r="D3125" s="9" t="s">
        <v>2</v>
      </c>
      <c r="E3125" s="6"/>
      <c r="F3125" s="6"/>
    </row>
    <row r="3126" spans="1:6" ht="14.25" customHeight="1" x14ac:dyDescent="0.25">
      <c r="A3126" s="6" t="s">
        <v>5676</v>
      </c>
      <c r="B3126" s="7" t="s">
        <v>5677</v>
      </c>
      <c r="C3126" s="8">
        <v>3</v>
      </c>
      <c r="D3126" s="9" t="s">
        <v>2</v>
      </c>
      <c r="E3126" s="6"/>
      <c r="F3126" s="6"/>
    </row>
    <row r="3127" spans="1:6" ht="14.25" customHeight="1" x14ac:dyDescent="0.25">
      <c r="A3127" s="6" t="s">
        <v>5678</v>
      </c>
      <c r="B3127" s="7" t="s">
        <v>5679</v>
      </c>
      <c r="C3127" s="8">
        <v>9</v>
      </c>
      <c r="D3127" s="9" t="s">
        <v>2</v>
      </c>
      <c r="E3127" s="6"/>
      <c r="F3127" s="6"/>
    </row>
    <row r="3128" spans="1:6" ht="14.25" customHeight="1" x14ac:dyDescent="0.25">
      <c r="A3128" s="6" t="s">
        <v>5680</v>
      </c>
      <c r="B3128" s="7" t="s">
        <v>5681</v>
      </c>
      <c r="C3128" s="8">
        <v>1</v>
      </c>
      <c r="D3128" s="9" t="s">
        <v>2</v>
      </c>
      <c r="E3128" s="6"/>
      <c r="F3128" s="6"/>
    </row>
    <row r="3129" spans="1:6" ht="14.25" customHeight="1" x14ac:dyDescent="0.25">
      <c r="A3129" s="6" t="s">
        <v>5682</v>
      </c>
      <c r="B3129" s="7" t="s">
        <v>1440</v>
      </c>
      <c r="C3129" s="8">
        <v>10</v>
      </c>
      <c r="D3129" s="9" t="s">
        <v>4</v>
      </c>
      <c r="E3129" s="6"/>
      <c r="F3129" s="6"/>
    </row>
    <row r="3130" spans="1:6" ht="14.25" customHeight="1" x14ac:dyDescent="0.25">
      <c r="A3130" s="6" t="s">
        <v>5682</v>
      </c>
      <c r="B3130" s="7" t="s">
        <v>5683</v>
      </c>
      <c r="C3130" s="8">
        <v>10</v>
      </c>
      <c r="D3130" s="9" t="s">
        <v>4</v>
      </c>
      <c r="E3130" s="6"/>
      <c r="F3130" s="6"/>
    </row>
    <row r="3131" spans="1:6" ht="14.25" customHeight="1" x14ac:dyDescent="0.25">
      <c r="A3131" s="6" t="s">
        <v>5684</v>
      </c>
      <c r="B3131" s="7" t="s">
        <v>5685</v>
      </c>
      <c r="C3131" s="8">
        <v>1</v>
      </c>
      <c r="D3131" s="9" t="s">
        <v>2</v>
      </c>
      <c r="E3131" s="6"/>
      <c r="F3131" s="6"/>
    </row>
    <row r="3132" spans="1:6" ht="14.25" customHeight="1" x14ac:dyDescent="0.25">
      <c r="A3132" s="6" t="s">
        <v>5686</v>
      </c>
      <c r="B3132" s="7" t="s">
        <v>5687</v>
      </c>
      <c r="C3132" s="8">
        <v>9</v>
      </c>
      <c r="D3132" s="9" t="s">
        <v>2</v>
      </c>
      <c r="E3132" s="6"/>
      <c r="F3132" s="6"/>
    </row>
    <row r="3133" spans="1:6" ht="14.25" customHeight="1" x14ac:dyDescent="0.25">
      <c r="A3133" s="6" t="s">
        <v>5688</v>
      </c>
      <c r="B3133" s="7" t="s">
        <v>5689</v>
      </c>
      <c r="C3133" s="8">
        <v>17</v>
      </c>
      <c r="D3133" s="9" t="s">
        <v>2</v>
      </c>
      <c r="E3133" s="6"/>
      <c r="F3133" s="6"/>
    </row>
    <row r="3134" spans="1:6" ht="14.25" customHeight="1" x14ac:dyDescent="0.25">
      <c r="A3134" s="6" t="s">
        <v>5690</v>
      </c>
      <c r="B3134" s="7" t="s">
        <v>5691</v>
      </c>
      <c r="C3134" s="8">
        <v>2</v>
      </c>
      <c r="D3134" s="9" t="s">
        <v>2</v>
      </c>
      <c r="E3134" s="6"/>
      <c r="F3134" s="6"/>
    </row>
    <row r="3135" spans="1:6" ht="14.25" customHeight="1" x14ac:dyDescent="0.25">
      <c r="A3135" s="6" t="s">
        <v>5692</v>
      </c>
      <c r="B3135" s="7" t="s">
        <v>5693</v>
      </c>
      <c r="C3135" s="8">
        <v>1</v>
      </c>
      <c r="D3135" s="9" t="s">
        <v>2</v>
      </c>
      <c r="E3135" s="6"/>
      <c r="F3135" s="6"/>
    </row>
    <row r="3136" spans="1:6" ht="14.25" customHeight="1" x14ac:dyDescent="0.25">
      <c r="A3136" s="6" t="s">
        <v>5694</v>
      </c>
      <c r="B3136" s="7" t="s">
        <v>5695</v>
      </c>
      <c r="C3136" s="8">
        <v>2</v>
      </c>
      <c r="D3136" s="9" t="s">
        <v>2</v>
      </c>
      <c r="E3136" s="6"/>
      <c r="F3136" s="6"/>
    </row>
    <row r="3137" spans="1:6" ht="14.25" customHeight="1" x14ac:dyDescent="0.25">
      <c r="A3137" s="6" t="s">
        <v>5696</v>
      </c>
      <c r="B3137" s="7" t="s">
        <v>5697</v>
      </c>
      <c r="C3137" s="8">
        <v>2</v>
      </c>
      <c r="D3137" s="9" t="s">
        <v>2</v>
      </c>
      <c r="E3137" s="6"/>
      <c r="F3137" s="6"/>
    </row>
    <row r="3138" spans="1:6" ht="14.25" customHeight="1" x14ac:dyDescent="0.25">
      <c r="A3138" s="6" t="s">
        <v>5698</v>
      </c>
      <c r="B3138" s="7" t="s">
        <v>5699</v>
      </c>
      <c r="C3138" s="8">
        <v>5</v>
      </c>
      <c r="D3138" s="9" t="s">
        <v>4</v>
      </c>
      <c r="E3138" s="6"/>
      <c r="F3138" s="6"/>
    </row>
    <row r="3139" spans="1:6" ht="14.25" customHeight="1" x14ac:dyDescent="0.25">
      <c r="A3139" s="6" t="s">
        <v>5698</v>
      </c>
      <c r="B3139" s="7" t="s">
        <v>5700</v>
      </c>
      <c r="C3139" s="8">
        <v>5</v>
      </c>
      <c r="D3139" s="9" t="s">
        <v>4</v>
      </c>
      <c r="E3139" s="6"/>
      <c r="F3139" s="6"/>
    </row>
    <row r="3140" spans="1:6" ht="14.25" customHeight="1" x14ac:dyDescent="0.25">
      <c r="A3140" s="6" t="s">
        <v>5701</v>
      </c>
      <c r="B3140" s="7" t="s">
        <v>5702</v>
      </c>
      <c r="C3140" s="8">
        <v>9</v>
      </c>
      <c r="D3140" s="9" t="s">
        <v>2</v>
      </c>
      <c r="E3140" s="6"/>
      <c r="F3140" s="6"/>
    </row>
    <row r="3141" spans="1:6" ht="14.25" customHeight="1" x14ac:dyDescent="0.25">
      <c r="A3141" s="6" t="s">
        <v>5703</v>
      </c>
      <c r="B3141" s="7" t="s">
        <v>5704</v>
      </c>
      <c r="C3141" s="8">
        <v>9</v>
      </c>
      <c r="D3141" s="9" t="s">
        <v>2</v>
      </c>
      <c r="E3141" s="6"/>
      <c r="F3141" s="6"/>
    </row>
    <row r="3142" spans="1:6" ht="14.25" customHeight="1" x14ac:dyDescent="0.25">
      <c r="A3142" s="6" t="s">
        <v>5705</v>
      </c>
      <c r="B3142" s="7" t="s">
        <v>5706</v>
      </c>
      <c r="C3142" s="8">
        <v>6</v>
      </c>
      <c r="D3142" s="9" t="s">
        <v>2</v>
      </c>
      <c r="E3142" s="6"/>
      <c r="F3142" s="6"/>
    </row>
    <row r="3143" spans="1:6" ht="14.25" customHeight="1" x14ac:dyDescent="0.25">
      <c r="A3143" s="6" t="s">
        <v>5707</v>
      </c>
      <c r="B3143" s="7" t="s">
        <v>5708</v>
      </c>
      <c r="C3143" s="8">
        <v>18</v>
      </c>
      <c r="D3143" s="9" t="s">
        <v>5</v>
      </c>
      <c r="E3143" s="6"/>
      <c r="F3143" s="6"/>
    </row>
    <row r="3144" spans="1:6" ht="14.25" customHeight="1" x14ac:dyDescent="0.25">
      <c r="A3144" s="6" t="s">
        <v>5707</v>
      </c>
      <c r="B3144" s="7" t="s">
        <v>5709</v>
      </c>
      <c r="C3144" s="8">
        <v>18</v>
      </c>
      <c r="D3144" s="9" t="s">
        <v>5</v>
      </c>
      <c r="E3144" s="6"/>
      <c r="F3144" s="6"/>
    </row>
    <row r="3145" spans="1:6" ht="14.25" customHeight="1" x14ac:dyDescent="0.25">
      <c r="A3145" s="6" t="s">
        <v>5707</v>
      </c>
      <c r="B3145" s="7" t="s">
        <v>5710</v>
      </c>
      <c r="C3145" s="8">
        <v>18</v>
      </c>
      <c r="D3145" s="9" t="s">
        <v>5</v>
      </c>
      <c r="E3145" s="6"/>
      <c r="F3145" s="6"/>
    </row>
    <row r="3146" spans="1:6" ht="14.25" customHeight="1" x14ac:dyDescent="0.25">
      <c r="A3146" s="6" t="s">
        <v>5707</v>
      </c>
      <c r="B3146" s="7" t="s">
        <v>5711</v>
      </c>
      <c r="C3146" s="8">
        <v>18</v>
      </c>
      <c r="D3146" s="9" t="s">
        <v>5</v>
      </c>
      <c r="E3146" s="6"/>
      <c r="F3146" s="6"/>
    </row>
    <row r="3147" spans="1:6" ht="14.25" customHeight="1" x14ac:dyDescent="0.25">
      <c r="A3147" s="6" t="s">
        <v>5707</v>
      </c>
      <c r="B3147" s="7" t="s">
        <v>5712</v>
      </c>
      <c r="C3147" s="8">
        <v>18</v>
      </c>
      <c r="D3147" s="9" t="s">
        <v>5</v>
      </c>
      <c r="E3147" s="6"/>
      <c r="F3147" s="6"/>
    </row>
    <row r="3148" spans="1:6" ht="14.25" customHeight="1" x14ac:dyDescent="0.25">
      <c r="A3148" s="6" t="s">
        <v>5707</v>
      </c>
      <c r="B3148" s="7" t="s">
        <v>5713</v>
      </c>
      <c r="C3148" s="8">
        <v>18</v>
      </c>
      <c r="D3148" s="9" t="s">
        <v>5</v>
      </c>
      <c r="E3148" s="6"/>
      <c r="F3148" s="6"/>
    </row>
    <row r="3149" spans="1:6" ht="14.25" customHeight="1" x14ac:dyDescent="0.25">
      <c r="A3149" s="6" t="s">
        <v>5707</v>
      </c>
      <c r="B3149" s="7" t="s">
        <v>5714</v>
      </c>
      <c r="C3149" s="8">
        <v>18</v>
      </c>
      <c r="D3149" s="9" t="s">
        <v>5</v>
      </c>
      <c r="E3149" s="6"/>
      <c r="F3149" s="6"/>
    </row>
    <row r="3150" spans="1:6" ht="14.25" customHeight="1" x14ac:dyDescent="0.25">
      <c r="A3150" s="6" t="s">
        <v>5707</v>
      </c>
      <c r="B3150" s="7" t="s">
        <v>5715</v>
      </c>
      <c r="C3150" s="8">
        <v>18</v>
      </c>
      <c r="D3150" s="9" t="s">
        <v>5</v>
      </c>
      <c r="E3150" s="6"/>
      <c r="F3150" s="6"/>
    </row>
    <row r="3151" spans="1:6" ht="14.25" customHeight="1" x14ac:dyDescent="0.25">
      <c r="A3151" s="6" t="s">
        <v>5707</v>
      </c>
      <c r="B3151" s="7" t="s">
        <v>5716</v>
      </c>
      <c r="C3151" s="8">
        <v>18</v>
      </c>
      <c r="D3151" s="9" t="s">
        <v>5</v>
      </c>
      <c r="E3151" s="6"/>
      <c r="F3151" s="6"/>
    </row>
    <row r="3152" spans="1:6" ht="14.25" customHeight="1" x14ac:dyDescent="0.25">
      <c r="A3152" s="6" t="s">
        <v>5717</v>
      </c>
      <c r="B3152" s="7" t="s">
        <v>5718</v>
      </c>
      <c r="C3152" s="8">
        <v>4</v>
      </c>
      <c r="D3152" s="9" t="s">
        <v>2</v>
      </c>
      <c r="E3152" s="6"/>
      <c r="F3152" s="6"/>
    </row>
    <row r="3153" spans="1:6" ht="14.25" customHeight="1" x14ac:dyDescent="0.25">
      <c r="A3153" s="6" t="s">
        <v>5719</v>
      </c>
      <c r="B3153" s="7" t="s">
        <v>5720</v>
      </c>
      <c r="C3153" s="8">
        <v>7</v>
      </c>
      <c r="D3153" s="9" t="s">
        <v>2</v>
      </c>
      <c r="E3153" s="6"/>
      <c r="F3153" s="6"/>
    </row>
    <row r="3154" spans="1:6" ht="14.25" customHeight="1" x14ac:dyDescent="0.25">
      <c r="A3154" s="6" t="s">
        <v>5721</v>
      </c>
      <c r="B3154" s="7" t="s">
        <v>5722</v>
      </c>
      <c r="C3154" s="8">
        <v>1</v>
      </c>
      <c r="D3154" s="9" t="s">
        <v>2</v>
      </c>
      <c r="E3154" s="6"/>
      <c r="F3154" s="6"/>
    </row>
    <row r="3155" spans="1:6" ht="14.25" customHeight="1" x14ac:dyDescent="0.25">
      <c r="A3155" s="6" t="s">
        <v>161</v>
      </c>
      <c r="B3155" s="7" t="s">
        <v>5723</v>
      </c>
      <c r="C3155" s="8">
        <v>94</v>
      </c>
      <c r="D3155" s="9" t="s">
        <v>2</v>
      </c>
      <c r="E3155" s="6"/>
      <c r="F3155" s="6"/>
    </row>
    <row r="3156" spans="1:6" ht="14.25" customHeight="1" x14ac:dyDescent="0.25">
      <c r="A3156" s="6" t="s">
        <v>5724</v>
      </c>
      <c r="B3156" s="7" t="s">
        <v>5725</v>
      </c>
      <c r="C3156" s="8">
        <v>4</v>
      </c>
      <c r="D3156" s="9" t="s">
        <v>4</v>
      </c>
      <c r="E3156" s="6"/>
      <c r="F3156" s="6"/>
    </row>
    <row r="3157" spans="1:6" ht="14.25" customHeight="1" x14ac:dyDescent="0.25">
      <c r="A3157" s="6" t="s">
        <v>5724</v>
      </c>
      <c r="B3157" s="7" t="s">
        <v>5726</v>
      </c>
      <c r="C3157" s="8">
        <v>4</v>
      </c>
      <c r="D3157" s="9" t="s">
        <v>4</v>
      </c>
      <c r="E3157" s="6"/>
      <c r="F3157" s="6"/>
    </row>
    <row r="3158" spans="1:6" ht="14.25" customHeight="1" x14ac:dyDescent="0.25">
      <c r="A3158" s="6" t="s">
        <v>5727</v>
      </c>
      <c r="B3158" s="7" t="s">
        <v>5728</v>
      </c>
      <c r="C3158" s="8">
        <v>8</v>
      </c>
      <c r="D3158" s="9" t="s">
        <v>2</v>
      </c>
      <c r="E3158" s="6"/>
      <c r="F3158" s="6"/>
    </row>
    <row r="3159" spans="1:6" ht="14.25" customHeight="1" x14ac:dyDescent="0.25">
      <c r="A3159" s="6" t="s">
        <v>5729</v>
      </c>
      <c r="B3159" s="7" t="s">
        <v>5730</v>
      </c>
      <c r="C3159" s="8">
        <v>4</v>
      </c>
      <c r="D3159" s="9" t="s">
        <v>2</v>
      </c>
      <c r="E3159" s="6"/>
      <c r="F3159" s="6"/>
    </row>
    <row r="3160" spans="1:6" ht="14.25" customHeight="1" x14ac:dyDescent="0.25">
      <c r="A3160" s="6" t="s">
        <v>5731</v>
      </c>
      <c r="B3160" s="7" t="s">
        <v>5732</v>
      </c>
      <c r="C3160" s="8">
        <v>5</v>
      </c>
      <c r="D3160" s="9" t="s">
        <v>2</v>
      </c>
      <c r="E3160" s="6"/>
      <c r="F3160" s="6"/>
    </row>
    <row r="3161" spans="1:6" ht="14.25" customHeight="1" x14ac:dyDescent="0.25">
      <c r="A3161" s="6" t="s">
        <v>5733</v>
      </c>
      <c r="B3161" s="7" t="s">
        <v>1935</v>
      </c>
      <c r="C3161" s="8">
        <v>4</v>
      </c>
      <c r="D3161" s="9" t="s">
        <v>2</v>
      </c>
      <c r="E3161" s="6"/>
      <c r="F3161" s="6"/>
    </row>
    <row r="3162" spans="1:6" ht="14.25" customHeight="1" x14ac:dyDescent="0.25">
      <c r="A3162" s="6" t="s">
        <v>5734</v>
      </c>
      <c r="B3162" s="7" t="s">
        <v>2451</v>
      </c>
      <c r="C3162" s="8">
        <v>2</v>
      </c>
      <c r="D3162" s="9" t="s">
        <v>2</v>
      </c>
      <c r="E3162" s="6"/>
      <c r="F3162" s="6"/>
    </row>
    <row r="3163" spans="1:6" ht="14.25" customHeight="1" x14ac:dyDescent="0.25">
      <c r="A3163" s="6" t="s">
        <v>5735</v>
      </c>
      <c r="B3163" s="7" t="s">
        <v>5736</v>
      </c>
      <c r="C3163" s="8">
        <v>3</v>
      </c>
      <c r="D3163" s="9" t="s">
        <v>2</v>
      </c>
      <c r="E3163" s="6"/>
      <c r="F3163" s="6"/>
    </row>
    <row r="3164" spans="1:6" ht="14.25" customHeight="1" x14ac:dyDescent="0.25">
      <c r="A3164" s="6" t="s">
        <v>5737</v>
      </c>
      <c r="B3164" s="7" t="s">
        <v>4891</v>
      </c>
      <c r="C3164" s="8">
        <v>1</v>
      </c>
      <c r="D3164" s="9" t="s">
        <v>2</v>
      </c>
      <c r="E3164" s="6"/>
      <c r="F3164" s="6"/>
    </row>
    <row r="3165" spans="1:6" ht="14.25" customHeight="1" x14ac:dyDescent="0.25">
      <c r="A3165" s="6" t="s">
        <v>5738</v>
      </c>
      <c r="B3165" s="7" t="s">
        <v>5739</v>
      </c>
      <c r="C3165" s="8">
        <v>2</v>
      </c>
      <c r="D3165" s="9" t="s">
        <v>2</v>
      </c>
      <c r="E3165" s="6"/>
      <c r="F3165" s="6"/>
    </row>
    <row r="3166" spans="1:6" ht="14.25" customHeight="1" x14ac:dyDescent="0.25">
      <c r="A3166" s="6" t="s">
        <v>5740</v>
      </c>
      <c r="B3166" s="7" t="s">
        <v>5741</v>
      </c>
      <c r="C3166" s="8">
        <v>1</v>
      </c>
      <c r="D3166" s="9" t="s">
        <v>2</v>
      </c>
      <c r="E3166" s="6"/>
      <c r="F3166" s="6"/>
    </row>
    <row r="3167" spans="1:6" ht="14.25" customHeight="1" x14ac:dyDescent="0.25">
      <c r="A3167" s="6" t="s">
        <v>5742</v>
      </c>
      <c r="B3167" s="7" t="s">
        <v>5743</v>
      </c>
      <c r="C3167" s="8">
        <v>4</v>
      </c>
      <c r="D3167" s="9" t="s">
        <v>2</v>
      </c>
      <c r="E3167" s="6"/>
      <c r="F3167" s="6"/>
    </row>
    <row r="3168" spans="1:6" ht="14.25" customHeight="1" x14ac:dyDescent="0.25">
      <c r="A3168" s="6" t="s">
        <v>5744</v>
      </c>
      <c r="B3168" s="7" t="s">
        <v>5745</v>
      </c>
      <c r="C3168" s="8">
        <v>3</v>
      </c>
      <c r="D3168" s="9" t="s">
        <v>4</v>
      </c>
      <c r="E3168" s="6"/>
      <c r="F3168" s="6"/>
    </row>
    <row r="3169" spans="1:6" ht="14.25" customHeight="1" x14ac:dyDescent="0.25">
      <c r="A3169" s="6" t="s">
        <v>5744</v>
      </c>
      <c r="B3169" s="7" t="s">
        <v>5746</v>
      </c>
      <c r="C3169" s="8">
        <v>3</v>
      </c>
      <c r="D3169" s="9" t="s">
        <v>4</v>
      </c>
      <c r="E3169" s="6"/>
      <c r="F3169" s="6"/>
    </row>
    <row r="3170" spans="1:6" ht="14.25" customHeight="1" x14ac:dyDescent="0.25">
      <c r="A3170" s="6" t="s">
        <v>5747</v>
      </c>
      <c r="B3170" s="7" t="s">
        <v>5748</v>
      </c>
      <c r="C3170" s="8">
        <v>2</v>
      </c>
      <c r="D3170" s="9" t="s">
        <v>2</v>
      </c>
      <c r="E3170" s="6"/>
      <c r="F3170" s="6"/>
    </row>
    <row r="3171" spans="1:6" ht="14.25" customHeight="1" x14ac:dyDescent="0.25">
      <c r="A3171" s="6" t="s">
        <v>5749</v>
      </c>
      <c r="B3171" s="7" t="s">
        <v>5750</v>
      </c>
      <c r="C3171" s="8">
        <v>2</v>
      </c>
      <c r="D3171" s="9" t="s">
        <v>2</v>
      </c>
      <c r="E3171" s="6"/>
      <c r="F3171" s="6"/>
    </row>
    <row r="3172" spans="1:6" ht="14.25" customHeight="1" x14ac:dyDescent="0.25">
      <c r="A3172" s="6" t="s">
        <v>5751</v>
      </c>
      <c r="B3172" s="7" t="s">
        <v>5752</v>
      </c>
      <c r="C3172" s="8">
        <v>3</v>
      </c>
      <c r="D3172" s="9" t="s">
        <v>2</v>
      </c>
      <c r="E3172" s="6"/>
      <c r="F3172" s="6"/>
    </row>
    <row r="3173" spans="1:6" ht="14.25" customHeight="1" x14ac:dyDescent="0.25">
      <c r="A3173" s="6" t="s">
        <v>5753</v>
      </c>
      <c r="B3173" s="7" t="s">
        <v>5754</v>
      </c>
      <c r="C3173" s="8">
        <v>3</v>
      </c>
      <c r="D3173" s="9" t="s">
        <v>2</v>
      </c>
      <c r="E3173" s="6"/>
      <c r="F3173" s="6"/>
    </row>
    <row r="3174" spans="1:6" ht="14.25" customHeight="1" x14ac:dyDescent="0.25">
      <c r="A3174" s="6" t="s">
        <v>5755</v>
      </c>
      <c r="B3174" s="7" t="s">
        <v>5756</v>
      </c>
      <c r="C3174" s="8">
        <v>14</v>
      </c>
      <c r="D3174" s="9" t="s">
        <v>2</v>
      </c>
      <c r="E3174" s="6"/>
      <c r="F3174" s="6"/>
    </row>
    <row r="3175" spans="1:6" ht="14.25" customHeight="1" x14ac:dyDescent="0.25">
      <c r="A3175" s="6" t="s">
        <v>5757</v>
      </c>
      <c r="B3175" s="7" t="s">
        <v>5758</v>
      </c>
      <c r="C3175" s="8">
        <v>4</v>
      </c>
      <c r="D3175" s="9" t="s">
        <v>3</v>
      </c>
      <c r="E3175" s="6"/>
      <c r="F3175" s="6"/>
    </row>
    <row r="3176" spans="1:6" ht="14.25" customHeight="1" x14ac:dyDescent="0.25">
      <c r="A3176" s="6" t="s">
        <v>5757</v>
      </c>
      <c r="B3176" s="7" t="s">
        <v>5759</v>
      </c>
      <c r="C3176" s="8">
        <v>4</v>
      </c>
      <c r="D3176" s="9" t="s">
        <v>3</v>
      </c>
      <c r="E3176" s="6"/>
      <c r="F3176" s="6"/>
    </row>
    <row r="3177" spans="1:6" ht="14.25" customHeight="1" x14ac:dyDescent="0.25">
      <c r="A3177" s="6" t="s">
        <v>5757</v>
      </c>
      <c r="B3177" s="7" t="s">
        <v>5760</v>
      </c>
      <c r="C3177" s="8">
        <v>4</v>
      </c>
      <c r="D3177" s="9" t="s">
        <v>3</v>
      </c>
      <c r="E3177" s="6"/>
      <c r="F3177" s="6"/>
    </row>
    <row r="3178" spans="1:6" ht="14.25" customHeight="1" x14ac:dyDescent="0.25">
      <c r="A3178" s="6" t="s">
        <v>5761</v>
      </c>
      <c r="B3178" s="7" t="s">
        <v>5762</v>
      </c>
      <c r="C3178" s="8">
        <v>13</v>
      </c>
      <c r="D3178" s="9" t="s">
        <v>4</v>
      </c>
      <c r="E3178" s="6"/>
      <c r="F3178" s="6"/>
    </row>
    <row r="3179" spans="1:6" ht="14.25" customHeight="1" x14ac:dyDescent="0.25">
      <c r="A3179" s="6" t="s">
        <v>5761</v>
      </c>
      <c r="B3179" s="7" t="s">
        <v>5763</v>
      </c>
      <c r="C3179" s="8">
        <v>13</v>
      </c>
      <c r="D3179" s="9" t="s">
        <v>4</v>
      </c>
      <c r="E3179" s="6"/>
      <c r="F3179" s="6"/>
    </row>
    <row r="3180" spans="1:6" ht="14.25" customHeight="1" x14ac:dyDescent="0.25">
      <c r="A3180" s="6" t="s">
        <v>162</v>
      </c>
      <c r="B3180" s="7" t="s">
        <v>5764</v>
      </c>
      <c r="C3180" s="8">
        <v>24</v>
      </c>
      <c r="D3180" s="9" t="s">
        <v>9</v>
      </c>
      <c r="E3180" s="6"/>
      <c r="F3180" s="6"/>
    </row>
    <row r="3181" spans="1:6" ht="14.25" customHeight="1" x14ac:dyDescent="0.25">
      <c r="A3181" s="6" t="s">
        <v>162</v>
      </c>
      <c r="B3181" s="7" t="s">
        <v>5765</v>
      </c>
      <c r="C3181" s="8">
        <v>24</v>
      </c>
      <c r="D3181" s="9" t="s">
        <v>9</v>
      </c>
      <c r="E3181" s="6"/>
      <c r="F3181" s="6"/>
    </row>
    <row r="3182" spans="1:6" ht="14.25" customHeight="1" x14ac:dyDescent="0.25">
      <c r="A3182" s="6" t="s">
        <v>162</v>
      </c>
      <c r="B3182" s="7" t="s">
        <v>5766</v>
      </c>
      <c r="C3182" s="8">
        <v>24</v>
      </c>
      <c r="D3182" s="9" t="s">
        <v>9</v>
      </c>
      <c r="E3182" s="6"/>
      <c r="F3182" s="6"/>
    </row>
    <row r="3183" spans="1:6" ht="14.25" customHeight="1" x14ac:dyDescent="0.25">
      <c r="A3183" s="6" t="s">
        <v>162</v>
      </c>
      <c r="B3183" s="7" t="s">
        <v>5767</v>
      </c>
      <c r="C3183" s="8">
        <v>24</v>
      </c>
      <c r="D3183" s="9" t="s">
        <v>9</v>
      </c>
      <c r="E3183" s="6"/>
      <c r="F3183" s="6"/>
    </row>
    <row r="3184" spans="1:6" ht="14.25" customHeight="1" x14ac:dyDescent="0.25">
      <c r="A3184" s="6" t="s">
        <v>162</v>
      </c>
      <c r="B3184" s="7" t="s">
        <v>5768</v>
      </c>
      <c r="C3184" s="8">
        <v>24</v>
      </c>
      <c r="D3184" s="9" t="s">
        <v>9</v>
      </c>
      <c r="E3184" s="6"/>
      <c r="F3184" s="6"/>
    </row>
    <row r="3185" spans="1:6" ht="14.25" customHeight="1" x14ac:dyDescent="0.25">
      <c r="A3185" s="6" t="s">
        <v>162</v>
      </c>
      <c r="B3185" s="7" t="s">
        <v>5769</v>
      </c>
      <c r="C3185" s="8">
        <v>24</v>
      </c>
      <c r="D3185" s="9" t="s">
        <v>9</v>
      </c>
      <c r="E3185" s="6"/>
      <c r="F3185" s="6"/>
    </row>
    <row r="3186" spans="1:6" ht="14.25" customHeight="1" x14ac:dyDescent="0.25">
      <c r="A3186" s="6" t="s">
        <v>162</v>
      </c>
      <c r="B3186" s="7" t="s">
        <v>5770</v>
      </c>
      <c r="C3186" s="8">
        <v>24</v>
      </c>
      <c r="D3186" s="9" t="s">
        <v>9</v>
      </c>
      <c r="E3186" s="6"/>
      <c r="F3186" s="6"/>
    </row>
    <row r="3187" spans="1:6" ht="14.25" customHeight="1" x14ac:dyDescent="0.25">
      <c r="A3187" s="6" t="s">
        <v>5771</v>
      </c>
      <c r="B3187" s="7" t="s">
        <v>5772</v>
      </c>
      <c r="C3187" s="8">
        <v>17</v>
      </c>
      <c r="D3187" s="9" t="s">
        <v>3</v>
      </c>
      <c r="E3187" s="6"/>
      <c r="F3187" s="6"/>
    </row>
    <row r="3188" spans="1:6" ht="14.25" customHeight="1" x14ac:dyDescent="0.25">
      <c r="A3188" s="6" t="s">
        <v>5771</v>
      </c>
      <c r="B3188" s="7" t="s">
        <v>5773</v>
      </c>
      <c r="C3188" s="8">
        <v>17</v>
      </c>
      <c r="D3188" s="9" t="s">
        <v>3</v>
      </c>
      <c r="E3188" s="6"/>
      <c r="F3188" s="6"/>
    </row>
    <row r="3189" spans="1:6" ht="14.25" customHeight="1" x14ac:dyDescent="0.25">
      <c r="A3189" s="6" t="s">
        <v>5771</v>
      </c>
      <c r="B3189" s="7" t="s">
        <v>5774</v>
      </c>
      <c r="C3189" s="8">
        <v>17</v>
      </c>
      <c r="D3189" s="9" t="s">
        <v>3</v>
      </c>
      <c r="E3189" s="6"/>
      <c r="F3189" s="6"/>
    </row>
    <row r="3190" spans="1:6" ht="14.25" customHeight="1" x14ac:dyDescent="0.25">
      <c r="A3190" s="6" t="s">
        <v>5775</v>
      </c>
      <c r="B3190" s="7" t="s">
        <v>941</v>
      </c>
      <c r="C3190" s="8">
        <v>7</v>
      </c>
      <c r="D3190" s="9" t="s">
        <v>3</v>
      </c>
      <c r="E3190" s="6"/>
      <c r="F3190" s="6"/>
    </row>
    <row r="3191" spans="1:6" ht="14.25" customHeight="1" x14ac:dyDescent="0.25">
      <c r="A3191" s="6" t="s">
        <v>5775</v>
      </c>
      <c r="B3191" s="7" t="s">
        <v>5776</v>
      </c>
      <c r="C3191" s="8">
        <v>7</v>
      </c>
      <c r="D3191" s="9" t="s">
        <v>3</v>
      </c>
      <c r="E3191" s="6"/>
      <c r="F3191" s="6"/>
    </row>
    <row r="3192" spans="1:6" ht="14.25" customHeight="1" x14ac:dyDescent="0.25">
      <c r="A3192" s="6" t="s">
        <v>5775</v>
      </c>
      <c r="B3192" s="7" t="s">
        <v>5777</v>
      </c>
      <c r="C3192" s="8">
        <v>7</v>
      </c>
      <c r="D3192" s="9" t="s">
        <v>3</v>
      </c>
      <c r="E3192" s="6"/>
      <c r="F3192" s="6"/>
    </row>
    <row r="3193" spans="1:6" ht="14.25" customHeight="1" x14ac:dyDescent="0.25">
      <c r="A3193" s="6" t="s">
        <v>5778</v>
      </c>
      <c r="B3193" s="7" t="s">
        <v>5779</v>
      </c>
      <c r="C3193" s="8">
        <v>7</v>
      </c>
      <c r="D3193" s="9" t="s">
        <v>2</v>
      </c>
      <c r="E3193" s="6"/>
      <c r="F3193" s="6"/>
    </row>
    <row r="3194" spans="1:6" ht="14.25" customHeight="1" x14ac:dyDescent="0.25">
      <c r="A3194" s="6" t="s">
        <v>5780</v>
      </c>
      <c r="B3194" s="7" t="s">
        <v>5781</v>
      </c>
      <c r="C3194" s="8">
        <v>10</v>
      </c>
      <c r="D3194" s="9" t="s">
        <v>2</v>
      </c>
      <c r="E3194" s="6"/>
      <c r="F3194" s="6"/>
    </row>
    <row r="3195" spans="1:6" ht="14.25" customHeight="1" x14ac:dyDescent="0.25">
      <c r="A3195" s="6" t="s">
        <v>5782</v>
      </c>
      <c r="B3195" s="7" t="s">
        <v>5783</v>
      </c>
      <c r="C3195" s="8">
        <v>2</v>
      </c>
      <c r="D3195" s="9" t="s">
        <v>2</v>
      </c>
      <c r="E3195" s="6"/>
      <c r="F3195" s="6"/>
    </row>
    <row r="3196" spans="1:6" ht="14.25" customHeight="1" x14ac:dyDescent="0.25">
      <c r="A3196" s="6" t="s">
        <v>5784</v>
      </c>
      <c r="B3196" s="7" t="s">
        <v>5785</v>
      </c>
      <c r="C3196" s="8">
        <v>6</v>
      </c>
      <c r="D3196" s="9" t="s">
        <v>2</v>
      </c>
      <c r="E3196" s="6"/>
      <c r="F3196" s="6"/>
    </row>
    <row r="3197" spans="1:6" ht="14.25" customHeight="1" x14ac:dyDescent="0.25">
      <c r="A3197" s="6" t="s">
        <v>5786</v>
      </c>
      <c r="B3197" s="7" t="s">
        <v>5787</v>
      </c>
      <c r="C3197" s="8">
        <v>7</v>
      </c>
      <c r="D3197" s="9" t="s">
        <v>4</v>
      </c>
      <c r="E3197" s="6"/>
      <c r="F3197" s="6"/>
    </row>
    <row r="3198" spans="1:6" ht="14.25" customHeight="1" x14ac:dyDescent="0.25">
      <c r="A3198" s="6" t="s">
        <v>5786</v>
      </c>
      <c r="B3198" s="7" t="s">
        <v>5788</v>
      </c>
      <c r="C3198" s="8">
        <v>7</v>
      </c>
      <c r="D3198" s="9" t="s">
        <v>4</v>
      </c>
      <c r="E3198" s="6"/>
      <c r="F3198" s="6"/>
    </row>
    <row r="3199" spans="1:6" ht="14.25" customHeight="1" x14ac:dyDescent="0.25">
      <c r="A3199" s="6" t="s">
        <v>163</v>
      </c>
      <c r="B3199" s="7" t="s">
        <v>5789</v>
      </c>
      <c r="C3199" s="8">
        <v>25</v>
      </c>
      <c r="D3199" s="9" t="s">
        <v>6</v>
      </c>
      <c r="E3199" s="6"/>
      <c r="F3199" s="6"/>
    </row>
    <row r="3200" spans="1:6" ht="14.25" customHeight="1" x14ac:dyDescent="0.25">
      <c r="A3200" s="6" t="s">
        <v>163</v>
      </c>
      <c r="B3200" s="7" t="s">
        <v>5790</v>
      </c>
      <c r="C3200" s="8">
        <v>25</v>
      </c>
      <c r="D3200" s="9" t="s">
        <v>6</v>
      </c>
      <c r="E3200" s="6"/>
      <c r="F3200" s="6"/>
    </row>
    <row r="3201" spans="1:6" ht="14.25" customHeight="1" x14ac:dyDescent="0.25">
      <c r="A3201" s="6" t="s">
        <v>163</v>
      </c>
      <c r="B3201" s="7" t="s">
        <v>5791</v>
      </c>
      <c r="C3201" s="8">
        <v>25</v>
      </c>
      <c r="D3201" s="9" t="s">
        <v>6</v>
      </c>
      <c r="E3201" s="6"/>
      <c r="F3201" s="6"/>
    </row>
    <row r="3202" spans="1:6" ht="14.25" customHeight="1" x14ac:dyDescent="0.25">
      <c r="A3202" s="6" t="s">
        <v>163</v>
      </c>
      <c r="B3202" s="7" t="s">
        <v>5792</v>
      </c>
      <c r="C3202" s="8">
        <v>25</v>
      </c>
      <c r="D3202" s="9" t="s">
        <v>6</v>
      </c>
      <c r="E3202" s="6"/>
      <c r="F3202" s="6"/>
    </row>
    <row r="3203" spans="1:6" ht="14.25" customHeight="1" x14ac:dyDescent="0.25">
      <c r="A3203" s="6" t="s">
        <v>5793</v>
      </c>
      <c r="B3203" s="7" t="s">
        <v>5794</v>
      </c>
      <c r="C3203" s="8">
        <v>6</v>
      </c>
      <c r="D3203" s="9" t="s">
        <v>2</v>
      </c>
      <c r="E3203" s="6"/>
      <c r="F3203" s="6"/>
    </row>
    <row r="3204" spans="1:6" ht="14.25" customHeight="1" x14ac:dyDescent="0.25">
      <c r="A3204" s="6" t="s">
        <v>5795</v>
      </c>
      <c r="B3204" s="7" t="s">
        <v>5796</v>
      </c>
      <c r="C3204" s="8">
        <v>5</v>
      </c>
      <c r="D3204" s="9" t="s">
        <v>2</v>
      </c>
      <c r="E3204" s="6"/>
      <c r="F3204" s="6"/>
    </row>
    <row r="3205" spans="1:6" ht="14.25" customHeight="1" x14ac:dyDescent="0.25">
      <c r="A3205" s="6" t="s">
        <v>5797</v>
      </c>
      <c r="B3205" s="7" t="s">
        <v>5798</v>
      </c>
      <c r="C3205" s="8">
        <v>5</v>
      </c>
      <c r="D3205" s="9" t="s">
        <v>2</v>
      </c>
      <c r="E3205" s="6"/>
      <c r="F3205" s="6"/>
    </row>
    <row r="3206" spans="1:6" ht="14.25" customHeight="1" x14ac:dyDescent="0.25">
      <c r="A3206" s="6" t="s">
        <v>5799</v>
      </c>
      <c r="B3206" s="7" t="s">
        <v>5800</v>
      </c>
      <c r="C3206" s="8">
        <v>3</v>
      </c>
      <c r="D3206" s="9" t="s">
        <v>2</v>
      </c>
      <c r="E3206" s="6"/>
      <c r="F3206" s="6"/>
    </row>
    <row r="3207" spans="1:6" ht="14.25" customHeight="1" x14ac:dyDescent="0.25">
      <c r="A3207" s="6" t="s">
        <v>5801</v>
      </c>
      <c r="B3207" s="7" t="s">
        <v>5802</v>
      </c>
      <c r="C3207" s="8">
        <v>23</v>
      </c>
      <c r="D3207" s="9" t="s">
        <v>4</v>
      </c>
      <c r="E3207" s="6"/>
      <c r="F3207" s="6"/>
    </row>
    <row r="3208" spans="1:6" ht="14.25" customHeight="1" x14ac:dyDescent="0.25">
      <c r="A3208" s="6" t="s">
        <v>5801</v>
      </c>
      <c r="B3208" s="7" t="s">
        <v>5803</v>
      </c>
      <c r="C3208" s="8">
        <v>23</v>
      </c>
      <c r="D3208" s="9" t="s">
        <v>4</v>
      </c>
      <c r="E3208" s="6"/>
      <c r="F3208" s="6"/>
    </row>
    <row r="3209" spans="1:6" ht="14.25" customHeight="1" x14ac:dyDescent="0.25">
      <c r="A3209" s="6" t="s">
        <v>5804</v>
      </c>
      <c r="B3209" s="7" t="s">
        <v>5805</v>
      </c>
      <c r="C3209" s="8">
        <v>3</v>
      </c>
      <c r="D3209" s="9" t="s">
        <v>2</v>
      </c>
      <c r="E3209" s="6"/>
      <c r="F3209" s="6"/>
    </row>
    <row r="3210" spans="1:6" ht="14.25" customHeight="1" x14ac:dyDescent="0.25">
      <c r="A3210" s="6" t="s">
        <v>5806</v>
      </c>
      <c r="B3210" s="7" t="s">
        <v>5807</v>
      </c>
      <c r="C3210" s="8">
        <v>5</v>
      </c>
      <c r="D3210" s="9" t="s">
        <v>2</v>
      </c>
      <c r="E3210" s="6"/>
      <c r="F3210" s="6"/>
    </row>
    <row r="3211" spans="1:6" ht="14.25" customHeight="1" x14ac:dyDescent="0.25">
      <c r="A3211" s="6" t="s">
        <v>164</v>
      </c>
      <c r="B3211" s="7" t="s">
        <v>5808</v>
      </c>
      <c r="C3211" s="8">
        <v>15</v>
      </c>
      <c r="D3211" s="9" t="s">
        <v>4</v>
      </c>
      <c r="E3211" s="6"/>
      <c r="F3211" s="6"/>
    </row>
    <row r="3212" spans="1:6" ht="14.25" customHeight="1" x14ac:dyDescent="0.25">
      <c r="A3212" s="6" t="s">
        <v>164</v>
      </c>
      <c r="B3212" s="7" t="s">
        <v>5809</v>
      </c>
      <c r="C3212" s="8">
        <v>15</v>
      </c>
      <c r="D3212" s="9" t="s">
        <v>4</v>
      </c>
      <c r="E3212" s="6"/>
      <c r="F3212" s="6"/>
    </row>
    <row r="3213" spans="1:6" ht="14.25" customHeight="1" x14ac:dyDescent="0.25">
      <c r="A3213" s="6" t="s">
        <v>5810</v>
      </c>
      <c r="B3213" s="7" t="s">
        <v>5811</v>
      </c>
      <c r="C3213" s="8">
        <v>11</v>
      </c>
      <c r="D3213" s="9" t="s">
        <v>4</v>
      </c>
      <c r="E3213" s="6"/>
      <c r="F3213" s="6"/>
    </row>
    <row r="3214" spans="1:6" ht="14.25" customHeight="1" x14ac:dyDescent="0.25">
      <c r="A3214" s="6" t="s">
        <v>5810</v>
      </c>
      <c r="B3214" s="7" t="s">
        <v>5812</v>
      </c>
      <c r="C3214" s="8">
        <v>11</v>
      </c>
      <c r="D3214" s="9" t="s">
        <v>4</v>
      </c>
      <c r="E3214" s="6"/>
      <c r="F3214" s="6"/>
    </row>
    <row r="3215" spans="1:6" ht="14.25" customHeight="1" x14ac:dyDescent="0.25">
      <c r="A3215" s="6" t="s">
        <v>5813</v>
      </c>
      <c r="B3215" s="7" t="s">
        <v>5814</v>
      </c>
      <c r="C3215" s="8">
        <v>2</v>
      </c>
      <c r="D3215" s="9" t="s">
        <v>4</v>
      </c>
      <c r="E3215" s="6"/>
      <c r="F3215" s="6"/>
    </row>
    <row r="3216" spans="1:6" ht="14.25" customHeight="1" x14ac:dyDescent="0.25">
      <c r="A3216" s="6" t="s">
        <v>5813</v>
      </c>
      <c r="B3216" s="7" t="s">
        <v>5815</v>
      </c>
      <c r="C3216" s="8">
        <v>2</v>
      </c>
      <c r="D3216" s="9" t="s">
        <v>4</v>
      </c>
      <c r="E3216" s="6"/>
      <c r="F3216" s="6"/>
    </row>
    <row r="3217" spans="1:6" ht="14.25" customHeight="1" x14ac:dyDescent="0.25">
      <c r="A3217" s="6" t="s">
        <v>5816</v>
      </c>
      <c r="B3217" s="7" t="s">
        <v>5817</v>
      </c>
      <c r="C3217" s="8">
        <v>3</v>
      </c>
      <c r="D3217" s="9" t="s">
        <v>2</v>
      </c>
      <c r="E3217" s="6"/>
      <c r="F3217" s="6"/>
    </row>
    <row r="3218" spans="1:6" ht="14.25" customHeight="1" x14ac:dyDescent="0.25">
      <c r="A3218" s="6" t="s">
        <v>5818</v>
      </c>
      <c r="B3218" s="7" t="s">
        <v>5819</v>
      </c>
      <c r="C3218" s="8">
        <v>6</v>
      </c>
      <c r="D3218" s="9" t="s">
        <v>4</v>
      </c>
      <c r="E3218" s="6"/>
      <c r="F3218" s="6"/>
    </row>
    <row r="3219" spans="1:6" ht="14.25" customHeight="1" x14ac:dyDescent="0.25">
      <c r="A3219" s="6" t="s">
        <v>5818</v>
      </c>
      <c r="B3219" s="7" t="s">
        <v>5820</v>
      </c>
      <c r="C3219" s="8">
        <v>6</v>
      </c>
      <c r="D3219" s="9" t="s">
        <v>4</v>
      </c>
      <c r="E3219" s="6"/>
      <c r="F3219" s="6"/>
    </row>
    <row r="3220" spans="1:6" ht="14.25" customHeight="1" x14ac:dyDescent="0.25">
      <c r="A3220" s="6" t="s">
        <v>5821</v>
      </c>
      <c r="B3220" s="7" t="s">
        <v>5822</v>
      </c>
      <c r="C3220" s="8">
        <v>2</v>
      </c>
      <c r="D3220" s="9" t="s">
        <v>2</v>
      </c>
      <c r="E3220" s="6"/>
      <c r="F3220" s="6"/>
    </row>
    <row r="3221" spans="1:6" ht="14.25" customHeight="1" x14ac:dyDescent="0.25">
      <c r="A3221" s="6" t="s">
        <v>5823</v>
      </c>
      <c r="B3221" s="7" t="s">
        <v>5824</v>
      </c>
      <c r="C3221" s="8">
        <v>5</v>
      </c>
      <c r="D3221" s="9" t="s">
        <v>2</v>
      </c>
      <c r="E3221" s="6"/>
      <c r="F3221" s="6"/>
    </row>
    <row r="3222" spans="1:6" ht="14.25" customHeight="1" x14ac:dyDescent="0.25">
      <c r="A3222" s="6" t="s">
        <v>165</v>
      </c>
      <c r="B3222" s="7" t="s">
        <v>5825</v>
      </c>
      <c r="C3222" s="8">
        <v>10</v>
      </c>
      <c r="D3222" s="9" t="s">
        <v>2</v>
      </c>
      <c r="E3222" s="6"/>
      <c r="F3222" s="6"/>
    </row>
    <row r="3223" spans="1:6" ht="14.25" customHeight="1" x14ac:dyDescent="0.25">
      <c r="A3223" s="6" t="s">
        <v>5826</v>
      </c>
      <c r="B3223" s="7" t="s">
        <v>5827</v>
      </c>
      <c r="C3223" s="8">
        <v>11</v>
      </c>
      <c r="D3223" s="9" t="s">
        <v>2</v>
      </c>
      <c r="E3223" s="6"/>
      <c r="F3223" s="6"/>
    </row>
    <row r="3224" spans="1:6" ht="14.25" customHeight="1" x14ac:dyDescent="0.25">
      <c r="A3224" s="6" t="s">
        <v>5828</v>
      </c>
      <c r="B3224" s="7" t="s">
        <v>5829</v>
      </c>
      <c r="C3224" s="8">
        <v>4</v>
      </c>
      <c r="D3224" s="9" t="s">
        <v>2</v>
      </c>
      <c r="E3224" s="6"/>
      <c r="F3224" s="6"/>
    </row>
    <row r="3225" spans="1:6" ht="14.25" customHeight="1" x14ac:dyDescent="0.25">
      <c r="A3225" s="6" t="s">
        <v>5830</v>
      </c>
      <c r="B3225" s="7" t="s">
        <v>5831</v>
      </c>
      <c r="C3225" s="8">
        <v>3</v>
      </c>
      <c r="D3225" s="9" t="s">
        <v>4</v>
      </c>
      <c r="E3225" s="6"/>
      <c r="F3225" s="6"/>
    </row>
    <row r="3226" spans="1:6" ht="14.25" customHeight="1" x14ac:dyDescent="0.25">
      <c r="A3226" s="6" t="s">
        <v>5830</v>
      </c>
      <c r="B3226" s="7" t="s">
        <v>5832</v>
      </c>
      <c r="C3226" s="8">
        <v>3</v>
      </c>
      <c r="D3226" s="9" t="s">
        <v>4</v>
      </c>
      <c r="E3226" s="6"/>
      <c r="F3226" s="6"/>
    </row>
    <row r="3227" spans="1:6" ht="14.25" customHeight="1" x14ac:dyDescent="0.25">
      <c r="A3227" s="6" t="s">
        <v>5833</v>
      </c>
      <c r="B3227" s="7" t="s">
        <v>5834</v>
      </c>
      <c r="C3227" s="8">
        <v>3</v>
      </c>
      <c r="D3227" s="9" t="s">
        <v>2</v>
      </c>
      <c r="E3227" s="6"/>
      <c r="F3227" s="6"/>
    </row>
    <row r="3228" spans="1:6" ht="14.25" customHeight="1" x14ac:dyDescent="0.25">
      <c r="A3228" s="6" t="s">
        <v>5835</v>
      </c>
      <c r="B3228" s="7" t="s">
        <v>5836</v>
      </c>
      <c r="C3228" s="8">
        <v>5</v>
      </c>
      <c r="D3228" s="9" t="s">
        <v>2</v>
      </c>
      <c r="E3228" s="6"/>
      <c r="F3228" s="6"/>
    </row>
    <row r="3229" spans="1:6" ht="14.25" customHeight="1" x14ac:dyDescent="0.25">
      <c r="A3229" s="6" t="s">
        <v>5837</v>
      </c>
      <c r="B3229" s="7" t="s">
        <v>5838</v>
      </c>
      <c r="C3229" s="8">
        <v>9</v>
      </c>
      <c r="D3229" s="9" t="s">
        <v>2</v>
      </c>
      <c r="E3229" s="6"/>
      <c r="F3229" s="6"/>
    </row>
    <row r="3230" spans="1:6" ht="14.25" customHeight="1" x14ac:dyDescent="0.25">
      <c r="A3230" s="6" t="s">
        <v>5839</v>
      </c>
      <c r="B3230" s="7" t="s">
        <v>5840</v>
      </c>
      <c r="C3230" s="8">
        <v>1</v>
      </c>
      <c r="D3230" s="9" t="s">
        <v>2</v>
      </c>
      <c r="E3230" s="6"/>
      <c r="F3230" s="6"/>
    </row>
    <row r="3231" spans="1:6" ht="14.25" customHeight="1" x14ac:dyDescent="0.25">
      <c r="A3231" s="6" t="s">
        <v>5841</v>
      </c>
      <c r="B3231" s="7" t="s">
        <v>5842</v>
      </c>
      <c r="C3231" s="8">
        <v>6</v>
      </c>
      <c r="D3231" s="9" t="s">
        <v>2</v>
      </c>
      <c r="E3231" s="6"/>
      <c r="F3231" s="6"/>
    </row>
    <row r="3232" spans="1:6" ht="14.25" customHeight="1" x14ac:dyDescent="0.25">
      <c r="A3232" s="6" t="s">
        <v>5843</v>
      </c>
      <c r="B3232" s="7" t="s">
        <v>5844</v>
      </c>
      <c r="C3232" s="8">
        <v>1</v>
      </c>
      <c r="D3232" s="9" t="s">
        <v>2</v>
      </c>
      <c r="E3232" s="6"/>
      <c r="F3232" s="6"/>
    </row>
    <row r="3233" spans="1:6" ht="14.25" customHeight="1" x14ac:dyDescent="0.25">
      <c r="A3233" s="6" t="s">
        <v>5845</v>
      </c>
      <c r="B3233" s="7" t="s">
        <v>3746</v>
      </c>
      <c r="C3233" s="8">
        <v>8</v>
      </c>
      <c r="D3233" s="9" t="s">
        <v>3</v>
      </c>
      <c r="E3233" s="6"/>
      <c r="F3233" s="6"/>
    </row>
    <row r="3234" spans="1:6" ht="14.25" customHeight="1" x14ac:dyDescent="0.25">
      <c r="A3234" s="6" t="s">
        <v>5845</v>
      </c>
      <c r="B3234" s="7" t="s">
        <v>3747</v>
      </c>
      <c r="C3234" s="8">
        <v>8</v>
      </c>
      <c r="D3234" s="9" t="s">
        <v>3</v>
      </c>
      <c r="E3234" s="6"/>
      <c r="F3234" s="6"/>
    </row>
    <row r="3235" spans="1:6" ht="14.25" customHeight="1" x14ac:dyDescent="0.25">
      <c r="A3235" s="6" t="s">
        <v>5845</v>
      </c>
      <c r="B3235" s="7" t="s">
        <v>3748</v>
      </c>
      <c r="C3235" s="8">
        <v>8</v>
      </c>
      <c r="D3235" s="9" t="s">
        <v>3</v>
      </c>
      <c r="E3235" s="6"/>
      <c r="F3235" s="6"/>
    </row>
    <row r="3236" spans="1:6" ht="14.25" customHeight="1" x14ac:dyDescent="0.25">
      <c r="A3236" s="6" t="s">
        <v>5846</v>
      </c>
      <c r="B3236" s="7" t="s">
        <v>5847</v>
      </c>
      <c r="C3236" s="8">
        <v>2</v>
      </c>
      <c r="D3236" s="9" t="s">
        <v>4</v>
      </c>
      <c r="E3236" s="6"/>
      <c r="F3236" s="6"/>
    </row>
    <row r="3237" spans="1:6" ht="14.25" customHeight="1" x14ac:dyDescent="0.25">
      <c r="A3237" s="6" t="s">
        <v>5846</v>
      </c>
      <c r="B3237" s="7" t="s">
        <v>5848</v>
      </c>
      <c r="C3237" s="8">
        <v>2</v>
      </c>
      <c r="D3237" s="9" t="s">
        <v>4</v>
      </c>
      <c r="E3237" s="6"/>
      <c r="F3237" s="6"/>
    </row>
    <row r="3238" spans="1:6" ht="14.25" customHeight="1" x14ac:dyDescent="0.25">
      <c r="A3238" s="6" t="s">
        <v>5849</v>
      </c>
      <c r="B3238" s="7" t="s">
        <v>5850</v>
      </c>
      <c r="C3238" s="8">
        <v>3</v>
      </c>
      <c r="D3238" s="9" t="s">
        <v>2</v>
      </c>
      <c r="E3238" s="6"/>
      <c r="F3238" s="6"/>
    </row>
    <row r="3239" spans="1:6" ht="14.25" customHeight="1" x14ac:dyDescent="0.25">
      <c r="A3239" s="6" t="s">
        <v>5851</v>
      </c>
      <c r="B3239" s="7" t="s">
        <v>5852</v>
      </c>
      <c r="C3239" s="8">
        <v>3</v>
      </c>
      <c r="D3239" s="9" t="s">
        <v>2</v>
      </c>
      <c r="E3239" s="6"/>
      <c r="F3239" s="6"/>
    </row>
    <row r="3240" spans="1:6" ht="14.25" customHeight="1" x14ac:dyDescent="0.25">
      <c r="A3240" s="6" t="s">
        <v>5853</v>
      </c>
      <c r="B3240" s="7" t="s">
        <v>5854</v>
      </c>
      <c r="C3240" s="8">
        <v>2</v>
      </c>
      <c r="D3240" s="9" t="s">
        <v>2</v>
      </c>
      <c r="E3240" s="6"/>
      <c r="F3240" s="6"/>
    </row>
    <row r="3241" spans="1:6" ht="14.25" customHeight="1" x14ac:dyDescent="0.25">
      <c r="A3241" s="6" t="s">
        <v>5855</v>
      </c>
      <c r="B3241" s="7" t="s">
        <v>5856</v>
      </c>
      <c r="C3241" s="8">
        <v>2</v>
      </c>
      <c r="D3241" s="9" t="s">
        <v>2</v>
      </c>
      <c r="E3241" s="6"/>
      <c r="F3241" s="6"/>
    </row>
    <row r="3242" spans="1:6" ht="14.25" customHeight="1" x14ac:dyDescent="0.25">
      <c r="A3242" s="6" t="s">
        <v>5857</v>
      </c>
      <c r="B3242" s="7" t="s">
        <v>5858</v>
      </c>
      <c r="C3242" s="8">
        <v>2</v>
      </c>
      <c r="D3242" s="9" t="s">
        <v>2</v>
      </c>
      <c r="E3242" s="6"/>
      <c r="F3242" s="6"/>
    </row>
    <row r="3243" spans="1:6" ht="14.25" customHeight="1" x14ac:dyDescent="0.25">
      <c r="A3243" s="6" t="s">
        <v>5859</v>
      </c>
      <c r="B3243" s="7" t="s">
        <v>5860</v>
      </c>
      <c r="C3243" s="8">
        <v>2</v>
      </c>
      <c r="D3243" s="9" t="s">
        <v>2</v>
      </c>
      <c r="E3243" s="6"/>
      <c r="F3243" s="6"/>
    </row>
    <row r="3244" spans="1:6" ht="14.25" customHeight="1" x14ac:dyDescent="0.25">
      <c r="A3244" s="6" t="s">
        <v>5861</v>
      </c>
      <c r="B3244" s="7" t="s">
        <v>5862</v>
      </c>
      <c r="C3244" s="8">
        <v>62</v>
      </c>
      <c r="D3244" s="9" t="s">
        <v>4</v>
      </c>
      <c r="E3244" s="6"/>
      <c r="F3244" s="6"/>
    </row>
    <row r="3245" spans="1:6" ht="14.25" customHeight="1" x14ac:dyDescent="0.25">
      <c r="A3245" s="6" t="s">
        <v>5861</v>
      </c>
      <c r="B3245" s="7" t="s">
        <v>5863</v>
      </c>
      <c r="C3245" s="8">
        <v>62</v>
      </c>
      <c r="D3245" s="9" t="s">
        <v>4</v>
      </c>
      <c r="E3245" s="6"/>
      <c r="F3245" s="6"/>
    </row>
    <row r="3246" spans="1:6" ht="14.25" customHeight="1" x14ac:dyDescent="0.25">
      <c r="A3246" s="6" t="s">
        <v>5864</v>
      </c>
      <c r="B3246" s="7" t="s">
        <v>5865</v>
      </c>
      <c r="C3246" s="8">
        <v>15</v>
      </c>
      <c r="D3246" s="9" t="s">
        <v>2</v>
      </c>
      <c r="E3246" s="6"/>
      <c r="F3246" s="6"/>
    </row>
    <row r="3247" spans="1:6" ht="14.25" customHeight="1" x14ac:dyDescent="0.25">
      <c r="A3247" s="6" t="s">
        <v>5866</v>
      </c>
      <c r="B3247" s="7" t="s">
        <v>3323</v>
      </c>
      <c r="C3247" s="8">
        <v>7</v>
      </c>
      <c r="D3247" s="9" t="s">
        <v>2</v>
      </c>
      <c r="E3247" s="6"/>
      <c r="F3247" s="6"/>
    </row>
    <row r="3248" spans="1:6" ht="14.25" customHeight="1" x14ac:dyDescent="0.25">
      <c r="A3248" s="6" t="s">
        <v>5867</v>
      </c>
      <c r="B3248" s="7" t="s">
        <v>5868</v>
      </c>
      <c r="C3248" s="8">
        <v>6</v>
      </c>
      <c r="D3248" s="9" t="s">
        <v>2</v>
      </c>
      <c r="E3248" s="6"/>
      <c r="F3248" s="6"/>
    </row>
    <row r="3249" spans="1:6" ht="14.25" customHeight="1" x14ac:dyDescent="0.25">
      <c r="A3249" s="6" t="s">
        <v>5869</v>
      </c>
      <c r="B3249" s="7" t="s">
        <v>5870</v>
      </c>
      <c r="C3249" s="8">
        <v>17</v>
      </c>
      <c r="D3249" s="9" t="s">
        <v>2</v>
      </c>
      <c r="E3249" s="6"/>
      <c r="F3249" s="6"/>
    </row>
    <row r="3250" spans="1:6" ht="14.25" customHeight="1" x14ac:dyDescent="0.25">
      <c r="A3250" s="6" t="s">
        <v>166</v>
      </c>
      <c r="B3250" s="7" t="s">
        <v>5871</v>
      </c>
      <c r="C3250" s="8">
        <v>6</v>
      </c>
      <c r="D3250" s="9" t="s">
        <v>2</v>
      </c>
      <c r="E3250" s="6"/>
      <c r="F3250" s="6"/>
    </row>
    <row r="3251" spans="1:6" ht="14.25" customHeight="1" x14ac:dyDescent="0.25">
      <c r="A3251" s="6" t="s">
        <v>5872</v>
      </c>
      <c r="B3251" s="7" t="s">
        <v>4059</v>
      </c>
      <c r="C3251" s="8">
        <v>57</v>
      </c>
      <c r="D3251" s="9" t="s">
        <v>4</v>
      </c>
      <c r="E3251" s="6"/>
      <c r="F3251" s="6"/>
    </row>
    <row r="3252" spans="1:6" ht="14.25" customHeight="1" x14ac:dyDescent="0.25">
      <c r="A3252" s="6" t="s">
        <v>5872</v>
      </c>
      <c r="B3252" s="7" t="s">
        <v>5873</v>
      </c>
      <c r="C3252" s="8">
        <v>57</v>
      </c>
      <c r="D3252" s="9" t="s">
        <v>4</v>
      </c>
      <c r="E3252" s="6"/>
      <c r="F3252" s="6"/>
    </row>
    <row r="3253" spans="1:6" ht="14.25" customHeight="1" x14ac:dyDescent="0.25">
      <c r="A3253" s="6" t="s">
        <v>5874</v>
      </c>
      <c r="B3253" s="7" t="s">
        <v>5875</v>
      </c>
      <c r="C3253" s="8">
        <v>15</v>
      </c>
      <c r="D3253" s="9" t="s">
        <v>2</v>
      </c>
      <c r="E3253" s="6"/>
      <c r="F3253" s="6"/>
    </row>
    <row r="3254" spans="1:6" ht="14.25" customHeight="1" x14ac:dyDescent="0.25">
      <c r="A3254" s="6" t="s">
        <v>5876</v>
      </c>
      <c r="B3254" s="7" t="s">
        <v>5877</v>
      </c>
      <c r="C3254" s="8">
        <v>8</v>
      </c>
      <c r="D3254" s="9" t="s">
        <v>2</v>
      </c>
      <c r="E3254" s="6"/>
      <c r="F3254" s="6"/>
    </row>
    <row r="3255" spans="1:6" ht="14.25" customHeight="1" x14ac:dyDescent="0.25">
      <c r="A3255" s="6" t="s">
        <v>5878</v>
      </c>
      <c r="B3255" s="7" t="s">
        <v>5879</v>
      </c>
      <c r="C3255" s="8">
        <v>5</v>
      </c>
      <c r="D3255" s="9" t="s">
        <v>2</v>
      </c>
      <c r="E3255" s="6"/>
      <c r="F3255" s="6"/>
    </row>
    <row r="3256" spans="1:6" ht="14.25" customHeight="1" x14ac:dyDescent="0.25">
      <c r="A3256" s="6" t="s">
        <v>5880</v>
      </c>
      <c r="B3256" s="7" t="s">
        <v>5881</v>
      </c>
      <c r="C3256" s="8">
        <v>3</v>
      </c>
      <c r="D3256" s="9" t="s">
        <v>4</v>
      </c>
      <c r="E3256" s="6"/>
      <c r="F3256" s="6"/>
    </row>
    <row r="3257" spans="1:6" ht="14.25" customHeight="1" x14ac:dyDescent="0.25">
      <c r="A3257" s="6" t="s">
        <v>5880</v>
      </c>
      <c r="B3257" s="7" t="s">
        <v>5882</v>
      </c>
      <c r="C3257" s="8">
        <v>3</v>
      </c>
      <c r="D3257" s="9" t="s">
        <v>4</v>
      </c>
      <c r="E3257" s="6"/>
      <c r="F3257" s="6"/>
    </row>
    <row r="3258" spans="1:6" ht="14.25" customHeight="1" x14ac:dyDescent="0.25">
      <c r="A3258" s="6" t="s">
        <v>5883</v>
      </c>
      <c r="B3258" s="7" t="s">
        <v>1246</v>
      </c>
      <c r="C3258" s="8">
        <v>24</v>
      </c>
      <c r="D3258" s="9" t="s">
        <v>10</v>
      </c>
      <c r="E3258" s="6"/>
      <c r="F3258" s="6"/>
    </row>
    <row r="3259" spans="1:6" ht="14.25" customHeight="1" x14ac:dyDescent="0.25">
      <c r="A3259" s="6" t="s">
        <v>5883</v>
      </c>
      <c r="B3259" s="7" t="s">
        <v>3056</v>
      </c>
      <c r="C3259" s="8">
        <v>24</v>
      </c>
      <c r="D3259" s="9" t="s">
        <v>10</v>
      </c>
      <c r="E3259" s="6"/>
      <c r="F3259" s="6"/>
    </row>
    <row r="3260" spans="1:6" ht="14.25" customHeight="1" x14ac:dyDescent="0.25">
      <c r="A3260" s="6" t="s">
        <v>5883</v>
      </c>
      <c r="B3260" s="7" t="s">
        <v>5884</v>
      </c>
      <c r="C3260" s="8">
        <v>24</v>
      </c>
      <c r="D3260" s="9" t="s">
        <v>10</v>
      </c>
      <c r="E3260" s="6"/>
      <c r="F3260" s="6"/>
    </row>
    <row r="3261" spans="1:6" ht="14.25" customHeight="1" x14ac:dyDescent="0.25">
      <c r="A3261" s="6" t="s">
        <v>5883</v>
      </c>
      <c r="B3261" s="7" t="s">
        <v>5885</v>
      </c>
      <c r="C3261" s="8">
        <v>24</v>
      </c>
      <c r="D3261" s="9" t="s">
        <v>10</v>
      </c>
      <c r="E3261" s="6"/>
      <c r="F3261" s="6"/>
    </row>
    <row r="3262" spans="1:6" ht="14.25" customHeight="1" x14ac:dyDescent="0.25">
      <c r="A3262" s="6" t="s">
        <v>5883</v>
      </c>
      <c r="B3262" s="7" t="s">
        <v>3057</v>
      </c>
      <c r="C3262" s="8">
        <v>24</v>
      </c>
      <c r="D3262" s="9" t="s">
        <v>10</v>
      </c>
      <c r="E3262" s="6"/>
      <c r="F3262" s="6"/>
    </row>
    <row r="3263" spans="1:6" ht="14.25" customHeight="1" x14ac:dyDescent="0.25">
      <c r="A3263" s="6" t="s">
        <v>5883</v>
      </c>
      <c r="B3263" s="7" t="s">
        <v>5886</v>
      </c>
      <c r="C3263" s="8">
        <v>24</v>
      </c>
      <c r="D3263" s="9" t="s">
        <v>10</v>
      </c>
      <c r="E3263" s="6"/>
      <c r="F3263" s="6"/>
    </row>
    <row r="3264" spans="1:6" ht="14.25" customHeight="1" x14ac:dyDescent="0.25">
      <c r="A3264" s="6" t="s">
        <v>5883</v>
      </c>
      <c r="B3264" s="7" t="s">
        <v>5887</v>
      </c>
      <c r="C3264" s="8">
        <v>24</v>
      </c>
      <c r="D3264" s="9" t="s">
        <v>10</v>
      </c>
      <c r="E3264" s="6"/>
      <c r="F3264" s="6"/>
    </row>
    <row r="3265" spans="1:6" ht="14.25" customHeight="1" x14ac:dyDescent="0.25">
      <c r="A3265" s="6" t="s">
        <v>5883</v>
      </c>
      <c r="B3265" s="7" t="s">
        <v>3059</v>
      </c>
      <c r="C3265" s="8">
        <v>24</v>
      </c>
      <c r="D3265" s="9" t="s">
        <v>10</v>
      </c>
      <c r="E3265" s="6"/>
      <c r="F3265" s="6"/>
    </row>
    <row r="3266" spans="1:6" ht="14.25" customHeight="1" x14ac:dyDescent="0.25">
      <c r="A3266" s="6" t="s">
        <v>5888</v>
      </c>
      <c r="B3266" s="7" t="s">
        <v>1246</v>
      </c>
      <c r="C3266" s="8">
        <v>53</v>
      </c>
      <c r="D3266" s="9" t="s">
        <v>13</v>
      </c>
      <c r="E3266" s="6"/>
      <c r="F3266" s="6"/>
    </row>
    <row r="3267" spans="1:6" ht="14.25" customHeight="1" x14ac:dyDescent="0.25">
      <c r="A3267" s="6" t="s">
        <v>5888</v>
      </c>
      <c r="B3267" s="7" t="s">
        <v>5889</v>
      </c>
      <c r="C3267" s="8">
        <v>53</v>
      </c>
      <c r="D3267" s="9" t="s">
        <v>13</v>
      </c>
      <c r="E3267" s="6"/>
      <c r="F3267" s="6"/>
    </row>
    <row r="3268" spans="1:6" ht="14.25" customHeight="1" x14ac:dyDescent="0.25">
      <c r="A3268" s="6" t="s">
        <v>5888</v>
      </c>
      <c r="B3268" s="7" t="s">
        <v>3058</v>
      </c>
      <c r="C3268" s="8">
        <v>53</v>
      </c>
      <c r="D3268" s="9" t="s">
        <v>13</v>
      </c>
      <c r="E3268" s="6"/>
      <c r="F3268" s="6"/>
    </row>
    <row r="3269" spans="1:6" ht="14.25" customHeight="1" x14ac:dyDescent="0.25">
      <c r="A3269" s="6" t="s">
        <v>5888</v>
      </c>
      <c r="B3269" s="7" t="s">
        <v>5887</v>
      </c>
      <c r="C3269" s="8">
        <v>53</v>
      </c>
      <c r="D3269" s="9" t="s">
        <v>13</v>
      </c>
      <c r="E3269" s="6"/>
      <c r="F3269" s="6"/>
    </row>
    <row r="3270" spans="1:6" ht="14.25" customHeight="1" x14ac:dyDescent="0.25">
      <c r="A3270" s="6" t="s">
        <v>5888</v>
      </c>
      <c r="B3270" s="7" t="s">
        <v>3059</v>
      </c>
      <c r="C3270" s="8">
        <v>53</v>
      </c>
      <c r="D3270" s="9" t="s">
        <v>13</v>
      </c>
      <c r="E3270" s="6"/>
      <c r="F3270" s="6"/>
    </row>
    <row r="3271" spans="1:6" ht="14.25" customHeight="1" x14ac:dyDescent="0.25">
      <c r="A3271" s="6" t="s">
        <v>5888</v>
      </c>
      <c r="B3271" s="7" t="s">
        <v>5890</v>
      </c>
      <c r="C3271" s="8">
        <v>53</v>
      </c>
      <c r="D3271" s="9" t="s">
        <v>13</v>
      </c>
      <c r="E3271" s="6"/>
      <c r="F3271" s="6"/>
    </row>
    <row r="3272" spans="1:6" ht="14.25" customHeight="1" x14ac:dyDescent="0.25">
      <c r="A3272" s="6" t="s">
        <v>5888</v>
      </c>
      <c r="B3272" s="7" t="s">
        <v>5891</v>
      </c>
      <c r="C3272" s="8">
        <v>53</v>
      </c>
      <c r="D3272" s="9" t="s">
        <v>13</v>
      </c>
      <c r="E3272" s="6"/>
      <c r="F3272" s="6"/>
    </row>
    <row r="3273" spans="1:6" ht="14.25" customHeight="1" x14ac:dyDescent="0.25">
      <c r="A3273" s="6" t="s">
        <v>5888</v>
      </c>
      <c r="B3273" s="7" t="s">
        <v>5892</v>
      </c>
      <c r="C3273" s="8">
        <v>53</v>
      </c>
      <c r="D3273" s="9" t="s">
        <v>13</v>
      </c>
      <c r="E3273" s="6"/>
      <c r="F3273" s="6"/>
    </row>
    <row r="3274" spans="1:6" ht="14.25" customHeight="1" x14ac:dyDescent="0.25">
      <c r="A3274" s="6" t="s">
        <v>5888</v>
      </c>
      <c r="B3274" s="7" t="s">
        <v>2850</v>
      </c>
      <c r="C3274" s="8">
        <v>53</v>
      </c>
      <c r="D3274" s="9" t="s">
        <v>13</v>
      </c>
      <c r="E3274" s="6"/>
      <c r="F3274" s="6"/>
    </row>
    <row r="3275" spans="1:6" ht="14.25" customHeight="1" x14ac:dyDescent="0.25">
      <c r="A3275" s="6" t="s">
        <v>5888</v>
      </c>
      <c r="B3275" s="7" t="s">
        <v>5893</v>
      </c>
      <c r="C3275" s="8">
        <v>53</v>
      </c>
      <c r="D3275" s="9" t="s">
        <v>13</v>
      </c>
      <c r="E3275" s="6"/>
      <c r="F3275" s="6"/>
    </row>
    <row r="3276" spans="1:6" ht="14.25" customHeight="1" x14ac:dyDescent="0.25">
      <c r="A3276" s="6" t="s">
        <v>5888</v>
      </c>
      <c r="B3276" s="7" t="s">
        <v>3060</v>
      </c>
      <c r="C3276" s="8">
        <v>53</v>
      </c>
      <c r="D3276" s="9" t="s">
        <v>13</v>
      </c>
      <c r="E3276" s="6"/>
      <c r="F3276" s="6"/>
    </row>
    <row r="3277" spans="1:6" ht="14.25" customHeight="1" x14ac:dyDescent="0.25">
      <c r="A3277" s="6" t="s">
        <v>5888</v>
      </c>
      <c r="B3277" s="7" t="s">
        <v>5894</v>
      </c>
      <c r="C3277" s="8">
        <v>53</v>
      </c>
      <c r="D3277" s="9" t="s">
        <v>13</v>
      </c>
      <c r="E3277" s="6"/>
      <c r="F3277" s="6"/>
    </row>
    <row r="3278" spans="1:6" ht="14.25" customHeight="1" x14ac:dyDescent="0.25">
      <c r="A3278" s="6" t="s">
        <v>5895</v>
      </c>
      <c r="B3278" s="7" t="s">
        <v>5896</v>
      </c>
      <c r="C3278" s="8">
        <v>14</v>
      </c>
      <c r="D3278" s="9" t="s">
        <v>2</v>
      </c>
      <c r="E3278" s="6"/>
      <c r="F3278" s="6"/>
    </row>
    <row r="3279" spans="1:6" ht="14.25" customHeight="1" x14ac:dyDescent="0.25">
      <c r="A3279" s="6" t="s">
        <v>5897</v>
      </c>
      <c r="B3279" s="7" t="s">
        <v>5898</v>
      </c>
      <c r="C3279" s="8">
        <v>13</v>
      </c>
      <c r="D3279" s="9" t="s">
        <v>2</v>
      </c>
      <c r="E3279" s="6"/>
      <c r="F3279" s="6"/>
    </row>
    <row r="3280" spans="1:6" ht="14.25" customHeight="1" x14ac:dyDescent="0.25">
      <c r="A3280" s="6" t="s">
        <v>5899</v>
      </c>
      <c r="B3280" s="7" t="s">
        <v>5900</v>
      </c>
      <c r="C3280" s="8">
        <v>2</v>
      </c>
      <c r="D3280" s="9" t="s">
        <v>2</v>
      </c>
      <c r="E3280" s="6"/>
      <c r="F3280" s="6"/>
    </row>
    <row r="3281" spans="1:6" ht="14.25" customHeight="1" x14ac:dyDescent="0.25">
      <c r="A3281" s="6" t="s">
        <v>5901</v>
      </c>
      <c r="B3281" s="7" t="s">
        <v>5902</v>
      </c>
      <c r="C3281" s="8">
        <v>24</v>
      </c>
      <c r="D3281" s="9" t="s">
        <v>2</v>
      </c>
      <c r="E3281" s="6"/>
      <c r="F3281" s="6"/>
    </row>
    <row r="3282" spans="1:6" ht="14.25" customHeight="1" x14ac:dyDescent="0.25">
      <c r="A3282" s="6" t="s">
        <v>5903</v>
      </c>
      <c r="B3282" s="7" t="s">
        <v>5904</v>
      </c>
      <c r="C3282" s="8">
        <v>94</v>
      </c>
      <c r="D3282" s="9" t="s">
        <v>3</v>
      </c>
      <c r="E3282" s="6"/>
      <c r="F3282" s="6"/>
    </row>
    <row r="3283" spans="1:6" ht="14.25" customHeight="1" x14ac:dyDescent="0.25">
      <c r="A3283" s="6" t="s">
        <v>5903</v>
      </c>
      <c r="B3283" s="7" t="s">
        <v>5905</v>
      </c>
      <c r="C3283" s="8">
        <v>94</v>
      </c>
      <c r="D3283" s="9" t="s">
        <v>3</v>
      </c>
      <c r="E3283" s="6"/>
      <c r="F3283" s="6"/>
    </row>
    <row r="3284" spans="1:6" ht="14.25" customHeight="1" x14ac:dyDescent="0.25">
      <c r="A3284" s="6" t="s">
        <v>5903</v>
      </c>
      <c r="B3284" s="7" t="s">
        <v>5906</v>
      </c>
      <c r="C3284" s="8">
        <v>94</v>
      </c>
      <c r="D3284" s="9" t="s">
        <v>3</v>
      </c>
      <c r="E3284" s="6"/>
      <c r="F3284" s="6"/>
    </row>
    <row r="3285" spans="1:6" ht="14.25" customHeight="1" x14ac:dyDescent="0.25">
      <c r="A3285" s="6" t="s">
        <v>5907</v>
      </c>
      <c r="B3285" s="7" t="s">
        <v>5908</v>
      </c>
      <c r="C3285" s="8">
        <v>3</v>
      </c>
      <c r="D3285" s="9" t="s">
        <v>2</v>
      </c>
      <c r="E3285" s="6"/>
      <c r="F3285" s="6"/>
    </row>
    <row r="3286" spans="1:6" ht="14.25" customHeight="1" x14ac:dyDescent="0.25">
      <c r="A3286" s="6" t="s">
        <v>5909</v>
      </c>
      <c r="B3286" s="7" t="s">
        <v>5910</v>
      </c>
      <c r="C3286" s="8">
        <v>3</v>
      </c>
      <c r="D3286" s="9" t="s">
        <v>2</v>
      </c>
      <c r="E3286" s="6"/>
      <c r="F3286" s="6"/>
    </row>
    <row r="3287" spans="1:6" ht="14.25" customHeight="1" x14ac:dyDescent="0.25">
      <c r="A3287" s="6" t="s">
        <v>5911</v>
      </c>
      <c r="B3287" s="7" t="s">
        <v>5912</v>
      </c>
      <c r="C3287" s="8">
        <v>3</v>
      </c>
      <c r="D3287" s="9" t="s">
        <v>2</v>
      </c>
      <c r="E3287" s="6"/>
      <c r="F3287" s="6"/>
    </row>
    <row r="3288" spans="1:6" ht="14.25" customHeight="1" x14ac:dyDescent="0.25">
      <c r="A3288" s="6" t="s">
        <v>5913</v>
      </c>
      <c r="B3288" s="7" t="s">
        <v>5914</v>
      </c>
      <c r="C3288" s="8">
        <v>5</v>
      </c>
      <c r="D3288" s="9" t="s">
        <v>2</v>
      </c>
      <c r="E3288" s="6"/>
      <c r="F3288" s="6"/>
    </row>
    <row r="3289" spans="1:6" ht="14.25" customHeight="1" x14ac:dyDescent="0.25">
      <c r="A3289" s="6" t="s">
        <v>5915</v>
      </c>
      <c r="B3289" s="7" t="s">
        <v>5916</v>
      </c>
      <c r="C3289" s="8">
        <v>5</v>
      </c>
      <c r="D3289" s="9" t="s">
        <v>2</v>
      </c>
      <c r="E3289" s="6"/>
      <c r="F3289" s="6"/>
    </row>
    <row r="3290" spans="1:6" ht="14.25" customHeight="1" x14ac:dyDescent="0.25">
      <c r="A3290" s="6" t="s">
        <v>5917</v>
      </c>
      <c r="B3290" s="7" t="s">
        <v>5918</v>
      </c>
      <c r="C3290" s="8">
        <v>2</v>
      </c>
      <c r="D3290" s="9" t="s">
        <v>2</v>
      </c>
      <c r="E3290" s="6"/>
      <c r="F3290" s="6"/>
    </row>
    <row r="3291" spans="1:6" ht="14.25" customHeight="1" x14ac:dyDescent="0.25">
      <c r="A3291" s="6" t="s">
        <v>5919</v>
      </c>
      <c r="B3291" s="7" t="s">
        <v>5920</v>
      </c>
      <c r="C3291" s="8">
        <v>2</v>
      </c>
      <c r="D3291" s="9" t="s">
        <v>2</v>
      </c>
      <c r="E3291" s="6"/>
      <c r="F3291" s="6"/>
    </row>
    <row r="3292" spans="1:6" ht="14.25" customHeight="1" x14ac:dyDescent="0.25">
      <c r="A3292" s="6" t="s">
        <v>5921</v>
      </c>
      <c r="B3292" s="7" t="s">
        <v>708</v>
      </c>
      <c r="C3292" s="8">
        <v>4</v>
      </c>
      <c r="D3292" s="9" t="s">
        <v>2</v>
      </c>
      <c r="E3292" s="6"/>
      <c r="F3292" s="6"/>
    </row>
    <row r="3293" spans="1:6" ht="14.25" customHeight="1" x14ac:dyDescent="0.25">
      <c r="A3293" s="6" t="s">
        <v>5922</v>
      </c>
      <c r="B3293" s="7" t="s">
        <v>5923</v>
      </c>
      <c r="C3293" s="8">
        <v>20</v>
      </c>
      <c r="D3293" s="9" t="s">
        <v>4</v>
      </c>
      <c r="E3293" s="6"/>
      <c r="F3293" s="6"/>
    </row>
    <row r="3294" spans="1:6" ht="14.25" customHeight="1" x14ac:dyDescent="0.25">
      <c r="A3294" s="6" t="s">
        <v>5922</v>
      </c>
      <c r="B3294" s="7" t="s">
        <v>5924</v>
      </c>
      <c r="C3294" s="8">
        <v>20</v>
      </c>
      <c r="D3294" s="9" t="s">
        <v>4</v>
      </c>
      <c r="E3294" s="6"/>
      <c r="F3294" s="6"/>
    </row>
    <row r="3295" spans="1:6" ht="14.25" customHeight="1" x14ac:dyDescent="0.25">
      <c r="A3295" s="6" t="s">
        <v>5925</v>
      </c>
      <c r="B3295" s="7" t="s">
        <v>5926</v>
      </c>
      <c r="C3295" s="8">
        <v>5</v>
      </c>
      <c r="D3295" s="9" t="s">
        <v>2</v>
      </c>
      <c r="E3295" s="6"/>
      <c r="F3295" s="6"/>
    </row>
    <row r="3296" spans="1:6" ht="14.25" customHeight="1" x14ac:dyDescent="0.25">
      <c r="A3296" s="6" t="s">
        <v>5927</v>
      </c>
      <c r="B3296" s="7" t="s">
        <v>5302</v>
      </c>
      <c r="C3296" s="8">
        <v>1</v>
      </c>
      <c r="D3296" s="9" t="s">
        <v>2</v>
      </c>
      <c r="E3296" s="6"/>
      <c r="F3296" s="6"/>
    </row>
    <row r="3297" spans="1:6" ht="14.25" customHeight="1" x14ac:dyDescent="0.25">
      <c r="A3297" s="6" t="s">
        <v>5928</v>
      </c>
      <c r="B3297" s="7" t="s">
        <v>5929</v>
      </c>
      <c r="C3297" s="8">
        <v>2</v>
      </c>
      <c r="D3297" s="9" t="s">
        <v>4</v>
      </c>
      <c r="E3297" s="6"/>
      <c r="F3297" s="6"/>
    </row>
    <row r="3298" spans="1:6" ht="14.25" customHeight="1" x14ac:dyDescent="0.25">
      <c r="A3298" s="6" t="s">
        <v>5928</v>
      </c>
      <c r="B3298" s="7" t="s">
        <v>5930</v>
      </c>
      <c r="C3298" s="8">
        <v>2</v>
      </c>
      <c r="D3298" s="9" t="s">
        <v>4</v>
      </c>
      <c r="E3298" s="6"/>
      <c r="F3298" s="6"/>
    </row>
    <row r="3299" spans="1:6" ht="14.25" customHeight="1" x14ac:dyDescent="0.25">
      <c r="A3299" s="6" t="s">
        <v>5931</v>
      </c>
      <c r="B3299" s="7" t="s">
        <v>5932</v>
      </c>
      <c r="C3299" s="8">
        <v>4</v>
      </c>
      <c r="D3299" s="9" t="s">
        <v>3</v>
      </c>
      <c r="E3299" s="6"/>
      <c r="F3299" s="6"/>
    </row>
    <row r="3300" spans="1:6" ht="14.25" customHeight="1" x14ac:dyDescent="0.25">
      <c r="A3300" s="6" t="s">
        <v>5931</v>
      </c>
      <c r="B3300" s="7" t="s">
        <v>5933</v>
      </c>
      <c r="C3300" s="8">
        <v>4</v>
      </c>
      <c r="D3300" s="9" t="s">
        <v>3</v>
      </c>
      <c r="E3300" s="6"/>
      <c r="F3300" s="6"/>
    </row>
    <row r="3301" spans="1:6" ht="14.25" customHeight="1" x14ac:dyDescent="0.25">
      <c r="A3301" s="6" t="s">
        <v>5931</v>
      </c>
      <c r="B3301" s="7" t="s">
        <v>5934</v>
      </c>
      <c r="C3301" s="8">
        <v>4</v>
      </c>
      <c r="D3301" s="9" t="s">
        <v>3</v>
      </c>
      <c r="E3301" s="6"/>
      <c r="F3301" s="6"/>
    </row>
    <row r="3302" spans="1:6" ht="14.25" customHeight="1" x14ac:dyDescent="0.25">
      <c r="A3302" s="6" t="s">
        <v>5935</v>
      </c>
      <c r="B3302" s="7" t="s">
        <v>5936</v>
      </c>
      <c r="C3302" s="8">
        <v>10</v>
      </c>
      <c r="D3302" s="9" t="s">
        <v>3</v>
      </c>
      <c r="E3302" s="6"/>
      <c r="F3302" s="6"/>
    </row>
    <row r="3303" spans="1:6" ht="14.25" customHeight="1" x14ac:dyDescent="0.25">
      <c r="A3303" s="6" t="s">
        <v>5935</v>
      </c>
      <c r="B3303" s="7" t="s">
        <v>5937</v>
      </c>
      <c r="C3303" s="8">
        <v>10</v>
      </c>
      <c r="D3303" s="9" t="s">
        <v>3</v>
      </c>
      <c r="E3303" s="6"/>
      <c r="F3303" s="6"/>
    </row>
    <row r="3304" spans="1:6" ht="14.25" customHeight="1" x14ac:dyDescent="0.25">
      <c r="A3304" s="6" t="s">
        <v>5935</v>
      </c>
      <c r="B3304" s="7" t="s">
        <v>1440</v>
      </c>
      <c r="C3304" s="8">
        <v>10</v>
      </c>
      <c r="D3304" s="9" t="s">
        <v>3</v>
      </c>
      <c r="E3304" s="6"/>
      <c r="F3304" s="6"/>
    </row>
    <row r="3305" spans="1:6" ht="14.25" customHeight="1" x14ac:dyDescent="0.25">
      <c r="A3305" s="6" t="s">
        <v>5938</v>
      </c>
      <c r="B3305" s="7" t="s">
        <v>5939</v>
      </c>
      <c r="C3305" s="8">
        <v>16</v>
      </c>
      <c r="D3305" s="9" t="s">
        <v>2</v>
      </c>
      <c r="E3305" s="6"/>
      <c r="F3305" s="6"/>
    </row>
    <row r="3306" spans="1:6" ht="14.25" customHeight="1" x14ac:dyDescent="0.25">
      <c r="A3306" s="6" t="s">
        <v>5940</v>
      </c>
      <c r="B3306" s="7" t="s">
        <v>5941</v>
      </c>
      <c r="C3306" s="8">
        <v>9</v>
      </c>
      <c r="D3306" s="9" t="s">
        <v>2</v>
      </c>
      <c r="E3306" s="6"/>
      <c r="F3306" s="6"/>
    </row>
    <row r="3307" spans="1:6" ht="14.25" customHeight="1" x14ac:dyDescent="0.25">
      <c r="A3307" s="6" t="s">
        <v>5942</v>
      </c>
      <c r="B3307" s="7" t="s">
        <v>5943</v>
      </c>
      <c r="C3307" s="8">
        <v>2</v>
      </c>
      <c r="D3307" s="9" t="s">
        <v>2</v>
      </c>
      <c r="E3307" s="6"/>
      <c r="F3307" s="6"/>
    </row>
    <row r="3308" spans="1:6" ht="14.25" customHeight="1" x14ac:dyDescent="0.25">
      <c r="A3308" s="6" t="s">
        <v>5944</v>
      </c>
      <c r="B3308" s="7" t="s">
        <v>5945</v>
      </c>
      <c r="C3308" s="8">
        <v>5</v>
      </c>
      <c r="D3308" s="9" t="s">
        <v>2</v>
      </c>
      <c r="E3308" s="6"/>
      <c r="F3308" s="6"/>
    </row>
    <row r="3309" spans="1:6" ht="14.25" customHeight="1" x14ac:dyDescent="0.25">
      <c r="A3309" s="6" t="s">
        <v>5946</v>
      </c>
      <c r="B3309" s="7" t="s">
        <v>5947</v>
      </c>
      <c r="C3309" s="8">
        <v>4</v>
      </c>
      <c r="D3309" s="9" t="s">
        <v>2</v>
      </c>
      <c r="E3309" s="6"/>
      <c r="F3309" s="6"/>
    </row>
    <row r="3310" spans="1:6" ht="14.25" customHeight="1" x14ac:dyDescent="0.25">
      <c r="A3310" s="6" t="s">
        <v>5948</v>
      </c>
      <c r="B3310" s="7" t="s">
        <v>5949</v>
      </c>
      <c r="C3310" s="8">
        <v>3</v>
      </c>
      <c r="D3310" s="9" t="s">
        <v>2</v>
      </c>
      <c r="E3310" s="6"/>
      <c r="F3310" s="6"/>
    </row>
    <row r="3311" spans="1:6" ht="14.25" customHeight="1" x14ac:dyDescent="0.25">
      <c r="A3311" s="6" t="s">
        <v>167</v>
      </c>
      <c r="B3311" s="7" t="s">
        <v>5950</v>
      </c>
      <c r="C3311" s="8">
        <v>17</v>
      </c>
      <c r="D3311" s="9" t="s">
        <v>4</v>
      </c>
      <c r="E3311" s="6"/>
      <c r="F3311" s="6"/>
    </row>
    <row r="3312" spans="1:6" ht="14.25" customHeight="1" x14ac:dyDescent="0.25">
      <c r="A3312" s="6" t="s">
        <v>167</v>
      </c>
      <c r="B3312" s="7" t="s">
        <v>5951</v>
      </c>
      <c r="C3312" s="8">
        <v>17</v>
      </c>
      <c r="D3312" s="9" t="s">
        <v>4</v>
      </c>
      <c r="E3312" s="6"/>
      <c r="F3312" s="6"/>
    </row>
    <row r="3313" spans="1:6" ht="14.25" customHeight="1" x14ac:dyDescent="0.25">
      <c r="A3313" s="6" t="s">
        <v>5952</v>
      </c>
      <c r="B3313" s="7" t="s">
        <v>5953</v>
      </c>
      <c r="C3313" s="8">
        <v>9</v>
      </c>
      <c r="D3313" s="9" t="s">
        <v>4</v>
      </c>
      <c r="E3313" s="6"/>
      <c r="F3313" s="6"/>
    </row>
    <row r="3314" spans="1:6" ht="14.25" customHeight="1" x14ac:dyDescent="0.25">
      <c r="A3314" s="6" t="s">
        <v>5952</v>
      </c>
      <c r="B3314" s="7" t="s">
        <v>5954</v>
      </c>
      <c r="C3314" s="8">
        <v>9</v>
      </c>
      <c r="D3314" s="9" t="s">
        <v>4</v>
      </c>
      <c r="E3314" s="6"/>
      <c r="F3314" s="6"/>
    </row>
    <row r="3315" spans="1:6" ht="14.25" customHeight="1" x14ac:dyDescent="0.25">
      <c r="A3315" s="6" t="s">
        <v>5955</v>
      </c>
      <c r="B3315" s="7" t="s">
        <v>5956</v>
      </c>
      <c r="C3315" s="8">
        <v>2</v>
      </c>
      <c r="D3315" s="9" t="s">
        <v>2</v>
      </c>
      <c r="E3315" s="6"/>
      <c r="F3315" s="6"/>
    </row>
    <row r="3316" spans="1:6" ht="14.25" customHeight="1" x14ac:dyDescent="0.25">
      <c r="A3316" s="6" t="s">
        <v>5957</v>
      </c>
      <c r="B3316" s="7" t="s">
        <v>5958</v>
      </c>
      <c r="C3316" s="8">
        <v>5</v>
      </c>
      <c r="D3316" s="9" t="s">
        <v>2</v>
      </c>
      <c r="E3316" s="6"/>
      <c r="F3316" s="6"/>
    </row>
    <row r="3317" spans="1:6" ht="14.25" customHeight="1" x14ac:dyDescent="0.25">
      <c r="A3317" s="6" t="s">
        <v>5959</v>
      </c>
      <c r="B3317" s="7" t="s">
        <v>5960</v>
      </c>
      <c r="C3317" s="8">
        <v>4</v>
      </c>
      <c r="D3317" s="9" t="s">
        <v>2</v>
      </c>
      <c r="E3317" s="6"/>
      <c r="F3317" s="6"/>
    </row>
    <row r="3318" spans="1:6" ht="14.25" customHeight="1" x14ac:dyDescent="0.25">
      <c r="A3318" s="6" t="s">
        <v>5961</v>
      </c>
      <c r="B3318" s="7" t="s">
        <v>5962</v>
      </c>
      <c r="C3318" s="8">
        <v>2</v>
      </c>
      <c r="D3318" s="9" t="s">
        <v>2</v>
      </c>
      <c r="E3318" s="6"/>
      <c r="F3318" s="6"/>
    </row>
    <row r="3319" spans="1:6" ht="14.25" customHeight="1" x14ac:dyDescent="0.25">
      <c r="A3319" s="6" t="s">
        <v>5963</v>
      </c>
      <c r="B3319" s="7" t="s">
        <v>5964</v>
      </c>
      <c r="C3319" s="8">
        <v>3</v>
      </c>
      <c r="D3319" s="9" t="s">
        <v>2</v>
      </c>
      <c r="E3319" s="6"/>
      <c r="F3319" s="6"/>
    </row>
    <row r="3320" spans="1:6" ht="14.25" customHeight="1" x14ac:dyDescent="0.25">
      <c r="A3320" s="6" t="s">
        <v>5965</v>
      </c>
      <c r="B3320" s="7" t="s">
        <v>5966</v>
      </c>
      <c r="C3320" s="8">
        <v>1</v>
      </c>
      <c r="D3320" s="9" t="s">
        <v>2</v>
      </c>
      <c r="E3320" s="6"/>
      <c r="F3320" s="6"/>
    </row>
    <row r="3321" spans="1:6" ht="14.25" customHeight="1" x14ac:dyDescent="0.25">
      <c r="A3321" s="6" t="s">
        <v>5967</v>
      </c>
      <c r="B3321" s="7" t="s">
        <v>5968</v>
      </c>
      <c r="C3321" s="8">
        <v>13</v>
      </c>
      <c r="D3321" s="9" t="s">
        <v>8</v>
      </c>
      <c r="E3321" s="6"/>
      <c r="F3321" s="6"/>
    </row>
    <row r="3322" spans="1:6" ht="14.25" customHeight="1" x14ac:dyDescent="0.25">
      <c r="A3322" s="6" t="s">
        <v>5967</v>
      </c>
      <c r="B3322" s="7" t="s">
        <v>5969</v>
      </c>
      <c r="C3322" s="8">
        <v>13</v>
      </c>
      <c r="D3322" s="9" t="s">
        <v>8</v>
      </c>
      <c r="E3322" s="6"/>
      <c r="F3322" s="6"/>
    </row>
    <row r="3323" spans="1:6" ht="14.25" customHeight="1" x14ac:dyDescent="0.25">
      <c r="A3323" s="6" t="s">
        <v>5967</v>
      </c>
      <c r="B3323" s="7" t="s">
        <v>5970</v>
      </c>
      <c r="C3323" s="8">
        <v>13</v>
      </c>
      <c r="D3323" s="9" t="s">
        <v>8</v>
      </c>
      <c r="E3323" s="6"/>
      <c r="F3323" s="6"/>
    </row>
    <row r="3324" spans="1:6" ht="14.25" customHeight="1" x14ac:dyDescent="0.25">
      <c r="A3324" s="6" t="s">
        <v>5967</v>
      </c>
      <c r="B3324" s="7" t="s">
        <v>5971</v>
      </c>
      <c r="C3324" s="8">
        <v>13</v>
      </c>
      <c r="D3324" s="9" t="s">
        <v>8</v>
      </c>
      <c r="E3324" s="6"/>
      <c r="F3324" s="6"/>
    </row>
    <row r="3325" spans="1:6" ht="14.25" customHeight="1" x14ac:dyDescent="0.25">
      <c r="A3325" s="6" t="s">
        <v>5967</v>
      </c>
      <c r="B3325" s="7" t="s">
        <v>5972</v>
      </c>
      <c r="C3325" s="8">
        <v>13</v>
      </c>
      <c r="D3325" s="9" t="s">
        <v>8</v>
      </c>
      <c r="E3325" s="6"/>
      <c r="F3325" s="6"/>
    </row>
    <row r="3326" spans="1:6" ht="14.25" customHeight="1" x14ac:dyDescent="0.25">
      <c r="A3326" s="6" t="s">
        <v>5967</v>
      </c>
      <c r="B3326" s="7" t="s">
        <v>5973</v>
      </c>
      <c r="C3326" s="8">
        <v>13</v>
      </c>
      <c r="D3326" s="9" t="s">
        <v>8</v>
      </c>
      <c r="E3326" s="6"/>
      <c r="F3326" s="6"/>
    </row>
    <row r="3327" spans="1:6" ht="14.25" customHeight="1" x14ac:dyDescent="0.25">
      <c r="A3327" s="6" t="s">
        <v>5974</v>
      </c>
      <c r="B3327" s="7" t="s">
        <v>5975</v>
      </c>
      <c r="C3327" s="8">
        <v>4</v>
      </c>
      <c r="D3327" s="9" t="s">
        <v>2</v>
      </c>
      <c r="E3327" s="6"/>
      <c r="F3327" s="6"/>
    </row>
    <row r="3328" spans="1:6" ht="14.25" customHeight="1" x14ac:dyDescent="0.25">
      <c r="A3328" s="6" t="s">
        <v>5976</v>
      </c>
      <c r="B3328" s="7" t="s">
        <v>5977</v>
      </c>
      <c r="C3328" s="8">
        <v>7</v>
      </c>
      <c r="D3328" s="9" t="s">
        <v>2</v>
      </c>
      <c r="E3328" s="6"/>
      <c r="F3328" s="6"/>
    </row>
    <row r="3329" spans="1:6" ht="14.25" customHeight="1" x14ac:dyDescent="0.25">
      <c r="A3329" s="6" t="s">
        <v>5978</v>
      </c>
      <c r="B3329" s="7" t="s">
        <v>5979</v>
      </c>
      <c r="C3329" s="8">
        <v>3</v>
      </c>
      <c r="D3329" s="9" t="s">
        <v>2</v>
      </c>
      <c r="E3329" s="6"/>
      <c r="F3329" s="6"/>
    </row>
    <row r="3330" spans="1:6" ht="14.25" customHeight="1" x14ac:dyDescent="0.25">
      <c r="A3330" s="6" t="s">
        <v>5980</v>
      </c>
      <c r="B3330" s="7" t="s">
        <v>5981</v>
      </c>
      <c r="C3330" s="8">
        <v>3</v>
      </c>
      <c r="D3330" s="9" t="s">
        <v>2</v>
      </c>
      <c r="E3330" s="6"/>
      <c r="F3330" s="6"/>
    </row>
    <row r="3331" spans="1:6" ht="14.25" customHeight="1" x14ac:dyDescent="0.25">
      <c r="A3331" s="6" t="s">
        <v>5982</v>
      </c>
      <c r="B3331" s="7" t="s">
        <v>5983</v>
      </c>
      <c r="C3331" s="8">
        <v>3</v>
      </c>
      <c r="D3331" s="9" t="s">
        <v>2</v>
      </c>
      <c r="E3331" s="6"/>
      <c r="F3331" s="6"/>
    </row>
    <row r="3332" spans="1:6" ht="14.25" customHeight="1" x14ac:dyDescent="0.25">
      <c r="A3332" s="6" t="s">
        <v>5984</v>
      </c>
      <c r="B3332" s="7" t="s">
        <v>5985</v>
      </c>
      <c r="C3332" s="8">
        <v>5</v>
      </c>
      <c r="D3332" s="9" t="s">
        <v>2</v>
      </c>
      <c r="E3332" s="6"/>
      <c r="F3332" s="6"/>
    </row>
    <row r="3333" spans="1:6" ht="14.25" customHeight="1" x14ac:dyDescent="0.25">
      <c r="A3333" s="6" t="s">
        <v>5986</v>
      </c>
      <c r="B3333" s="7" t="s">
        <v>5987</v>
      </c>
      <c r="C3333" s="8">
        <v>7</v>
      </c>
      <c r="D3333" s="9" t="s">
        <v>2</v>
      </c>
      <c r="E3333" s="6"/>
      <c r="F3333" s="6"/>
    </row>
    <row r="3334" spans="1:6" ht="14.25" customHeight="1" x14ac:dyDescent="0.25">
      <c r="A3334" s="6" t="s">
        <v>5988</v>
      </c>
      <c r="B3334" s="7" t="s">
        <v>5989</v>
      </c>
      <c r="C3334" s="8">
        <v>4</v>
      </c>
      <c r="D3334" s="9" t="s">
        <v>4</v>
      </c>
      <c r="E3334" s="6"/>
      <c r="F3334" s="6"/>
    </row>
    <row r="3335" spans="1:6" ht="14.25" customHeight="1" x14ac:dyDescent="0.25">
      <c r="A3335" s="6" t="s">
        <v>5988</v>
      </c>
      <c r="B3335" s="7" t="s">
        <v>5990</v>
      </c>
      <c r="C3335" s="8">
        <v>4</v>
      </c>
      <c r="D3335" s="9" t="s">
        <v>4</v>
      </c>
      <c r="E3335" s="6"/>
      <c r="F3335" s="6"/>
    </row>
    <row r="3336" spans="1:6" ht="14.25" customHeight="1" x14ac:dyDescent="0.25">
      <c r="A3336" s="6" t="s">
        <v>5991</v>
      </c>
      <c r="B3336" s="7" t="s">
        <v>5992</v>
      </c>
      <c r="C3336" s="8">
        <v>6</v>
      </c>
      <c r="D3336" s="9" t="s">
        <v>4</v>
      </c>
      <c r="E3336" s="6"/>
      <c r="F3336" s="6"/>
    </row>
    <row r="3337" spans="1:6" ht="14.25" customHeight="1" x14ac:dyDescent="0.25">
      <c r="A3337" s="6" t="s">
        <v>5991</v>
      </c>
      <c r="B3337" s="7" t="s">
        <v>5993</v>
      </c>
      <c r="C3337" s="8">
        <v>6</v>
      </c>
      <c r="D3337" s="9" t="s">
        <v>4</v>
      </c>
      <c r="E3337" s="6"/>
      <c r="F3337" s="6"/>
    </row>
    <row r="3338" spans="1:6" ht="14.25" customHeight="1" x14ac:dyDescent="0.25">
      <c r="A3338" s="6" t="s">
        <v>5994</v>
      </c>
      <c r="B3338" s="7" t="s">
        <v>5995</v>
      </c>
      <c r="C3338" s="8">
        <v>3</v>
      </c>
      <c r="D3338" s="9" t="s">
        <v>2</v>
      </c>
      <c r="E3338" s="6"/>
      <c r="F3338" s="6"/>
    </row>
    <row r="3339" spans="1:6" ht="14.25" customHeight="1" x14ac:dyDescent="0.25">
      <c r="A3339" s="6" t="s">
        <v>5996</v>
      </c>
      <c r="B3339" s="7" t="s">
        <v>5997</v>
      </c>
      <c r="C3339" s="8">
        <v>5</v>
      </c>
      <c r="D3339" s="9" t="s">
        <v>2</v>
      </c>
      <c r="E3339" s="6"/>
      <c r="F3339" s="6"/>
    </row>
    <row r="3340" spans="1:6" ht="14.25" customHeight="1" x14ac:dyDescent="0.25">
      <c r="A3340" s="6" t="s">
        <v>5998</v>
      </c>
      <c r="B3340" s="7" t="s">
        <v>5999</v>
      </c>
      <c r="C3340" s="8">
        <v>11</v>
      </c>
      <c r="D3340" s="9" t="s">
        <v>2</v>
      </c>
      <c r="E3340" s="6"/>
      <c r="F3340" s="6"/>
    </row>
    <row r="3341" spans="1:6" ht="14.25" customHeight="1" x14ac:dyDescent="0.25">
      <c r="A3341" s="6" t="s">
        <v>6000</v>
      </c>
      <c r="B3341" s="7" t="s">
        <v>6001</v>
      </c>
      <c r="C3341" s="8">
        <v>10</v>
      </c>
      <c r="D3341" s="9" t="s">
        <v>2</v>
      </c>
      <c r="E3341" s="6"/>
      <c r="F3341" s="6"/>
    </row>
    <row r="3342" spans="1:6" ht="14.25" customHeight="1" x14ac:dyDescent="0.25">
      <c r="A3342" s="6" t="s">
        <v>6002</v>
      </c>
      <c r="B3342" s="7" t="s">
        <v>6003</v>
      </c>
      <c r="C3342" s="8">
        <v>4</v>
      </c>
      <c r="D3342" s="9" t="s">
        <v>2</v>
      </c>
      <c r="E3342" s="6"/>
      <c r="F3342" s="6"/>
    </row>
    <row r="3343" spans="1:6" ht="14.25" customHeight="1" x14ac:dyDescent="0.25">
      <c r="A3343" s="6" t="s">
        <v>6004</v>
      </c>
      <c r="B3343" s="7" t="s">
        <v>6005</v>
      </c>
      <c r="C3343" s="8">
        <v>2</v>
      </c>
      <c r="D3343" s="9" t="s">
        <v>2</v>
      </c>
      <c r="E3343" s="6"/>
      <c r="F3343" s="6"/>
    </row>
    <row r="3344" spans="1:6" ht="14.25" customHeight="1" x14ac:dyDescent="0.25">
      <c r="A3344" s="6" t="s">
        <v>6006</v>
      </c>
      <c r="B3344" s="7" t="s">
        <v>6007</v>
      </c>
      <c r="C3344" s="8">
        <v>1</v>
      </c>
      <c r="D3344" s="9" t="s">
        <v>2</v>
      </c>
      <c r="E3344" s="6"/>
      <c r="F3344" s="6"/>
    </row>
    <row r="3345" spans="1:6" ht="14.25" customHeight="1" x14ac:dyDescent="0.25">
      <c r="A3345" s="6" t="s">
        <v>6008</v>
      </c>
      <c r="B3345" s="7" t="s">
        <v>6009</v>
      </c>
      <c r="C3345" s="8">
        <v>5</v>
      </c>
      <c r="D3345" s="9" t="s">
        <v>2</v>
      </c>
      <c r="E3345" s="6"/>
      <c r="F3345" s="6"/>
    </row>
    <row r="3346" spans="1:6" ht="14.25" customHeight="1" x14ac:dyDescent="0.25">
      <c r="A3346" s="6" t="s">
        <v>6010</v>
      </c>
      <c r="B3346" s="7" t="s">
        <v>6011</v>
      </c>
      <c r="C3346" s="8">
        <v>4</v>
      </c>
      <c r="D3346" s="9" t="s">
        <v>2</v>
      </c>
      <c r="E3346" s="6"/>
      <c r="F3346" s="6"/>
    </row>
    <row r="3347" spans="1:6" ht="14.25" customHeight="1" x14ac:dyDescent="0.25">
      <c r="A3347" s="6" t="s">
        <v>6012</v>
      </c>
      <c r="B3347" s="7" t="s">
        <v>6013</v>
      </c>
      <c r="C3347" s="8">
        <v>2</v>
      </c>
      <c r="D3347" s="9" t="s">
        <v>2</v>
      </c>
      <c r="E3347" s="6"/>
      <c r="F3347" s="6"/>
    </row>
    <row r="3348" spans="1:6" ht="14.25" customHeight="1" x14ac:dyDescent="0.25">
      <c r="A3348" s="6" t="s">
        <v>6014</v>
      </c>
      <c r="B3348" s="7" t="s">
        <v>6015</v>
      </c>
      <c r="C3348" s="8">
        <v>1</v>
      </c>
      <c r="D3348" s="9" t="s">
        <v>2</v>
      </c>
      <c r="E3348" s="6"/>
      <c r="F3348" s="6"/>
    </row>
    <row r="3349" spans="1:6" ht="14.25" customHeight="1" x14ac:dyDescent="0.25">
      <c r="A3349" s="6" t="s">
        <v>6016</v>
      </c>
      <c r="B3349" s="7" t="s">
        <v>6017</v>
      </c>
      <c r="C3349" s="8">
        <v>2</v>
      </c>
      <c r="D3349" s="9" t="s">
        <v>2</v>
      </c>
      <c r="E3349" s="6"/>
      <c r="F3349" s="6"/>
    </row>
    <row r="3350" spans="1:6" ht="14.25" customHeight="1" x14ac:dyDescent="0.25">
      <c r="A3350" s="6" t="s">
        <v>168</v>
      </c>
      <c r="B3350" s="7" t="s">
        <v>6018</v>
      </c>
      <c r="C3350" s="8">
        <v>15</v>
      </c>
      <c r="D3350" s="9" t="s">
        <v>4</v>
      </c>
      <c r="E3350" s="6"/>
      <c r="F3350" s="6"/>
    </row>
    <row r="3351" spans="1:6" ht="14.25" customHeight="1" x14ac:dyDescent="0.25">
      <c r="A3351" s="6" t="s">
        <v>168</v>
      </c>
      <c r="B3351" s="7" t="s">
        <v>6019</v>
      </c>
      <c r="C3351" s="8">
        <v>15</v>
      </c>
      <c r="D3351" s="9" t="s">
        <v>4</v>
      </c>
      <c r="E3351" s="6"/>
      <c r="F3351" s="6"/>
    </row>
    <row r="3352" spans="1:6" ht="14.25" customHeight="1" x14ac:dyDescent="0.25">
      <c r="A3352" s="6" t="s">
        <v>6020</v>
      </c>
      <c r="B3352" s="7" t="s">
        <v>6021</v>
      </c>
      <c r="C3352" s="8">
        <v>1</v>
      </c>
      <c r="D3352" s="9" t="s">
        <v>2</v>
      </c>
      <c r="E3352" s="6"/>
      <c r="F3352" s="6"/>
    </row>
    <row r="3353" spans="1:6" ht="14.25" customHeight="1" x14ac:dyDescent="0.25">
      <c r="A3353" s="6" t="s">
        <v>6022</v>
      </c>
      <c r="B3353" s="7" t="s">
        <v>6023</v>
      </c>
      <c r="C3353" s="8">
        <v>23</v>
      </c>
      <c r="D3353" s="9" t="s">
        <v>2</v>
      </c>
      <c r="E3353" s="6"/>
      <c r="F3353" s="6"/>
    </row>
    <row r="3354" spans="1:6" ht="14.25" customHeight="1" x14ac:dyDescent="0.25">
      <c r="A3354" s="6" t="s">
        <v>6024</v>
      </c>
      <c r="B3354" s="7" t="s">
        <v>6025</v>
      </c>
      <c r="C3354" s="8">
        <v>2</v>
      </c>
      <c r="D3354" s="9" t="s">
        <v>4</v>
      </c>
      <c r="E3354" s="6"/>
      <c r="F3354" s="6"/>
    </row>
    <row r="3355" spans="1:6" ht="14.25" customHeight="1" x14ac:dyDescent="0.25">
      <c r="A3355" s="6" t="s">
        <v>6024</v>
      </c>
      <c r="B3355" s="7" t="s">
        <v>6026</v>
      </c>
      <c r="C3355" s="8">
        <v>2</v>
      </c>
      <c r="D3355" s="9" t="s">
        <v>4</v>
      </c>
      <c r="E3355" s="6"/>
      <c r="F3355" s="6"/>
    </row>
    <row r="3356" spans="1:6" ht="14.25" customHeight="1" x14ac:dyDescent="0.25">
      <c r="A3356" s="6" t="s">
        <v>6027</v>
      </c>
      <c r="B3356" s="7" t="s">
        <v>6028</v>
      </c>
      <c r="C3356" s="8">
        <v>16</v>
      </c>
      <c r="D3356" s="9" t="s">
        <v>2</v>
      </c>
      <c r="E3356" s="6"/>
      <c r="F3356" s="6"/>
    </row>
    <row r="3357" spans="1:6" ht="14.25" customHeight="1" x14ac:dyDescent="0.25">
      <c r="A3357" s="6" t="s">
        <v>6029</v>
      </c>
      <c r="B3357" s="7" t="s">
        <v>6030</v>
      </c>
      <c r="C3357" s="8">
        <v>22</v>
      </c>
      <c r="D3357" s="9" t="s">
        <v>4</v>
      </c>
      <c r="E3357" s="6"/>
      <c r="F3357" s="6"/>
    </row>
    <row r="3358" spans="1:6" ht="14.25" customHeight="1" x14ac:dyDescent="0.25">
      <c r="A3358" s="6" t="s">
        <v>6029</v>
      </c>
      <c r="B3358" s="7" t="s">
        <v>4793</v>
      </c>
      <c r="C3358" s="8">
        <v>22</v>
      </c>
      <c r="D3358" s="9" t="s">
        <v>4</v>
      </c>
      <c r="E3358" s="6"/>
      <c r="F3358" s="6"/>
    </row>
    <row r="3359" spans="1:6" ht="14.25" customHeight="1" x14ac:dyDescent="0.25">
      <c r="A3359" s="6" t="s">
        <v>6031</v>
      </c>
      <c r="B3359" s="7" t="s">
        <v>6032</v>
      </c>
      <c r="C3359" s="8">
        <v>5</v>
      </c>
      <c r="D3359" s="9" t="s">
        <v>2</v>
      </c>
      <c r="E3359" s="6"/>
      <c r="F3359" s="6"/>
    </row>
    <row r="3360" spans="1:6" ht="14.25" customHeight="1" x14ac:dyDescent="0.25">
      <c r="A3360" s="6" t="s">
        <v>6033</v>
      </c>
      <c r="B3360" s="7" t="s">
        <v>6034</v>
      </c>
      <c r="C3360" s="8">
        <v>9</v>
      </c>
      <c r="D3360" s="9" t="s">
        <v>2</v>
      </c>
      <c r="E3360" s="6"/>
      <c r="F3360" s="6"/>
    </row>
    <row r="3361" spans="1:6" ht="14.25" customHeight="1" x14ac:dyDescent="0.25">
      <c r="A3361" s="6" t="s">
        <v>6035</v>
      </c>
      <c r="B3361" s="7" t="s">
        <v>6036</v>
      </c>
      <c r="C3361" s="8">
        <v>7</v>
      </c>
      <c r="D3361" s="9" t="s">
        <v>2</v>
      </c>
      <c r="E3361" s="6"/>
      <c r="F3361" s="6"/>
    </row>
    <row r="3362" spans="1:6" ht="14.25" customHeight="1" x14ac:dyDescent="0.25">
      <c r="A3362" s="6" t="s">
        <v>6037</v>
      </c>
      <c r="B3362" s="7" t="s">
        <v>6038</v>
      </c>
      <c r="C3362" s="8">
        <v>3</v>
      </c>
      <c r="D3362" s="9" t="s">
        <v>2</v>
      </c>
      <c r="E3362" s="6"/>
      <c r="F3362" s="6"/>
    </row>
    <row r="3363" spans="1:6" ht="14.25" customHeight="1" x14ac:dyDescent="0.25">
      <c r="A3363" s="6" t="s">
        <v>6039</v>
      </c>
      <c r="B3363" s="7" t="s">
        <v>2590</v>
      </c>
      <c r="C3363" s="8">
        <v>13</v>
      </c>
      <c r="D3363" s="9" t="s">
        <v>2</v>
      </c>
      <c r="E3363" s="6"/>
      <c r="F3363" s="6"/>
    </row>
    <row r="3364" spans="1:6" ht="14.25" customHeight="1" x14ac:dyDescent="0.25">
      <c r="A3364" s="6" t="s">
        <v>6040</v>
      </c>
      <c r="B3364" s="7" t="s">
        <v>2007</v>
      </c>
      <c r="C3364" s="8">
        <v>6</v>
      </c>
      <c r="D3364" s="9" t="s">
        <v>2</v>
      </c>
      <c r="E3364" s="6"/>
      <c r="F3364" s="6"/>
    </row>
    <row r="3365" spans="1:6" ht="14.25" customHeight="1" x14ac:dyDescent="0.25">
      <c r="A3365" s="6" t="s">
        <v>6041</v>
      </c>
      <c r="B3365" s="7" t="s">
        <v>6042</v>
      </c>
      <c r="C3365" s="8">
        <v>4</v>
      </c>
      <c r="D3365" s="9" t="s">
        <v>2</v>
      </c>
      <c r="E3365" s="6"/>
      <c r="F3365" s="6"/>
    </row>
    <row r="3366" spans="1:6" ht="14.25" customHeight="1" x14ac:dyDescent="0.25">
      <c r="A3366" s="6" t="s">
        <v>6043</v>
      </c>
      <c r="B3366" s="7" t="s">
        <v>6044</v>
      </c>
      <c r="C3366" s="8">
        <v>11</v>
      </c>
      <c r="D3366" s="9" t="s">
        <v>4</v>
      </c>
      <c r="E3366" s="6"/>
      <c r="F3366" s="6"/>
    </row>
    <row r="3367" spans="1:6" ht="14.25" customHeight="1" x14ac:dyDescent="0.25">
      <c r="A3367" s="6" t="s">
        <v>6043</v>
      </c>
      <c r="B3367" s="7" t="s">
        <v>6045</v>
      </c>
      <c r="C3367" s="8">
        <v>11</v>
      </c>
      <c r="D3367" s="9" t="s">
        <v>4</v>
      </c>
      <c r="E3367" s="6"/>
      <c r="F3367" s="6"/>
    </row>
    <row r="3368" spans="1:6" ht="14.25" customHeight="1" x14ac:dyDescent="0.25">
      <c r="A3368" s="6" t="s">
        <v>6046</v>
      </c>
      <c r="B3368" s="7" t="s">
        <v>6047</v>
      </c>
      <c r="C3368" s="8">
        <v>1</v>
      </c>
      <c r="D3368" s="9" t="s">
        <v>2</v>
      </c>
      <c r="E3368" s="6"/>
      <c r="F3368" s="6"/>
    </row>
    <row r="3369" spans="1:6" ht="14.25" customHeight="1" x14ac:dyDescent="0.25">
      <c r="A3369" s="6" t="s">
        <v>6048</v>
      </c>
      <c r="B3369" s="7" t="s">
        <v>6049</v>
      </c>
      <c r="C3369" s="8">
        <v>1</v>
      </c>
      <c r="D3369" s="9" t="s">
        <v>2</v>
      </c>
      <c r="E3369" s="6"/>
      <c r="F3369" s="6"/>
    </row>
    <row r="3370" spans="1:6" ht="14.25" customHeight="1" x14ac:dyDescent="0.25">
      <c r="A3370" s="6" t="s">
        <v>6050</v>
      </c>
      <c r="B3370" s="7" t="s">
        <v>2905</v>
      </c>
      <c r="C3370" s="8">
        <v>9</v>
      </c>
      <c r="D3370" s="9" t="s">
        <v>2</v>
      </c>
      <c r="E3370" s="6"/>
      <c r="F3370" s="6"/>
    </row>
    <row r="3371" spans="1:6" ht="14.25" customHeight="1" x14ac:dyDescent="0.25">
      <c r="A3371" s="6" t="s">
        <v>6051</v>
      </c>
      <c r="B3371" s="7" t="s">
        <v>6052</v>
      </c>
      <c r="C3371" s="8">
        <v>1</v>
      </c>
      <c r="D3371" s="9" t="s">
        <v>2</v>
      </c>
      <c r="E3371" s="6"/>
      <c r="F3371" s="6"/>
    </row>
    <row r="3372" spans="1:6" ht="14.25" customHeight="1" x14ac:dyDescent="0.25">
      <c r="A3372" s="6" t="s">
        <v>6053</v>
      </c>
      <c r="B3372" s="7" t="s">
        <v>6054</v>
      </c>
      <c r="C3372" s="8">
        <v>7</v>
      </c>
      <c r="D3372" s="9" t="s">
        <v>4</v>
      </c>
      <c r="E3372" s="6"/>
      <c r="F3372" s="6"/>
    </row>
    <row r="3373" spans="1:6" ht="14.25" customHeight="1" x14ac:dyDescent="0.25">
      <c r="A3373" s="6" t="s">
        <v>6053</v>
      </c>
      <c r="B3373" s="7" t="s">
        <v>6055</v>
      </c>
      <c r="C3373" s="8">
        <v>7</v>
      </c>
      <c r="D3373" s="9" t="s">
        <v>4</v>
      </c>
      <c r="E3373" s="6"/>
      <c r="F3373" s="6"/>
    </row>
    <row r="3374" spans="1:6" ht="14.25" customHeight="1" x14ac:dyDescent="0.25">
      <c r="A3374" s="6" t="s">
        <v>6056</v>
      </c>
      <c r="B3374" s="7" t="s">
        <v>6057</v>
      </c>
      <c r="C3374" s="8">
        <v>4</v>
      </c>
      <c r="D3374" s="9" t="s">
        <v>2</v>
      </c>
      <c r="E3374" s="6"/>
      <c r="F3374" s="6"/>
    </row>
    <row r="3375" spans="1:6" ht="14.25" customHeight="1" x14ac:dyDescent="0.25">
      <c r="A3375" s="6" t="s">
        <v>6058</v>
      </c>
      <c r="B3375" s="7" t="s">
        <v>6059</v>
      </c>
      <c r="C3375" s="8">
        <v>7</v>
      </c>
      <c r="D3375" s="9" t="s">
        <v>2</v>
      </c>
      <c r="E3375" s="6"/>
      <c r="F3375" s="6"/>
    </row>
    <row r="3376" spans="1:6" ht="14.25" customHeight="1" x14ac:dyDescent="0.25">
      <c r="A3376" s="6" t="s">
        <v>6060</v>
      </c>
      <c r="B3376" s="7" t="s">
        <v>6061</v>
      </c>
      <c r="C3376" s="8">
        <v>11</v>
      </c>
      <c r="D3376" s="9" t="s">
        <v>3</v>
      </c>
      <c r="E3376" s="6"/>
      <c r="F3376" s="6"/>
    </row>
    <row r="3377" spans="1:6" ht="14.25" customHeight="1" x14ac:dyDescent="0.25">
      <c r="A3377" s="6" t="s">
        <v>6060</v>
      </c>
      <c r="B3377" s="7" t="s">
        <v>6062</v>
      </c>
      <c r="C3377" s="8">
        <v>11</v>
      </c>
      <c r="D3377" s="9" t="s">
        <v>3</v>
      </c>
      <c r="E3377" s="6"/>
      <c r="F3377" s="6"/>
    </row>
    <row r="3378" spans="1:6" ht="14.25" customHeight="1" x14ac:dyDescent="0.25">
      <c r="A3378" s="6" t="s">
        <v>6060</v>
      </c>
      <c r="B3378" s="7" t="s">
        <v>6063</v>
      </c>
      <c r="C3378" s="8">
        <v>11</v>
      </c>
      <c r="D3378" s="9" t="s">
        <v>3</v>
      </c>
      <c r="E3378" s="6"/>
      <c r="F3378" s="6"/>
    </row>
    <row r="3379" spans="1:6" ht="14.25" customHeight="1" x14ac:dyDescent="0.25">
      <c r="A3379" s="6" t="s">
        <v>6064</v>
      </c>
      <c r="B3379" s="7" t="s">
        <v>6065</v>
      </c>
      <c r="C3379" s="8">
        <v>3</v>
      </c>
      <c r="D3379" s="9" t="s">
        <v>4</v>
      </c>
      <c r="E3379" s="6"/>
      <c r="F3379" s="6"/>
    </row>
    <row r="3380" spans="1:6" ht="14.25" customHeight="1" x14ac:dyDescent="0.25">
      <c r="A3380" s="6" t="s">
        <v>6064</v>
      </c>
      <c r="B3380" s="7" t="s">
        <v>6066</v>
      </c>
      <c r="C3380" s="8">
        <v>3</v>
      </c>
      <c r="D3380" s="9" t="s">
        <v>4</v>
      </c>
      <c r="E3380" s="6"/>
      <c r="F3380" s="6"/>
    </row>
    <row r="3381" spans="1:6" ht="14.25" customHeight="1" x14ac:dyDescent="0.25">
      <c r="A3381" s="6" t="s">
        <v>6067</v>
      </c>
      <c r="B3381" s="7" t="s">
        <v>6068</v>
      </c>
      <c r="C3381" s="8">
        <v>4</v>
      </c>
      <c r="D3381" s="9" t="s">
        <v>2</v>
      </c>
      <c r="E3381" s="6"/>
      <c r="F3381" s="6"/>
    </row>
    <row r="3382" spans="1:6" ht="14.25" customHeight="1" x14ac:dyDescent="0.25">
      <c r="A3382" s="6" t="s">
        <v>6069</v>
      </c>
      <c r="B3382" s="7" t="s">
        <v>6070</v>
      </c>
      <c r="C3382" s="8">
        <v>5</v>
      </c>
      <c r="D3382" s="9" t="s">
        <v>2</v>
      </c>
      <c r="E3382" s="6"/>
      <c r="F3382" s="6"/>
    </row>
    <row r="3383" spans="1:6" ht="14.25" customHeight="1" x14ac:dyDescent="0.25">
      <c r="A3383" s="6" t="s">
        <v>6071</v>
      </c>
      <c r="B3383" s="7" t="s">
        <v>6072</v>
      </c>
      <c r="C3383" s="8">
        <v>9</v>
      </c>
      <c r="D3383" s="9" t="s">
        <v>3</v>
      </c>
      <c r="E3383" s="6"/>
      <c r="F3383" s="6"/>
    </row>
    <row r="3384" spans="1:6" ht="14.25" customHeight="1" x14ac:dyDescent="0.25">
      <c r="A3384" s="6" t="s">
        <v>6071</v>
      </c>
      <c r="B3384" s="7" t="s">
        <v>6073</v>
      </c>
      <c r="C3384" s="8">
        <v>9</v>
      </c>
      <c r="D3384" s="9" t="s">
        <v>3</v>
      </c>
      <c r="E3384" s="6"/>
      <c r="F3384" s="6"/>
    </row>
    <row r="3385" spans="1:6" ht="14.25" customHeight="1" x14ac:dyDescent="0.25">
      <c r="A3385" s="6" t="s">
        <v>6071</v>
      </c>
      <c r="B3385" s="7" t="s">
        <v>6074</v>
      </c>
      <c r="C3385" s="8">
        <v>9</v>
      </c>
      <c r="D3385" s="9" t="s">
        <v>3</v>
      </c>
      <c r="E3385" s="6"/>
      <c r="F3385" s="6"/>
    </row>
    <row r="3386" spans="1:6" ht="14.25" customHeight="1" x14ac:dyDescent="0.25">
      <c r="A3386" s="6" t="s">
        <v>6075</v>
      </c>
      <c r="B3386" s="7" t="s">
        <v>6076</v>
      </c>
      <c r="C3386" s="8">
        <v>2</v>
      </c>
      <c r="D3386" s="9" t="s">
        <v>4</v>
      </c>
      <c r="E3386" s="6"/>
      <c r="F3386" s="6"/>
    </row>
    <row r="3387" spans="1:6" ht="14.25" customHeight="1" x14ac:dyDescent="0.25">
      <c r="A3387" s="6" t="s">
        <v>6075</v>
      </c>
      <c r="B3387" s="7" t="s">
        <v>6077</v>
      </c>
      <c r="C3387" s="8">
        <v>2</v>
      </c>
      <c r="D3387" s="9" t="s">
        <v>4</v>
      </c>
      <c r="E3387" s="6"/>
      <c r="F3387" s="6"/>
    </row>
    <row r="3388" spans="1:6" ht="14.25" customHeight="1" x14ac:dyDescent="0.25">
      <c r="A3388" s="6" t="s">
        <v>6078</v>
      </c>
      <c r="B3388" s="7" t="s">
        <v>6079</v>
      </c>
      <c r="C3388" s="8">
        <v>4</v>
      </c>
      <c r="D3388" s="9" t="s">
        <v>2</v>
      </c>
      <c r="E3388" s="6"/>
      <c r="F3388" s="6"/>
    </row>
    <row r="3389" spans="1:6" ht="14.25" customHeight="1" x14ac:dyDescent="0.25">
      <c r="A3389" s="6" t="s">
        <v>6080</v>
      </c>
      <c r="B3389" s="7" t="s">
        <v>3603</v>
      </c>
      <c r="C3389" s="8">
        <v>4</v>
      </c>
      <c r="D3389" s="9" t="s">
        <v>2</v>
      </c>
      <c r="E3389" s="6"/>
      <c r="F3389" s="6"/>
    </row>
    <row r="3390" spans="1:6" ht="14.25" customHeight="1" x14ac:dyDescent="0.25">
      <c r="A3390" s="6" t="s">
        <v>6081</v>
      </c>
      <c r="B3390" s="7" t="s">
        <v>6082</v>
      </c>
      <c r="C3390" s="8">
        <v>1</v>
      </c>
      <c r="D3390" s="9" t="s">
        <v>2</v>
      </c>
      <c r="E3390" s="6"/>
      <c r="F3390" s="6"/>
    </row>
    <row r="3391" spans="1:6" ht="14.25" customHeight="1" x14ac:dyDescent="0.25">
      <c r="A3391" s="6" t="s">
        <v>6083</v>
      </c>
      <c r="B3391" s="7" t="s">
        <v>6084</v>
      </c>
      <c r="C3391" s="8">
        <v>1</v>
      </c>
      <c r="D3391" s="9" t="s">
        <v>2</v>
      </c>
      <c r="E3391" s="6"/>
      <c r="F3391" s="6"/>
    </row>
    <row r="3392" spans="1:6" ht="14.25" customHeight="1" x14ac:dyDescent="0.25">
      <c r="A3392" s="6" t="s">
        <v>6085</v>
      </c>
      <c r="B3392" s="7" t="s">
        <v>6086</v>
      </c>
      <c r="C3392" s="8">
        <v>12</v>
      </c>
      <c r="D3392" s="9" t="s">
        <v>2</v>
      </c>
      <c r="E3392" s="6"/>
      <c r="F3392" s="6"/>
    </row>
    <row r="3393" spans="1:6" ht="14.25" customHeight="1" x14ac:dyDescent="0.25">
      <c r="A3393" s="6" t="s">
        <v>6087</v>
      </c>
      <c r="B3393" s="7" t="s">
        <v>6088</v>
      </c>
      <c r="C3393" s="8">
        <v>4</v>
      </c>
      <c r="D3393" s="9" t="s">
        <v>2</v>
      </c>
      <c r="E3393" s="6"/>
      <c r="F3393" s="6"/>
    </row>
    <row r="3394" spans="1:6" ht="14.25" customHeight="1" x14ac:dyDescent="0.25">
      <c r="A3394" s="6" t="s">
        <v>6089</v>
      </c>
      <c r="B3394" s="7" t="s">
        <v>6090</v>
      </c>
      <c r="C3394" s="8">
        <v>4</v>
      </c>
      <c r="D3394" s="9" t="s">
        <v>4</v>
      </c>
      <c r="E3394" s="6"/>
      <c r="F3394" s="6"/>
    </row>
    <row r="3395" spans="1:6" ht="14.25" customHeight="1" x14ac:dyDescent="0.25">
      <c r="A3395" s="6" t="s">
        <v>6089</v>
      </c>
      <c r="B3395" s="7" t="s">
        <v>3058</v>
      </c>
      <c r="C3395" s="8">
        <v>4</v>
      </c>
      <c r="D3395" s="9" t="s">
        <v>4</v>
      </c>
      <c r="E3395" s="6"/>
      <c r="F3395" s="6"/>
    </row>
    <row r="3396" spans="1:6" ht="14.25" customHeight="1" x14ac:dyDescent="0.25">
      <c r="A3396" s="6" t="s">
        <v>6091</v>
      </c>
      <c r="B3396" s="7" t="s">
        <v>6092</v>
      </c>
      <c r="C3396" s="8">
        <v>11</v>
      </c>
      <c r="D3396" s="9" t="s">
        <v>3</v>
      </c>
      <c r="E3396" s="6"/>
      <c r="F3396" s="6"/>
    </row>
    <row r="3397" spans="1:6" ht="14.25" customHeight="1" x14ac:dyDescent="0.25">
      <c r="A3397" s="6" t="s">
        <v>6091</v>
      </c>
      <c r="B3397" s="7" t="s">
        <v>6093</v>
      </c>
      <c r="C3397" s="8">
        <v>11</v>
      </c>
      <c r="D3397" s="9" t="s">
        <v>3</v>
      </c>
      <c r="E3397" s="6"/>
      <c r="F3397" s="6"/>
    </row>
    <row r="3398" spans="1:6" ht="14.25" customHeight="1" x14ac:dyDescent="0.25">
      <c r="A3398" s="6" t="s">
        <v>6091</v>
      </c>
      <c r="B3398" s="7" t="s">
        <v>6094</v>
      </c>
      <c r="C3398" s="8">
        <v>11</v>
      </c>
      <c r="D3398" s="9" t="s">
        <v>3</v>
      </c>
      <c r="E3398" s="6"/>
      <c r="F3398" s="6"/>
    </row>
    <row r="3399" spans="1:6" ht="14.25" customHeight="1" x14ac:dyDescent="0.25">
      <c r="A3399" s="6" t="s">
        <v>6095</v>
      </c>
      <c r="B3399" s="7" t="s">
        <v>6096</v>
      </c>
      <c r="C3399" s="8">
        <v>3</v>
      </c>
      <c r="D3399" s="9" t="s">
        <v>2</v>
      </c>
      <c r="E3399" s="6"/>
      <c r="F3399" s="6"/>
    </row>
    <row r="3400" spans="1:6" ht="14.25" customHeight="1" x14ac:dyDescent="0.25">
      <c r="A3400" s="6" t="s">
        <v>6097</v>
      </c>
      <c r="B3400" s="7" t="s">
        <v>6098</v>
      </c>
      <c r="C3400" s="8">
        <v>3</v>
      </c>
      <c r="D3400" s="9" t="s">
        <v>2</v>
      </c>
      <c r="E3400" s="6"/>
      <c r="F3400" s="6"/>
    </row>
    <row r="3401" spans="1:6" ht="14.25" customHeight="1" x14ac:dyDescent="0.25">
      <c r="A3401" s="6" t="s">
        <v>6099</v>
      </c>
      <c r="B3401" s="7" t="s">
        <v>6096</v>
      </c>
      <c r="C3401" s="8">
        <v>4</v>
      </c>
      <c r="D3401" s="9" t="s">
        <v>2</v>
      </c>
      <c r="E3401" s="6"/>
      <c r="F3401" s="6"/>
    </row>
    <row r="3402" spans="1:6" ht="14.25" customHeight="1" x14ac:dyDescent="0.25">
      <c r="A3402" s="6" t="s">
        <v>6100</v>
      </c>
      <c r="B3402" s="7" t="s">
        <v>1845</v>
      </c>
      <c r="C3402" s="8">
        <v>7</v>
      </c>
      <c r="D3402" s="9" t="s">
        <v>2</v>
      </c>
      <c r="E3402" s="6"/>
      <c r="F3402" s="6"/>
    </row>
    <row r="3403" spans="1:6" ht="14.25" customHeight="1" x14ac:dyDescent="0.25">
      <c r="A3403" s="6" t="s">
        <v>6101</v>
      </c>
      <c r="B3403" s="7" t="s">
        <v>6102</v>
      </c>
      <c r="C3403" s="8">
        <v>3</v>
      </c>
      <c r="D3403" s="9" t="s">
        <v>2</v>
      </c>
      <c r="E3403" s="6"/>
      <c r="F3403" s="6"/>
    </row>
    <row r="3404" spans="1:6" ht="14.25" customHeight="1" x14ac:dyDescent="0.25">
      <c r="A3404" s="6" t="s">
        <v>6103</v>
      </c>
      <c r="B3404" s="7" t="s">
        <v>6104</v>
      </c>
      <c r="C3404" s="8">
        <v>7</v>
      </c>
      <c r="D3404" s="9" t="s">
        <v>8</v>
      </c>
      <c r="E3404" s="6"/>
      <c r="F3404" s="6"/>
    </row>
    <row r="3405" spans="1:6" ht="14.25" customHeight="1" x14ac:dyDescent="0.25">
      <c r="A3405" s="6" t="s">
        <v>6103</v>
      </c>
      <c r="B3405" s="7" t="s">
        <v>6105</v>
      </c>
      <c r="C3405" s="8">
        <v>7</v>
      </c>
      <c r="D3405" s="9" t="s">
        <v>8</v>
      </c>
      <c r="E3405" s="6"/>
      <c r="F3405" s="6"/>
    </row>
    <row r="3406" spans="1:6" ht="14.25" customHeight="1" x14ac:dyDescent="0.25">
      <c r="A3406" s="6" t="s">
        <v>6103</v>
      </c>
      <c r="B3406" s="7" t="s">
        <v>6106</v>
      </c>
      <c r="C3406" s="8">
        <v>7</v>
      </c>
      <c r="D3406" s="9" t="s">
        <v>8</v>
      </c>
      <c r="E3406" s="6"/>
      <c r="F3406" s="6"/>
    </row>
    <row r="3407" spans="1:6" ht="14.25" customHeight="1" x14ac:dyDescent="0.25">
      <c r="A3407" s="6" t="s">
        <v>6103</v>
      </c>
      <c r="B3407" s="7" t="s">
        <v>6107</v>
      </c>
      <c r="C3407" s="8">
        <v>7</v>
      </c>
      <c r="D3407" s="9" t="s">
        <v>8</v>
      </c>
      <c r="E3407" s="6"/>
      <c r="F3407" s="6"/>
    </row>
    <row r="3408" spans="1:6" ht="14.25" customHeight="1" x14ac:dyDescent="0.25">
      <c r="A3408" s="6" t="s">
        <v>6103</v>
      </c>
      <c r="B3408" s="7" t="s">
        <v>6108</v>
      </c>
      <c r="C3408" s="8">
        <v>7</v>
      </c>
      <c r="D3408" s="9" t="s">
        <v>8</v>
      </c>
      <c r="E3408" s="6"/>
      <c r="F3408" s="6"/>
    </row>
    <row r="3409" spans="1:6" ht="14.25" customHeight="1" x14ac:dyDescent="0.25">
      <c r="A3409" s="6" t="s">
        <v>6103</v>
      </c>
      <c r="B3409" s="7" t="s">
        <v>6109</v>
      </c>
      <c r="C3409" s="8">
        <v>7</v>
      </c>
      <c r="D3409" s="9" t="s">
        <v>8</v>
      </c>
      <c r="E3409" s="6"/>
      <c r="F3409" s="6"/>
    </row>
    <row r="3410" spans="1:6" ht="14.25" customHeight="1" x14ac:dyDescent="0.25">
      <c r="A3410" s="6" t="s">
        <v>6110</v>
      </c>
      <c r="B3410" s="7" t="s">
        <v>536</v>
      </c>
      <c r="C3410" s="8">
        <v>5</v>
      </c>
      <c r="D3410" s="9" t="s">
        <v>2</v>
      </c>
      <c r="E3410" s="6"/>
      <c r="F3410" s="6"/>
    </row>
    <row r="3411" spans="1:6" ht="14.25" customHeight="1" x14ac:dyDescent="0.25">
      <c r="A3411" s="6" t="s">
        <v>6111</v>
      </c>
      <c r="B3411" s="7" t="s">
        <v>6112</v>
      </c>
      <c r="C3411" s="8">
        <v>1</v>
      </c>
      <c r="D3411" s="9" t="s">
        <v>2</v>
      </c>
      <c r="E3411" s="6"/>
      <c r="F3411" s="6"/>
    </row>
    <row r="3412" spans="1:6" ht="14.25" customHeight="1" x14ac:dyDescent="0.25">
      <c r="A3412" s="6" t="s">
        <v>6113</v>
      </c>
      <c r="B3412" s="7" t="s">
        <v>6114</v>
      </c>
      <c r="C3412" s="8">
        <v>2</v>
      </c>
      <c r="D3412" s="9" t="s">
        <v>2</v>
      </c>
      <c r="E3412" s="6"/>
      <c r="F3412" s="6"/>
    </row>
    <row r="3413" spans="1:6" ht="14.25" customHeight="1" x14ac:dyDescent="0.25">
      <c r="A3413" s="6" t="s">
        <v>6115</v>
      </c>
      <c r="B3413" s="7" t="s">
        <v>6116</v>
      </c>
      <c r="C3413" s="8">
        <v>4</v>
      </c>
      <c r="D3413" s="9" t="s">
        <v>2</v>
      </c>
      <c r="E3413" s="6"/>
      <c r="F3413" s="6"/>
    </row>
    <row r="3414" spans="1:6" ht="14.25" customHeight="1" x14ac:dyDescent="0.25">
      <c r="A3414" s="6" t="s">
        <v>6117</v>
      </c>
      <c r="B3414" s="7" t="s">
        <v>6118</v>
      </c>
      <c r="C3414" s="8">
        <v>6</v>
      </c>
      <c r="D3414" s="9" t="s">
        <v>2</v>
      </c>
      <c r="E3414" s="6"/>
      <c r="F3414" s="6"/>
    </row>
    <row r="3415" spans="1:6" ht="14.25" customHeight="1" x14ac:dyDescent="0.25">
      <c r="A3415" s="6" t="s">
        <v>6119</v>
      </c>
      <c r="B3415" s="7" t="s">
        <v>6120</v>
      </c>
      <c r="C3415" s="8">
        <v>24</v>
      </c>
      <c r="D3415" s="9" t="s">
        <v>2</v>
      </c>
      <c r="E3415" s="6"/>
      <c r="F3415" s="6"/>
    </row>
    <row r="3416" spans="1:6" ht="14.25" customHeight="1" x14ac:dyDescent="0.25">
      <c r="A3416" s="6" t="s">
        <v>169</v>
      </c>
      <c r="B3416" s="7" t="s">
        <v>6121</v>
      </c>
      <c r="C3416" s="8">
        <v>6</v>
      </c>
      <c r="D3416" s="9" t="s">
        <v>2</v>
      </c>
      <c r="E3416" s="6"/>
      <c r="F3416" s="6"/>
    </row>
    <row r="3417" spans="1:6" ht="14.25" customHeight="1" x14ac:dyDescent="0.25">
      <c r="A3417" s="6" t="s">
        <v>6122</v>
      </c>
      <c r="B3417" s="7" t="s">
        <v>6123</v>
      </c>
      <c r="C3417" s="8">
        <v>1</v>
      </c>
      <c r="D3417" s="9" t="s">
        <v>2</v>
      </c>
      <c r="E3417" s="6"/>
      <c r="F3417" s="6"/>
    </row>
    <row r="3418" spans="1:6" ht="14.25" customHeight="1" x14ac:dyDescent="0.25">
      <c r="A3418" s="6" t="s">
        <v>6124</v>
      </c>
      <c r="B3418" s="7" t="s">
        <v>6125</v>
      </c>
      <c r="C3418" s="8">
        <v>8</v>
      </c>
      <c r="D3418" s="9" t="s">
        <v>2</v>
      </c>
      <c r="E3418" s="6"/>
      <c r="F3418" s="6"/>
    </row>
    <row r="3419" spans="1:6" ht="14.25" customHeight="1" x14ac:dyDescent="0.25">
      <c r="A3419" s="6" t="s">
        <v>6126</v>
      </c>
      <c r="B3419" s="7" t="s">
        <v>6127</v>
      </c>
      <c r="C3419" s="8">
        <v>2</v>
      </c>
      <c r="D3419" s="9" t="s">
        <v>4</v>
      </c>
      <c r="E3419" s="6"/>
      <c r="F3419" s="6"/>
    </row>
    <row r="3420" spans="1:6" ht="14.25" customHeight="1" x14ac:dyDescent="0.25">
      <c r="A3420" s="6" t="s">
        <v>6126</v>
      </c>
      <c r="B3420" s="7" t="s">
        <v>6128</v>
      </c>
      <c r="C3420" s="8">
        <v>2</v>
      </c>
      <c r="D3420" s="9" t="s">
        <v>4</v>
      </c>
      <c r="E3420" s="6"/>
      <c r="F3420" s="6"/>
    </row>
    <row r="3421" spans="1:6" ht="14.25" customHeight="1" x14ac:dyDescent="0.25">
      <c r="A3421" s="6" t="s">
        <v>6129</v>
      </c>
      <c r="B3421" s="7" t="s">
        <v>2170</v>
      </c>
      <c r="C3421" s="8">
        <v>6</v>
      </c>
      <c r="D3421" s="9" t="s">
        <v>2</v>
      </c>
      <c r="E3421" s="6"/>
      <c r="F3421" s="6"/>
    </row>
    <row r="3422" spans="1:6" ht="14.25" customHeight="1" x14ac:dyDescent="0.25">
      <c r="A3422" s="6" t="s">
        <v>6130</v>
      </c>
      <c r="B3422" s="7" t="s">
        <v>708</v>
      </c>
      <c r="C3422" s="8">
        <v>2</v>
      </c>
      <c r="D3422" s="9" t="s">
        <v>2</v>
      </c>
      <c r="E3422" s="6"/>
      <c r="F3422" s="6"/>
    </row>
    <row r="3423" spans="1:6" ht="14.25" customHeight="1" x14ac:dyDescent="0.25">
      <c r="A3423" s="6" t="s">
        <v>6131</v>
      </c>
      <c r="B3423" s="7" t="s">
        <v>6132</v>
      </c>
      <c r="C3423" s="8">
        <v>5</v>
      </c>
      <c r="D3423" s="9" t="s">
        <v>2</v>
      </c>
      <c r="E3423" s="6"/>
      <c r="F3423" s="6"/>
    </row>
    <row r="3424" spans="1:6" ht="14.25" customHeight="1" x14ac:dyDescent="0.25">
      <c r="A3424" s="6" t="s">
        <v>6133</v>
      </c>
      <c r="B3424" s="7" t="s">
        <v>6134</v>
      </c>
      <c r="C3424" s="8">
        <v>6</v>
      </c>
      <c r="D3424" s="9" t="s">
        <v>2</v>
      </c>
      <c r="E3424" s="6"/>
      <c r="F3424" s="6"/>
    </row>
    <row r="3425" spans="1:6" ht="14.25" customHeight="1" x14ac:dyDescent="0.25">
      <c r="A3425" s="6" t="s">
        <v>6135</v>
      </c>
      <c r="B3425" s="7" t="s">
        <v>6136</v>
      </c>
      <c r="C3425" s="8">
        <v>5</v>
      </c>
      <c r="D3425" s="9" t="s">
        <v>2</v>
      </c>
      <c r="E3425" s="6"/>
      <c r="F3425" s="6"/>
    </row>
    <row r="3426" spans="1:6" ht="14.25" customHeight="1" x14ac:dyDescent="0.25">
      <c r="A3426" s="6" t="s">
        <v>6137</v>
      </c>
      <c r="B3426" s="7" t="s">
        <v>6138</v>
      </c>
      <c r="C3426" s="8">
        <v>8</v>
      </c>
      <c r="D3426" s="9" t="s">
        <v>2</v>
      </c>
      <c r="E3426" s="6"/>
      <c r="F3426" s="6"/>
    </row>
    <row r="3427" spans="1:6" ht="14.25" customHeight="1" x14ac:dyDescent="0.25">
      <c r="A3427" s="6" t="s">
        <v>6139</v>
      </c>
      <c r="B3427" s="7" t="s">
        <v>6140</v>
      </c>
      <c r="C3427" s="8">
        <v>1</v>
      </c>
      <c r="D3427" s="9" t="s">
        <v>2</v>
      </c>
      <c r="E3427" s="6"/>
      <c r="F3427" s="6"/>
    </row>
    <row r="3428" spans="1:6" ht="14.25" customHeight="1" x14ac:dyDescent="0.25">
      <c r="A3428" s="6" t="s">
        <v>6141</v>
      </c>
      <c r="B3428" s="7" t="s">
        <v>3603</v>
      </c>
      <c r="C3428" s="8">
        <v>5</v>
      </c>
      <c r="D3428" s="9" t="s">
        <v>2</v>
      </c>
      <c r="E3428" s="6"/>
      <c r="F3428" s="6"/>
    </row>
    <row r="3429" spans="1:6" ht="14.25" customHeight="1" x14ac:dyDescent="0.25">
      <c r="A3429" s="6" t="s">
        <v>170</v>
      </c>
      <c r="B3429" s="7" t="s">
        <v>6142</v>
      </c>
      <c r="C3429" s="8">
        <v>7</v>
      </c>
      <c r="D3429" s="9" t="s">
        <v>2</v>
      </c>
      <c r="E3429" s="6"/>
      <c r="F3429" s="6"/>
    </row>
    <row r="3430" spans="1:6" ht="14.25" customHeight="1" x14ac:dyDescent="0.25">
      <c r="A3430" s="6" t="s">
        <v>6143</v>
      </c>
      <c r="B3430" s="7" t="s">
        <v>6144</v>
      </c>
      <c r="C3430" s="8">
        <v>10</v>
      </c>
      <c r="D3430" s="9" t="s">
        <v>2</v>
      </c>
      <c r="E3430" s="6"/>
      <c r="F3430" s="6"/>
    </row>
    <row r="3431" spans="1:6" ht="14.25" customHeight="1" x14ac:dyDescent="0.25">
      <c r="A3431" s="6" t="s">
        <v>6145</v>
      </c>
      <c r="B3431" s="7" t="s">
        <v>2057</v>
      </c>
      <c r="C3431" s="8">
        <v>4</v>
      </c>
      <c r="D3431" s="9" t="s">
        <v>2</v>
      </c>
      <c r="E3431" s="6"/>
      <c r="F3431" s="6"/>
    </row>
    <row r="3432" spans="1:6" ht="14.25" customHeight="1" x14ac:dyDescent="0.25">
      <c r="A3432" s="6" t="s">
        <v>6146</v>
      </c>
      <c r="B3432" s="7" t="s">
        <v>6147</v>
      </c>
      <c r="C3432" s="8">
        <v>11</v>
      </c>
      <c r="D3432" s="9" t="s">
        <v>2</v>
      </c>
      <c r="E3432" s="6"/>
      <c r="F3432" s="6"/>
    </row>
    <row r="3433" spans="1:6" ht="14.25" customHeight="1" x14ac:dyDescent="0.25">
      <c r="A3433" s="6" t="s">
        <v>6148</v>
      </c>
      <c r="B3433" s="7" t="s">
        <v>6149</v>
      </c>
      <c r="C3433" s="8">
        <v>3</v>
      </c>
      <c r="D3433" s="9" t="s">
        <v>2</v>
      </c>
      <c r="E3433" s="6"/>
      <c r="F3433" s="6"/>
    </row>
    <row r="3434" spans="1:6" ht="14.25" customHeight="1" x14ac:dyDescent="0.25">
      <c r="A3434" s="6" t="s">
        <v>6150</v>
      </c>
      <c r="B3434" s="7" t="s">
        <v>6151</v>
      </c>
      <c r="C3434" s="8">
        <v>6</v>
      </c>
      <c r="D3434" s="9" t="s">
        <v>2</v>
      </c>
      <c r="E3434" s="6"/>
      <c r="F3434" s="6"/>
    </row>
    <row r="3435" spans="1:6" ht="14.25" customHeight="1" x14ac:dyDescent="0.25">
      <c r="A3435" s="6" t="s">
        <v>6152</v>
      </c>
      <c r="B3435" s="7" t="s">
        <v>1893</v>
      </c>
      <c r="C3435" s="8">
        <v>3</v>
      </c>
      <c r="D3435" s="9" t="s">
        <v>2</v>
      </c>
      <c r="E3435" s="6"/>
      <c r="F3435" s="6"/>
    </row>
    <row r="3436" spans="1:6" ht="14.25" customHeight="1" x14ac:dyDescent="0.25">
      <c r="A3436" s="6" t="s">
        <v>6153</v>
      </c>
      <c r="B3436" s="7" t="s">
        <v>6154</v>
      </c>
      <c r="C3436" s="8">
        <v>5</v>
      </c>
      <c r="D3436" s="9" t="s">
        <v>2</v>
      </c>
      <c r="E3436" s="6"/>
      <c r="F3436" s="6"/>
    </row>
    <row r="3437" spans="1:6" ht="14.25" customHeight="1" x14ac:dyDescent="0.25">
      <c r="A3437" s="6" t="s">
        <v>6155</v>
      </c>
      <c r="B3437" s="7" t="s">
        <v>6156</v>
      </c>
      <c r="C3437" s="8">
        <v>5</v>
      </c>
      <c r="D3437" s="9" t="s">
        <v>2</v>
      </c>
      <c r="E3437" s="6"/>
      <c r="F3437" s="6"/>
    </row>
    <row r="3438" spans="1:6" ht="14.25" customHeight="1" x14ac:dyDescent="0.25">
      <c r="A3438" s="6" t="s">
        <v>6157</v>
      </c>
      <c r="B3438" s="7" t="s">
        <v>6158</v>
      </c>
      <c r="C3438" s="8">
        <v>3</v>
      </c>
      <c r="D3438" s="9" t="s">
        <v>2</v>
      </c>
      <c r="E3438" s="6"/>
      <c r="F3438" s="6"/>
    </row>
    <row r="3439" spans="1:6" ht="14.25" customHeight="1" x14ac:dyDescent="0.25">
      <c r="A3439" s="6" t="s">
        <v>6159</v>
      </c>
      <c r="B3439" s="7" t="s">
        <v>6160</v>
      </c>
      <c r="C3439" s="8">
        <v>9</v>
      </c>
      <c r="D3439" s="9" t="s">
        <v>2</v>
      </c>
      <c r="E3439" s="6"/>
      <c r="F3439" s="6"/>
    </row>
    <row r="3440" spans="1:6" ht="14.25" customHeight="1" x14ac:dyDescent="0.25">
      <c r="A3440" s="6" t="s">
        <v>6161</v>
      </c>
      <c r="B3440" s="7" t="s">
        <v>6162</v>
      </c>
      <c r="C3440" s="8">
        <v>9</v>
      </c>
      <c r="D3440" s="9" t="s">
        <v>4</v>
      </c>
      <c r="E3440" s="6"/>
      <c r="F3440" s="6"/>
    </row>
    <row r="3441" spans="1:6" ht="14.25" customHeight="1" x14ac:dyDescent="0.25">
      <c r="A3441" s="6" t="s">
        <v>6161</v>
      </c>
      <c r="B3441" s="7" t="s">
        <v>6163</v>
      </c>
      <c r="C3441" s="8">
        <v>9</v>
      </c>
      <c r="D3441" s="9" t="s">
        <v>4</v>
      </c>
      <c r="E3441" s="6"/>
      <c r="F3441" s="6"/>
    </row>
    <row r="3442" spans="1:6" ht="14.25" customHeight="1" x14ac:dyDescent="0.25">
      <c r="A3442" s="6" t="s">
        <v>171</v>
      </c>
      <c r="B3442" s="7" t="s">
        <v>1981</v>
      </c>
      <c r="C3442" s="8">
        <v>13</v>
      </c>
      <c r="D3442" s="9" t="s">
        <v>2</v>
      </c>
      <c r="E3442" s="6"/>
      <c r="F3442" s="6"/>
    </row>
    <row r="3443" spans="1:6" ht="14.25" customHeight="1" x14ac:dyDescent="0.25">
      <c r="A3443" s="6" t="s">
        <v>6164</v>
      </c>
      <c r="B3443" s="7" t="s">
        <v>5477</v>
      </c>
      <c r="C3443" s="8">
        <v>4</v>
      </c>
      <c r="D3443" s="9" t="s">
        <v>2</v>
      </c>
      <c r="E3443" s="6"/>
      <c r="F3443" s="6"/>
    </row>
    <row r="3444" spans="1:6" ht="14.25" customHeight="1" x14ac:dyDescent="0.25">
      <c r="A3444" s="6" t="s">
        <v>6165</v>
      </c>
      <c r="B3444" s="7" t="s">
        <v>4177</v>
      </c>
      <c r="C3444" s="8">
        <v>5</v>
      </c>
      <c r="D3444" s="9" t="s">
        <v>2</v>
      </c>
      <c r="E3444" s="6"/>
      <c r="F3444" s="6"/>
    </row>
    <row r="3445" spans="1:6" ht="14.25" customHeight="1" x14ac:dyDescent="0.25">
      <c r="A3445" s="6" t="s">
        <v>6166</v>
      </c>
      <c r="B3445" s="7" t="s">
        <v>6167</v>
      </c>
      <c r="C3445" s="8">
        <v>12</v>
      </c>
      <c r="D3445" s="9" t="s">
        <v>2</v>
      </c>
      <c r="E3445" s="6"/>
      <c r="F3445" s="6"/>
    </row>
    <row r="3446" spans="1:6" ht="14.25" customHeight="1" x14ac:dyDescent="0.25">
      <c r="A3446" s="6" t="s">
        <v>6168</v>
      </c>
      <c r="B3446" s="7" t="s">
        <v>6169</v>
      </c>
      <c r="C3446" s="8">
        <v>7</v>
      </c>
      <c r="D3446" s="9" t="s">
        <v>2</v>
      </c>
      <c r="E3446" s="6"/>
      <c r="F3446" s="6"/>
    </row>
    <row r="3447" spans="1:6" ht="14.25" customHeight="1" x14ac:dyDescent="0.25">
      <c r="A3447" s="6" t="s">
        <v>6170</v>
      </c>
      <c r="B3447" s="7" t="s">
        <v>6171</v>
      </c>
      <c r="C3447" s="8">
        <v>18</v>
      </c>
      <c r="D3447" s="9" t="s">
        <v>4</v>
      </c>
      <c r="E3447" s="6"/>
      <c r="F3447" s="6"/>
    </row>
    <row r="3448" spans="1:6" ht="14.25" customHeight="1" x14ac:dyDescent="0.25">
      <c r="A3448" s="6" t="s">
        <v>6170</v>
      </c>
      <c r="B3448" s="7" t="s">
        <v>4747</v>
      </c>
      <c r="C3448" s="8">
        <v>18</v>
      </c>
      <c r="D3448" s="9" t="s">
        <v>4</v>
      </c>
      <c r="E3448" s="6"/>
      <c r="F3448" s="6"/>
    </row>
    <row r="3449" spans="1:6" ht="14.25" customHeight="1" x14ac:dyDescent="0.25">
      <c r="A3449" s="6" t="s">
        <v>6172</v>
      </c>
      <c r="B3449" s="7" t="s">
        <v>6173</v>
      </c>
      <c r="C3449" s="8">
        <v>1</v>
      </c>
      <c r="D3449" s="9" t="s">
        <v>2</v>
      </c>
      <c r="E3449" s="6"/>
      <c r="F3449" s="6"/>
    </row>
    <row r="3450" spans="1:6" ht="14.25" customHeight="1" x14ac:dyDescent="0.25">
      <c r="A3450" s="6" t="s">
        <v>6174</v>
      </c>
      <c r="B3450" s="7" t="s">
        <v>6175</v>
      </c>
      <c r="C3450" s="8">
        <v>1</v>
      </c>
      <c r="D3450" s="9" t="s">
        <v>2</v>
      </c>
      <c r="E3450" s="6"/>
      <c r="F3450" s="6"/>
    </row>
    <row r="3451" spans="1:6" ht="14.25" customHeight="1" x14ac:dyDescent="0.25">
      <c r="A3451" s="6" t="s">
        <v>172</v>
      </c>
      <c r="B3451" s="7" t="s">
        <v>6176</v>
      </c>
      <c r="C3451" s="8">
        <v>30</v>
      </c>
      <c r="D3451" s="9" t="s">
        <v>2</v>
      </c>
      <c r="E3451" s="6"/>
      <c r="F3451" s="6"/>
    </row>
    <row r="3452" spans="1:6" ht="14.25" customHeight="1" x14ac:dyDescent="0.25">
      <c r="A3452" s="6" t="s">
        <v>6177</v>
      </c>
      <c r="B3452" s="7" t="s">
        <v>6178</v>
      </c>
      <c r="C3452" s="8">
        <v>4</v>
      </c>
      <c r="D3452" s="9" t="s">
        <v>4</v>
      </c>
      <c r="E3452" s="6"/>
      <c r="F3452" s="6"/>
    </row>
    <row r="3453" spans="1:6" ht="14.25" customHeight="1" x14ac:dyDescent="0.25">
      <c r="A3453" s="6" t="s">
        <v>6177</v>
      </c>
      <c r="B3453" s="7" t="s">
        <v>6179</v>
      </c>
      <c r="C3453" s="8">
        <v>4</v>
      </c>
      <c r="D3453" s="9" t="s">
        <v>4</v>
      </c>
      <c r="E3453" s="6"/>
      <c r="F3453" s="6"/>
    </row>
    <row r="3454" spans="1:6" ht="14.25" customHeight="1" x14ac:dyDescent="0.25">
      <c r="A3454" s="6" t="s">
        <v>6180</v>
      </c>
      <c r="B3454" s="7" t="s">
        <v>6181</v>
      </c>
      <c r="C3454" s="8">
        <v>2</v>
      </c>
      <c r="D3454" s="9" t="s">
        <v>2</v>
      </c>
      <c r="E3454" s="6"/>
      <c r="F3454" s="6"/>
    </row>
    <row r="3455" spans="1:6" ht="14.25" customHeight="1" x14ac:dyDescent="0.25">
      <c r="A3455" s="6" t="s">
        <v>6182</v>
      </c>
      <c r="B3455" s="7" t="s">
        <v>6183</v>
      </c>
      <c r="C3455" s="8">
        <v>2</v>
      </c>
      <c r="D3455" s="9" t="s">
        <v>2</v>
      </c>
      <c r="E3455" s="6"/>
      <c r="F3455" s="6"/>
    </row>
    <row r="3456" spans="1:6" ht="14.25" customHeight="1" x14ac:dyDescent="0.25">
      <c r="A3456" s="6" t="s">
        <v>6184</v>
      </c>
      <c r="B3456" s="7" t="s">
        <v>6185</v>
      </c>
      <c r="C3456" s="8">
        <v>19</v>
      </c>
      <c r="D3456" s="9" t="s">
        <v>3</v>
      </c>
      <c r="E3456" s="6"/>
      <c r="F3456" s="6"/>
    </row>
    <row r="3457" spans="1:6" ht="14.25" customHeight="1" x14ac:dyDescent="0.25">
      <c r="A3457" s="6" t="s">
        <v>6184</v>
      </c>
      <c r="B3457" s="7" t="s">
        <v>6186</v>
      </c>
      <c r="C3457" s="8">
        <v>19</v>
      </c>
      <c r="D3457" s="9" t="s">
        <v>3</v>
      </c>
      <c r="E3457" s="6"/>
      <c r="F3457" s="6"/>
    </row>
    <row r="3458" spans="1:6" ht="14.25" customHeight="1" x14ac:dyDescent="0.25">
      <c r="A3458" s="6" t="s">
        <v>6184</v>
      </c>
      <c r="B3458" s="7" t="s">
        <v>6187</v>
      </c>
      <c r="C3458" s="8">
        <v>19</v>
      </c>
      <c r="D3458" s="9" t="s">
        <v>3</v>
      </c>
      <c r="E3458" s="6"/>
      <c r="F3458" s="6"/>
    </row>
    <row r="3459" spans="1:6" ht="14.25" customHeight="1" x14ac:dyDescent="0.25">
      <c r="A3459" s="6" t="s">
        <v>6188</v>
      </c>
      <c r="B3459" s="7" t="s">
        <v>6189</v>
      </c>
      <c r="C3459" s="8">
        <v>2</v>
      </c>
      <c r="D3459" s="9" t="s">
        <v>4</v>
      </c>
      <c r="E3459" s="6"/>
      <c r="F3459" s="6"/>
    </row>
    <row r="3460" spans="1:6" ht="14.25" customHeight="1" x14ac:dyDescent="0.25">
      <c r="A3460" s="6" t="s">
        <v>6188</v>
      </c>
      <c r="B3460" s="7" t="s">
        <v>6190</v>
      </c>
      <c r="C3460" s="8">
        <v>2</v>
      </c>
      <c r="D3460" s="9" t="s">
        <v>4</v>
      </c>
      <c r="E3460" s="6"/>
      <c r="F3460" s="6"/>
    </row>
    <row r="3461" spans="1:6" ht="14.25" customHeight="1" x14ac:dyDescent="0.25">
      <c r="A3461" s="6" t="s">
        <v>173</v>
      </c>
      <c r="B3461" s="7" t="s">
        <v>2142</v>
      </c>
      <c r="C3461" s="8">
        <v>17</v>
      </c>
      <c r="D3461" s="9" t="s">
        <v>2</v>
      </c>
      <c r="E3461" s="6"/>
      <c r="F3461" s="6"/>
    </row>
    <row r="3462" spans="1:6" ht="14.25" customHeight="1" x14ac:dyDescent="0.25">
      <c r="A3462" s="6" t="s">
        <v>6191</v>
      </c>
      <c r="B3462" s="7" t="s">
        <v>6192</v>
      </c>
      <c r="C3462" s="8">
        <v>4</v>
      </c>
      <c r="D3462" s="9" t="s">
        <v>2</v>
      </c>
      <c r="E3462" s="6"/>
      <c r="F3462" s="6"/>
    </row>
    <row r="3463" spans="1:6" ht="14.25" customHeight="1" x14ac:dyDescent="0.25">
      <c r="A3463" s="6" t="s">
        <v>6193</v>
      </c>
      <c r="B3463" s="7" t="s">
        <v>6194</v>
      </c>
      <c r="C3463" s="8">
        <v>3</v>
      </c>
      <c r="D3463" s="9" t="s">
        <v>2</v>
      </c>
      <c r="E3463" s="6"/>
      <c r="F3463" s="6"/>
    </row>
    <row r="3464" spans="1:6" ht="14.25" customHeight="1" x14ac:dyDescent="0.25">
      <c r="A3464" s="6" t="s">
        <v>174</v>
      </c>
      <c r="B3464" s="7" t="s">
        <v>6195</v>
      </c>
      <c r="C3464" s="8">
        <v>8</v>
      </c>
      <c r="D3464" s="9" t="s">
        <v>4</v>
      </c>
      <c r="E3464" s="6"/>
      <c r="F3464" s="6"/>
    </row>
    <row r="3465" spans="1:6" ht="14.25" customHeight="1" x14ac:dyDescent="0.25">
      <c r="A3465" s="6" t="s">
        <v>174</v>
      </c>
      <c r="B3465" s="7" t="s">
        <v>6196</v>
      </c>
      <c r="C3465" s="8">
        <v>8</v>
      </c>
      <c r="D3465" s="9" t="s">
        <v>4</v>
      </c>
      <c r="E3465" s="6"/>
      <c r="F3465" s="6"/>
    </row>
    <row r="3466" spans="1:6" ht="14.25" customHeight="1" x14ac:dyDescent="0.25">
      <c r="A3466" s="6" t="s">
        <v>6197</v>
      </c>
      <c r="B3466" s="7" t="s">
        <v>6198</v>
      </c>
      <c r="C3466" s="8">
        <v>3</v>
      </c>
      <c r="D3466" s="9" t="s">
        <v>2</v>
      </c>
      <c r="E3466" s="6"/>
      <c r="F3466" s="6"/>
    </row>
    <row r="3467" spans="1:6" ht="14.25" customHeight="1" x14ac:dyDescent="0.25">
      <c r="A3467" s="6" t="s">
        <v>6199</v>
      </c>
      <c r="B3467" s="7" t="s">
        <v>6200</v>
      </c>
      <c r="C3467" s="8">
        <v>5</v>
      </c>
      <c r="D3467" s="9" t="s">
        <v>2</v>
      </c>
      <c r="E3467" s="6"/>
      <c r="F3467" s="6"/>
    </row>
    <row r="3468" spans="1:6" ht="14.25" customHeight="1" x14ac:dyDescent="0.25">
      <c r="A3468" s="6" t="s">
        <v>6201</v>
      </c>
      <c r="B3468" s="7" t="s">
        <v>6202</v>
      </c>
      <c r="C3468" s="8">
        <v>12</v>
      </c>
      <c r="D3468" s="9" t="s">
        <v>4</v>
      </c>
      <c r="E3468" s="6"/>
      <c r="F3468" s="6"/>
    </row>
    <row r="3469" spans="1:6" ht="14.25" customHeight="1" x14ac:dyDescent="0.25">
      <c r="A3469" s="6" t="s">
        <v>6201</v>
      </c>
      <c r="B3469" s="7" t="s">
        <v>6203</v>
      </c>
      <c r="C3469" s="8">
        <v>12</v>
      </c>
      <c r="D3469" s="9" t="s">
        <v>4</v>
      </c>
      <c r="E3469" s="6"/>
      <c r="F3469" s="6"/>
    </row>
    <row r="3470" spans="1:6" ht="14.25" customHeight="1" x14ac:dyDescent="0.25">
      <c r="A3470" s="6" t="s">
        <v>6204</v>
      </c>
      <c r="B3470" s="7" t="s">
        <v>6205</v>
      </c>
      <c r="C3470" s="8">
        <v>3</v>
      </c>
      <c r="D3470" s="9" t="s">
        <v>3</v>
      </c>
      <c r="E3470" s="6"/>
      <c r="F3470" s="6"/>
    </row>
    <row r="3471" spans="1:6" ht="14.25" customHeight="1" x14ac:dyDescent="0.25">
      <c r="A3471" s="6" t="s">
        <v>6204</v>
      </c>
      <c r="B3471" s="7" t="s">
        <v>6206</v>
      </c>
      <c r="C3471" s="8">
        <v>3</v>
      </c>
      <c r="D3471" s="9" t="s">
        <v>3</v>
      </c>
      <c r="E3471" s="6"/>
      <c r="F3471" s="6"/>
    </row>
    <row r="3472" spans="1:6" ht="14.25" customHeight="1" x14ac:dyDescent="0.25">
      <c r="A3472" s="6" t="s">
        <v>6204</v>
      </c>
      <c r="B3472" s="7" t="s">
        <v>6207</v>
      </c>
      <c r="C3472" s="8">
        <v>3</v>
      </c>
      <c r="D3472" s="9" t="s">
        <v>3</v>
      </c>
      <c r="E3472" s="6"/>
      <c r="F3472" s="6"/>
    </row>
    <row r="3473" spans="1:6" ht="14.25" customHeight="1" x14ac:dyDescent="0.25">
      <c r="A3473" s="6" t="s">
        <v>6208</v>
      </c>
      <c r="B3473" s="7" t="s">
        <v>6209</v>
      </c>
      <c r="C3473" s="8">
        <v>2</v>
      </c>
      <c r="D3473" s="9" t="s">
        <v>2</v>
      </c>
      <c r="E3473" s="6"/>
      <c r="F3473" s="6"/>
    </row>
    <row r="3474" spans="1:6" ht="14.25" customHeight="1" x14ac:dyDescent="0.25">
      <c r="A3474" s="6" t="s">
        <v>6210</v>
      </c>
      <c r="B3474" s="7" t="s">
        <v>6211</v>
      </c>
      <c r="C3474" s="8">
        <v>3</v>
      </c>
      <c r="D3474" s="9" t="s">
        <v>2</v>
      </c>
      <c r="E3474" s="6"/>
      <c r="F3474" s="6"/>
    </row>
    <row r="3475" spans="1:6" ht="14.25" customHeight="1" x14ac:dyDescent="0.25">
      <c r="A3475" s="6" t="s">
        <v>6212</v>
      </c>
      <c r="B3475" s="7" t="s">
        <v>6213</v>
      </c>
      <c r="C3475" s="8">
        <v>1</v>
      </c>
      <c r="D3475" s="9" t="s">
        <v>2</v>
      </c>
      <c r="E3475" s="6"/>
      <c r="F3475" s="6"/>
    </row>
    <row r="3476" spans="1:6" ht="14.25" customHeight="1" x14ac:dyDescent="0.25">
      <c r="A3476" s="6" t="s">
        <v>6214</v>
      </c>
      <c r="B3476" s="7" t="s">
        <v>6215</v>
      </c>
      <c r="C3476" s="8">
        <v>7</v>
      </c>
      <c r="D3476" s="9" t="s">
        <v>2</v>
      </c>
      <c r="E3476" s="6"/>
      <c r="F3476" s="6"/>
    </row>
    <row r="3477" spans="1:6" ht="14.25" customHeight="1" x14ac:dyDescent="0.25">
      <c r="A3477" s="6" t="s">
        <v>6216</v>
      </c>
      <c r="B3477" s="7" t="s">
        <v>6217</v>
      </c>
      <c r="C3477" s="8">
        <v>8</v>
      </c>
      <c r="D3477" s="9" t="s">
        <v>2</v>
      </c>
      <c r="E3477" s="6"/>
      <c r="F3477" s="6"/>
    </row>
    <row r="3478" spans="1:6" ht="14.25" customHeight="1" x14ac:dyDescent="0.25">
      <c r="A3478" s="6" t="s">
        <v>6218</v>
      </c>
      <c r="B3478" s="7" t="s">
        <v>6219</v>
      </c>
      <c r="C3478" s="8">
        <v>3</v>
      </c>
      <c r="D3478" s="9" t="s">
        <v>2</v>
      </c>
      <c r="E3478" s="6"/>
      <c r="F3478" s="6"/>
    </row>
    <row r="3479" spans="1:6" ht="14.25" customHeight="1" x14ac:dyDescent="0.25">
      <c r="A3479" s="6" t="s">
        <v>6220</v>
      </c>
      <c r="B3479" s="7" t="s">
        <v>6221</v>
      </c>
      <c r="C3479" s="8">
        <v>4</v>
      </c>
      <c r="D3479" s="9" t="s">
        <v>2</v>
      </c>
      <c r="E3479" s="6"/>
      <c r="F3479" s="6"/>
    </row>
    <row r="3480" spans="1:6" ht="14.25" customHeight="1" x14ac:dyDescent="0.25">
      <c r="A3480" s="6" t="s">
        <v>6222</v>
      </c>
      <c r="B3480" s="7" t="s">
        <v>6223</v>
      </c>
      <c r="C3480" s="8">
        <v>10</v>
      </c>
      <c r="D3480" s="9" t="s">
        <v>2</v>
      </c>
      <c r="E3480" s="6"/>
      <c r="F3480" s="6"/>
    </row>
    <row r="3481" spans="1:6" ht="14.25" customHeight="1" x14ac:dyDescent="0.25">
      <c r="A3481" s="6" t="s">
        <v>6224</v>
      </c>
      <c r="B3481" s="7" t="s">
        <v>6225</v>
      </c>
      <c r="C3481" s="8">
        <v>17</v>
      </c>
      <c r="D3481" s="9" t="s">
        <v>2</v>
      </c>
      <c r="E3481" s="6"/>
      <c r="F3481" s="6"/>
    </row>
    <row r="3482" spans="1:6" ht="14.25" customHeight="1" x14ac:dyDescent="0.25">
      <c r="A3482" s="6" t="s">
        <v>6226</v>
      </c>
      <c r="B3482" s="7" t="s">
        <v>6227</v>
      </c>
      <c r="C3482" s="8">
        <v>1</v>
      </c>
      <c r="D3482" s="9" t="s">
        <v>2</v>
      </c>
      <c r="E3482" s="6"/>
      <c r="F3482" s="6"/>
    </row>
    <row r="3483" spans="1:6" ht="14.25" customHeight="1" x14ac:dyDescent="0.25">
      <c r="A3483" s="6" t="s">
        <v>6228</v>
      </c>
      <c r="B3483" s="7" t="s">
        <v>6229</v>
      </c>
      <c r="C3483" s="8">
        <v>2</v>
      </c>
      <c r="D3483" s="9" t="s">
        <v>2</v>
      </c>
      <c r="E3483" s="6"/>
      <c r="F3483" s="6"/>
    </row>
    <row r="3484" spans="1:6" ht="14.25" customHeight="1" x14ac:dyDescent="0.25">
      <c r="A3484" s="6" t="s">
        <v>6230</v>
      </c>
      <c r="B3484" s="7" t="s">
        <v>6231</v>
      </c>
      <c r="C3484" s="8">
        <v>5</v>
      </c>
      <c r="D3484" s="9" t="s">
        <v>2</v>
      </c>
      <c r="E3484" s="6"/>
      <c r="F3484" s="6"/>
    </row>
    <row r="3485" spans="1:6" ht="14.25" customHeight="1" x14ac:dyDescent="0.25">
      <c r="A3485" s="6" t="s">
        <v>6232</v>
      </c>
      <c r="B3485" s="7" t="s">
        <v>6233</v>
      </c>
      <c r="C3485" s="8">
        <v>3</v>
      </c>
      <c r="D3485" s="9" t="s">
        <v>4</v>
      </c>
      <c r="E3485" s="6"/>
      <c r="F3485" s="6"/>
    </row>
    <row r="3486" spans="1:6" ht="14.25" customHeight="1" x14ac:dyDescent="0.25">
      <c r="A3486" s="6" t="s">
        <v>6232</v>
      </c>
      <c r="B3486" s="7" t="s">
        <v>6234</v>
      </c>
      <c r="C3486" s="8">
        <v>3</v>
      </c>
      <c r="D3486" s="9" t="s">
        <v>4</v>
      </c>
      <c r="E3486" s="6"/>
      <c r="F3486" s="6"/>
    </row>
    <row r="3487" spans="1:6" ht="14.25" customHeight="1" x14ac:dyDescent="0.25">
      <c r="A3487" s="6" t="s">
        <v>6235</v>
      </c>
      <c r="B3487" s="7" t="s">
        <v>6236</v>
      </c>
      <c r="C3487" s="8">
        <v>4</v>
      </c>
      <c r="D3487" s="9" t="s">
        <v>2</v>
      </c>
      <c r="E3487" s="6"/>
      <c r="F3487" s="6"/>
    </row>
    <row r="3488" spans="1:6" ht="14.25" customHeight="1" x14ac:dyDescent="0.25">
      <c r="A3488" s="6" t="s">
        <v>6237</v>
      </c>
      <c r="B3488" s="7" t="s">
        <v>6238</v>
      </c>
      <c r="C3488" s="8">
        <v>1</v>
      </c>
      <c r="D3488" s="9" t="s">
        <v>2</v>
      </c>
      <c r="E3488" s="6"/>
      <c r="F3488" s="6"/>
    </row>
    <row r="3489" spans="1:6" ht="14.25" customHeight="1" x14ac:dyDescent="0.25">
      <c r="A3489" s="6" t="s">
        <v>175</v>
      </c>
      <c r="B3489" s="7" t="s">
        <v>6239</v>
      </c>
      <c r="C3489" s="8">
        <v>20</v>
      </c>
      <c r="D3489" s="9" t="s">
        <v>7</v>
      </c>
      <c r="E3489" s="6"/>
      <c r="F3489" s="6"/>
    </row>
    <row r="3490" spans="1:6" ht="14.25" customHeight="1" x14ac:dyDescent="0.25">
      <c r="A3490" s="6" t="s">
        <v>175</v>
      </c>
      <c r="B3490" s="7" t="s">
        <v>6240</v>
      </c>
      <c r="C3490" s="8">
        <v>20</v>
      </c>
      <c r="D3490" s="9" t="s">
        <v>7</v>
      </c>
      <c r="E3490" s="6"/>
      <c r="F3490" s="6"/>
    </row>
    <row r="3491" spans="1:6" ht="14.25" customHeight="1" x14ac:dyDescent="0.25">
      <c r="A3491" s="6" t="s">
        <v>175</v>
      </c>
      <c r="B3491" s="7" t="s">
        <v>6241</v>
      </c>
      <c r="C3491" s="8">
        <v>20</v>
      </c>
      <c r="D3491" s="9" t="s">
        <v>7</v>
      </c>
      <c r="E3491" s="6"/>
      <c r="F3491" s="6"/>
    </row>
    <row r="3492" spans="1:6" ht="14.25" customHeight="1" x14ac:dyDescent="0.25">
      <c r="A3492" s="6" t="s">
        <v>175</v>
      </c>
      <c r="B3492" s="7" t="s">
        <v>1625</v>
      </c>
      <c r="C3492" s="8">
        <v>20</v>
      </c>
      <c r="D3492" s="9" t="s">
        <v>7</v>
      </c>
      <c r="E3492" s="6"/>
      <c r="F3492" s="6"/>
    </row>
    <row r="3493" spans="1:6" ht="14.25" customHeight="1" x14ac:dyDescent="0.25">
      <c r="A3493" s="6" t="s">
        <v>175</v>
      </c>
      <c r="B3493" s="7" t="s">
        <v>2507</v>
      </c>
      <c r="C3493" s="8">
        <v>20</v>
      </c>
      <c r="D3493" s="9" t="s">
        <v>7</v>
      </c>
      <c r="E3493" s="6"/>
      <c r="F3493" s="6"/>
    </row>
    <row r="3494" spans="1:6" ht="14.25" customHeight="1" x14ac:dyDescent="0.25">
      <c r="A3494" s="6" t="s">
        <v>6242</v>
      </c>
      <c r="B3494" s="7" t="s">
        <v>6243</v>
      </c>
      <c r="C3494" s="8">
        <v>3</v>
      </c>
      <c r="D3494" s="9" t="s">
        <v>2</v>
      </c>
      <c r="E3494" s="6"/>
      <c r="F3494" s="6"/>
    </row>
    <row r="3495" spans="1:6" ht="14.25" customHeight="1" x14ac:dyDescent="0.25">
      <c r="A3495" s="6" t="s">
        <v>6244</v>
      </c>
      <c r="B3495" s="7" t="s">
        <v>6245</v>
      </c>
      <c r="C3495" s="8">
        <v>1</v>
      </c>
      <c r="D3495" s="9" t="s">
        <v>2</v>
      </c>
      <c r="E3495" s="6"/>
      <c r="F3495" s="6"/>
    </row>
    <row r="3496" spans="1:6" ht="14.25" customHeight="1" x14ac:dyDescent="0.25">
      <c r="A3496" s="6" t="s">
        <v>6246</v>
      </c>
      <c r="B3496" s="7" t="s">
        <v>6247</v>
      </c>
      <c r="C3496" s="8">
        <v>4</v>
      </c>
      <c r="D3496" s="9" t="s">
        <v>2</v>
      </c>
      <c r="E3496" s="6"/>
      <c r="F3496" s="6"/>
    </row>
    <row r="3497" spans="1:6" ht="14.25" customHeight="1" x14ac:dyDescent="0.25">
      <c r="A3497" s="6" t="s">
        <v>6248</v>
      </c>
      <c r="B3497" s="7" t="s">
        <v>6249</v>
      </c>
      <c r="C3497" s="8">
        <v>4</v>
      </c>
      <c r="D3497" s="9" t="s">
        <v>2</v>
      </c>
      <c r="E3497" s="6"/>
      <c r="F3497" s="6"/>
    </row>
    <row r="3498" spans="1:6" ht="14.25" customHeight="1" x14ac:dyDescent="0.25">
      <c r="A3498" s="6" t="s">
        <v>6250</v>
      </c>
      <c r="B3498" s="7" t="s">
        <v>6251</v>
      </c>
      <c r="C3498" s="8">
        <v>6</v>
      </c>
      <c r="D3498" s="9" t="s">
        <v>2</v>
      </c>
      <c r="E3498" s="6"/>
      <c r="F3498" s="6"/>
    </row>
    <row r="3499" spans="1:6" ht="14.25" customHeight="1" x14ac:dyDescent="0.25">
      <c r="A3499" s="6" t="s">
        <v>6252</v>
      </c>
      <c r="B3499" s="7" t="s">
        <v>6253</v>
      </c>
      <c r="C3499" s="8">
        <v>3</v>
      </c>
      <c r="D3499" s="9" t="s">
        <v>2</v>
      </c>
      <c r="E3499" s="6"/>
      <c r="F3499" s="6"/>
    </row>
    <row r="3500" spans="1:6" ht="14.25" customHeight="1" x14ac:dyDescent="0.25">
      <c r="A3500" s="6" t="s">
        <v>6254</v>
      </c>
      <c r="B3500" s="7" t="s">
        <v>6255</v>
      </c>
      <c r="C3500" s="8">
        <v>10</v>
      </c>
      <c r="D3500" s="9" t="s">
        <v>2</v>
      </c>
      <c r="E3500" s="6"/>
      <c r="F3500" s="6"/>
    </row>
    <row r="3501" spans="1:6" ht="14.25" customHeight="1" x14ac:dyDescent="0.25">
      <c r="A3501" s="6" t="s">
        <v>6256</v>
      </c>
      <c r="B3501" s="7" t="s">
        <v>6257</v>
      </c>
      <c r="C3501" s="8">
        <v>2</v>
      </c>
      <c r="D3501" s="9" t="s">
        <v>2</v>
      </c>
      <c r="E3501" s="6"/>
      <c r="F3501" s="6"/>
    </row>
    <row r="3502" spans="1:6" ht="14.25" customHeight="1" x14ac:dyDescent="0.25">
      <c r="A3502" s="6" t="s">
        <v>6258</v>
      </c>
      <c r="B3502" s="7" t="s">
        <v>6259</v>
      </c>
      <c r="C3502" s="8">
        <v>4</v>
      </c>
      <c r="D3502" s="9" t="s">
        <v>4</v>
      </c>
      <c r="E3502" s="6"/>
      <c r="F3502" s="6"/>
    </row>
    <row r="3503" spans="1:6" ht="14.25" customHeight="1" x14ac:dyDescent="0.25">
      <c r="A3503" s="6" t="s">
        <v>6258</v>
      </c>
      <c r="B3503" s="7" t="s">
        <v>6260</v>
      </c>
      <c r="C3503" s="8">
        <v>4</v>
      </c>
      <c r="D3503" s="9" t="s">
        <v>4</v>
      </c>
      <c r="E3503" s="6"/>
      <c r="F3503" s="6"/>
    </row>
    <row r="3504" spans="1:6" ht="14.25" customHeight="1" x14ac:dyDescent="0.25">
      <c r="A3504" s="6" t="s">
        <v>6261</v>
      </c>
      <c r="B3504" s="7" t="s">
        <v>6262</v>
      </c>
      <c r="C3504" s="8">
        <v>2</v>
      </c>
      <c r="D3504" s="9" t="s">
        <v>4</v>
      </c>
      <c r="E3504" s="6"/>
      <c r="F3504" s="6"/>
    </row>
    <row r="3505" spans="1:6" ht="14.25" customHeight="1" x14ac:dyDescent="0.25">
      <c r="A3505" s="6" t="s">
        <v>6261</v>
      </c>
      <c r="B3505" s="7" t="s">
        <v>6263</v>
      </c>
      <c r="C3505" s="8">
        <v>2</v>
      </c>
      <c r="D3505" s="9" t="s">
        <v>4</v>
      </c>
      <c r="E3505" s="6"/>
      <c r="F3505" s="6"/>
    </row>
    <row r="3506" spans="1:6" ht="14.25" customHeight="1" x14ac:dyDescent="0.25">
      <c r="A3506" s="6" t="s">
        <v>6264</v>
      </c>
      <c r="B3506" s="7" t="s">
        <v>6265</v>
      </c>
      <c r="C3506" s="8">
        <v>12</v>
      </c>
      <c r="D3506" s="9" t="s">
        <v>2</v>
      </c>
      <c r="E3506" s="6"/>
      <c r="F3506" s="6"/>
    </row>
    <row r="3507" spans="1:6" ht="14.25" customHeight="1" x14ac:dyDescent="0.25">
      <c r="A3507" s="6" t="s">
        <v>6266</v>
      </c>
      <c r="B3507" s="7" t="s">
        <v>6267</v>
      </c>
      <c r="C3507" s="8">
        <v>3</v>
      </c>
      <c r="D3507" s="9" t="s">
        <v>2</v>
      </c>
      <c r="E3507" s="6"/>
      <c r="F3507" s="6"/>
    </row>
    <row r="3508" spans="1:6" ht="14.25" customHeight="1" x14ac:dyDescent="0.25">
      <c r="A3508" s="6" t="s">
        <v>6268</v>
      </c>
      <c r="B3508" s="7" t="s">
        <v>6269</v>
      </c>
      <c r="C3508" s="8">
        <v>5</v>
      </c>
      <c r="D3508" s="9" t="s">
        <v>2</v>
      </c>
      <c r="E3508" s="6"/>
      <c r="F3508" s="6"/>
    </row>
    <row r="3509" spans="1:6" ht="14.25" customHeight="1" x14ac:dyDescent="0.25">
      <c r="A3509" s="6" t="s">
        <v>6270</v>
      </c>
      <c r="B3509" s="7" t="s">
        <v>6271</v>
      </c>
      <c r="C3509" s="8">
        <v>9</v>
      </c>
      <c r="D3509" s="9" t="s">
        <v>3</v>
      </c>
      <c r="E3509" s="6"/>
      <c r="F3509" s="6"/>
    </row>
    <row r="3510" spans="1:6" ht="14.25" customHeight="1" x14ac:dyDescent="0.25">
      <c r="A3510" s="6" t="s">
        <v>6270</v>
      </c>
      <c r="B3510" s="7" t="s">
        <v>6272</v>
      </c>
      <c r="C3510" s="8">
        <v>9</v>
      </c>
      <c r="D3510" s="9" t="s">
        <v>3</v>
      </c>
      <c r="E3510" s="6"/>
      <c r="F3510" s="6"/>
    </row>
    <row r="3511" spans="1:6" ht="14.25" customHeight="1" x14ac:dyDescent="0.25">
      <c r="A3511" s="6" t="s">
        <v>6270</v>
      </c>
      <c r="B3511" s="7" t="s">
        <v>6273</v>
      </c>
      <c r="C3511" s="8">
        <v>9</v>
      </c>
      <c r="D3511" s="9" t="s">
        <v>3</v>
      </c>
      <c r="E3511" s="6"/>
      <c r="F3511" s="6"/>
    </row>
    <row r="3512" spans="1:6" ht="14.25" customHeight="1" x14ac:dyDescent="0.25">
      <c r="A3512" s="6" t="s">
        <v>6274</v>
      </c>
      <c r="B3512" s="7" t="s">
        <v>6275</v>
      </c>
      <c r="C3512" s="8">
        <v>3</v>
      </c>
      <c r="D3512" s="9" t="s">
        <v>2</v>
      </c>
      <c r="E3512" s="6"/>
      <c r="F3512" s="6"/>
    </row>
    <row r="3513" spans="1:6" ht="14.25" customHeight="1" x14ac:dyDescent="0.25">
      <c r="A3513" s="6" t="s">
        <v>6276</v>
      </c>
      <c r="B3513" s="7" t="s">
        <v>6277</v>
      </c>
      <c r="C3513" s="8">
        <v>4</v>
      </c>
      <c r="D3513" s="9" t="s">
        <v>2</v>
      </c>
      <c r="E3513" s="6"/>
      <c r="F3513" s="6"/>
    </row>
    <row r="3514" spans="1:6" ht="14.25" customHeight="1" x14ac:dyDescent="0.25">
      <c r="A3514" s="6" t="s">
        <v>6278</v>
      </c>
      <c r="B3514" s="7" t="s">
        <v>6279</v>
      </c>
      <c r="C3514" s="8">
        <v>3</v>
      </c>
      <c r="D3514" s="9" t="s">
        <v>2</v>
      </c>
      <c r="E3514" s="6"/>
      <c r="F3514" s="6"/>
    </row>
    <row r="3515" spans="1:6" ht="14.25" customHeight="1" x14ac:dyDescent="0.25">
      <c r="A3515" s="6" t="s">
        <v>6280</v>
      </c>
      <c r="B3515" s="7" t="s">
        <v>4442</v>
      </c>
      <c r="C3515" s="8">
        <v>8</v>
      </c>
      <c r="D3515" s="9" t="s">
        <v>2</v>
      </c>
      <c r="E3515" s="6"/>
      <c r="F3515" s="6"/>
    </row>
    <row r="3516" spans="1:6" ht="14.25" customHeight="1" x14ac:dyDescent="0.25">
      <c r="A3516" s="6" t="s">
        <v>6281</v>
      </c>
      <c r="B3516" s="7" t="s">
        <v>6282</v>
      </c>
      <c r="C3516" s="8">
        <v>9</v>
      </c>
      <c r="D3516" s="9" t="s">
        <v>4</v>
      </c>
      <c r="E3516" s="6"/>
      <c r="F3516" s="6"/>
    </row>
    <row r="3517" spans="1:6" ht="14.25" customHeight="1" x14ac:dyDescent="0.25">
      <c r="A3517" s="6" t="s">
        <v>6281</v>
      </c>
      <c r="B3517" s="7" t="s">
        <v>6283</v>
      </c>
      <c r="C3517" s="8">
        <v>9</v>
      </c>
      <c r="D3517" s="9" t="s">
        <v>4</v>
      </c>
      <c r="E3517" s="6"/>
      <c r="F3517" s="6"/>
    </row>
    <row r="3518" spans="1:6" ht="14.25" customHeight="1" x14ac:dyDescent="0.25">
      <c r="A3518" s="6" t="s">
        <v>6284</v>
      </c>
      <c r="B3518" s="7" t="s">
        <v>6285</v>
      </c>
      <c r="C3518" s="8">
        <v>5</v>
      </c>
      <c r="D3518" s="9" t="s">
        <v>2</v>
      </c>
      <c r="E3518" s="6"/>
      <c r="F3518" s="6"/>
    </row>
    <row r="3519" spans="1:6" ht="14.25" customHeight="1" x14ac:dyDescent="0.25">
      <c r="A3519" s="6" t="s">
        <v>176</v>
      </c>
      <c r="B3519" s="7" t="s">
        <v>6286</v>
      </c>
      <c r="C3519" s="8">
        <v>5</v>
      </c>
      <c r="D3519" s="9" t="s">
        <v>2</v>
      </c>
      <c r="E3519" s="6"/>
      <c r="F3519" s="6"/>
    </row>
    <row r="3520" spans="1:6" ht="14.25" customHeight="1" x14ac:dyDescent="0.25">
      <c r="A3520" s="6" t="s">
        <v>6287</v>
      </c>
      <c r="B3520" s="7" t="s">
        <v>6288</v>
      </c>
      <c r="C3520" s="8">
        <v>2</v>
      </c>
      <c r="D3520" s="9" t="s">
        <v>2</v>
      </c>
      <c r="E3520" s="6"/>
      <c r="F3520" s="6"/>
    </row>
    <row r="3521" spans="1:6" ht="14.25" customHeight="1" x14ac:dyDescent="0.25">
      <c r="A3521" s="6" t="s">
        <v>6289</v>
      </c>
      <c r="B3521" s="7" t="s">
        <v>6290</v>
      </c>
      <c r="C3521" s="8">
        <v>3</v>
      </c>
      <c r="D3521" s="9" t="s">
        <v>2</v>
      </c>
      <c r="E3521" s="6"/>
      <c r="F3521" s="6"/>
    </row>
    <row r="3522" spans="1:6" ht="14.25" customHeight="1" x14ac:dyDescent="0.25">
      <c r="A3522" s="6" t="s">
        <v>6291</v>
      </c>
      <c r="B3522" s="7" t="s">
        <v>6292</v>
      </c>
      <c r="C3522" s="8">
        <v>3</v>
      </c>
      <c r="D3522" s="9" t="s">
        <v>2</v>
      </c>
      <c r="E3522" s="6"/>
      <c r="F3522" s="6"/>
    </row>
    <row r="3523" spans="1:6" ht="14.25" customHeight="1" x14ac:dyDescent="0.25">
      <c r="A3523" s="6" t="s">
        <v>6293</v>
      </c>
      <c r="B3523" s="7" t="s">
        <v>6294</v>
      </c>
      <c r="C3523" s="8">
        <v>3</v>
      </c>
      <c r="D3523" s="9" t="s">
        <v>2</v>
      </c>
      <c r="E3523" s="6"/>
      <c r="F3523" s="6"/>
    </row>
    <row r="3524" spans="1:6" ht="14.25" customHeight="1" x14ac:dyDescent="0.25">
      <c r="A3524" s="6" t="s">
        <v>6295</v>
      </c>
      <c r="B3524" s="7" t="s">
        <v>6296</v>
      </c>
      <c r="C3524" s="8">
        <v>24</v>
      </c>
      <c r="D3524" s="9" t="s">
        <v>2</v>
      </c>
      <c r="E3524" s="6"/>
      <c r="F3524" s="6"/>
    </row>
    <row r="3525" spans="1:6" ht="14.25" customHeight="1" x14ac:dyDescent="0.25">
      <c r="A3525" s="6" t="s">
        <v>6297</v>
      </c>
      <c r="B3525" s="7" t="s">
        <v>6298</v>
      </c>
      <c r="C3525" s="8">
        <v>3</v>
      </c>
      <c r="D3525" s="9" t="s">
        <v>2</v>
      </c>
      <c r="E3525" s="6"/>
      <c r="F3525" s="6"/>
    </row>
    <row r="3526" spans="1:6" ht="14.25" customHeight="1" x14ac:dyDescent="0.25">
      <c r="A3526" s="6" t="s">
        <v>6299</v>
      </c>
      <c r="B3526" s="7" t="s">
        <v>1185</v>
      </c>
      <c r="C3526" s="8">
        <v>7</v>
      </c>
      <c r="D3526" s="9" t="s">
        <v>2</v>
      </c>
      <c r="E3526" s="6"/>
      <c r="F3526" s="6"/>
    </row>
    <row r="3527" spans="1:6" ht="14.25" customHeight="1" x14ac:dyDescent="0.25">
      <c r="A3527" s="6" t="s">
        <v>6300</v>
      </c>
      <c r="B3527" s="7" t="s">
        <v>6301</v>
      </c>
      <c r="C3527" s="8">
        <v>1</v>
      </c>
      <c r="D3527" s="9" t="s">
        <v>2</v>
      </c>
      <c r="E3527" s="6"/>
      <c r="F3527" s="6"/>
    </row>
    <row r="3528" spans="1:6" ht="14.25" customHeight="1" x14ac:dyDescent="0.25">
      <c r="A3528" s="6" t="s">
        <v>6302</v>
      </c>
      <c r="B3528" s="7" t="s">
        <v>6303</v>
      </c>
      <c r="C3528" s="8">
        <v>4</v>
      </c>
      <c r="D3528" s="9" t="s">
        <v>4</v>
      </c>
      <c r="E3528" s="6"/>
      <c r="F3528" s="6"/>
    </row>
    <row r="3529" spans="1:6" ht="14.25" customHeight="1" x14ac:dyDescent="0.25">
      <c r="A3529" s="6" t="s">
        <v>6302</v>
      </c>
      <c r="B3529" s="7" t="s">
        <v>6304</v>
      </c>
      <c r="C3529" s="8">
        <v>4</v>
      </c>
      <c r="D3529" s="9" t="s">
        <v>4</v>
      </c>
      <c r="E3529" s="6"/>
      <c r="F3529" s="6"/>
    </row>
    <row r="3530" spans="1:6" ht="14.25" customHeight="1" x14ac:dyDescent="0.25">
      <c r="A3530" s="6" t="s">
        <v>6305</v>
      </c>
      <c r="B3530" s="7" t="s">
        <v>6306</v>
      </c>
      <c r="C3530" s="8">
        <v>7</v>
      </c>
      <c r="D3530" s="9" t="s">
        <v>2</v>
      </c>
      <c r="E3530" s="6"/>
      <c r="F3530" s="6"/>
    </row>
    <row r="3531" spans="1:6" ht="14.25" customHeight="1" x14ac:dyDescent="0.25">
      <c r="A3531" s="6" t="s">
        <v>6307</v>
      </c>
      <c r="B3531" s="7" t="s">
        <v>6308</v>
      </c>
      <c r="C3531" s="8">
        <v>1</v>
      </c>
      <c r="D3531" s="9" t="s">
        <v>2</v>
      </c>
      <c r="E3531" s="6"/>
      <c r="F3531" s="6"/>
    </row>
    <row r="3532" spans="1:6" ht="14.25" customHeight="1" x14ac:dyDescent="0.25">
      <c r="A3532" s="6" t="s">
        <v>6309</v>
      </c>
      <c r="B3532" s="7" t="s">
        <v>6310</v>
      </c>
      <c r="C3532" s="8">
        <v>7</v>
      </c>
      <c r="D3532" s="9" t="s">
        <v>7</v>
      </c>
      <c r="E3532" s="6"/>
      <c r="F3532" s="6"/>
    </row>
    <row r="3533" spans="1:6" ht="14.25" customHeight="1" x14ac:dyDescent="0.25">
      <c r="A3533" s="6" t="s">
        <v>6309</v>
      </c>
      <c r="B3533" s="7" t="s">
        <v>6311</v>
      </c>
      <c r="C3533" s="8">
        <v>7</v>
      </c>
      <c r="D3533" s="9" t="s">
        <v>7</v>
      </c>
      <c r="E3533" s="6"/>
      <c r="F3533" s="6"/>
    </row>
    <row r="3534" spans="1:6" ht="14.25" customHeight="1" x14ac:dyDescent="0.25">
      <c r="A3534" s="6" t="s">
        <v>6309</v>
      </c>
      <c r="B3534" s="7" t="s">
        <v>6312</v>
      </c>
      <c r="C3534" s="8">
        <v>7</v>
      </c>
      <c r="D3534" s="9" t="s">
        <v>7</v>
      </c>
      <c r="E3534" s="6"/>
      <c r="F3534" s="6"/>
    </row>
    <row r="3535" spans="1:6" ht="14.25" customHeight="1" x14ac:dyDescent="0.25">
      <c r="A3535" s="6" t="s">
        <v>6309</v>
      </c>
      <c r="B3535" s="7" t="s">
        <v>6313</v>
      </c>
      <c r="C3535" s="8">
        <v>7</v>
      </c>
      <c r="D3535" s="9" t="s">
        <v>7</v>
      </c>
      <c r="E3535" s="6"/>
      <c r="F3535" s="6"/>
    </row>
    <row r="3536" spans="1:6" ht="14.25" customHeight="1" x14ac:dyDescent="0.25">
      <c r="A3536" s="6" t="s">
        <v>6309</v>
      </c>
      <c r="B3536" s="7" t="s">
        <v>6314</v>
      </c>
      <c r="C3536" s="8">
        <v>7</v>
      </c>
      <c r="D3536" s="9" t="s">
        <v>7</v>
      </c>
      <c r="E3536" s="6"/>
      <c r="F3536" s="6"/>
    </row>
    <row r="3537" spans="1:6" ht="14.25" customHeight="1" x14ac:dyDescent="0.25">
      <c r="A3537" s="6" t="s">
        <v>6315</v>
      </c>
      <c r="B3537" s="7" t="s">
        <v>6316</v>
      </c>
      <c r="C3537" s="8">
        <v>1</v>
      </c>
      <c r="D3537" s="9" t="s">
        <v>2</v>
      </c>
      <c r="E3537" s="6"/>
      <c r="F3537" s="6"/>
    </row>
    <row r="3538" spans="1:6" ht="14.25" customHeight="1" x14ac:dyDescent="0.25">
      <c r="A3538" s="6" t="s">
        <v>6317</v>
      </c>
      <c r="B3538" s="7" t="s">
        <v>6318</v>
      </c>
      <c r="C3538" s="8">
        <v>2</v>
      </c>
      <c r="D3538" s="9" t="s">
        <v>2</v>
      </c>
      <c r="E3538" s="6"/>
      <c r="F3538" s="6"/>
    </row>
    <row r="3539" spans="1:6" ht="14.25" customHeight="1" x14ac:dyDescent="0.25">
      <c r="A3539" s="6" t="s">
        <v>6319</v>
      </c>
      <c r="B3539" s="7" t="s">
        <v>4889</v>
      </c>
      <c r="C3539" s="8">
        <v>3</v>
      </c>
      <c r="D3539" s="9" t="s">
        <v>2</v>
      </c>
      <c r="E3539" s="6"/>
      <c r="F3539" s="6"/>
    </row>
    <row r="3540" spans="1:6" ht="14.25" customHeight="1" x14ac:dyDescent="0.25">
      <c r="A3540" s="6" t="s">
        <v>6320</v>
      </c>
      <c r="B3540" s="7" t="s">
        <v>4889</v>
      </c>
      <c r="C3540" s="8">
        <v>3</v>
      </c>
      <c r="D3540" s="9" t="s">
        <v>2</v>
      </c>
      <c r="E3540" s="6"/>
      <c r="F3540" s="6"/>
    </row>
    <row r="3541" spans="1:6" ht="14.25" customHeight="1" x14ac:dyDescent="0.25">
      <c r="A3541" s="6" t="s">
        <v>6321</v>
      </c>
      <c r="B3541" s="7" t="s">
        <v>6322</v>
      </c>
      <c r="C3541" s="8">
        <v>3</v>
      </c>
      <c r="D3541" s="9" t="s">
        <v>4</v>
      </c>
      <c r="E3541" s="6"/>
      <c r="F3541" s="6"/>
    </row>
    <row r="3542" spans="1:6" ht="14.25" customHeight="1" x14ac:dyDescent="0.25">
      <c r="A3542" s="6" t="s">
        <v>6321</v>
      </c>
      <c r="B3542" s="7" t="s">
        <v>6323</v>
      </c>
      <c r="C3542" s="8">
        <v>3</v>
      </c>
      <c r="D3542" s="9" t="s">
        <v>4</v>
      </c>
      <c r="E3542" s="6"/>
      <c r="F3542" s="6"/>
    </row>
    <row r="3543" spans="1:6" ht="14.25" customHeight="1" x14ac:dyDescent="0.25">
      <c r="A3543" s="6" t="s">
        <v>6324</v>
      </c>
      <c r="B3543" s="7" t="s">
        <v>6323</v>
      </c>
      <c r="C3543" s="8">
        <v>3</v>
      </c>
      <c r="D3543" s="9" t="s">
        <v>2</v>
      </c>
      <c r="E3543" s="6"/>
      <c r="F3543" s="6"/>
    </row>
    <row r="3544" spans="1:6" ht="14.25" customHeight="1" x14ac:dyDescent="0.25">
      <c r="A3544" s="6" t="s">
        <v>6325</v>
      </c>
      <c r="B3544" s="7" t="s">
        <v>6326</v>
      </c>
      <c r="C3544" s="8">
        <v>4</v>
      </c>
      <c r="D3544" s="9" t="s">
        <v>4</v>
      </c>
      <c r="E3544" s="6"/>
      <c r="F3544" s="6"/>
    </row>
    <row r="3545" spans="1:6" ht="14.25" customHeight="1" x14ac:dyDescent="0.25">
      <c r="A3545" s="6" t="s">
        <v>6325</v>
      </c>
      <c r="B3545" s="7" t="s">
        <v>6327</v>
      </c>
      <c r="C3545" s="8">
        <v>4</v>
      </c>
      <c r="D3545" s="9" t="s">
        <v>4</v>
      </c>
      <c r="E3545" s="6"/>
      <c r="F3545" s="6"/>
    </row>
    <row r="3546" spans="1:6" ht="14.25" customHeight="1" x14ac:dyDescent="0.25">
      <c r="A3546" s="6" t="s">
        <v>6328</v>
      </c>
      <c r="B3546" s="7" t="s">
        <v>6329</v>
      </c>
      <c r="C3546" s="8">
        <v>2</v>
      </c>
      <c r="D3546" s="9" t="s">
        <v>2</v>
      </c>
      <c r="E3546" s="6"/>
      <c r="F3546" s="6"/>
    </row>
    <row r="3547" spans="1:6" ht="14.25" customHeight="1" x14ac:dyDescent="0.25">
      <c r="A3547" s="6" t="s">
        <v>6330</v>
      </c>
      <c r="B3547" s="7" t="s">
        <v>6331</v>
      </c>
      <c r="C3547" s="8">
        <v>7</v>
      </c>
      <c r="D3547" s="9" t="s">
        <v>3</v>
      </c>
      <c r="E3547" s="6"/>
      <c r="F3547" s="6"/>
    </row>
    <row r="3548" spans="1:6" ht="14.25" customHeight="1" x14ac:dyDescent="0.25">
      <c r="A3548" s="6" t="s">
        <v>6330</v>
      </c>
      <c r="B3548" s="7" t="s">
        <v>6332</v>
      </c>
      <c r="C3548" s="8">
        <v>7</v>
      </c>
      <c r="D3548" s="9" t="s">
        <v>3</v>
      </c>
      <c r="E3548" s="6"/>
      <c r="F3548" s="6"/>
    </row>
    <row r="3549" spans="1:6" ht="14.25" customHeight="1" x14ac:dyDescent="0.25">
      <c r="A3549" s="6" t="s">
        <v>6330</v>
      </c>
      <c r="B3549" s="7" t="s">
        <v>6333</v>
      </c>
      <c r="C3549" s="8">
        <v>7</v>
      </c>
      <c r="D3549" s="9" t="s">
        <v>3</v>
      </c>
      <c r="E3549" s="6"/>
      <c r="F3549" s="6"/>
    </row>
    <row r="3550" spans="1:6" ht="14.25" customHeight="1" x14ac:dyDescent="0.25">
      <c r="A3550" s="6" t="s">
        <v>6334</v>
      </c>
      <c r="B3550" s="7" t="s">
        <v>6335</v>
      </c>
      <c r="C3550" s="8">
        <v>3</v>
      </c>
      <c r="D3550" s="9" t="s">
        <v>2</v>
      </c>
      <c r="E3550" s="6"/>
      <c r="F3550" s="6"/>
    </row>
    <row r="3551" spans="1:6" ht="14.25" customHeight="1" x14ac:dyDescent="0.25">
      <c r="A3551" s="6" t="s">
        <v>6336</v>
      </c>
      <c r="B3551" s="7" t="s">
        <v>6337</v>
      </c>
      <c r="C3551" s="8">
        <v>14</v>
      </c>
      <c r="D3551" s="9" t="s">
        <v>2</v>
      </c>
      <c r="E3551" s="6"/>
      <c r="F3551" s="6"/>
    </row>
    <row r="3552" spans="1:6" ht="14.25" customHeight="1" x14ac:dyDescent="0.25">
      <c r="A3552" s="6" t="s">
        <v>6338</v>
      </c>
      <c r="B3552" s="7" t="s">
        <v>6339</v>
      </c>
      <c r="C3552" s="8">
        <v>3</v>
      </c>
      <c r="D3552" s="9" t="s">
        <v>2</v>
      </c>
      <c r="E3552" s="6"/>
      <c r="F3552" s="6"/>
    </row>
    <row r="3553" spans="1:6" ht="14.25" customHeight="1" x14ac:dyDescent="0.25">
      <c r="A3553" s="6" t="s">
        <v>6340</v>
      </c>
      <c r="B3553" s="7" t="s">
        <v>6341</v>
      </c>
      <c r="C3553" s="8">
        <v>4</v>
      </c>
      <c r="D3553" s="9" t="s">
        <v>2</v>
      </c>
      <c r="E3553" s="6"/>
      <c r="F3553" s="6"/>
    </row>
    <row r="3554" spans="1:6" ht="14.25" customHeight="1" x14ac:dyDescent="0.25">
      <c r="A3554" s="6" t="s">
        <v>6342</v>
      </c>
      <c r="B3554" s="7" t="s">
        <v>6343</v>
      </c>
      <c r="C3554" s="8">
        <v>6</v>
      </c>
      <c r="D3554" s="9" t="s">
        <v>4</v>
      </c>
      <c r="E3554" s="6"/>
      <c r="F3554" s="6"/>
    </row>
    <row r="3555" spans="1:6" ht="14.25" customHeight="1" x14ac:dyDescent="0.25">
      <c r="A3555" s="6" t="s">
        <v>6342</v>
      </c>
      <c r="B3555" s="7" t="s">
        <v>3662</v>
      </c>
      <c r="C3555" s="8">
        <v>6</v>
      </c>
      <c r="D3555" s="9" t="s">
        <v>4</v>
      </c>
      <c r="E3555" s="6"/>
      <c r="F3555" s="6"/>
    </row>
    <row r="3556" spans="1:6" ht="14.25" customHeight="1" x14ac:dyDescent="0.25">
      <c r="A3556" s="6" t="s">
        <v>6344</v>
      </c>
      <c r="B3556" s="7" t="s">
        <v>6345</v>
      </c>
      <c r="C3556" s="8">
        <v>4</v>
      </c>
      <c r="D3556" s="9" t="s">
        <v>2</v>
      </c>
      <c r="E3556" s="6"/>
      <c r="F3556" s="6"/>
    </row>
    <row r="3557" spans="1:6" ht="14.25" customHeight="1" x14ac:dyDescent="0.25">
      <c r="A3557" s="6" t="s">
        <v>6346</v>
      </c>
      <c r="B3557" s="7" t="s">
        <v>6347</v>
      </c>
      <c r="C3557" s="8">
        <v>10</v>
      </c>
      <c r="D3557" s="9" t="s">
        <v>2</v>
      </c>
      <c r="E3557" s="6"/>
      <c r="F3557" s="6"/>
    </row>
    <row r="3558" spans="1:6" ht="14.25" customHeight="1" x14ac:dyDescent="0.25">
      <c r="A3558" s="6" t="s">
        <v>6348</v>
      </c>
      <c r="B3558" s="7" t="s">
        <v>6349</v>
      </c>
      <c r="C3558" s="8">
        <v>6</v>
      </c>
      <c r="D3558" s="9" t="s">
        <v>2</v>
      </c>
      <c r="E3558" s="6"/>
      <c r="F3558" s="6"/>
    </row>
    <row r="3559" spans="1:6" ht="14.25" customHeight="1" x14ac:dyDescent="0.25">
      <c r="A3559" s="6" t="s">
        <v>6350</v>
      </c>
      <c r="B3559" s="7" t="s">
        <v>6351</v>
      </c>
      <c r="C3559" s="8">
        <v>3</v>
      </c>
      <c r="D3559" s="9" t="s">
        <v>2</v>
      </c>
      <c r="E3559" s="6"/>
      <c r="F3559" s="6"/>
    </row>
    <row r="3560" spans="1:6" ht="14.25" customHeight="1" x14ac:dyDescent="0.25">
      <c r="A3560" s="6" t="s">
        <v>6352</v>
      </c>
      <c r="B3560" s="7" t="s">
        <v>6353</v>
      </c>
      <c r="C3560" s="8">
        <v>5</v>
      </c>
      <c r="D3560" s="9" t="s">
        <v>2</v>
      </c>
      <c r="E3560" s="6"/>
      <c r="F3560" s="6"/>
    </row>
    <row r="3561" spans="1:6" ht="14.25" customHeight="1" x14ac:dyDescent="0.25">
      <c r="A3561" s="6" t="s">
        <v>6354</v>
      </c>
      <c r="B3561" s="7" t="s">
        <v>6355</v>
      </c>
      <c r="C3561" s="8">
        <v>3</v>
      </c>
      <c r="D3561" s="9" t="s">
        <v>2</v>
      </c>
      <c r="E3561" s="6"/>
      <c r="F3561" s="6"/>
    </row>
    <row r="3562" spans="1:6" ht="14.25" customHeight="1" x14ac:dyDescent="0.25">
      <c r="A3562" s="6" t="s">
        <v>6356</v>
      </c>
      <c r="B3562" s="7" t="s">
        <v>6357</v>
      </c>
      <c r="C3562" s="8">
        <v>9</v>
      </c>
      <c r="D3562" s="9" t="s">
        <v>2</v>
      </c>
      <c r="E3562" s="6"/>
      <c r="F3562" s="6"/>
    </row>
    <row r="3563" spans="1:6" ht="14.25" customHeight="1" x14ac:dyDescent="0.25">
      <c r="A3563" s="6" t="s">
        <v>6358</v>
      </c>
      <c r="B3563" s="7" t="s">
        <v>6359</v>
      </c>
      <c r="C3563" s="8">
        <v>7</v>
      </c>
      <c r="D3563" s="9" t="s">
        <v>4</v>
      </c>
      <c r="E3563" s="6"/>
      <c r="F3563" s="6"/>
    </row>
    <row r="3564" spans="1:6" ht="14.25" customHeight="1" x14ac:dyDescent="0.25">
      <c r="A3564" s="6" t="s">
        <v>6358</v>
      </c>
      <c r="B3564" s="7" t="s">
        <v>6360</v>
      </c>
      <c r="C3564" s="8">
        <v>7</v>
      </c>
      <c r="D3564" s="9" t="s">
        <v>4</v>
      </c>
      <c r="E3564" s="6"/>
      <c r="F3564" s="6"/>
    </row>
    <row r="3565" spans="1:6" ht="14.25" customHeight="1" x14ac:dyDescent="0.25">
      <c r="A3565" s="6" t="s">
        <v>177</v>
      </c>
      <c r="B3565" s="7" t="s">
        <v>6361</v>
      </c>
      <c r="C3565" s="8">
        <v>9</v>
      </c>
      <c r="D3565" s="9" t="s">
        <v>2</v>
      </c>
      <c r="E3565" s="6"/>
      <c r="F3565" s="6"/>
    </row>
    <row r="3566" spans="1:6" ht="14.25" customHeight="1" x14ac:dyDescent="0.25">
      <c r="A3566" s="6" t="s">
        <v>6362</v>
      </c>
      <c r="B3566" s="7" t="s">
        <v>6363</v>
      </c>
      <c r="C3566" s="8">
        <v>2</v>
      </c>
      <c r="D3566" s="9" t="s">
        <v>2</v>
      </c>
      <c r="E3566" s="6"/>
      <c r="F3566" s="6"/>
    </row>
    <row r="3567" spans="1:6" ht="14.25" customHeight="1" x14ac:dyDescent="0.25">
      <c r="A3567" s="6" t="s">
        <v>6364</v>
      </c>
      <c r="B3567" s="7" t="s">
        <v>6365</v>
      </c>
      <c r="C3567" s="8">
        <v>1</v>
      </c>
      <c r="D3567" s="9" t="s">
        <v>2</v>
      </c>
      <c r="E3567" s="6"/>
      <c r="F3567" s="6"/>
    </row>
    <row r="3568" spans="1:6" ht="14.25" customHeight="1" x14ac:dyDescent="0.25">
      <c r="A3568" s="6" t="s">
        <v>6366</v>
      </c>
      <c r="B3568" s="7" t="s">
        <v>6367</v>
      </c>
      <c r="C3568" s="8">
        <v>7</v>
      </c>
      <c r="D3568" s="9" t="s">
        <v>2</v>
      </c>
      <c r="E3568" s="6"/>
      <c r="F3568" s="6"/>
    </row>
    <row r="3569" spans="1:6" ht="14.25" customHeight="1" x14ac:dyDescent="0.25">
      <c r="A3569" s="6" t="s">
        <v>6368</v>
      </c>
      <c r="B3569" s="7" t="s">
        <v>6369</v>
      </c>
      <c r="C3569" s="8">
        <v>10</v>
      </c>
      <c r="D3569" s="9" t="s">
        <v>2</v>
      </c>
      <c r="E3569" s="6"/>
      <c r="F3569" s="6"/>
    </row>
    <row r="3570" spans="1:6" ht="14.25" customHeight="1" x14ac:dyDescent="0.25">
      <c r="A3570" s="6" t="s">
        <v>6370</v>
      </c>
      <c r="B3570" s="7" t="s">
        <v>6371</v>
      </c>
      <c r="C3570" s="8">
        <v>2</v>
      </c>
      <c r="D3570" s="9" t="s">
        <v>2</v>
      </c>
      <c r="E3570" s="6"/>
      <c r="F3570" s="6"/>
    </row>
    <row r="3571" spans="1:6" ht="14.25" customHeight="1" x14ac:dyDescent="0.25">
      <c r="A3571" s="6" t="s">
        <v>6372</v>
      </c>
      <c r="B3571" s="7" t="s">
        <v>6373</v>
      </c>
      <c r="C3571" s="8">
        <v>15</v>
      </c>
      <c r="D3571" s="9" t="s">
        <v>3</v>
      </c>
      <c r="E3571" s="6"/>
      <c r="F3571" s="6"/>
    </row>
    <row r="3572" spans="1:6" ht="14.25" customHeight="1" x14ac:dyDescent="0.25">
      <c r="A3572" s="6" t="s">
        <v>6372</v>
      </c>
      <c r="B3572" s="7" t="s">
        <v>6374</v>
      </c>
      <c r="C3572" s="8">
        <v>15</v>
      </c>
      <c r="D3572" s="9" t="s">
        <v>3</v>
      </c>
      <c r="E3572" s="6"/>
      <c r="F3572" s="6"/>
    </row>
    <row r="3573" spans="1:6" ht="14.25" customHeight="1" x14ac:dyDescent="0.25">
      <c r="A3573" s="6" t="s">
        <v>6372</v>
      </c>
      <c r="B3573" s="7" t="s">
        <v>6375</v>
      </c>
      <c r="C3573" s="8">
        <v>15</v>
      </c>
      <c r="D3573" s="9" t="s">
        <v>3</v>
      </c>
      <c r="E3573" s="6"/>
      <c r="F3573" s="6"/>
    </row>
    <row r="3574" spans="1:6" ht="14.25" customHeight="1" x14ac:dyDescent="0.25">
      <c r="A3574" s="6" t="s">
        <v>6376</v>
      </c>
      <c r="B3574" s="7" t="s">
        <v>6377</v>
      </c>
      <c r="C3574" s="8">
        <v>2</v>
      </c>
      <c r="D3574" s="9" t="s">
        <v>2</v>
      </c>
      <c r="E3574" s="6"/>
      <c r="F3574" s="6"/>
    </row>
    <row r="3575" spans="1:6" ht="14.25" customHeight="1" x14ac:dyDescent="0.25">
      <c r="A3575" s="6" t="s">
        <v>6378</v>
      </c>
      <c r="B3575" s="7" t="s">
        <v>6379</v>
      </c>
      <c r="C3575" s="8">
        <v>3</v>
      </c>
      <c r="D3575" s="9" t="s">
        <v>2</v>
      </c>
      <c r="E3575" s="6"/>
      <c r="F3575" s="6"/>
    </row>
    <row r="3576" spans="1:6" ht="14.25" customHeight="1" x14ac:dyDescent="0.25">
      <c r="A3576" s="6" t="s">
        <v>6380</v>
      </c>
      <c r="B3576" s="7" t="s">
        <v>6381</v>
      </c>
      <c r="C3576" s="8">
        <v>17</v>
      </c>
      <c r="D3576" s="9" t="s">
        <v>2</v>
      </c>
      <c r="E3576" s="6"/>
      <c r="F3576" s="6"/>
    </row>
    <row r="3577" spans="1:6" ht="14.25" customHeight="1" x14ac:dyDescent="0.25">
      <c r="A3577" s="6" t="s">
        <v>6382</v>
      </c>
      <c r="B3577" s="7" t="s">
        <v>6383</v>
      </c>
      <c r="C3577" s="8">
        <v>6</v>
      </c>
      <c r="D3577" s="9" t="s">
        <v>2</v>
      </c>
      <c r="E3577" s="6"/>
      <c r="F3577" s="6"/>
    </row>
    <row r="3578" spans="1:6" ht="14.25" customHeight="1" x14ac:dyDescent="0.25">
      <c r="A3578" s="6" t="s">
        <v>178</v>
      </c>
      <c r="B3578" s="7" t="s">
        <v>6384</v>
      </c>
      <c r="C3578" s="8">
        <v>12</v>
      </c>
      <c r="D3578" s="9" t="s">
        <v>4</v>
      </c>
      <c r="E3578" s="6"/>
      <c r="F3578" s="6"/>
    </row>
    <row r="3579" spans="1:6" ht="14.25" customHeight="1" x14ac:dyDescent="0.25">
      <c r="A3579" s="6" t="s">
        <v>178</v>
      </c>
      <c r="B3579" s="7" t="s">
        <v>6385</v>
      </c>
      <c r="C3579" s="8">
        <v>12</v>
      </c>
      <c r="D3579" s="9" t="s">
        <v>4</v>
      </c>
      <c r="E3579" s="6"/>
      <c r="F3579" s="6"/>
    </row>
    <row r="3580" spans="1:6" ht="14.25" customHeight="1" x14ac:dyDescent="0.25">
      <c r="A3580" s="6" t="s">
        <v>179</v>
      </c>
      <c r="B3580" s="7" t="s">
        <v>6386</v>
      </c>
      <c r="C3580" s="8">
        <v>16</v>
      </c>
      <c r="D3580" s="9" t="s">
        <v>3</v>
      </c>
      <c r="E3580" s="6"/>
      <c r="F3580" s="6"/>
    </row>
    <row r="3581" spans="1:6" ht="14.25" customHeight="1" x14ac:dyDescent="0.25">
      <c r="A3581" s="6" t="s">
        <v>179</v>
      </c>
      <c r="B3581" s="7" t="s">
        <v>6387</v>
      </c>
      <c r="C3581" s="8">
        <v>16</v>
      </c>
      <c r="D3581" s="9" t="s">
        <v>3</v>
      </c>
      <c r="E3581" s="6"/>
      <c r="F3581" s="6"/>
    </row>
    <row r="3582" spans="1:6" ht="14.25" customHeight="1" x14ac:dyDescent="0.25">
      <c r="A3582" s="6" t="s">
        <v>179</v>
      </c>
      <c r="B3582" s="7" t="s">
        <v>6388</v>
      </c>
      <c r="C3582" s="8">
        <v>16</v>
      </c>
      <c r="D3582" s="9" t="s">
        <v>3</v>
      </c>
      <c r="E3582" s="6"/>
      <c r="F3582" s="6"/>
    </row>
    <row r="3583" spans="1:6" ht="14.25" customHeight="1" x14ac:dyDescent="0.25">
      <c r="A3583" s="6" t="s">
        <v>6389</v>
      </c>
      <c r="B3583" s="7" t="s">
        <v>6390</v>
      </c>
      <c r="C3583" s="8">
        <v>3</v>
      </c>
      <c r="D3583" s="9" t="s">
        <v>2</v>
      </c>
      <c r="E3583" s="6"/>
      <c r="F3583" s="6"/>
    </row>
    <row r="3584" spans="1:6" ht="14.25" customHeight="1" x14ac:dyDescent="0.25">
      <c r="A3584" s="6" t="s">
        <v>6391</v>
      </c>
      <c r="B3584" s="7" t="s">
        <v>4511</v>
      </c>
      <c r="C3584" s="8">
        <v>6</v>
      </c>
      <c r="D3584" s="9" t="s">
        <v>4</v>
      </c>
      <c r="E3584" s="6"/>
      <c r="F3584" s="6"/>
    </row>
    <row r="3585" spans="1:6" ht="14.25" customHeight="1" x14ac:dyDescent="0.25">
      <c r="A3585" s="6" t="s">
        <v>6391</v>
      </c>
      <c r="B3585" s="7" t="s">
        <v>6392</v>
      </c>
      <c r="C3585" s="8">
        <v>6</v>
      </c>
      <c r="D3585" s="9" t="s">
        <v>4</v>
      </c>
      <c r="E3585" s="6"/>
      <c r="F3585" s="6"/>
    </row>
    <row r="3586" spans="1:6" ht="14.25" customHeight="1" x14ac:dyDescent="0.25">
      <c r="A3586" s="6" t="s">
        <v>6393</v>
      </c>
      <c r="B3586" s="7" t="s">
        <v>6394</v>
      </c>
      <c r="C3586" s="8">
        <v>10</v>
      </c>
      <c r="D3586" s="9" t="s">
        <v>2</v>
      </c>
      <c r="E3586" s="6"/>
      <c r="F3586" s="6"/>
    </row>
    <row r="3587" spans="1:6" ht="14.25" customHeight="1" x14ac:dyDescent="0.25">
      <c r="A3587" s="6" t="s">
        <v>6395</v>
      </c>
      <c r="B3587" s="7" t="s">
        <v>6396</v>
      </c>
      <c r="C3587" s="8">
        <v>4</v>
      </c>
      <c r="D3587" s="9" t="s">
        <v>2</v>
      </c>
      <c r="E3587" s="6"/>
      <c r="F3587" s="6"/>
    </row>
    <row r="3588" spans="1:6" ht="14.25" customHeight="1" x14ac:dyDescent="0.25">
      <c r="A3588" s="6" t="s">
        <v>6397</v>
      </c>
      <c r="B3588" s="7" t="s">
        <v>6398</v>
      </c>
      <c r="C3588" s="8">
        <v>9</v>
      </c>
      <c r="D3588" s="9" t="s">
        <v>2</v>
      </c>
      <c r="E3588" s="6"/>
      <c r="F3588" s="6"/>
    </row>
    <row r="3589" spans="1:6" ht="14.25" customHeight="1" x14ac:dyDescent="0.25">
      <c r="A3589" s="6" t="s">
        <v>6399</v>
      </c>
      <c r="B3589" s="7" t="s">
        <v>6400</v>
      </c>
      <c r="C3589" s="8">
        <v>5</v>
      </c>
      <c r="D3589" s="9" t="s">
        <v>2</v>
      </c>
      <c r="E3589" s="6"/>
      <c r="F3589" s="6"/>
    </row>
    <row r="3590" spans="1:6" ht="14.25" customHeight="1" x14ac:dyDescent="0.25">
      <c r="A3590" s="6" t="s">
        <v>6401</v>
      </c>
      <c r="B3590" s="7" t="s">
        <v>6402</v>
      </c>
      <c r="C3590" s="8">
        <v>4</v>
      </c>
      <c r="D3590" s="9" t="s">
        <v>2</v>
      </c>
      <c r="E3590" s="6"/>
      <c r="F3590" s="6"/>
    </row>
    <row r="3591" spans="1:6" ht="14.25" customHeight="1" x14ac:dyDescent="0.25">
      <c r="A3591" s="6" t="s">
        <v>6403</v>
      </c>
      <c r="B3591" s="7" t="s">
        <v>6404</v>
      </c>
      <c r="C3591" s="8">
        <v>3</v>
      </c>
      <c r="D3591" s="9" t="s">
        <v>4</v>
      </c>
      <c r="E3591" s="6"/>
      <c r="F3591" s="6"/>
    </row>
    <row r="3592" spans="1:6" ht="14.25" customHeight="1" x14ac:dyDescent="0.25">
      <c r="A3592" s="6" t="s">
        <v>6403</v>
      </c>
      <c r="B3592" s="7" t="s">
        <v>6405</v>
      </c>
      <c r="C3592" s="8">
        <v>3</v>
      </c>
      <c r="D3592" s="9" t="s">
        <v>4</v>
      </c>
      <c r="E3592" s="6"/>
      <c r="F3592" s="6"/>
    </row>
    <row r="3593" spans="1:6" ht="14.25" customHeight="1" x14ac:dyDescent="0.25">
      <c r="A3593" s="6" t="s">
        <v>6406</v>
      </c>
      <c r="B3593" s="7" t="s">
        <v>6407</v>
      </c>
      <c r="C3593" s="8">
        <v>2</v>
      </c>
      <c r="D3593" s="9" t="s">
        <v>2</v>
      </c>
      <c r="E3593" s="6"/>
      <c r="F3593" s="6"/>
    </row>
    <row r="3594" spans="1:6" ht="14.25" customHeight="1" x14ac:dyDescent="0.25">
      <c r="A3594" s="6" t="s">
        <v>6408</v>
      </c>
      <c r="B3594" s="7" t="s">
        <v>6409</v>
      </c>
      <c r="C3594" s="8">
        <v>4</v>
      </c>
      <c r="D3594" s="9" t="s">
        <v>2</v>
      </c>
      <c r="E3594" s="6"/>
      <c r="F3594" s="6"/>
    </row>
    <row r="3595" spans="1:6" ht="14.25" customHeight="1" x14ac:dyDescent="0.25">
      <c r="A3595" s="6" t="s">
        <v>180</v>
      </c>
      <c r="B3595" s="7" t="s">
        <v>6410</v>
      </c>
      <c r="C3595" s="8">
        <v>8</v>
      </c>
      <c r="D3595" s="9" t="s">
        <v>2</v>
      </c>
      <c r="E3595" s="6"/>
      <c r="F3595" s="6"/>
    </row>
    <row r="3596" spans="1:6" ht="14.25" customHeight="1" x14ac:dyDescent="0.25">
      <c r="A3596" s="6" t="s">
        <v>6411</v>
      </c>
      <c r="B3596" s="7" t="s">
        <v>6412</v>
      </c>
      <c r="C3596" s="8">
        <v>1</v>
      </c>
      <c r="D3596" s="9" t="s">
        <v>2</v>
      </c>
      <c r="E3596" s="6"/>
      <c r="F3596" s="6"/>
    </row>
    <row r="3597" spans="1:6" ht="14.25" customHeight="1" x14ac:dyDescent="0.25">
      <c r="A3597" s="6" t="s">
        <v>6413</v>
      </c>
      <c r="B3597" s="7" t="s">
        <v>6414</v>
      </c>
      <c r="C3597" s="8">
        <v>3</v>
      </c>
      <c r="D3597" s="9" t="s">
        <v>2</v>
      </c>
      <c r="E3597" s="6"/>
      <c r="F3597" s="6"/>
    </row>
    <row r="3598" spans="1:6" ht="14.25" customHeight="1" x14ac:dyDescent="0.25">
      <c r="A3598" s="6" t="s">
        <v>6415</v>
      </c>
      <c r="B3598" s="7" t="s">
        <v>6416</v>
      </c>
      <c r="C3598" s="8">
        <v>5</v>
      </c>
      <c r="D3598" s="9" t="s">
        <v>2</v>
      </c>
      <c r="E3598" s="6"/>
      <c r="F3598" s="6"/>
    </row>
    <row r="3599" spans="1:6" ht="14.25" customHeight="1" x14ac:dyDescent="0.25">
      <c r="A3599" s="6" t="s">
        <v>6417</v>
      </c>
      <c r="B3599" s="7" t="s">
        <v>6418</v>
      </c>
      <c r="C3599" s="8">
        <v>7</v>
      </c>
      <c r="D3599" s="9" t="s">
        <v>2</v>
      </c>
      <c r="E3599" s="6"/>
      <c r="F3599" s="6"/>
    </row>
    <row r="3600" spans="1:6" ht="14.25" customHeight="1" x14ac:dyDescent="0.25">
      <c r="A3600" s="6" t="s">
        <v>6419</v>
      </c>
      <c r="B3600" s="7" t="s">
        <v>6420</v>
      </c>
      <c r="C3600" s="8">
        <v>2</v>
      </c>
      <c r="D3600" s="9" t="s">
        <v>2</v>
      </c>
      <c r="E3600" s="6"/>
      <c r="F3600" s="6"/>
    </row>
    <row r="3601" spans="1:6" ht="14.25" customHeight="1" x14ac:dyDescent="0.25">
      <c r="A3601" s="6" t="s">
        <v>6421</v>
      </c>
      <c r="B3601" s="7" t="s">
        <v>6422</v>
      </c>
      <c r="C3601" s="8">
        <v>4</v>
      </c>
      <c r="D3601" s="9" t="s">
        <v>2</v>
      </c>
      <c r="E3601" s="6"/>
      <c r="F3601" s="6"/>
    </row>
    <row r="3602" spans="1:6" ht="14.25" customHeight="1" x14ac:dyDescent="0.25">
      <c r="A3602" s="6" t="s">
        <v>6423</v>
      </c>
      <c r="B3602" s="7" t="s">
        <v>6424</v>
      </c>
      <c r="C3602" s="8">
        <v>4</v>
      </c>
      <c r="D3602" s="9" t="s">
        <v>2</v>
      </c>
      <c r="E3602" s="6"/>
      <c r="F3602" s="6"/>
    </row>
    <row r="3603" spans="1:6" ht="14.25" customHeight="1" x14ac:dyDescent="0.25">
      <c r="A3603" s="6" t="s">
        <v>6425</v>
      </c>
      <c r="B3603" s="7" t="s">
        <v>6426</v>
      </c>
      <c r="C3603" s="8">
        <v>1</v>
      </c>
      <c r="D3603" s="9" t="s">
        <v>2</v>
      </c>
      <c r="E3603" s="6"/>
      <c r="F3603" s="6"/>
    </row>
    <row r="3604" spans="1:6" ht="14.25" customHeight="1" x14ac:dyDescent="0.25">
      <c r="A3604" s="6" t="s">
        <v>6427</v>
      </c>
      <c r="B3604" s="7" t="s">
        <v>6428</v>
      </c>
      <c r="C3604" s="8">
        <v>1</v>
      </c>
      <c r="D3604" s="9" t="s">
        <v>2</v>
      </c>
      <c r="E3604" s="6"/>
      <c r="F3604" s="6"/>
    </row>
    <row r="3605" spans="1:6" ht="14.25" customHeight="1" x14ac:dyDescent="0.25">
      <c r="A3605" s="6" t="s">
        <v>6429</v>
      </c>
      <c r="B3605" s="7" t="s">
        <v>6430</v>
      </c>
      <c r="C3605" s="8">
        <v>7</v>
      </c>
      <c r="D3605" s="9" t="s">
        <v>2</v>
      </c>
      <c r="E3605" s="6"/>
      <c r="F3605" s="6"/>
    </row>
    <row r="3606" spans="1:6" ht="14.25" customHeight="1" x14ac:dyDescent="0.25">
      <c r="A3606" s="6" t="s">
        <v>6431</v>
      </c>
      <c r="B3606" s="7" t="s">
        <v>6432</v>
      </c>
      <c r="C3606" s="8">
        <v>2</v>
      </c>
      <c r="D3606" s="9" t="s">
        <v>2</v>
      </c>
      <c r="E3606" s="6"/>
      <c r="F3606" s="6"/>
    </row>
    <row r="3607" spans="1:6" ht="14.25" customHeight="1" x14ac:dyDescent="0.25">
      <c r="A3607" s="6" t="s">
        <v>6433</v>
      </c>
      <c r="B3607" s="7" t="s">
        <v>6434</v>
      </c>
      <c r="C3607" s="8">
        <v>8</v>
      </c>
      <c r="D3607" s="9" t="s">
        <v>2</v>
      </c>
      <c r="E3607" s="6"/>
      <c r="F3607" s="6"/>
    </row>
    <row r="3608" spans="1:6" ht="14.25" customHeight="1" x14ac:dyDescent="0.25">
      <c r="A3608" s="6" t="s">
        <v>6435</v>
      </c>
      <c r="B3608" s="7" t="s">
        <v>6436</v>
      </c>
      <c r="C3608" s="8">
        <v>4</v>
      </c>
      <c r="D3608" s="9" t="s">
        <v>2</v>
      </c>
      <c r="E3608" s="6"/>
      <c r="F3608" s="6"/>
    </row>
    <row r="3609" spans="1:6" ht="14.25" customHeight="1" x14ac:dyDescent="0.25">
      <c r="A3609" s="6" t="s">
        <v>6437</v>
      </c>
      <c r="B3609" s="7" t="s">
        <v>6438</v>
      </c>
      <c r="C3609" s="8">
        <v>4</v>
      </c>
      <c r="D3609" s="9" t="s">
        <v>2</v>
      </c>
      <c r="E3609" s="6"/>
      <c r="F3609" s="6"/>
    </row>
    <row r="3610" spans="1:6" ht="14.25" customHeight="1" x14ac:dyDescent="0.25">
      <c r="A3610" s="6" t="s">
        <v>6439</v>
      </c>
      <c r="B3610" s="7" t="s">
        <v>6440</v>
      </c>
      <c r="C3610" s="8">
        <v>2</v>
      </c>
      <c r="D3610" s="9" t="s">
        <v>2</v>
      </c>
      <c r="E3610" s="6"/>
      <c r="F3610" s="6"/>
    </row>
    <row r="3611" spans="1:6" ht="14.25" customHeight="1" x14ac:dyDescent="0.25">
      <c r="A3611" s="6" t="s">
        <v>6441</v>
      </c>
      <c r="B3611" s="7" t="s">
        <v>6442</v>
      </c>
      <c r="C3611" s="8">
        <v>1</v>
      </c>
      <c r="D3611" s="9" t="s">
        <v>2</v>
      </c>
      <c r="E3611" s="6"/>
      <c r="F3611" s="6"/>
    </row>
    <row r="3612" spans="1:6" ht="14.25" customHeight="1" x14ac:dyDescent="0.25">
      <c r="A3612" s="6" t="s">
        <v>6443</v>
      </c>
      <c r="B3612" s="7" t="s">
        <v>6444</v>
      </c>
      <c r="C3612" s="8">
        <v>2</v>
      </c>
      <c r="D3612" s="9" t="s">
        <v>2</v>
      </c>
      <c r="E3612" s="6"/>
      <c r="F3612" s="6"/>
    </row>
    <row r="3613" spans="1:6" ht="14.25" customHeight="1" x14ac:dyDescent="0.25">
      <c r="A3613" s="6" t="s">
        <v>6445</v>
      </c>
      <c r="B3613" s="7" t="s">
        <v>6446</v>
      </c>
      <c r="C3613" s="8">
        <v>2</v>
      </c>
      <c r="D3613" s="9" t="s">
        <v>2</v>
      </c>
      <c r="E3613" s="6"/>
      <c r="F3613" s="6"/>
    </row>
    <row r="3614" spans="1:6" ht="14.25" customHeight="1" x14ac:dyDescent="0.25">
      <c r="A3614" s="6" t="s">
        <v>6447</v>
      </c>
      <c r="B3614" s="7" t="s">
        <v>6448</v>
      </c>
      <c r="C3614" s="8">
        <v>7</v>
      </c>
      <c r="D3614" s="9" t="s">
        <v>2</v>
      </c>
      <c r="E3614" s="6"/>
      <c r="F3614" s="6"/>
    </row>
    <row r="3615" spans="1:6" ht="14.25" customHeight="1" x14ac:dyDescent="0.25">
      <c r="A3615" s="6" t="s">
        <v>6449</v>
      </c>
      <c r="B3615" s="7" t="s">
        <v>6450</v>
      </c>
      <c r="C3615" s="8">
        <v>3</v>
      </c>
      <c r="D3615" s="9" t="s">
        <v>2</v>
      </c>
      <c r="E3615" s="6"/>
      <c r="F3615" s="6"/>
    </row>
    <row r="3616" spans="1:6" ht="14.25" customHeight="1" x14ac:dyDescent="0.25">
      <c r="A3616" s="6" t="s">
        <v>6451</v>
      </c>
      <c r="B3616" s="7" t="s">
        <v>6452</v>
      </c>
      <c r="C3616" s="8">
        <v>20</v>
      </c>
      <c r="D3616" s="9" t="s">
        <v>2</v>
      </c>
      <c r="E3616" s="6"/>
      <c r="F3616" s="6"/>
    </row>
    <row r="3617" spans="1:6" ht="14.25" customHeight="1" x14ac:dyDescent="0.25">
      <c r="A3617" s="6" t="s">
        <v>6453</v>
      </c>
      <c r="B3617" s="7" t="s">
        <v>6454</v>
      </c>
      <c r="C3617" s="8">
        <v>2</v>
      </c>
      <c r="D3617" s="9" t="s">
        <v>2</v>
      </c>
      <c r="E3617" s="6"/>
      <c r="F3617" s="6"/>
    </row>
    <row r="3618" spans="1:6" ht="14.25" customHeight="1" x14ac:dyDescent="0.25">
      <c r="A3618" s="6" t="s">
        <v>6455</v>
      </c>
      <c r="B3618" s="7" t="s">
        <v>6456</v>
      </c>
      <c r="C3618" s="8">
        <v>5</v>
      </c>
      <c r="D3618" s="9" t="s">
        <v>2</v>
      </c>
      <c r="E3618" s="6"/>
      <c r="F3618" s="6"/>
    </row>
    <row r="3619" spans="1:6" ht="14.25" customHeight="1" x14ac:dyDescent="0.25">
      <c r="A3619" s="6" t="s">
        <v>6457</v>
      </c>
      <c r="B3619" s="7" t="s">
        <v>6458</v>
      </c>
      <c r="C3619" s="8">
        <v>4</v>
      </c>
      <c r="D3619" s="9" t="s">
        <v>4</v>
      </c>
      <c r="E3619" s="6"/>
      <c r="F3619" s="6"/>
    </row>
    <row r="3620" spans="1:6" ht="14.25" customHeight="1" x14ac:dyDescent="0.25">
      <c r="A3620" s="6" t="s">
        <v>6457</v>
      </c>
      <c r="B3620" s="7" t="s">
        <v>6459</v>
      </c>
      <c r="C3620" s="8">
        <v>4</v>
      </c>
      <c r="D3620" s="9" t="s">
        <v>4</v>
      </c>
      <c r="E3620" s="6"/>
      <c r="F3620" s="6"/>
    </row>
    <row r="3621" spans="1:6" ht="14.25" customHeight="1" x14ac:dyDescent="0.25">
      <c r="A3621" s="6" t="s">
        <v>181</v>
      </c>
      <c r="B3621" s="7" t="s">
        <v>6460</v>
      </c>
      <c r="C3621" s="8">
        <v>13</v>
      </c>
      <c r="D3621" s="9" t="s">
        <v>2</v>
      </c>
      <c r="E3621" s="6"/>
      <c r="F3621" s="6"/>
    </row>
    <row r="3622" spans="1:6" ht="14.25" customHeight="1" x14ac:dyDescent="0.25">
      <c r="A3622" s="6" t="s">
        <v>6461</v>
      </c>
      <c r="B3622" s="7" t="s">
        <v>6462</v>
      </c>
      <c r="C3622" s="8">
        <v>10</v>
      </c>
      <c r="D3622" s="9" t="s">
        <v>2</v>
      </c>
      <c r="E3622" s="6"/>
      <c r="F3622" s="6"/>
    </row>
    <row r="3623" spans="1:6" ht="14.25" customHeight="1" x14ac:dyDescent="0.25">
      <c r="A3623" s="6" t="s">
        <v>6463</v>
      </c>
      <c r="B3623" s="7" t="s">
        <v>6464</v>
      </c>
      <c r="C3623" s="8">
        <v>3</v>
      </c>
      <c r="D3623" s="9" t="s">
        <v>2</v>
      </c>
      <c r="E3623" s="6"/>
      <c r="F3623" s="6"/>
    </row>
    <row r="3624" spans="1:6" ht="14.25" customHeight="1" x14ac:dyDescent="0.25">
      <c r="A3624" s="6" t="s">
        <v>182</v>
      </c>
      <c r="B3624" s="7" t="s">
        <v>6465</v>
      </c>
      <c r="C3624" s="8">
        <v>10</v>
      </c>
      <c r="D3624" s="9" t="s">
        <v>4</v>
      </c>
      <c r="E3624" s="6"/>
      <c r="F3624" s="6"/>
    </row>
    <row r="3625" spans="1:6" ht="14.25" customHeight="1" x14ac:dyDescent="0.25">
      <c r="A3625" s="6" t="s">
        <v>182</v>
      </c>
      <c r="B3625" s="7" t="s">
        <v>6466</v>
      </c>
      <c r="C3625" s="8">
        <v>10</v>
      </c>
      <c r="D3625" s="9" t="s">
        <v>4</v>
      </c>
      <c r="E3625" s="6"/>
      <c r="F3625" s="6"/>
    </row>
    <row r="3626" spans="1:6" ht="14.25" customHeight="1" x14ac:dyDescent="0.25">
      <c r="A3626" s="6" t="s">
        <v>6467</v>
      </c>
      <c r="B3626" s="7" t="s">
        <v>6468</v>
      </c>
      <c r="C3626" s="8">
        <v>8</v>
      </c>
      <c r="D3626" s="9" t="s">
        <v>2</v>
      </c>
      <c r="E3626" s="6"/>
      <c r="F3626" s="6"/>
    </row>
    <row r="3627" spans="1:6" ht="14.25" customHeight="1" x14ac:dyDescent="0.25">
      <c r="A3627" s="6" t="s">
        <v>6469</v>
      </c>
      <c r="B3627" s="7" t="s">
        <v>6470</v>
      </c>
      <c r="C3627" s="8">
        <v>4</v>
      </c>
      <c r="D3627" s="9" t="s">
        <v>2</v>
      </c>
      <c r="E3627" s="6"/>
      <c r="F3627" s="6"/>
    </row>
    <row r="3628" spans="1:6" ht="14.25" customHeight="1" x14ac:dyDescent="0.25">
      <c r="A3628" s="6" t="s">
        <v>6471</v>
      </c>
      <c r="B3628" s="7" t="s">
        <v>6472</v>
      </c>
      <c r="C3628" s="8">
        <v>6</v>
      </c>
      <c r="D3628" s="9" t="s">
        <v>2</v>
      </c>
      <c r="E3628" s="6"/>
      <c r="F3628" s="6"/>
    </row>
    <row r="3629" spans="1:6" ht="14.25" customHeight="1" x14ac:dyDescent="0.25">
      <c r="A3629" s="6" t="s">
        <v>6473</v>
      </c>
      <c r="B3629" s="7" t="s">
        <v>6474</v>
      </c>
      <c r="C3629" s="8">
        <v>7</v>
      </c>
      <c r="D3629" s="9" t="s">
        <v>2</v>
      </c>
      <c r="E3629" s="6"/>
      <c r="F3629" s="6"/>
    </row>
    <row r="3630" spans="1:6" ht="14.25" customHeight="1" x14ac:dyDescent="0.25">
      <c r="A3630" s="6" t="s">
        <v>6475</v>
      </c>
      <c r="B3630" s="7" t="s">
        <v>6476</v>
      </c>
      <c r="C3630" s="8">
        <v>10</v>
      </c>
      <c r="D3630" s="9" t="s">
        <v>2</v>
      </c>
      <c r="E3630" s="6"/>
      <c r="F3630" s="6"/>
    </row>
    <row r="3631" spans="1:6" ht="14.25" customHeight="1" x14ac:dyDescent="0.25">
      <c r="A3631" s="6" t="s">
        <v>6477</v>
      </c>
      <c r="B3631" s="7" t="s">
        <v>6478</v>
      </c>
      <c r="C3631" s="8">
        <v>7</v>
      </c>
      <c r="D3631" s="9" t="s">
        <v>2</v>
      </c>
      <c r="E3631" s="6"/>
      <c r="F3631" s="6"/>
    </row>
    <row r="3632" spans="1:6" ht="14.25" customHeight="1" x14ac:dyDescent="0.25">
      <c r="A3632" s="6" t="s">
        <v>6479</v>
      </c>
      <c r="B3632" s="7" t="s">
        <v>6480</v>
      </c>
      <c r="C3632" s="8">
        <v>5</v>
      </c>
      <c r="D3632" s="9" t="s">
        <v>2</v>
      </c>
      <c r="E3632" s="6"/>
      <c r="F3632" s="6"/>
    </row>
    <row r="3633" spans="1:6" ht="14.25" customHeight="1" x14ac:dyDescent="0.25">
      <c r="A3633" s="6" t="s">
        <v>6481</v>
      </c>
      <c r="B3633" s="7" t="s">
        <v>6482</v>
      </c>
      <c r="C3633" s="8">
        <v>29</v>
      </c>
      <c r="D3633" s="9" t="s">
        <v>2</v>
      </c>
      <c r="E3633" s="6"/>
      <c r="F3633" s="6"/>
    </row>
    <row r="3634" spans="1:6" ht="14.25" customHeight="1" x14ac:dyDescent="0.25">
      <c r="A3634" s="6" t="s">
        <v>6483</v>
      </c>
      <c r="B3634" s="7" t="s">
        <v>6484</v>
      </c>
      <c r="C3634" s="8">
        <v>3</v>
      </c>
      <c r="D3634" s="9" t="s">
        <v>2</v>
      </c>
      <c r="E3634" s="6"/>
      <c r="F3634" s="6"/>
    </row>
    <row r="3635" spans="1:6" ht="14.25" customHeight="1" x14ac:dyDescent="0.25">
      <c r="A3635" s="6" t="s">
        <v>6485</v>
      </c>
      <c r="B3635" s="7" t="s">
        <v>6486</v>
      </c>
      <c r="C3635" s="8">
        <v>3</v>
      </c>
      <c r="D3635" s="9" t="s">
        <v>2</v>
      </c>
      <c r="E3635" s="6"/>
      <c r="F3635" s="6"/>
    </row>
    <row r="3636" spans="1:6" ht="14.25" customHeight="1" x14ac:dyDescent="0.25">
      <c r="A3636" s="6" t="s">
        <v>6487</v>
      </c>
      <c r="B3636" s="7" t="s">
        <v>6488</v>
      </c>
      <c r="C3636" s="8">
        <v>10</v>
      </c>
      <c r="D3636" s="9" t="s">
        <v>4</v>
      </c>
      <c r="E3636" s="6"/>
      <c r="F3636" s="6"/>
    </row>
    <row r="3637" spans="1:6" ht="14.25" customHeight="1" x14ac:dyDescent="0.25">
      <c r="A3637" s="6" t="s">
        <v>6487</v>
      </c>
      <c r="B3637" s="7" t="s">
        <v>6489</v>
      </c>
      <c r="C3637" s="8">
        <v>10</v>
      </c>
      <c r="D3637" s="9" t="s">
        <v>4</v>
      </c>
      <c r="E3637" s="6"/>
      <c r="F3637" s="6"/>
    </row>
    <row r="3638" spans="1:6" ht="14.25" customHeight="1" x14ac:dyDescent="0.25">
      <c r="A3638" s="6" t="s">
        <v>6490</v>
      </c>
      <c r="B3638" s="7" t="s">
        <v>2999</v>
      </c>
      <c r="C3638" s="8">
        <v>10</v>
      </c>
      <c r="D3638" s="9" t="s">
        <v>2</v>
      </c>
      <c r="E3638" s="6"/>
      <c r="F3638" s="6"/>
    </row>
    <row r="3639" spans="1:6" ht="14.25" customHeight="1" x14ac:dyDescent="0.25">
      <c r="A3639" s="6" t="s">
        <v>6491</v>
      </c>
      <c r="B3639" s="7" t="s">
        <v>6492</v>
      </c>
      <c r="C3639" s="8">
        <v>10</v>
      </c>
      <c r="D3639" s="9" t="s">
        <v>4</v>
      </c>
      <c r="E3639" s="6"/>
      <c r="F3639" s="6"/>
    </row>
    <row r="3640" spans="1:6" ht="14.25" customHeight="1" x14ac:dyDescent="0.25">
      <c r="A3640" s="6" t="s">
        <v>6491</v>
      </c>
      <c r="B3640" s="7" t="s">
        <v>6493</v>
      </c>
      <c r="C3640" s="8">
        <v>10</v>
      </c>
      <c r="D3640" s="9" t="s">
        <v>4</v>
      </c>
      <c r="E3640" s="6"/>
      <c r="F3640" s="6"/>
    </row>
    <row r="3641" spans="1:6" ht="14.25" customHeight="1" x14ac:dyDescent="0.25">
      <c r="A3641" s="6" t="s">
        <v>6494</v>
      </c>
      <c r="B3641" s="7" t="s">
        <v>6495</v>
      </c>
      <c r="C3641" s="8">
        <v>4</v>
      </c>
      <c r="D3641" s="9" t="s">
        <v>2</v>
      </c>
      <c r="E3641" s="6"/>
      <c r="F3641" s="6"/>
    </row>
    <row r="3642" spans="1:6" ht="14.25" customHeight="1" x14ac:dyDescent="0.25">
      <c r="A3642" s="6" t="s">
        <v>6496</v>
      </c>
      <c r="B3642" s="7" t="s">
        <v>6497</v>
      </c>
      <c r="C3642" s="8">
        <v>4</v>
      </c>
      <c r="D3642" s="9" t="s">
        <v>2</v>
      </c>
      <c r="E3642" s="6"/>
      <c r="F3642" s="6"/>
    </row>
    <row r="3643" spans="1:6" ht="14.25" customHeight="1" x14ac:dyDescent="0.25">
      <c r="A3643" s="6" t="s">
        <v>6498</v>
      </c>
      <c r="B3643" s="7" t="s">
        <v>6499</v>
      </c>
      <c r="C3643" s="8">
        <v>1</v>
      </c>
      <c r="D3643" s="9" t="s">
        <v>2</v>
      </c>
      <c r="E3643" s="6"/>
      <c r="F3643" s="6"/>
    </row>
    <row r="3644" spans="1:6" ht="14.25" customHeight="1" x14ac:dyDescent="0.25">
      <c r="A3644" s="6" t="s">
        <v>6500</v>
      </c>
      <c r="B3644" s="7" t="s">
        <v>6501</v>
      </c>
      <c r="C3644" s="8">
        <v>6</v>
      </c>
      <c r="D3644" s="9" t="s">
        <v>4</v>
      </c>
      <c r="E3644" s="6"/>
      <c r="F3644" s="6"/>
    </row>
    <row r="3645" spans="1:6" ht="14.25" customHeight="1" x14ac:dyDescent="0.25">
      <c r="A3645" s="6" t="s">
        <v>6500</v>
      </c>
      <c r="B3645" s="7" t="s">
        <v>6502</v>
      </c>
      <c r="C3645" s="8">
        <v>6</v>
      </c>
      <c r="D3645" s="9" t="s">
        <v>4</v>
      </c>
      <c r="E3645" s="6"/>
      <c r="F3645" s="6"/>
    </row>
    <row r="3646" spans="1:6" ht="14.25" customHeight="1" x14ac:dyDescent="0.25">
      <c r="A3646" s="6" t="s">
        <v>6503</v>
      </c>
      <c r="B3646" s="7" t="s">
        <v>6504</v>
      </c>
      <c r="C3646" s="8">
        <v>8</v>
      </c>
      <c r="D3646" s="9" t="s">
        <v>3</v>
      </c>
      <c r="E3646" s="6"/>
      <c r="F3646" s="6"/>
    </row>
    <row r="3647" spans="1:6" ht="14.25" customHeight="1" x14ac:dyDescent="0.25">
      <c r="A3647" s="6" t="s">
        <v>6503</v>
      </c>
      <c r="B3647" s="7" t="s">
        <v>6505</v>
      </c>
      <c r="C3647" s="8">
        <v>8</v>
      </c>
      <c r="D3647" s="9" t="s">
        <v>3</v>
      </c>
      <c r="E3647" s="6"/>
      <c r="F3647" s="6"/>
    </row>
    <row r="3648" spans="1:6" ht="14.25" customHeight="1" x14ac:dyDescent="0.25">
      <c r="A3648" s="6" t="s">
        <v>6503</v>
      </c>
      <c r="B3648" s="7" t="s">
        <v>6381</v>
      </c>
      <c r="C3648" s="8">
        <v>8</v>
      </c>
      <c r="D3648" s="9" t="s">
        <v>3</v>
      </c>
      <c r="E3648" s="6"/>
      <c r="F3648" s="6"/>
    </row>
    <row r="3649" spans="1:6" ht="14.25" customHeight="1" x14ac:dyDescent="0.25">
      <c r="A3649" s="6" t="s">
        <v>6506</v>
      </c>
      <c r="B3649" s="7" t="s">
        <v>6507</v>
      </c>
      <c r="C3649" s="8">
        <v>2</v>
      </c>
      <c r="D3649" s="9" t="s">
        <v>2</v>
      </c>
      <c r="E3649" s="6"/>
      <c r="F3649" s="6"/>
    </row>
    <row r="3650" spans="1:6" ht="14.25" customHeight="1" x14ac:dyDescent="0.25">
      <c r="A3650" s="6" t="s">
        <v>6508</v>
      </c>
      <c r="B3650" s="7" t="s">
        <v>6509</v>
      </c>
      <c r="C3650" s="8">
        <v>7</v>
      </c>
      <c r="D3650" s="9" t="s">
        <v>2</v>
      </c>
      <c r="E3650" s="6"/>
      <c r="F3650" s="6"/>
    </row>
    <row r="3651" spans="1:6" ht="14.25" customHeight="1" x14ac:dyDescent="0.25">
      <c r="A3651" s="6" t="s">
        <v>6510</v>
      </c>
      <c r="B3651" s="7" t="s">
        <v>6511</v>
      </c>
      <c r="C3651" s="8">
        <v>5</v>
      </c>
      <c r="D3651" s="9" t="s">
        <v>2</v>
      </c>
      <c r="E3651" s="6"/>
      <c r="F3651" s="6"/>
    </row>
    <row r="3652" spans="1:6" ht="14.25" customHeight="1" x14ac:dyDescent="0.25">
      <c r="A3652" s="6" t="s">
        <v>6512</v>
      </c>
      <c r="B3652" s="7" t="s">
        <v>6513</v>
      </c>
      <c r="C3652" s="8">
        <v>3</v>
      </c>
      <c r="D3652" s="9" t="s">
        <v>2</v>
      </c>
      <c r="E3652" s="6"/>
      <c r="F3652" s="6"/>
    </row>
    <row r="3653" spans="1:6" ht="14.25" customHeight="1" x14ac:dyDescent="0.25">
      <c r="A3653" s="6" t="s">
        <v>6514</v>
      </c>
      <c r="B3653" s="7" t="s">
        <v>6515</v>
      </c>
      <c r="C3653" s="8">
        <v>2</v>
      </c>
      <c r="D3653" s="9" t="s">
        <v>2</v>
      </c>
      <c r="E3653" s="6"/>
      <c r="F3653" s="6"/>
    </row>
    <row r="3654" spans="1:6" ht="14.25" customHeight="1" x14ac:dyDescent="0.25">
      <c r="A3654" s="6" t="s">
        <v>6516</v>
      </c>
      <c r="B3654" s="7" t="s">
        <v>6517</v>
      </c>
      <c r="C3654" s="8">
        <v>10</v>
      </c>
      <c r="D3654" s="9" t="s">
        <v>4</v>
      </c>
      <c r="E3654" s="6"/>
      <c r="F3654" s="6"/>
    </row>
    <row r="3655" spans="1:6" ht="14.25" customHeight="1" x14ac:dyDescent="0.25">
      <c r="A3655" s="6" t="s">
        <v>6516</v>
      </c>
      <c r="B3655" s="7" t="s">
        <v>6518</v>
      </c>
      <c r="C3655" s="8">
        <v>10</v>
      </c>
      <c r="D3655" s="9" t="s">
        <v>4</v>
      </c>
      <c r="E3655" s="6"/>
      <c r="F3655" s="6"/>
    </row>
    <row r="3656" spans="1:6" ht="14.25" customHeight="1" x14ac:dyDescent="0.25">
      <c r="A3656" s="6" t="s">
        <v>6519</v>
      </c>
      <c r="B3656" s="7" t="s">
        <v>6520</v>
      </c>
      <c r="C3656" s="8">
        <v>3</v>
      </c>
      <c r="D3656" s="9" t="s">
        <v>2</v>
      </c>
      <c r="E3656" s="6"/>
      <c r="F3656" s="6"/>
    </row>
    <row r="3657" spans="1:6" ht="14.25" customHeight="1" x14ac:dyDescent="0.25">
      <c r="A3657" s="6" t="s">
        <v>183</v>
      </c>
      <c r="B3657" s="7" t="s">
        <v>6521</v>
      </c>
      <c r="C3657" s="8">
        <v>3</v>
      </c>
      <c r="D3657" s="9" t="s">
        <v>2</v>
      </c>
      <c r="E3657" s="6"/>
      <c r="F3657" s="6"/>
    </row>
    <row r="3658" spans="1:6" ht="14.25" customHeight="1" x14ac:dyDescent="0.25">
      <c r="A3658" s="6" t="s">
        <v>6522</v>
      </c>
      <c r="B3658" s="7" t="s">
        <v>6523</v>
      </c>
      <c r="C3658" s="8">
        <v>2</v>
      </c>
      <c r="D3658" s="9" t="s">
        <v>2</v>
      </c>
      <c r="E3658" s="6"/>
      <c r="F3658" s="6"/>
    </row>
    <row r="3659" spans="1:6" ht="14.25" customHeight="1" x14ac:dyDescent="0.25">
      <c r="A3659" s="6" t="s">
        <v>184</v>
      </c>
      <c r="B3659" s="7" t="s">
        <v>6524</v>
      </c>
      <c r="C3659" s="8">
        <v>4</v>
      </c>
      <c r="D3659" s="9" t="s">
        <v>2</v>
      </c>
      <c r="E3659" s="6"/>
      <c r="F3659" s="6"/>
    </row>
    <row r="3660" spans="1:6" ht="14.25" customHeight="1" x14ac:dyDescent="0.25">
      <c r="A3660" s="6" t="s">
        <v>185</v>
      </c>
      <c r="B3660" s="7" t="s">
        <v>6525</v>
      </c>
      <c r="C3660" s="8">
        <v>3</v>
      </c>
      <c r="D3660" s="9" t="s">
        <v>2</v>
      </c>
      <c r="E3660" s="6"/>
      <c r="F3660" s="6"/>
    </row>
    <row r="3661" spans="1:6" ht="14.25" customHeight="1" x14ac:dyDescent="0.25">
      <c r="A3661" s="6" t="s">
        <v>186</v>
      </c>
      <c r="B3661" s="7" t="s">
        <v>6526</v>
      </c>
      <c r="C3661" s="8">
        <v>6</v>
      </c>
      <c r="D3661" s="9" t="s">
        <v>2</v>
      </c>
      <c r="E3661" s="6"/>
      <c r="F3661" s="6"/>
    </row>
    <row r="3662" spans="1:6" ht="14.25" customHeight="1" x14ac:dyDescent="0.25">
      <c r="A3662" s="6" t="s">
        <v>187</v>
      </c>
      <c r="B3662" s="7" t="s">
        <v>6527</v>
      </c>
      <c r="C3662" s="8">
        <v>4</v>
      </c>
      <c r="D3662" s="9" t="s">
        <v>2</v>
      </c>
      <c r="E3662" s="6"/>
      <c r="F3662" s="6"/>
    </row>
    <row r="3663" spans="1:6" ht="14.25" customHeight="1" x14ac:dyDescent="0.25">
      <c r="A3663" s="6" t="s">
        <v>188</v>
      </c>
      <c r="B3663" s="7" t="s">
        <v>6528</v>
      </c>
      <c r="C3663" s="8">
        <v>3</v>
      </c>
      <c r="D3663" s="9" t="s">
        <v>2</v>
      </c>
      <c r="E3663" s="6"/>
      <c r="F3663" s="6"/>
    </row>
    <row r="3664" spans="1:6" ht="14.25" customHeight="1" x14ac:dyDescent="0.25">
      <c r="A3664" s="6" t="s">
        <v>189</v>
      </c>
      <c r="B3664" s="7" t="s">
        <v>6529</v>
      </c>
      <c r="C3664" s="8">
        <v>4</v>
      </c>
      <c r="D3664" s="9" t="s">
        <v>2</v>
      </c>
      <c r="E3664" s="6"/>
      <c r="F3664" s="6"/>
    </row>
    <row r="3665" spans="1:6" ht="14.25" customHeight="1" x14ac:dyDescent="0.25">
      <c r="A3665" s="6" t="s">
        <v>6530</v>
      </c>
      <c r="B3665" s="7" t="s">
        <v>6531</v>
      </c>
      <c r="C3665" s="8">
        <v>3</v>
      </c>
      <c r="D3665" s="9" t="s">
        <v>2</v>
      </c>
      <c r="E3665" s="6"/>
      <c r="F3665" s="6"/>
    </row>
    <row r="3666" spans="1:6" ht="14.25" customHeight="1" x14ac:dyDescent="0.25">
      <c r="A3666" s="6" t="s">
        <v>6532</v>
      </c>
      <c r="B3666" s="7" t="s">
        <v>6533</v>
      </c>
      <c r="C3666" s="8">
        <v>8</v>
      </c>
      <c r="D3666" s="9" t="s">
        <v>2</v>
      </c>
      <c r="E3666" s="6"/>
      <c r="F3666" s="6"/>
    </row>
    <row r="3667" spans="1:6" ht="14.25" customHeight="1" x14ac:dyDescent="0.25">
      <c r="A3667" s="6" t="s">
        <v>6534</v>
      </c>
      <c r="B3667" s="7" t="s">
        <v>6535</v>
      </c>
      <c r="C3667" s="8">
        <v>3</v>
      </c>
      <c r="D3667" s="9" t="s">
        <v>2</v>
      </c>
      <c r="E3667" s="6"/>
      <c r="F3667" s="6"/>
    </row>
    <row r="3668" spans="1:6" ht="14.25" customHeight="1" x14ac:dyDescent="0.25">
      <c r="A3668" s="6" t="s">
        <v>190</v>
      </c>
      <c r="B3668" s="7" t="s">
        <v>6536</v>
      </c>
      <c r="C3668" s="8">
        <v>38</v>
      </c>
      <c r="D3668" s="9" t="s">
        <v>2</v>
      </c>
      <c r="E3668" s="6"/>
      <c r="F3668" s="6"/>
    </row>
    <row r="3669" spans="1:6" ht="14.25" customHeight="1" x14ac:dyDescent="0.25">
      <c r="A3669" s="6" t="s">
        <v>6537</v>
      </c>
      <c r="B3669" s="7" t="s">
        <v>6538</v>
      </c>
      <c r="C3669" s="8">
        <v>5</v>
      </c>
      <c r="D3669" s="9" t="s">
        <v>2</v>
      </c>
      <c r="E3669" s="6"/>
      <c r="F3669" s="6"/>
    </row>
    <row r="3670" spans="1:6" ht="14.25" customHeight="1" x14ac:dyDescent="0.25">
      <c r="A3670" s="6" t="s">
        <v>6539</v>
      </c>
      <c r="B3670" s="7" t="s">
        <v>6538</v>
      </c>
      <c r="C3670" s="8">
        <v>5</v>
      </c>
      <c r="D3670" s="9" t="s">
        <v>2</v>
      </c>
      <c r="E3670" s="6"/>
      <c r="F3670" s="6"/>
    </row>
    <row r="3671" spans="1:6" ht="14.25" customHeight="1" x14ac:dyDescent="0.25">
      <c r="A3671" s="6" t="s">
        <v>6540</v>
      </c>
      <c r="B3671" s="7" t="s">
        <v>6541</v>
      </c>
      <c r="C3671" s="8">
        <v>5</v>
      </c>
      <c r="D3671" s="9" t="s">
        <v>2</v>
      </c>
      <c r="E3671" s="6"/>
      <c r="F3671" s="6"/>
    </row>
    <row r="3672" spans="1:6" ht="14.25" customHeight="1" x14ac:dyDescent="0.25">
      <c r="A3672" s="6" t="s">
        <v>6542</v>
      </c>
      <c r="B3672" s="7" t="s">
        <v>6543</v>
      </c>
      <c r="C3672" s="8">
        <v>2</v>
      </c>
      <c r="D3672" s="9" t="s">
        <v>2</v>
      </c>
      <c r="E3672" s="6"/>
      <c r="F3672" s="6"/>
    </row>
    <row r="3673" spans="1:6" ht="14.25" customHeight="1" x14ac:dyDescent="0.25">
      <c r="A3673" s="6" t="s">
        <v>6544</v>
      </c>
      <c r="B3673" s="7" t="s">
        <v>6545</v>
      </c>
      <c r="C3673" s="8">
        <v>11</v>
      </c>
      <c r="D3673" s="9" t="s">
        <v>2</v>
      </c>
      <c r="E3673" s="6"/>
      <c r="F3673" s="6"/>
    </row>
    <row r="3674" spans="1:6" ht="14.25" customHeight="1" x14ac:dyDescent="0.25">
      <c r="A3674" s="6" t="s">
        <v>6546</v>
      </c>
      <c r="B3674" s="7" t="s">
        <v>6547</v>
      </c>
      <c r="C3674" s="8">
        <v>9</v>
      </c>
      <c r="D3674" s="9" t="s">
        <v>4</v>
      </c>
      <c r="E3674" s="6"/>
      <c r="F3674" s="6"/>
    </row>
    <row r="3675" spans="1:6" ht="14.25" customHeight="1" x14ac:dyDescent="0.25">
      <c r="A3675" s="6" t="s">
        <v>6546</v>
      </c>
      <c r="B3675" s="7" t="s">
        <v>6548</v>
      </c>
      <c r="C3675" s="8">
        <v>9</v>
      </c>
      <c r="D3675" s="9" t="s">
        <v>4</v>
      </c>
      <c r="E3675" s="6"/>
      <c r="F3675" s="6"/>
    </row>
    <row r="3676" spans="1:6" ht="14.25" customHeight="1" x14ac:dyDescent="0.25">
      <c r="A3676" s="6" t="s">
        <v>6549</v>
      </c>
      <c r="B3676" s="7" t="s">
        <v>6550</v>
      </c>
      <c r="C3676" s="8">
        <v>1</v>
      </c>
      <c r="D3676" s="9" t="s">
        <v>2</v>
      </c>
      <c r="E3676" s="6"/>
      <c r="F3676" s="6"/>
    </row>
    <row r="3677" spans="1:6" ht="14.25" customHeight="1" x14ac:dyDescent="0.25">
      <c r="A3677" s="6" t="s">
        <v>6551</v>
      </c>
      <c r="B3677" s="7" t="s">
        <v>6552</v>
      </c>
      <c r="C3677" s="8">
        <v>4</v>
      </c>
      <c r="D3677" s="9" t="s">
        <v>2</v>
      </c>
      <c r="E3677" s="6"/>
      <c r="F3677" s="6"/>
    </row>
    <row r="3678" spans="1:6" ht="14.25" customHeight="1" x14ac:dyDescent="0.25">
      <c r="A3678" s="6" t="s">
        <v>6553</v>
      </c>
      <c r="B3678" s="7" t="s">
        <v>6554</v>
      </c>
      <c r="C3678" s="8">
        <v>6</v>
      </c>
      <c r="D3678" s="9" t="s">
        <v>4</v>
      </c>
      <c r="E3678" s="6"/>
      <c r="F3678" s="6"/>
    </row>
    <row r="3679" spans="1:6" ht="14.25" customHeight="1" x14ac:dyDescent="0.25">
      <c r="A3679" s="6" t="s">
        <v>6553</v>
      </c>
      <c r="B3679" s="7" t="s">
        <v>6555</v>
      </c>
      <c r="C3679" s="8">
        <v>6</v>
      </c>
      <c r="D3679" s="9" t="s">
        <v>4</v>
      </c>
      <c r="E3679" s="6"/>
      <c r="F3679" s="6"/>
    </row>
    <row r="3680" spans="1:6" ht="14.25" customHeight="1" x14ac:dyDescent="0.25">
      <c r="A3680" s="6" t="s">
        <v>6556</v>
      </c>
      <c r="B3680" s="7" t="s">
        <v>6557</v>
      </c>
      <c r="C3680" s="8">
        <v>1</v>
      </c>
      <c r="D3680" s="9" t="s">
        <v>2</v>
      </c>
      <c r="E3680" s="6"/>
      <c r="F3680" s="6"/>
    </row>
    <row r="3681" spans="1:6" ht="14.25" customHeight="1" x14ac:dyDescent="0.25">
      <c r="A3681" s="6" t="s">
        <v>6558</v>
      </c>
      <c r="B3681" s="7" t="s">
        <v>2251</v>
      </c>
      <c r="C3681" s="8">
        <v>5</v>
      </c>
      <c r="D3681" s="9" t="s">
        <v>2</v>
      </c>
      <c r="E3681" s="6"/>
      <c r="F3681" s="6"/>
    </row>
    <row r="3682" spans="1:6" ht="14.25" customHeight="1" x14ac:dyDescent="0.25">
      <c r="A3682" s="6" t="s">
        <v>6559</v>
      </c>
      <c r="B3682" s="7" t="s">
        <v>6560</v>
      </c>
      <c r="C3682" s="8">
        <v>8</v>
      </c>
      <c r="D3682" s="9" t="s">
        <v>7</v>
      </c>
      <c r="E3682" s="6"/>
      <c r="F3682" s="6"/>
    </row>
    <row r="3683" spans="1:6" ht="14.25" customHeight="1" x14ac:dyDescent="0.25">
      <c r="A3683" s="6" t="s">
        <v>6559</v>
      </c>
      <c r="B3683" s="7" t="s">
        <v>6561</v>
      </c>
      <c r="C3683" s="8">
        <v>8</v>
      </c>
      <c r="D3683" s="9" t="s">
        <v>7</v>
      </c>
      <c r="E3683" s="6"/>
      <c r="F3683" s="6"/>
    </row>
    <row r="3684" spans="1:6" ht="14.25" customHeight="1" x14ac:dyDescent="0.25">
      <c r="A3684" s="6" t="s">
        <v>6559</v>
      </c>
      <c r="B3684" s="7" t="s">
        <v>6562</v>
      </c>
      <c r="C3684" s="8">
        <v>8</v>
      </c>
      <c r="D3684" s="9" t="s">
        <v>7</v>
      </c>
      <c r="E3684" s="6"/>
      <c r="F3684" s="6"/>
    </row>
    <row r="3685" spans="1:6" ht="14.25" customHeight="1" x14ac:dyDescent="0.25">
      <c r="A3685" s="6" t="s">
        <v>6559</v>
      </c>
      <c r="B3685" s="7" t="s">
        <v>6563</v>
      </c>
      <c r="C3685" s="8">
        <v>8</v>
      </c>
      <c r="D3685" s="9" t="s">
        <v>7</v>
      </c>
      <c r="E3685" s="6"/>
      <c r="F3685" s="6"/>
    </row>
    <row r="3686" spans="1:6" ht="14.25" customHeight="1" x14ac:dyDescent="0.25">
      <c r="A3686" s="6" t="s">
        <v>6559</v>
      </c>
      <c r="B3686" s="7" t="s">
        <v>6564</v>
      </c>
      <c r="C3686" s="8">
        <v>8</v>
      </c>
      <c r="D3686" s="9" t="s">
        <v>7</v>
      </c>
      <c r="E3686" s="6"/>
      <c r="F3686" s="6"/>
    </row>
    <row r="3687" spans="1:6" ht="14.25" customHeight="1" x14ac:dyDescent="0.25">
      <c r="A3687" s="6" t="s">
        <v>6565</v>
      </c>
      <c r="B3687" s="7" t="s">
        <v>6566</v>
      </c>
      <c r="C3687" s="8">
        <v>23</v>
      </c>
      <c r="D3687" s="9" t="s">
        <v>2</v>
      </c>
      <c r="E3687" s="6"/>
      <c r="F3687" s="6"/>
    </row>
    <row r="3688" spans="1:6" ht="14.25" customHeight="1" x14ac:dyDescent="0.25">
      <c r="A3688" s="6" t="s">
        <v>191</v>
      </c>
      <c r="B3688" s="7" t="s">
        <v>5383</v>
      </c>
      <c r="C3688" s="8">
        <v>13</v>
      </c>
      <c r="D3688" s="9" t="s">
        <v>2</v>
      </c>
      <c r="E3688" s="6"/>
      <c r="F3688" s="6"/>
    </row>
    <row r="3689" spans="1:6" ht="14.25" customHeight="1" x14ac:dyDescent="0.25">
      <c r="A3689" s="6" t="s">
        <v>6567</v>
      </c>
      <c r="B3689" s="7" t="s">
        <v>6568</v>
      </c>
      <c r="C3689" s="8">
        <v>32</v>
      </c>
      <c r="D3689" s="9" t="s">
        <v>2</v>
      </c>
      <c r="E3689" s="6"/>
      <c r="F3689" s="6"/>
    </row>
    <row r="3690" spans="1:6" ht="14.25" customHeight="1" x14ac:dyDescent="0.25">
      <c r="A3690" s="6" t="s">
        <v>6569</v>
      </c>
      <c r="B3690" s="7" t="s">
        <v>6570</v>
      </c>
      <c r="C3690" s="8">
        <v>1</v>
      </c>
      <c r="D3690" s="9" t="s">
        <v>2</v>
      </c>
      <c r="E3690" s="6"/>
      <c r="F3690" s="6"/>
    </row>
    <row r="3691" spans="1:6" ht="14.25" customHeight="1" x14ac:dyDescent="0.25">
      <c r="A3691" s="6" t="s">
        <v>6571</v>
      </c>
      <c r="B3691" s="7" t="s">
        <v>6572</v>
      </c>
      <c r="C3691" s="8">
        <v>4</v>
      </c>
      <c r="D3691" s="9" t="s">
        <v>2</v>
      </c>
      <c r="E3691" s="6"/>
      <c r="F3691" s="6"/>
    </row>
    <row r="3692" spans="1:6" ht="14.25" customHeight="1" x14ac:dyDescent="0.25">
      <c r="A3692" s="6" t="s">
        <v>6573</v>
      </c>
      <c r="B3692" s="7" t="s">
        <v>6574</v>
      </c>
      <c r="C3692" s="8">
        <v>6</v>
      </c>
      <c r="D3692" s="9" t="s">
        <v>2</v>
      </c>
      <c r="E3692" s="6"/>
      <c r="F3692" s="6"/>
    </row>
    <row r="3693" spans="1:6" ht="14.25" customHeight="1" x14ac:dyDescent="0.25">
      <c r="A3693" s="6" t="s">
        <v>6575</v>
      </c>
      <c r="B3693" s="7" t="s">
        <v>6574</v>
      </c>
      <c r="C3693" s="8">
        <v>3</v>
      </c>
      <c r="D3693" s="9" t="s">
        <v>2</v>
      </c>
      <c r="E3693" s="6"/>
      <c r="F3693" s="6"/>
    </row>
    <row r="3694" spans="1:6" ht="14.25" customHeight="1" x14ac:dyDescent="0.25">
      <c r="A3694" s="6" t="s">
        <v>6576</v>
      </c>
      <c r="B3694" s="7" t="s">
        <v>6574</v>
      </c>
      <c r="C3694" s="8">
        <v>2</v>
      </c>
      <c r="D3694" s="9" t="s">
        <v>2</v>
      </c>
      <c r="E3694" s="6"/>
      <c r="F3694" s="6"/>
    </row>
    <row r="3695" spans="1:6" ht="14.25" customHeight="1" x14ac:dyDescent="0.25">
      <c r="A3695" s="6" t="s">
        <v>6577</v>
      </c>
      <c r="B3695" s="7" t="s">
        <v>6574</v>
      </c>
      <c r="C3695" s="8">
        <v>1</v>
      </c>
      <c r="D3695" s="9" t="s">
        <v>2</v>
      </c>
      <c r="E3695" s="6"/>
      <c r="F3695" s="6"/>
    </row>
    <row r="3696" spans="1:6" ht="14.25" customHeight="1" x14ac:dyDescent="0.25">
      <c r="A3696" s="6" t="s">
        <v>6578</v>
      </c>
      <c r="B3696" s="7" t="s">
        <v>6574</v>
      </c>
      <c r="C3696" s="8">
        <v>3</v>
      </c>
      <c r="D3696" s="9" t="s">
        <v>2</v>
      </c>
      <c r="E3696" s="6"/>
      <c r="F3696" s="6"/>
    </row>
    <row r="3697" spans="1:6" ht="14.25" customHeight="1" x14ac:dyDescent="0.25">
      <c r="A3697" s="6" t="s">
        <v>6579</v>
      </c>
      <c r="B3697" s="7" t="s">
        <v>6574</v>
      </c>
      <c r="C3697" s="8">
        <v>31</v>
      </c>
      <c r="D3697" s="9" t="s">
        <v>2</v>
      </c>
      <c r="E3697" s="6"/>
      <c r="F3697" s="6"/>
    </row>
    <row r="3698" spans="1:6" ht="14.25" customHeight="1" x14ac:dyDescent="0.25">
      <c r="A3698" s="6" t="s">
        <v>6580</v>
      </c>
      <c r="B3698" s="7" t="s">
        <v>6581</v>
      </c>
      <c r="C3698" s="8">
        <v>7</v>
      </c>
      <c r="D3698" s="9" t="s">
        <v>2</v>
      </c>
      <c r="E3698" s="6"/>
      <c r="F3698" s="6"/>
    </row>
    <row r="3699" spans="1:6" ht="14.25" customHeight="1" x14ac:dyDescent="0.25">
      <c r="A3699" s="6" t="s">
        <v>6582</v>
      </c>
      <c r="B3699" s="7" t="s">
        <v>6583</v>
      </c>
      <c r="C3699" s="8">
        <v>3</v>
      </c>
      <c r="D3699" s="9" t="s">
        <v>2</v>
      </c>
      <c r="E3699" s="6"/>
      <c r="F3699" s="6"/>
    </row>
    <row r="3700" spans="1:6" ht="14.25" customHeight="1" x14ac:dyDescent="0.25">
      <c r="A3700" s="6" t="s">
        <v>6584</v>
      </c>
      <c r="B3700" s="7" t="s">
        <v>6585</v>
      </c>
      <c r="C3700" s="8">
        <v>5</v>
      </c>
      <c r="D3700" s="9" t="s">
        <v>2</v>
      </c>
      <c r="E3700" s="6"/>
      <c r="F3700" s="6"/>
    </row>
    <row r="3701" spans="1:6" ht="14.25" customHeight="1" x14ac:dyDescent="0.25">
      <c r="A3701" s="6" t="s">
        <v>6586</v>
      </c>
      <c r="B3701" s="7" t="s">
        <v>6587</v>
      </c>
      <c r="C3701" s="8">
        <v>2</v>
      </c>
      <c r="D3701" s="9" t="s">
        <v>2</v>
      </c>
      <c r="E3701" s="6"/>
      <c r="F3701" s="6"/>
    </row>
    <row r="3702" spans="1:6" ht="14.25" customHeight="1" x14ac:dyDescent="0.25">
      <c r="A3702" s="6" t="s">
        <v>6588</v>
      </c>
      <c r="B3702" s="7" t="s">
        <v>6589</v>
      </c>
      <c r="C3702" s="8">
        <v>4</v>
      </c>
      <c r="D3702" s="9" t="s">
        <v>2</v>
      </c>
      <c r="E3702" s="6"/>
      <c r="F3702" s="6"/>
    </row>
    <row r="3703" spans="1:6" ht="14.25" customHeight="1" x14ac:dyDescent="0.25">
      <c r="A3703" s="6" t="s">
        <v>6590</v>
      </c>
      <c r="B3703" s="7" t="s">
        <v>6591</v>
      </c>
      <c r="C3703" s="8">
        <v>4</v>
      </c>
      <c r="D3703" s="9" t="s">
        <v>2</v>
      </c>
      <c r="E3703" s="6"/>
      <c r="F3703" s="6"/>
    </row>
    <row r="3704" spans="1:6" ht="14.25" customHeight="1" x14ac:dyDescent="0.25">
      <c r="A3704" s="6" t="s">
        <v>6592</v>
      </c>
      <c r="B3704" s="7" t="s">
        <v>6593</v>
      </c>
      <c r="C3704" s="8">
        <v>6</v>
      </c>
      <c r="D3704" s="9" t="s">
        <v>3</v>
      </c>
      <c r="E3704" s="6"/>
      <c r="F3704" s="6"/>
    </row>
    <row r="3705" spans="1:6" ht="14.25" customHeight="1" x14ac:dyDescent="0.25">
      <c r="A3705" s="6" t="s">
        <v>6592</v>
      </c>
      <c r="B3705" s="7" t="s">
        <v>6594</v>
      </c>
      <c r="C3705" s="8">
        <v>6</v>
      </c>
      <c r="D3705" s="9" t="s">
        <v>3</v>
      </c>
      <c r="E3705" s="6"/>
      <c r="F3705" s="6"/>
    </row>
    <row r="3706" spans="1:6" ht="14.25" customHeight="1" x14ac:dyDescent="0.25">
      <c r="A3706" s="6" t="s">
        <v>6592</v>
      </c>
      <c r="B3706" s="7" t="s">
        <v>6595</v>
      </c>
      <c r="C3706" s="8">
        <v>6</v>
      </c>
      <c r="D3706" s="9" t="s">
        <v>3</v>
      </c>
      <c r="E3706" s="6"/>
      <c r="F3706" s="6"/>
    </row>
    <row r="3707" spans="1:6" ht="14.25" customHeight="1" x14ac:dyDescent="0.25">
      <c r="A3707" s="6" t="s">
        <v>6596</v>
      </c>
      <c r="B3707" s="7" t="s">
        <v>6597</v>
      </c>
      <c r="C3707" s="8">
        <v>8</v>
      </c>
      <c r="D3707" s="9" t="s">
        <v>4</v>
      </c>
      <c r="E3707" s="6"/>
      <c r="F3707" s="6"/>
    </row>
    <row r="3708" spans="1:6" ht="14.25" customHeight="1" x14ac:dyDescent="0.25">
      <c r="A3708" s="6" t="s">
        <v>6596</v>
      </c>
      <c r="B3708" s="7" t="s">
        <v>6598</v>
      </c>
      <c r="C3708" s="8">
        <v>8</v>
      </c>
      <c r="D3708" s="9" t="s">
        <v>4</v>
      </c>
      <c r="E3708" s="6"/>
      <c r="F3708" s="6"/>
    </row>
    <row r="3709" spans="1:6" ht="14.25" customHeight="1" x14ac:dyDescent="0.25">
      <c r="A3709" s="6" t="s">
        <v>6599</v>
      </c>
      <c r="B3709" s="7" t="s">
        <v>6600</v>
      </c>
      <c r="C3709" s="8">
        <v>3</v>
      </c>
      <c r="D3709" s="9" t="s">
        <v>2</v>
      </c>
      <c r="E3709" s="6"/>
      <c r="F3709" s="6"/>
    </row>
    <row r="3710" spans="1:6" ht="14.25" customHeight="1" x14ac:dyDescent="0.25">
      <c r="A3710" s="6" t="s">
        <v>6601</v>
      </c>
      <c r="B3710" s="7" t="s">
        <v>6602</v>
      </c>
      <c r="C3710" s="8">
        <v>4</v>
      </c>
      <c r="D3710" s="9" t="s">
        <v>2</v>
      </c>
      <c r="E3710" s="6"/>
      <c r="F3710" s="6"/>
    </row>
    <row r="3711" spans="1:6" ht="14.25" customHeight="1" x14ac:dyDescent="0.25">
      <c r="A3711" s="6" t="s">
        <v>6603</v>
      </c>
      <c r="B3711" s="7" t="s">
        <v>6604</v>
      </c>
      <c r="C3711" s="8">
        <v>2</v>
      </c>
      <c r="D3711" s="9" t="s">
        <v>2</v>
      </c>
      <c r="E3711" s="6"/>
      <c r="F3711" s="6"/>
    </row>
    <row r="3712" spans="1:6" ht="14.25" customHeight="1" x14ac:dyDescent="0.25">
      <c r="A3712" s="6" t="s">
        <v>6605</v>
      </c>
      <c r="B3712" s="7" t="s">
        <v>6606</v>
      </c>
      <c r="C3712" s="8">
        <v>2</v>
      </c>
      <c r="D3712" s="9" t="s">
        <v>2</v>
      </c>
      <c r="E3712" s="6"/>
      <c r="F3712" s="6"/>
    </row>
    <row r="3713" spans="1:6" ht="14.25" customHeight="1" x14ac:dyDescent="0.25">
      <c r="A3713" s="6" t="s">
        <v>6607</v>
      </c>
      <c r="B3713" s="7" t="s">
        <v>6608</v>
      </c>
      <c r="C3713" s="8">
        <v>15</v>
      </c>
      <c r="D3713" s="9" t="s">
        <v>6</v>
      </c>
      <c r="E3713" s="6"/>
      <c r="F3713" s="6"/>
    </row>
    <row r="3714" spans="1:6" ht="14.25" customHeight="1" x14ac:dyDescent="0.25">
      <c r="A3714" s="6" t="s">
        <v>6607</v>
      </c>
      <c r="B3714" s="7" t="s">
        <v>6609</v>
      </c>
      <c r="C3714" s="8">
        <v>15</v>
      </c>
      <c r="D3714" s="9" t="s">
        <v>6</v>
      </c>
      <c r="E3714" s="6"/>
      <c r="F3714" s="6"/>
    </row>
    <row r="3715" spans="1:6" ht="14.25" customHeight="1" x14ac:dyDescent="0.25">
      <c r="A3715" s="6" t="s">
        <v>6607</v>
      </c>
      <c r="B3715" s="7" t="s">
        <v>6610</v>
      </c>
      <c r="C3715" s="8">
        <v>15</v>
      </c>
      <c r="D3715" s="9" t="s">
        <v>6</v>
      </c>
      <c r="E3715" s="6"/>
      <c r="F3715" s="6"/>
    </row>
    <row r="3716" spans="1:6" ht="14.25" customHeight="1" x14ac:dyDescent="0.25">
      <c r="A3716" s="6" t="s">
        <v>6607</v>
      </c>
      <c r="B3716" s="7" t="s">
        <v>6611</v>
      </c>
      <c r="C3716" s="8">
        <v>15</v>
      </c>
      <c r="D3716" s="9" t="s">
        <v>6</v>
      </c>
      <c r="E3716" s="6"/>
      <c r="F3716" s="6"/>
    </row>
    <row r="3717" spans="1:6" ht="14.25" customHeight="1" x14ac:dyDescent="0.25">
      <c r="A3717" s="6" t="s">
        <v>192</v>
      </c>
      <c r="B3717" s="7" t="s">
        <v>6612</v>
      </c>
      <c r="C3717" s="8">
        <v>10</v>
      </c>
      <c r="D3717" s="9" t="s">
        <v>2</v>
      </c>
      <c r="E3717" s="6"/>
      <c r="F3717" s="6"/>
    </row>
    <row r="3718" spans="1:6" ht="14.25" customHeight="1" x14ac:dyDescent="0.25">
      <c r="A3718" s="6" t="s">
        <v>6613</v>
      </c>
      <c r="B3718" s="7" t="s">
        <v>6614</v>
      </c>
      <c r="C3718" s="8">
        <v>1</v>
      </c>
      <c r="D3718" s="9" t="s">
        <v>2</v>
      </c>
      <c r="E3718" s="6"/>
      <c r="F3718" s="6"/>
    </row>
    <row r="3719" spans="1:6" ht="14.25" customHeight="1" x14ac:dyDescent="0.25">
      <c r="A3719" s="6" t="s">
        <v>6615</v>
      </c>
      <c r="B3719" s="7" t="s">
        <v>6616</v>
      </c>
      <c r="C3719" s="8">
        <v>2</v>
      </c>
      <c r="D3719" s="9" t="s">
        <v>2</v>
      </c>
      <c r="E3719" s="6"/>
      <c r="F3719" s="6"/>
    </row>
    <row r="3720" spans="1:6" ht="14.25" customHeight="1" x14ac:dyDescent="0.25">
      <c r="A3720" s="6" t="s">
        <v>193</v>
      </c>
      <c r="B3720" s="7" t="s">
        <v>5825</v>
      </c>
      <c r="C3720" s="8">
        <v>5</v>
      </c>
      <c r="D3720" s="9" t="s">
        <v>2</v>
      </c>
      <c r="E3720" s="6"/>
      <c r="F3720" s="6"/>
    </row>
    <row r="3721" spans="1:6" ht="14.25" customHeight="1" x14ac:dyDescent="0.25">
      <c r="A3721" s="6" t="s">
        <v>6617</v>
      </c>
      <c r="B3721" s="7" t="s">
        <v>1843</v>
      </c>
      <c r="C3721" s="8">
        <v>4</v>
      </c>
      <c r="D3721" s="9" t="s">
        <v>2</v>
      </c>
      <c r="E3721" s="6"/>
      <c r="F3721" s="6"/>
    </row>
    <row r="3722" spans="1:6" ht="14.25" customHeight="1" x14ac:dyDescent="0.25">
      <c r="A3722" s="6" t="s">
        <v>6618</v>
      </c>
      <c r="B3722" s="7" t="s">
        <v>6619</v>
      </c>
      <c r="C3722" s="8">
        <v>4</v>
      </c>
      <c r="D3722" s="9" t="s">
        <v>2</v>
      </c>
      <c r="E3722" s="6"/>
      <c r="F3722" s="6"/>
    </row>
    <row r="3723" spans="1:6" ht="14.25" customHeight="1" x14ac:dyDescent="0.25">
      <c r="A3723" s="6" t="s">
        <v>6620</v>
      </c>
      <c r="B3723" s="7" t="s">
        <v>6621</v>
      </c>
      <c r="C3723" s="8">
        <v>3</v>
      </c>
      <c r="D3723" s="9" t="s">
        <v>2</v>
      </c>
      <c r="E3723" s="6"/>
      <c r="F3723" s="6"/>
    </row>
    <row r="3724" spans="1:6" ht="14.25" customHeight="1" x14ac:dyDescent="0.25">
      <c r="A3724" s="6" t="s">
        <v>6622</v>
      </c>
      <c r="B3724" s="7" t="s">
        <v>6623</v>
      </c>
      <c r="C3724" s="8">
        <v>11</v>
      </c>
      <c r="D3724" s="9" t="s">
        <v>2</v>
      </c>
      <c r="E3724" s="6"/>
      <c r="F3724" s="6"/>
    </row>
    <row r="3725" spans="1:6" ht="14.25" customHeight="1" x14ac:dyDescent="0.25">
      <c r="A3725" s="6" t="s">
        <v>6624</v>
      </c>
      <c r="B3725" s="7" t="s">
        <v>6625</v>
      </c>
      <c r="C3725" s="8">
        <v>4</v>
      </c>
      <c r="D3725" s="9" t="s">
        <v>4</v>
      </c>
      <c r="E3725" s="6"/>
      <c r="F3725" s="6"/>
    </row>
    <row r="3726" spans="1:6" ht="14.25" customHeight="1" x14ac:dyDescent="0.25">
      <c r="A3726" s="6" t="s">
        <v>6624</v>
      </c>
      <c r="B3726" s="7" t="s">
        <v>6626</v>
      </c>
      <c r="C3726" s="8">
        <v>4</v>
      </c>
      <c r="D3726" s="9" t="s">
        <v>4</v>
      </c>
      <c r="E3726" s="6"/>
      <c r="F3726" s="6"/>
    </row>
    <row r="3727" spans="1:6" ht="14.25" customHeight="1" x14ac:dyDescent="0.25">
      <c r="A3727" s="6" t="s">
        <v>6627</v>
      </c>
      <c r="B3727" s="7" t="s">
        <v>6628</v>
      </c>
      <c r="C3727" s="8">
        <v>5</v>
      </c>
      <c r="D3727" s="9" t="s">
        <v>2</v>
      </c>
      <c r="E3727" s="6"/>
      <c r="F3727" s="6"/>
    </row>
    <row r="3728" spans="1:6" ht="14.25" customHeight="1" x14ac:dyDescent="0.25">
      <c r="A3728" s="6" t="s">
        <v>6629</v>
      </c>
      <c r="B3728" s="7" t="s">
        <v>6630</v>
      </c>
      <c r="C3728" s="8">
        <v>9</v>
      </c>
      <c r="D3728" s="9" t="s">
        <v>2</v>
      </c>
      <c r="E3728" s="6"/>
      <c r="F3728" s="6"/>
    </row>
    <row r="3729" spans="1:6" ht="14.25" customHeight="1" x14ac:dyDescent="0.25">
      <c r="A3729" s="6" t="s">
        <v>6631</v>
      </c>
      <c r="B3729" s="7" t="s">
        <v>6632</v>
      </c>
      <c r="C3729" s="8">
        <v>9</v>
      </c>
      <c r="D3729" s="9" t="s">
        <v>2</v>
      </c>
      <c r="E3729" s="6"/>
      <c r="F3729" s="6"/>
    </row>
    <row r="3730" spans="1:6" ht="14.25" customHeight="1" x14ac:dyDescent="0.25">
      <c r="A3730" s="6" t="s">
        <v>6633</v>
      </c>
      <c r="B3730" s="7" t="s">
        <v>6634</v>
      </c>
      <c r="C3730" s="8">
        <v>6</v>
      </c>
      <c r="D3730" s="9" t="s">
        <v>2</v>
      </c>
      <c r="E3730" s="6"/>
      <c r="F3730" s="6"/>
    </row>
    <row r="3731" spans="1:6" ht="14.25" customHeight="1" x14ac:dyDescent="0.25">
      <c r="A3731" s="6" t="s">
        <v>6635</v>
      </c>
      <c r="B3731" s="7" t="s">
        <v>6636</v>
      </c>
      <c r="C3731" s="8">
        <v>3</v>
      </c>
      <c r="D3731" s="9" t="s">
        <v>2</v>
      </c>
      <c r="E3731" s="6"/>
      <c r="F3731" s="6"/>
    </row>
    <row r="3732" spans="1:6" ht="14.25" customHeight="1" x14ac:dyDescent="0.25">
      <c r="A3732" s="6" t="s">
        <v>6637</v>
      </c>
      <c r="B3732" s="7" t="s">
        <v>655</v>
      </c>
      <c r="C3732" s="8">
        <v>5</v>
      </c>
      <c r="D3732" s="9" t="s">
        <v>2</v>
      </c>
      <c r="E3732" s="6"/>
      <c r="F3732" s="6"/>
    </row>
    <row r="3733" spans="1:6" ht="14.25" customHeight="1" x14ac:dyDescent="0.25">
      <c r="A3733" s="6" t="s">
        <v>6638</v>
      </c>
      <c r="B3733" s="7" t="s">
        <v>6639</v>
      </c>
      <c r="C3733" s="8">
        <v>1</v>
      </c>
      <c r="D3733" s="9" t="s">
        <v>2</v>
      </c>
      <c r="E3733" s="6"/>
      <c r="F3733" s="6"/>
    </row>
    <row r="3734" spans="1:6" ht="14.25" customHeight="1" x14ac:dyDescent="0.25">
      <c r="A3734" s="6" t="s">
        <v>6640</v>
      </c>
      <c r="B3734" s="7" t="s">
        <v>6641</v>
      </c>
      <c r="C3734" s="8">
        <v>5</v>
      </c>
      <c r="D3734" s="9" t="s">
        <v>2</v>
      </c>
      <c r="E3734" s="6"/>
      <c r="F3734" s="6"/>
    </row>
    <row r="3735" spans="1:6" ht="14.25" customHeight="1" x14ac:dyDescent="0.25">
      <c r="A3735" s="6" t="s">
        <v>6642</v>
      </c>
      <c r="B3735" s="7" t="s">
        <v>6643</v>
      </c>
      <c r="C3735" s="8">
        <v>3</v>
      </c>
      <c r="D3735" s="9" t="s">
        <v>2</v>
      </c>
      <c r="E3735" s="6"/>
      <c r="F3735" s="6"/>
    </row>
    <row r="3736" spans="1:6" ht="14.25" customHeight="1" x14ac:dyDescent="0.25">
      <c r="A3736" s="6" t="s">
        <v>6644</v>
      </c>
      <c r="B3736" s="7" t="s">
        <v>6645</v>
      </c>
      <c r="C3736" s="8">
        <v>7</v>
      </c>
      <c r="D3736" s="9" t="s">
        <v>2</v>
      </c>
      <c r="E3736" s="6"/>
      <c r="F3736" s="6"/>
    </row>
    <row r="3737" spans="1:6" ht="14.25" customHeight="1" x14ac:dyDescent="0.25">
      <c r="A3737" s="6" t="s">
        <v>6646</v>
      </c>
      <c r="B3737" s="7" t="s">
        <v>6647</v>
      </c>
      <c r="C3737" s="8">
        <v>8</v>
      </c>
      <c r="D3737" s="9" t="s">
        <v>2</v>
      </c>
      <c r="E3737" s="6"/>
      <c r="F3737" s="6"/>
    </row>
    <row r="3738" spans="1:6" ht="14.25" customHeight="1" x14ac:dyDescent="0.25">
      <c r="A3738" s="6" t="s">
        <v>6648</v>
      </c>
      <c r="B3738" s="7" t="s">
        <v>6649</v>
      </c>
      <c r="C3738" s="8">
        <v>3</v>
      </c>
      <c r="D3738" s="9" t="s">
        <v>2</v>
      </c>
      <c r="E3738" s="6"/>
      <c r="F3738" s="6"/>
    </row>
    <row r="3739" spans="1:6" ht="14.25" customHeight="1" x14ac:dyDescent="0.25">
      <c r="A3739" s="6" t="s">
        <v>6650</v>
      </c>
      <c r="B3739" s="7" t="s">
        <v>6651</v>
      </c>
      <c r="C3739" s="8">
        <v>1</v>
      </c>
      <c r="D3739" s="9" t="s">
        <v>2</v>
      </c>
      <c r="E3739" s="6"/>
      <c r="F3739" s="6"/>
    </row>
    <row r="3740" spans="1:6" ht="14.25" customHeight="1" x14ac:dyDescent="0.25">
      <c r="A3740" s="6" t="s">
        <v>6652</v>
      </c>
      <c r="B3740" s="7" t="s">
        <v>6653</v>
      </c>
      <c r="C3740" s="8">
        <v>4</v>
      </c>
      <c r="D3740" s="9" t="s">
        <v>2</v>
      </c>
      <c r="E3740" s="6"/>
      <c r="F3740" s="6"/>
    </row>
    <row r="3741" spans="1:6" ht="14.25" customHeight="1" x14ac:dyDescent="0.25">
      <c r="A3741" s="6" t="s">
        <v>194</v>
      </c>
      <c r="B3741" s="7" t="s">
        <v>6654</v>
      </c>
      <c r="C3741" s="8">
        <v>5</v>
      </c>
      <c r="D3741" s="9" t="s">
        <v>2</v>
      </c>
      <c r="E3741" s="6"/>
      <c r="F3741" s="6"/>
    </row>
    <row r="3742" spans="1:6" ht="14.25" customHeight="1" x14ac:dyDescent="0.25">
      <c r="A3742" s="6" t="s">
        <v>6655</v>
      </c>
      <c r="B3742" s="7" t="s">
        <v>6656</v>
      </c>
      <c r="C3742" s="8">
        <v>2</v>
      </c>
      <c r="D3742" s="9" t="s">
        <v>2</v>
      </c>
      <c r="E3742" s="6"/>
      <c r="F3742" s="6"/>
    </row>
    <row r="3743" spans="1:6" ht="14.25" customHeight="1" x14ac:dyDescent="0.25">
      <c r="A3743" s="6" t="s">
        <v>6657</v>
      </c>
      <c r="B3743" s="7" t="s">
        <v>6658</v>
      </c>
      <c r="C3743" s="8">
        <v>8</v>
      </c>
      <c r="D3743" s="9" t="s">
        <v>2</v>
      </c>
      <c r="E3743" s="6"/>
      <c r="F3743" s="6"/>
    </row>
    <row r="3744" spans="1:6" ht="14.25" customHeight="1" x14ac:dyDescent="0.25">
      <c r="A3744" s="6" t="s">
        <v>6659</v>
      </c>
      <c r="B3744" s="7" t="s">
        <v>6660</v>
      </c>
      <c r="C3744" s="8">
        <v>3</v>
      </c>
      <c r="D3744" s="9" t="s">
        <v>2</v>
      </c>
      <c r="E3744" s="6"/>
      <c r="F3744" s="6"/>
    </row>
    <row r="3745" spans="1:6" ht="14.25" customHeight="1" x14ac:dyDescent="0.25">
      <c r="A3745" s="6" t="s">
        <v>6661</v>
      </c>
      <c r="B3745" s="7" t="s">
        <v>6662</v>
      </c>
      <c r="C3745" s="8">
        <v>1</v>
      </c>
      <c r="D3745" s="9" t="s">
        <v>2</v>
      </c>
      <c r="E3745" s="6"/>
      <c r="F3745" s="6"/>
    </row>
    <row r="3746" spans="1:6" ht="14.25" customHeight="1" x14ac:dyDescent="0.25">
      <c r="A3746" s="6" t="s">
        <v>6663</v>
      </c>
      <c r="B3746" s="7" t="s">
        <v>6664</v>
      </c>
      <c r="C3746" s="8">
        <v>5</v>
      </c>
      <c r="D3746" s="9" t="s">
        <v>4</v>
      </c>
      <c r="E3746" s="6"/>
      <c r="F3746" s="6"/>
    </row>
    <row r="3747" spans="1:6" ht="14.25" customHeight="1" x14ac:dyDescent="0.25">
      <c r="A3747" s="6" t="s">
        <v>6663</v>
      </c>
      <c r="B3747" s="7" t="s">
        <v>6665</v>
      </c>
      <c r="C3747" s="8">
        <v>5</v>
      </c>
      <c r="D3747" s="9" t="s">
        <v>4</v>
      </c>
      <c r="E3747" s="6"/>
      <c r="F3747" s="6"/>
    </row>
    <row r="3748" spans="1:6" ht="14.25" customHeight="1" x14ac:dyDescent="0.25">
      <c r="A3748" s="6" t="s">
        <v>6666</v>
      </c>
      <c r="B3748" s="7" t="s">
        <v>6667</v>
      </c>
      <c r="C3748" s="8">
        <v>8</v>
      </c>
      <c r="D3748" s="9" t="s">
        <v>2</v>
      </c>
      <c r="E3748" s="6"/>
      <c r="F3748" s="6"/>
    </row>
    <row r="3749" spans="1:6" ht="14.25" customHeight="1" x14ac:dyDescent="0.25">
      <c r="A3749" s="6" t="s">
        <v>195</v>
      </c>
      <c r="B3749" s="7" t="s">
        <v>6668</v>
      </c>
      <c r="C3749" s="8">
        <v>6</v>
      </c>
      <c r="D3749" s="9" t="s">
        <v>2</v>
      </c>
      <c r="E3749" s="6"/>
      <c r="F3749" s="6"/>
    </row>
    <row r="3750" spans="1:6" ht="14.25" customHeight="1" x14ac:dyDescent="0.25">
      <c r="A3750" s="6" t="s">
        <v>6669</v>
      </c>
      <c r="B3750" s="7" t="s">
        <v>6670</v>
      </c>
      <c r="C3750" s="8">
        <v>5</v>
      </c>
      <c r="D3750" s="9" t="s">
        <v>2</v>
      </c>
      <c r="E3750" s="6"/>
      <c r="F3750" s="6"/>
    </row>
    <row r="3751" spans="1:6" ht="14.25" customHeight="1" x14ac:dyDescent="0.25">
      <c r="A3751" s="6" t="s">
        <v>6671</v>
      </c>
      <c r="B3751" s="7" t="s">
        <v>655</v>
      </c>
      <c r="C3751" s="8">
        <v>3</v>
      </c>
      <c r="D3751" s="9" t="s">
        <v>2</v>
      </c>
      <c r="E3751" s="6"/>
      <c r="F3751" s="6"/>
    </row>
    <row r="3752" spans="1:6" ht="14.25" customHeight="1" x14ac:dyDescent="0.25">
      <c r="A3752" s="6" t="s">
        <v>6672</v>
      </c>
      <c r="B3752" s="7" t="s">
        <v>6673</v>
      </c>
      <c r="C3752" s="8">
        <v>7</v>
      </c>
      <c r="D3752" s="9" t="s">
        <v>2</v>
      </c>
      <c r="E3752" s="6"/>
      <c r="F3752" s="6"/>
    </row>
    <row r="3753" spans="1:6" ht="14.25" customHeight="1" x14ac:dyDescent="0.25">
      <c r="A3753" s="6" t="s">
        <v>6674</v>
      </c>
      <c r="B3753" s="7" t="s">
        <v>6675</v>
      </c>
      <c r="C3753" s="8">
        <v>10</v>
      </c>
      <c r="D3753" s="9" t="s">
        <v>2</v>
      </c>
      <c r="E3753" s="6"/>
      <c r="F3753" s="6"/>
    </row>
    <row r="3754" spans="1:6" ht="14.25" customHeight="1" x14ac:dyDescent="0.25">
      <c r="A3754" s="6" t="s">
        <v>6676</v>
      </c>
      <c r="B3754" s="7" t="s">
        <v>6677</v>
      </c>
      <c r="C3754" s="8">
        <v>1</v>
      </c>
      <c r="D3754" s="9" t="s">
        <v>2</v>
      </c>
      <c r="E3754" s="6"/>
      <c r="F3754" s="6"/>
    </row>
    <row r="3755" spans="1:6" ht="14.25" customHeight="1" x14ac:dyDescent="0.25">
      <c r="A3755" s="6" t="s">
        <v>6678</v>
      </c>
      <c r="B3755" s="7" t="s">
        <v>6679</v>
      </c>
      <c r="C3755" s="8">
        <v>3</v>
      </c>
      <c r="D3755" s="9" t="s">
        <v>4</v>
      </c>
      <c r="E3755" s="6"/>
      <c r="F3755" s="6"/>
    </row>
    <row r="3756" spans="1:6" ht="14.25" customHeight="1" x14ac:dyDescent="0.25">
      <c r="A3756" s="6" t="s">
        <v>6678</v>
      </c>
      <c r="B3756" s="7" t="s">
        <v>6680</v>
      </c>
      <c r="C3756" s="8">
        <v>3</v>
      </c>
      <c r="D3756" s="9" t="s">
        <v>4</v>
      </c>
      <c r="E3756" s="6"/>
      <c r="F3756" s="6"/>
    </row>
    <row r="3757" spans="1:6" ht="14.25" customHeight="1" x14ac:dyDescent="0.25">
      <c r="A3757" s="6" t="s">
        <v>6681</v>
      </c>
      <c r="B3757" s="7" t="s">
        <v>6682</v>
      </c>
      <c r="C3757" s="8">
        <v>1</v>
      </c>
      <c r="D3757" s="9" t="s">
        <v>2</v>
      </c>
      <c r="E3757" s="6"/>
      <c r="F3757" s="6"/>
    </row>
    <row r="3758" spans="1:6" ht="14.25" customHeight="1" x14ac:dyDescent="0.25">
      <c r="A3758" s="6" t="s">
        <v>6683</v>
      </c>
      <c r="B3758" s="7" t="s">
        <v>6684</v>
      </c>
      <c r="C3758" s="8">
        <v>4</v>
      </c>
      <c r="D3758" s="9" t="s">
        <v>4</v>
      </c>
      <c r="E3758" s="6"/>
      <c r="F3758" s="6"/>
    </row>
    <row r="3759" spans="1:6" ht="14.25" customHeight="1" x14ac:dyDescent="0.25">
      <c r="A3759" s="6" t="s">
        <v>6683</v>
      </c>
      <c r="B3759" s="7" t="s">
        <v>6685</v>
      </c>
      <c r="C3759" s="8">
        <v>4</v>
      </c>
      <c r="D3759" s="9" t="s">
        <v>4</v>
      </c>
      <c r="E3759" s="6"/>
      <c r="F3759" s="6"/>
    </row>
    <row r="3760" spans="1:6" ht="14.25" customHeight="1" x14ac:dyDescent="0.25">
      <c r="A3760" s="6" t="s">
        <v>6686</v>
      </c>
      <c r="B3760" s="7" t="s">
        <v>6687</v>
      </c>
      <c r="C3760" s="8">
        <v>2</v>
      </c>
      <c r="D3760" s="9" t="s">
        <v>2</v>
      </c>
      <c r="E3760" s="6"/>
      <c r="F3760" s="6"/>
    </row>
    <row r="3761" spans="1:6" ht="14.25" customHeight="1" x14ac:dyDescent="0.25">
      <c r="A3761" s="6" t="s">
        <v>196</v>
      </c>
      <c r="B3761" s="7" t="s">
        <v>6688</v>
      </c>
      <c r="C3761" s="8">
        <v>3</v>
      </c>
      <c r="D3761" s="9" t="s">
        <v>2</v>
      </c>
      <c r="E3761" s="6"/>
      <c r="F3761" s="6"/>
    </row>
    <row r="3762" spans="1:6" ht="14.25" customHeight="1" x14ac:dyDescent="0.25">
      <c r="A3762" s="6" t="s">
        <v>6689</v>
      </c>
      <c r="B3762" s="7" t="s">
        <v>6690</v>
      </c>
      <c r="C3762" s="8">
        <v>2</v>
      </c>
      <c r="D3762" s="9" t="s">
        <v>2</v>
      </c>
      <c r="E3762" s="6"/>
      <c r="F3762" s="6"/>
    </row>
    <row r="3763" spans="1:6" ht="14.25" customHeight="1" x14ac:dyDescent="0.25">
      <c r="A3763" s="6" t="s">
        <v>6691</v>
      </c>
      <c r="B3763" s="7" t="s">
        <v>6692</v>
      </c>
      <c r="C3763" s="8">
        <v>3</v>
      </c>
      <c r="D3763" s="9" t="s">
        <v>2</v>
      </c>
      <c r="E3763" s="6"/>
      <c r="F3763" s="6"/>
    </row>
    <row r="3764" spans="1:6" ht="14.25" customHeight="1" x14ac:dyDescent="0.25">
      <c r="A3764" s="6" t="s">
        <v>6693</v>
      </c>
      <c r="B3764" s="7" t="s">
        <v>6694</v>
      </c>
      <c r="C3764" s="8">
        <v>3</v>
      </c>
      <c r="D3764" s="9" t="s">
        <v>2</v>
      </c>
      <c r="E3764" s="6"/>
      <c r="F3764" s="6"/>
    </row>
    <row r="3765" spans="1:6" ht="14.25" customHeight="1" x14ac:dyDescent="0.25">
      <c r="A3765" s="6" t="s">
        <v>6695</v>
      </c>
      <c r="B3765" s="7" t="s">
        <v>6696</v>
      </c>
      <c r="C3765" s="8">
        <v>2</v>
      </c>
      <c r="D3765" s="9" t="s">
        <v>2</v>
      </c>
      <c r="E3765" s="6"/>
      <c r="F3765" s="6"/>
    </row>
    <row r="3766" spans="1:6" ht="14.25" customHeight="1" x14ac:dyDescent="0.25">
      <c r="A3766" s="6" t="s">
        <v>6697</v>
      </c>
      <c r="B3766" s="7" t="s">
        <v>6698</v>
      </c>
      <c r="C3766" s="8">
        <v>3</v>
      </c>
      <c r="D3766" s="9" t="s">
        <v>2</v>
      </c>
      <c r="E3766" s="6"/>
      <c r="F3766" s="6"/>
    </row>
    <row r="3767" spans="1:6" ht="14.25" customHeight="1" x14ac:dyDescent="0.25">
      <c r="A3767" s="6" t="s">
        <v>6699</v>
      </c>
      <c r="B3767" s="7" t="s">
        <v>6700</v>
      </c>
      <c r="C3767" s="8">
        <v>2</v>
      </c>
      <c r="D3767" s="9" t="s">
        <v>2</v>
      </c>
      <c r="E3767" s="6"/>
      <c r="F3767" s="6"/>
    </row>
    <row r="3768" spans="1:6" ht="14.25" customHeight="1" x14ac:dyDescent="0.25">
      <c r="A3768" s="6" t="s">
        <v>6701</v>
      </c>
      <c r="B3768" s="7" t="s">
        <v>6702</v>
      </c>
      <c r="C3768" s="8">
        <v>1</v>
      </c>
      <c r="D3768" s="9" t="s">
        <v>2</v>
      </c>
      <c r="E3768" s="6"/>
      <c r="F3768" s="6"/>
    </row>
    <row r="3769" spans="1:6" ht="14.25" customHeight="1" x14ac:dyDescent="0.25">
      <c r="A3769" s="6" t="s">
        <v>6703</v>
      </c>
      <c r="B3769" s="7" t="s">
        <v>6704</v>
      </c>
      <c r="C3769" s="8">
        <v>10</v>
      </c>
      <c r="D3769" s="9" t="s">
        <v>2</v>
      </c>
      <c r="E3769" s="6"/>
      <c r="F3769" s="6"/>
    </row>
    <row r="3770" spans="1:6" ht="14.25" customHeight="1" x14ac:dyDescent="0.25">
      <c r="A3770" s="6" t="s">
        <v>6705</v>
      </c>
      <c r="B3770" s="7" t="s">
        <v>6706</v>
      </c>
      <c r="C3770" s="8">
        <v>4</v>
      </c>
      <c r="D3770" s="9" t="s">
        <v>4</v>
      </c>
      <c r="E3770" s="6"/>
      <c r="F3770" s="6"/>
    </row>
    <row r="3771" spans="1:6" ht="14.25" customHeight="1" x14ac:dyDescent="0.25">
      <c r="A3771" s="6" t="s">
        <v>6705</v>
      </c>
      <c r="B3771" s="7" t="s">
        <v>6707</v>
      </c>
      <c r="C3771" s="8">
        <v>4</v>
      </c>
      <c r="D3771" s="9" t="s">
        <v>4</v>
      </c>
      <c r="E3771" s="6"/>
      <c r="F3771" s="6"/>
    </row>
    <row r="3772" spans="1:6" ht="14.25" customHeight="1" x14ac:dyDescent="0.25">
      <c r="A3772" s="6" t="s">
        <v>6708</v>
      </c>
      <c r="B3772" s="7" t="s">
        <v>6709</v>
      </c>
      <c r="C3772" s="8">
        <v>1</v>
      </c>
      <c r="D3772" s="9" t="s">
        <v>2</v>
      </c>
      <c r="E3772" s="6"/>
      <c r="F3772" s="6"/>
    </row>
    <row r="3773" spans="1:6" ht="14.25" customHeight="1" x14ac:dyDescent="0.25">
      <c r="A3773" s="6" t="s">
        <v>6710</v>
      </c>
      <c r="B3773" s="7" t="s">
        <v>6711</v>
      </c>
      <c r="C3773" s="8">
        <v>2</v>
      </c>
      <c r="D3773" s="9" t="s">
        <v>2</v>
      </c>
      <c r="E3773" s="6"/>
      <c r="F3773" s="6"/>
    </row>
    <row r="3774" spans="1:6" ht="14.25" customHeight="1" x14ac:dyDescent="0.25">
      <c r="A3774" s="6" t="s">
        <v>6712</v>
      </c>
      <c r="B3774" s="7" t="s">
        <v>6713</v>
      </c>
      <c r="C3774" s="8">
        <v>3</v>
      </c>
      <c r="D3774" s="9" t="s">
        <v>2</v>
      </c>
      <c r="E3774" s="6"/>
      <c r="F3774" s="6"/>
    </row>
    <row r="3775" spans="1:6" ht="14.25" customHeight="1" x14ac:dyDescent="0.25">
      <c r="A3775" s="6" t="s">
        <v>6714</v>
      </c>
      <c r="B3775" s="7" t="s">
        <v>6715</v>
      </c>
      <c r="C3775" s="8">
        <v>3</v>
      </c>
      <c r="D3775" s="9" t="s">
        <v>2</v>
      </c>
      <c r="E3775" s="6"/>
      <c r="F3775" s="6"/>
    </row>
    <row r="3776" spans="1:6" ht="14.25" customHeight="1" x14ac:dyDescent="0.25">
      <c r="A3776" s="6" t="s">
        <v>6716</v>
      </c>
      <c r="B3776" s="7" t="s">
        <v>6717</v>
      </c>
      <c r="C3776" s="8">
        <v>3</v>
      </c>
      <c r="D3776" s="9" t="s">
        <v>2</v>
      </c>
      <c r="E3776" s="6"/>
      <c r="F3776" s="6"/>
    </row>
    <row r="3777" spans="1:6" ht="14.25" customHeight="1" x14ac:dyDescent="0.25">
      <c r="A3777" s="6" t="s">
        <v>6718</v>
      </c>
      <c r="B3777" s="7" t="s">
        <v>6719</v>
      </c>
      <c r="C3777" s="8">
        <v>9</v>
      </c>
      <c r="D3777" s="9" t="s">
        <v>9</v>
      </c>
      <c r="E3777" s="6"/>
      <c r="F3777" s="6"/>
    </row>
    <row r="3778" spans="1:6" ht="14.25" customHeight="1" x14ac:dyDescent="0.25">
      <c r="A3778" s="6" t="s">
        <v>6718</v>
      </c>
      <c r="B3778" s="7" t="s">
        <v>6720</v>
      </c>
      <c r="C3778" s="8">
        <v>9</v>
      </c>
      <c r="D3778" s="9" t="s">
        <v>9</v>
      </c>
      <c r="E3778" s="6"/>
      <c r="F3778" s="6"/>
    </row>
    <row r="3779" spans="1:6" ht="14.25" customHeight="1" x14ac:dyDescent="0.25">
      <c r="A3779" s="6" t="s">
        <v>6718</v>
      </c>
      <c r="B3779" s="7" t="s">
        <v>6721</v>
      </c>
      <c r="C3779" s="8">
        <v>9</v>
      </c>
      <c r="D3779" s="9" t="s">
        <v>9</v>
      </c>
      <c r="E3779" s="6"/>
      <c r="F3779" s="6"/>
    </row>
    <row r="3780" spans="1:6" ht="14.25" customHeight="1" x14ac:dyDescent="0.25">
      <c r="A3780" s="6" t="s">
        <v>6718</v>
      </c>
      <c r="B3780" s="7" t="s">
        <v>6722</v>
      </c>
      <c r="C3780" s="8">
        <v>9</v>
      </c>
      <c r="D3780" s="9" t="s">
        <v>9</v>
      </c>
      <c r="E3780" s="6"/>
      <c r="F3780" s="6"/>
    </row>
    <row r="3781" spans="1:6" ht="14.25" customHeight="1" x14ac:dyDescent="0.25">
      <c r="A3781" s="6" t="s">
        <v>6718</v>
      </c>
      <c r="B3781" s="7" t="s">
        <v>6723</v>
      </c>
      <c r="C3781" s="8">
        <v>9</v>
      </c>
      <c r="D3781" s="9" t="s">
        <v>9</v>
      </c>
      <c r="E3781" s="6"/>
      <c r="F3781" s="6"/>
    </row>
    <row r="3782" spans="1:6" ht="14.25" customHeight="1" x14ac:dyDescent="0.25">
      <c r="A3782" s="6" t="s">
        <v>6718</v>
      </c>
      <c r="B3782" s="7" t="s">
        <v>6724</v>
      </c>
      <c r="C3782" s="8">
        <v>9</v>
      </c>
      <c r="D3782" s="9" t="s">
        <v>9</v>
      </c>
      <c r="E3782" s="6"/>
      <c r="F3782" s="6"/>
    </row>
    <row r="3783" spans="1:6" ht="14.25" customHeight="1" x14ac:dyDescent="0.25">
      <c r="A3783" s="6" t="s">
        <v>6718</v>
      </c>
      <c r="B3783" s="7" t="s">
        <v>6725</v>
      </c>
      <c r="C3783" s="8">
        <v>9</v>
      </c>
      <c r="D3783" s="9" t="s">
        <v>9</v>
      </c>
      <c r="E3783" s="6"/>
      <c r="F3783" s="6"/>
    </row>
    <row r="3784" spans="1:6" ht="14.25" customHeight="1" x14ac:dyDescent="0.25">
      <c r="A3784" s="6" t="s">
        <v>6726</v>
      </c>
      <c r="B3784" s="7" t="s">
        <v>6727</v>
      </c>
      <c r="C3784" s="8">
        <v>2</v>
      </c>
      <c r="D3784" s="9" t="s">
        <v>2</v>
      </c>
      <c r="E3784" s="6"/>
      <c r="F3784" s="6"/>
    </row>
    <row r="3785" spans="1:6" ht="14.25" customHeight="1" x14ac:dyDescent="0.25">
      <c r="A3785" s="6" t="s">
        <v>6728</v>
      </c>
      <c r="B3785" s="7" t="s">
        <v>6729</v>
      </c>
      <c r="C3785" s="8">
        <v>2</v>
      </c>
      <c r="D3785" s="9" t="s">
        <v>2</v>
      </c>
      <c r="E3785" s="6"/>
      <c r="F3785" s="6"/>
    </row>
    <row r="3786" spans="1:6" ht="14.25" customHeight="1" x14ac:dyDescent="0.25">
      <c r="A3786" s="6" t="s">
        <v>6730</v>
      </c>
      <c r="B3786" s="7" t="s">
        <v>6731</v>
      </c>
      <c r="C3786" s="8">
        <v>7</v>
      </c>
      <c r="D3786" s="9" t="s">
        <v>4</v>
      </c>
      <c r="E3786" s="6"/>
      <c r="F3786" s="6"/>
    </row>
    <row r="3787" spans="1:6" ht="14.25" customHeight="1" x14ac:dyDescent="0.25">
      <c r="A3787" s="6" t="s">
        <v>6730</v>
      </c>
      <c r="B3787" s="7" t="s">
        <v>6732</v>
      </c>
      <c r="C3787" s="8">
        <v>7</v>
      </c>
      <c r="D3787" s="9" t="s">
        <v>4</v>
      </c>
      <c r="E3787" s="6"/>
      <c r="F3787" s="6"/>
    </row>
    <row r="3788" spans="1:6" ht="14.25" customHeight="1" x14ac:dyDescent="0.25">
      <c r="A3788" s="6" t="s">
        <v>6733</v>
      </c>
      <c r="B3788" s="7" t="s">
        <v>6734</v>
      </c>
      <c r="C3788" s="8">
        <v>2</v>
      </c>
      <c r="D3788" s="9" t="s">
        <v>2</v>
      </c>
      <c r="E3788" s="6"/>
      <c r="F3788" s="6"/>
    </row>
    <row r="3789" spans="1:6" ht="14.25" customHeight="1" x14ac:dyDescent="0.25">
      <c r="A3789" s="6" t="s">
        <v>197</v>
      </c>
      <c r="B3789" s="7" t="s">
        <v>6735</v>
      </c>
      <c r="C3789" s="8">
        <v>35</v>
      </c>
      <c r="D3789" s="9" t="s">
        <v>7</v>
      </c>
      <c r="E3789" s="6"/>
      <c r="F3789" s="6"/>
    </row>
    <row r="3790" spans="1:6" ht="14.25" customHeight="1" x14ac:dyDescent="0.25">
      <c r="A3790" s="6" t="s">
        <v>197</v>
      </c>
      <c r="B3790" s="7" t="s">
        <v>6736</v>
      </c>
      <c r="C3790" s="8">
        <v>35</v>
      </c>
      <c r="D3790" s="9" t="s">
        <v>7</v>
      </c>
      <c r="E3790" s="6"/>
      <c r="F3790" s="6"/>
    </row>
    <row r="3791" spans="1:6" ht="14.25" customHeight="1" x14ac:dyDescent="0.25">
      <c r="A3791" s="6" t="s">
        <v>197</v>
      </c>
      <c r="B3791" s="7" t="s">
        <v>6737</v>
      </c>
      <c r="C3791" s="8">
        <v>35</v>
      </c>
      <c r="D3791" s="9" t="s">
        <v>7</v>
      </c>
      <c r="E3791" s="6"/>
      <c r="F3791" s="6"/>
    </row>
    <row r="3792" spans="1:6" ht="14.25" customHeight="1" x14ac:dyDescent="0.25">
      <c r="A3792" s="6" t="s">
        <v>197</v>
      </c>
      <c r="B3792" s="7" t="s">
        <v>6738</v>
      </c>
      <c r="C3792" s="8">
        <v>35</v>
      </c>
      <c r="D3792" s="9" t="s">
        <v>7</v>
      </c>
      <c r="E3792" s="6"/>
      <c r="F3792" s="6"/>
    </row>
    <row r="3793" spans="1:6" ht="14.25" customHeight="1" x14ac:dyDescent="0.25">
      <c r="A3793" s="6" t="s">
        <v>197</v>
      </c>
      <c r="B3793" s="7" t="s">
        <v>6739</v>
      </c>
      <c r="C3793" s="8">
        <v>35</v>
      </c>
      <c r="D3793" s="9" t="s">
        <v>7</v>
      </c>
      <c r="E3793" s="6"/>
      <c r="F3793" s="6"/>
    </row>
    <row r="3794" spans="1:6" ht="14.25" customHeight="1" x14ac:dyDescent="0.25">
      <c r="A3794" s="6" t="s">
        <v>6740</v>
      </c>
      <c r="B3794" s="7" t="s">
        <v>6741</v>
      </c>
      <c r="C3794" s="8">
        <v>4</v>
      </c>
      <c r="D3794" s="9" t="s">
        <v>2</v>
      </c>
      <c r="E3794" s="6"/>
      <c r="F3794" s="6"/>
    </row>
    <row r="3795" spans="1:6" ht="14.25" customHeight="1" x14ac:dyDescent="0.25">
      <c r="A3795" s="6" t="s">
        <v>6742</v>
      </c>
      <c r="B3795" s="7" t="s">
        <v>6743</v>
      </c>
      <c r="C3795" s="8">
        <v>2</v>
      </c>
      <c r="D3795" s="9" t="s">
        <v>2</v>
      </c>
      <c r="E3795" s="6"/>
      <c r="F3795" s="6"/>
    </row>
    <row r="3796" spans="1:6" ht="14.25" customHeight="1" x14ac:dyDescent="0.25">
      <c r="A3796" s="6" t="s">
        <v>6744</v>
      </c>
      <c r="B3796" s="7" t="s">
        <v>6745</v>
      </c>
      <c r="C3796" s="8">
        <v>16</v>
      </c>
      <c r="D3796" s="9" t="s">
        <v>2</v>
      </c>
      <c r="E3796" s="6"/>
      <c r="F3796" s="6"/>
    </row>
    <row r="3797" spans="1:6" ht="14.25" customHeight="1" x14ac:dyDescent="0.25">
      <c r="A3797" s="6" t="s">
        <v>6746</v>
      </c>
      <c r="B3797" s="7" t="s">
        <v>6747</v>
      </c>
      <c r="C3797" s="8">
        <v>4</v>
      </c>
      <c r="D3797" s="9" t="s">
        <v>2</v>
      </c>
      <c r="E3797" s="6"/>
      <c r="F3797" s="6"/>
    </row>
    <row r="3798" spans="1:6" ht="14.25" customHeight="1" x14ac:dyDescent="0.25">
      <c r="A3798" s="6" t="s">
        <v>6748</v>
      </c>
      <c r="B3798" s="7" t="s">
        <v>6749</v>
      </c>
      <c r="C3798" s="8">
        <v>2</v>
      </c>
      <c r="D3798" s="9" t="s">
        <v>2</v>
      </c>
      <c r="E3798" s="6"/>
      <c r="F3798" s="6"/>
    </row>
    <row r="3799" spans="1:6" ht="14.25" customHeight="1" x14ac:dyDescent="0.25">
      <c r="A3799" s="6" t="s">
        <v>6750</v>
      </c>
      <c r="B3799" s="7" t="s">
        <v>655</v>
      </c>
      <c r="C3799" s="8">
        <v>2</v>
      </c>
      <c r="D3799" s="9" t="s">
        <v>2</v>
      </c>
      <c r="E3799" s="6"/>
      <c r="F3799" s="6"/>
    </row>
    <row r="3800" spans="1:6" ht="14.25" customHeight="1" x14ac:dyDescent="0.25">
      <c r="A3800" s="6" t="s">
        <v>6751</v>
      </c>
      <c r="B3800" s="7" t="s">
        <v>6752</v>
      </c>
      <c r="C3800" s="8">
        <v>2</v>
      </c>
      <c r="D3800" s="9" t="s">
        <v>2</v>
      </c>
      <c r="E3800" s="6"/>
      <c r="F3800" s="6"/>
    </row>
    <row r="3801" spans="1:6" ht="14.25" customHeight="1" x14ac:dyDescent="0.25">
      <c r="A3801" s="6" t="s">
        <v>6753</v>
      </c>
      <c r="B3801" s="7" t="s">
        <v>6754</v>
      </c>
      <c r="C3801" s="8">
        <v>3</v>
      </c>
      <c r="D3801" s="9" t="s">
        <v>2</v>
      </c>
      <c r="E3801" s="6"/>
      <c r="F3801" s="6"/>
    </row>
    <row r="3802" spans="1:6" ht="14.25" customHeight="1" x14ac:dyDescent="0.25">
      <c r="A3802" s="6" t="s">
        <v>6755</v>
      </c>
      <c r="B3802" s="7" t="s">
        <v>6756</v>
      </c>
      <c r="C3802" s="8">
        <v>3</v>
      </c>
      <c r="D3802" s="9" t="s">
        <v>2</v>
      </c>
      <c r="E3802" s="6"/>
      <c r="F3802" s="6"/>
    </row>
    <row r="3803" spans="1:6" ht="14.25" customHeight="1" x14ac:dyDescent="0.25">
      <c r="A3803" s="6" t="s">
        <v>6757</v>
      </c>
      <c r="B3803" s="7" t="s">
        <v>6758</v>
      </c>
      <c r="C3803" s="8">
        <v>4</v>
      </c>
      <c r="D3803" s="9" t="s">
        <v>4</v>
      </c>
      <c r="E3803" s="6"/>
      <c r="F3803" s="6"/>
    </row>
    <row r="3804" spans="1:6" ht="14.25" customHeight="1" x14ac:dyDescent="0.25">
      <c r="A3804" s="6" t="s">
        <v>6757</v>
      </c>
      <c r="B3804" s="7" t="s">
        <v>655</v>
      </c>
      <c r="C3804" s="8">
        <v>4</v>
      </c>
      <c r="D3804" s="9" t="s">
        <v>4</v>
      </c>
      <c r="E3804" s="6"/>
      <c r="F3804" s="6"/>
    </row>
    <row r="3805" spans="1:6" ht="14.25" customHeight="1" x14ac:dyDescent="0.25">
      <c r="A3805" s="6" t="s">
        <v>6759</v>
      </c>
      <c r="B3805" s="7" t="s">
        <v>6760</v>
      </c>
      <c r="C3805" s="8">
        <v>1</v>
      </c>
      <c r="D3805" s="9" t="s">
        <v>2</v>
      </c>
      <c r="E3805" s="6"/>
      <c r="F3805" s="6"/>
    </row>
    <row r="3806" spans="1:6" ht="14.25" customHeight="1" x14ac:dyDescent="0.25">
      <c r="A3806" s="6" t="s">
        <v>6761</v>
      </c>
      <c r="B3806" s="7" t="s">
        <v>6762</v>
      </c>
      <c r="C3806" s="8">
        <v>4</v>
      </c>
      <c r="D3806" s="9" t="s">
        <v>2</v>
      </c>
      <c r="E3806" s="6"/>
      <c r="F3806" s="6"/>
    </row>
    <row r="3807" spans="1:6" ht="14.25" customHeight="1" x14ac:dyDescent="0.25">
      <c r="A3807" s="6" t="s">
        <v>6763</v>
      </c>
      <c r="B3807" s="7" t="s">
        <v>6764</v>
      </c>
      <c r="C3807" s="8">
        <v>4</v>
      </c>
      <c r="D3807" s="9" t="s">
        <v>2</v>
      </c>
      <c r="E3807" s="6"/>
      <c r="F3807" s="6"/>
    </row>
    <row r="3808" spans="1:6" ht="14.25" customHeight="1" x14ac:dyDescent="0.25">
      <c r="A3808" s="6" t="s">
        <v>6765</v>
      </c>
      <c r="B3808" s="7" t="s">
        <v>1073</v>
      </c>
      <c r="C3808" s="8">
        <v>12</v>
      </c>
      <c r="D3808" s="9" t="s">
        <v>4</v>
      </c>
      <c r="E3808" s="6"/>
      <c r="F3808" s="6"/>
    </row>
    <row r="3809" spans="1:6" ht="14.25" customHeight="1" x14ac:dyDescent="0.25">
      <c r="A3809" s="6" t="s">
        <v>6765</v>
      </c>
      <c r="B3809" s="7" t="s">
        <v>6766</v>
      </c>
      <c r="C3809" s="8">
        <v>12</v>
      </c>
      <c r="D3809" s="9" t="s">
        <v>4</v>
      </c>
      <c r="E3809" s="6"/>
      <c r="F3809" s="6"/>
    </row>
    <row r="3810" spans="1:6" ht="14.25" customHeight="1" x14ac:dyDescent="0.25">
      <c r="A3810" s="6" t="s">
        <v>198</v>
      </c>
      <c r="B3810" s="7" t="s">
        <v>6767</v>
      </c>
      <c r="C3810" s="8">
        <v>4</v>
      </c>
      <c r="D3810" s="9" t="s">
        <v>2</v>
      </c>
      <c r="E3810" s="6"/>
      <c r="F3810" s="6"/>
    </row>
    <row r="3811" spans="1:6" ht="14.25" customHeight="1" x14ac:dyDescent="0.25">
      <c r="A3811" s="6" t="s">
        <v>6768</v>
      </c>
      <c r="B3811" s="7" t="s">
        <v>6769</v>
      </c>
      <c r="C3811" s="8">
        <v>4</v>
      </c>
      <c r="D3811" s="9" t="s">
        <v>2</v>
      </c>
      <c r="E3811" s="6"/>
      <c r="F3811" s="6"/>
    </row>
    <row r="3812" spans="1:6" ht="14.25" customHeight="1" x14ac:dyDescent="0.25">
      <c r="A3812" s="6" t="s">
        <v>6770</v>
      </c>
      <c r="B3812" s="7" t="s">
        <v>6771</v>
      </c>
      <c r="C3812" s="8">
        <v>4</v>
      </c>
      <c r="D3812" s="9" t="s">
        <v>2</v>
      </c>
      <c r="E3812" s="6"/>
      <c r="F3812" s="6"/>
    </row>
    <row r="3813" spans="1:6" ht="14.25" customHeight="1" x14ac:dyDescent="0.25">
      <c r="A3813" s="6" t="s">
        <v>199</v>
      </c>
      <c r="B3813" s="7" t="s">
        <v>6772</v>
      </c>
      <c r="C3813" s="8">
        <v>11</v>
      </c>
      <c r="D3813" s="9" t="s">
        <v>2</v>
      </c>
      <c r="E3813" s="6"/>
      <c r="F3813" s="6"/>
    </row>
    <row r="3814" spans="1:6" ht="14.25" customHeight="1" x14ac:dyDescent="0.25">
      <c r="A3814" s="6" t="s">
        <v>6773</v>
      </c>
      <c r="B3814" s="7" t="s">
        <v>6774</v>
      </c>
      <c r="C3814" s="8">
        <v>1</v>
      </c>
      <c r="D3814" s="9" t="s">
        <v>2</v>
      </c>
      <c r="E3814" s="6"/>
      <c r="F3814" s="6"/>
    </row>
    <row r="3815" spans="1:6" ht="14.25" customHeight="1" x14ac:dyDescent="0.25">
      <c r="A3815" s="6" t="s">
        <v>6775</v>
      </c>
      <c r="B3815" s="7" t="s">
        <v>6776</v>
      </c>
      <c r="C3815" s="8">
        <v>2</v>
      </c>
      <c r="D3815" s="9" t="s">
        <v>2</v>
      </c>
      <c r="E3815" s="6"/>
      <c r="F3815" s="6"/>
    </row>
    <row r="3816" spans="1:6" ht="14.25" customHeight="1" x14ac:dyDescent="0.25">
      <c r="A3816" s="6" t="s">
        <v>6777</v>
      </c>
      <c r="B3816" s="7" t="s">
        <v>6778</v>
      </c>
      <c r="C3816" s="8">
        <v>14</v>
      </c>
      <c r="D3816" s="9" t="s">
        <v>2</v>
      </c>
      <c r="E3816" s="6"/>
      <c r="F3816" s="6"/>
    </row>
    <row r="3817" spans="1:6" ht="14.25" customHeight="1" x14ac:dyDescent="0.25">
      <c r="A3817" s="6" t="s">
        <v>6779</v>
      </c>
      <c r="B3817" s="7" t="s">
        <v>6780</v>
      </c>
      <c r="C3817" s="8">
        <v>6</v>
      </c>
      <c r="D3817" s="9" t="s">
        <v>3</v>
      </c>
      <c r="E3817" s="6"/>
      <c r="F3817" s="6"/>
    </row>
    <row r="3818" spans="1:6" ht="14.25" customHeight="1" x14ac:dyDescent="0.25">
      <c r="A3818" s="6" t="s">
        <v>6779</v>
      </c>
      <c r="B3818" s="7" t="s">
        <v>6781</v>
      </c>
      <c r="C3818" s="8">
        <v>6</v>
      </c>
      <c r="D3818" s="9" t="s">
        <v>3</v>
      </c>
      <c r="E3818" s="6"/>
      <c r="F3818" s="6"/>
    </row>
    <row r="3819" spans="1:6" ht="14.25" customHeight="1" x14ac:dyDescent="0.25">
      <c r="A3819" s="6" t="s">
        <v>6779</v>
      </c>
      <c r="B3819" s="7" t="s">
        <v>6782</v>
      </c>
      <c r="C3819" s="8">
        <v>6</v>
      </c>
      <c r="D3819" s="9" t="s">
        <v>3</v>
      </c>
      <c r="E3819" s="6"/>
      <c r="F3819" s="6"/>
    </row>
    <row r="3820" spans="1:6" ht="14.25" customHeight="1" x14ac:dyDescent="0.25">
      <c r="A3820" s="6" t="s">
        <v>6783</v>
      </c>
      <c r="B3820" s="7" t="s">
        <v>6784</v>
      </c>
      <c r="C3820" s="8">
        <v>6</v>
      </c>
      <c r="D3820" s="9" t="s">
        <v>2</v>
      </c>
      <c r="E3820" s="6"/>
      <c r="F3820" s="6"/>
    </row>
    <row r="3821" spans="1:6" ht="14.25" customHeight="1" x14ac:dyDescent="0.25">
      <c r="A3821" s="6" t="s">
        <v>6785</v>
      </c>
      <c r="B3821" s="7" t="s">
        <v>6786</v>
      </c>
      <c r="C3821" s="8">
        <v>4</v>
      </c>
      <c r="D3821" s="9" t="s">
        <v>3</v>
      </c>
      <c r="E3821" s="6"/>
      <c r="F3821" s="6"/>
    </row>
    <row r="3822" spans="1:6" ht="14.25" customHeight="1" x14ac:dyDescent="0.25">
      <c r="A3822" s="6" t="s">
        <v>6785</v>
      </c>
      <c r="B3822" s="7" t="s">
        <v>6787</v>
      </c>
      <c r="C3822" s="8">
        <v>4</v>
      </c>
      <c r="D3822" s="9" t="s">
        <v>3</v>
      </c>
      <c r="E3822" s="6"/>
      <c r="F3822" s="6"/>
    </row>
    <row r="3823" spans="1:6" ht="14.25" customHeight="1" x14ac:dyDescent="0.25">
      <c r="A3823" s="6" t="s">
        <v>6785</v>
      </c>
      <c r="B3823" s="7" t="s">
        <v>6788</v>
      </c>
      <c r="C3823" s="8">
        <v>4</v>
      </c>
      <c r="D3823" s="9" t="s">
        <v>3</v>
      </c>
      <c r="E3823" s="6"/>
      <c r="F3823" s="6"/>
    </row>
    <row r="3824" spans="1:6" ht="14.25" customHeight="1" x14ac:dyDescent="0.25">
      <c r="A3824" s="6" t="s">
        <v>6789</v>
      </c>
      <c r="B3824" s="7" t="s">
        <v>6790</v>
      </c>
      <c r="C3824" s="8">
        <v>3</v>
      </c>
      <c r="D3824" s="9" t="s">
        <v>2</v>
      </c>
      <c r="E3824" s="6"/>
      <c r="F3824" s="6"/>
    </row>
    <row r="3825" spans="1:6" ht="14.25" customHeight="1" x14ac:dyDescent="0.25">
      <c r="A3825" s="6" t="s">
        <v>6791</v>
      </c>
      <c r="B3825" s="7" t="s">
        <v>6792</v>
      </c>
      <c r="C3825" s="8">
        <v>1</v>
      </c>
      <c r="D3825" s="9" t="s">
        <v>2</v>
      </c>
      <c r="E3825" s="6"/>
      <c r="F3825" s="6"/>
    </row>
    <row r="3826" spans="1:6" ht="14.25" customHeight="1" x14ac:dyDescent="0.25">
      <c r="A3826" s="6" t="s">
        <v>6793</v>
      </c>
      <c r="B3826" s="7" t="s">
        <v>2520</v>
      </c>
      <c r="C3826" s="8">
        <v>3</v>
      </c>
      <c r="D3826" s="9" t="s">
        <v>2</v>
      </c>
      <c r="E3826" s="6"/>
      <c r="F3826" s="6"/>
    </row>
    <row r="3827" spans="1:6" ht="14.25" customHeight="1" x14ac:dyDescent="0.25">
      <c r="A3827" s="6" t="s">
        <v>6794</v>
      </c>
      <c r="B3827" s="7" t="s">
        <v>6795</v>
      </c>
      <c r="C3827" s="8">
        <v>5</v>
      </c>
      <c r="D3827" s="9" t="s">
        <v>2</v>
      </c>
      <c r="E3827" s="6"/>
      <c r="F3827" s="6"/>
    </row>
    <row r="3828" spans="1:6" ht="14.25" customHeight="1" x14ac:dyDescent="0.25">
      <c r="A3828" s="6" t="s">
        <v>6796</v>
      </c>
      <c r="B3828" s="7" t="s">
        <v>6797</v>
      </c>
      <c r="C3828" s="8">
        <v>2</v>
      </c>
      <c r="D3828" s="9" t="s">
        <v>2</v>
      </c>
      <c r="E3828" s="6"/>
      <c r="F3828" s="6"/>
    </row>
    <row r="3829" spans="1:6" ht="14.25" customHeight="1" x14ac:dyDescent="0.25">
      <c r="A3829" s="6" t="s">
        <v>6798</v>
      </c>
      <c r="B3829" s="7" t="s">
        <v>6799</v>
      </c>
      <c r="C3829" s="8">
        <v>6</v>
      </c>
      <c r="D3829" s="9" t="s">
        <v>6</v>
      </c>
      <c r="E3829" s="6"/>
      <c r="F3829" s="6"/>
    </row>
    <row r="3830" spans="1:6" ht="14.25" customHeight="1" x14ac:dyDescent="0.25">
      <c r="A3830" s="6" t="s">
        <v>6798</v>
      </c>
      <c r="B3830" s="7" t="s">
        <v>6800</v>
      </c>
      <c r="C3830" s="8">
        <v>6</v>
      </c>
      <c r="D3830" s="9" t="s">
        <v>6</v>
      </c>
      <c r="E3830" s="6"/>
      <c r="F3830" s="6"/>
    </row>
    <row r="3831" spans="1:6" ht="14.25" customHeight="1" x14ac:dyDescent="0.25">
      <c r="A3831" s="6" t="s">
        <v>6798</v>
      </c>
      <c r="B3831" s="7" t="s">
        <v>6801</v>
      </c>
      <c r="C3831" s="8">
        <v>6</v>
      </c>
      <c r="D3831" s="9" t="s">
        <v>6</v>
      </c>
      <c r="E3831" s="6"/>
      <c r="F3831" s="6"/>
    </row>
    <row r="3832" spans="1:6" ht="14.25" customHeight="1" x14ac:dyDescent="0.25">
      <c r="A3832" s="6" t="s">
        <v>6798</v>
      </c>
      <c r="B3832" s="7" t="s">
        <v>6802</v>
      </c>
      <c r="C3832" s="8">
        <v>6</v>
      </c>
      <c r="D3832" s="9" t="s">
        <v>6</v>
      </c>
      <c r="E3832" s="6"/>
      <c r="F3832" s="6"/>
    </row>
    <row r="3833" spans="1:6" ht="14.25" customHeight="1" x14ac:dyDescent="0.25">
      <c r="A3833" s="6" t="s">
        <v>6803</v>
      </c>
      <c r="B3833" s="7" t="s">
        <v>1496</v>
      </c>
      <c r="C3833" s="8">
        <v>42</v>
      </c>
      <c r="D3833" s="9" t="s">
        <v>2</v>
      </c>
      <c r="E3833" s="6"/>
      <c r="F3833" s="6"/>
    </row>
    <row r="3834" spans="1:6" ht="14.25" customHeight="1" x14ac:dyDescent="0.25">
      <c r="A3834" s="6" t="s">
        <v>6804</v>
      </c>
      <c r="B3834" s="7" t="s">
        <v>6805</v>
      </c>
      <c r="C3834" s="8">
        <v>3</v>
      </c>
      <c r="D3834" s="9" t="s">
        <v>2</v>
      </c>
      <c r="E3834" s="6"/>
      <c r="F3834" s="6"/>
    </row>
    <row r="3835" spans="1:6" ht="14.25" customHeight="1" x14ac:dyDescent="0.25">
      <c r="A3835" s="6" t="s">
        <v>6806</v>
      </c>
      <c r="B3835" s="7" t="s">
        <v>6807</v>
      </c>
      <c r="C3835" s="8">
        <v>4</v>
      </c>
      <c r="D3835" s="9" t="s">
        <v>2</v>
      </c>
      <c r="E3835" s="6"/>
      <c r="F3835" s="6"/>
    </row>
    <row r="3836" spans="1:6" ht="14.25" customHeight="1" x14ac:dyDescent="0.25">
      <c r="A3836" s="6" t="s">
        <v>6808</v>
      </c>
      <c r="B3836" s="7" t="s">
        <v>6809</v>
      </c>
      <c r="C3836" s="8">
        <v>6</v>
      </c>
      <c r="D3836" s="9" t="s">
        <v>2</v>
      </c>
      <c r="E3836" s="6"/>
      <c r="F3836" s="6"/>
    </row>
    <row r="3837" spans="1:6" ht="14.25" customHeight="1" x14ac:dyDescent="0.25">
      <c r="A3837" s="6" t="s">
        <v>6810</v>
      </c>
      <c r="B3837" s="7" t="s">
        <v>6811</v>
      </c>
      <c r="C3837" s="8">
        <v>4</v>
      </c>
      <c r="D3837" s="9" t="s">
        <v>2</v>
      </c>
      <c r="E3837" s="6"/>
      <c r="F3837" s="6"/>
    </row>
    <row r="3838" spans="1:6" ht="14.25" customHeight="1" x14ac:dyDescent="0.25">
      <c r="A3838" s="6" t="s">
        <v>6812</v>
      </c>
      <c r="B3838" s="7" t="s">
        <v>6813</v>
      </c>
      <c r="C3838" s="8">
        <v>1</v>
      </c>
      <c r="D3838" s="9" t="s">
        <v>2</v>
      </c>
      <c r="E3838" s="6"/>
      <c r="F3838" s="6"/>
    </row>
    <row r="3839" spans="1:6" ht="14.25" customHeight="1" x14ac:dyDescent="0.25">
      <c r="A3839" s="6" t="s">
        <v>6814</v>
      </c>
      <c r="B3839" s="7" t="s">
        <v>6815</v>
      </c>
      <c r="C3839" s="8">
        <v>1</v>
      </c>
      <c r="D3839" s="9" t="s">
        <v>2</v>
      </c>
      <c r="E3839" s="6"/>
      <c r="F3839" s="6"/>
    </row>
    <row r="3840" spans="1:6" ht="14.25" customHeight="1" x14ac:dyDescent="0.25">
      <c r="A3840" s="6" t="s">
        <v>6816</v>
      </c>
      <c r="B3840" s="7" t="s">
        <v>6817</v>
      </c>
      <c r="C3840" s="8">
        <v>6</v>
      </c>
      <c r="D3840" s="9" t="s">
        <v>2</v>
      </c>
      <c r="E3840" s="6"/>
      <c r="F3840" s="6"/>
    </row>
    <row r="3841" spans="1:6" ht="14.25" customHeight="1" x14ac:dyDescent="0.25">
      <c r="A3841" s="6" t="s">
        <v>6818</v>
      </c>
      <c r="B3841" s="7" t="s">
        <v>6819</v>
      </c>
      <c r="C3841" s="8">
        <v>9</v>
      </c>
      <c r="D3841" s="9" t="s">
        <v>4</v>
      </c>
      <c r="E3841" s="6"/>
      <c r="F3841" s="6"/>
    </row>
    <row r="3842" spans="1:6" ht="14.25" customHeight="1" x14ac:dyDescent="0.25">
      <c r="A3842" s="6" t="s">
        <v>6818</v>
      </c>
      <c r="B3842" s="7" t="s">
        <v>6820</v>
      </c>
      <c r="C3842" s="8">
        <v>9</v>
      </c>
      <c r="D3842" s="9" t="s">
        <v>4</v>
      </c>
      <c r="E3842" s="6"/>
      <c r="F3842" s="6"/>
    </row>
    <row r="3843" spans="1:6" ht="14.25" customHeight="1" x14ac:dyDescent="0.25">
      <c r="A3843" s="6" t="s">
        <v>6821</v>
      </c>
      <c r="B3843" s="7" t="s">
        <v>6822</v>
      </c>
      <c r="C3843" s="8">
        <v>1</v>
      </c>
      <c r="D3843" s="9" t="s">
        <v>2</v>
      </c>
      <c r="E3843" s="6"/>
      <c r="F3843" s="6"/>
    </row>
    <row r="3844" spans="1:6" ht="14.25" customHeight="1" x14ac:dyDescent="0.25">
      <c r="A3844" s="6" t="s">
        <v>6823</v>
      </c>
      <c r="B3844" s="7" t="s">
        <v>6824</v>
      </c>
      <c r="C3844" s="8">
        <v>8</v>
      </c>
      <c r="D3844" s="9" t="s">
        <v>2</v>
      </c>
      <c r="E3844" s="6"/>
      <c r="F3844" s="6"/>
    </row>
    <row r="3845" spans="1:6" ht="14.25" customHeight="1" x14ac:dyDescent="0.25">
      <c r="A3845" s="6" t="s">
        <v>6825</v>
      </c>
      <c r="B3845" s="7" t="s">
        <v>6826</v>
      </c>
      <c r="C3845" s="8">
        <v>5</v>
      </c>
      <c r="D3845" s="9" t="s">
        <v>4</v>
      </c>
      <c r="E3845" s="6"/>
      <c r="F3845" s="6"/>
    </row>
    <row r="3846" spans="1:6" ht="14.25" customHeight="1" x14ac:dyDescent="0.25">
      <c r="A3846" s="6" t="s">
        <v>6825</v>
      </c>
      <c r="B3846" s="7" t="s">
        <v>6827</v>
      </c>
      <c r="C3846" s="8">
        <v>5</v>
      </c>
      <c r="D3846" s="9" t="s">
        <v>4</v>
      </c>
      <c r="E3846" s="6"/>
      <c r="F3846" s="6"/>
    </row>
    <row r="3847" spans="1:6" ht="14.25" customHeight="1" x14ac:dyDescent="0.25">
      <c r="A3847" s="6" t="s">
        <v>200</v>
      </c>
      <c r="B3847" s="7" t="s">
        <v>6828</v>
      </c>
      <c r="C3847" s="8">
        <v>21</v>
      </c>
      <c r="D3847" s="9" t="s">
        <v>4</v>
      </c>
      <c r="E3847" s="6"/>
      <c r="F3847" s="6"/>
    </row>
    <row r="3848" spans="1:6" ht="14.25" customHeight="1" x14ac:dyDescent="0.25">
      <c r="A3848" s="6" t="s">
        <v>200</v>
      </c>
      <c r="B3848" s="7" t="s">
        <v>6829</v>
      </c>
      <c r="C3848" s="8">
        <v>21</v>
      </c>
      <c r="D3848" s="9" t="s">
        <v>4</v>
      </c>
      <c r="E3848" s="6"/>
      <c r="F3848" s="6"/>
    </row>
    <row r="3849" spans="1:6" ht="14.25" customHeight="1" x14ac:dyDescent="0.25">
      <c r="A3849" s="6" t="s">
        <v>201</v>
      </c>
      <c r="B3849" s="7" t="s">
        <v>6830</v>
      </c>
      <c r="C3849" s="8">
        <v>7</v>
      </c>
      <c r="D3849" s="9" t="s">
        <v>2</v>
      </c>
      <c r="E3849" s="6"/>
      <c r="F3849" s="6"/>
    </row>
    <row r="3850" spans="1:6" ht="14.25" customHeight="1" x14ac:dyDescent="0.25">
      <c r="A3850" s="6" t="s">
        <v>6831</v>
      </c>
      <c r="B3850" s="7" t="s">
        <v>6832</v>
      </c>
      <c r="C3850" s="8">
        <v>7</v>
      </c>
      <c r="D3850" s="9" t="s">
        <v>3</v>
      </c>
      <c r="E3850" s="6"/>
      <c r="F3850" s="6"/>
    </row>
    <row r="3851" spans="1:6" ht="14.25" customHeight="1" x14ac:dyDescent="0.25">
      <c r="A3851" s="6" t="s">
        <v>6831</v>
      </c>
      <c r="B3851" s="7" t="s">
        <v>6833</v>
      </c>
      <c r="C3851" s="8">
        <v>7</v>
      </c>
      <c r="D3851" s="9" t="s">
        <v>3</v>
      </c>
      <c r="E3851" s="6"/>
      <c r="F3851" s="6"/>
    </row>
    <row r="3852" spans="1:6" ht="14.25" customHeight="1" x14ac:dyDescent="0.25">
      <c r="A3852" s="6" t="s">
        <v>6831</v>
      </c>
      <c r="B3852" s="7" t="s">
        <v>6834</v>
      </c>
      <c r="C3852" s="8">
        <v>7</v>
      </c>
      <c r="D3852" s="9" t="s">
        <v>3</v>
      </c>
      <c r="E3852" s="6"/>
      <c r="F3852" s="6"/>
    </row>
    <row r="3853" spans="1:6" ht="14.25" customHeight="1" x14ac:dyDescent="0.25">
      <c r="A3853" s="6" t="s">
        <v>6835</v>
      </c>
      <c r="B3853" s="7" t="s">
        <v>6836</v>
      </c>
      <c r="C3853" s="8">
        <v>5</v>
      </c>
      <c r="D3853" s="9" t="s">
        <v>2</v>
      </c>
      <c r="E3853" s="6"/>
      <c r="F3853" s="6"/>
    </row>
    <row r="3854" spans="1:6" ht="14.25" customHeight="1" x14ac:dyDescent="0.25">
      <c r="A3854" s="6" t="s">
        <v>6837</v>
      </c>
      <c r="B3854" s="7" t="s">
        <v>6838</v>
      </c>
      <c r="C3854" s="8">
        <v>2</v>
      </c>
      <c r="D3854" s="9" t="s">
        <v>2</v>
      </c>
      <c r="E3854" s="6"/>
      <c r="F3854" s="6"/>
    </row>
    <row r="3855" spans="1:6" ht="14.25" customHeight="1" x14ac:dyDescent="0.25">
      <c r="A3855" s="6" t="s">
        <v>6839</v>
      </c>
      <c r="B3855" s="7" t="s">
        <v>6840</v>
      </c>
      <c r="C3855" s="8">
        <v>7</v>
      </c>
      <c r="D3855" s="9" t="s">
        <v>2</v>
      </c>
      <c r="E3855" s="6"/>
      <c r="F3855" s="6"/>
    </row>
    <row r="3856" spans="1:6" ht="14.25" customHeight="1" x14ac:dyDescent="0.25">
      <c r="A3856" s="6" t="s">
        <v>6841</v>
      </c>
      <c r="B3856" s="7" t="s">
        <v>6842</v>
      </c>
      <c r="C3856" s="8">
        <v>6</v>
      </c>
      <c r="D3856" s="9" t="s">
        <v>2</v>
      </c>
      <c r="E3856" s="6"/>
      <c r="F3856" s="6"/>
    </row>
    <row r="3857" spans="1:6" ht="14.25" customHeight="1" x14ac:dyDescent="0.25">
      <c r="A3857" s="6" t="s">
        <v>6843</v>
      </c>
      <c r="B3857" s="7" t="s">
        <v>6844</v>
      </c>
      <c r="C3857" s="8">
        <v>1</v>
      </c>
      <c r="D3857" s="9" t="s">
        <v>2</v>
      </c>
      <c r="E3857" s="6"/>
      <c r="F3857" s="6"/>
    </row>
    <row r="3858" spans="1:6" ht="14.25" customHeight="1" x14ac:dyDescent="0.25">
      <c r="A3858" s="6" t="s">
        <v>6845</v>
      </c>
      <c r="B3858" s="7" t="s">
        <v>6846</v>
      </c>
      <c r="C3858" s="8">
        <v>2</v>
      </c>
      <c r="D3858" s="9" t="s">
        <v>2</v>
      </c>
      <c r="E3858" s="6"/>
      <c r="F3858" s="6"/>
    </row>
    <row r="3859" spans="1:6" ht="14.25" customHeight="1" x14ac:dyDescent="0.25">
      <c r="A3859" s="6" t="s">
        <v>6847</v>
      </c>
      <c r="B3859" s="7" t="s">
        <v>2467</v>
      </c>
      <c r="C3859" s="8">
        <v>4</v>
      </c>
      <c r="D3859" s="9" t="s">
        <v>2</v>
      </c>
      <c r="E3859" s="6"/>
      <c r="F3859" s="6"/>
    </row>
    <row r="3860" spans="1:6" ht="14.25" customHeight="1" x14ac:dyDescent="0.25">
      <c r="A3860" s="6" t="s">
        <v>6848</v>
      </c>
      <c r="B3860" s="7" t="s">
        <v>6849</v>
      </c>
      <c r="C3860" s="8">
        <v>2</v>
      </c>
      <c r="D3860" s="9" t="s">
        <v>2</v>
      </c>
      <c r="E3860" s="6"/>
      <c r="F3860" s="6"/>
    </row>
    <row r="3861" spans="1:6" ht="14.25" customHeight="1" x14ac:dyDescent="0.25">
      <c r="A3861" s="6" t="s">
        <v>6850</v>
      </c>
      <c r="B3861" s="7" t="s">
        <v>6851</v>
      </c>
      <c r="C3861" s="8">
        <v>3</v>
      </c>
      <c r="D3861" s="9" t="s">
        <v>2</v>
      </c>
      <c r="E3861" s="6"/>
      <c r="F3861" s="6"/>
    </row>
    <row r="3862" spans="1:6" ht="14.25" customHeight="1" x14ac:dyDescent="0.25">
      <c r="A3862" s="6" t="s">
        <v>6852</v>
      </c>
      <c r="B3862" s="7" t="s">
        <v>6853</v>
      </c>
      <c r="C3862" s="8">
        <v>3</v>
      </c>
      <c r="D3862" s="9" t="s">
        <v>2</v>
      </c>
      <c r="E3862" s="6"/>
      <c r="F3862" s="6"/>
    </row>
    <row r="3863" spans="1:6" ht="14.25" customHeight="1" x14ac:dyDescent="0.25">
      <c r="A3863" s="6" t="s">
        <v>6854</v>
      </c>
      <c r="B3863" s="7" t="s">
        <v>6855</v>
      </c>
      <c r="C3863" s="8">
        <v>3</v>
      </c>
      <c r="D3863" s="9" t="s">
        <v>2</v>
      </c>
      <c r="E3863" s="6"/>
      <c r="F3863" s="6"/>
    </row>
    <row r="3864" spans="1:6" ht="14.25" customHeight="1" x14ac:dyDescent="0.25">
      <c r="A3864" s="6" t="s">
        <v>6856</v>
      </c>
      <c r="B3864" s="7" t="s">
        <v>2828</v>
      </c>
      <c r="C3864" s="8">
        <v>4</v>
      </c>
      <c r="D3864" s="9" t="s">
        <v>2</v>
      </c>
      <c r="E3864" s="6"/>
      <c r="F3864" s="6"/>
    </row>
    <row r="3865" spans="1:6" ht="14.25" customHeight="1" x14ac:dyDescent="0.25">
      <c r="A3865" s="6" t="s">
        <v>6857</v>
      </c>
      <c r="B3865" s="7" t="s">
        <v>6858</v>
      </c>
      <c r="C3865" s="8">
        <v>6</v>
      </c>
      <c r="D3865" s="9" t="s">
        <v>4</v>
      </c>
      <c r="E3865" s="6"/>
      <c r="F3865" s="6"/>
    </row>
    <row r="3866" spans="1:6" ht="14.25" customHeight="1" x14ac:dyDescent="0.25">
      <c r="A3866" s="6" t="s">
        <v>6857</v>
      </c>
      <c r="B3866" s="7" t="s">
        <v>6859</v>
      </c>
      <c r="C3866" s="8">
        <v>6</v>
      </c>
      <c r="D3866" s="9" t="s">
        <v>4</v>
      </c>
      <c r="E3866" s="6"/>
      <c r="F3866" s="6"/>
    </row>
    <row r="3867" spans="1:6" ht="14.25" customHeight="1" x14ac:dyDescent="0.25">
      <c r="A3867" s="6" t="s">
        <v>6860</v>
      </c>
      <c r="B3867" s="7" t="s">
        <v>6861</v>
      </c>
      <c r="C3867" s="8">
        <v>6</v>
      </c>
      <c r="D3867" s="9" t="s">
        <v>2</v>
      </c>
      <c r="E3867" s="6"/>
      <c r="F3867" s="6"/>
    </row>
    <row r="3868" spans="1:6" ht="14.25" customHeight="1" x14ac:dyDescent="0.25">
      <c r="A3868" s="6" t="s">
        <v>6862</v>
      </c>
      <c r="B3868" s="7" t="s">
        <v>6863</v>
      </c>
      <c r="C3868" s="8">
        <v>3</v>
      </c>
      <c r="D3868" s="9" t="s">
        <v>2</v>
      </c>
      <c r="E3868" s="6"/>
      <c r="F3868" s="6"/>
    </row>
    <row r="3869" spans="1:6" ht="14.25" customHeight="1" x14ac:dyDescent="0.25">
      <c r="A3869" s="6" t="s">
        <v>6864</v>
      </c>
      <c r="B3869" s="7" t="s">
        <v>6865</v>
      </c>
      <c r="C3869" s="8">
        <v>4</v>
      </c>
      <c r="D3869" s="9" t="s">
        <v>2</v>
      </c>
      <c r="E3869" s="6"/>
      <c r="F3869" s="6"/>
    </row>
    <row r="3870" spans="1:6" ht="14.25" customHeight="1" x14ac:dyDescent="0.25">
      <c r="A3870" s="6" t="s">
        <v>6866</v>
      </c>
      <c r="B3870" s="7" t="s">
        <v>6867</v>
      </c>
      <c r="C3870" s="8">
        <v>10</v>
      </c>
      <c r="D3870" s="9" t="s">
        <v>2</v>
      </c>
      <c r="E3870" s="6"/>
      <c r="F3870" s="6"/>
    </row>
    <row r="3871" spans="1:6" ht="14.25" customHeight="1" x14ac:dyDescent="0.25">
      <c r="A3871" s="6" t="s">
        <v>6868</v>
      </c>
      <c r="B3871" s="7" t="s">
        <v>6869</v>
      </c>
      <c r="C3871" s="8">
        <v>1</v>
      </c>
      <c r="D3871" s="9" t="s">
        <v>2</v>
      </c>
      <c r="E3871" s="6"/>
      <c r="F3871" s="6"/>
    </row>
    <row r="3872" spans="1:6" ht="14.25" customHeight="1" x14ac:dyDescent="0.25">
      <c r="A3872" s="6" t="s">
        <v>6870</v>
      </c>
      <c r="B3872" s="7" t="s">
        <v>6871</v>
      </c>
      <c r="C3872" s="8">
        <v>8</v>
      </c>
      <c r="D3872" s="9" t="s">
        <v>2</v>
      </c>
      <c r="E3872" s="6"/>
      <c r="F3872" s="6"/>
    </row>
    <row r="3873" spans="1:6" ht="14.25" customHeight="1" x14ac:dyDescent="0.25">
      <c r="A3873" s="6" t="s">
        <v>202</v>
      </c>
      <c r="B3873" s="7" t="s">
        <v>6872</v>
      </c>
      <c r="C3873" s="8">
        <v>2</v>
      </c>
      <c r="D3873" s="9" t="s">
        <v>2</v>
      </c>
      <c r="E3873" s="6"/>
      <c r="F3873" s="6"/>
    </row>
    <row r="3874" spans="1:6" ht="14.25" customHeight="1" x14ac:dyDescent="0.25">
      <c r="A3874" s="6" t="s">
        <v>6873</v>
      </c>
      <c r="B3874" s="7" t="s">
        <v>6874</v>
      </c>
      <c r="C3874" s="8">
        <v>1</v>
      </c>
      <c r="D3874" s="9" t="s">
        <v>2</v>
      </c>
      <c r="E3874" s="6"/>
      <c r="F3874" s="6"/>
    </row>
    <row r="3875" spans="1:6" ht="14.25" customHeight="1" x14ac:dyDescent="0.25">
      <c r="A3875" s="6" t="s">
        <v>6875</v>
      </c>
      <c r="B3875" s="7" t="s">
        <v>6876</v>
      </c>
      <c r="C3875" s="8">
        <v>5</v>
      </c>
      <c r="D3875" s="9" t="s">
        <v>2</v>
      </c>
      <c r="E3875" s="6"/>
      <c r="F3875" s="6"/>
    </row>
    <row r="3876" spans="1:6" ht="14.25" customHeight="1" x14ac:dyDescent="0.25">
      <c r="A3876" s="6" t="s">
        <v>203</v>
      </c>
      <c r="B3876" s="7" t="s">
        <v>6877</v>
      </c>
      <c r="C3876" s="8">
        <v>46</v>
      </c>
      <c r="D3876" s="9" t="s">
        <v>16</v>
      </c>
      <c r="E3876" s="6"/>
      <c r="F3876" s="6"/>
    </row>
    <row r="3877" spans="1:6" ht="14.25" customHeight="1" x14ac:dyDescent="0.25">
      <c r="A3877" s="6" t="s">
        <v>203</v>
      </c>
      <c r="B3877" s="7" t="s">
        <v>6878</v>
      </c>
      <c r="C3877" s="8">
        <v>46</v>
      </c>
      <c r="D3877" s="9" t="s">
        <v>16</v>
      </c>
      <c r="E3877" s="6"/>
      <c r="F3877" s="6"/>
    </row>
    <row r="3878" spans="1:6" ht="14.25" customHeight="1" x14ac:dyDescent="0.25">
      <c r="A3878" s="6" t="s">
        <v>203</v>
      </c>
      <c r="B3878" s="7" t="s">
        <v>6879</v>
      </c>
      <c r="C3878" s="8">
        <v>46</v>
      </c>
      <c r="D3878" s="9" t="s">
        <v>16</v>
      </c>
      <c r="E3878" s="6"/>
      <c r="F3878" s="6"/>
    </row>
    <row r="3879" spans="1:6" ht="14.25" customHeight="1" x14ac:dyDescent="0.25">
      <c r="A3879" s="6" t="s">
        <v>203</v>
      </c>
      <c r="B3879" s="7" t="s">
        <v>6880</v>
      </c>
      <c r="C3879" s="8">
        <v>46</v>
      </c>
      <c r="D3879" s="9" t="s">
        <v>16</v>
      </c>
      <c r="E3879" s="6"/>
      <c r="F3879" s="6"/>
    </row>
    <row r="3880" spans="1:6" ht="14.25" customHeight="1" x14ac:dyDescent="0.25">
      <c r="A3880" s="6" t="s">
        <v>203</v>
      </c>
      <c r="B3880" s="7" t="s">
        <v>6881</v>
      </c>
      <c r="C3880" s="8">
        <v>46</v>
      </c>
      <c r="D3880" s="9" t="s">
        <v>16</v>
      </c>
      <c r="E3880" s="6"/>
      <c r="F3880" s="6"/>
    </row>
    <row r="3881" spans="1:6" ht="14.25" customHeight="1" x14ac:dyDescent="0.25">
      <c r="A3881" s="6" t="s">
        <v>203</v>
      </c>
      <c r="B3881" s="7" t="s">
        <v>6882</v>
      </c>
      <c r="C3881" s="8">
        <v>46</v>
      </c>
      <c r="D3881" s="9" t="s">
        <v>16</v>
      </c>
      <c r="E3881" s="6"/>
      <c r="F3881" s="6"/>
    </row>
    <row r="3882" spans="1:6" ht="14.25" customHeight="1" x14ac:dyDescent="0.25">
      <c r="A3882" s="6" t="s">
        <v>203</v>
      </c>
      <c r="B3882" s="7" t="s">
        <v>6883</v>
      </c>
      <c r="C3882" s="8">
        <v>46</v>
      </c>
      <c r="D3882" s="9" t="s">
        <v>16</v>
      </c>
      <c r="E3882" s="6"/>
      <c r="F3882" s="6"/>
    </row>
    <row r="3883" spans="1:6" ht="14.25" customHeight="1" x14ac:dyDescent="0.25">
      <c r="A3883" s="6" t="s">
        <v>203</v>
      </c>
      <c r="B3883" s="7" t="s">
        <v>6884</v>
      </c>
      <c r="C3883" s="8">
        <v>46</v>
      </c>
      <c r="D3883" s="9" t="s">
        <v>16</v>
      </c>
      <c r="E3883" s="6"/>
      <c r="F3883" s="6"/>
    </row>
    <row r="3884" spans="1:6" ht="14.25" customHeight="1" x14ac:dyDescent="0.25">
      <c r="A3884" s="6" t="s">
        <v>203</v>
      </c>
      <c r="B3884" s="7" t="s">
        <v>6885</v>
      </c>
      <c r="C3884" s="8">
        <v>46</v>
      </c>
      <c r="D3884" s="9" t="s">
        <v>16</v>
      </c>
      <c r="E3884" s="6"/>
      <c r="F3884" s="6"/>
    </row>
    <row r="3885" spans="1:6" ht="14.25" customHeight="1" x14ac:dyDescent="0.25">
      <c r="A3885" s="6" t="s">
        <v>203</v>
      </c>
      <c r="B3885" s="7" t="s">
        <v>6886</v>
      </c>
      <c r="C3885" s="8">
        <v>46</v>
      </c>
      <c r="D3885" s="9" t="s">
        <v>16</v>
      </c>
      <c r="E3885" s="6"/>
      <c r="F3885" s="6"/>
    </row>
    <row r="3886" spans="1:6" ht="14.25" customHeight="1" x14ac:dyDescent="0.25">
      <c r="A3886" s="6" t="s">
        <v>203</v>
      </c>
      <c r="B3886" s="7" t="s">
        <v>6887</v>
      </c>
      <c r="C3886" s="8">
        <v>46</v>
      </c>
      <c r="D3886" s="9" t="s">
        <v>16</v>
      </c>
      <c r="E3886" s="6"/>
      <c r="F3886" s="6"/>
    </row>
    <row r="3887" spans="1:6" ht="14.25" customHeight="1" x14ac:dyDescent="0.25">
      <c r="A3887" s="6" t="s">
        <v>203</v>
      </c>
      <c r="B3887" s="7" t="s">
        <v>6888</v>
      </c>
      <c r="C3887" s="8">
        <v>46</v>
      </c>
      <c r="D3887" s="9" t="s">
        <v>16</v>
      </c>
      <c r="E3887" s="6"/>
      <c r="F3887" s="6"/>
    </row>
    <row r="3888" spans="1:6" ht="14.25" customHeight="1" x14ac:dyDescent="0.25">
      <c r="A3888" s="6" t="s">
        <v>203</v>
      </c>
      <c r="B3888" s="7" t="s">
        <v>6889</v>
      </c>
      <c r="C3888" s="8">
        <v>46</v>
      </c>
      <c r="D3888" s="9" t="s">
        <v>16</v>
      </c>
      <c r="E3888" s="6"/>
      <c r="F3888" s="6"/>
    </row>
    <row r="3889" spans="1:6" ht="14.25" customHeight="1" x14ac:dyDescent="0.25">
      <c r="A3889" s="6" t="s">
        <v>203</v>
      </c>
      <c r="B3889" s="7" t="s">
        <v>6890</v>
      </c>
      <c r="C3889" s="8">
        <v>46</v>
      </c>
      <c r="D3889" s="9" t="s">
        <v>16</v>
      </c>
      <c r="E3889" s="6"/>
      <c r="F3889" s="6"/>
    </row>
    <row r="3890" spans="1:6" ht="14.25" customHeight="1" x14ac:dyDescent="0.25">
      <c r="A3890" s="6" t="s">
        <v>203</v>
      </c>
      <c r="B3890" s="7" t="s">
        <v>6891</v>
      </c>
      <c r="C3890" s="8">
        <v>46</v>
      </c>
      <c r="D3890" s="9" t="s">
        <v>16</v>
      </c>
      <c r="E3890" s="6"/>
      <c r="F3890" s="6"/>
    </row>
    <row r="3891" spans="1:6" ht="14.25" customHeight="1" x14ac:dyDescent="0.25">
      <c r="A3891" s="6" t="s">
        <v>203</v>
      </c>
      <c r="B3891" s="7" t="s">
        <v>6892</v>
      </c>
      <c r="C3891" s="8">
        <v>46</v>
      </c>
      <c r="D3891" s="9" t="s">
        <v>16</v>
      </c>
      <c r="E3891" s="6"/>
      <c r="F3891" s="6"/>
    </row>
    <row r="3892" spans="1:6" ht="14.25" customHeight="1" x14ac:dyDescent="0.25">
      <c r="A3892" s="6" t="s">
        <v>203</v>
      </c>
      <c r="B3892" s="7" t="s">
        <v>6893</v>
      </c>
      <c r="C3892" s="8">
        <v>46</v>
      </c>
      <c r="D3892" s="9" t="s">
        <v>16</v>
      </c>
      <c r="E3892" s="6"/>
      <c r="F3892" s="6"/>
    </row>
    <row r="3893" spans="1:6" ht="14.25" customHeight="1" x14ac:dyDescent="0.25">
      <c r="A3893" s="6" t="s">
        <v>203</v>
      </c>
      <c r="B3893" s="7" t="s">
        <v>6894</v>
      </c>
      <c r="C3893" s="8">
        <v>46</v>
      </c>
      <c r="D3893" s="9" t="s">
        <v>16</v>
      </c>
      <c r="E3893" s="6"/>
      <c r="F3893" s="6"/>
    </row>
    <row r="3894" spans="1:6" ht="14.25" customHeight="1" x14ac:dyDescent="0.25">
      <c r="A3894" s="6" t="s">
        <v>203</v>
      </c>
      <c r="B3894" s="7" t="s">
        <v>6895</v>
      </c>
      <c r="C3894" s="8">
        <v>46</v>
      </c>
      <c r="D3894" s="9" t="s">
        <v>16</v>
      </c>
      <c r="E3894" s="6"/>
      <c r="F3894" s="6"/>
    </row>
    <row r="3895" spans="1:6" ht="14.25" customHeight="1" x14ac:dyDescent="0.25">
      <c r="A3895" s="6" t="s">
        <v>6896</v>
      </c>
      <c r="B3895" s="7" t="s">
        <v>6897</v>
      </c>
      <c r="C3895" s="8">
        <v>3</v>
      </c>
      <c r="D3895" s="9" t="s">
        <v>2</v>
      </c>
      <c r="E3895" s="6"/>
      <c r="F3895" s="6"/>
    </row>
    <row r="3896" spans="1:6" ht="14.25" customHeight="1" x14ac:dyDescent="0.25">
      <c r="A3896" s="6" t="s">
        <v>6898</v>
      </c>
      <c r="B3896" s="7" t="s">
        <v>6899</v>
      </c>
      <c r="C3896" s="8">
        <v>3</v>
      </c>
      <c r="D3896" s="9" t="s">
        <v>2</v>
      </c>
      <c r="E3896" s="6"/>
      <c r="F3896" s="6"/>
    </row>
    <row r="3897" spans="1:6" ht="14.25" customHeight="1" x14ac:dyDescent="0.25">
      <c r="A3897" s="6" t="s">
        <v>6900</v>
      </c>
      <c r="B3897" s="7" t="s">
        <v>6901</v>
      </c>
      <c r="C3897" s="8">
        <v>4</v>
      </c>
      <c r="D3897" s="9" t="s">
        <v>2</v>
      </c>
      <c r="E3897" s="6"/>
      <c r="F3897" s="6"/>
    </row>
    <row r="3898" spans="1:6" ht="14.25" customHeight="1" x14ac:dyDescent="0.25">
      <c r="A3898" s="6" t="s">
        <v>204</v>
      </c>
      <c r="B3898" s="7" t="s">
        <v>6902</v>
      </c>
      <c r="C3898" s="8">
        <v>6</v>
      </c>
      <c r="D3898" s="9" t="s">
        <v>3</v>
      </c>
      <c r="E3898" s="6"/>
      <c r="F3898" s="6"/>
    </row>
    <row r="3899" spans="1:6" ht="14.25" customHeight="1" x14ac:dyDescent="0.25">
      <c r="A3899" s="6" t="s">
        <v>204</v>
      </c>
      <c r="B3899" s="7" t="s">
        <v>6903</v>
      </c>
      <c r="C3899" s="8">
        <v>6</v>
      </c>
      <c r="D3899" s="9" t="s">
        <v>3</v>
      </c>
      <c r="E3899" s="6"/>
      <c r="F3899" s="6"/>
    </row>
    <row r="3900" spans="1:6" ht="14.25" customHeight="1" x14ac:dyDescent="0.25">
      <c r="A3900" s="6" t="s">
        <v>204</v>
      </c>
      <c r="B3900" s="7" t="s">
        <v>6904</v>
      </c>
      <c r="C3900" s="8">
        <v>6</v>
      </c>
      <c r="D3900" s="9" t="s">
        <v>3</v>
      </c>
      <c r="E3900" s="6"/>
      <c r="F3900" s="6"/>
    </row>
    <row r="3901" spans="1:6" ht="14.25" customHeight="1" x14ac:dyDescent="0.25">
      <c r="A3901" s="6" t="s">
        <v>6905</v>
      </c>
      <c r="B3901" s="7" t="s">
        <v>6906</v>
      </c>
      <c r="C3901" s="8">
        <v>11</v>
      </c>
      <c r="D3901" s="9" t="s">
        <v>2</v>
      </c>
      <c r="E3901" s="6"/>
      <c r="F3901" s="6"/>
    </row>
    <row r="3902" spans="1:6" ht="14.25" customHeight="1" x14ac:dyDescent="0.25">
      <c r="A3902" s="6" t="s">
        <v>6907</v>
      </c>
      <c r="B3902" s="7" t="s">
        <v>6908</v>
      </c>
      <c r="C3902" s="8">
        <v>5</v>
      </c>
      <c r="D3902" s="9" t="s">
        <v>2</v>
      </c>
      <c r="E3902" s="6"/>
      <c r="F3902" s="6"/>
    </row>
    <row r="3903" spans="1:6" ht="14.25" customHeight="1" x14ac:dyDescent="0.25">
      <c r="A3903" s="6" t="s">
        <v>6909</v>
      </c>
      <c r="B3903" s="7" t="s">
        <v>6910</v>
      </c>
      <c r="C3903" s="8">
        <v>2</v>
      </c>
      <c r="D3903" s="9" t="s">
        <v>4</v>
      </c>
      <c r="E3903" s="6"/>
      <c r="F3903" s="6"/>
    </row>
    <row r="3904" spans="1:6" ht="14.25" customHeight="1" x14ac:dyDescent="0.25">
      <c r="A3904" s="6" t="s">
        <v>6909</v>
      </c>
      <c r="B3904" s="7" t="s">
        <v>6911</v>
      </c>
      <c r="C3904" s="8">
        <v>2</v>
      </c>
      <c r="D3904" s="9" t="s">
        <v>4</v>
      </c>
      <c r="E3904" s="6"/>
      <c r="F3904" s="6"/>
    </row>
    <row r="3905" spans="1:6" ht="14.25" customHeight="1" x14ac:dyDescent="0.25">
      <c r="A3905" s="6" t="s">
        <v>6912</v>
      </c>
      <c r="B3905" s="7" t="s">
        <v>6913</v>
      </c>
      <c r="C3905" s="8">
        <v>3</v>
      </c>
      <c r="D3905" s="9" t="s">
        <v>4</v>
      </c>
      <c r="E3905" s="6"/>
      <c r="F3905" s="6"/>
    </row>
    <row r="3906" spans="1:6" ht="14.25" customHeight="1" x14ac:dyDescent="0.25">
      <c r="A3906" s="6" t="s">
        <v>6912</v>
      </c>
      <c r="B3906" s="7" t="s">
        <v>6914</v>
      </c>
      <c r="C3906" s="8">
        <v>3</v>
      </c>
      <c r="D3906" s="9" t="s">
        <v>4</v>
      </c>
      <c r="E3906" s="6"/>
      <c r="F3906" s="6"/>
    </row>
    <row r="3907" spans="1:6" ht="14.25" customHeight="1" x14ac:dyDescent="0.25">
      <c r="A3907" s="6" t="s">
        <v>6915</v>
      </c>
      <c r="B3907" s="7" t="s">
        <v>6916</v>
      </c>
      <c r="C3907" s="8">
        <v>1</v>
      </c>
      <c r="D3907" s="9" t="s">
        <v>2</v>
      </c>
      <c r="E3907" s="6"/>
      <c r="F3907" s="6"/>
    </row>
    <row r="3908" spans="1:6" ht="14.25" customHeight="1" x14ac:dyDescent="0.25">
      <c r="A3908" s="6" t="s">
        <v>6917</v>
      </c>
      <c r="B3908" s="7" t="s">
        <v>6918</v>
      </c>
      <c r="C3908" s="8">
        <v>1</v>
      </c>
      <c r="D3908" s="9" t="s">
        <v>2</v>
      </c>
      <c r="E3908" s="6"/>
      <c r="F3908" s="6"/>
    </row>
    <row r="3909" spans="1:6" ht="14.25" customHeight="1" x14ac:dyDescent="0.25">
      <c r="A3909" s="6" t="s">
        <v>6919</v>
      </c>
      <c r="B3909" s="7" t="s">
        <v>876</v>
      </c>
      <c r="C3909" s="8">
        <v>2</v>
      </c>
      <c r="D3909" s="9" t="s">
        <v>2</v>
      </c>
      <c r="E3909" s="6"/>
      <c r="F3909" s="6"/>
    </row>
    <row r="3910" spans="1:6" ht="14.25" customHeight="1" x14ac:dyDescent="0.25">
      <c r="A3910" s="6" t="s">
        <v>6920</v>
      </c>
      <c r="B3910" s="7" t="s">
        <v>6921</v>
      </c>
      <c r="C3910" s="8">
        <v>46</v>
      </c>
      <c r="D3910" s="9" t="s">
        <v>2</v>
      </c>
      <c r="E3910" s="6"/>
      <c r="F3910" s="6"/>
    </row>
    <row r="3911" spans="1:6" ht="14.25" customHeight="1" x14ac:dyDescent="0.25">
      <c r="A3911" s="6" t="s">
        <v>6922</v>
      </c>
      <c r="B3911" s="7" t="s">
        <v>6923</v>
      </c>
      <c r="C3911" s="8">
        <v>7</v>
      </c>
      <c r="D3911" s="9" t="s">
        <v>2</v>
      </c>
      <c r="E3911" s="6"/>
      <c r="F3911" s="6"/>
    </row>
    <row r="3912" spans="1:6" ht="14.25" customHeight="1" x14ac:dyDescent="0.25">
      <c r="A3912" s="6" t="s">
        <v>6924</v>
      </c>
      <c r="B3912" s="7" t="s">
        <v>6925</v>
      </c>
      <c r="C3912" s="8">
        <v>6</v>
      </c>
      <c r="D3912" s="9" t="s">
        <v>2</v>
      </c>
      <c r="E3912" s="6"/>
      <c r="F3912" s="6"/>
    </row>
    <row r="3913" spans="1:6" ht="14.25" customHeight="1" x14ac:dyDescent="0.25">
      <c r="A3913" s="6" t="s">
        <v>6926</v>
      </c>
      <c r="B3913" s="7" t="s">
        <v>6927</v>
      </c>
      <c r="C3913" s="8">
        <v>4</v>
      </c>
      <c r="D3913" s="9" t="s">
        <v>2</v>
      </c>
      <c r="E3913" s="6"/>
      <c r="F3913" s="6"/>
    </row>
    <row r="3914" spans="1:6" ht="14.25" customHeight="1" x14ac:dyDescent="0.25">
      <c r="A3914" s="6" t="s">
        <v>6928</v>
      </c>
      <c r="B3914" s="7" t="s">
        <v>6333</v>
      </c>
      <c r="C3914" s="8">
        <v>7</v>
      </c>
      <c r="D3914" s="9" t="s">
        <v>2</v>
      </c>
      <c r="E3914" s="6"/>
      <c r="F3914" s="6"/>
    </row>
    <row r="3915" spans="1:6" ht="14.25" customHeight="1" x14ac:dyDescent="0.25">
      <c r="A3915" s="6" t="s">
        <v>6929</v>
      </c>
      <c r="B3915" s="7" t="s">
        <v>6930</v>
      </c>
      <c r="C3915" s="8">
        <v>28</v>
      </c>
      <c r="D3915" s="9" t="s">
        <v>2</v>
      </c>
      <c r="E3915" s="6"/>
      <c r="F3915" s="6"/>
    </row>
    <row r="3916" spans="1:6" ht="14.25" customHeight="1" x14ac:dyDescent="0.25">
      <c r="A3916" s="6" t="s">
        <v>6931</v>
      </c>
      <c r="B3916" s="7" t="s">
        <v>5004</v>
      </c>
      <c r="C3916" s="8">
        <v>4</v>
      </c>
      <c r="D3916" s="9" t="s">
        <v>2</v>
      </c>
      <c r="E3916" s="6"/>
      <c r="F3916" s="6"/>
    </row>
    <row r="3917" spans="1:6" ht="14.25" customHeight="1" x14ac:dyDescent="0.25">
      <c r="A3917" s="6" t="s">
        <v>6932</v>
      </c>
      <c r="B3917" s="7" t="s">
        <v>6933</v>
      </c>
      <c r="C3917" s="8">
        <v>1</v>
      </c>
      <c r="D3917" s="9" t="s">
        <v>2</v>
      </c>
      <c r="E3917" s="6"/>
      <c r="F3917" s="6"/>
    </row>
    <row r="3918" spans="1:6" ht="14.25" customHeight="1" x14ac:dyDescent="0.25">
      <c r="A3918" s="6" t="s">
        <v>6934</v>
      </c>
      <c r="B3918" s="7" t="s">
        <v>6935</v>
      </c>
      <c r="C3918" s="8">
        <v>4</v>
      </c>
      <c r="D3918" s="9" t="s">
        <v>2</v>
      </c>
      <c r="E3918" s="6"/>
      <c r="F3918" s="6"/>
    </row>
    <row r="3919" spans="1:6" ht="14.25" customHeight="1" x14ac:dyDescent="0.25">
      <c r="A3919" s="6" t="s">
        <v>6936</v>
      </c>
      <c r="B3919" s="7" t="s">
        <v>6937</v>
      </c>
      <c r="C3919" s="8">
        <v>13</v>
      </c>
      <c r="D3919" s="9" t="s">
        <v>2</v>
      </c>
      <c r="E3919" s="6"/>
      <c r="F3919" s="6"/>
    </row>
    <row r="3920" spans="1:6" ht="14.25" customHeight="1" x14ac:dyDescent="0.25">
      <c r="A3920" s="6" t="s">
        <v>6938</v>
      </c>
      <c r="B3920" s="7" t="s">
        <v>6939</v>
      </c>
      <c r="C3920" s="8">
        <v>2</v>
      </c>
      <c r="D3920" s="9" t="s">
        <v>2</v>
      </c>
      <c r="E3920" s="6"/>
      <c r="F3920" s="6"/>
    </row>
    <row r="3921" spans="1:6" ht="14.25" customHeight="1" x14ac:dyDescent="0.25">
      <c r="A3921" s="6" t="s">
        <v>6940</v>
      </c>
      <c r="B3921" s="7" t="s">
        <v>6941</v>
      </c>
      <c r="C3921" s="8">
        <v>1</v>
      </c>
      <c r="D3921" s="9" t="s">
        <v>2</v>
      </c>
      <c r="E3921" s="6"/>
      <c r="F3921" s="6"/>
    </row>
    <row r="3922" spans="1:6" ht="14.25" customHeight="1" x14ac:dyDescent="0.25">
      <c r="A3922" s="6" t="s">
        <v>6942</v>
      </c>
      <c r="B3922" s="7" t="s">
        <v>6943</v>
      </c>
      <c r="C3922" s="8">
        <v>8</v>
      </c>
      <c r="D3922" s="9" t="s">
        <v>2</v>
      </c>
      <c r="E3922" s="6"/>
      <c r="F3922" s="6"/>
    </row>
    <row r="3923" spans="1:6" ht="14.25" customHeight="1" x14ac:dyDescent="0.25">
      <c r="A3923" s="6" t="s">
        <v>6944</v>
      </c>
      <c r="B3923" s="7" t="s">
        <v>6945</v>
      </c>
      <c r="C3923" s="8">
        <v>6</v>
      </c>
      <c r="D3923" s="9" t="s">
        <v>4</v>
      </c>
      <c r="E3923" s="6"/>
      <c r="F3923" s="6"/>
    </row>
    <row r="3924" spans="1:6" ht="14.25" customHeight="1" x14ac:dyDescent="0.25">
      <c r="A3924" s="6" t="s">
        <v>6944</v>
      </c>
      <c r="B3924" s="7" t="s">
        <v>6946</v>
      </c>
      <c r="C3924" s="8">
        <v>6</v>
      </c>
      <c r="D3924" s="9" t="s">
        <v>4</v>
      </c>
      <c r="E3924" s="6"/>
      <c r="F3924" s="6"/>
    </row>
    <row r="3925" spans="1:6" ht="14.25" customHeight="1" x14ac:dyDescent="0.25">
      <c r="A3925" s="6" t="s">
        <v>6947</v>
      </c>
      <c r="B3925" s="7" t="s">
        <v>6948</v>
      </c>
      <c r="C3925" s="8">
        <v>8</v>
      </c>
      <c r="D3925" s="9" t="s">
        <v>4</v>
      </c>
      <c r="E3925" s="6"/>
      <c r="F3925" s="6"/>
    </row>
    <row r="3926" spans="1:6" ht="14.25" customHeight="1" x14ac:dyDescent="0.25">
      <c r="A3926" s="6" t="s">
        <v>6947</v>
      </c>
      <c r="B3926" s="7" t="s">
        <v>6949</v>
      </c>
      <c r="C3926" s="8">
        <v>8</v>
      </c>
      <c r="D3926" s="9" t="s">
        <v>4</v>
      </c>
      <c r="E3926" s="6"/>
      <c r="F3926" s="6"/>
    </row>
    <row r="3927" spans="1:6" ht="14.25" customHeight="1" x14ac:dyDescent="0.25">
      <c r="A3927" s="6" t="s">
        <v>6950</v>
      </c>
      <c r="B3927" s="7" t="s">
        <v>6951</v>
      </c>
      <c r="C3927" s="8">
        <v>22</v>
      </c>
      <c r="D3927" s="9" t="s">
        <v>4</v>
      </c>
      <c r="E3927" s="6"/>
      <c r="F3927" s="6"/>
    </row>
    <row r="3928" spans="1:6" ht="14.25" customHeight="1" x14ac:dyDescent="0.25">
      <c r="A3928" s="6" t="s">
        <v>6950</v>
      </c>
      <c r="B3928" s="7" t="s">
        <v>6952</v>
      </c>
      <c r="C3928" s="8">
        <v>22</v>
      </c>
      <c r="D3928" s="9" t="s">
        <v>4</v>
      </c>
      <c r="E3928" s="6"/>
      <c r="F3928" s="6"/>
    </row>
    <row r="3929" spans="1:6" ht="14.25" customHeight="1" x14ac:dyDescent="0.25">
      <c r="A3929" s="6" t="s">
        <v>6953</v>
      </c>
      <c r="B3929" s="7" t="s">
        <v>6954</v>
      </c>
      <c r="C3929" s="8">
        <v>7</v>
      </c>
      <c r="D3929" s="9" t="s">
        <v>2</v>
      </c>
      <c r="E3929" s="6"/>
      <c r="F3929" s="6"/>
    </row>
    <row r="3930" spans="1:6" ht="14.25" customHeight="1" x14ac:dyDescent="0.25">
      <c r="A3930" s="6" t="s">
        <v>6955</v>
      </c>
      <c r="B3930" s="7" t="s">
        <v>6956</v>
      </c>
      <c r="C3930" s="8">
        <v>1</v>
      </c>
      <c r="D3930" s="9" t="s">
        <v>2</v>
      </c>
      <c r="E3930" s="6"/>
      <c r="F3930" s="6"/>
    </row>
    <row r="3931" spans="1:6" ht="14.25" customHeight="1" x14ac:dyDescent="0.25">
      <c r="A3931" s="6" t="s">
        <v>6957</v>
      </c>
      <c r="B3931" s="7" t="s">
        <v>6958</v>
      </c>
      <c r="C3931" s="8">
        <v>2</v>
      </c>
      <c r="D3931" s="9" t="s">
        <v>2</v>
      </c>
      <c r="E3931" s="6"/>
      <c r="F3931" s="6"/>
    </row>
    <row r="3932" spans="1:6" ht="14.25" customHeight="1" x14ac:dyDescent="0.25">
      <c r="A3932" s="6" t="s">
        <v>6959</v>
      </c>
      <c r="B3932" s="7" t="s">
        <v>6960</v>
      </c>
      <c r="C3932" s="8">
        <v>7</v>
      </c>
      <c r="D3932" s="9" t="s">
        <v>2</v>
      </c>
      <c r="E3932" s="6"/>
      <c r="F3932" s="6"/>
    </row>
    <row r="3933" spans="1:6" ht="14.25" customHeight="1" x14ac:dyDescent="0.25">
      <c r="A3933" s="6" t="s">
        <v>6961</v>
      </c>
      <c r="B3933" s="7" t="s">
        <v>6962</v>
      </c>
      <c r="C3933" s="8">
        <v>5</v>
      </c>
      <c r="D3933" s="9" t="s">
        <v>2</v>
      </c>
      <c r="E3933" s="6"/>
      <c r="F3933" s="6"/>
    </row>
    <row r="3934" spans="1:6" ht="14.25" customHeight="1" x14ac:dyDescent="0.25">
      <c r="A3934" s="6" t="s">
        <v>6963</v>
      </c>
      <c r="B3934" s="7" t="s">
        <v>6964</v>
      </c>
      <c r="C3934" s="8">
        <v>25</v>
      </c>
      <c r="D3934" s="9" t="s">
        <v>4</v>
      </c>
      <c r="E3934" s="6"/>
      <c r="F3934" s="6"/>
    </row>
    <row r="3935" spans="1:6" ht="14.25" customHeight="1" x14ac:dyDescent="0.25">
      <c r="A3935" s="6" t="s">
        <v>6963</v>
      </c>
      <c r="B3935" s="7" t="s">
        <v>6965</v>
      </c>
      <c r="C3935" s="8">
        <v>25</v>
      </c>
      <c r="D3935" s="9" t="s">
        <v>4</v>
      </c>
      <c r="E3935" s="6"/>
      <c r="F3935" s="6"/>
    </row>
    <row r="3936" spans="1:6" ht="14.25" customHeight="1" x14ac:dyDescent="0.25">
      <c r="A3936" s="6" t="s">
        <v>6966</v>
      </c>
      <c r="B3936" s="7" t="s">
        <v>6967</v>
      </c>
      <c r="C3936" s="8">
        <v>1</v>
      </c>
      <c r="D3936" s="9" t="s">
        <v>2</v>
      </c>
      <c r="E3936" s="6"/>
      <c r="F3936" s="6"/>
    </row>
    <row r="3937" spans="1:6" ht="14.25" customHeight="1" x14ac:dyDescent="0.25">
      <c r="A3937" s="6" t="s">
        <v>6968</v>
      </c>
      <c r="B3937" s="7" t="s">
        <v>6969</v>
      </c>
      <c r="C3937" s="8">
        <v>10</v>
      </c>
      <c r="D3937" s="9" t="s">
        <v>2</v>
      </c>
      <c r="E3937" s="6"/>
      <c r="F3937" s="6"/>
    </row>
    <row r="3938" spans="1:6" ht="14.25" customHeight="1" x14ac:dyDescent="0.25">
      <c r="A3938" s="6" t="s">
        <v>6970</v>
      </c>
      <c r="B3938" s="7" t="s">
        <v>6971</v>
      </c>
      <c r="C3938" s="8">
        <v>6</v>
      </c>
      <c r="D3938" s="9" t="s">
        <v>2</v>
      </c>
      <c r="E3938" s="6"/>
      <c r="F3938" s="6"/>
    </row>
    <row r="3939" spans="1:6" ht="14.25" customHeight="1" x14ac:dyDescent="0.25">
      <c r="A3939" s="6" t="s">
        <v>6972</v>
      </c>
      <c r="B3939" s="7" t="s">
        <v>6973</v>
      </c>
      <c r="C3939" s="8">
        <v>3</v>
      </c>
      <c r="D3939" s="9" t="s">
        <v>2</v>
      </c>
      <c r="E3939" s="6"/>
      <c r="F3939" s="6"/>
    </row>
    <row r="3940" spans="1:6" ht="14.25" customHeight="1" x14ac:dyDescent="0.25">
      <c r="A3940" s="6" t="s">
        <v>6974</v>
      </c>
      <c r="B3940" s="7" t="s">
        <v>6975</v>
      </c>
      <c r="C3940" s="8">
        <v>2</v>
      </c>
      <c r="D3940" s="9" t="s">
        <v>2</v>
      </c>
      <c r="E3940" s="6"/>
      <c r="F3940" s="6"/>
    </row>
    <row r="3941" spans="1:6" ht="14.25" customHeight="1" x14ac:dyDescent="0.25">
      <c r="A3941" s="6" t="s">
        <v>205</v>
      </c>
      <c r="B3941" s="7" t="s">
        <v>6976</v>
      </c>
      <c r="C3941" s="8">
        <v>9</v>
      </c>
      <c r="D3941" s="9" t="s">
        <v>2</v>
      </c>
      <c r="E3941" s="6"/>
      <c r="F3941" s="6"/>
    </row>
    <row r="3942" spans="1:6" ht="14.25" customHeight="1" x14ac:dyDescent="0.25">
      <c r="A3942" s="6" t="s">
        <v>6977</v>
      </c>
      <c r="B3942" s="7" t="s">
        <v>6978</v>
      </c>
      <c r="C3942" s="8">
        <v>2</v>
      </c>
      <c r="D3942" s="9" t="s">
        <v>4</v>
      </c>
      <c r="E3942" s="6"/>
      <c r="F3942" s="6"/>
    </row>
    <row r="3943" spans="1:6" ht="14.25" customHeight="1" x14ac:dyDescent="0.25">
      <c r="A3943" s="6" t="s">
        <v>6977</v>
      </c>
      <c r="B3943" s="7" t="s">
        <v>6979</v>
      </c>
      <c r="C3943" s="8">
        <v>2</v>
      </c>
      <c r="D3943" s="9" t="s">
        <v>4</v>
      </c>
      <c r="E3943" s="6"/>
      <c r="F3943" s="6"/>
    </row>
    <row r="3944" spans="1:6" ht="14.25" customHeight="1" x14ac:dyDescent="0.25">
      <c r="A3944" s="6" t="s">
        <v>6980</v>
      </c>
      <c r="B3944" s="7" t="s">
        <v>6981</v>
      </c>
      <c r="C3944" s="8">
        <v>10</v>
      </c>
      <c r="D3944" s="9" t="s">
        <v>2</v>
      </c>
      <c r="E3944" s="6"/>
      <c r="F3944" s="6"/>
    </row>
    <row r="3945" spans="1:6" ht="14.25" customHeight="1" x14ac:dyDescent="0.25">
      <c r="A3945" s="6" t="s">
        <v>206</v>
      </c>
      <c r="B3945" s="7" t="s">
        <v>6982</v>
      </c>
      <c r="C3945" s="8">
        <v>7</v>
      </c>
      <c r="D3945" s="9" t="s">
        <v>2</v>
      </c>
      <c r="E3945" s="6"/>
      <c r="F3945" s="6"/>
    </row>
    <row r="3946" spans="1:6" ht="14.25" customHeight="1" x14ac:dyDescent="0.25">
      <c r="A3946" s="6" t="s">
        <v>6983</v>
      </c>
      <c r="B3946" s="7" t="s">
        <v>6984</v>
      </c>
      <c r="C3946" s="8">
        <v>5</v>
      </c>
      <c r="D3946" s="9" t="s">
        <v>2</v>
      </c>
      <c r="E3946" s="6"/>
      <c r="F3946" s="6"/>
    </row>
    <row r="3947" spans="1:6" ht="14.25" customHeight="1" x14ac:dyDescent="0.25">
      <c r="A3947" s="6" t="s">
        <v>6985</v>
      </c>
      <c r="B3947" s="7" t="s">
        <v>6986</v>
      </c>
      <c r="C3947" s="8">
        <v>2</v>
      </c>
      <c r="D3947" s="9" t="s">
        <v>2</v>
      </c>
      <c r="E3947" s="6"/>
      <c r="F3947" s="6"/>
    </row>
    <row r="3948" spans="1:6" ht="14.25" customHeight="1" x14ac:dyDescent="0.25">
      <c r="A3948" s="6" t="s">
        <v>207</v>
      </c>
      <c r="B3948" s="7" t="s">
        <v>6987</v>
      </c>
      <c r="C3948" s="8">
        <v>13</v>
      </c>
      <c r="D3948" s="9" t="s">
        <v>3</v>
      </c>
      <c r="E3948" s="6"/>
      <c r="F3948" s="6"/>
    </row>
    <row r="3949" spans="1:6" ht="14.25" customHeight="1" x14ac:dyDescent="0.25">
      <c r="A3949" s="6" t="s">
        <v>207</v>
      </c>
      <c r="B3949" s="7" t="s">
        <v>6988</v>
      </c>
      <c r="C3949" s="8">
        <v>13</v>
      </c>
      <c r="D3949" s="9" t="s">
        <v>3</v>
      </c>
      <c r="E3949" s="6"/>
      <c r="F3949" s="6"/>
    </row>
    <row r="3950" spans="1:6" ht="14.25" customHeight="1" x14ac:dyDescent="0.25">
      <c r="A3950" s="6" t="s">
        <v>207</v>
      </c>
      <c r="B3950" s="7" t="s">
        <v>6989</v>
      </c>
      <c r="C3950" s="8">
        <v>13</v>
      </c>
      <c r="D3950" s="9" t="s">
        <v>3</v>
      </c>
      <c r="E3950" s="6"/>
      <c r="F3950" s="6"/>
    </row>
    <row r="3951" spans="1:6" ht="14.25" customHeight="1" x14ac:dyDescent="0.25">
      <c r="A3951" s="6" t="s">
        <v>6990</v>
      </c>
      <c r="B3951" s="7" t="s">
        <v>6991</v>
      </c>
      <c r="C3951" s="8">
        <v>7</v>
      </c>
      <c r="D3951" s="9" t="s">
        <v>2</v>
      </c>
      <c r="E3951" s="6"/>
      <c r="F3951" s="6"/>
    </row>
    <row r="3952" spans="1:6" ht="14.25" customHeight="1" x14ac:dyDescent="0.25">
      <c r="A3952" s="6" t="s">
        <v>6992</v>
      </c>
      <c r="B3952" s="7" t="s">
        <v>6993</v>
      </c>
      <c r="C3952" s="8">
        <v>11</v>
      </c>
      <c r="D3952" s="9" t="s">
        <v>2</v>
      </c>
      <c r="E3952" s="6"/>
      <c r="F3952" s="6"/>
    </row>
    <row r="3953" spans="1:6" ht="14.25" customHeight="1" x14ac:dyDescent="0.25">
      <c r="A3953" s="6" t="s">
        <v>6994</v>
      </c>
      <c r="B3953" s="7" t="s">
        <v>6995</v>
      </c>
      <c r="C3953" s="8">
        <v>5</v>
      </c>
      <c r="D3953" s="9" t="s">
        <v>2</v>
      </c>
      <c r="E3953" s="6"/>
      <c r="F3953" s="6"/>
    </row>
    <row r="3954" spans="1:6" ht="14.25" customHeight="1" x14ac:dyDescent="0.25">
      <c r="A3954" s="6" t="s">
        <v>6996</v>
      </c>
      <c r="B3954" s="7" t="s">
        <v>6997</v>
      </c>
      <c r="C3954" s="8">
        <v>3</v>
      </c>
      <c r="D3954" s="9" t="s">
        <v>2</v>
      </c>
      <c r="E3954" s="6"/>
      <c r="F3954" s="6"/>
    </row>
    <row r="3955" spans="1:6" ht="14.25" customHeight="1" x14ac:dyDescent="0.25">
      <c r="A3955" s="6" t="s">
        <v>6998</v>
      </c>
      <c r="B3955" s="7" t="s">
        <v>6999</v>
      </c>
      <c r="C3955" s="8">
        <v>2</v>
      </c>
      <c r="D3955" s="9" t="s">
        <v>2</v>
      </c>
      <c r="E3955" s="6"/>
      <c r="F3955" s="6"/>
    </row>
    <row r="3956" spans="1:6" ht="14.25" customHeight="1" x14ac:dyDescent="0.25">
      <c r="A3956" s="6" t="s">
        <v>7000</v>
      </c>
      <c r="B3956" s="7" t="s">
        <v>7001</v>
      </c>
      <c r="C3956" s="8">
        <v>3</v>
      </c>
      <c r="D3956" s="9" t="s">
        <v>2</v>
      </c>
      <c r="E3956" s="6"/>
      <c r="F3956" s="6"/>
    </row>
    <row r="3957" spans="1:6" ht="14.25" customHeight="1" x14ac:dyDescent="0.25">
      <c r="A3957" s="6" t="s">
        <v>7002</v>
      </c>
      <c r="B3957" s="7" t="s">
        <v>7003</v>
      </c>
      <c r="C3957" s="8">
        <v>4</v>
      </c>
      <c r="D3957" s="9" t="s">
        <v>3</v>
      </c>
      <c r="E3957" s="6"/>
      <c r="F3957" s="6"/>
    </row>
    <row r="3958" spans="1:6" ht="14.25" customHeight="1" x14ac:dyDescent="0.25">
      <c r="A3958" s="6" t="s">
        <v>7002</v>
      </c>
      <c r="B3958" s="7" t="s">
        <v>7004</v>
      </c>
      <c r="C3958" s="8">
        <v>4</v>
      </c>
      <c r="D3958" s="9" t="s">
        <v>3</v>
      </c>
      <c r="E3958" s="6"/>
      <c r="F3958" s="6"/>
    </row>
    <row r="3959" spans="1:6" ht="14.25" customHeight="1" x14ac:dyDescent="0.25">
      <c r="A3959" s="6" t="s">
        <v>7002</v>
      </c>
      <c r="B3959" s="7" t="s">
        <v>7005</v>
      </c>
      <c r="C3959" s="8">
        <v>4</v>
      </c>
      <c r="D3959" s="9" t="s">
        <v>3</v>
      </c>
      <c r="E3959" s="6"/>
      <c r="F3959" s="6"/>
    </row>
    <row r="3960" spans="1:6" ht="14.25" customHeight="1" x14ac:dyDescent="0.25">
      <c r="A3960" s="6" t="s">
        <v>208</v>
      </c>
      <c r="B3960" s="7" t="s">
        <v>7006</v>
      </c>
      <c r="C3960" s="8">
        <v>8</v>
      </c>
      <c r="D3960" s="9" t="s">
        <v>3</v>
      </c>
      <c r="E3960" s="6"/>
      <c r="F3960" s="6"/>
    </row>
    <row r="3961" spans="1:6" ht="14.25" customHeight="1" x14ac:dyDescent="0.25">
      <c r="A3961" s="6" t="s">
        <v>208</v>
      </c>
      <c r="B3961" s="7" t="s">
        <v>7007</v>
      </c>
      <c r="C3961" s="8">
        <v>8</v>
      </c>
      <c r="D3961" s="9" t="s">
        <v>3</v>
      </c>
      <c r="E3961" s="6"/>
      <c r="F3961" s="6"/>
    </row>
    <row r="3962" spans="1:6" ht="14.25" customHeight="1" x14ac:dyDescent="0.25">
      <c r="A3962" s="6" t="s">
        <v>208</v>
      </c>
      <c r="B3962" s="7" t="s">
        <v>7008</v>
      </c>
      <c r="C3962" s="8">
        <v>8</v>
      </c>
      <c r="D3962" s="9" t="s">
        <v>3</v>
      </c>
      <c r="E3962" s="6"/>
      <c r="F3962" s="6"/>
    </row>
    <row r="3963" spans="1:6" ht="14.25" customHeight="1" x14ac:dyDescent="0.25">
      <c r="A3963" s="6" t="s">
        <v>7009</v>
      </c>
      <c r="B3963" s="7" t="s">
        <v>7010</v>
      </c>
      <c r="C3963" s="8">
        <v>2</v>
      </c>
      <c r="D3963" s="9" t="s">
        <v>2</v>
      </c>
      <c r="E3963" s="6"/>
      <c r="F3963" s="6"/>
    </row>
    <row r="3964" spans="1:6" ht="14.25" customHeight="1" x14ac:dyDescent="0.25">
      <c r="A3964" s="6" t="s">
        <v>7011</v>
      </c>
      <c r="B3964" s="7" t="s">
        <v>7012</v>
      </c>
      <c r="C3964" s="8">
        <v>2</v>
      </c>
      <c r="D3964" s="9" t="s">
        <v>2</v>
      </c>
      <c r="E3964" s="6"/>
      <c r="F3964" s="6"/>
    </row>
    <row r="3965" spans="1:6" ht="14.25" customHeight="1" x14ac:dyDescent="0.25">
      <c r="A3965" s="6" t="s">
        <v>7013</v>
      </c>
      <c r="B3965" s="7" t="s">
        <v>7014</v>
      </c>
      <c r="C3965" s="8">
        <v>4</v>
      </c>
      <c r="D3965" s="9" t="s">
        <v>4</v>
      </c>
      <c r="E3965" s="6"/>
      <c r="F3965" s="6"/>
    </row>
    <row r="3966" spans="1:6" ht="14.25" customHeight="1" x14ac:dyDescent="0.25">
      <c r="A3966" s="6" t="s">
        <v>7013</v>
      </c>
      <c r="B3966" s="7" t="s">
        <v>7015</v>
      </c>
      <c r="C3966" s="8">
        <v>4</v>
      </c>
      <c r="D3966" s="9" t="s">
        <v>4</v>
      </c>
      <c r="E3966" s="6"/>
      <c r="F3966" s="6"/>
    </row>
    <row r="3967" spans="1:6" ht="14.25" customHeight="1" x14ac:dyDescent="0.25">
      <c r="A3967" s="6" t="s">
        <v>7016</v>
      </c>
      <c r="B3967" s="7" t="s">
        <v>7017</v>
      </c>
      <c r="C3967" s="8">
        <v>3</v>
      </c>
      <c r="D3967" s="9" t="s">
        <v>2</v>
      </c>
      <c r="E3967" s="6"/>
      <c r="F3967" s="6"/>
    </row>
    <row r="3968" spans="1:6" ht="14.25" customHeight="1" x14ac:dyDescent="0.25">
      <c r="A3968" s="6" t="s">
        <v>7018</v>
      </c>
      <c r="B3968" s="7" t="s">
        <v>7019</v>
      </c>
      <c r="C3968" s="8">
        <v>4</v>
      </c>
      <c r="D3968" s="9" t="s">
        <v>2</v>
      </c>
      <c r="E3968" s="6"/>
      <c r="F3968" s="6"/>
    </row>
    <row r="3969" spans="1:6" ht="14.25" customHeight="1" x14ac:dyDescent="0.25">
      <c r="A3969" s="6" t="s">
        <v>7020</v>
      </c>
      <c r="B3969" s="7" t="s">
        <v>7021</v>
      </c>
      <c r="C3969" s="8">
        <v>4</v>
      </c>
      <c r="D3969" s="9" t="s">
        <v>4</v>
      </c>
      <c r="E3969" s="6"/>
      <c r="F3969" s="6"/>
    </row>
    <row r="3970" spans="1:6" ht="14.25" customHeight="1" x14ac:dyDescent="0.25">
      <c r="A3970" s="6" t="s">
        <v>7020</v>
      </c>
      <c r="B3970" s="7" t="s">
        <v>7022</v>
      </c>
      <c r="C3970" s="8">
        <v>4</v>
      </c>
      <c r="D3970" s="9" t="s">
        <v>4</v>
      </c>
      <c r="E3970" s="6"/>
      <c r="F3970" s="6"/>
    </row>
    <row r="3971" spans="1:6" ht="14.25" customHeight="1" x14ac:dyDescent="0.25">
      <c r="A3971" s="6" t="s">
        <v>7023</v>
      </c>
      <c r="B3971" s="7" t="s">
        <v>7024</v>
      </c>
      <c r="C3971" s="8">
        <v>4</v>
      </c>
      <c r="D3971" s="9" t="s">
        <v>4</v>
      </c>
      <c r="E3971" s="6"/>
      <c r="F3971" s="6"/>
    </row>
    <row r="3972" spans="1:6" ht="14.25" customHeight="1" x14ac:dyDescent="0.25">
      <c r="A3972" s="6" t="s">
        <v>7023</v>
      </c>
      <c r="B3972" s="7" t="s">
        <v>7025</v>
      </c>
      <c r="C3972" s="8">
        <v>4</v>
      </c>
      <c r="D3972" s="9" t="s">
        <v>4</v>
      </c>
      <c r="E3972" s="6"/>
      <c r="F3972" s="6"/>
    </row>
    <row r="3973" spans="1:6" ht="14.25" customHeight="1" x14ac:dyDescent="0.25">
      <c r="A3973" s="6" t="s">
        <v>7026</v>
      </c>
      <c r="B3973" s="7" t="s">
        <v>7027</v>
      </c>
      <c r="C3973" s="8">
        <v>1</v>
      </c>
      <c r="D3973" s="9" t="s">
        <v>2</v>
      </c>
      <c r="E3973" s="6"/>
      <c r="F3973" s="6"/>
    </row>
    <row r="3974" spans="1:6" ht="14.25" customHeight="1" x14ac:dyDescent="0.25">
      <c r="A3974" s="6" t="s">
        <v>7028</v>
      </c>
      <c r="B3974" s="7" t="s">
        <v>7029</v>
      </c>
      <c r="C3974" s="8">
        <v>1</v>
      </c>
      <c r="D3974" s="9" t="s">
        <v>2</v>
      </c>
      <c r="E3974" s="6"/>
      <c r="F3974" s="6"/>
    </row>
    <row r="3975" spans="1:6" ht="14.25" customHeight="1" x14ac:dyDescent="0.25">
      <c r="A3975" s="6" t="s">
        <v>7030</v>
      </c>
      <c r="B3975" s="7" t="s">
        <v>7031</v>
      </c>
      <c r="C3975" s="8">
        <v>2</v>
      </c>
      <c r="D3975" s="9" t="s">
        <v>2</v>
      </c>
      <c r="E3975" s="6"/>
      <c r="F3975" s="6"/>
    </row>
    <row r="3976" spans="1:6" ht="14.25" customHeight="1" x14ac:dyDescent="0.25">
      <c r="A3976" s="6" t="s">
        <v>209</v>
      </c>
      <c r="B3976" s="7" t="s">
        <v>7032</v>
      </c>
      <c r="C3976" s="8">
        <v>147</v>
      </c>
      <c r="D3976" s="9" t="s">
        <v>2</v>
      </c>
      <c r="E3976" s="6"/>
      <c r="F3976" s="6"/>
    </row>
    <row r="3977" spans="1:6" ht="14.25" customHeight="1" x14ac:dyDescent="0.25">
      <c r="A3977" s="6" t="s">
        <v>7033</v>
      </c>
      <c r="B3977" s="7" t="s">
        <v>7034</v>
      </c>
      <c r="C3977" s="8">
        <v>4</v>
      </c>
      <c r="D3977" s="9" t="s">
        <v>2</v>
      </c>
      <c r="E3977" s="6"/>
      <c r="F3977" s="6"/>
    </row>
    <row r="3978" spans="1:6" ht="14.25" customHeight="1" x14ac:dyDescent="0.25">
      <c r="A3978" s="6" t="s">
        <v>7035</v>
      </c>
      <c r="B3978" s="7" t="s">
        <v>7036</v>
      </c>
      <c r="C3978" s="8">
        <v>3</v>
      </c>
      <c r="D3978" s="9" t="s">
        <v>2</v>
      </c>
      <c r="E3978" s="6"/>
      <c r="F3978" s="6"/>
    </row>
    <row r="3979" spans="1:6" ht="14.25" customHeight="1" x14ac:dyDescent="0.25">
      <c r="A3979" s="6" t="s">
        <v>7037</v>
      </c>
      <c r="B3979" s="7" t="s">
        <v>7038</v>
      </c>
      <c r="C3979" s="8">
        <v>6</v>
      </c>
      <c r="D3979" s="9" t="s">
        <v>2</v>
      </c>
      <c r="E3979" s="6"/>
      <c r="F3979" s="6"/>
    </row>
    <row r="3980" spans="1:6" ht="14.25" customHeight="1" x14ac:dyDescent="0.25">
      <c r="A3980" s="6" t="s">
        <v>7039</v>
      </c>
      <c r="B3980" s="7" t="s">
        <v>1288</v>
      </c>
      <c r="C3980" s="8">
        <v>4</v>
      </c>
      <c r="D3980" s="9" t="s">
        <v>2</v>
      </c>
      <c r="E3980" s="6"/>
      <c r="F3980" s="6"/>
    </row>
    <row r="3981" spans="1:6" ht="14.25" customHeight="1" x14ac:dyDescent="0.25">
      <c r="A3981" s="6" t="s">
        <v>7040</v>
      </c>
      <c r="B3981" s="7" t="s">
        <v>7041</v>
      </c>
      <c r="C3981" s="8">
        <v>5</v>
      </c>
      <c r="D3981" s="9" t="s">
        <v>2</v>
      </c>
      <c r="E3981" s="6"/>
      <c r="F3981" s="6"/>
    </row>
    <row r="3982" spans="1:6" ht="14.25" customHeight="1" x14ac:dyDescent="0.25">
      <c r="A3982" s="6" t="s">
        <v>7042</v>
      </c>
      <c r="B3982" s="7" t="s">
        <v>7043</v>
      </c>
      <c r="C3982" s="8">
        <v>2</v>
      </c>
      <c r="D3982" s="9" t="s">
        <v>2</v>
      </c>
      <c r="E3982" s="6"/>
      <c r="F3982" s="6"/>
    </row>
    <row r="3983" spans="1:6" ht="14.25" customHeight="1" x14ac:dyDescent="0.25">
      <c r="A3983" s="6" t="s">
        <v>7044</v>
      </c>
      <c r="B3983" s="7" t="s">
        <v>7045</v>
      </c>
      <c r="C3983" s="8">
        <v>3</v>
      </c>
      <c r="D3983" s="9" t="s">
        <v>2</v>
      </c>
      <c r="E3983" s="6"/>
      <c r="F3983" s="6"/>
    </row>
    <row r="3984" spans="1:6" ht="14.25" customHeight="1" x14ac:dyDescent="0.25">
      <c r="A3984" s="6" t="s">
        <v>7046</v>
      </c>
      <c r="B3984" s="7" t="s">
        <v>7047</v>
      </c>
      <c r="C3984" s="8">
        <v>4</v>
      </c>
      <c r="D3984" s="9" t="s">
        <v>2</v>
      </c>
      <c r="E3984" s="6"/>
      <c r="F3984" s="6"/>
    </row>
    <row r="3985" spans="1:6" ht="14.25" customHeight="1" x14ac:dyDescent="0.25">
      <c r="A3985" s="6" t="s">
        <v>7048</v>
      </c>
      <c r="B3985" s="7" t="s">
        <v>7049</v>
      </c>
      <c r="C3985" s="8">
        <v>2</v>
      </c>
      <c r="D3985" s="9" t="s">
        <v>2</v>
      </c>
      <c r="E3985" s="6"/>
      <c r="F3985" s="6"/>
    </row>
    <row r="3986" spans="1:6" ht="14.25" customHeight="1" x14ac:dyDescent="0.25">
      <c r="A3986" s="6" t="s">
        <v>7050</v>
      </c>
      <c r="B3986" s="7" t="s">
        <v>7051</v>
      </c>
      <c r="C3986" s="8">
        <v>2</v>
      </c>
      <c r="D3986" s="9" t="s">
        <v>2</v>
      </c>
      <c r="E3986" s="6"/>
      <c r="F3986" s="6"/>
    </row>
    <row r="3987" spans="1:6" ht="14.25" customHeight="1" x14ac:dyDescent="0.25">
      <c r="A3987" s="6" t="s">
        <v>7052</v>
      </c>
      <c r="B3987" s="7" t="s">
        <v>7053</v>
      </c>
      <c r="C3987" s="8">
        <v>10</v>
      </c>
      <c r="D3987" s="9" t="s">
        <v>7</v>
      </c>
      <c r="E3987" s="6"/>
      <c r="F3987" s="6"/>
    </row>
    <row r="3988" spans="1:6" ht="14.25" customHeight="1" x14ac:dyDescent="0.25">
      <c r="A3988" s="6" t="s">
        <v>7052</v>
      </c>
      <c r="B3988" s="7" t="s">
        <v>7054</v>
      </c>
      <c r="C3988" s="8">
        <v>10</v>
      </c>
      <c r="D3988" s="9" t="s">
        <v>7</v>
      </c>
      <c r="E3988" s="6"/>
      <c r="F3988" s="6"/>
    </row>
    <row r="3989" spans="1:6" ht="14.25" customHeight="1" x14ac:dyDescent="0.25">
      <c r="A3989" s="6" t="s">
        <v>7052</v>
      </c>
      <c r="B3989" s="7" t="s">
        <v>7055</v>
      </c>
      <c r="C3989" s="8">
        <v>10</v>
      </c>
      <c r="D3989" s="9" t="s">
        <v>7</v>
      </c>
      <c r="E3989" s="6"/>
      <c r="F3989" s="6"/>
    </row>
    <row r="3990" spans="1:6" ht="14.25" customHeight="1" x14ac:dyDescent="0.25">
      <c r="A3990" s="6" t="s">
        <v>7052</v>
      </c>
      <c r="B3990" s="7" t="s">
        <v>7056</v>
      </c>
      <c r="C3990" s="8">
        <v>10</v>
      </c>
      <c r="D3990" s="9" t="s">
        <v>7</v>
      </c>
      <c r="E3990" s="6"/>
      <c r="F3990" s="6"/>
    </row>
    <row r="3991" spans="1:6" ht="14.25" customHeight="1" x14ac:dyDescent="0.25">
      <c r="A3991" s="6" t="s">
        <v>7052</v>
      </c>
      <c r="B3991" s="7" t="s">
        <v>7057</v>
      </c>
      <c r="C3991" s="8">
        <v>10</v>
      </c>
      <c r="D3991" s="9" t="s">
        <v>7</v>
      </c>
      <c r="E3991" s="6"/>
      <c r="F3991" s="6"/>
    </row>
    <row r="3992" spans="1:6" ht="14.25" customHeight="1" x14ac:dyDescent="0.25">
      <c r="A3992" s="6" t="s">
        <v>7058</v>
      </c>
      <c r="B3992" s="7" t="s">
        <v>7059</v>
      </c>
      <c r="C3992" s="8">
        <v>3</v>
      </c>
      <c r="D3992" s="9" t="s">
        <v>2</v>
      </c>
      <c r="E3992" s="6"/>
      <c r="F3992" s="6"/>
    </row>
    <row r="3993" spans="1:6" ht="14.25" customHeight="1" x14ac:dyDescent="0.25">
      <c r="A3993" s="6" t="s">
        <v>7060</v>
      </c>
      <c r="B3993" s="7" t="s">
        <v>7061</v>
      </c>
      <c r="C3993" s="8">
        <v>4</v>
      </c>
      <c r="D3993" s="9" t="s">
        <v>2</v>
      </c>
      <c r="E3993" s="6"/>
      <c r="F3993" s="6"/>
    </row>
    <row r="3994" spans="1:6" ht="14.25" customHeight="1" x14ac:dyDescent="0.25">
      <c r="A3994" s="6" t="s">
        <v>7062</v>
      </c>
      <c r="B3994" s="7" t="s">
        <v>7063</v>
      </c>
      <c r="C3994" s="8">
        <v>1</v>
      </c>
      <c r="D3994" s="9" t="s">
        <v>2</v>
      </c>
      <c r="E3994" s="6"/>
      <c r="F3994" s="6"/>
    </row>
    <row r="3995" spans="1:6" ht="14.25" customHeight="1" x14ac:dyDescent="0.25">
      <c r="A3995" s="6" t="s">
        <v>7064</v>
      </c>
      <c r="B3995" s="7" t="s">
        <v>6084</v>
      </c>
      <c r="C3995" s="8">
        <v>3</v>
      </c>
      <c r="D3995" s="9" t="s">
        <v>2</v>
      </c>
      <c r="E3995" s="6"/>
      <c r="F3995" s="6"/>
    </row>
    <row r="3996" spans="1:6" ht="14.25" customHeight="1" x14ac:dyDescent="0.25">
      <c r="A3996" s="6" t="s">
        <v>7065</v>
      </c>
      <c r="B3996" s="7" t="s">
        <v>7066</v>
      </c>
      <c r="C3996" s="8">
        <v>3</v>
      </c>
      <c r="D3996" s="9" t="s">
        <v>2</v>
      </c>
      <c r="E3996" s="6"/>
      <c r="F3996" s="6"/>
    </row>
    <row r="3997" spans="1:6" ht="14.25" customHeight="1" x14ac:dyDescent="0.25">
      <c r="A3997" s="6" t="s">
        <v>7067</v>
      </c>
      <c r="B3997" s="7" t="s">
        <v>7068</v>
      </c>
      <c r="C3997" s="8">
        <v>5</v>
      </c>
      <c r="D3997" s="9" t="s">
        <v>2</v>
      </c>
      <c r="E3997" s="6"/>
      <c r="F3997" s="6"/>
    </row>
    <row r="3998" spans="1:6" ht="14.25" customHeight="1" x14ac:dyDescent="0.25">
      <c r="A3998" s="6" t="s">
        <v>7069</v>
      </c>
      <c r="B3998" s="7" t="s">
        <v>4169</v>
      </c>
      <c r="C3998" s="8">
        <v>5</v>
      </c>
      <c r="D3998" s="9" t="s">
        <v>2</v>
      </c>
      <c r="E3998" s="6"/>
      <c r="F3998" s="6"/>
    </row>
    <row r="3999" spans="1:6" ht="14.25" customHeight="1" x14ac:dyDescent="0.25">
      <c r="A3999" s="6" t="s">
        <v>7070</v>
      </c>
      <c r="B3999" s="7" t="s">
        <v>7071</v>
      </c>
      <c r="C3999" s="8">
        <v>4</v>
      </c>
      <c r="D3999" s="9" t="s">
        <v>2</v>
      </c>
      <c r="E3999" s="6"/>
      <c r="F3999" s="6"/>
    </row>
    <row r="4000" spans="1:6" ht="14.25" customHeight="1" x14ac:dyDescent="0.25">
      <c r="A4000" s="6" t="s">
        <v>7072</v>
      </c>
      <c r="B4000" s="7" t="s">
        <v>1981</v>
      </c>
      <c r="C4000" s="8">
        <v>10</v>
      </c>
      <c r="D4000" s="9" t="s">
        <v>4</v>
      </c>
      <c r="E4000" s="6"/>
      <c r="F4000" s="6"/>
    </row>
    <row r="4001" spans="1:6" ht="14.25" customHeight="1" x14ac:dyDescent="0.25">
      <c r="A4001" s="6" t="s">
        <v>7072</v>
      </c>
      <c r="B4001" s="7" t="s">
        <v>1982</v>
      </c>
      <c r="C4001" s="8">
        <v>10</v>
      </c>
      <c r="D4001" s="9" t="s">
        <v>4</v>
      </c>
      <c r="E4001" s="6"/>
      <c r="F4001" s="6"/>
    </row>
    <row r="4002" spans="1:6" ht="14.25" customHeight="1" x14ac:dyDescent="0.25">
      <c r="A4002" s="6" t="s">
        <v>7073</v>
      </c>
      <c r="B4002" s="7" t="s">
        <v>3834</v>
      </c>
      <c r="C4002" s="8">
        <v>5</v>
      </c>
      <c r="D4002" s="9" t="s">
        <v>2</v>
      </c>
      <c r="E4002" s="6"/>
      <c r="F4002" s="6"/>
    </row>
    <row r="4003" spans="1:6" ht="14.25" customHeight="1" x14ac:dyDescent="0.25">
      <c r="A4003" s="6" t="s">
        <v>7074</v>
      </c>
      <c r="B4003" s="7" t="s">
        <v>7075</v>
      </c>
      <c r="C4003" s="8">
        <v>3</v>
      </c>
      <c r="D4003" s="9" t="s">
        <v>2</v>
      </c>
      <c r="E4003" s="6"/>
      <c r="F4003" s="6"/>
    </row>
    <row r="4004" spans="1:6" ht="14.25" customHeight="1" x14ac:dyDescent="0.25">
      <c r="A4004" s="6" t="s">
        <v>7076</v>
      </c>
      <c r="B4004" s="7" t="s">
        <v>3509</v>
      </c>
      <c r="C4004" s="8">
        <v>3</v>
      </c>
      <c r="D4004" s="9" t="s">
        <v>2</v>
      </c>
      <c r="E4004" s="6"/>
      <c r="F4004" s="6"/>
    </row>
    <row r="4005" spans="1:6" ht="14.25" customHeight="1" x14ac:dyDescent="0.25">
      <c r="A4005" s="6" t="s">
        <v>7077</v>
      </c>
      <c r="B4005" s="7" t="s">
        <v>4198</v>
      </c>
      <c r="C4005" s="8">
        <v>5</v>
      </c>
      <c r="D4005" s="9" t="s">
        <v>2</v>
      </c>
      <c r="E4005" s="6"/>
      <c r="F4005" s="6"/>
    </row>
    <row r="4006" spans="1:6" ht="14.25" customHeight="1" x14ac:dyDescent="0.25">
      <c r="A4006" s="6" t="s">
        <v>7078</v>
      </c>
      <c r="B4006" s="7" t="s">
        <v>7079</v>
      </c>
      <c r="C4006" s="8">
        <v>7</v>
      </c>
      <c r="D4006" s="9" t="s">
        <v>2</v>
      </c>
      <c r="E4006" s="6"/>
      <c r="F4006" s="6"/>
    </row>
    <row r="4007" spans="1:6" ht="14.25" customHeight="1" x14ac:dyDescent="0.25">
      <c r="A4007" s="6" t="s">
        <v>7080</v>
      </c>
      <c r="B4007" s="7" t="s">
        <v>7081</v>
      </c>
      <c r="C4007" s="8">
        <v>4</v>
      </c>
      <c r="D4007" s="9" t="s">
        <v>2</v>
      </c>
      <c r="E4007" s="6"/>
      <c r="F4007" s="6"/>
    </row>
    <row r="4008" spans="1:6" ht="14.25" customHeight="1" x14ac:dyDescent="0.25">
      <c r="A4008" s="6" t="s">
        <v>7082</v>
      </c>
      <c r="B4008" s="7" t="s">
        <v>7083</v>
      </c>
      <c r="C4008" s="8">
        <v>4</v>
      </c>
      <c r="D4008" s="9" t="s">
        <v>2</v>
      </c>
      <c r="E4008" s="6"/>
      <c r="F4008" s="6"/>
    </row>
    <row r="4009" spans="1:6" ht="14.25" customHeight="1" x14ac:dyDescent="0.25">
      <c r="A4009" s="6" t="s">
        <v>7084</v>
      </c>
      <c r="B4009" s="7" t="s">
        <v>1981</v>
      </c>
      <c r="C4009" s="8">
        <v>6</v>
      </c>
      <c r="D4009" s="9" t="s">
        <v>2</v>
      </c>
      <c r="E4009" s="6"/>
      <c r="F4009" s="6"/>
    </row>
    <row r="4010" spans="1:6" ht="14.25" customHeight="1" x14ac:dyDescent="0.25">
      <c r="A4010" s="6" t="s">
        <v>7085</v>
      </c>
      <c r="B4010" s="7" t="s">
        <v>5597</v>
      </c>
      <c r="C4010" s="8">
        <v>3</v>
      </c>
      <c r="D4010" s="9" t="s">
        <v>2</v>
      </c>
      <c r="E4010" s="6"/>
      <c r="F4010" s="6"/>
    </row>
    <row r="4011" spans="1:6" ht="14.25" customHeight="1" x14ac:dyDescent="0.25">
      <c r="A4011" s="6" t="s">
        <v>7086</v>
      </c>
      <c r="B4011" s="7" t="s">
        <v>3495</v>
      </c>
      <c r="C4011" s="8">
        <v>5</v>
      </c>
      <c r="D4011" s="9" t="s">
        <v>2</v>
      </c>
      <c r="E4011" s="6"/>
      <c r="F4011" s="6"/>
    </row>
    <row r="4012" spans="1:6" ht="14.25" customHeight="1" x14ac:dyDescent="0.25">
      <c r="A4012" s="6" t="s">
        <v>7087</v>
      </c>
      <c r="B4012" s="7" t="s">
        <v>7088</v>
      </c>
      <c r="C4012" s="8">
        <v>4</v>
      </c>
      <c r="D4012" s="9" t="s">
        <v>2</v>
      </c>
      <c r="E4012" s="6"/>
      <c r="F4012" s="6"/>
    </row>
    <row r="4013" spans="1:6" ht="14.25" customHeight="1" x14ac:dyDescent="0.25">
      <c r="A4013" s="6" t="s">
        <v>7089</v>
      </c>
      <c r="B4013" s="7" t="s">
        <v>1043</v>
      </c>
      <c r="C4013" s="8">
        <v>4</v>
      </c>
      <c r="D4013" s="9" t="s">
        <v>2</v>
      </c>
      <c r="E4013" s="6"/>
      <c r="F4013" s="6"/>
    </row>
    <row r="4014" spans="1:6" ht="14.25" customHeight="1" x14ac:dyDescent="0.25">
      <c r="A4014" s="6" t="s">
        <v>7090</v>
      </c>
      <c r="B4014" s="7" t="s">
        <v>4175</v>
      </c>
      <c r="C4014" s="8">
        <v>3</v>
      </c>
      <c r="D4014" s="9" t="s">
        <v>2</v>
      </c>
      <c r="E4014" s="6"/>
      <c r="F4014" s="6"/>
    </row>
    <row r="4015" spans="1:6" ht="14.25" customHeight="1" x14ac:dyDescent="0.25">
      <c r="A4015" s="6" t="s">
        <v>7091</v>
      </c>
      <c r="B4015" s="7" t="s">
        <v>1778</v>
      </c>
      <c r="C4015" s="8">
        <v>3</v>
      </c>
      <c r="D4015" s="9" t="s">
        <v>2</v>
      </c>
      <c r="E4015" s="6"/>
      <c r="F4015" s="6"/>
    </row>
    <row r="4016" spans="1:6" ht="14.25" customHeight="1" x14ac:dyDescent="0.25">
      <c r="A4016" s="6" t="s">
        <v>7092</v>
      </c>
      <c r="B4016" s="7" t="s">
        <v>7093</v>
      </c>
      <c r="C4016" s="8">
        <v>3</v>
      </c>
      <c r="D4016" s="9" t="s">
        <v>2</v>
      </c>
      <c r="E4016" s="6"/>
      <c r="F4016" s="6"/>
    </row>
    <row r="4017" spans="1:6" ht="14.25" customHeight="1" x14ac:dyDescent="0.25">
      <c r="A4017" s="6" t="s">
        <v>7094</v>
      </c>
      <c r="B4017" s="7" t="s">
        <v>7095</v>
      </c>
      <c r="C4017" s="8">
        <v>10</v>
      </c>
      <c r="D4017" s="9" t="s">
        <v>2</v>
      </c>
      <c r="E4017" s="6"/>
      <c r="F4017" s="6"/>
    </row>
    <row r="4018" spans="1:6" ht="14.25" customHeight="1" x14ac:dyDescent="0.25">
      <c r="A4018" s="6" t="s">
        <v>7096</v>
      </c>
      <c r="B4018" s="7" t="s">
        <v>1267</v>
      </c>
      <c r="C4018" s="8">
        <v>1</v>
      </c>
      <c r="D4018" s="9" t="s">
        <v>2</v>
      </c>
      <c r="E4018" s="6"/>
      <c r="F4018" s="6"/>
    </row>
    <row r="4019" spans="1:6" ht="14.25" customHeight="1" x14ac:dyDescent="0.25">
      <c r="A4019" s="6" t="s">
        <v>7097</v>
      </c>
      <c r="B4019" s="7" t="s">
        <v>7098</v>
      </c>
      <c r="C4019" s="8">
        <v>4</v>
      </c>
      <c r="D4019" s="9" t="s">
        <v>2</v>
      </c>
      <c r="E4019" s="6"/>
      <c r="F4019" s="6"/>
    </row>
    <row r="4020" spans="1:6" ht="14.25" customHeight="1" x14ac:dyDescent="0.25">
      <c r="A4020" s="6" t="s">
        <v>7099</v>
      </c>
      <c r="B4020" s="7" t="s">
        <v>7100</v>
      </c>
      <c r="C4020" s="8">
        <v>5</v>
      </c>
      <c r="D4020" s="9" t="s">
        <v>2</v>
      </c>
      <c r="E4020" s="6"/>
      <c r="F4020" s="6"/>
    </row>
    <row r="4021" spans="1:6" ht="14.25" customHeight="1" x14ac:dyDescent="0.25">
      <c r="A4021" s="6" t="s">
        <v>7101</v>
      </c>
      <c r="B4021" s="7" t="s">
        <v>7102</v>
      </c>
      <c r="C4021" s="8">
        <v>7</v>
      </c>
      <c r="D4021" s="9" t="s">
        <v>2</v>
      </c>
      <c r="E4021" s="6"/>
      <c r="F4021" s="6"/>
    </row>
    <row r="4022" spans="1:6" ht="14.25" customHeight="1" x14ac:dyDescent="0.25">
      <c r="A4022" s="6" t="s">
        <v>7103</v>
      </c>
      <c r="B4022" s="7" t="s">
        <v>2047</v>
      </c>
      <c r="C4022" s="8">
        <v>19</v>
      </c>
      <c r="D4022" s="9" t="s">
        <v>4</v>
      </c>
      <c r="E4022" s="6"/>
      <c r="F4022" s="6"/>
    </row>
    <row r="4023" spans="1:6" ht="14.25" customHeight="1" x14ac:dyDescent="0.25">
      <c r="A4023" s="6" t="s">
        <v>7103</v>
      </c>
      <c r="B4023" s="7" t="s">
        <v>7104</v>
      </c>
      <c r="C4023" s="8">
        <v>19</v>
      </c>
      <c r="D4023" s="9" t="s">
        <v>4</v>
      </c>
      <c r="E4023" s="6"/>
      <c r="F4023" s="6"/>
    </row>
    <row r="4024" spans="1:6" ht="14.25" customHeight="1" x14ac:dyDescent="0.25">
      <c r="A4024" s="6" t="s">
        <v>210</v>
      </c>
      <c r="B4024" s="7" t="s">
        <v>7105</v>
      </c>
      <c r="C4024" s="8">
        <v>8</v>
      </c>
      <c r="D4024" s="9" t="s">
        <v>6</v>
      </c>
      <c r="E4024" s="6"/>
      <c r="F4024" s="6"/>
    </row>
    <row r="4025" spans="1:6" ht="14.25" customHeight="1" x14ac:dyDescent="0.25">
      <c r="A4025" s="6" t="s">
        <v>210</v>
      </c>
      <c r="B4025" s="7" t="s">
        <v>7106</v>
      </c>
      <c r="C4025" s="8">
        <v>8</v>
      </c>
      <c r="D4025" s="9" t="s">
        <v>6</v>
      </c>
      <c r="E4025" s="6"/>
      <c r="F4025" s="6"/>
    </row>
    <row r="4026" spans="1:6" ht="14.25" customHeight="1" x14ac:dyDescent="0.25">
      <c r="A4026" s="6" t="s">
        <v>210</v>
      </c>
      <c r="B4026" s="7" t="s">
        <v>7107</v>
      </c>
      <c r="C4026" s="8">
        <v>8</v>
      </c>
      <c r="D4026" s="9" t="s">
        <v>6</v>
      </c>
      <c r="E4026" s="6"/>
      <c r="F4026" s="6"/>
    </row>
    <row r="4027" spans="1:6" ht="14.25" customHeight="1" x14ac:dyDescent="0.25">
      <c r="A4027" s="6" t="s">
        <v>210</v>
      </c>
      <c r="B4027" s="7" t="s">
        <v>7108</v>
      </c>
      <c r="C4027" s="8">
        <v>8</v>
      </c>
      <c r="D4027" s="9" t="s">
        <v>6</v>
      </c>
      <c r="E4027" s="6"/>
      <c r="F4027" s="6"/>
    </row>
    <row r="4028" spans="1:6" ht="14.25" customHeight="1" x14ac:dyDescent="0.25">
      <c r="A4028" s="6" t="s">
        <v>211</v>
      </c>
      <c r="B4028" s="7" t="s">
        <v>7109</v>
      </c>
      <c r="C4028" s="8">
        <v>6</v>
      </c>
      <c r="D4028" s="9" t="s">
        <v>6</v>
      </c>
      <c r="E4028" s="6"/>
      <c r="F4028" s="6"/>
    </row>
    <row r="4029" spans="1:6" ht="14.25" customHeight="1" x14ac:dyDescent="0.25">
      <c r="A4029" s="6" t="s">
        <v>211</v>
      </c>
      <c r="B4029" s="7" t="s">
        <v>7110</v>
      </c>
      <c r="C4029" s="8">
        <v>6</v>
      </c>
      <c r="D4029" s="9" t="s">
        <v>6</v>
      </c>
      <c r="E4029" s="6"/>
      <c r="F4029" s="6"/>
    </row>
    <row r="4030" spans="1:6" ht="14.25" customHeight="1" x14ac:dyDescent="0.25">
      <c r="A4030" s="6" t="s">
        <v>211</v>
      </c>
      <c r="B4030" s="7" t="s">
        <v>7111</v>
      </c>
      <c r="C4030" s="8">
        <v>6</v>
      </c>
      <c r="D4030" s="9" t="s">
        <v>6</v>
      </c>
      <c r="E4030" s="6"/>
      <c r="F4030" s="6"/>
    </row>
    <row r="4031" spans="1:6" ht="14.25" customHeight="1" x14ac:dyDescent="0.25">
      <c r="A4031" s="6" t="s">
        <v>211</v>
      </c>
      <c r="B4031" s="7" t="s">
        <v>7112</v>
      </c>
      <c r="C4031" s="8">
        <v>6</v>
      </c>
      <c r="D4031" s="9" t="s">
        <v>6</v>
      </c>
      <c r="E4031" s="6"/>
      <c r="F4031" s="6"/>
    </row>
    <row r="4032" spans="1:6" ht="14.25" customHeight="1" x14ac:dyDescent="0.25">
      <c r="A4032" s="6" t="s">
        <v>7113</v>
      </c>
      <c r="B4032" s="7" t="s">
        <v>7114</v>
      </c>
      <c r="C4032" s="8">
        <v>4</v>
      </c>
      <c r="D4032" s="9" t="s">
        <v>3</v>
      </c>
      <c r="E4032" s="6"/>
      <c r="F4032" s="6"/>
    </row>
    <row r="4033" spans="1:6" ht="14.25" customHeight="1" x14ac:dyDescent="0.25">
      <c r="A4033" s="6" t="s">
        <v>7113</v>
      </c>
      <c r="B4033" s="7" t="s">
        <v>7115</v>
      </c>
      <c r="C4033" s="8">
        <v>4</v>
      </c>
      <c r="D4033" s="9" t="s">
        <v>3</v>
      </c>
      <c r="E4033" s="6"/>
      <c r="F4033" s="6"/>
    </row>
    <row r="4034" spans="1:6" ht="14.25" customHeight="1" x14ac:dyDescent="0.25">
      <c r="A4034" s="6" t="s">
        <v>7113</v>
      </c>
      <c r="B4034" s="7" t="s">
        <v>7116</v>
      </c>
      <c r="C4034" s="8">
        <v>4</v>
      </c>
      <c r="D4034" s="9" t="s">
        <v>3</v>
      </c>
      <c r="E4034" s="6"/>
      <c r="F4034" s="6"/>
    </row>
    <row r="4035" spans="1:6" ht="14.25" customHeight="1" x14ac:dyDescent="0.25">
      <c r="A4035" s="6" t="s">
        <v>7117</v>
      </c>
      <c r="B4035" s="7" t="s">
        <v>7118</v>
      </c>
      <c r="C4035" s="8">
        <v>4</v>
      </c>
      <c r="D4035" s="9" t="s">
        <v>3</v>
      </c>
      <c r="E4035" s="6"/>
      <c r="F4035" s="6"/>
    </row>
    <row r="4036" spans="1:6" ht="14.25" customHeight="1" x14ac:dyDescent="0.25">
      <c r="A4036" s="6" t="s">
        <v>7117</v>
      </c>
      <c r="B4036" s="7" t="s">
        <v>7119</v>
      </c>
      <c r="C4036" s="8">
        <v>4</v>
      </c>
      <c r="D4036" s="9" t="s">
        <v>3</v>
      </c>
      <c r="E4036" s="6"/>
      <c r="F4036" s="6"/>
    </row>
    <row r="4037" spans="1:6" ht="14.25" customHeight="1" x14ac:dyDescent="0.25">
      <c r="A4037" s="6" t="s">
        <v>7117</v>
      </c>
      <c r="B4037" s="7" t="s">
        <v>7120</v>
      </c>
      <c r="C4037" s="8">
        <v>4</v>
      </c>
      <c r="D4037" s="9" t="s">
        <v>3</v>
      </c>
      <c r="E4037" s="6"/>
      <c r="F4037" s="6"/>
    </row>
    <row r="4038" spans="1:6" ht="14.25" customHeight="1" x14ac:dyDescent="0.25">
      <c r="A4038" s="6" t="s">
        <v>7121</v>
      </c>
      <c r="B4038" s="7" t="s">
        <v>7122</v>
      </c>
      <c r="C4038" s="8">
        <v>10</v>
      </c>
      <c r="D4038" s="9" t="s">
        <v>2</v>
      </c>
      <c r="E4038" s="6"/>
      <c r="F4038" s="6"/>
    </row>
    <row r="4039" spans="1:6" ht="14.25" customHeight="1" x14ac:dyDescent="0.25">
      <c r="A4039" s="6" t="s">
        <v>7123</v>
      </c>
      <c r="B4039" s="7" t="s">
        <v>7124</v>
      </c>
      <c r="C4039" s="8">
        <v>3</v>
      </c>
      <c r="D4039" s="9" t="s">
        <v>4</v>
      </c>
      <c r="E4039" s="6"/>
      <c r="F4039" s="6"/>
    </row>
    <row r="4040" spans="1:6" ht="14.25" customHeight="1" x14ac:dyDescent="0.25">
      <c r="A4040" s="6" t="s">
        <v>7123</v>
      </c>
      <c r="B4040" s="7" t="s">
        <v>7125</v>
      </c>
      <c r="C4040" s="8">
        <v>3</v>
      </c>
      <c r="D4040" s="9" t="s">
        <v>4</v>
      </c>
      <c r="E4040" s="6"/>
      <c r="F4040" s="6"/>
    </row>
    <row r="4041" spans="1:6" ht="14.25" customHeight="1" x14ac:dyDescent="0.25">
      <c r="A4041" s="6" t="s">
        <v>7126</v>
      </c>
      <c r="B4041" s="7" t="s">
        <v>7127</v>
      </c>
      <c r="C4041" s="8">
        <v>27</v>
      </c>
      <c r="D4041" s="9" t="s">
        <v>4</v>
      </c>
      <c r="E4041" s="6"/>
      <c r="F4041" s="6"/>
    </row>
    <row r="4042" spans="1:6" ht="14.25" customHeight="1" x14ac:dyDescent="0.25">
      <c r="A4042" s="6" t="s">
        <v>7126</v>
      </c>
      <c r="B4042" s="7" t="s">
        <v>7128</v>
      </c>
      <c r="C4042" s="8">
        <v>27</v>
      </c>
      <c r="D4042" s="9" t="s">
        <v>4</v>
      </c>
      <c r="E4042" s="6"/>
      <c r="F4042" s="6"/>
    </row>
    <row r="4043" spans="1:6" ht="14.25" customHeight="1" x14ac:dyDescent="0.25">
      <c r="A4043" s="6" t="s">
        <v>7129</v>
      </c>
      <c r="B4043" s="7" t="s">
        <v>7130</v>
      </c>
      <c r="C4043" s="8">
        <v>3</v>
      </c>
      <c r="D4043" s="9" t="s">
        <v>2</v>
      </c>
      <c r="E4043" s="6"/>
      <c r="F4043" s="6"/>
    </row>
    <row r="4044" spans="1:6" ht="14.25" customHeight="1" x14ac:dyDescent="0.25">
      <c r="A4044" s="6" t="s">
        <v>7131</v>
      </c>
      <c r="B4044" s="7" t="s">
        <v>7132</v>
      </c>
      <c r="C4044" s="8">
        <v>1</v>
      </c>
      <c r="D4044" s="9" t="s">
        <v>2</v>
      </c>
      <c r="E4044" s="6"/>
      <c r="F4044" s="6"/>
    </row>
    <row r="4045" spans="1:6" ht="14.25" customHeight="1" x14ac:dyDescent="0.25">
      <c r="A4045" s="6" t="s">
        <v>7133</v>
      </c>
      <c r="B4045" s="7" t="s">
        <v>1055</v>
      </c>
      <c r="C4045" s="8">
        <v>9</v>
      </c>
      <c r="D4045" s="9" t="s">
        <v>4</v>
      </c>
      <c r="E4045" s="6"/>
      <c r="F4045" s="6"/>
    </row>
    <row r="4046" spans="1:6" ht="14.25" customHeight="1" x14ac:dyDescent="0.25">
      <c r="A4046" s="6" t="s">
        <v>7133</v>
      </c>
      <c r="B4046" s="7" t="s">
        <v>7134</v>
      </c>
      <c r="C4046" s="8">
        <v>9</v>
      </c>
      <c r="D4046" s="9" t="s">
        <v>4</v>
      </c>
      <c r="E4046" s="6"/>
      <c r="F4046" s="6"/>
    </row>
    <row r="4047" spans="1:6" ht="14.25" customHeight="1" x14ac:dyDescent="0.25">
      <c r="A4047" s="6" t="s">
        <v>7135</v>
      </c>
      <c r="B4047" s="7" t="s">
        <v>7136</v>
      </c>
      <c r="C4047" s="8">
        <v>2</v>
      </c>
      <c r="D4047" s="9" t="s">
        <v>4</v>
      </c>
      <c r="E4047" s="6"/>
      <c r="F4047" s="6"/>
    </row>
    <row r="4048" spans="1:6" ht="14.25" customHeight="1" x14ac:dyDescent="0.25">
      <c r="A4048" s="6" t="s">
        <v>7135</v>
      </c>
      <c r="B4048" s="7" t="s">
        <v>7137</v>
      </c>
      <c r="C4048" s="8">
        <v>2</v>
      </c>
      <c r="D4048" s="9" t="s">
        <v>4</v>
      </c>
      <c r="E4048" s="6"/>
      <c r="F4048" s="6"/>
    </row>
    <row r="4049" spans="1:6" ht="14.25" customHeight="1" x14ac:dyDescent="0.25">
      <c r="A4049" s="6" t="s">
        <v>7138</v>
      </c>
      <c r="B4049" s="7" t="s">
        <v>5730</v>
      </c>
      <c r="C4049" s="8">
        <v>3</v>
      </c>
      <c r="D4049" s="9" t="s">
        <v>2</v>
      </c>
      <c r="E4049" s="6"/>
      <c r="F4049" s="6"/>
    </row>
    <row r="4050" spans="1:6" ht="14.25" customHeight="1" x14ac:dyDescent="0.25">
      <c r="A4050" s="6" t="s">
        <v>7139</v>
      </c>
      <c r="B4050" s="7" t="s">
        <v>7140</v>
      </c>
      <c r="C4050" s="8">
        <v>1</v>
      </c>
      <c r="D4050" s="9" t="s">
        <v>2</v>
      </c>
      <c r="E4050" s="6"/>
      <c r="F4050" s="6"/>
    </row>
    <row r="4051" spans="1:6" ht="14.25" customHeight="1" x14ac:dyDescent="0.25">
      <c r="A4051" s="6" t="s">
        <v>7141</v>
      </c>
      <c r="B4051" s="7" t="s">
        <v>7142</v>
      </c>
      <c r="C4051" s="8">
        <v>5</v>
      </c>
      <c r="D4051" s="9" t="s">
        <v>4</v>
      </c>
      <c r="E4051" s="6"/>
      <c r="F4051" s="6"/>
    </row>
    <row r="4052" spans="1:6" ht="14.25" customHeight="1" x14ac:dyDescent="0.25">
      <c r="A4052" s="6" t="s">
        <v>7141</v>
      </c>
      <c r="B4052" s="7" t="s">
        <v>7143</v>
      </c>
      <c r="C4052" s="8">
        <v>5</v>
      </c>
      <c r="D4052" s="9" t="s">
        <v>4</v>
      </c>
      <c r="E4052" s="6"/>
      <c r="F4052" s="6"/>
    </row>
    <row r="4053" spans="1:6" ht="14.25" customHeight="1" x14ac:dyDescent="0.25">
      <c r="A4053" s="6" t="s">
        <v>7144</v>
      </c>
      <c r="B4053" s="7" t="s">
        <v>7145</v>
      </c>
      <c r="C4053" s="8">
        <v>4</v>
      </c>
      <c r="D4053" s="9" t="s">
        <v>2</v>
      </c>
      <c r="E4053" s="6"/>
      <c r="F4053" s="6"/>
    </row>
    <row r="4054" spans="1:6" ht="14.25" customHeight="1" x14ac:dyDescent="0.25">
      <c r="A4054" s="6" t="s">
        <v>7146</v>
      </c>
      <c r="B4054" s="7" t="s">
        <v>7147</v>
      </c>
      <c r="C4054" s="8">
        <v>5</v>
      </c>
      <c r="D4054" s="9" t="s">
        <v>2</v>
      </c>
      <c r="E4054" s="6"/>
      <c r="F4054" s="6"/>
    </row>
    <row r="4055" spans="1:6" ht="14.25" customHeight="1" x14ac:dyDescent="0.25">
      <c r="A4055" s="6" t="s">
        <v>7148</v>
      </c>
      <c r="B4055" s="7" t="s">
        <v>7149</v>
      </c>
      <c r="C4055" s="8">
        <v>1</v>
      </c>
      <c r="D4055" s="9" t="s">
        <v>2</v>
      </c>
      <c r="E4055" s="6"/>
      <c r="F4055" s="6"/>
    </row>
    <row r="4056" spans="1:6" ht="14.25" customHeight="1" x14ac:dyDescent="0.25">
      <c r="A4056" s="6" t="s">
        <v>7150</v>
      </c>
      <c r="B4056" s="7" t="s">
        <v>761</v>
      </c>
      <c r="C4056" s="8">
        <v>10</v>
      </c>
      <c r="D4056" s="9" t="s">
        <v>2</v>
      </c>
      <c r="E4056" s="6"/>
      <c r="F4056" s="6"/>
    </row>
    <row r="4057" spans="1:6" ht="14.25" customHeight="1" x14ac:dyDescent="0.25">
      <c r="A4057" s="6" t="s">
        <v>212</v>
      </c>
      <c r="B4057" s="7" t="s">
        <v>7151</v>
      </c>
      <c r="C4057" s="8">
        <v>10</v>
      </c>
      <c r="D4057" s="9" t="s">
        <v>4</v>
      </c>
      <c r="E4057" s="6"/>
      <c r="F4057" s="6"/>
    </row>
    <row r="4058" spans="1:6" ht="14.25" customHeight="1" x14ac:dyDescent="0.25">
      <c r="A4058" s="6" t="s">
        <v>212</v>
      </c>
      <c r="B4058" s="7" t="s">
        <v>7152</v>
      </c>
      <c r="C4058" s="8">
        <v>10</v>
      </c>
      <c r="D4058" s="9" t="s">
        <v>4</v>
      </c>
      <c r="E4058" s="6"/>
      <c r="F4058" s="6"/>
    </row>
    <row r="4059" spans="1:6" ht="14.25" customHeight="1" x14ac:dyDescent="0.25">
      <c r="A4059" s="6" t="s">
        <v>7153</v>
      </c>
      <c r="B4059" s="7" t="s">
        <v>7154</v>
      </c>
      <c r="C4059" s="8">
        <v>3</v>
      </c>
      <c r="D4059" s="9" t="s">
        <v>2</v>
      </c>
      <c r="E4059" s="6"/>
      <c r="F4059" s="6"/>
    </row>
    <row r="4060" spans="1:6" ht="14.25" customHeight="1" x14ac:dyDescent="0.25">
      <c r="A4060" s="6" t="s">
        <v>7155</v>
      </c>
      <c r="B4060" s="7" t="s">
        <v>7156</v>
      </c>
      <c r="C4060" s="8">
        <v>6</v>
      </c>
      <c r="D4060" s="9" t="s">
        <v>2</v>
      </c>
      <c r="E4060" s="6"/>
      <c r="F4060" s="6"/>
    </row>
    <row r="4061" spans="1:6" ht="14.25" customHeight="1" x14ac:dyDescent="0.25">
      <c r="A4061" s="6" t="s">
        <v>7157</v>
      </c>
      <c r="B4061" s="7" t="s">
        <v>7158</v>
      </c>
      <c r="C4061" s="8">
        <v>6</v>
      </c>
      <c r="D4061" s="9" t="s">
        <v>2</v>
      </c>
      <c r="E4061" s="6"/>
      <c r="F4061" s="6"/>
    </row>
    <row r="4062" spans="1:6" ht="14.25" customHeight="1" x14ac:dyDescent="0.25">
      <c r="A4062" s="6" t="s">
        <v>7159</v>
      </c>
      <c r="B4062" s="7" t="s">
        <v>3873</v>
      </c>
      <c r="C4062" s="8">
        <v>4</v>
      </c>
      <c r="D4062" s="9" t="s">
        <v>2</v>
      </c>
      <c r="E4062" s="6"/>
      <c r="F4062" s="6"/>
    </row>
    <row r="4063" spans="1:6" ht="14.25" customHeight="1" x14ac:dyDescent="0.25">
      <c r="A4063" s="6" t="s">
        <v>7160</v>
      </c>
      <c r="B4063" s="7" t="s">
        <v>7161</v>
      </c>
      <c r="C4063" s="8">
        <v>1</v>
      </c>
      <c r="D4063" s="9" t="s">
        <v>2</v>
      </c>
      <c r="E4063" s="6"/>
      <c r="F4063" s="6"/>
    </row>
    <row r="4064" spans="1:6" ht="14.25" customHeight="1" x14ac:dyDescent="0.25">
      <c r="A4064" s="6" t="s">
        <v>7162</v>
      </c>
      <c r="B4064" s="7" t="s">
        <v>7163</v>
      </c>
      <c r="C4064" s="8">
        <v>9</v>
      </c>
      <c r="D4064" s="9" t="s">
        <v>7</v>
      </c>
      <c r="E4064" s="6"/>
      <c r="F4064" s="6"/>
    </row>
    <row r="4065" spans="1:6" ht="14.25" customHeight="1" x14ac:dyDescent="0.25">
      <c r="A4065" s="6" t="s">
        <v>7162</v>
      </c>
      <c r="B4065" s="7" t="s">
        <v>7164</v>
      </c>
      <c r="C4065" s="8">
        <v>9</v>
      </c>
      <c r="D4065" s="9" t="s">
        <v>7</v>
      </c>
      <c r="E4065" s="6"/>
      <c r="F4065" s="6"/>
    </row>
    <row r="4066" spans="1:6" ht="14.25" customHeight="1" x14ac:dyDescent="0.25">
      <c r="A4066" s="6" t="s">
        <v>7162</v>
      </c>
      <c r="B4066" s="7" t="s">
        <v>7165</v>
      </c>
      <c r="C4066" s="8">
        <v>9</v>
      </c>
      <c r="D4066" s="9" t="s">
        <v>7</v>
      </c>
      <c r="E4066" s="6"/>
      <c r="F4066" s="6"/>
    </row>
    <row r="4067" spans="1:6" ht="14.25" customHeight="1" x14ac:dyDescent="0.25">
      <c r="A4067" s="6" t="s">
        <v>7162</v>
      </c>
      <c r="B4067" s="7" t="s">
        <v>7166</v>
      </c>
      <c r="C4067" s="8">
        <v>9</v>
      </c>
      <c r="D4067" s="9" t="s">
        <v>7</v>
      </c>
      <c r="E4067" s="6"/>
      <c r="F4067" s="6"/>
    </row>
    <row r="4068" spans="1:6" ht="14.25" customHeight="1" x14ac:dyDescent="0.25">
      <c r="A4068" s="6" t="s">
        <v>7162</v>
      </c>
      <c r="B4068" s="7" t="s">
        <v>7167</v>
      </c>
      <c r="C4068" s="8">
        <v>9</v>
      </c>
      <c r="D4068" s="9" t="s">
        <v>7</v>
      </c>
      <c r="E4068" s="6"/>
      <c r="F4068" s="6"/>
    </row>
    <row r="4069" spans="1:6" ht="14.25" customHeight="1" x14ac:dyDescent="0.25">
      <c r="A4069" s="6" t="s">
        <v>7168</v>
      </c>
      <c r="B4069" s="7" t="s">
        <v>7169</v>
      </c>
      <c r="C4069" s="8">
        <v>4</v>
      </c>
      <c r="D4069" s="9" t="s">
        <v>2</v>
      </c>
      <c r="E4069" s="6"/>
      <c r="F4069" s="6"/>
    </row>
    <row r="4070" spans="1:6" ht="14.25" customHeight="1" x14ac:dyDescent="0.25">
      <c r="A4070" s="6" t="s">
        <v>213</v>
      </c>
      <c r="B4070" s="7" t="s">
        <v>1404</v>
      </c>
      <c r="C4070" s="8">
        <v>5</v>
      </c>
      <c r="D4070" s="9" t="s">
        <v>4</v>
      </c>
      <c r="E4070" s="6"/>
      <c r="F4070" s="6"/>
    </row>
    <row r="4071" spans="1:6" ht="14.25" customHeight="1" x14ac:dyDescent="0.25">
      <c r="A4071" s="6" t="s">
        <v>213</v>
      </c>
      <c r="B4071" s="7" t="s">
        <v>7170</v>
      </c>
      <c r="C4071" s="8">
        <v>5</v>
      </c>
      <c r="D4071" s="9" t="s">
        <v>4</v>
      </c>
      <c r="E4071" s="6"/>
      <c r="F4071" s="6"/>
    </row>
    <row r="4072" spans="1:6" ht="14.25" customHeight="1" x14ac:dyDescent="0.25">
      <c r="A4072" s="6" t="s">
        <v>7171</v>
      </c>
      <c r="B4072" s="7" t="s">
        <v>7172</v>
      </c>
      <c r="C4072" s="8">
        <v>2</v>
      </c>
      <c r="D4072" s="9" t="s">
        <v>2</v>
      </c>
      <c r="E4072" s="6"/>
      <c r="F4072" s="6"/>
    </row>
    <row r="4073" spans="1:6" ht="14.25" customHeight="1" x14ac:dyDescent="0.25">
      <c r="A4073" s="6" t="s">
        <v>7173</v>
      </c>
      <c r="B4073" s="7" t="s">
        <v>7174</v>
      </c>
      <c r="C4073" s="8">
        <v>2</v>
      </c>
      <c r="D4073" s="9" t="s">
        <v>2</v>
      </c>
      <c r="E4073" s="6"/>
      <c r="F4073" s="6"/>
    </row>
    <row r="4074" spans="1:6" ht="14.25" customHeight="1" x14ac:dyDescent="0.25">
      <c r="A4074" s="6" t="s">
        <v>214</v>
      </c>
      <c r="B4074" s="7" t="s">
        <v>7175</v>
      </c>
      <c r="C4074" s="8">
        <v>6</v>
      </c>
      <c r="D4074" s="9" t="s">
        <v>2</v>
      </c>
      <c r="E4074" s="6"/>
      <c r="F4074" s="6"/>
    </row>
    <row r="4075" spans="1:6" ht="14.25" customHeight="1" x14ac:dyDescent="0.25">
      <c r="A4075" s="6" t="s">
        <v>7176</v>
      </c>
      <c r="B4075" s="7" t="s">
        <v>7177</v>
      </c>
      <c r="C4075" s="8">
        <v>1</v>
      </c>
      <c r="D4075" s="9" t="s">
        <v>2</v>
      </c>
      <c r="E4075" s="6"/>
      <c r="F4075" s="6"/>
    </row>
    <row r="4076" spans="1:6" ht="14.25" customHeight="1" x14ac:dyDescent="0.25">
      <c r="A4076" s="6" t="s">
        <v>7178</v>
      </c>
      <c r="B4076" s="7" t="s">
        <v>7179</v>
      </c>
      <c r="C4076" s="8">
        <v>5</v>
      </c>
      <c r="D4076" s="9" t="s">
        <v>4</v>
      </c>
      <c r="E4076" s="6"/>
      <c r="F4076" s="6"/>
    </row>
    <row r="4077" spans="1:6" ht="14.25" customHeight="1" x14ac:dyDescent="0.25">
      <c r="A4077" s="6" t="s">
        <v>7178</v>
      </c>
      <c r="B4077" s="7" t="s">
        <v>7180</v>
      </c>
      <c r="C4077" s="8">
        <v>5</v>
      </c>
      <c r="D4077" s="9" t="s">
        <v>4</v>
      </c>
      <c r="E4077" s="6"/>
      <c r="F4077" s="6"/>
    </row>
    <row r="4078" spans="1:6" ht="14.25" customHeight="1" x14ac:dyDescent="0.25">
      <c r="A4078" s="6" t="s">
        <v>7181</v>
      </c>
      <c r="B4078" s="7" t="s">
        <v>7182</v>
      </c>
      <c r="C4078" s="8">
        <v>2</v>
      </c>
      <c r="D4078" s="9" t="s">
        <v>2</v>
      </c>
      <c r="E4078" s="6"/>
      <c r="F4078" s="6"/>
    </row>
    <row r="4079" spans="1:6" ht="14.25" customHeight="1" x14ac:dyDescent="0.25">
      <c r="A4079" s="6" t="s">
        <v>7183</v>
      </c>
      <c r="B4079" s="7" t="s">
        <v>1128</v>
      </c>
      <c r="C4079" s="8">
        <v>7</v>
      </c>
      <c r="D4079" s="9" t="s">
        <v>4</v>
      </c>
      <c r="E4079" s="6"/>
      <c r="F4079" s="6"/>
    </row>
    <row r="4080" spans="1:6" ht="14.25" customHeight="1" x14ac:dyDescent="0.25">
      <c r="A4080" s="6" t="s">
        <v>7183</v>
      </c>
      <c r="B4080" s="7" t="s">
        <v>7184</v>
      </c>
      <c r="C4080" s="8">
        <v>7</v>
      </c>
      <c r="D4080" s="9" t="s">
        <v>4</v>
      </c>
      <c r="E4080" s="6"/>
      <c r="F4080" s="6"/>
    </row>
    <row r="4081" spans="1:6" ht="14.25" customHeight="1" x14ac:dyDescent="0.25">
      <c r="A4081" s="6" t="s">
        <v>7185</v>
      </c>
      <c r="B4081" s="7" t="s">
        <v>7186</v>
      </c>
      <c r="C4081" s="8">
        <v>3</v>
      </c>
      <c r="D4081" s="9" t="s">
        <v>2</v>
      </c>
      <c r="E4081" s="6"/>
      <c r="F4081" s="6"/>
    </row>
    <row r="4082" spans="1:6" ht="14.25" customHeight="1" x14ac:dyDescent="0.25">
      <c r="A4082" s="6" t="s">
        <v>7187</v>
      </c>
      <c r="B4082" s="7" t="s">
        <v>7188</v>
      </c>
      <c r="C4082" s="8">
        <v>2</v>
      </c>
      <c r="D4082" s="9" t="s">
        <v>2</v>
      </c>
      <c r="E4082" s="6"/>
      <c r="F4082" s="6"/>
    </row>
    <row r="4083" spans="1:6" ht="14.25" customHeight="1" x14ac:dyDescent="0.25">
      <c r="A4083" s="6" t="s">
        <v>215</v>
      </c>
      <c r="B4083" s="7" t="s">
        <v>7189</v>
      </c>
      <c r="C4083" s="8">
        <v>7</v>
      </c>
      <c r="D4083" s="9" t="s">
        <v>4</v>
      </c>
      <c r="E4083" s="6"/>
      <c r="F4083" s="6"/>
    </row>
    <row r="4084" spans="1:6" ht="14.25" customHeight="1" x14ac:dyDescent="0.25">
      <c r="A4084" s="6" t="s">
        <v>215</v>
      </c>
      <c r="B4084" s="7" t="s">
        <v>7190</v>
      </c>
      <c r="C4084" s="8">
        <v>7</v>
      </c>
      <c r="D4084" s="9" t="s">
        <v>4</v>
      </c>
      <c r="E4084" s="6"/>
      <c r="F4084" s="6"/>
    </row>
    <row r="4085" spans="1:6" ht="14.25" customHeight="1" x14ac:dyDescent="0.25">
      <c r="A4085" s="6" t="s">
        <v>7191</v>
      </c>
      <c r="B4085" s="7" t="s">
        <v>7192</v>
      </c>
      <c r="C4085" s="8">
        <v>1</v>
      </c>
      <c r="D4085" s="9" t="s">
        <v>2</v>
      </c>
      <c r="E4085" s="6"/>
      <c r="F4085" s="6"/>
    </row>
    <row r="4086" spans="1:6" ht="14.25" customHeight="1" x14ac:dyDescent="0.25">
      <c r="A4086" s="6" t="s">
        <v>216</v>
      </c>
      <c r="B4086" s="7" t="s">
        <v>7193</v>
      </c>
      <c r="C4086" s="8">
        <v>3</v>
      </c>
      <c r="D4086" s="9" t="s">
        <v>2</v>
      </c>
      <c r="E4086" s="6"/>
      <c r="F4086" s="6"/>
    </row>
    <row r="4087" spans="1:6" ht="14.25" customHeight="1" x14ac:dyDescent="0.25">
      <c r="A4087" s="6" t="s">
        <v>7194</v>
      </c>
      <c r="B4087" s="7" t="s">
        <v>7195</v>
      </c>
      <c r="C4087" s="8">
        <v>4</v>
      </c>
      <c r="D4087" s="9" t="s">
        <v>2</v>
      </c>
      <c r="E4087" s="6"/>
      <c r="F4087" s="6"/>
    </row>
    <row r="4088" spans="1:6" ht="14.25" customHeight="1" x14ac:dyDescent="0.25">
      <c r="A4088" s="6" t="s">
        <v>217</v>
      </c>
      <c r="B4088" s="7" t="s">
        <v>724</v>
      </c>
      <c r="C4088" s="8">
        <v>12</v>
      </c>
      <c r="D4088" s="9" t="s">
        <v>2</v>
      </c>
      <c r="E4088" s="6"/>
      <c r="F4088" s="6"/>
    </row>
    <row r="4089" spans="1:6" ht="14.25" customHeight="1" x14ac:dyDescent="0.25">
      <c r="A4089" s="6" t="s">
        <v>7196</v>
      </c>
      <c r="B4089" s="7" t="s">
        <v>7197</v>
      </c>
      <c r="C4089" s="8">
        <v>1</v>
      </c>
      <c r="D4089" s="9" t="s">
        <v>2</v>
      </c>
      <c r="E4089" s="6"/>
      <c r="F4089" s="6"/>
    </row>
    <row r="4090" spans="1:6" ht="14.25" customHeight="1" x14ac:dyDescent="0.25">
      <c r="A4090" s="6" t="s">
        <v>7198</v>
      </c>
      <c r="B4090" s="7" t="s">
        <v>7199</v>
      </c>
      <c r="C4090" s="8">
        <v>6</v>
      </c>
      <c r="D4090" s="9" t="s">
        <v>4</v>
      </c>
      <c r="E4090" s="6"/>
      <c r="F4090" s="6"/>
    </row>
    <row r="4091" spans="1:6" ht="14.25" customHeight="1" x14ac:dyDescent="0.25">
      <c r="A4091" s="6" t="s">
        <v>7198</v>
      </c>
      <c r="B4091" s="7" t="s">
        <v>7200</v>
      </c>
      <c r="C4091" s="8">
        <v>6</v>
      </c>
      <c r="D4091" s="9" t="s">
        <v>4</v>
      </c>
      <c r="E4091" s="6"/>
      <c r="F4091" s="6"/>
    </row>
    <row r="4092" spans="1:6" ht="14.25" customHeight="1" x14ac:dyDescent="0.25">
      <c r="A4092" s="6" t="s">
        <v>7201</v>
      </c>
      <c r="B4092" s="7" t="s">
        <v>7202</v>
      </c>
      <c r="C4092" s="8">
        <v>2</v>
      </c>
      <c r="D4092" s="9" t="s">
        <v>2</v>
      </c>
      <c r="E4092" s="6"/>
      <c r="F4092" s="6"/>
    </row>
    <row r="4093" spans="1:6" ht="14.25" customHeight="1" x14ac:dyDescent="0.25">
      <c r="A4093" s="6" t="s">
        <v>7203</v>
      </c>
      <c r="B4093" s="7" t="s">
        <v>7204</v>
      </c>
      <c r="C4093" s="8">
        <v>7</v>
      </c>
      <c r="D4093" s="9" t="s">
        <v>4</v>
      </c>
      <c r="E4093" s="6"/>
      <c r="F4093" s="6"/>
    </row>
    <row r="4094" spans="1:6" ht="14.25" customHeight="1" x14ac:dyDescent="0.25">
      <c r="A4094" s="6" t="s">
        <v>7203</v>
      </c>
      <c r="B4094" s="7" t="s">
        <v>2905</v>
      </c>
      <c r="C4094" s="8">
        <v>7</v>
      </c>
      <c r="D4094" s="9" t="s">
        <v>4</v>
      </c>
      <c r="E4094" s="6"/>
      <c r="F4094" s="6"/>
    </row>
    <row r="4095" spans="1:6" ht="14.25" customHeight="1" x14ac:dyDescent="0.25">
      <c r="A4095" s="6" t="s">
        <v>7205</v>
      </c>
      <c r="B4095" s="7" t="s">
        <v>7206</v>
      </c>
      <c r="C4095" s="8">
        <v>3</v>
      </c>
      <c r="D4095" s="9" t="s">
        <v>2</v>
      </c>
      <c r="E4095" s="6"/>
      <c r="F4095" s="6"/>
    </row>
    <row r="4096" spans="1:6" ht="14.25" customHeight="1" x14ac:dyDescent="0.25">
      <c r="A4096" s="6" t="s">
        <v>7207</v>
      </c>
      <c r="B4096" s="7" t="s">
        <v>7208</v>
      </c>
      <c r="C4096" s="8">
        <v>3</v>
      </c>
      <c r="D4096" s="9" t="s">
        <v>2</v>
      </c>
      <c r="E4096" s="6"/>
      <c r="F4096" s="6"/>
    </row>
    <row r="4097" spans="1:6" ht="14.25" customHeight="1" x14ac:dyDescent="0.25">
      <c r="A4097" s="6" t="s">
        <v>7209</v>
      </c>
      <c r="B4097" s="7" t="s">
        <v>7210</v>
      </c>
      <c r="C4097" s="8">
        <v>5</v>
      </c>
      <c r="D4097" s="9" t="s">
        <v>4</v>
      </c>
      <c r="E4097" s="6"/>
      <c r="F4097" s="6"/>
    </row>
    <row r="4098" spans="1:6" ht="14.25" customHeight="1" x14ac:dyDescent="0.25">
      <c r="A4098" s="6" t="s">
        <v>7209</v>
      </c>
      <c r="B4098" s="7" t="s">
        <v>7211</v>
      </c>
      <c r="C4098" s="8">
        <v>5</v>
      </c>
      <c r="D4098" s="9" t="s">
        <v>4</v>
      </c>
      <c r="E4098" s="6"/>
      <c r="F4098" s="6"/>
    </row>
    <row r="4099" spans="1:6" ht="14.25" customHeight="1" x14ac:dyDescent="0.25">
      <c r="A4099" s="6" t="s">
        <v>7212</v>
      </c>
      <c r="B4099" s="7" t="s">
        <v>7213</v>
      </c>
      <c r="C4099" s="8">
        <v>8</v>
      </c>
      <c r="D4099" s="9" t="s">
        <v>3</v>
      </c>
      <c r="E4099" s="6"/>
      <c r="F4099" s="6"/>
    </row>
    <row r="4100" spans="1:6" ht="14.25" customHeight="1" x14ac:dyDescent="0.25">
      <c r="A4100" s="6" t="s">
        <v>7212</v>
      </c>
      <c r="B4100" s="7" t="s">
        <v>7214</v>
      </c>
      <c r="C4100" s="8">
        <v>8</v>
      </c>
      <c r="D4100" s="9" t="s">
        <v>3</v>
      </c>
      <c r="E4100" s="6"/>
      <c r="F4100" s="6"/>
    </row>
    <row r="4101" spans="1:6" ht="14.25" customHeight="1" x14ac:dyDescent="0.25">
      <c r="A4101" s="6" t="s">
        <v>7212</v>
      </c>
      <c r="B4101" s="7" t="s">
        <v>7215</v>
      </c>
      <c r="C4101" s="8">
        <v>8</v>
      </c>
      <c r="D4101" s="9" t="s">
        <v>3</v>
      </c>
      <c r="E4101" s="6"/>
      <c r="F4101" s="6"/>
    </row>
    <row r="4102" spans="1:6" ht="14.25" customHeight="1" x14ac:dyDescent="0.25">
      <c r="A4102" s="6" t="s">
        <v>218</v>
      </c>
      <c r="B4102" s="7" t="s">
        <v>7216</v>
      </c>
      <c r="C4102" s="8">
        <v>12</v>
      </c>
      <c r="D4102" s="9" t="s">
        <v>2</v>
      </c>
      <c r="E4102" s="6"/>
      <c r="F4102" s="6"/>
    </row>
    <row r="4103" spans="1:6" ht="14.25" customHeight="1" x14ac:dyDescent="0.25">
      <c r="A4103" s="6" t="s">
        <v>7217</v>
      </c>
      <c r="B4103" s="7" t="s">
        <v>7218</v>
      </c>
      <c r="C4103" s="8">
        <v>2</v>
      </c>
      <c r="D4103" s="9" t="s">
        <v>2</v>
      </c>
      <c r="E4103" s="6"/>
      <c r="F4103" s="6"/>
    </row>
    <row r="4104" spans="1:6" ht="14.25" customHeight="1" x14ac:dyDescent="0.25">
      <c r="A4104" s="6" t="s">
        <v>7219</v>
      </c>
      <c r="B4104" s="7" t="s">
        <v>7220</v>
      </c>
      <c r="C4104" s="8">
        <v>1</v>
      </c>
      <c r="D4104" s="9" t="s">
        <v>2</v>
      </c>
      <c r="E4104" s="6"/>
      <c r="F4104" s="6"/>
    </row>
    <row r="4105" spans="1:6" ht="14.25" customHeight="1" x14ac:dyDescent="0.25">
      <c r="A4105" s="6" t="s">
        <v>7221</v>
      </c>
      <c r="B4105" s="7" t="s">
        <v>7222</v>
      </c>
      <c r="C4105" s="8">
        <v>1</v>
      </c>
      <c r="D4105" s="9" t="s">
        <v>2</v>
      </c>
      <c r="E4105" s="6"/>
      <c r="F4105" s="6"/>
    </row>
    <row r="4106" spans="1:6" ht="14.25" customHeight="1" x14ac:dyDescent="0.25">
      <c r="A4106" s="6" t="s">
        <v>7223</v>
      </c>
      <c r="B4106" s="7" t="s">
        <v>7224</v>
      </c>
      <c r="C4106" s="8">
        <v>4</v>
      </c>
      <c r="D4106" s="9" t="s">
        <v>2</v>
      </c>
      <c r="E4106" s="6"/>
      <c r="F4106" s="6"/>
    </row>
    <row r="4107" spans="1:6" ht="14.25" customHeight="1" x14ac:dyDescent="0.25">
      <c r="A4107" s="6" t="s">
        <v>7225</v>
      </c>
      <c r="B4107" s="7" t="s">
        <v>7226</v>
      </c>
      <c r="C4107" s="8">
        <v>2</v>
      </c>
      <c r="D4107" s="9" t="s">
        <v>2</v>
      </c>
      <c r="E4107" s="6"/>
      <c r="F4107" s="6"/>
    </row>
    <row r="4108" spans="1:6" ht="14.25" customHeight="1" x14ac:dyDescent="0.25">
      <c r="A4108" s="6" t="s">
        <v>7227</v>
      </c>
      <c r="B4108" s="7" t="s">
        <v>7228</v>
      </c>
      <c r="C4108" s="8">
        <v>3</v>
      </c>
      <c r="D4108" s="9" t="s">
        <v>2</v>
      </c>
      <c r="E4108" s="6"/>
      <c r="F4108" s="6"/>
    </row>
    <row r="4109" spans="1:6" ht="14.25" customHeight="1" x14ac:dyDescent="0.25">
      <c r="A4109" s="6" t="s">
        <v>7229</v>
      </c>
      <c r="B4109" s="7" t="s">
        <v>7230</v>
      </c>
      <c r="C4109" s="8">
        <v>6</v>
      </c>
      <c r="D4109" s="9" t="s">
        <v>2</v>
      </c>
      <c r="E4109" s="6"/>
      <c r="F4109" s="6"/>
    </row>
    <row r="4110" spans="1:6" ht="14.25" customHeight="1" x14ac:dyDescent="0.25">
      <c r="A4110" s="6" t="s">
        <v>219</v>
      </c>
      <c r="B4110" s="7" t="s">
        <v>7231</v>
      </c>
      <c r="C4110" s="8">
        <v>6</v>
      </c>
      <c r="D4110" s="9" t="s">
        <v>4</v>
      </c>
      <c r="E4110" s="6"/>
      <c r="F4110" s="6"/>
    </row>
    <row r="4111" spans="1:6" ht="14.25" customHeight="1" x14ac:dyDescent="0.25">
      <c r="A4111" s="6" t="s">
        <v>219</v>
      </c>
      <c r="B4111" s="7" t="s">
        <v>7232</v>
      </c>
      <c r="C4111" s="8">
        <v>6</v>
      </c>
      <c r="D4111" s="9" t="s">
        <v>4</v>
      </c>
      <c r="E4111" s="6"/>
      <c r="F4111" s="6"/>
    </row>
    <row r="4112" spans="1:6" ht="14.25" customHeight="1" x14ac:dyDescent="0.25">
      <c r="A4112" s="6" t="s">
        <v>7233</v>
      </c>
      <c r="B4112" s="7" t="s">
        <v>7234</v>
      </c>
      <c r="C4112" s="8">
        <v>2</v>
      </c>
      <c r="D4112" s="9" t="s">
        <v>2</v>
      </c>
      <c r="E4112" s="6"/>
      <c r="F4112" s="6"/>
    </row>
    <row r="4113" spans="1:6" ht="14.25" customHeight="1" x14ac:dyDescent="0.25">
      <c r="A4113" s="6" t="s">
        <v>7235</v>
      </c>
      <c r="B4113" s="7" t="s">
        <v>1238</v>
      </c>
      <c r="C4113" s="8">
        <v>1</v>
      </c>
      <c r="D4113" s="9" t="s">
        <v>2</v>
      </c>
      <c r="E4113" s="6"/>
      <c r="F4113" s="6"/>
    </row>
    <row r="4114" spans="1:6" ht="14.25" customHeight="1" x14ac:dyDescent="0.25">
      <c r="A4114" s="6" t="s">
        <v>220</v>
      </c>
      <c r="B4114" s="7" t="s">
        <v>7236</v>
      </c>
      <c r="C4114" s="8">
        <v>12</v>
      </c>
      <c r="D4114" s="9" t="s">
        <v>4</v>
      </c>
      <c r="E4114" s="6"/>
      <c r="F4114" s="6"/>
    </row>
    <row r="4115" spans="1:6" ht="14.25" customHeight="1" x14ac:dyDescent="0.25">
      <c r="A4115" s="6" t="s">
        <v>220</v>
      </c>
      <c r="B4115" s="7" t="s">
        <v>7237</v>
      </c>
      <c r="C4115" s="8">
        <v>12</v>
      </c>
      <c r="D4115" s="9" t="s">
        <v>4</v>
      </c>
      <c r="E4115" s="6"/>
      <c r="F4115" s="6"/>
    </row>
    <row r="4116" spans="1:6" ht="14.25" customHeight="1" x14ac:dyDescent="0.25">
      <c r="A4116" s="6" t="s">
        <v>7238</v>
      </c>
      <c r="B4116" s="7" t="s">
        <v>7239</v>
      </c>
      <c r="C4116" s="8">
        <v>1</v>
      </c>
      <c r="D4116" s="9" t="s">
        <v>2</v>
      </c>
      <c r="E4116" s="6"/>
      <c r="F4116" s="6"/>
    </row>
    <row r="4117" spans="1:6" ht="14.25" customHeight="1" x14ac:dyDescent="0.25">
      <c r="A4117" s="6" t="s">
        <v>7240</v>
      </c>
      <c r="B4117" s="7" t="s">
        <v>7241</v>
      </c>
      <c r="C4117" s="8">
        <v>5</v>
      </c>
      <c r="D4117" s="9" t="s">
        <v>2</v>
      </c>
      <c r="E4117" s="6"/>
      <c r="F4117" s="6"/>
    </row>
    <row r="4118" spans="1:6" ht="14.25" customHeight="1" x14ac:dyDescent="0.25">
      <c r="A4118" s="6" t="s">
        <v>7242</v>
      </c>
      <c r="B4118" s="7" t="s">
        <v>7243</v>
      </c>
      <c r="C4118" s="8">
        <v>4</v>
      </c>
      <c r="D4118" s="9" t="s">
        <v>2</v>
      </c>
      <c r="E4118" s="6"/>
      <c r="F4118" s="6"/>
    </row>
    <row r="4119" spans="1:6" ht="14.25" customHeight="1" x14ac:dyDescent="0.25">
      <c r="A4119" s="6" t="s">
        <v>7244</v>
      </c>
      <c r="B4119" s="7" t="s">
        <v>7245</v>
      </c>
      <c r="C4119" s="8">
        <v>12</v>
      </c>
      <c r="D4119" s="9" t="s">
        <v>2</v>
      </c>
      <c r="E4119" s="6"/>
      <c r="F4119" s="6"/>
    </row>
    <row r="4120" spans="1:6" ht="14.25" customHeight="1" x14ac:dyDescent="0.25">
      <c r="A4120" s="6" t="s">
        <v>7246</v>
      </c>
      <c r="B4120" s="7" t="s">
        <v>7247</v>
      </c>
      <c r="C4120" s="8">
        <v>5</v>
      </c>
      <c r="D4120" s="9" t="s">
        <v>2</v>
      </c>
      <c r="E4120" s="6"/>
      <c r="F4120" s="6"/>
    </row>
    <row r="4121" spans="1:6" ht="14.25" customHeight="1" x14ac:dyDescent="0.25">
      <c r="A4121" s="6" t="s">
        <v>7248</v>
      </c>
      <c r="B4121" s="7" t="s">
        <v>7249</v>
      </c>
      <c r="C4121" s="8">
        <v>5</v>
      </c>
      <c r="D4121" s="9" t="s">
        <v>2</v>
      </c>
      <c r="E4121" s="6"/>
      <c r="F4121" s="6"/>
    </row>
    <row r="4122" spans="1:6" ht="14.25" customHeight="1" x14ac:dyDescent="0.25">
      <c r="A4122" s="6" t="s">
        <v>7250</v>
      </c>
      <c r="B4122" s="7" t="s">
        <v>7251</v>
      </c>
      <c r="C4122" s="8">
        <v>8</v>
      </c>
      <c r="D4122" s="9" t="s">
        <v>2</v>
      </c>
      <c r="E4122" s="6"/>
      <c r="F4122" s="6"/>
    </row>
    <row r="4123" spans="1:6" ht="14.25" customHeight="1" x14ac:dyDescent="0.25">
      <c r="A4123" s="6" t="s">
        <v>7252</v>
      </c>
      <c r="B4123" s="7" t="s">
        <v>7253</v>
      </c>
      <c r="C4123" s="8">
        <v>8</v>
      </c>
      <c r="D4123" s="9" t="s">
        <v>2</v>
      </c>
      <c r="E4123" s="6"/>
      <c r="F4123" s="6"/>
    </row>
    <row r="4124" spans="1:6" ht="14.25" customHeight="1" x14ac:dyDescent="0.25">
      <c r="A4124" s="6" t="s">
        <v>7254</v>
      </c>
      <c r="B4124" s="7" t="s">
        <v>2514</v>
      </c>
      <c r="C4124" s="8">
        <v>8</v>
      </c>
      <c r="D4124" s="9" t="s">
        <v>2</v>
      </c>
      <c r="E4124" s="6"/>
      <c r="F4124" s="6"/>
    </row>
    <row r="4125" spans="1:6" ht="14.25" customHeight="1" x14ac:dyDescent="0.25">
      <c r="A4125" s="6" t="s">
        <v>7255</v>
      </c>
      <c r="B4125" s="7" t="s">
        <v>7256</v>
      </c>
      <c r="C4125" s="8">
        <v>6</v>
      </c>
      <c r="D4125" s="9" t="s">
        <v>2</v>
      </c>
      <c r="E4125" s="6"/>
      <c r="F4125" s="6"/>
    </row>
    <row r="4126" spans="1:6" ht="14.25" customHeight="1" x14ac:dyDescent="0.25">
      <c r="A4126" s="6" t="s">
        <v>7257</v>
      </c>
      <c r="B4126" s="7" t="s">
        <v>7258</v>
      </c>
      <c r="C4126" s="8">
        <v>2</v>
      </c>
      <c r="D4126" s="9" t="s">
        <v>2</v>
      </c>
      <c r="E4126" s="6"/>
      <c r="F4126" s="6"/>
    </row>
    <row r="4127" spans="1:6" ht="14.25" customHeight="1" x14ac:dyDescent="0.25">
      <c r="A4127" s="6" t="s">
        <v>7259</v>
      </c>
      <c r="B4127" s="7" t="s">
        <v>7258</v>
      </c>
      <c r="C4127" s="8">
        <v>3</v>
      </c>
      <c r="D4127" s="9" t="s">
        <v>2</v>
      </c>
      <c r="E4127" s="6"/>
      <c r="F4127" s="6"/>
    </row>
    <row r="4128" spans="1:6" ht="14.25" customHeight="1" x14ac:dyDescent="0.25">
      <c r="A4128" s="6" t="s">
        <v>221</v>
      </c>
      <c r="B4128" s="7" t="s">
        <v>7260</v>
      </c>
      <c r="C4128" s="8">
        <v>5</v>
      </c>
      <c r="D4128" s="9" t="s">
        <v>2</v>
      </c>
      <c r="E4128" s="6"/>
      <c r="F4128" s="6"/>
    </row>
    <row r="4129" spans="1:6" ht="14.25" customHeight="1" x14ac:dyDescent="0.25">
      <c r="A4129" s="6" t="s">
        <v>7261</v>
      </c>
      <c r="B4129" s="7" t="s">
        <v>7262</v>
      </c>
      <c r="C4129" s="8">
        <v>5</v>
      </c>
      <c r="D4129" s="9" t="s">
        <v>2</v>
      </c>
      <c r="E4129" s="6"/>
      <c r="F4129" s="6"/>
    </row>
    <row r="4130" spans="1:6" ht="14.25" customHeight="1" x14ac:dyDescent="0.25">
      <c r="A4130" s="6" t="s">
        <v>7263</v>
      </c>
      <c r="B4130" s="7" t="s">
        <v>7264</v>
      </c>
      <c r="C4130" s="8">
        <v>4</v>
      </c>
      <c r="D4130" s="9" t="s">
        <v>2</v>
      </c>
      <c r="E4130" s="6"/>
      <c r="F4130" s="6"/>
    </row>
    <row r="4131" spans="1:6" ht="14.25" customHeight="1" x14ac:dyDescent="0.25">
      <c r="A4131" s="6" t="s">
        <v>7265</v>
      </c>
      <c r="B4131" s="7" t="s">
        <v>7266</v>
      </c>
      <c r="C4131" s="8">
        <v>7</v>
      </c>
      <c r="D4131" s="9" t="s">
        <v>2</v>
      </c>
      <c r="E4131" s="6"/>
      <c r="F4131" s="6"/>
    </row>
    <row r="4132" spans="1:6" ht="14.25" customHeight="1" x14ac:dyDescent="0.25">
      <c r="A4132" s="6" t="s">
        <v>7267</v>
      </c>
      <c r="B4132" s="7" t="s">
        <v>7268</v>
      </c>
      <c r="C4132" s="8">
        <v>3</v>
      </c>
      <c r="D4132" s="9" t="s">
        <v>4</v>
      </c>
      <c r="E4132" s="6"/>
      <c r="F4132" s="6"/>
    </row>
    <row r="4133" spans="1:6" ht="14.25" customHeight="1" x14ac:dyDescent="0.25">
      <c r="A4133" s="6" t="s">
        <v>7267</v>
      </c>
      <c r="B4133" s="7" t="s">
        <v>7269</v>
      </c>
      <c r="C4133" s="8">
        <v>3</v>
      </c>
      <c r="D4133" s="9" t="s">
        <v>4</v>
      </c>
      <c r="E4133" s="6"/>
      <c r="F4133" s="6"/>
    </row>
    <row r="4134" spans="1:6" ht="14.25" customHeight="1" x14ac:dyDescent="0.25">
      <c r="A4134" s="6" t="s">
        <v>7270</v>
      </c>
      <c r="B4134" s="7" t="s">
        <v>7271</v>
      </c>
      <c r="C4134" s="8">
        <v>7</v>
      </c>
      <c r="D4134" s="9" t="s">
        <v>2</v>
      </c>
      <c r="E4134" s="6"/>
      <c r="F4134" s="6"/>
    </row>
    <row r="4135" spans="1:6" ht="14.25" customHeight="1" x14ac:dyDescent="0.25">
      <c r="A4135" s="6" t="s">
        <v>7272</v>
      </c>
      <c r="B4135" s="7" t="s">
        <v>7273</v>
      </c>
      <c r="C4135" s="8">
        <v>3</v>
      </c>
      <c r="D4135" s="9" t="s">
        <v>2</v>
      </c>
      <c r="E4135" s="6"/>
      <c r="F4135" s="6"/>
    </row>
    <row r="4136" spans="1:6" ht="14.25" customHeight="1" x14ac:dyDescent="0.25">
      <c r="A4136" s="6" t="s">
        <v>7274</v>
      </c>
      <c r="B4136" s="7" t="s">
        <v>7275</v>
      </c>
      <c r="C4136" s="8">
        <v>1</v>
      </c>
      <c r="D4136" s="9" t="s">
        <v>2</v>
      </c>
      <c r="E4136" s="6"/>
      <c r="F4136" s="6"/>
    </row>
    <row r="4137" spans="1:6" ht="14.25" customHeight="1" x14ac:dyDescent="0.25">
      <c r="A4137" s="6" t="s">
        <v>7276</v>
      </c>
      <c r="B4137" s="7" t="s">
        <v>7266</v>
      </c>
      <c r="C4137" s="8">
        <v>9</v>
      </c>
      <c r="D4137" s="9" t="s">
        <v>2</v>
      </c>
      <c r="E4137" s="6"/>
      <c r="F4137" s="6"/>
    </row>
    <row r="4138" spans="1:6" ht="14.25" customHeight="1" x14ac:dyDescent="0.25">
      <c r="A4138" s="6" t="s">
        <v>7277</v>
      </c>
      <c r="B4138" s="7" t="s">
        <v>7278</v>
      </c>
      <c r="C4138" s="8">
        <v>1</v>
      </c>
      <c r="D4138" s="9" t="s">
        <v>2</v>
      </c>
      <c r="E4138" s="6"/>
      <c r="F4138" s="6"/>
    </row>
    <row r="4139" spans="1:6" ht="14.25" customHeight="1" x14ac:dyDescent="0.25">
      <c r="A4139" s="6" t="s">
        <v>7279</v>
      </c>
      <c r="B4139" s="7" t="s">
        <v>7280</v>
      </c>
      <c r="C4139" s="8">
        <v>2</v>
      </c>
      <c r="D4139" s="9" t="s">
        <v>2</v>
      </c>
      <c r="E4139" s="6"/>
      <c r="F4139" s="6"/>
    </row>
    <row r="4140" spans="1:6" ht="14.25" customHeight="1" x14ac:dyDescent="0.25">
      <c r="A4140" s="6" t="s">
        <v>7281</v>
      </c>
      <c r="B4140" s="7" t="s">
        <v>7282</v>
      </c>
      <c r="C4140" s="8">
        <v>2</v>
      </c>
      <c r="D4140" s="9" t="s">
        <v>2</v>
      </c>
      <c r="E4140" s="6"/>
      <c r="F4140" s="6"/>
    </row>
    <row r="4141" spans="1:6" ht="14.25" customHeight="1" x14ac:dyDescent="0.25">
      <c r="A4141" s="6" t="s">
        <v>7283</v>
      </c>
      <c r="B4141" s="7" t="s">
        <v>7284</v>
      </c>
      <c r="C4141" s="8">
        <v>3</v>
      </c>
      <c r="D4141" s="9" t="s">
        <v>3</v>
      </c>
      <c r="E4141" s="6"/>
      <c r="F4141" s="6"/>
    </row>
    <row r="4142" spans="1:6" ht="14.25" customHeight="1" x14ac:dyDescent="0.25">
      <c r="A4142" s="6" t="s">
        <v>7283</v>
      </c>
      <c r="B4142" s="7" t="s">
        <v>7285</v>
      </c>
      <c r="C4142" s="8">
        <v>3</v>
      </c>
      <c r="D4142" s="9" t="s">
        <v>3</v>
      </c>
      <c r="E4142" s="6"/>
      <c r="F4142" s="6"/>
    </row>
    <row r="4143" spans="1:6" ht="14.25" customHeight="1" x14ac:dyDescent="0.25">
      <c r="A4143" s="6" t="s">
        <v>7283</v>
      </c>
      <c r="B4143" s="7" t="s">
        <v>7286</v>
      </c>
      <c r="C4143" s="8">
        <v>3</v>
      </c>
      <c r="D4143" s="9" t="s">
        <v>3</v>
      </c>
      <c r="E4143" s="6"/>
      <c r="F4143" s="6"/>
    </row>
    <row r="4144" spans="1:6" ht="14.25" customHeight="1" x14ac:dyDescent="0.25">
      <c r="A4144" s="6" t="s">
        <v>7287</v>
      </c>
      <c r="B4144" s="7" t="s">
        <v>7288</v>
      </c>
      <c r="C4144" s="8">
        <v>4</v>
      </c>
      <c r="D4144" s="9" t="s">
        <v>2</v>
      </c>
      <c r="E4144" s="6"/>
      <c r="F4144" s="6"/>
    </row>
    <row r="4145" spans="1:6" ht="14.25" customHeight="1" x14ac:dyDescent="0.25">
      <c r="A4145" s="6" t="s">
        <v>222</v>
      </c>
      <c r="B4145" s="7" t="s">
        <v>7289</v>
      </c>
      <c r="C4145" s="8">
        <v>16</v>
      </c>
      <c r="D4145" s="9" t="s">
        <v>2</v>
      </c>
      <c r="E4145" s="6"/>
      <c r="F4145" s="6"/>
    </row>
    <row r="4146" spans="1:6" ht="14.25" customHeight="1" x14ac:dyDescent="0.25">
      <c r="A4146" s="6" t="s">
        <v>7290</v>
      </c>
      <c r="B4146" s="7" t="s">
        <v>7291</v>
      </c>
      <c r="C4146" s="8">
        <v>18</v>
      </c>
      <c r="D4146" s="9" t="s">
        <v>2</v>
      </c>
      <c r="E4146" s="6"/>
      <c r="F4146" s="6"/>
    </row>
    <row r="4147" spans="1:6" ht="14.25" customHeight="1" x14ac:dyDescent="0.25">
      <c r="A4147" s="6" t="s">
        <v>7292</v>
      </c>
      <c r="B4147" s="7" t="s">
        <v>7293</v>
      </c>
      <c r="C4147" s="8">
        <v>5</v>
      </c>
      <c r="D4147" s="9" t="s">
        <v>2</v>
      </c>
      <c r="E4147" s="6"/>
      <c r="F4147" s="6"/>
    </row>
    <row r="4148" spans="1:6" ht="14.25" customHeight="1" x14ac:dyDescent="0.25">
      <c r="A4148" s="6" t="s">
        <v>7294</v>
      </c>
      <c r="B4148" s="7" t="s">
        <v>7295</v>
      </c>
      <c r="C4148" s="8">
        <v>2</v>
      </c>
      <c r="D4148" s="9" t="s">
        <v>2</v>
      </c>
      <c r="E4148" s="6"/>
      <c r="F4148" s="6"/>
    </row>
    <row r="4149" spans="1:6" ht="14.25" customHeight="1" x14ac:dyDescent="0.25">
      <c r="A4149" s="6" t="s">
        <v>7296</v>
      </c>
      <c r="B4149" s="7" t="s">
        <v>7297</v>
      </c>
      <c r="C4149" s="8">
        <v>5</v>
      </c>
      <c r="D4149" s="9" t="s">
        <v>2</v>
      </c>
      <c r="E4149" s="6"/>
      <c r="F4149" s="6"/>
    </row>
    <row r="4150" spans="1:6" ht="14.25" customHeight="1" x14ac:dyDescent="0.25">
      <c r="A4150" s="6" t="s">
        <v>7298</v>
      </c>
      <c r="B4150" s="7" t="s">
        <v>7299</v>
      </c>
      <c r="C4150" s="8">
        <v>4</v>
      </c>
      <c r="D4150" s="9" t="s">
        <v>2</v>
      </c>
      <c r="E4150" s="6"/>
      <c r="F4150" s="6"/>
    </row>
    <row r="4151" spans="1:6" ht="14.25" customHeight="1" x14ac:dyDescent="0.25">
      <c r="A4151" s="6" t="s">
        <v>223</v>
      </c>
      <c r="B4151" s="7" t="s">
        <v>7300</v>
      </c>
      <c r="C4151" s="8">
        <v>4</v>
      </c>
      <c r="D4151" s="9" t="s">
        <v>2</v>
      </c>
      <c r="E4151" s="6"/>
      <c r="F4151" s="6"/>
    </row>
    <row r="4152" spans="1:6" ht="14.25" customHeight="1" x14ac:dyDescent="0.25">
      <c r="A4152" s="6" t="s">
        <v>7301</v>
      </c>
      <c r="B4152" s="7" t="s">
        <v>4175</v>
      </c>
      <c r="C4152" s="8">
        <v>4</v>
      </c>
      <c r="D4152" s="9" t="s">
        <v>2</v>
      </c>
      <c r="E4152" s="6"/>
      <c r="F4152" s="6"/>
    </row>
    <row r="4153" spans="1:6" ht="14.25" customHeight="1" x14ac:dyDescent="0.25">
      <c r="A4153" s="6" t="s">
        <v>7302</v>
      </c>
      <c r="B4153" s="7" t="s">
        <v>6688</v>
      </c>
      <c r="C4153" s="8">
        <v>3</v>
      </c>
      <c r="D4153" s="9" t="s">
        <v>2</v>
      </c>
      <c r="E4153" s="6"/>
      <c r="F4153" s="6"/>
    </row>
    <row r="4154" spans="1:6" ht="14.25" customHeight="1" x14ac:dyDescent="0.25">
      <c r="A4154" s="6" t="s">
        <v>7303</v>
      </c>
      <c r="B4154" s="7" t="s">
        <v>7304</v>
      </c>
      <c r="C4154" s="8">
        <v>3</v>
      </c>
      <c r="D4154" s="9" t="s">
        <v>2</v>
      </c>
      <c r="E4154" s="6"/>
      <c r="F4154" s="6"/>
    </row>
    <row r="4155" spans="1:6" ht="14.25" customHeight="1" x14ac:dyDescent="0.25">
      <c r="A4155" s="6" t="s">
        <v>7305</v>
      </c>
      <c r="B4155" s="7" t="s">
        <v>4175</v>
      </c>
      <c r="C4155" s="8">
        <v>4</v>
      </c>
      <c r="D4155" s="9" t="s">
        <v>2</v>
      </c>
      <c r="E4155" s="6"/>
      <c r="F4155" s="6"/>
    </row>
    <row r="4156" spans="1:6" ht="14.25" customHeight="1" x14ac:dyDescent="0.25">
      <c r="A4156" s="6" t="s">
        <v>7306</v>
      </c>
      <c r="B4156" s="7" t="s">
        <v>7307</v>
      </c>
      <c r="C4156" s="8">
        <v>4</v>
      </c>
      <c r="D4156" s="9" t="s">
        <v>2</v>
      </c>
      <c r="E4156" s="6"/>
      <c r="F4156" s="6"/>
    </row>
    <row r="4157" spans="1:6" ht="14.25" customHeight="1" x14ac:dyDescent="0.25">
      <c r="A4157" s="6" t="s">
        <v>7308</v>
      </c>
      <c r="B4157" s="7" t="s">
        <v>2485</v>
      </c>
      <c r="C4157" s="8">
        <v>2</v>
      </c>
      <c r="D4157" s="9" t="s">
        <v>2</v>
      </c>
      <c r="E4157" s="6"/>
      <c r="F4157" s="6"/>
    </row>
    <row r="4158" spans="1:6" ht="14.25" customHeight="1" x14ac:dyDescent="0.25">
      <c r="A4158" s="6" t="s">
        <v>7309</v>
      </c>
      <c r="B4158" s="7" t="s">
        <v>6688</v>
      </c>
      <c r="C4158" s="8">
        <v>3</v>
      </c>
      <c r="D4158" s="9" t="s">
        <v>2</v>
      </c>
      <c r="E4158" s="6"/>
      <c r="F4158" s="6"/>
    </row>
    <row r="4159" spans="1:6" ht="14.25" customHeight="1" x14ac:dyDescent="0.25">
      <c r="A4159" s="6" t="s">
        <v>7310</v>
      </c>
      <c r="B4159" s="7" t="s">
        <v>4175</v>
      </c>
      <c r="C4159" s="8">
        <v>3</v>
      </c>
      <c r="D4159" s="9" t="s">
        <v>2</v>
      </c>
      <c r="E4159" s="6"/>
      <c r="F4159" s="6"/>
    </row>
    <row r="4160" spans="1:6" ht="14.25" customHeight="1" x14ac:dyDescent="0.25">
      <c r="A4160" s="6" t="s">
        <v>7311</v>
      </c>
      <c r="B4160" s="7" t="s">
        <v>4303</v>
      </c>
      <c r="C4160" s="8">
        <v>4</v>
      </c>
      <c r="D4160" s="9" t="s">
        <v>2</v>
      </c>
      <c r="E4160" s="6"/>
      <c r="F4160" s="6"/>
    </row>
    <row r="4161" spans="1:6" ht="14.25" customHeight="1" x14ac:dyDescent="0.25">
      <c r="A4161" s="6" t="s">
        <v>7312</v>
      </c>
      <c r="B4161" s="7" t="s">
        <v>4303</v>
      </c>
      <c r="C4161" s="8">
        <v>3</v>
      </c>
      <c r="D4161" s="9" t="s">
        <v>2</v>
      </c>
      <c r="E4161" s="6"/>
      <c r="F4161" s="6"/>
    </row>
    <row r="4162" spans="1:6" ht="14.25" customHeight="1" x14ac:dyDescent="0.25">
      <c r="A4162" s="6" t="s">
        <v>7313</v>
      </c>
      <c r="B4162" s="7" t="s">
        <v>7314</v>
      </c>
      <c r="C4162" s="8">
        <v>6</v>
      </c>
      <c r="D4162" s="9" t="s">
        <v>2</v>
      </c>
      <c r="E4162" s="6"/>
      <c r="F4162" s="6"/>
    </row>
    <row r="4163" spans="1:6" ht="14.25" customHeight="1" x14ac:dyDescent="0.25">
      <c r="A4163" s="6" t="s">
        <v>7315</v>
      </c>
      <c r="B4163" s="7" t="s">
        <v>7316</v>
      </c>
      <c r="C4163" s="8">
        <v>8</v>
      </c>
      <c r="D4163" s="9" t="s">
        <v>2</v>
      </c>
      <c r="E4163" s="6"/>
      <c r="F4163" s="6"/>
    </row>
    <row r="4164" spans="1:6" ht="14.25" customHeight="1" x14ac:dyDescent="0.25">
      <c r="A4164" s="6" t="s">
        <v>7317</v>
      </c>
      <c r="B4164" s="7" t="s">
        <v>7318</v>
      </c>
      <c r="C4164" s="8">
        <v>5</v>
      </c>
      <c r="D4164" s="9" t="s">
        <v>2</v>
      </c>
      <c r="E4164" s="6"/>
      <c r="F4164" s="6"/>
    </row>
    <row r="4165" spans="1:6" ht="14.25" customHeight="1" x14ac:dyDescent="0.25">
      <c r="A4165" s="6" t="s">
        <v>7319</v>
      </c>
      <c r="B4165" s="7" t="s">
        <v>4114</v>
      </c>
      <c r="C4165" s="8">
        <v>9</v>
      </c>
      <c r="D4165" s="9" t="s">
        <v>2</v>
      </c>
      <c r="E4165" s="6"/>
      <c r="F4165" s="6"/>
    </row>
    <row r="4166" spans="1:6" ht="14.25" customHeight="1" x14ac:dyDescent="0.25">
      <c r="A4166" s="6" t="s">
        <v>7320</v>
      </c>
      <c r="B4166" s="7" t="s">
        <v>7321</v>
      </c>
      <c r="C4166" s="8">
        <v>1</v>
      </c>
      <c r="D4166" s="9" t="s">
        <v>2</v>
      </c>
      <c r="E4166" s="6"/>
      <c r="F4166" s="6"/>
    </row>
    <row r="4167" spans="1:6" ht="14.25" customHeight="1" x14ac:dyDescent="0.25">
      <c r="A4167" s="6" t="s">
        <v>7322</v>
      </c>
      <c r="B4167" s="7" t="s">
        <v>7323</v>
      </c>
      <c r="C4167" s="8">
        <v>2</v>
      </c>
      <c r="D4167" s="9" t="s">
        <v>2</v>
      </c>
      <c r="E4167" s="6"/>
      <c r="F4167" s="6"/>
    </row>
    <row r="4168" spans="1:6" ht="14.25" customHeight="1" x14ac:dyDescent="0.25">
      <c r="A4168" s="6" t="s">
        <v>7324</v>
      </c>
      <c r="B4168" s="7" t="s">
        <v>7325</v>
      </c>
      <c r="C4168" s="8">
        <v>8</v>
      </c>
      <c r="D4168" s="9" t="s">
        <v>2</v>
      </c>
      <c r="E4168" s="6"/>
      <c r="F4168" s="6"/>
    </row>
    <row r="4169" spans="1:6" ht="14.25" customHeight="1" x14ac:dyDescent="0.25">
      <c r="A4169" s="6" t="s">
        <v>7326</v>
      </c>
      <c r="B4169" s="7" t="s">
        <v>7327</v>
      </c>
      <c r="C4169" s="8">
        <v>3</v>
      </c>
      <c r="D4169" s="9" t="s">
        <v>2</v>
      </c>
      <c r="E4169" s="6"/>
      <c r="F4169" s="6"/>
    </row>
    <row r="4170" spans="1:6" ht="14.25" customHeight="1" x14ac:dyDescent="0.25">
      <c r="A4170" s="6" t="s">
        <v>7328</v>
      </c>
      <c r="B4170" s="7" t="s">
        <v>7329</v>
      </c>
      <c r="C4170" s="8">
        <v>10</v>
      </c>
      <c r="D4170" s="9" t="s">
        <v>4</v>
      </c>
      <c r="E4170" s="6"/>
      <c r="F4170" s="6"/>
    </row>
    <row r="4171" spans="1:6" ht="14.25" customHeight="1" x14ac:dyDescent="0.25">
      <c r="A4171" s="6" t="s">
        <v>7328</v>
      </c>
      <c r="B4171" s="7" t="s">
        <v>7330</v>
      </c>
      <c r="C4171" s="8">
        <v>10</v>
      </c>
      <c r="D4171" s="9" t="s">
        <v>4</v>
      </c>
      <c r="E4171" s="6"/>
      <c r="F4171" s="6"/>
    </row>
    <row r="4172" spans="1:6" ht="14.25" customHeight="1" x14ac:dyDescent="0.25">
      <c r="A4172" s="6" t="s">
        <v>7331</v>
      </c>
      <c r="B4172" s="7" t="s">
        <v>7332</v>
      </c>
      <c r="C4172" s="8">
        <v>3</v>
      </c>
      <c r="D4172" s="9" t="s">
        <v>2</v>
      </c>
      <c r="E4172" s="6"/>
      <c r="F4172" s="6"/>
    </row>
    <row r="4173" spans="1:6" ht="14.25" customHeight="1" x14ac:dyDescent="0.25">
      <c r="A4173" s="6" t="s">
        <v>224</v>
      </c>
      <c r="B4173" s="7" t="s">
        <v>7333</v>
      </c>
      <c r="C4173" s="8">
        <v>4</v>
      </c>
      <c r="D4173" s="9" t="s">
        <v>2</v>
      </c>
      <c r="E4173" s="6"/>
      <c r="F4173" s="6"/>
    </row>
    <row r="4174" spans="1:6" ht="14.25" customHeight="1" x14ac:dyDescent="0.25">
      <c r="A4174" s="6" t="s">
        <v>7334</v>
      </c>
      <c r="B4174" s="7" t="s">
        <v>7335</v>
      </c>
      <c r="C4174" s="8">
        <v>3</v>
      </c>
      <c r="D4174" s="9" t="s">
        <v>4</v>
      </c>
      <c r="E4174" s="6"/>
      <c r="F4174" s="6"/>
    </row>
    <row r="4175" spans="1:6" ht="14.25" customHeight="1" x14ac:dyDescent="0.25">
      <c r="A4175" s="6" t="s">
        <v>7334</v>
      </c>
      <c r="B4175" s="7" t="s">
        <v>7336</v>
      </c>
      <c r="C4175" s="8">
        <v>3</v>
      </c>
      <c r="D4175" s="9" t="s">
        <v>4</v>
      </c>
      <c r="E4175" s="6"/>
      <c r="F4175" s="6"/>
    </row>
    <row r="4176" spans="1:6" ht="14.25" customHeight="1" x14ac:dyDescent="0.25">
      <c r="A4176" s="6" t="s">
        <v>7337</v>
      </c>
      <c r="B4176" s="7" t="s">
        <v>7338</v>
      </c>
      <c r="C4176" s="8">
        <v>1</v>
      </c>
      <c r="D4176" s="9" t="s">
        <v>2</v>
      </c>
      <c r="E4176" s="6"/>
      <c r="F4176" s="6"/>
    </row>
    <row r="4177" spans="1:6" ht="14.25" customHeight="1" x14ac:dyDescent="0.25">
      <c r="A4177" s="6" t="s">
        <v>7339</v>
      </c>
      <c r="B4177" s="7" t="s">
        <v>7340</v>
      </c>
      <c r="C4177" s="8">
        <v>1</v>
      </c>
      <c r="D4177" s="9" t="s">
        <v>2</v>
      </c>
      <c r="E4177" s="6"/>
      <c r="F4177" s="6"/>
    </row>
    <row r="4178" spans="1:6" ht="14.25" customHeight="1" x14ac:dyDescent="0.25">
      <c r="A4178" s="6" t="s">
        <v>7341</v>
      </c>
      <c r="B4178" s="7" t="s">
        <v>7342</v>
      </c>
      <c r="C4178" s="8">
        <v>6</v>
      </c>
      <c r="D4178" s="9" t="s">
        <v>2</v>
      </c>
      <c r="E4178" s="6"/>
      <c r="F4178" s="6"/>
    </row>
    <row r="4179" spans="1:6" ht="14.25" customHeight="1" x14ac:dyDescent="0.25">
      <c r="A4179" s="6" t="s">
        <v>7343</v>
      </c>
      <c r="B4179" s="7" t="s">
        <v>7344</v>
      </c>
      <c r="C4179" s="8">
        <v>9</v>
      </c>
      <c r="D4179" s="9" t="s">
        <v>4</v>
      </c>
      <c r="E4179" s="6"/>
      <c r="F4179" s="6"/>
    </row>
    <row r="4180" spans="1:6" ht="14.25" customHeight="1" x14ac:dyDescent="0.25">
      <c r="A4180" s="6" t="s">
        <v>7343</v>
      </c>
      <c r="B4180" s="7" t="s">
        <v>7345</v>
      </c>
      <c r="C4180" s="8">
        <v>9</v>
      </c>
      <c r="D4180" s="9" t="s">
        <v>4</v>
      </c>
      <c r="E4180" s="6"/>
      <c r="F4180" s="6"/>
    </row>
    <row r="4181" spans="1:6" ht="14.25" customHeight="1" x14ac:dyDescent="0.25">
      <c r="A4181" s="6" t="s">
        <v>7346</v>
      </c>
      <c r="B4181" s="7" t="s">
        <v>655</v>
      </c>
      <c r="C4181" s="8">
        <v>3</v>
      </c>
      <c r="D4181" s="9" t="s">
        <v>2</v>
      </c>
      <c r="E4181" s="6"/>
      <c r="F4181" s="6"/>
    </row>
    <row r="4182" spans="1:6" ht="14.25" customHeight="1" x14ac:dyDescent="0.25">
      <c r="A4182" s="6" t="s">
        <v>7347</v>
      </c>
      <c r="B4182" s="7" t="s">
        <v>7348</v>
      </c>
      <c r="C4182" s="8">
        <v>4</v>
      </c>
      <c r="D4182" s="9" t="s">
        <v>2</v>
      </c>
      <c r="E4182" s="6"/>
      <c r="F4182" s="6"/>
    </row>
    <row r="4183" spans="1:6" ht="14.25" customHeight="1" x14ac:dyDescent="0.25">
      <c r="A4183" s="6" t="s">
        <v>7349</v>
      </c>
      <c r="B4183" s="7" t="s">
        <v>7350</v>
      </c>
      <c r="C4183" s="8">
        <v>10</v>
      </c>
      <c r="D4183" s="9" t="s">
        <v>2</v>
      </c>
      <c r="E4183" s="6"/>
      <c r="F4183" s="6"/>
    </row>
    <row r="4184" spans="1:6" ht="14.25" customHeight="1" x14ac:dyDescent="0.25">
      <c r="A4184" s="6" t="s">
        <v>7351</v>
      </c>
      <c r="B4184" s="7" t="s">
        <v>7352</v>
      </c>
      <c r="C4184" s="8">
        <v>6</v>
      </c>
      <c r="D4184" s="9" t="s">
        <v>2</v>
      </c>
      <c r="E4184" s="6"/>
      <c r="F4184" s="6"/>
    </row>
    <row r="4185" spans="1:6" ht="14.25" customHeight="1" x14ac:dyDescent="0.25">
      <c r="A4185" s="6" t="s">
        <v>7353</v>
      </c>
      <c r="B4185" s="7" t="s">
        <v>7354</v>
      </c>
      <c r="C4185" s="8">
        <v>6</v>
      </c>
      <c r="D4185" s="9" t="s">
        <v>3</v>
      </c>
      <c r="E4185" s="6"/>
      <c r="F4185" s="6"/>
    </row>
    <row r="4186" spans="1:6" ht="14.25" customHeight="1" x14ac:dyDescent="0.25">
      <c r="A4186" s="6" t="s">
        <v>7353</v>
      </c>
      <c r="B4186" s="7" t="s">
        <v>7355</v>
      </c>
      <c r="C4186" s="8">
        <v>6</v>
      </c>
      <c r="D4186" s="9" t="s">
        <v>3</v>
      </c>
      <c r="E4186" s="6"/>
      <c r="F4186" s="6"/>
    </row>
    <row r="4187" spans="1:6" ht="14.25" customHeight="1" x14ac:dyDescent="0.25">
      <c r="A4187" s="6" t="s">
        <v>7353</v>
      </c>
      <c r="B4187" s="7" t="s">
        <v>7356</v>
      </c>
      <c r="C4187" s="8">
        <v>6</v>
      </c>
      <c r="D4187" s="9" t="s">
        <v>3</v>
      </c>
      <c r="E4187" s="6"/>
      <c r="F4187" s="6"/>
    </row>
    <row r="4188" spans="1:6" ht="14.25" customHeight="1" x14ac:dyDescent="0.25">
      <c r="A4188" s="6" t="s">
        <v>7357</v>
      </c>
      <c r="B4188" s="7" t="s">
        <v>7358</v>
      </c>
      <c r="C4188" s="8">
        <v>2</v>
      </c>
      <c r="D4188" s="9" t="s">
        <v>2</v>
      </c>
      <c r="E4188" s="6"/>
      <c r="F4188" s="6"/>
    </row>
    <row r="4189" spans="1:6" ht="14.25" customHeight="1" x14ac:dyDescent="0.25">
      <c r="A4189" s="6" t="s">
        <v>7359</v>
      </c>
      <c r="B4189" s="7" t="s">
        <v>7360</v>
      </c>
      <c r="C4189" s="8">
        <v>2</v>
      </c>
      <c r="D4189" s="9" t="s">
        <v>2</v>
      </c>
      <c r="E4189" s="6"/>
      <c r="F4189" s="6"/>
    </row>
    <row r="4190" spans="1:6" ht="14.25" customHeight="1" x14ac:dyDescent="0.25">
      <c r="A4190" s="6" t="s">
        <v>7361</v>
      </c>
      <c r="B4190" s="7" t="s">
        <v>7362</v>
      </c>
      <c r="C4190" s="8">
        <v>13</v>
      </c>
      <c r="D4190" s="9" t="s">
        <v>2</v>
      </c>
      <c r="E4190" s="6"/>
      <c r="F4190" s="6"/>
    </row>
    <row r="4191" spans="1:6" ht="14.25" customHeight="1" x14ac:dyDescent="0.25">
      <c r="A4191" s="6" t="s">
        <v>7363</v>
      </c>
      <c r="B4191" s="7" t="s">
        <v>7364</v>
      </c>
      <c r="C4191" s="8">
        <v>1</v>
      </c>
      <c r="D4191" s="9" t="s">
        <v>2</v>
      </c>
      <c r="E4191" s="6"/>
      <c r="F4191" s="6"/>
    </row>
    <row r="4192" spans="1:6" ht="14.25" customHeight="1" x14ac:dyDescent="0.25">
      <c r="A4192" s="6" t="s">
        <v>7365</v>
      </c>
      <c r="B4192" s="7" t="s">
        <v>7366</v>
      </c>
      <c r="C4192" s="8">
        <v>9</v>
      </c>
      <c r="D4192" s="9" t="s">
        <v>2</v>
      </c>
      <c r="E4192" s="6"/>
      <c r="F4192" s="6"/>
    </row>
    <row r="4193" spans="1:6" ht="14.25" customHeight="1" x14ac:dyDescent="0.25">
      <c r="A4193" s="6" t="s">
        <v>7367</v>
      </c>
      <c r="B4193" s="7" t="s">
        <v>7368</v>
      </c>
      <c r="C4193" s="8">
        <v>2</v>
      </c>
      <c r="D4193" s="9" t="s">
        <v>2</v>
      </c>
      <c r="E4193" s="6"/>
      <c r="F4193" s="6"/>
    </row>
    <row r="4194" spans="1:6" ht="14.25" customHeight="1" x14ac:dyDescent="0.25">
      <c r="A4194" s="6" t="s">
        <v>7369</v>
      </c>
      <c r="B4194" s="7" t="s">
        <v>5283</v>
      </c>
      <c r="C4194" s="8">
        <v>34</v>
      </c>
      <c r="D4194" s="9" t="s">
        <v>2</v>
      </c>
      <c r="E4194" s="6"/>
      <c r="F4194" s="6"/>
    </row>
    <row r="4195" spans="1:6" ht="14.25" customHeight="1" x14ac:dyDescent="0.25">
      <c r="A4195" s="6" t="s">
        <v>7370</v>
      </c>
      <c r="B4195" s="7" t="s">
        <v>7371</v>
      </c>
      <c r="C4195" s="8">
        <v>8</v>
      </c>
      <c r="D4195" s="9" t="s">
        <v>2</v>
      </c>
      <c r="E4195" s="6"/>
      <c r="F4195" s="6"/>
    </row>
    <row r="4196" spans="1:6" ht="14.25" customHeight="1" x14ac:dyDescent="0.25">
      <c r="A4196" s="6" t="s">
        <v>7372</v>
      </c>
      <c r="B4196" s="7" t="s">
        <v>7373</v>
      </c>
      <c r="C4196" s="8">
        <v>3</v>
      </c>
      <c r="D4196" s="9" t="s">
        <v>2</v>
      </c>
      <c r="E4196" s="6"/>
      <c r="F4196" s="6"/>
    </row>
    <row r="4197" spans="1:6" ht="14.25" customHeight="1" x14ac:dyDescent="0.25">
      <c r="A4197" s="6" t="s">
        <v>7374</v>
      </c>
      <c r="B4197" s="7" t="s">
        <v>7375</v>
      </c>
      <c r="C4197" s="8">
        <v>5</v>
      </c>
      <c r="D4197" s="9" t="s">
        <v>6</v>
      </c>
      <c r="E4197" s="6"/>
      <c r="F4197" s="6"/>
    </row>
    <row r="4198" spans="1:6" ht="14.25" customHeight="1" x14ac:dyDescent="0.25">
      <c r="A4198" s="6" t="s">
        <v>7374</v>
      </c>
      <c r="B4198" s="7" t="s">
        <v>7376</v>
      </c>
      <c r="C4198" s="8">
        <v>5</v>
      </c>
      <c r="D4198" s="9" t="s">
        <v>6</v>
      </c>
      <c r="E4198" s="6"/>
      <c r="F4198" s="6"/>
    </row>
    <row r="4199" spans="1:6" ht="14.25" customHeight="1" x14ac:dyDescent="0.25">
      <c r="A4199" s="6" t="s">
        <v>7374</v>
      </c>
      <c r="B4199" s="7" t="s">
        <v>7377</v>
      </c>
      <c r="C4199" s="8">
        <v>5</v>
      </c>
      <c r="D4199" s="9" t="s">
        <v>6</v>
      </c>
      <c r="E4199" s="6"/>
      <c r="F4199" s="6"/>
    </row>
    <row r="4200" spans="1:6" ht="14.25" customHeight="1" x14ac:dyDescent="0.25">
      <c r="A4200" s="6" t="s">
        <v>7374</v>
      </c>
      <c r="B4200" s="7" t="s">
        <v>7378</v>
      </c>
      <c r="C4200" s="8">
        <v>5</v>
      </c>
      <c r="D4200" s="9" t="s">
        <v>6</v>
      </c>
      <c r="E4200" s="6"/>
      <c r="F4200" s="6"/>
    </row>
    <row r="4201" spans="1:6" ht="14.25" customHeight="1" x14ac:dyDescent="0.25">
      <c r="A4201" s="6" t="s">
        <v>7379</v>
      </c>
      <c r="B4201" s="7" t="s">
        <v>7380</v>
      </c>
      <c r="C4201" s="8">
        <v>6</v>
      </c>
      <c r="D4201" s="9" t="s">
        <v>2</v>
      </c>
      <c r="E4201" s="6"/>
      <c r="F4201" s="6"/>
    </row>
    <row r="4202" spans="1:6" ht="14.25" customHeight="1" x14ac:dyDescent="0.25">
      <c r="A4202" s="6" t="s">
        <v>7381</v>
      </c>
      <c r="B4202" s="7" t="s">
        <v>7382</v>
      </c>
      <c r="C4202" s="8">
        <v>5</v>
      </c>
      <c r="D4202" s="9" t="s">
        <v>2</v>
      </c>
      <c r="E4202" s="6"/>
      <c r="F4202" s="6"/>
    </row>
    <row r="4203" spans="1:6" ht="14.25" customHeight="1" x14ac:dyDescent="0.25">
      <c r="A4203" s="6" t="s">
        <v>7383</v>
      </c>
      <c r="B4203" s="7" t="s">
        <v>7384</v>
      </c>
      <c r="C4203" s="8">
        <v>6</v>
      </c>
      <c r="D4203" s="9" t="s">
        <v>2</v>
      </c>
      <c r="E4203" s="6"/>
      <c r="F4203" s="6"/>
    </row>
    <row r="4204" spans="1:6" ht="14.25" customHeight="1" x14ac:dyDescent="0.25">
      <c r="A4204" s="6" t="s">
        <v>7385</v>
      </c>
      <c r="B4204" s="7" t="s">
        <v>7386</v>
      </c>
      <c r="C4204" s="8">
        <v>3</v>
      </c>
      <c r="D4204" s="9" t="s">
        <v>2</v>
      </c>
      <c r="E4204" s="6"/>
      <c r="F4204" s="6"/>
    </row>
    <row r="4205" spans="1:6" ht="14.25" customHeight="1" x14ac:dyDescent="0.25">
      <c r="A4205" s="6" t="s">
        <v>7387</v>
      </c>
      <c r="B4205" s="7" t="s">
        <v>7388</v>
      </c>
      <c r="C4205" s="8">
        <v>8</v>
      </c>
      <c r="D4205" s="9" t="s">
        <v>2</v>
      </c>
      <c r="E4205" s="6"/>
      <c r="F4205" s="6"/>
    </row>
    <row r="4206" spans="1:6" ht="14.25" customHeight="1" x14ac:dyDescent="0.25">
      <c r="A4206" s="6" t="s">
        <v>7389</v>
      </c>
      <c r="B4206" s="7" t="s">
        <v>7390</v>
      </c>
      <c r="C4206" s="8">
        <v>3</v>
      </c>
      <c r="D4206" s="9" t="s">
        <v>2</v>
      </c>
      <c r="E4206" s="6"/>
      <c r="F4206" s="6"/>
    </row>
    <row r="4207" spans="1:6" ht="14.25" customHeight="1" x14ac:dyDescent="0.25">
      <c r="A4207" s="6" t="s">
        <v>7391</v>
      </c>
      <c r="B4207" s="7" t="s">
        <v>7392</v>
      </c>
      <c r="C4207" s="8">
        <v>2</v>
      </c>
      <c r="D4207" s="9" t="s">
        <v>2</v>
      </c>
      <c r="E4207" s="6"/>
      <c r="F4207" s="6"/>
    </row>
    <row r="4208" spans="1:6" ht="14.25" customHeight="1" x14ac:dyDescent="0.25">
      <c r="A4208" s="6" t="s">
        <v>7393</v>
      </c>
      <c r="B4208" s="7" t="s">
        <v>7394</v>
      </c>
      <c r="C4208" s="8">
        <v>2</v>
      </c>
      <c r="D4208" s="9" t="s">
        <v>2</v>
      </c>
      <c r="E4208" s="6"/>
      <c r="F4208" s="6"/>
    </row>
    <row r="4209" spans="1:6" ht="14.25" customHeight="1" x14ac:dyDescent="0.25">
      <c r="A4209" s="6" t="s">
        <v>7395</v>
      </c>
      <c r="B4209" s="7" t="s">
        <v>655</v>
      </c>
      <c r="C4209" s="8">
        <v>1</v>
      </c>
      <c r="D4209" s="9" t="s">
        <v>2</v>
      </c>
      <c r="E4209" s="6"/>
      <c r="F4209" s="6"/>
    </row>
    <row r="4210" spans="1:6" ht="14.25" customHeight="1" x14ac:dyDescent="0.25">
      <c r="A4210" s="6" t="s">
        <v>7396</v>
      </c>
      <c r="B4210" s="7" t="s">
        <v>7397</v>
      </c>
      <c r="C4210" s="8">
        <v>7</v>
      </c>
      <c r="D4210" s="9" t="s">
        <v>2</v>
      </c>
      <c r="E4210" s="6"/>
      <c r="F4210" s="6"/>
    </row>
    <row r="4211" spans="1:6" ht="14.25" customHeight="1" x14ac:dyDescent="0.25">
      <c r="A4211" s="6" t="s">
        <v>7398</v>
      </c>
      <c r="B4211" s="7" t="s">
        <v>2583</v>
      </c>
      <c r="C4211" s="8">
        <v>4</v>
      </c>
      <c r="D4211" s="9" t="s">
        <v>2</v>
      </c>
      <c r="E4211" s="6"/>
      <c r="F4211" s="6"/>
    </row>
    <row r="4212" spans="1:6" ht="14.25" customHeight="1" x14ac:dyDescent="0.25">
      <c r="A4212" s="6" t="s">
        <v>7399</v>
      </c>
      <c r="B4212" s="7" t="s">
        <v>7400</v>
      </c>
      <c r="C4212" s="8">
        <v>5</v>
      </c>
      <c r="D4212" s="9" t="s">
        <v>2</v>
      </c>
      <c r="E4212" s="6"/>
      <c r="F4212" s="6"/>
    </row>
    <row r="4213" spans="1:6" ht="14.25" customHeight="1" x14ac:dyDescent="0.25">
      <c r="A4213" s="6" t="s">
        <v>7401</v>
      </c>
      <c r="B4213" s="7" t="s">
        <v>7402</v>
      </c>
      <c r="C4213" s="8">
        <v>11</v>
      </c>
      <c r="D4213" s="9" t="s">
        <v>2</v>
      </c>
      <c r="E4213" s="6"/>
      <c r="F4213" s="6"/>
    </row>
    <row r="4214" spans="1:6" ht="14.25" customHeight="1" x14ac:dyDescent="0.25">
      <c r="A4214" s="6" t="s">
        <v>7403</v>
      </c>
      <c r="B4214" s="7" t="s">
        <v>3716</v>
      </c>
      <c r="C4214" s="8">
        <v>3</v>
      </c>
      <c r="D4214" s="9" t="s">
        <v>2</v>
      </c>
      <c r="E4214" s="6"/>
      <c r="F4214" s="6"/>
    </row>
    <row r="4215" spans="1:6" ht="14.25" customHeight="1" x14ac:dyDescent="0.25">
      <c r="A4215" s="6" t="s">
        <v>7404</v>
      </c>
      <c r="B4215" s="7" t="s">
        <v>7405</v>
      </c>
      <c r="C4215" s="8">
        <v>10</v>
      </c>
      <c r="D4215" s="9" t="s">
        <v>2</v>
      </c>
      <c r="E4215" s="6"/>
      <c r="F4215" s="6"/>
    </row>
    <row r="4216" spans="1:6" ht="14.25" customHeight="1" x14ac:dyDescent="0.25">
      <c r="A4216" s="6" t="s">
        <v>225</v>
      </c>
      <c r="B4216" s="7" t="s">
        <v>7406</v>
      </c>
      <c r="C4216" s="8">
        <v>7</v>
      </c>
      <c r="D4216" s="9" t="s">
        <v>2</v>
      </c>
      <c r="E4216" s="6"/>
      <c r="F4216" s="6"/>
    </row>
    <row r="4217" spans="1:6" ht="14.25" customHeight="1" x14ac:dyDescent="0.25">
      <c r="A4217" s="6" t="s">
        <v>7407</v>
      </c>
      <c r="B4217" s="7" t="s">
        <v>7408</v>
      </c>
      <c r="C4217" s="8">
        <v>3</v>
      </c>
      <c r="D4217" s="9" t="s">
        <v>2</v>
      </c>
      <c r="E4217" s="6"/>
      <c r="F4217" s="6"/>
    </row>
    <row r="4218" spans="1:6" ht="14.25" customHeight="1" x14ac:dyDescent="0.25">
      <c r="A4218" s="6" t="s">
        <v>7409</v>
      </c>
      <c r="B4218" s="7" t="s">
        <v>4220</v>
      </c>
      <c r="C4218" s="8">
        <v>4</v>
      </c>
      <c r="D4218" s="9" t="s">
        <v>2</v>
      </c>
      <c r="E4218" s="6"/>
      <c r="F4218" s="6"/>
    </row>
    <row r="4219" spans="1:6" ht="14.25" customHeight="1" x14ac:dyDescent="0.25">
      <c r="A4219" s="6" t="s">
        <v>7410</v>
      </c>
      <c r="B4219" s="7" t="s">
        <v>696</v>
      </c>
      <c r="C4219" s="8">
        <v>2</v>
      </c>
      <c r="D4219" s="9" t="s">
        <v>2</v>
      </c>
      <c r="E4219" s="6"/>
      <c r="F4219" s="6"/>
    </row>
    <row r="4220" spans="1:6" ht="14.25" customHeight="1" x14ac:dyDescent="0.25">
      <c r="A4220" s="6" t="s">
        <v>7411</v>
      </c>
      <c r="B4220" s="7" t="s">
        <v>7412</v>
      </c>
      <c r="C4220" s="8">
        <v>2</v>
      </c>
      <c r="D4220" s="9" t="s">
        <v>2</v>
      </c>
      <c r="E4220" s="6"/>
      <c r="F4220" s="6"/>
    </row>
    <row r="4221" spans="1:6" ht="14.25" customHeight="1" x14ac:dyDescent="0.25">
      <c r="A4221" s="6" t="s">
        <v>7413</v>
      </c>
      <c r="B4221" s="7" t="s">
        <v>7414</v>
      </c>
      <c r="C4221" s="8">
        <v>3</v>
      </c>
      <c r="D4221" s="9" t="s">
        <v>2</v>
      </c>
      <c r="E4221" s="6"/>
      <c r="F4221" s="6"/>
    </row>
    <row r="4222" spans="1:6" ht="14.25" customHeight="1" x14ac:dyDescent="0.25">
      <c r="A4222" s="6" t="s">
        <v>7415</v>
      </c>
      <c r="B4222" s="7" t="s">
        <v>7416</v>
      </c>
      <c r="C4222" s="8">
        <v>5</v>
      </c>
      <c r="D4222" s="9" t="s">
        <v>2</v>
      </c>
      <c r="E4222" s="6"/>
      <c r="F4222" s="6"/>
    </row>
    <row r="4223" spans="1:6" ht="14.25" customHeight="1" x14ac:dyDescent="0.25">
      <c r="A4223" s="6" t="s">
        <v>7417</v>
      </c>
      <c r="B4223" s="7" t="s">
        <v>7418</v>
      </c>
      <c r="C4223" s="8">
        <v>8</v>
      </c>
      <c r="D4223" s="9" t="s">
        <v>2</v>
      </c>
      <c r="E4223" s="6"/>
      <c r="F4223" s="6"/>
    </row>
    <row r="4224" spans="1:6" ht="14.25" customHeight="1" x14ac:dyDescent="0.25">
      <c r="A4224" s="6" t="s">
        <v>7419</v>
      </c>
      <c r="B4224" s="7" t="s">
        <v>7420</v>
      </c>
      <c r="C4224" s="8">
        <v>7</v>
      </c>
      <c r="D4224" s="9" t="s">
        <v>2</v>
      </c>
      <c r="E4224" s="6"/>
      <c r="F4224" s="6"/>
    </row>
    <row r="4225" spans="1:6" ht="14.25" customHeight="1" x14ac:dyDescent="0.25">
      <c r="A4225" s="6" t="s">
        <v>7421</v>
      </c>
      <c r="B4225" s="7" t="s">
        <v>7422</v>
      </c>
      <c r="C4225" s="8">
        <v>3</v>
      </c>
      <c r="D4225" s="9" t="s">
        <v>2</v>
      </c>
      <c r="E4225" s="6"/>
      <c r="F4225" s="6"/>
    </row>
    <row r="4226" spans="1:6" ht="14.25" customHeight="1" x14ac:dyDescent="0.25">
      <c r="A4226" s="6" t="s">
        <v>7423</v>
      </c>
      <c r="B4226" s="7" t="s">
        <v>7424</v>
      </c>
      <c r="C4226" s="8">
        <v>8</v>
      </c>
      <c r="D4226" s="9" t="s">
        <v>2</v>
      </c>
      <c r="E4226" s="6"/>
      <c r="F4226" s="6"/>
    </row>
    <row r="4227" spans="1:6" ht="14.25" customHeight="1" x14ac:dyDescent="0.25">
      <c r="A4227" s="6" t="s">
        <v>7425</v>
      </c>
      <c r="B4227" s="7" t="s">
        <v>4114</v>
      </c>
      <c r="C4227" s="8">
        <v>11</v>
      </c>
      <c r="D4227" s="9" t="s">
        <v>2</v>
      </c>
      <c r="E4227" s="6"/>
      <c r="F4227" s="6"/>
    </row>
    <row r="4228" spans="1:6" ht="14.25" customHeight="1" x14ac:dyDescent="0.25">
      <c r="A4228" s="6" t="s">
        <v>7426</v>
      </c>
      <c r="B4228" s="7" t="s">
        <v>7427</v>
      </c>
      <c r="C4228" s="8">
        <v>6</v>
      </c>
      <c r="D4228" s="9" t="s">
        <v>4</v>
      </c>
      <c r="E4228" s="6"/>
      <c r="F4228" s="6"/>
    </row>
    <row r="4229" spans="1:6" ht="14.25" customHeight="1" x14ac:dyDescent="0.25">
      <c r="A4229" s="6" t="s">
        <v>7426</v>
      </c>
      <c r="B4229" s="7" t="s">
        <v>7428</v>
      </c>
      <c r="C4229" s="8">
        <v>6</v>
      </c>
      <c r="D4229" s="9" t="s">
        <v>4</v>
      </c>
      <c r="E4229" s="6"/>
      <c r="F4229" s="6"/>
    </row>
    <row r="4230" spans="1:6" ht="14.25" customHeight="1" x14ac:dyDescent="0.25">
      <c r="A4230" s="6" t="s">
        <v>7429</v>
      </c>
      <c r="B4230" s="7" t="s">
        <v>7430</v>
      </c>
      <c r="C4230" s="8">
        <v>8</v>
      </c>
      <c r="D4230" s="9" t="s">
        <v>2</v>
      </c>
      <c r="E4230" s="6"/>
      <c r="F4230" s="6"/>
    </row>
    <row r="4231" spans="1:6" ht="14.25" customHeight="1" x14ac:dyDescent="0.25">
      <c r="A4231" s="6" t="s">
        <v>7431</v>
      </c>
      <c r="B4231" s="7" t="s">
        <v>6292</v>
      </c>
      <c r="C4231" s="8">
        <v>5</v>
      </c>
      <c r="D4231" s="9" t="s">
        <v>2</v>
      </c>
      <c r="E4231" s="6"/>
      <c r="F4231" s="6"/>
    </row>
    <row r="4232" spans="1:6" ht="14.25" customHeight="1" x14ac:dyDescent="0.25">
      <c r="A4232" s="6" t="s">
        <v>226</v>
      </c>
      <c r="B4232" s="7" t="s">
        <v>7432</v>
      </c>
      <c r="C4232" s="8">
        <v>9</v>
      </c>
      <c r="D4232" s="9" t="s">
        <v>2</v>
      </c>
      <c r="E4232" s="6"/>
      <c r="F4232" s="6"/>
    </row>
    <row r="4233" spans="1:6" ht="14.25" customHeight="1" x14ac:dyDescent="0.25">
      <c r="A4233" s="6" t="s">
        <v>7433</v>
      </c>
      <c r="B4233" s="7" t="s">
        <v>7434</v>
      </c>
      <c r="C4233" s="8">
        <v>6</v>
      </c>
      <c r="D4233" s="9" t="s">
        <v>2</v>
      </c>
      <c r="E4233" s="6"/>
      <c r="F4233" s="6"/>
    </row>
    <row r="4234" spans="1:6" ht="14.25" customHeight="1" x14ac:dyDescent="0.25">
      <c r="A4234" s="6" t="s">
        <v>7435</v>
      </c>
      <c r="B4234" s="7" t="s">
        <v>3716</v>
      </c>
      <c r="C4234" s="8">
        <v>4</v>
      </c>
      <c r="D4234" s="9" t="s">
        <v>2</v>
      </c>
      <c r="E4234" s="6"/>
      <c r="F4234" s="6"/>
    </row>
    <row r="4235" spans="1:6" ht="14.25" customHeight="1" x14ac:dyDescent="0.25">
      <c r="A4235" s="6" t="s">
        <v>7436</v>
      </c>
      <c r="B4235" s="7" t="s">
        <v>3716</v>
      </c>
      <c r="C4235" s="8">
        <v>4</v>
      </c>
      <c r="D4235" s="9" t="s">
        <v>2</v>
      </c>
      <c r="E4235" s="6"/>
      <c r="F4235" s="6"/>
    </row>
    <row r="4236" spans="1:6" ht="14.25" customHeight="1" x14ac:dyDescent="0.25">
      <c r="A4236" s="6" t="s">
        <v>7437</v>
      </c>
      <c r="B4236" s="7" t="s">
        <v>7438</v>
      </c>
      <c r="C4236" s="8">
        <v>4</v>
      </c>
      <c r="D4236" s="9" t="s">
        <v>2</v>
      </c>
      <c r="E4236" s="6"/>
      <c r="F4236" s="6"/>
    </row>
    <row r="4237" spans="1:6" ht="14.25" customHeight="1" x14ac:dyDescent="0.25">
      <c r="A4237" s="6" t="s">
        <v>7439</v>
      </c>
      <c r="B4237" s="7" t="s">
        <v>4889</v>
      </c>
      <c r="C4237" s="8">
        <v>5</v>
      </c>
      <c r="D4237" s="9" t="s">
        <v>2</v>
      </c>
      <c r="E4237" s="6"/>
      <c r="F4237" s="6"/>
    </row>
    <row r="4238" spans="1:6" ht="14.25" customHeight="1" x14ac:dyDescent="0.25">
      <c r="A4238" s="6" t="s">
        <v>7440</v>
      </c>
      <c r="B4238" s="7" t="s">
        <v>7441</v>
      </c>
      <c r="C4238" s="8">
        <v>3</v>
      </c>
      <c r="D4238" s="9" t="s">
        <v>2</v>
      </c>
      <c r="E4238" s="6"/>
      <c r="F4238" s="6"/>
    </row>
    <row r="4239" spans="1:6" ht="14.25" customHeight="1" x14ac:dyDescent="0.25">
      <c r="A4239" s="6" t="s">
        <v>7442</v>
      </c>
      <c r="B4239" s="7" t="s">
        <v>7443</v>
      </c>
      <c r="C4239" s="8">
        <v>6</v>
      </c>
      <c r="D4239" s="9" t="s">
        <v>2</v>
      </c>
      <c r="E4239" s="6"/>
      <c r="F4239" s="6"/>
    </row>
    <row r="4240" spans="1:6" ht="14.25" customHeight="1" x14ac:dyDescent="0.25">
      <c r="A4240" s="6" t="s">
        <v>7444</v>
      </c>
      <c r="B4240" s="7" t="s">
        <v>6602</v>
      </c>
      <c r="C4240" s="8">
        <v>3</v>
      </c>
      <c r="D4240" s="9" t="s">
        <v>2</v>
      </c>
      <c r="E4240" s="6"/>
      <c r="F4240" s="6"/>
    </row>
    <row r="4241" spans="1:6" ht="14.25" customHeight="1" x14ac:dyDescent="0.25">
      <c r="A4241" s="6" t="s">
        <v>7445</v>
      </c>
      <c r="B4241" s="7" t="s">
        <v>7446</v>
      </c>
      <c r="C4241" s="8">
        <v>3</v>
      </c>
      <c r="D4241" s="9" t="s">
        <v>2</v>
      </c>
      <c r="E4241" s="6"/>
      <c r="F4241" s="6"/>
    </row>
    <row r="4242" spans="1:6" ht="14.25" customHeight="1" x14ac:dyDescent="0.25">
      <c r="A4242" s="6" t="s">
        <v>7447</v>
      </c>
      <c r="B4242" s="7" t="s">
        <v>7448</v>
      </c>
      <c r="C4242" s="8">
        <v>7</v>
      </c>
      <c r="D4242" s="9" t="s">
        <v>2</v>
      </c>
      <c r="E4242" s="6"/>
      <c r="F4242" s="6"/>
    </row>
    <row r="4243" spans="1:6" ht="14.25" customHeight="1" x14ac:dyDescent="0.25">
      <c r="A4243" s="6" t="s">
        <v>7449</v>
      </c>
      <c r="B4243" s="7" t="s">
        <v>7450</v>
      </c>
      <c r="C4243" s="8">
        <v>11</v>
      </c>
      <c r="D4243" s="9" t="s">
        <v>2</v>
      </c>
      <c r="E4243" s="6"/>
      <c r="F4243" s="6"/>
    </row>
    <row r="4244" spans="1:6" ht="14.25" customHeight="1" x14ac:dyDescent="0.25">
      <c r="A4244" s="6" t="s">
        <v>7451</v>
      </c>
      <c r="B4244" s="7" t="s">
        <v>7452</v>
      </c>
      <c r="C4244" s="8">
        <v>1</v>
      </c>
      <c r="D4244" s="9" t="s">
        <v>2</v>
      </c>
      <c r="E4244" s="6"/>
      <c r="F4244" s="6"/>
    </row>
    <row r="4245" spans="1:6" ht="14.25" customHeight="1" x14ac:dyDescent="0.25">
      <c r="A4245" s="6" t="s">
        <v>7453</v>
      </c>
      <c r="B4245" s="7" t="s">
        <v>7454</v>
      </c>
      <c r="C4245" s="8">
        <v>1</v>
      </c>
      <c r="D4245" s="9" t="s">
        <v>2</v>
      </c>
      <c r="E4245" s="6"/>
      <c r="F4245" s="6"/>
    </row>
    <row r="4246" spans="1:6" ht="14.25" customHeight="1" x14ac:dyDescent="0.25">
      <c r="A4246" s="6" t="s">
        <v>7455</v>
      </c>
      <c r="B4246" s="7" t="s">
        <v>7456</v>
      </c>
      <c r="C4246" s="8">
        <v>9</v>
      </c>
      <c r="D4246" s="9" t="s">
        <v>2</v>
      </c>
      <c r="E4246" s="6"/>
      <c r="F4246" s="6"/>
    </row>
    <row r="4247" spans="1:6" ht="14.25" customHeight="1" x14ac:dyDescent="0.25">
      <c r="A4247" s="6" t="s">
        <v>7457</v>
      </c>
      <c r="B4247" s="7" t="s">
        <v>7458</v>
      </c>
      <c r="C4247" s="8">
        <v>2</v>
      </c>
      <c r="D4247" s="9" t="s">
        <v>4</v>
      </c>
      <c r="E4247" s="6"/>
      <c r="F4247" s="6"/>
    </row>
    <row r="4248" spans="1:6" ht="14.25" customHeight="1" x14ac:dyDescent="0.25">
      <c r="A4248" s="6" t="s">
        <v>7457</v>
      </c>
      <c r="B4248" s="7" t="s">
        <v>7459</v>
      </c>
      <c r="C4248" s="8">
        <v>2</v>
      </c>
      <c r="D4248" s="9" t="s">
        <v>4</v>
      </c>
      <c r="E4248" s="6"/>
      <c r="F4248" s="6"/>
    </row>
    <row r="4249" spans="1:6" ht="14.25" customHeight="1" x14ac:dyDescent="0.25">
      <c r="A4249" s="6" t="s">
        <v>7460</v>
      </c>
      <c r="B4249" s="7" t="s">
        <v>7461</v>
      </c>
      <c r="C4249" s="8">
        <v>6</v>
      </c>
      <c r="D4249" s="9" t="s">
        <v>2</v>
      </c>
      <c r="E4249" s="6"/>
      <c r="F4249" s="6"/>
    </row>
    <row r="4250" spans="1:6" ht="14.25" customHeight="1" x14ac:dyDescent="0.25">
      <c r="A4250" s="6" t="s">
        <v>7462</v>
      </c>
      <c r="B4250" s="7" t="s">
        <v>7463</v>
      </c>
      <c r="C4250" s="8">
        <v>21</v>
      </c>
      <c r="D4250" s="9" t="s">
        <v>2</v>
      </c>
      <c r="E4250" s="6"/>
      <c r="F4250" s="6"/>
    </row>
    <row r="4251" spans="1:6" ht="14.25" customHeight="1" x14ac:dyDescent="0.25">
      <c r="A4251" s="6" t="s">
        <v>7464</v>
      </c>
      <c r="B4251" s="7" t="s">
        <v>7465</v>
      </c>
      <c r="C4251" s="8">
        <v>4</v>
      </c>
      <c r="D4251" s="9" t="s">
        <v>2</v>
      </c>
      <c r="E4251" s="6"/>
      <c r="F4251" s="6"/>
    </row>
    <row r="4252" spans="1:6" ht="14.25" customHeight="1" x14ac:dyDescent="0.25">
      <c r="A4252" s="6" t="s">
        <v>7466</v>
      </c>
      <c r="B4252" s="7" t="s">
        <v>7467</v>
      </c>
      <c r="C4252" s="8">
        <v>7</v>
      </c>
      <c r="D4252" s="9" t="s">
        <v>2</v>
      </c>
      <c r="E4252" s="6"/>
      <c r="F4252" s="6"/>
    </row>
    <row r="4253" spans="1:6" ht="14.25" customHeight="1" x14ac:dyDescent="0.25">
      <c r="A4253" s="6" t="s">
        <v>7468</v>
      </c>
      <c r="B4253" s="7" t="s">
        <v>7469</v>
      </c>
      <c r="C4253" s="8">
        <v>1</v>
      </c>
      <c r="D4253" s="9" t="s">
        <v>2</v>
      </c>
      <c r="E4253" s="6"/>
      <c r="F4253" s="6"/>
    </row>
    <row r="4254" spans="1:6" ht="14.25" customHeight="1" x14ac:dyDescent="0.25">
      <c r="A4254" s="6" t="s">
        <v>7470</v>
      </c>
      <c r="B4254" s="7" t="s">
        <v>7471</v>
      </c>
      <c r="C4254" s="8">
        <v>2</v>
      </c>
      <c r="D4254" s="9" t="s">
        <v>2</v>
      </c>
      <c r="E4254" s="6"/>
      <c r="F4254" s="6"/>
    </row>
    <row r="4255" spans="1:6" ht="14.25" customHeight="1" x14ac:dyDescent="0.25">
      <c r="A4255" s="6" t="s">
        <v>7472</v>
      </c>
      <c r="B4255" s="7" t="s">
        <v>7473</v>
      </c>
      <c r="C4255" s="8">
        <v>1</v>
      </c>
      <c r="D4255" s="9" t="s">
        <v>2</v>
      </c>
      <c r="E4255" s="6"/>
      <c r="F4255" s="6"/>
    </row>
    <row r="4256" spans="1:6" ht="14.25" customHeight="1" x14ac:dyDescent="0.25">
      <c r="A4256" s="6" t="s">
        <v>7474</v>
      </c>
      <c r="B4256" s="7" t="s">
        <v>7475</v>
      </c>
      <c r="C4256" s="8">
        <v>5</v>
      </c>
      <c r="D4256" s="9" t="s">
        <v>4</v>
      </c>
      <c r="E4256" s="6"/>
      <c r="F4256" s="6"/>
    </row>
    <row r="4257" spans="1:6" ht="14.25" customHeight="1" x14ac:dyDescent="0.25">
      <c r="A4257" s="6" t="s">
        <v>7474</v>
      </c>
      <c r="B4257" s="7" t="s">
        <v>1060</v>
      </c>
      <c r="C4257" s="8">
        <v>5</v>
      </c>
      <c r="D4257" s="9" t="s">
        <v>4</v>
      </c>
      <c r="E4257" s="6"/>
      <c r="F4257" s="6"/>
    </row>
    <row r="4258" spans="1:6" ht="14.25" customHeight="1" x14ac:dyDescent="0.25">
      <c r="A4258" s="6" t="s">
        <v>7476</v>
      </c>
      <c r="B4258" s="7" t="s">
        <v>7477</v>
      </c>
      <c r="C4258" s="8">
        <v>4</v>
      </c>
      <c r="D4258" s="9" t="s">
        <v>2</v>
      </c>
      <c r="E4258" s="6"/>
      <c r="F4258" s="6"/>
    </row>
    <row r="4259" spans="1:6" ht="14.25" customHeight="1" x14ac:dyDescent="0.25">
      <c r="A4259" s="6" t="s">
        <v>7478</v>
      </c>
      <c r="B4259" s="7" t="s">
        <v>7479</v>
      </c>
      <c r="C4259" s="8">
        <v>2</v>
      </c>
      <c r="D4259" s="9" t="s">
        <v>2</v>
      </c>
      <c r="E4259" s="6"/>
      <c r="F4259" s="6"/>
    </row>
    <row r="4260" spans="1:6" ht="14.25" customHeight="1" x14ac:dyDescent="0.25">
      <c r="A4260" s="6" t="s">
        <v>7480</v>
      </c>
      <c r="B4260" s="7" t="s">
        <v>5477</v>
      </c>
      <c r="C4260" s="8">
        <v>3</v>
      </c>
      <c r="D4260" s="9" t="s">
        <v>2</v>
      </c>
      <c r="E4260" s="6"/>
      <c r="F4260" s="6"/>
    </row>
    <row r="4261" spans="1:6" ht="14.25" customHeight="1" x14ac:dyDescent="0.25">
      <c r="A4261" s="6" t="s">
        <v>7481</v>
      </c>
      <c r="B4261" s="7" t="s">
        <v>7482</v>
      </c>
      <c r="C4261" s="8">
        <v>8</v>
      </c>
      <c r="D4261" s="9" t="s">
        <v>2</v>
      </c>
      <c r="E4261" s="6"/>
      <c r="F4261" s="6"/>
    </row>
    <row r="4262" spans="1:6" ht="14.25" customHeight="1" x14ac:dyDescent="0.25">
      <c r="A4262" s="6" t="s">
        <v>7483</v>
      </c>
      <c r="B4262" s="7" t="s">
        <v>7484</v>
      </c>
      <c r="C4262" s="8">
        <v>2</v>
      </c>
      <c r="D4262" s="9" t="s">
        <v>2</v>
      </c>
      <c r="E4262" s="6"/>
      <c r="F4262" s="6"/>
    </row>
    <row r="4263" spans="1:6" ht="14.25" customHeight="1" x14ac:dyDescent="0.25">
      <c r="A4263" s="6" t="s">
        <v>7485</v>
      </c>
      <c r="B4263" s="7" t="s">
        <v>4350</v>
      </c>
      <c r="C4263" s="8">
        <v>4</v>
      </c>
      <c r="D4263" s="9" t="s">
        <v>3</v>
      </c>
      <c r="E4263" s="6"/>
      <c r="F4263" s="6"/>
    </row>
    <row r="4264" spans="1:6" ht="14.25" customHeight="1" x14ac:dyDescent="0.25">
      <c r="A4264" s="6" t="s">
        <v>7485</v>
      </c>
      <c r="B4264" s="7" t="s">
        <v>7486</v>
      </c>
      <c r="C4264" s="8">
        <v>4</v>
      </c>
      <c r="D4264" s="9" t="s">
        <v>3</v>
      </c>
      <c r="E4264" s="6"/>
      <c r="F4264" s="6"/>
    </row>
    <row r="4265" spans="1:6" ht="14.25" customHeight="1" x14ac:dyDescent="0.25">
      <c r="A4265" s="6" t="s">
        <v>7485</v>
      </c>
      <c r="B4265" s="7" t="s">
        <v>7487</v>
      </c>
      <c r="C4265" s="8">
        <v>4</v>
      </c>
      <c r="D4265" s="9" t="s">
        <v>3</v>
      </c>
      <c r="E4265" s="6"/>
      <c r="F4265" s="6"/>
    </row>
    <row r="4266" spans="1:6" ht="14.25" customHeight="1" x14ac:dyDescent="0.25">
      <c r="A4266" s="6" t="s">
        <v>7488</v>
      </c>
      <c r="B4266" s="7" t="s">
        <v>7489</v>
      </c>
      <c r="C4266" s="8">
        <v>4</v>
      </c>
      <c r="D4266" s="9" t="s">
        <v>2</v>
      </c>
      <c r="E4266" s="6"/>
      <c r="F4266" s="6"/>
    </row>
    <row r="4267" spans="1:6" ht="14.25" customHeight="1" x14ac:dyDescent="0.25">
      <c r="A4267" s="6" t="s">
        <v>7490</v>
      </c>
      <c r="B4267" s="7" t="s">
        <v>7491</v>
      </c>
      <c r="C4267" s="8">
        <v>1</v>
      </c>
      <c r="D4267" s="9" t="s">
        <v>2</v>
      </c>
      <c r="E4267" s="6"/>
      <c r="F4267" s="6"/>
    </row>
    <row r="4268" spans="1:6" ht="14.25" customHeight="1" x14ac:dyDescent="0.25">
      <c r="A4268" s="6" t="s">
        <v>7492</v>
      </c>
      <c r="B4268" s="7" t="s">
        <v>7493</v>
      </c>
      <c r="C4268" s="8">
        <v>7</v>
      </c>
      <c r="D4268" s="9" t="s">
        <v>2</v>
      </c>
      <c r="E4268" s="6"/>
      <c r="F4268" s="6"/>
    </row>
    <row r="4269" spans="1:6" ht="14.25" customHeight="1" x14ac:dyDescent="0.25">
      <c r="A4269" s="6" t="s">
        <v>7494</v>
      </c>
      <c r="B4269" s="7" t="s">
        <v>7495</v>
      </c>
      <c r="C4269" s="8">
        <v>4</v>
      </c>
      <c r="D4269" s="9" t="s">
        <v>2</v>
      </c>
      <c r="E4269" s="6"/>
      <c r="F4269" s="6"/>
    </row>
    <row r="4270" spans="1:6" ht="14.25" customHeight="1" x14ac:dyDescent="0.25">
      <c r="A4270" s="6" t="s">
        <v>7496</v>
      </c>
      <c r="B4270" s="7" t="s">
        <v>1566</v>
      </c>
      <c r="C4270" s="8">
        <v>3</v>
      </c>
      <c r="D4270" s="9" t="s">
        <v>2</v>
      </c>
      <c r="E4270" s="6"/>
      <c r="F4270" s="6"/>
    </row>
    <row r="4271" spans="1:6" ht="14.25" customHeight="1" x14ac:dyDescent="0.25">
      <c r="A4271" s="6" t="s">
        <v>7497</v>
      </c>
      <c r="B4271" s="7" t="s">
        <v>7498</v>
      </c>
      <c r="C4271" s="8">
        <v>2</v>
      </c>
      <c r="D4271" s="9" t="s">
        <v>2</v>
      </c>
      <c r="E4271" s="6"/>
      <c r="F4271" s="6"/>
    </row>
    <row r="4272" spans="1:6" ht="14.25" customHeight="1" x14ac:dyDescent="0.25">
      <c r="A4272" s="6" t="s">
        <v>7499</v>
      </c>
      <c r="B4272" s="7" t="s">
        <v>655</v>
      </c>
      <c r="C4272" s="8">
        <v>2</v>
      </c>
      <c r="D4272" s="9" t="s">
        <v>2</v>
      </c>
      <c r="E4272" s="6"/>
      <c r="F4272" s="6"/>
    </row>
    <row r="4273" spans="1:6" ht="14.25" customHeight="1" x14ac:dyDescent="0.25">
      <c r="A4273" s="6" t="s">
        <v>7500</v>
      </c>
      <c r="B4273" s="7" t="s">
        <v>7501</v>
      </c>
      <c r="C4273" s="8">
        <v>2</v>
      </c>
      <c r="D4273" s="9" t="s">
        <v>4</v>
      </c>
      <c r="E4273" s="6"/>
      <c r="F4273" s="6"/>
    </row>
    <row r="4274" spans="1:6" ht="14.25" customHeight="1" x14ac:dyDescent="0.25">
      <c r="A4274" s="6" t="s">
        <v>7500</v>
      </c>
      <c r="B4274" s="7" t="s">
        <v>7502</v>
      </c>
      <c r="C4274" s="8">
        <v>2</v>
      </c>
      <c r="D4274" s="9" t="s">
        <v>4</v>
      </c>
      <c r="E4274" s="6"/>
      <c r="F4274" s="6"/>
    </row>
    <row r="4275" spans="1:6" ht="14.25" customHeight="1" x14ac:dyDescent="0.25">
      <c r="A4275" s="6" t="s">
        <v>227</v>
      </c>
      <c r="B4275" s="7" t="s">
        <v>3561</v>
      </c>
      <c r="C4275" s="8">
        <v>5</v>
      </c>
      <c r="D4275" s="9" t="s">
        <v>4</v>
      </c>
      <c r="E4275" s="6"/>
      <c r="F4275" s="6"/>
    </row>
    <row r="4276" spans="1:6" ht="14.25" customHeight="1" x14ac:dyDescent="0.25">
      <c r="A4276" s="6" t="s">
        <v>227</v>
      </c>
      <c r="B4276" s="7" t="s">
        <v>7108</v>
      </c>
      <c r="C4276" s="8">
        <v>5</v>
      </c>
      <c r="D4276" s="9" t="s">
        <v>4</v>
      </c>
      <c r="E4276" s="6"/>
      <c r="F4276" s="6"/>
    </row>
    <row r="4277" spans="1:6" ht="14.25" customHeight="1" x14ac:dyDescent="0.25">
      <c r="A4277" s="6" t="s">
        <v>7503</v>
      </c>
      <c r="B4277" s="7" t="s">
        <v>7504</v>
      </c>
      <c r="C4277" s="8">
        <v>5</v>
      </c>
      <c r="D4277" s="9" t="s">
        <v>2</v>
      </c>
      <c r="E4277" s="6"/>
      <c r="F4277" s="6"/>
    </row>
    <row r="4278" spans="1:6" ht="14.25" customHeight="1" x14ac:dyDescent="0.25">
      <c r="A4278" s="6" t="s">
        <v>7505</v>
      </c>
      <c r="B4278" s="7" t="s">
        <v>7506</v>
      </c>
      <c r="C4278" s="8">
        <v>9</v>
      </c>
      <c r="D4278" s="9" t="s">
        <v>2</v>
      </c>
      <c r="E4278" s="6"/>
      <c r="F4278" s="6"/>
    </row>
    <row r="4279" spans="1:6" ht="14.25" customHeight="1" x14ac:dyDescent="0.25">
      <c r="A4279" s="6" t="s">
        <v>7507</v>
      </c>
      <c r="B4279" s="7" t="s">
        <v>7508</v>
      </c>
      <c r="C4279" s="8">
        <v>6</v>
      </c>
      <c r="D4279" s="9" t="s">
        <v>2</v>
      </c>
      <c r="E4279" s="6"/>
      <c r="F4279" s="6"/>
    </row>
    <row r="4280" spans="1:6" ht="14.25" customHeight="1" x14ac:dyDescent="0.25">
      <c r="A4280" s="6" t="s">
        <v>7509</v>
      </c>
      <c r="B4280" s="7" t="s">
        <v>7510</v>
      </c>
      <c r="C4280" s="8">
        <v>6</v>
      </c>
      <c r="D4280" s="9" t="s">
        <v>2</v>
      </c>
      <c r="E4280" s="6"/>
      <c r="F4280" s="6"/>
    </row>
    <row r="4281" spans="1:6" ht="14.25" customHeight="1" x14ac:dyDescent="0.25">
      <c r="A4281" s="6" t="s">
        <v>7511</v>
      </c>
      <c r="B4281" s="7" t="s">
        <v>7512</v>
      </c>
      <c r="C4281" s="8">
        <v>31</v>
      </c>
      <c r="D4281" s="9" t="s">
        <v>2</v>
      </c>
      <c r="E4281" s="6"/>
      <c r="F4281" s="6"/>
    </row>
    <row r="4282" spans="1:6" ht="14.25" customHeight="1" x14ac:dyDescent="0.25">
      <c r="A4282" s="6" t="s">
        <v>7513</v>
      </c>
      <c r="B4282" s="7" t="s">
        <v>7514</v>
      </c>
      <c r="C4282" s="8">
        <v>7</v>
      </c>
      <c r="D4282" s="9" t="s">
        <v>2</v>
      </c>
      <c r="E4282" s="6"/>
      <c r="F4282" s="6"/>
    </row>
    <row r="4283" spans="1:6" ht="14.25" customHeight="1" x14ac:dyDescent="0.25">
      <c r="A4283" s="6" t="s">
        <v>7515</v>
      </c>
      <c r="B4283" s="7" t="s">
        <v>7516</v>
      </c>
      <c r="C4283" s="8">
        <v>2</v>
      </c>
      <c r="D4283" s="9" t="s">
        <v>2</v>
      </c>
      <c r="E4283" s="6"/>
      <c r="F4283" s="6"/>
    </row>
    <row r="4284" spans="1:6" ht="14.25" customHeight="1" x14ac:dyDescent="0.25">
      <c r="A4284" s="6" t="s">
        <v>7517</v>
      </c>
      <c r="B4284" s="7" t="s">
        <v>7518</v>
      </c>
      <c r="C4284" s="8">
        <v>6</v>
      </c>
      <c r="D4284" s="9" t="s">
        <v>4</v>
      </c>
      <c r="E4284" s="6"/>
      <c r="F4284" s="6"/>
    </row>
    <row r="4285" spans="1:6" ht="14.25" customHeight="1" x14ac:dyDescent="0.25">
      <c r="A4285" s="6" t="s">
        <v>7517</v>
      </c>
      <c r="B4285" s="7" t="s">
        <v>7519</v>
      </c>
      <c r="C4285" s="8">
        <v>6</v>
      </c>
      <c r="D4285" s="9" t="s">
        <v>4</v>
      </c>
      <c r="E4285" s="6"/>
      <c r="F4285" s="6"/>
    </row>
    <row r="4286" spans="1:6" ht="14.25" customHeight="1" x14ac:dyDescent="0.25">
      <c r="A4286" s="6" t="s">
        <v>7520</v>
      </c>
      <c r="B4286" s="7" t="s">
        <v>7521</v>
      </c>
      <c r="C4286" s="8">
        <v>1</v>
      </c>
      <c r="D4286" s="9" t="s">
        <v>2</v>
      </c>
      <c r="E4286" s="6"/>
      <c r="F4286" s="6"/>
    </row>
    <row r="4287" spans="1:6" ht="14.25" customHeight="1" x14ac:dyDescent="0.25">
      <c r="A4287" s="6" t="s">
        <v>7522</v>
      </c>
      <c r="B4287" s="7" t="s">
        <v>7523</v>
      </c>
      <c r="C4287" s="8">
        <v>9</v>
      </c>
      <c r="D4287" s="9" t="s">
        <v>4</v>
      </c>
      <c r="E4287" s="6"/>
      <c r="F4287" s="6"/>
    </row>
    <row r="4288" spans="1:6" ht="14.25" customHeight="1" x14ac:dyDescent="0.25">
      <c r="A4288" s="6" t="s">
        <v>7522</v>
      </c>
      <c r="B4288" s="7" t="s">
        <v>7524</v>
      </c>
      <c r="C4288" s="8">
        <v>9</v>
      </c>
      <c r="D4288" s="9" t="s">
        <v>4</v>
      </c>
      <c r="E4288" s="6"/>
      <c r="F4288" s="6"/>
    </row>
    <row r="4289" spans="1:6" ht="14.25" customHeight="1" x14ac:dyDescent="0.25">
      <c r="A4289" s="6" t="s">
        <v>7525</v>
      </c>
      <c r="B4289" s="7" t="s">
        <v>941</v>
      </c>
      <c r="C4289" s="8">
        <v>6</v>
      </c>
      <c r="D4289" s="9" t="s">
        <v>3</v>
      </c>
      <c r="E4289" s="6"/>
      <c r="F4289" s="6"/>
    </row>
    <row r="4290" spans="1:6" ht="14.25" customHeight="1" x14ac:dyDescent="0.25">
      <c r="A4290" s="6" t="s">
        <v>7525</v>
      </c>
      <c r="B4290" s="7" t="s">
        <v>7526</v>
      </c>
      <c r="C4290" s="8">
        <v>6</v>
      </c>
      <c r="D4290" s="9" t="s">
        <v>3</v>
      </c>
      <c r="E4290" s="6"/>
      <c r="F4290" s="6"/>
    </row>
    <row r="4291" spans="1:6" ht="14.25" customHeight="1" x14ac:dyDescent="0.25">
      <c r="A4291" s="6" t="s">
        <v>7525</v>
      </c>
      <c r="B4291" s="7" t="s">
        <v>7527</v>
      </c>
      <c r="C4291" s="8">
        <v>6</v>
      </c>
      <c r="D4291" s="9" t="s">
        <v>3</v>
      </c>
      <c r="E4291" s="6"/>
      <c r="F4291" s="6"/>
    </row>
    <row r="4292" spans="1:6" ht="14.25" customHeight="1" x14ac:dyDescent="0.25">
      <c r="A4292" s="6" t="s">
        <v>7528</v>
      </c>
      <c r="B4292" s="7" t="s">
        <v>7529</v>
      </c>
      <c r="C4292" s="8">
        <v>2</v>
      </c>
      <c r="D4292" s="9" t="s">
        <v>2</v>
      </c>
      <c r="E4292" s="6"/>
      <c r="F4292" s="6"/>
    </row>
    <row r="4293" spans="1:6" ht="14.25" customHeight="1" x14ac:dyDescent="0.25">
      <c r="A4293" s="6" t="s">
        <v>7530</v>
      </c>
      <c r="B4293" s="7" t="s">
        <v>7531</v>
      </c>
      <c r="C4293" s="8">
        <v>3</v>
      </c>
      <c r="D4293" s="9" t="s">
        <v>2</v>
      </c>
      <c r="E4293" s="6"/>
      <c r="F4293" s="6"/>
    </row>
    <row r="4294" spans="1:6" ht="14.25" customHeight="1" x14ac:dyDescent="0.25">
      <c r="A4294" s="6" t="s">
        <v>7532</v>
      </c>
      <c r="B4294" s="7" t="s">
        <v>7533</v>
      </c>
      <c r="C4294" s="8">
        <v>2</v>
      </c>
      <c r="D4294" s="9" t="s">
        <v>2</v>
      </c>
      <c r="E4294" s="6"/>
      <c r="F4294" s="6"/>
    </row>
    <row r="4295" spans="1:6" ht="14.25" customHeight="1" x14ac:dyDescent="0.25">
      <c r="A4295" s="6" t="s">
        <v>7534</v>
      </c>
      <c r="B4295" s="7" t="s">
        <v>7535</v>
      </c>
      <c r="C4295" s="8">
        <v>2</v>
      </c>
      <c r="D4295" s="9" t="s">
        <v>2</v>
      </c>
      <c r="E4295" s="6"/>
      <c r="F4295" s="6"/>
    </row>
    <row r="4296" spans="1:6" ht="14.25" customHeight="1" x14ac:dyDescent="0.25">
      <c r="A4296" s="6" t="s">
        <v>7536</v>
      </c>
      <c r="B4296" s="7" t="s">
        <v>7537</v>
      </c>
      <c r="C4296" s="8">
        <v>8</v>
      </c>
      <c r="D4296" s="9" t="s">
        <v>9</v>
      </c>
      <c r="E4296" s="6"/>
      <c r="F4296" s="6"/>
    </row>
    <row r="4297" spans="1:6" ht="14.25" customHeight="1" x14ac:dyDescent="0.25">
      <c r="A4297" s="6" t="s">
        <v>7536</v>
      </c>
      <c r="B4297" s="7" t="s">
        <v>7538</v>
      </c>
      <c r="C4297" s="8">
        <v>8</v>
      </c>
      <c r="D4297" s="9" t="s">
        <v>9</v>
      </c>
      <c r="E4297" s="6"/>
      <c r="F4297" s="6"/>
    </row>
    <row r="4298" spans="1:6" ht="14.25" customHeight="1" x14ac:dyDescent="0.25">
      <c r="A4298" s="6" t="s">
        <v>7536</v>
      </c>
      <c r="B4298" s="7" t="s">
        <v>7539</v>
      </c>
      <c r="C4298" s="8">
        <v>8</v>
      </c>
      <c r="D4298" s="9" t="s">
        <v>9</v>
      </c>
      <c r="E4298" s="6"/>
      <c r="F4298" s="6"/>
    </row>
    <row r="4299" spans="1:6" ht="14.25" customHeight="1" x14ac:dyDescent="0.25">
      <c r="A4299" s="6" t="s">
        <v>7536</v>
      </c>
      <c r="B4299" s="7" t="s">
        <v>7540</v>
      </c>
      <c r="C4299" s="8">
        <v>8</v>
      </c>
      <c r="D4299" s="9" t="s">
        <v>9</v>
      </c>
      <c r="E4299" s="6"/>
      <c r="F4299" s="6"/>
    </row>
    <row r="4300" spans="1:6" ht="14.25" customHeight="1" x14ac:dyDescent="0.25">
      <c r="A4300" s="6" t="s">
        <v>7536</v>
      </c>
      <c r="B4300" s="7" t="s">
        <v>7541</v>
      </c>
      <c r="C4300" s="8">
        <v>8</v>
      </c>
      <c r="D4300" s="9" t="s">
        <v>9</v>
      </c>
      <c r="E4300" s="6"/>
      <c r="F4300" s="6"/>
    </row>
    <row r="4301" spans="1:6" ht="14.25" customHeight="1" x14ac:dyDescent="0.25">
      <c r="A4301" s="6" t="s">
        <v>7536</v>
      </c>
      <c r="B4301" s="7" t="s">
        <v>7542</v>
      </c>
      <c r="C4301" s="8">
        <v>8</v>
      </c>
      <c r="D4301" s="9" t="s">
        <v>9</v>
      </c>
      <c r="E4301" s="6"/>
      <c r="F4301" s="6"/>
    </row>
    <row r="4302" spans="1:6" ht="14.25" customHeight="1" x14ac:dyDescent="0.25">
      <c r="A4302" s="6" t="s">
        <v>7536</v>
      </c>
      <c r="B4302" s="7" t="s">
        <v>7543</v>
      </c>
      <c r="C4302" s="8">
        <v>8</v>
      </c>
      <c r="D4302" s="9" t="s">
        <v>9</v>
      </c>
      <c r="E4302" s="6"/>
      <c r="F4302" s="6"/>
    </row>
    <row r="4303" spans="1:6" ht="14.25" customHeight="1" x14ac:dyDescent="0.25">
      <c r="A4303" s="6" t="s">
        <v>7544</v>
      </c>
      <c r="B4303" s="7" t="s">
        <v>1891</v>
      </c>
      <c r="C4303" s="8">
        <v>3</v>
      </c>
      <c r="D4303" s="9" t="s">
        <v>2</v>
      </c>
      <c r="E4303" s="6"/>
      <c r="F4303" s="6"/>
    </row>
    <row r="4304" spans="1:6" ht="14.25" customHeight="1" x14ac:dyDescent="0.25">
      <c r="A4304" s="6" t="s">
        <v>7545</v>
      </c>
      <c r="B4304" s="7" t="s">
        <v>7546</v>
      </c>
      <c r="C4304" s="8">
        <v>3</v>
      </c>
      <c r="D4304" s="9" t="s">
        <v>2</v>
      </c>
      <c r="E4304" s="6"/>
      <c r="F4304" s="6"/>
    </row>
    <row r="4305" spans="1:6" ht="14.25" customHeight="1" x14ac:dyDescent="0.25">
      <c r="A4305" s="6" t="s">
        <v>7547</v>
      </c>
      <c r="B4305" s="7" t="s">
        <v>7548</v>
      </c>
      <c r="C4305" s="8">
        <v>1</v>
      </c>
      <c r="D4305" s="9" t="s">
        <v>2</v>
      </c>
      <c r="E4305" s="6"/>
      <c r="F4305" s="6"/>
    </row>
    <row r="4306" spans="1:6" ht="14.25" customHeight="1" x14ac:dyDescent="0.25">
      <c r="A4306" s="6" t="s">
        <v>7549</v>
      </c>
      <c r="B4306" s="7" t="s">
        <v>7550</v>
      </c>
      <c r="C4306" s="8">
        <v>2</v>
      </c>
      <c r="D4306" s="9" t="s">
        <v>2</v>
      </c>
      <c r="E4306" s="6"/>
      <c r="F4306" s="6"/>
    </row>
    <row r="4307" spans="1:6" ht="14.25" customHeight="1" x14ac:dyDescent="0.25">
      <c r="A4307" s="6" t="s">
        <v>7551</v>
      </c>
      <c r="B4307" s="7" t="s">
        <v>7552</v>
      </c>
      <c r="C4307" s="8">
        <v>2</v>
      </c>
      <c r="D4307" s="9" t="s">
        <v>2</v>
      </c>
      <c r="E4307" s="6"/>
      <c r="F4307" s="6"/>
    </row>
    <row r="4308" spans="1:6" ht="14.25" customHeight="1" x14ac:dyDescent="0.25">
      <c r="A4308" s="6" t="s">
        <v>7553</v>
      </c>
      <c r="B4308" s="7" t="s">
        <v>7554</v>
      </c>
      <c r="C4308" s="8">
        <v>12</v>
      </c>
      <c r="D4308" s="9" t="s">
        <v>7</v>
      </c>
      <c r="E4308" s="6"/>
      <c r="F4308" s="6"/>
    </row>
    <row r="4309" spans="1:6" ht="14.25" customHeight="1" x14ac:dyDescent="0.25">
      <c r="A4309" s="6" t="s">
        <v>7553</v>
      </c>
      <c r="B4309" s="7" t="s">
        <v>7555</v>
      </c>
      <c r="C4309" s="8">
        <v>12</v>
      </c>
      <c r="D4309" s="9" t="s">
        <v>7</v>
      </c>
      <c r="E4309" s="6"/>
      <c r="F4309" s="6"/>
    </row>
    <row r="4310" spans="1:6" ht="14.25" customHeight="1" x14ac:dyDescent="0.25">
      <c r="A4310" s="6" t="s">
        <v>7553</v>
      </c>
      <c r="B4310" s="7" t="s">
        <v>7556</v>
      </c>
      <c r="C4310" s="8">
        <v>12</v>
      </c>
      <c r="D4310" s="9" t="s">
        <v>7</v>
      </c>
      <c r="E4310" s="6"/>
      <c r="F4310" s="6"/>
    </row>
    <row r="4311" spans="1:6" ht="14.25" customHeight="1" x14ac:dyDescent="0.25">
      <c r="A4311" s="6" t="s">
        <v>7553</v>
      </c>
      <c r="B4311" s="7" t="s">
        <v>7557</v>
      </c>
      <c r="C4311" s="8">
        <v>12</v>
      </c>
      <c r="D4311" s="9" t="s">
        <v>7</v>
      </c>
      <c r="E4311" s="6"/>
      <c r="F4311" s="6"/>
    </row>
    <row r="4312" spans="1:6" ht="14.25" customHeight="1" x14ac:dyDescent="0.25">
      <c r="A4312" s="6" t="s">
        <v>7553</v>
      </c>
      <c r="B4312" s="7" t="s">
        <v>7558</v>
      </c>
      <c r="C4312" s="8">
        <v>12</v>
      </c>
      <c r="D4312" s="9" t="s">
        <v>7</v>
      </c>
      <c r="E4312" s="6"/>
      <c r="F4312" s="6"/>
    </row>
    <row r="4313" spans="1:6" ht="14.25" customHeight="1" x14ac:dyDescent="0.25">
      <c r="A4313" s="6" t="s">
        <v>7559</v>
      </c>
      <c r="B4313" s="7" t="s">
        <v>7560</v>
      </c>
      <c r="C4313" s="8">
        <v>2</v>
      </c>
      <c r="D4313" s="9" t="s">
        <v>2</v>
      </c>
      <c r="E4313" s="6"/>
      <c r="F4313" s="6"/>
    </row>
    <row r="4314" spans="1:6" ht="14.25" customHeight="1" x14ac:dyDescent="0.25">
      <c r="A4314" s="6" t="s">
        <v>7561</v>
      </c>
      <c r="B4314" s="7" t="s">
        <v>6916</v>
      </c>
      <c r="C4314" s="8">
        <v>4</v>
      </c>
      <c r="D4314" s="9" t="s">
        <v>2</v>
      </c>
      <c r="E4314" s="6"/>
      <c r="F4314" s="6"/>
    </row>
    <row r="4315" spans="1:6" ht="14.25" customHeight="1" x14ac:dyDescent="0.25">
      <c r="A4315" s="6" t="s">
        <v>7562</v>
      </c>
      <c r="B4315" s="7" t="s">
        <v>7563</v>
      </c>
      <c r="C4315" s="8">
        <v>5</v>
      </c>
      <c r="D4315" s="9" t="s">
        <v>3</v>
      </c>
      <c r="E4315" s="6"/>
      <c r="F4315" s="6"/>
    </row>
    <row r="4316" spans="1:6" ht="14.25" customHeight="1" x14ac:dyDescent="0.25">
      <c r="A4316" s="6" t="s">
        <v>7562</v>
      </c>
      <c r="B4316" s="7" t="s">
        <v>7564</v>
      </c>
      <c r="C4316" s="8">
        <v>5</v>
      </c>
      <c r="D4316" s="9" t="s">
        <v>3</v>
      </c>
      <c r="E4316" s="6"/>
      <c r="F4316" s="6"/>
    </row>
    <row r="4317" spans="1:6" ht="14.25" customHeight="1" x14ac:dyDescent="0.25">
      <c r="A4317" s="6" t="s">
        <v>7562</v>
      </c>
      <c r="B4317" s="7" t="s">
        <v>7565</v>
      </c>
      <c r="C4317" s="8">
        <v>5</v>
      </c>
      <c r="D4317" s="9" t="s">
        <v>3</v>
      </c>
      <c r="E4317" s="6"/>
      <c r="F4317" s="6"/>
    </row>
    <row r="4318" spans="1:6" ht="14.25" customHeight="1" x14ac:dyDescent="0.25">
      <c r="A4318" s="6" t="s">
        <v>7566</v>
      </c>
      <c r="B4318" s="7" t="s">
        <v>6574</v>
      </c>
      <c r="C4318" s="8">
        <v>2</v>
      </c>
      <c r="D4318" s="9" t="s">
        <v>2</v>
      </c>
      <c r="E4318" s="6"/>
      <c r="F4318" s="6"/>
    </row>
    <row r="4319" spans="1:6" ht="14.25" customHeight="1" x14ac:dyDescent="0.25">
      <c r="A4319" s="6" t="s">
        <v>7567</v>
      </c>
      <c r="B4319" s="7" t="s">
        <v>5882</v>
      </c>
      <c r="C4319" s="8">
        <v>5</v>
      </c>
      <c r="D4319" s="9" t="s">
        <v>2</v>
      </c>
      <c r="E4319" s="6"/>
      <c r="F4319" s="6"/>
    </row>
    <row r="4320" spans="1:6" ht="14.25" customHeight="1" x14ac:dyDescent="0.25">
      <c r="A4320" s="6" t="s">
        <v>7568</v>
      </c>
      <c r="B4320" s="7" t="s">
        <v>7569</v>
      </c>
      <c r="C4320" s="8">
        <v>2</v>
      </c>
      <c r="D4320" s="9" t="s">
        <v>4</v>
      </c>
      <c r="E4320" s="6"/>
      <c r="F4320" s="6"/>
    </row>
    <row r="4321" spans="1:6" ht="14.25" customHeight="1" x14ac:dyDescent="0.25">
      <c r="A4321" s="6" t="s">
        <v>7568</v>
      </c>
      <c r="B4321" s="7" t="s">
        <v>7570</v>
      </c>
      <c r="C4321" s="8">
        <v>2</v>
      </c>
      <c r="D4321" s="9" t="s">
        <v>4</v>
      </c>
      <c r="E4321" s="6"/>
      <c r="F4321" s="6"/>
    </row>
    <row r="4322" spans="1:6" ht="14.25" customHeight="1" x14ac:dyDescent="0.25">
      <c r="A4322" s="6" t="s">
        <v>228</v>
      </c>
      <c r="B4322" s="7" t="s">
        <v>7571</v>
      </c>
      <c r="C4322" s="8">
        <v>5</v>
      </c>
      <c r="D4322" s="9" t="s">
        <v>2</v>
      </c>
      <c r="E4322" s="6"/>
      <c r="F4322" s="6"/>
    </row>
    <row r="4323" spans="1:6" ht="14.25" customHeight="1" x14ac:dyDescent="0.25">
      <c r="A4323" s="6" t="s">
        <v>7572</v>
      </c>
      <c r="B4323" s="7" t="s">
        <v>5898</v>
      </c>
      <c r="C4323" s="8">
        <v>4</v>
      </c>
      <c r="D4323" s="9" t="s">
        <v>2</v>
      </c>
      <c r="E4323" s="6"/>
      <c r="F4323" s="6"/>
    </row>
    <row r="4324" spans="1:6" ht="14.25" customHeight="1" x14ac:dyDescent="0.25">
      <c r="A4324" s="6" t="s">
        <v>7573</v>
      </c>
      <c r="B4324" s="7" t="s">
        <v>7574</v>
      </c>
      <c r="C4324" s="8">
        <v>3</v>
      </c>
      <c r="D4324" s="9" t="s">
        <v>2</v>
      </c>
      <c r="E4324" s="6"/>
      <c r="F4324" s="6"/>
    </row>
    <row r="4325" spans="1:6" ht="14.25" customHeight="1" x14ac:dyDescent="0.25">
      <c r="A4325" s="6" t="s">
        <v>7575</v>
      </c>
      <c r="B4325" s="7" t="s">
        <v>7576</v>
      </c>
      <c r="C4325" s="8">
        <v>4</v>
      </c>
      <c r="D4325" s="9" t="s">
        <v>2</v>
      </c>
      <c r="E4325" s="6"/>
      <c r="F4325" s="6"/>
    </row>
    <row r="4326" spans="1:6" ht="14.25" customHeight="1" x14ac:dyDescent="0.25">
      <c r="A4326" s="6" t="s">
        <v>7577</v>
      </c>
      <c r="B4326" s="7" t="s">
        <v>7578</v>
      </c>
      <c r="C4326" s="8">
        <v>7</v>
      </c>
      <c r="D4326" s="9" t="s">
        <v>2</v>
      </c>
      <c r="E4326" s="6"/>
      <c r="F4326" s="6"/>
    </row>
    <row r="4327" spans="1:6" ht="14.25" customHeight="1" x14ac:dyDescent="0.25">
      <c r="A4327" s="6" t="s">
        <v>229</v>
      </c>
      <c r="B4327" s="7" t="s">
        <v>7579</v>
      </c>
      <c r="C4327" s="8">
        <v>3</v>
      </c>
      <c r="D4327" s="9" t="s">
        <v>2</v>
      </c>
      <c r="E4327" s="6"/>
      <c r="F4327" s="6"/>
    </row>
    <row r="4328" spans="1:6" ht="14.25" customHeight="1" x14ac:dyDescent="0.25">
      <c r="A4328" s="6" t="s">
        <v>7580</v>
      </c>
      <c r="B4328" s="7" t="s">
        <v>7581</v>
      </c>
      <c r="C4328" s="8">
        <v>6</v>
      </c>
      <c r="D4328" s="9" t="s">
        <v>2</v>
      </c>
      <c r="E4328" s="6"/>
      <c r="F4328" s="6"/>
    </row>
    <row r="4329" spans="1:6" ht="14.25" customHeight="1" x14ac:dyDescent="0.25">
      <c r="A4329" s="6" t="s">
        <v>7582</v>
      </c>
      <c r="B4329" s="7" t="s">
        <v>7583</v>
      </c>
      <c r="C4329" s="8">
        <v>6</v>
      </c>
      <c r="D4329" s="9" t="s">
        <v>2</v>
      </c>
      <c r="E4329" s="6"/>
      <c r="F4329" s="6"/>
    </row>
    <row r="4330" spans="1:6" ht="14.25" customHeight="1" x14ac:dyDescent="0.25">
      <c r="A4330" s="6" t="s">
        <v>7584</v>
      </c>
      <c r="B4330" s="7" t="s">
        <v>7585</v>
      </c>
      <c r="C4330" s="8">
        <v>2</v>
      </c>
      <c r="D4330" s="9" t="s">
        <v>2</v>
      </c>
      <c r="E4330" s="6"/>
      <c r="F4330" s="6"/>
    </row>
    <row r="4331" spans="1:6" ht="14.25" customHeight="1" x14ac:dyDescent="0.25">
      <c r="A4331" s="6" t="s">
        <v>7586</v>
      </c>
      <c r="B4331" s="7" t="s">
        <v>2437</v>
      </c>
      <c r="C4331" s="8">
        <v>7</v>
      </c>
      <c r="D4331" s="9" t="s">
        <v>2</v>
      </c>
      <c r="E4331" s="6"/>
      <c r="F4331" s="6"/>
    </row>
    <row r="4332" spans="1:6" ht="14.25" customHeight="1" x14ac:dyDescent="0.25">
      <c r="A4332" s="6" t="s">
        <v>7587</v>
      </c>
      <c r="B4332" s="7" t="s">
        <v>7588</v>
      </c>
      <c r="C4332" s="8">
        <v>1</v>
      </c>
      <c r="D4332" s="9" t="s">
        <v>2</v>
      </c>
      <c r="E4332" s="6"/>
      <c r="F4332" s="6"/>
    </row>
    <row r="4333" spans="1:6" ht="14.25" customHeight="1" x14ac:dyDescent="0.25">
      <c r="A4333" s="6" t="s">
        <v>7589</v>
      </c>
      <c r="B4333" s="7" t="s">
        <v>7590</v>
      </c>
      <c r="C4333" s="8">
        <v>2</v>
      </c>
      <c r="D4333" s="9" t="s">
        <v>4</v>
      </c>
      <c r="E4333" s="6"/>
      <c r="F4333" s="6"/>
    </row>
    <row r="4334" spans="1:6" ht="14.25" customHeight="1" x14ac:dyDescent="0.25">
      <c r="A4334" s="6" t="s">
        <v>7589</v>
      </c>
      <c r="B4334" s="7" t="s">
        <v>7591</v>
      </c>
      <c r="C4334" s="8">
        <v>2</v>
      </c>
      <c r="D4334" s="9" t="s">
        <v>4</v>
      </c>
      <c r="E4334" s="6"/>
      <c r="F4334" s="6"/>
    </row>
    <row r="4335" spans="1:6" ht="14.25" customHeight="1" x14ac:dyDescent="0.25">
      <c r="A4335" s="6" t="s">
        <v>7592</v>
      </c>
      <c r="B4335" s="7" t="s">
        <v>7593</v>
      </c>
      <c r="C4335" s="8">
        <v>7</v>
      </c>
      <c r="D4335" s="9" t="s">
        <v>2</v>
      </c>
      <c r="E4335" s="6"/>
      <c r="F4335" s="6"/>
    </row>
    <row r="4336" spans="1:6" ht="14.25" customHeight="1" x14ac:dyDescent="0.25">
      <c r="A4336" s="6" t="s">
        <v>7594</v>
      </c>
      <c r="B4336" s="7" t="s">
        <v>6574</v>
      </c>
      <c r="C4336" s="8">
        <v>7</v>
      </c>
      <c r="D4336" s="9" t="s">
        <v>2</v>
      </c>
      <c r="E4336" s="6"/>
      <c r="F4336" s="6"/>
    </row>
    <row r="4337" spans="1:6" ht="14.25" customHeight="1" x14ac:dyDescent="0.25">
      <c r="A4337" s="6" t="s">
        <v>7595</v>
      </c>
      <c r="B4337" s="7" t="s">
        <v>7596</v>
      </c>
      <c r="C4337" s="8">
        <v>2</v>
      </c>
      <c r="D4337" s="9" t="s">
        <v>4</v>
      </c>
      <c r="E4337" s="6"/>
      <c r="F4337" s="6"/>
    </row>
    <row r="4338" spans="1:6" ht="14.25" customHeight="1" x14ac:dyDescent="0.25">
      <c r="A4338" s="6" t="s">
        <v>7595</v>
      </c>
      <c r="B4338" s="7" t="s">
        <v>7597</v>
      </c>
      <c r="C4338" s="8">
        <v>2</v>
      </c>
      <c r="D4338" s="9" t="s">
        <v>4</v>
      </c>
      <c r="E4338" s="6"/>
      <c r="F4338" s="6"/>
    </row>
    <row r="4339" spans="1:6" ht="14.25" customHeight="1" x14ac:dyDescent="0.25">
      <c r="A4339" s="6" t="s">
        <v>7598</v>
      </c>
      <c r="B4339" s="7" t="s">
        <v>7599</v>
      </c>
      <c r="C4339" s="8">
        <v>1</v>
      </c>
      <c r="D4339" s="9" t="s">
        <v>2</v>
      </c>
      <c r="E4339" s="6"/>
      <c r="F4339" s="6"/>
    </row>
    <row r="4340" spans="1:6" ht="14.25" customHeight="1" x14ac:dyDescent="0.25">
      <c r="A4340" s="6" t="s">
        <v>7600</v>
      </c>
      <c r="B4340" s="7" t="s">
        <v>7601</v>
      </c>
      <c r="C4340" s="8">
        <v>3</v>
      </c>
      <c r="D4340" s="9" t="s">
        <v>2</v>
      </c>
      <c r="E4340" s="6"/>
      <c r="F4340" s="6"/>
    </row>
    <row r="4341" spans="1:6" ht="14.25" customHeight="1" x14ac:dyDescent="0.25">
      <c r="A4341" s="6" t="s">
        <v>230</v>
      </c>
      <c r="B4341" s="7" t="s">
        <v>7602</v>
      </c>
      <c r="C4341" s="8">
        <v>11</v>
      </c>
      <c r="D4341" s="9" t="s">
        <v>2</v>
      </c>
      <c r="E4341" s="6"/>
      <c r="F4341" s="6"/>
    </row>
    <row r="4342" spans="1:6" ht="14.25" customHeight="1" x14ac:dyDescent="0.25">
      <c r="A4342" s="6" t="s">
        <v>7603</v>
      </c>
      <c r="B4342" s="7" t="s">
        <v>7604</v>
      </c>
      <c r="C4342" s="8">
        <v>2</v>
      </c>
      <c r="D4342" s="9" t="s">
        <v>2</v>
      </c>
      <c r="E4342" s="6"/>
      <c r="F4342" s="6"/>
    </row>
    <row r="4343" spans="1:6" ht="14.25" customHeight="1" x14ac:dyDescent="0.25">
      <c r="A4343" s="6" t="s">
        <v>7605</v>
      </c>
      <c r="B4343" s="7" t="s">
        <v>7606</v>
      </c>
      <c r="C4343" s="8">
        <v>3</v>
      </c>
      <c r="D4343" s="9" t="s">
        <v>2</v>
      </c>
      <c r="E4343" s="6"/>
      <c r="F4343" s="6"/>
    </row>
    <row r="4344" spans="1:6" ht="14.25" customHeight="1" x14ac:dyDescent="0.25">
      <c r="A4344" s="6" t="s">
        <v>7607</v>
      </c>
      <c r="B4344" s="7" t="s">
        <v>7608</v>
      </c>
      <c r="C4344" s="8">
        <v>1</v>
      </c>
      <c r="D4344" s="9" t="s">
        <v>2</v>
      </c>
      <c r="E4344" s="6"/>
      <c r="F4344" s="6"/>
    </row>
    <row r="4345" spans="1:6" ht="14.25" customHeight="1" x14ac:dyDescent="0.25">
      <c r="A4345" s="6" t="s">
        <v>7609</v>
      </c>
      <c r="B4345" s="7" t="s">
        <v>7610</v>
      </c>
      <c r="C4345" s="8">
        <v>3</v>
      </c>
      <c r="D4345" s="9" t="s">
        <v>3</v>
      </c>
      <c r="E4345" s="6"/>
      <c r="F4345" s="6"/>
    </row>
    <row r="4346" spans="1:6" ht="14.25" customHeight="1" x14ac:dyDescent="0.25">
      <c r="A4346" s="6" t="s">
        <v>7609</v>
      </c>
      <c r="B4346" s="7" t="s">
        <v>7611</v>
      </c>
      <c r="C4346" s="8">
        <v>3</v>
      </c>
      <c r="D4346" s="9" t="s">
        <v>3</v>
      </c>
      <c r="E4346" s="6"/>
      <c r="F4346" s="6"/>
    </row>
    <row r="4347" spans="1:6" ht="14.25" customHeight="1" x14ac:dyDescent="0.25">
      <c r="A4347" s="6" t="s">
        <v>7609</v>
      </c>
      <c r="B4347" s="7" t="s">
        <v>7612</v>
      </c>
      <c r="C4347" s="8">
        <v>3</v>
      </c>
      <c r="D4347" s="9" t="s">
        <v>3</v>
      </c>
      <c r="E4347" s="6"/>
      <c r="F4347" s="6"/>
    </row>
    <row r="4348" spans="1:6" ht="14.25" customHeight="1" x14ac:dyDescent="0.25">
      <c r="A4348" s="6" t="s">
        <v>7613</v>
      </c>
      <c r="B4348" s="7" t="s">
        <v>7614</v>
      </c>
      <c r="C4348" s="8">
        <v>6</v>
      </c>
      <c r="D4348" s="9" t="s">
        <v>2</v>
      </c>
      <c r="E4348" s="6"/>
      <c r="F4348" s="6"/>
    </row>
    <row r="4349" spans="1:6" ht="14.25" customHeight="1" x14ac:dyDescent="0.25">
      <c r="A4349" s="6" t="s">
        <v>7615</v>
      </c>
      <c r="B4349" s="7" t="s">
        <v>7616</v>
      </c>
      <c r="C4349" s="8">
        <v>5</v>
      </c>
      <c r="D4349" s="9" t="s">
        <v>4</v>
      </c>
      <c r="E4349" s="6"/>
      <c r="F4349" s="6"/>
    </row>
    <row r="4350" spans="1:6" ht="14.25" customHeight="1" x14ac:dyDescent="0.25">
      <c r="A4350" s="6" t="s">
        <v>7615</v>
      </c>
      <c r="B4350" s="7" t="s">
        <v>7617</v>
      </c>
      <c r="C4350" s="8">
        <v>5</v>
      </c>
      <c r="D4350" s="9" t="s">
        <v>4</v>
      </c>
      <c r="E4350" s="6"/>
      <c r="F4350" s="6"/>
    </row>
    <row r="4351" spans="1:6" ht="14.25" customHeight="1" x14ac:dyDescent="0.25">
      <c r="A4351" s="6" t="s">
        <v>7618</v>
      </c>
      <c r="B4351" s="7" t="s">
        <v>7619</v>
      </c>
      <c r="C4351" s="8">
        <v>5</v>
      </c>
      <c r="D4351" s="9" t="s">
        <v>2</v>
      </c>
      <c r="E4351" s="6"/>
      <c r="F4351" s="6"/>
    </row>
    <row r="4352" spans="1:6" ht="14.25" customHeight="1" x14ac:dyDescent="0.25">
      <c r="A4352" s="6" t="s">
        <v>7620</v>
      </c>
      <c r="B4352" s="7" t="s">
        <v>7621</v>
      </c>
      <c r="C4352" s="8">
        <v>7</v>
      </c>
      <c r="D4352" s="9" t="s">
        <v>6</v>
      </c>
      <c r="E4352" s="6"/>
      <c r="F4352" s="6"/>
    </row>
    <row r="4353" spans="1:6" ht="14.25" customHeight="1" x14ac:dyDescent="0.25">
      <c r="A4353" s="6" t="s">
        <v>7620</v>
      </c>
      <c r="B4353" s="7" t="s">
        <v>7622</v>
      </c>
      <c r="C4353" s="8">
        <v>7</v>
      </c>
      <c r="D4353" s="9" t="s">
        <v>6</v>
      </c>
      <c r="E4353" s="6"/>
      <c r="F4353" s="6"/>
    </row>
    <row r="4354" spans="1:6" ht="14.25" customHeight="1" x14ac:dyDescent="0.25">
      <c r="A4354" s="6" t="s">
        <v>7620</v>
      </c>
      <c r="B4354" s="7" t="s">
        <v>7623</v>
      </c>
      <c r="C4354" s="8">
        <v>7</v>
      </c>
      <c r="D4354" s="9" t="s">
        <v>6</v>
      </c>
      <c r="E4354" s="6"/>
      <c r="F4354" s="6"/>
    </row>
    <row r="4355" spans="1:6" ht="14.25" customHeight="1" x14ac:dyDescent="0.25">
      <c r="A4355" s="6" t="s">
        <v>7620</v>
      </c>
      <c r="B4355" s="7" t="s">
        <v>7624</v>
      </c>
      <c r="C4355" s="8">
        <v>7</v>
      </c>
      <c r="D4355" s="9" t="s">
        <v>6</v>
      </c>
      <c r="E4355" s="6"/>
      <c r="F4355" s="6"/>
    </row>
    <row r="4356" spans="1:6" ht="14.25" customHeight="1" x14ac:dyDescent="0.25">
      <c r="A4356" s="6" t="s">
        <v>7625</v>
      </c>
      <c r="B4356" s="7" t="s">
        <v>7626</v>
      </c>
      <c r="C4356" s="8">
        <v>15</v>
      </c>
      <c r="D4356" s="9" t="s">
        <v>3</v>
      </c>
      <c r="E4356" s="6"/>
      <c r="F4356" s="6"/>
    </row>
    <row r="4357" spans="1:6" ht="14.25" customHeight="1" x14ac:dyDescent="0.25">
      <c r="A4357" s="6" t="s">
        <v>7625</v>
      </c>
      <c r="B4357" s="7" t="s">
        <v>7627</v>
      </c>
      <c r="C4357" s="8">
        <v>15</v>
      </c>
      <c r="D4357" s="9" t="s">
        <v>3</v>
      </c>
      <c r="E4357" s="6"/>
      <c r="F4357" s="6"/>
    </row>
    <row r="4358" spans="1:6" ht="14.25" customHeight="1" x14ac:dyDescent="0.25">
      <c r="A4358" s="6" t="s">
        <v>7625</v>
      </c>
      <c r="B4358" s="7" t="s">
        <v>7628</v>
      </c>
      <c r="C4358" s="8">
        <v>15</v>
      </c>
      <c r="D4358" s="9" t="s">
        <v>3</v>
      </c>
      <c r="E4358" s="6"/>
      <c r="F4358" s="6"/>
    </row>
    <row r="4359" spans="1:6" ht="14.25" customHeight="1" x14ac:dyDescent="0.25">
      <c r="A4359" s="6" t="s">
        <v>7629</v>
      </c>
      <c r="B4359" s="7" t="s">
        <v>7630</v>
      </c>
      <c r="C4359" s="8">
        <v>10</v>
      </c>
      <c r="D4359" s="9" t="s">
        <v>4</v>
      </c>
      <c r="E4359" s="6"/>
      <c r="F4359" s="6"/>
    </row>
    <row r="4360" spans="1:6" ht="14.25" customHeight="1" x14ac:dyDescent="0.25">
      <c r="A4360" s="6" t="s">
        <v>7629</v>
      </c>
      <c r="B4360" s="7" t="s">
        <v>7631</v>
      </c>
      <c r="C4360" s="8">
        <v>10</v>
      </c>
      <c r="D4360" s="9" t="s">
        <v>4</v>
      </c>
      <c r="E4360" s="6"/>
      <c r="F4360" s="6"/>
    </row>
    <row r="4361" spans="1:6" ht="14.25" customHeight="1" x14ac:dyDescent="0.25">
      <c r="A4361" s="6" t="s">
        <v>7632</v>
      </c>
      <c r="B4361" s="7" t="s">
        <v>7633</v>
      </c>
      <c r="C4361" s="8">
        <v>1</v>
      </c>
      <c r="D4361" s="9" t="s">
        <v>2</v>
      </c>
      <c r="E4361" s="6"/>
      <c r="F4361" s="6"/>
    </row>
    <row r="4362" spans="1:6" ht="14.25" customHeight="1" x14ac:dyDescent="0.25">
      <c r="A4362" s="6" t="s">
        <v>7634</v>
      </c>
      <c r="B4362" s="7" t="s">
        <v>7635</v>
      </c>
      <c r="C4362" s="8">
        <v>1</v>
      </c>
      <c r="D4362" s="9" t="s">
        <v>2</v>
      </c>
      <c r="E4362" s="6"/>
      <c r="F4362" s="6"/>
    </row>
    <row r="4363" spans="1:6" ht="14.25" customHeight="1" x14ac:dyDescent="0.25">
      <c r="A4363" s="6" t="s">
        <v>7636</v>
      </c>
      <c r="B4363" s="7" t="s">
        <v>7637</v>
      </c>
      <c r="C4363" s="8">
        <v>8</v>
      </c>
      <c r="D4363" s="9" t="s">
        <v>2</v>
      </c>
      <c r="E4363" s="6"/>
      <c r="F4363" s="6"/>
    </row>
    <row r="4364" spans="1:6" ht="14.25" customHeight="1" x14ac:dyDescent="0.25">
      <c r="A4364" s="6" t="s">
        <v>7638</v>
      </c>
      <c r="B4364" s="7" t="s">
        <v>7639</v>
      </c>
      <c r="C4364" s="8">
        <v>1</v>
      </c>
      <c r="D4364" s="9" t="s">
        <v>2</v>
      </c>
      <c r="E4364" s="6"/>
      <c r="F4364" s="6"/>
    </row>
    <row r="4365" spans="1:6" ht="14.25" customHeight="1" x14ac:dyDescent="0.25">
      <c r="A4365" s="6" t="s">
        <v>7640</v>
      </c>
      <c r="B4365" s="7" t="s">
        <v>7641</v>
      </c>
      <c r="C4365" s="8">
        <v>5</v>
      </c>
      <c r="D4365" s="9" t="s">
        <v>2</v>
      </c>
      <c r="E4365" s="6"/>
      <c r="F4365" s="6"/>
    </row>
    <row r="4366" spans="1:6" ht="14.25" customHeight="1" x14ac:dyDescent="0.25">
      <c r="A4366" s="6" t="s">
        <v>7642</v>
      </c>
      <c r="B4366" s="7" t="s">
        <v>7643</v>
      </c>
      <c r="C4366" s="8">
        <v>9</v>
      </c>
      <c r="D4366" s="9" t="s">
        <v>2</v>
      </c>
      <c r="E4366" s="6"/>
      <c r="F4366" s="6"/>
    </row>
    <row r="4367" spans="1:6" ht="14.25" customHeight="1" x14ac:dyDescent="0.25">
      <c r="A4367" s="6" t="s">
        <v>7644</v>
      </c>
      <c r="B4367" s="7" t="s">
        <v>7645</v>
      </c>
      <c r="C4367" s="8">
        <v>3</v>
      </c>
      <c r="D4367" s="9" t="s">
        <v>4</v>
      </c>
      <c r="E4367" s="6"/>
      <c r="F4367" s="6"/>
    </row>
    <row r="4368" spans="1:6" ht="14.25" customHeight="1" x14ac:dyDescent="0.25">
      <c r="A4368" s="6" t="s">
        <v>7644</v>
      </c>
      <c r="B4368" s="7" t="s">
        <v>655</v>
      </c>
      <c r="C4368" s="8">
        <v>3</v>
      </c>
      <c r="D4368" s="9" t="s">
        <v>4</v>
      </c>
      <c r="E4368" s="6"/>
      <c r="F4368" s="6"/>
    </row>
    <row r="4369" spans="1:6" ht="14.25" customHeight="1" x14ac:dyDescent="0.25">
      <c r="A4369" s="6" t="s">
        <v>7646</v>
      </c>
      <c r="B4369" s="7" t="s">
        <v>7647</v>
      </c>
      <c r="C4369" s="8">
        <v>2</v>
      </c>
      <c r="D4369" s="9" t="s">
        <v>4</v>
      </c>
      <c r="E4369" s="6"/>
      <c r="F4369" s="6"/>
    </row>
    <row r="4370" spans="1:6" ht="14.25" customHeight="1" x14ac:dyDescent="0.25">
      <c r="A4370" s="6" t="s">
        <v>7646</v>
      </c>
      <c r="B4370" s="7" t="s">
        <v>7648</v>
      </c>
      <c r="C4370" s="8">
        <v>2</v>
      </c>
      <c r="D4370" s="9" t="s">
        <v>4</v>
      </c>
      <c r="E4370" s="6"/>
      <c r="F4370" s="6"/>
    </row>
    <row r="4371" spans="1:6" ht="14.25" customHeight="1" x14ac:dyDescent="0.25">
      <c r="A4371" s="6" t="s">
        <v>7649</v>
      </c>
      <c r="B4371" s="7" t="s">
        <v>7650</v>
      </c>
      <c r="C4371" s="8">
        <v>2</v>
      </c>
      <c r="D4371" s="9" t="s">
        <v>2</v>
      </c>
      <c r="E4371" s="6"/>
      <c r="F4371" s="6"/>
    </row>
    <row r="4372" spans="1:6" ht="14.25" customHeight="1" x14ac:dyDescent="0.25">
      <c r="A4372" s="6" t="s">
        <v>7651</v>
      </c>
      <c r="B4372" s="7" t="s">
        <v>7652</v>
      </c>
      <c r="C4372" s="8">
        <v>4</v>
      </c>
      <c r="D4372" s="9" t="s">
        <v>2</v>
      </c>
      <c r="E4372" s="6"/>
      <c r="F4372" s="6"/>
    </row>
    <row r="4373" spans="1:6" ht="14.25" customHeight="1" x14ac:dyDescent="0.25">
      <c r="A4373" s="6" t="s">
        <v>7653</v>
      </c>
      <c r="B4373" s="7" t="s">
        <v>7654</v>
      </c>
      <c r="C4373" s="8">
        <v>6</v>
      </c>
      <c r="D4373" s="9" t="s">
        <v>2</v>
      </c>
      <c r="E4373" s="6"/>
      <c r="F4373" s="6"/>
    </row>
    <row r="4374" spans="1:6" ht="14.25" customHeight="1" x14ac:dyDescent="0.25">
      <c r="A4374" s="6" t="s">
        <v>7655</v>
      </c>
      <c r="B4374" s="7" t="s">
        <v>7656</v>
      </c>
      <c r="C4374" s="8">
        <v>12</v>
      </c>
      <c r="D4374" s="9" t="s">
        <v>2</v>
      </c>
      <c r="E4374" s="6"/>
      <c r="F4374" s="6"/>
    </row>
    <row r="4375" spans="1:6" ht="14.25" customHeight="1" x14ac:dyDescent="0.25">
      <c r="A4375" s="6" t="s">
        <v>7657</v>
      </c>
      <c r="B4375" s="7" t="s">
        <v>7658</v>
      </c>
      <c r="C4375" s="8">
        <v>9</v>
      </c>
      <c r="D4375" s="9" t="s">
        <v>2</v>
      </c>
      <c r="E4375" s="6"/>
      <c r="F4375" s="6"/>
    </row>
    <row r="4376" spans="1:6" ht="14.25" customHeight="1" x14ac:dyDescent="0.25">
      <c r="A4376" s="6" t="s">
        <v>7659</v>
      </c>
      <c r="B4376" s="7" t="s">
        <v>7660</v>
      </c>
      <c r="C4376" s="8">
        <v>2</v>
      </c>
      <c r="D4376" s="9" t="s">
        <v>2</v>
      </c>
      <c r="E4376" s="6"/>
      <c r="F4376" s="6"/>
    </row>
    <row r="4377" spans="1:6" ht="14.25" customHeight="1" x14ac:dyDescent="0.25">
      <c r="A4377" s="6" t="s">
        <v>7661</v>
      </c>
      <c r="B4377" s="7" t="s">
        <v>7662</v>
      </c>
      <c r="C4377" s="8">
        <v>8</v>
      </c>
      <c r="D4377" s="9" t="s">
        <v>2</v>
      </c>
      <c r="E4377" s="6"/>
      <c r="F4377" s="6"/>
    </row>
    <row r="4378" spans="1:6" ht="14.25" customHeight="1" x14ac:dyDescent="0.25">
      <c r="A4378" s="6" t="s">
        <v>7663</v>
      </c>
      <c r="B4378" s="7" t="s">
        <v>7664</v>
      </c>
      <c r="C4378" s="8">
        <v>5</v>
      </c>
      <c r="D4378" s="9" t="s">
        <v>2</v>
      </c>
      <c r="E4378" s="6"/>
      <c r="F4378" s="6"/>
    </row>
    <row r="4379" spans="1:6" ht="14.25" customHeight="1" x14ac:dyDescent="0.25">
      <c r="A4379" s="6" t="s">
        <v>7665</v>
      </c>
      <c r="B4379" s="7" t="s">
        <v>7666</v>
      </c>
      <c r="C4379" s="8">
        <v>1</v>
      </c>
      <c r="D4379" s="9" t="s">
        <v>2</v>
      </c>
      <c r="E4379" s="6"/>
      <c r="F4379" s="6"/>
    </row>
    <row r="4380" spans="1:6" ht="14.25" customHeight="1" x14ac:dyDescent="0.25">
      <c r="A4380" s="6" t="s">
        <v>7667</v>
      </c>
      <c r="B4380" s="7" t="s">
        <v>7668</v>
      </c>
      <c r="C4380" s="8">
        <v>4</v>
      </c>
      <c r="D4380" s="9" t="s">
        <v>2</v>
      </c>
      <c r="E4380" s="6"/>
      <c r="F4380" s="6"/>
    </row>
    <row r="4381" spans="1:6" ht="14.25" customHeight="1" x14ac:dyDescent="0.25">
      <c r="A4381" s="6" t="s">
        <v>7669</v>
      </c>
      <c r="B4381" s="7" t="s">
        <v>7670</v>
      </c>
      <c r="C4381" s="8">
        <v>1</v>
      </c>
      <c r="D4381" s="9" t="s">
        <v>2</v>
      </c>
      <c r="E4381" s="6"/>
      <c r="F4381" s="6"/>
    </row>
    <row r="4382" spans="1:6" ht="14.25" customHeight="1" x14ac:dyDescent="0.25">
      <c r="A4382" s="6" t="s">
        <v>231</v>
      </c>
      <c r="B4382" s="7" t="s">
        <v>7671</v>
      </c>
      <c r="C4382" s="8">
        <v>5</v>
      </c>
      <c r="D4382" s="9" t="s">
        <v>2</v>
      </c>
      <c r="E4382" s="6"/>
      <c r="F4382" s="6"/>
    </row>
    <row r="4383" spans="1:6" ht="14.25" customHeight="1" x14ac:dyDescent="0.25">
      <c r="A4383" s="6" t="s">
        <v>7672</v>
      </c>
      <c r="B4383" s="7" t="s">
        <v>2453</v>
      </c>
      <c r="C4383" s="8">
        <v>3</v>
      </c>
      <c r="D4383" s="9" t="s">
        <v>2</v>
      </c>
      <c r="E4383" s="6"/>
      <c r="F4383" s="6"/>
    </row>
    <row r="4384" spans="1:6" ht="14.25" customHeight="1" x14ac:dyDescent="0.25">
      <c r="A4384" s="6" t="s">
        <v>7673</v>
      </c>
      <c r="B4384" s="7" t="s">
        <v>2453</v>
      </c>
      <c r="C4384" s="8">
        <v>3</v>
      </c>
      <c r="D4384" s="9" t="s">
        <v>2</v>
      </c>
      <c r="E4384" s="6"/>
      <c r="F4384" s="6"/>
    </row>
    <row r="4385" spans="1:6" ht="14.25" customHeight="1" x14ac:dyDescent="0.25">
      <c r="A4385" s="6" t="s">
        <v>7674</v>
      </c>
      <c r="B4385" s="7" t="s">
        <v>7675</v>
      </c>
      <c r="C4385" s="8">
        <v>4</v>
      </c>
      <c r="D4385" s="9" t="s">
        <v>2</v>
      </c>
      <c r="E4385" s="6"/>
      <c r="F4385" s="6"/>
    </row>
    <row r="4386" spans="1:6" ht="14.25" customHeight="1" x14ac:dyDescent="0.25">
      <c r="A4386" s="6" t="s">
        <v>7676</v>
      </c>
      <c r="B4386" s="7" t="s">
        <v>7677</v>
      </c>
      <c r="C4386" s="8">
        <v>5</v>
      </c>
      <c r="D4386" s="9" t="s">
        <v>2</v>
      </c>
      <c r="E4386" s="6"/>
      <c r="F4386" s="6"/>
    </row>
    <row r="4387" spans="1:6" ht="14.25" customHeight="1" x14ac:dyDescent="0.25">
      <c r="A4387" s="6" t="s">
        <v>7678</v>
      </c>
      <c r="B4387" s="7" t="s">
        <v>7679</v>
      </c>
      <c r="C4387" s="8">
        <v>6</v>
      </c>
      <c r="D4387" s="9" t="s">
        <v>2</v>
      </c>
      <c r="E4387" s="6"/>
      <c r="F4387" s="6"/>
    </row>
    <row r="4388" spans="1:6" ht="14.25" customHeight="1" x14ac:dyDescent="0.25">
      <c r="A4388" s="6" t="s">
        <v>7680</v>
      </c>
      <c r="B4388" s="7" t="s">
        <v>7681</v>
      </c>
      <c r="C4388" s="8">
        <v>9</v>
      </c>
      <c r="D4388" s="9" t="s">
        <v>2</v>
      </c>
      <c r="E4388" s="6"/>
      <c r="F4388" s="6"/>
    </row>
    <row r="4389" spans="1:6" ht="14.25" customHeight="1" x14ac:dyDescent="0.25">
      <c r="A4389" s="6" t="s">
        <v>7682</v>
      </c>
      <c r="B4389" s="7" t="s">
        <v>7683</v>
      </c>
      <c r="C4389" s="8">
        <v>8</v>
      </c>
      <c r="D4389" s="9" t="s">
        <v>4</v>
      </c>
      <c r="E4389" s="6"/>
      <c r="F4389" s="6"/>
    </row>
    <row r="4390" spans="1:6" ht="14.25" customHeight="1" x14ac:dyDescent="0.25">
      <c r="A4390" s="6" t="s">
        <v>7682</v>
      </c>
      <c r="B4390" s="7" t="s">
        <v>7684</v>
      </c>
      <c r="C4390" s="8">
        <v>8</v>
      </c>
      <c r="D4390" s="9" t="s">
        <v>4</v>
      </c>
      <c r="E4390" s="6"/>
      <c r="F4390" s="6"/>
    </row>
    <row r="4391" spans="1:6" ht="14.25" customHeight="1" x14ac:dyDescent="0.25">
      <c r="A4391" s="6" t="s">
        <v>7685</v>
      </c>
      <c r="B4391" s="7" t="s">
        <v>7686</v>
      </c>
      <c r="C4391" s="8">
        <v>13</v>
      </c>
      <c r="D4391" s="9" t="s">
        <v>2</v>
      </c>
      <c r="E4391" s="6"/>
      <c r="F4391" s="6"/>
    </row>
    <row r="4392" spans="1:6" ht="14.25" customHeight="1" x14ac:dyDescent="0.25">
      <c r="A4392" s="6" t="s">
        <v>7687</v>
      </c>
      <c r="B4392" s="7" t="s">
        <v>7688</v>
      </c>
      <c r="C4392" s="8">
        <v>4</v>
      </c>
      <c r="D4392" s="9" t="s">
        <v>2</v>
      </c>
      <c r="E4392" s="6"/>
      <c r="F4392" s="6"/>
    </row>
    <row r="4393" spans="1:6" ht="14.25" customHeight="1" x14ac:dyDescent="0.25">
      <c r="A4393" s="6" t="s">
        <v>7689</v>
      </c>
      <c r="B4393" s="7" t="s">
        <v>7690</v>
      </c>
      <c r="C4393" s="8">
        <v>2</v>
      </c>
      <c r="D4393" s="9" t="s">
        <v>2</v>
      </c>
      <c r="E4393" s="6"/>
      <c r="F4393" s="6"/>
    </row>
    <row r="4394" spans="1:6" ht="14.25" customHeight="1" x14ac:dyDescent="0.25">
      <c r="A4394" s="6" t="s">
        <v>7691</v>
      </c>
      <c r="B4394" s="7" t="s">
        <v>7692</v>
      </c>
      <c r="C4394" s="8">
        <v>5</v>
      </c>
      <c r="D4394" s="9" t="s">
        <v>4</v>
      </c>
      <c r="E4394" s="6"/>
      <c r="F4394" s="6"/>
    </row>
    <row r="4395" spans="1:6" ht="14.25" customHeight="1" x14ac:dyDescent="0.25">
      <c r="A4395" s="6" t="s">
        <v>7691</v>
      </c>
      <c r="B4395" s="7" t="s">
        <v>7693</v>
      </c>
      <c r="C4395" s="8">
        <v>5</v>
      </c>
      <c r="D4395" s="9" t="s">
        <v>4</v>
      </c>
      <c r="E4395" s="6"/>
      <c r="F4395" s="6"/>
    </row>
    <row r="4396" spans="1:6" ht="14.25" customHeight="1" x14ac:dyDescent="0.25">
      <c r="A4396" s="6" t="s">
        <v>7694</v>
      </c>
      <c r="B4396" s="7" t="s">
        <v>7695</v>
      </c>
      <c r="C4396" s="8">
        <v>4</v>
      </c>
      <c r="D4396" s="9" t="s">
        <v>2</v>
      </c>
      <c r="E4396" s="6"/>
      <c r="F4396" s="6"/>
    </row>
    <row r="4397" spans="1:6" ht="14.25" customHeight="1" x14ac:dyDescent="0.25">
      <c r="A4397" s="6" t="s">
        <v>7696</v>
      </c>
      <c r="B4397" s="7" t="s">
        <v>7697</v>
      </c>
      <c r="C4397" s="8">
        <v>2</v>
      </c>
      <c r="D4397" s="9" t="s">
        <v>2</v>
      </c>
      <c r="E4397" s="6"/>
      <c r="F4397" s="6"/>
    </row>
    <row r="4398" spans="1:6" ht="14.25" customHeight="1" x14ac:dyDescent="0.25">
      <c r="A4398" s="6" t="s">
        <v>7698</v>
      </c>
      <c r="B4398" s="7" t="s">
        <v>7699</v>
      </c>
      <c r="C4398" s="8">
        <v>5</v>
      </c>
      <c r="D4398" s="9" t="s">
        <v>2</v>
      </c>
      <c r="E4398" s="6"/>
      <c r="F4398" s="6"/>
    </row>
    <row r="4399" spans="1:6" ht="14.25" customHeight="1" x14ac:dyDescent="0.25">
      <c r="A4399" s="6" t="s">
        <v>7700</v>
      </c>
      <c r="B4399" s="7" t="s">
        <v>7701</v>
      </c>
      <c r="C4399" s="8">
        <v>2</v>
      </c>
      <c r="D4399" s="9" t="s">
        <v>2</v>
      </c>
      <c r="E4399" s="6"/>
      <c r="F4399" s="6"/>
    </row>
    <row r="4400" spans="1:6" ht="14.25" customHeight="1" x14ac:dyDescent="0.25">
      <c r="A4400" s="6" t="s">
        <v>232</v>
      </c>
      <c r="B4400" s="7" t="s">
        <v>7702</v>
      </c>
      <c r="C4400" s="8">
        <v>7</v>
      </c>
      <c r="D4400" s="9" t="s">
        <v>2</v>
      </c>
      <c r="E4400" s="6"/>
      <c r="F4400" s="6"/>
    </row>
    <row r="4401" spans="1:6" ht="14.25" customHeight="1" x14ac:dyDescent="0.25">
      <c r="A4401" s="6" t="s">
        <v>233</v>
      </c>
      <c r="B4401" s="7" t="s">
        <v>7703</v>
      </c>
      <c r="C4401" s="8">
        <v>21</v>
      </c>
      <c r="D4401" s="9" t="s">
        <v>12</v>
      </c>
      <c r="E4401" s="6"/>
      <c r="F4401" s="6"/>
    </row>
    <row r="4402" spans="1:6" ht="14.25" customHeight="1" x14ac:dyDescent="0.25">
      <c r="A4402" s="6" t="s">
        <v>233</v>
      </c>
      <c r="B4402" s="7" t="s">
        <v>7704</v>
      </c>
      <c r="C4402" s="8">
        <v>21</v>
      </c>
      <c r="D4402" s="9" t="s">
        <v>12</v>
      </c>
      <c r="E4402" s="6"/>
      <c r="F4402" s="6"/>
    </row>
    <row r="4403" spans="1:6" ht="14.25" customHeight="1" x14ac:dyDescent="0.25">
      <c r="A4403" s="6" t="s">
        <v>233</v>
      </c>
      <c r="B4403" s="7" t="s">
        <v>7705</v>
      </c>
      <c r="C4403" s="8">
        <v>21</v>
      </c>
      <c r="D4403" s="9" t="s">
        <v>12</v>
      </c>
      <c r="E4403" s="6"/>
      <c r="F4403" s="6"/>
    </row>
    <row r="4404" spans="1:6" ht="14.25" customHeight="1" x14ac:dyDescent="0.25">
      <c r="A4404" s="6" t="s">
        <v>233</v>
      </c>
      <c r="B4404" s="7" t="s">
        <v>7706</v>
      </c>
      <c r="C4404" s="8">
        <v>21</v>
      </c>
      <c r="D4404" s="9" t="s">
        <v>12</v>
      </c>
      <c r="E4404" s="6"/>
      <c r="F4404" s="6"/>
    </row>
    <row r="4405" spans="1:6" ht="14.25" customHeight="1" x14ac:dyDescent="0.25">
      <c r="A4405" s="6" t="s">
        <v>233</v>
      </c>
      <c r="B4405" s="7" t="s">
        <v>7707</v>
      </c>
      <c r="C4405" s="8">
        <v>21</v>
      </c>
      <c r="D4405" s="9" t="s">
        <v>12</v>
      </c>
      <c r="E4405" s="6"/>
      <c r="F4405" s="6"/>
    </row>
    <row r="4406" spans="1:6" ht="14.25" customHeight="1" x14ac:dyDescent="0.25">
      <c r="A4406" s="6" t="s">
        <v>233</v>
      </c>
      <c r="B4406" s="7" t="s">
        <v>7708</v>
      </c>
      <c r="C4406" s="8">
        <v>21</v>
      </c>
      <c r="D4406" s="9" t="s">
        <v>12</v>
      </c>
      <c r="E4406" s="6"/>
      <c r="F4406" s="6"/>
    </row>
    <row r="4407" spans="1:6" ht="14.25" customHeight="1" x14ac:dyDescent="0.25">
      <c r="A4407" s="6" t="s">
        <v>233</v>
      </c>
      <c r="B4407" s="7" t="s">
        <v>7709</v>
      </c>
      <c r="C4407" s="8">
        <v>21</v>
      </c>
      <c r="D4407" s="9" t="s">
        <v>12</v>
      </c>
      <c r="E4407" s="6"/>
      <c r="F4407" s="6"/>
    </row>
    <row r="4408" spans="1:6" ht="14.25" customHeight="1" x14ac:dyDescent="0.25">
      <c r="A4408" s="6" t="s">
        <v>233</v>
      </c>
      <c r="B4408" s="7" t="s">
        <v>7710</v>
      </c>
      <c r="C4408" s="8">
        <v>21</v>
      </c>
      <c r="D4408" s="9" t="s">
        <v>12</v>
      </c>
      <c r="E4408" s="6"/>
      <c r="F4408" s="6"/>
    </row>
    <row r="4409" spans="1:6" ht="14.25" customHeight="1" x14ac:dyDescent="0.25">
      <c r="A4409" s="6" t="s">
        <v>233</v>
      </c>
      <c r="B4409" s="7" t="s">
        <v>7711</v>
      </c>
      <c r="C4409" s="8">
        <v>21</v>
      </c>
      <c r="D4409" s="9" t="s">
        <v>12</v>
      </c>
      <c r="E4409" s="6"/>
      <c r="F4409" s="6"/>
    </row>
    <row r="4410" spans="1:6" ht="14.25" customHeight="1" x14ac:dyDescent="0.25">
      <c r="A4410" s="6" t="s">
        <v>233</v>
      </c>
      <c r="B4410" s="7" t="s">
        <v>7712</v>
      </c>
      <c r="C4410" s="8">
        <v>21</v>
      </c>
      <c r="D4410" s="9" t="s">
        <v>12</v>
      </c>
      <c r="E4410" s="6"/>
      <c r="F4410" s="6"/>
    </row>
    <row r="4411" spans="1:6" ht="14.25" customHeight="1" x14ac:dyDescent="0.25">
      <c r="A4411" s="6" t="s">
        <v>233</v>
      </c>
      <c r="B4411" s="7" t="s">
        <v>7713</v>
      </c>
      <c r="C4411" s="8">
        <v>21</v>
      </c>
      <c r="D4411" s="9" t="s">
        <v>12</v>
      </c>
      <c r="E4411" s="6"/>
      <c r="F4411" s="6"/>
    </row>
    <row r="4412" spans="1:6" ht="14.25" customHeight="1" x14ac:dyDescent="0.25">
      <c r="A4412" s="6" t="s">
        <v>7714</v>
      </c>
      <c r="B4412" s="7" t="s">
        <v>7715</v>
      </c>
      <c r="C4412" s="8">
        <v>8</v>
      </c>
      <c r="D4412" s="9" t="s">
        <v>2</v>
      </c>
      <c r="E4412" s="6"/>
      <c r="F4412" s="6"/>
    </row>
    <row r="4413" spans="1:6" ht="14.25" customHeight="1" x14ac:dyDescent="0.25">
      <c r="A4413" s="6" t="s">
        <v>7716</v>
      </c>
      <c r="B4413" s="7" t="s">
        <v>7717</v>
      </c>
      <c r="C4413" s="8">
        <v>3</v>
      </c>
      <c r="D4413" s="9" t="s">
        <v>2</v>
      </c>
      <c r="E4413" s="6"/>
      <c r="F4413" s="6"/>
    </row>
    <row r="4414" spans="1:6" ht="14.25" customHeight="1" x14ac:dyDescent="0.25">
      <c r="A4414" s="6" t="s">
        <v>7718</v>
      </c>
      <c r="B4414" s="7" t="s">
        <v>7719</v>
      </c>
      <c r="C4414" s="8">
        <v>3</v>
      </c>
      <c r="D4414" s="9" t="s">
        <v>2</v>
      </c>
      <c r="E4414" s="6"/>
      <c r="F4414" s="6"/>
    </row>
    <row r="4415" spans="1:6" ht="14.25" customHeight="1" x14ac:dyDescent="0.25">
      <c r="A4415" s="6" t="s">
        <v>7720</v>
      </c>
      <c r="B4415" s="7" t="s">
        <v>7721</v>
      </c>
      <c r="C4415" s="8">
        <v>12</v>
      </c>
      <c r="D4415" s="9" t="s">
        <v>8</v>
      </c>
      <c r="E4415" s="6"/>
      <c r="F4415" s="6"/>
    </row>
    <row r="4416" spans="1:6" ht="14.25" customHeight="1" x14ac:dyDescent="0.25">
      <c r="A4416" s="6" t="s">
        <v>7720</v>
      </c>
      <c r="B4416" s="7" t="s">
        <v>1485</v>
      </c>
      <c r="C4416" s="8">
        <v>12</v>
      </c>
      <c r="D4416" s="9" t="s">
        <v>8</v>
      </c>
      <c r="E4416" s="6"/>
      <c r="F4416" s="6"/>
    </row>
    <row r="4417" spans="1:6" ht="14.25" customHeight="1" x14ac:dyDescent="0.25">
      <c r="A4417" s="6" t="s">
        <v>7720</v>
      </c>
      <c r="B4417" s="7" t="s">
        <v>7722</v>
      </c>
      <c r="C4417" s="8">
        <v>12</v>
      </c>
      <c r="D4417" s="9" t="s">
        <v>8</v>
      </c>
      <c r="E4417" s="6"/>
      <c r="F4417" s="6"/>
    </row>
    <row r="4418" spans="1:6" ht="14.25" customHeight="1" x14ac:dyDescent="0.25">
      <c r="A4418" s="6" t="s">
        <v>7720</v>
      </c>
      <c r="B4418" s="7" t="s">
        <v>1486</v>
      </c>
      <c r="C4418" s="8">
        <v>12</v>
      </c>
      <c r="D4418" s="9" t="s">
        <v>8</v>
      </c>
      <c r="E4418" s="6"/>
      <c r="F4418" s="6"/>
    </row>
    <row r="4419" spans="1:6" ht="14.25" customHeight="1" x14ac:dyDescent="0.25">
      <c r="A4419" s="6" t="s">
        <v>7720</v>
      </c>
      <c r="B4419" s="7" t="s">
        <v>7723</v>
      </c>
      <c r="C4419" s="8">
        <v>12</v>
      </c>
      <c r="D4419" s="9" t="s">
        <v>8</v>
      </c>
      <c r="E4419" s="6"/>
      <c r="F4419" s="6"/>
    </row>
    <row r="4420" spans="1:6" ht="14.25" customHeight="1" x14ac:dyDescent="0.25">
      <c r="A4420" s="6" t="s">
        <v>7720</v>
      </c>
      <c r="B4420" s="7" t="s">
        <v>7724</v>
      </c>
      <c r="C4420" s="8">
        <v>12</v>
      </c>
      <c r="D4420" s="9" t="s">
        <v>8</v>
      </c>
      <c r="E4420" s="6"/>
      <c r="F4420" s="6"/>
    </row>
    <row r="4421" spans="1:6" ht="14.25" customHeight="1" x14ac:dyDescent="0.25">
      <c r="A4421" s="6" t="s">
        <v>7725</v>
      </c>
      <c r="B4421" s="7" t="s">
        <v>7726</v>
      </c>
      <c r="C4421" s="8">
        <v>11</v>
      </c>
      <c r="D4421" s="9" t="s">
        <v>2</v>
      </c>
      <c r="E4421" s="6"/>
      <c r="F4421" s="6"/>
    </row>
    <row r="4422" spans="1:6" ht="14.25" customHeight="1" x14ac:dyDescent="0.25">
      <c r="A4422" s="6" t="s">
        <v>234</v>
      </c>
      <c r="B4422" s="7" t="s">
        <v>7727</v>
      </c>
      <c r="C4422" s="8">
        <v>25</v>
      </c>
      <c r="D4422" s="9" t="s">
        <v>4</v>
      </c>
      <c r="E4422" s="6"/>
      <c r="F4422" s="6"/>
    </row>
    <row r="4423" spans="1:6" ht="14.25" customHeight="1" x14ac:dyDescent="0.25">
      <c r="A4423" s="6" t="s">
        <v>234</v>
      </c>
      <c r="B4423" s="7" t="s">
        <v>7728</v>
      </c>
      <c r="C4423" s="8">
        <v>25</v>
      </c>
      <c r="D4423" s="9" t="s">
        <v>4</v>
      </c>
      <c r="E4423" s="6"/>
      <c r="F4423" s="6"/>
    </row>
    <row r="4424" spans="1:6" ht="14.25" customHeight="1" x14ac:dyDescent="0.25">
      <c r="A4424" s="6" t="s">
        <v>7729</v>
      </c>
      <c r="B4424" s="7" t="s">
        <v>7730</v>
      </c>
      <c r="C4424" s="8">
        <v>4</v>
      </c>
      <c r="D4424" s="9" t="s">
        <v>2</v>
      </c>
      <c r="E4424" s="6"/>
      <c r="F4424" s="6"/>
    </row>
    <row r="4425" spans="1:6" ht="14.25" customHeight="1" x14ac:dyDescent="0.25">
      <c r="A4425" s="6" t="s">
        <v>7731</v>
      </c>
      <c r="B4425" s="7" t="s">
        <v>7732</v>
      </c>
      <c r="C4425" s="8">
        <v>8</v>
      </c>
      <c r="D4425" s="9" t="s">
        <v>2</v>
      </c>
      <c r="E4425" s="6"/>
      <c r="F4425" s="6"/>
    </row>
    <row r="4426" spans="1:6" ht="14.25" customHeight="1" x14ac:dyDescent="0.25">
      <c r="A4426" s="6" t="s">
        <v>235</v>
      </c>
      <c r="B4426" s="7" t="s">
        <v>7733</v>
      </c>
      <c r="C4426" s="8">
        <v>6</v>
      </c>
      <c r="D4426" s="9" t="s">
        <v>4</v>
      </c>
      <c r="E4426" s="6"/>
      <c r="F4426" s="6"/>
    </row>
    <row r="4427" spans="1:6" ht="14.25" customHeight="1" x14ac:dyDescent="0.25">
      <c r="A4427" s="6" t="s">
        <v>235</v>
      </c>
      <c r="B4427" s="7" t="s">
        <v>7734</v>
      </c>
      <c r="C4427" s="8">
        <v>6</v>
      </c>
      <c r="D4427" s="9" t="s">
        <v>4</v>
      </c>
      <c r="E4427" s="6"/>
      <c r="F4427" s="6"/>
    </row>
    <row r="4428" spans="1:6" ht="14.25" customHeight="1" x14ac:dyDescent="0.25">
      <c r="A4428" s="6" t="s">
        <v>236</v>
      </c>
      <c r="B4428" s="7" t="s">
        <v>7735</v>
      </c>
      <c r="C4428" s="8">
        <v>10</v>
      </c>
      <c r="D4428" s="9" t="s">
        <v>2</v>
      </c>
      <c r="E4428" s="6"/>
      <c r="F4428" s="6"/>
    </row>
    <row r="4429" spans="1:6" ht="14.25" customHeight="1" x14ac:dyDescent="0.25">
      <c r="A4429" s="6" t="s">
        <v>7736</v>
      </c>
      <c r="B4429" s="7" t="s">
        <v>7737</v>
      </c>
      <c r="C4429" s="8">
        <v>16</v>
      </c>
      <c r="D4429" s="9" t="s">
        <v>2</v>
      </c>
      <c r="E4429" s="6"/>
      <c r="F4429" s="6"/>
    </row>
    <row r="4430" spans="1:6" ht="14.25" customHeight="1" x14ac:dyDescent="0.25">
      <c r="A4430" s="6" t="s">
        <v>237</v>
      </c>
      <c r="B4430" s="7" t="s">
        <v>7738</v>
      </c>
      <c r="C4430" s="8">
        <v>10</v>
      </c>
      <c r="D4430" s="9" t="s">
        <v>4</v>
      </c>
      <c r="E4430" s="6"/>
      <c r="F4430" s="6"/>
    </row>
    <row r="4431" spans="1:6" ht="14.25" customHeight="1" x14ac:dyDescent="0.25">
      <c r="A4431" s="6" t="s">
        <v>237</v>
      </c>
      <c r="B4431" s="7" t="s">
        <v>7739</v>
      </c>
      <c r="C4431" s="8">
        <v>10</v>
      </c>
      <c r="D4431" s="9" t="s">
        <v>4</v>
      </c>
      <c r="E4431" s="6"/>
      <c r="F4431" s="6"/>
    </row>
    <row r="4432" spans="1:6" ht="14.25" customHeight="1" x14ac:dyDescent="0.25">
      <c r="A4432" s="6" t="s">
        <v>7740</v>
      </c>
      <c r="B4432" s="7" t="s">
        <v>7741</v>
      </c>
      <c r="C4432" s="8">
        <v>3</v>
      </c>
      <c r="D4432" s="9" t="s">
        <v>2</v>
      </c>
      <c r="E4432" s="6"/>
      <c r="F4432" s="6"/>
    </row>
    <row r="4433" spans="1:6" ht="14.25" customHeight="1" x14ac:dyDescent="0.25">
      <c r="A4433" s="6" t="s">
        <v>7742</v>
      </c>
      <c r="B4433" s="7" t="s">
        <v>7743</v>
      </c>
      <c r="C4433" s="8">
        <v>3</v>
      </c>
      <c r="D4433" s="9" t="s">
        <v>2</v>
      </c>
      <c r="E4433" s="6"/>
      <c r="F4433" s="6"/>
    </row>
    <row r="4434" spans="1:6" ht="14.25" customHeight="1" x14ac:dyDescent="0.25">
      <c r="A4434" s="6" t="s">
        <v>7744</v>
      </c>
      <c r="B4434" s="7" t="s">
        <v>7745</v>
      </c>
      <c r="C4434" s="8">
        <v>4</v>
      </c>
      <c r="D4434" s="9" t="s">
        <v>2</v>
      </c>
      <c r="E4434" s="6"/>
      <c r="F4434" s="6"/>
    </row>
    <row r="4435" spans="1:6" ht="14.25" customHeight="1" x14ac:dyDescent="0.25">
      <c r="A4435" s="6" t="s">
        <v>7746</v>
      </c>
      <c r="B4435" s="7" t="s">
        <v>7747</v>
      </c>
      <c r="C4435" s="8">
        <v>1</v>
      </c>
      <c r="D4435" s="9" t="s">
        <v>2</v>
      </c>
      <c r="E4435" s="6"/>
      <c r="F4435" s="6"/>
    </row>
    <row r="4436" spans="1:6" ht="14.25" customHeight="1" x14ac:dyDescent="0.25">
      <c r="A4436" s="6" t="s">
        <v>7748</v>
      </c>
      <c r="B4436" s="7" t="s">
        <v>7749</v>
      </c>
      <c r="C4436" s="8">
        <v>5</v>
      </c>
      <c r="D4436" s="9" t="s">
        <v>2</v>
      </c>
      <c r="E4436" s="6"/>
      <c r="F4436" s="6"/>
    </row>
    <row r="4437" spans="1:6" ht="14.25" customHeight="1" x14ac:dyDescent="0.25">
      <c r="A4437" s="6" t="s">
        <v>238</v>
      </c>
      <c r="B4437" s="7" t="s">
        <v>7750</v>
      </c>
      <c r="C4437" s="8">
        <v>13</v>
      </c>
      <c r="D4437" s="9" t="s">
        <v>2</v>
      </c>
      <c r="E4437" s="6"/>
      <c r="F4437" s="6"/>
    </row>
    <row r="4438" spans="1:6" ht="14.25" customHeight="1" x14ac:dyDescent="0.25">
      <c r="A4438" s="6" t="s">
        <v>7751</v>
      </c>
      <c r="B4438" s="7" t="s">
        <v>7752</v>
      </c>
      <c r="C4438" s="8">
        <v>10</v>
      </c>
      <c r="D4438" s="9" t="s">
        <v>2</v>
      </c>
      <c r="E4438" s="6"/>
      <c r="F4438" s="6"/>
    </row>
    <row r="4439" spans="1:6" ht="14.25" customHeight="1" x14ac:dyDescent="0.25">
      <c r="A4439" s="6" t="s">
        <v>7753</v>
      </c>
      <c r="B4439" s="7" t="s">
        <v>7754</v>
      </c>
      <c r="C4439" s="8">
        <v>3</v>
      </c>
      <c r="D4439" s="9" t="s">
        <v>2</v>
      </c>
      <c r="E4439" s="6"/>
      <c r="F4439" s="6"/>
    </row>
    <row r="4440" spans="1:6" ht="14.25" customHeight="1" x14ac:dyDescent="0.25">
      <c r="A4440" s="6" t="s">
        <v>7755</v>
      </c>
      <c r="B4440" s="7" t="s">
        <v>7756</v>
      </c>
      <c r="C4440" s="8">
        <v>11</v>
      </c>
      <c r="D4440" s="9" t="s">
        <v>2</v>
      </c>
      <c r="E4440" s="6"/>
      <c r="F4440" s="6"/>
    </row>
    <row r="4441" spans="1:6" ht="14.25" customHeight="1" x14ac:dyDescent="0.25">
      <c r="A4441" s="6" t="s">
        <v>7757</v>
      </c>
      <c r="B4441" s="7" t="s">
        <v>7758</v>
      </c>
      <c r="C4441" s="8">
        <v>4</v>
      </c>
      <c r="D4441" s="9" t="s">
        <v>3</v>
      </c>
      <c r="E4441" s="6"/>
      <c r="F4441" s="6"/>
    </row>
    <row r="4442" spans="1:6" ht="14.25" customHeight="1" x14ac:dyDescent="0.25">
      <c r="A4442" s="6" t="s">
        <v>7757</v>
      </c>
      <c r="B4442" s="7" t="s">
        <v>7759</v>
      </c>
      <c r="C4442" s="8">
        <v>4</v>
      </c>
      <c r="D4442" s="9" t="s">
        <v>3</v>
      </c>
      <c r="E4442" s="6"/>
      <c r="F4442" s="6"/>
    </row>
    <row r="4443" spans="1:6" ht="14.25" customHeight="1" x14ac:dyDescent="0.25">
      <c r="A4443" s="6" t="s">
        <v>7757</v>
      </c>
      <c r="B4443" s="7" t="s">
        <v>2442</v>
      </c>
      <c r="C4443" s="8">
        <v>4</v>
      </c>
      <c r="D4443" s="9" t="s">
        <v>3</v>
      </c>
      <c r="E4443" s="6"/>
      <c r="F4443" s="6"/>
    </row>
    <row r="4444" spans="1:6" ht="14.25" customHeight="1" x14ac:dyDescent="0.25">
      <c r="A4444" s="6" t="s">
        <v>7760</v>
      </c>
      <c r="B4444" s="7" t="s">
        <v>7761</v>
      </c>
      <c r="C4444" s="8">
        <v>3</v>
      </c>
      <c r="D4444" s="9" t="s">
        <v>4</v>
      </c>
      <c r="E4444" s="6"/>
      <c r="F4444" s="6"/>
    </row>
    <row r="4445" spans="1:6" ht="14.25" customHeight="1" x14ac:dyDescent="0.25">
      <c r="A4445" s="6" t="s">
        <v>7760</v>
      </c>
      <c r="B4445" s="7" t="s">
        <v>3747</v>
      </c>
      <c r="C4445" s="8">
        <v>3</v>
      </c>
      <c r="D4445" s="9" t="s">
        <v>4</v>
      </c>
      <c r="E4445" s="6"/>
      <c r="F4445" s="6"/>
    </row>
    <row r="4446" spans="1:6" ht="14.25" customHeight="1" x14ac:dyDescent="0.25">
      <c r="A4446" s="6" t="s">
        <v>7762</v>
      </c>
      <c r="B4446" s="7" t="s">
        <v>7763</v>
      </c>
      <c r="C4446" s="8">
        <v>5</v>
      </c>
      <c r="D4446" s="9" t="s">
        <v>2</v>
      </c>
      <c r="E4446" s="6"/>
      <c r="F4446" s="6"/>
    </row>
    <row r="4447" spans="1:6" ht="14.25" customHeight="1" x14ac:dyDescent="0.25">
      <c r="A4447" s="6" t="s">
        <v>7764</v>
      </c>
      <c r="B4447" s="7" t="s">
        <v>7765</v>
      </c>
      <c r="C4447" s="8">
        <v>4</v>
      </c>
      <c r="D4447" s="9" t="s">
        <v>2</v>
      </c>
      <c r="E4447" s="6"/>
      <c r="F4447" s="6"/>
    </row>
    <row r="4448" spans="1:6" ht="14.25" customHeight="1" x14ac:dyDescent="0.25">
      <c r="A4448" s="6" t="s">
        <v>7766</v>
      </c>
      <c r="B4448" s="7" t="s">
        <v>7767</v>
      </c>
      <c r="C4448" s="8">
        <v>6</v>
      </c>
      <c r="D4448" s="9" t="s">
        <v>2</v>
      </c>
      <c r="E4448" s="6"/>
      <c r="F4448" s="6"/>
    </row>
    <row r="4449" spans="1:6" ht="14.25" customHeight="1" x14ac:dyDescent="0.25">
      <c r="A4449" s="6" t="s">
        <v>7770</v>
      </c>
      <c r="B4449" s="7" t="s">
        <v>7771</v>
      </c>
      <c r="C4449" s="8">
        <v>14</v>
      </c>
      <c r="D4449" s="9" t="s">
        <v>3</v>
      </c>
      <c r="E4449" s="6"/>
      <c r="F4449" s="6"/>
    </row>
    <row r="4450" spans="1:6" ht="14.25" customHeight="1" x14ac:dyDescent="0.25">
      <c r="A4450" s="6" t="s">
        <v>7770</v>
      </c>
      <c r="B4450" s="7" t="s">
        <v>7772</v>
      </c>
      <c r="C4450" s="8">
        <v>14</v>
      </c>
      <c r="D4450" s="9" t="s">
        <v>3</v>
      </c>
      <c r="E4450" s="6"/>
      <c r="F4450" s="6"/>
    </row>
    <row r="4451" spans="1:6" ht="14.25" customHeight="1" x14ac:dyDescent="0.25">
      <c r="A4451" s="6" t="s">
        <v>7770</v>
      </c>
      <c r="B4451" s="7" t="s">
        <v>7773</v>
      </c>
      <c r="C4451" s="8">
        <v>14</v>
      </c>
      <c r="D4451" s="9" t="s">
        <v>3</v>
      </c>
      <c r="E4451" s="6"/>
      <c r="F4451" s="6"/>
    </row>
    <row r="4452" spans="1:6" ht="14.25" customHeight="1" x14ac:dyDescent="0.25">
      <c r="A4452" s="6" t="s">
        <v>7774</v>
      </c>
      <c r="B4452" s="7" t="s">
        <v>7775</v>
      </c>
      <c r="C4452" s="8">
        <v>1</v>
      </c>
      <c r="D4452" s="9" t="s">
        <v>2</v>
      </c>
      <c r="E4452" s="6"/>
      <c r="F4452" s="6"/>
    </row>
    <row r="4453" spans="1:6" ht="14.25" customHeight="1" x14ac:dyDescent="0.25">
      <c r="A4453" s="6" t="s">
        <v>7768</v>
      </c>
      <c r="B4453" s="7" t="s">
        <v>7769</v>
      </c>
      <c r="C4453" s="8">
        <v>4</v>
      </c>
      <c r="D4453" s="9" t="s">
        <v>2</v>
      </c>
      <c r="E4453" s="6"/>
      <c r="F4453" s="6"/>
    </row>
    <row r="4454" spans="1:6" ht="14.25" customHeight="1" x14ac:dyDescent="0.25">
      <c r="A4454" s="6" t="s">
        <v>7776</v>
      </c>
      <c r="B4454" s="7" t="s">
        <v>7777</v>
      </c>
      <c r="C4454" s="8">
        <v>3</v>
      </c>
      <c r="D4454" s="9" t="s">
        <v>2</v>
      </c>
      <c r="E4454" s="6"/>
      <c r="F4454" s="6"/>
    </row>
    <row r="4455" spans="1:6" ht="14.25" customHeight="1" x14ac:dyDescent="0.25">
      <c r="A4455" s="6" t="s">
        <v>7778</v>
      </c>
      <c r="B4455" s="7" t="s">
        <v>7779</v>
      </c>
      <c r="C4455" s="8">
        <v>3</v>
      </c>
      <c r="D4455" s="9" t="s">
        <v>2</v>
      </c>
      <c r="E4455" s="6"/>
      <c r="F4455" s="6"/>
    </row>
    <row r="4456" spans="1:6" ht="14.25" customHeight="1" x14ac:dyDescent="0.25">
      <c r="A4456" s="6" t="s">
        <v>7780</v>
      </c>
      <c r="B4456" s="7" t="s">
        <v>7781</v>
      </c>
      <c r="C4456" s="8">
        <v>2</v>
      </c>
      <c r="D4456" s="9" t="s">
        <v>2</v>
      </c>
      <c r="E4456" s="6"/>
      <c r="F4456" s="6"/>
    </row>
    <row r="4457" spans="1:6" ht="14.25" customHeight="1" x14ac:dyDescent="0.25">
      <c r="A4457" s="6" t="s">
        <v>7782</v>
      </c>
      <c r="B4457" s="7" t="s">
        <v>2841</v>
      </c>
      <c r="C4457" s="8">
        <v>3</v>
      </c>
      <c r="D4457" s="9" t="s">
        <v>2</v>
      </c>
      <c r="E4457" s="6"/>
      <c r="F4457" s="6"/>
    </row>
    <row r="4458" spans="1:6" ht="14.25" customHeight="1" x14ac:dyDescent="0.25">
      <c r="A4458" s="6" t="s">
        <v>7783</v>
      </c>
      <c r="B4458" s="7" t="s">
        <v>7784</v>
      </c>
      <c r="C4458" s="8">
        <v>2</v>
      </c>
      <c r="D4458" s="9" t="s">
        <v>2</v>
      </c>
      <c r="E4458" s="6"/>
      <c r="F4458" s="6"/>
    </row>
    <row r="4459" spans="1:6" ht="14.25" customHeight="1" x14ac:dyDescent="0.25">
      <c r="A4459" s="6" t="s">
        <v>7785</v>
      </c>
      <c r="B4459" s="7" t="s">
        <v>7786</v>
      </c>
      <c r="C4459" s="8">
        <v>3</v>
      </c>
      <c r="D4459" s="9" t="s">
        <v>2</v>
      </c>
      <c r="E4459" s="6"/>
      <c r="F4459" s="6"/>
    </row>
    <row r="4460" spans="1:6" ht="14.25" customHeight="1" x14ac:dyDescent="0.25">
      <c r="A4460" s="6" t="s">
        <v>7787</v>
      </c>
      <c r="B4460" s="7" t="s">
        <v>7788</v>
      </c>
      <c r="C4460" s="8">
        <v>3</v>
      </c>
      <c r="D4460" s="9" t="s">
        <v>4</v>
      </c>
      <c r="E4460" s="6"/>
      <c r="F4460" s="6"/>
    </row>
    <row r="4461" spans="1:6" ht="14.25" customHeight="1" x14ac:dyDescent="0.25">
      <c r="A4461" s="6" t="s">
        <v>7787</v>
      </c>
      <c r="B4461" s="7" t="s">
        <v>655</v>
      </c>
      <c r="C4461" s="8">
        <v>3</v>
      </c>
      <c r="D4461" s="9" t="s">
        <v>4</v>
      </c>
      <c r="E4461" s="6"/>
      <c r="F4461" s="6"/>
    </row>
    <row r="4462" spans="1:6" ht="14.25" customHeight="1" x14ac:dyDescent="0.25">
      <c r="A4462" s="6" t="s">
        <v>7789</v>
      </c>
      <c r="B4462" s="7" t="s">
        <v>7790</v>
      </c>
      <c r="C4462" s="8">
        <v>4</v>
      </c>
      <c r="D4462" s="9" t="s">
        <v>2</v>
      </c>
      <c r="E4462" s="6"/>
      <c r="F4462" s="6"/>
    </row>
    <row r="4463" spans="1:6" ht="14.25" customHeight="1" x14ac:dyDescent="0.25">
      <c r="A4463" s="6" t="s">
        <v>7791</v>
      </c>
      <c r="B4463" s="7" t="s">
        <v>655</v>
      </c>
      <c r="C4463" s="8">
        <v>8</v>
      </c>
      <c r="D4463" s="9" t="s">
        <v>2</v>
      </c>
      <c r="E4463" s="6"/>
      <c r="F4463" s="6"/>
    </row>
    <row r="4464" spans="1:6" ht="14.25" customHeight="1" x14ac:dyDescent="0.25">
      <c r="A4464" s="6" t="s">
        <v>239</v>
      </c>
      <c r="B4464" s="7" t="s">
        <v>7792</v>
      </c>
      <c r="C4464" s="8">
        <v>9</v>
      </c>
      <c r="D4464" s="9" t="s">
        <v>4</v>
      </c>
      <c r="E4464" s="6"/>
      <c r="F4464" s="6"/>
    </row>
    <row r="4465" spans="1:6" ht="14.25" customHeight="1" x14ac:dyDescent="0.25">
      <c r="A4465" s="6" t="s">
        <v>239</v>
      </c>
      <c r="B4465" s="7" t="s">
        <v>7793</v>
      </c>
      <c r="C4465" s="8">
        <v>9</v>
      </c>
      <c r="D4465" s="9" t="s">
        <v>4</v>
      </c>
      <c r="E4465" s="6"/>
      <c r="F4465" s="6"/>
    </row>
    <row r="4466" spans="1:6" ht="14.25" customHeight="1" x14ac:dyDescent="0.25">
      <c r="A4466" s="6" t="s">
        <v>7794</v>
      </c>
      <c r="B4466" s="7" t="s">
        <v>7795</v>
      </c>
      <c r="C4466" s="8">
        <v>5</v>
      </c>
      <c r="D4466" s="9" t="s">
        <v>2</v>
      </c>
      <c r="E4466" s="6"/>
      <c r="F4466" s="6"/>
    </row>
    <row r="4467" spans="1:6" ht="14.25" customHeight="1" x14ac:dyDescent="0.25">
      <c r="A4467" s="6" t="s">
        <v>7796</v>
      </c>
      <c r="B4467" s="7" t="s">
        <v>7797</v>
      </c>
      <c r="C4467" s="8">
        <v>10</v>
      </c>
      <c r="D4467" s="9" t="s">
        <v>3</v>
      </c>
      <c r="E4467" s="6"/>
      <c r="F4467" s="6"/>
    </row>
    <row r="4468" spans="1:6" ht="14.25" customHeight="1" x14ac:dyDescent="0.25">
      <c r="A4468" s="6" t="s">
        <v>7796</v>
      </c>
      <c r="B4468" s="7" t="s">
        <v>7798</v>
      </c>
      <c r="C4468" s="8">
        <v>10</v>
      </c>
      <c r="D4468" s="9" t="s">
        <v>3</v>
      </c>
      <c r="E4468" s="6"/>
      <c r="F4468" s="6"/>
    </row>
    <row r="4469" spans="1:6" ht="14.25" customHeight="1" x14ac:dyDescent="0.25">
      <c r="A4469" s="6" t="s">
        <v>7796</v>
      </c>
      <c r="B4469" s="7" t="s">
        <v>7799</v>
      </c>
      <c r="C4469" s="8">
        <v>10</v>
      </c>
      <c r="D4469" s="9" t="s">
        <v>3</v>
      </c>
      <c r="E4469" s="6"/>
      <c r="F4469" s="6"/>
    </row>
    <row r="4470" spans="1:6" ht="14.25" customHeight="1" x14ac:dyDescent="0.25">
      <c r="A4470" s="6" t="s">
        <v>240</v>
      </c>
      <c r="B4470" s="7" t="s">
        <v>7800</v>
      </c>
      <c r="C4470" s="8">
        <v>13</v>
      </c>
      <c r="D4470" s="9" t="s">
        <v>3</v>
      </c>
      <c r="E4470" s="6"/>
      <c r="F4470" s="6"/>
    </row>
    <row r="4471" spans="1:6" ht="14.25" customHeight="1" x14ac:dyDescent="0.25">
      <c r="A4471" s="6" t="s">
        <v>240</v>
      </c>
      <c r="B4471" s="7" t="s">
        <v>7801</v>
      </c>
      <c r="C4471" s="8">
        <v>13</v>
      </c>
      <c r="D4471" s="9" t="s">
        <v>3</v>
      </c>
      <c r="E4471" s="6"/>
      <c r="F4471" s="6"/>
    </row>
    <row r="4472" spans="1:6" ht="14.25" customHeight="1" x14ac:dyDescent="0.25">
      <c r="A4472" s="6" t="s">
        <v>240</v>
      </c>
      <c r="B4472" s="7" t="s">
        <v>7802</v>
      </c>
      <c r="C4472" s="8">
        <v>13</v>
      </c>
      <c r="D4472" s="9" t="s">
        <v>3</v>
      </c>
      <c r="E4472" s="6"/>
      <c r="F4472" s="6"/>
    </row>
    <row r="4473" spans="1:6" ht="14.25" customHeight="1" x14ac:dyDescent="0.25">
      <c r="A4473" s="6" t="s">
        <v>7803</v>
      </c>
      <c r="B4473" s="7" t="s">
        <v>7804</v>
      </c>
      <c r="C4473" s="8">
        <v>3</v>
      </c>
      <c r="D4473" s="9" t="s">
        <v>2</v>
      </c>
      <c r="E4473" s="6"/>
      <c r="F4473" s="6"/>
    </row>
    <row r="4474" spans="1:6" ht="14.25" customHeight="1" x14ac:dyDescent="0.25">
      <c r="A4474" s="6" t="s">
        <v>7805</v>
      </c>
      <c r="B4474" s="7" t="s">
        <v>5840</v>
      </c>
      <c r="C4474" s="8">
        <v>1</v>
      </c>
      <c r="D4474" s="9" t="s">
        <v>2</v>
      </c>
      <c r="E4474" s="6"/>
      <c r="F4474" s="6"/>
    </row>
    <row r="4475" spans="1:6" ht="14.25" customHeight="1" x14ac:dyDescent="0.25">
      <c r="A4475" s="6" t="s">
        <v>7806</v>
      </c>
      <c r="B4475" s="7" t="s">
        <v>6001</v>
      </c>
      <c r="C4475" s="8">
        <v>10</v>
      </c>
      <c r="D4475" s="9" t="s">
        <v>7</v>
      </c>
      <c r="E4475" s="6"/>
      <c r="F4475" s="6"/>
    </row>
    <row r="4476" spans="1:6" ht="14.25" customHeight="1" x14ac:dyDescent="0.25">
      <c r="A4476" s="6" t="s">
        <v>7806</v>
      </c>
      <c r="B4476" s="7" t="s">
        <v>3198</v>
      </c>
      <c r="C4476" s="8">
        <v>10</v>
      </c>
      <c r="D4476" s="9" t="s">
        <v>7</v>
      </c>
      <c r="E4476" s="6"/>
      <c r="F4476" s="6"/>
    </row>
    <row r="4477" spans="1:6" ht="14.25" customHeight="1" x14ac:dyDescent="0.25">
      <c r="A4477" s="6" t="s">
        <v>7806</v>
      </c>
      <c r="B4477" s="7" t="s">
        <v>2729</v>
      </c>
      <c r="C4477" s="8">
        <v>10</v>
      </c>
      <c r="D4477" s="9" t="s">
        <v>7</v>
      </c>
      <c r="E4477" s="6"/>
      <c r="F4477" s="6"/>
    </row>
    <row r="4478" spans="1:6" ht="14.25" customHeight="1" x14ac:dyDescent="0.25">
      <c r="A4478" s="6" t="s">
        <v>7806</v>
      </c>
      <c r="B4478" s="7" t="s">
        <v>1274</v>
      </c>
      <c r="C4478" s="8">
        <v>10</v>
      </c>
      <c r="D4478" s="9" t="s">
        <v>7</v>
      </c>
      <c r="E4478" s="6"/>
      <c r="F4478" s="6"/>
    </row>
    <row r="4479" spans="1:6" ht="14.25" customHeight="1" x14ac:dyDescent="0.25">
      <c r="A4479" s="6" t="s">
        <v>7806</v>
      </c>
      <c r="B4479" s="7" t="s">
        <v>7807</v>
      </c>
      <c r="C4479" s="8">
        <v>10</v>
      </c>
      <c r="D4479" s="9" t="s">
        <v>7</v>
      </c>
      <c r="E4479" s="6"/>
      <c r="F4479" s="6"/>
    </row>
    <row r="4480" spans="1:6" ht="14.25" customHeight="1" x14ac:dyDescent="0.25">
      <c r="A4480" s="6" t="s">
        <v>7808</v>
      </c>
      <c r="B4480" s="7" t="s">
        <v>7809</v>
      </c>
      <c r="C4480" s="8">
        <v>2</v>
      </c>
      <c r="D4480" s="9" t="s">
        <v>2</v>
      </c>
      <c r="E4480" s="6"/>
      <c r="F4480" s="6"/>
    </row>
    <row r="4481" spans="1:6" ht="14.25" customHeight="1" x14ac:dyDescent="0.25">
      <c r="A4481" s="6" t="s">
        <v>7810</v>
      </c>
      <c r="B4481" s="7" t="s">
        <v>7811</v>
      </c>
      <c r="C4481" s="8">
        <v>4</v>
      </c>
      <c r="D4481" s="9" t="s">
        <v>4</v>
      </c>
      <c r="E4481" s="6"/>
      <c r="F4481" s="6"/>
    </row>
    <row r="4482" spans="1:6" ht="14.25" customHeight="1" x14ac:dyDescent="0.25">
      <c r="A4482" s="6" t="s">
        <v>7810</v>
      </c>
      <c r="B4482" s="7" t="s">
        <v>7812</v>
      </c>
      <c r="C4482" s="8">
        <v>4</v>
      </c>
      <c r="D4482" s="9" t="s">
        <v>4</v>
      </c>
      <c r="E4482" s="6"/>
      <c r="F4482" s="6"/>
    </row>
    <row r="4483" spans="1:6" ht="14.25" customHeight="1" x14ac:dyDescent="0.25">
      <c r="A4483" s="6" t="s">
        <v>7813</v>
      </c>
      <c r="B4483" s="7" t="s">
        <v>7814</v>
      </c>
      <c r="C4483" s="8">
        <v>6</v>
      </c>
      <c r="D4483" s="9" t="s">
        <v>4</v>
      </c>
      <c r="E4483" s="6"/>
      <c r="F4483" s="6"/>
    </row>
    <row r="4484" spans="1:6" ht="14.25" customHeight="1" x14ac:dyDescent="0.25">
      <c r="A4484" s="6" t="s">
        <v>7813</v>
      </c>
      <c r="B4484" s="7" t="s">
        <v>7815</v>
      </c>
      <c r="C4484" s="8">
        <v>6</v>
      </c>
      <c r="D4484" s="9" t="s">
        <v>4</v>
      </c>
      <c r="E4484" s="6"/>
      <c r="F4484" s="6"/>
    </row>
    <row r="4485" spans="1:6" ht="14.25" customHeight="1" x14ac:dyDescent="0.25">
      <c r="A4485" s="6" t="s">
        <v>7816</v>
      </c>
      <c r="B4485" s="7" t="s">
        <v>7817</v>
      </c>
      <c r="C4485" s="8">
        <v>1</v>
      </c>
      <c r="D4485" s="9" t="s">
        <v>2</v>
      </c>
      <c r="E4485" s="6"/>
      <c r="F4485" s="6"/>
    </row>
    <row r="4486" spans="1:6" ht="14.25" customHeight="1" x14ac:dyDescent="0.25">
      <c r="A4486" s="6" t="s">
        <v>7818</v>
      </c>
      <c r="B4486" s="7" t="s">
        <v>7819</v>
      </c>
      <c r="C4486" s="8">
        <v>5</v>
      </c>
      <c r="D4486" s="9" t="s">
        <v>2</v>
      </c>
      <c r="E4486" s="6"/>
      <c r="F4486" s="6"/>
    </row>
    <row r="4487" spans="1:6" ht="14.25" customHeight="1" x14ac:dyDescent="0.25">
      <c r="A4487" s="6" t="s">
        <v>7820</v>
      </c>
      <c r="B4487" s="7" t="s">
        <v>7821</v>
      </c>
      <c r="C4487" s="8">
        <v>4</v>
      </c>
      <c r="D4487" s="9" t="s">
        <v>4</v>
      </c>
      <c r="E4487" s="6"/>
      <c r="F4487" s="6"/>
    </row>
    <row r="4488" spans="1:6" ht="14.25" customHeight="1" x14ac:dyDescent="0.25">
      <c r="A4488" s="6" t="s">
        <v>7820</v>
      </c>
      <c r="B4488" s="7" t="s">
        <v>7822</v>
      </c>
      <c r="C4488" s="8">
        <v>4</v>
      </c>
      <c r="D4488" s="9" t="s">
        <v>4</v>
      </c>
      <c r="E4488" s="6"/>
      <c r="F4488" s="6"/>
    </row>
    <row r="4489" spans="1:6" ht="14.25" customHeight="1" x14ac:dyDescent="0.25">
      <c r="A4489" s="6" t="s">
        <v>7823</v>
      </c>
      <c r="B4489" s="7" t="s">
        <v>7824</v>
      </c>
      <c r="C4489" s="8">
        <v>5</v>
      </c>
      <c r="D4489" s="9" t="s">
        <v>2</v>
      </c>
      <c r="E4489" s="6"/>
      <c r="F4489" s="6"/>
    </row>
    <row r="4490" spans="1:6" ht="14.25" customHeight="1" x14ac:dyDescent="0.25">
      <c r="A4490" s="6" t="s">
        <v>7825</v>
      </c>
      <c r="B4490" s="7" t="s">
        <v>941</v>
      </c>
      <c r="C4490" s="8">
        <v>21</v>
      </c>
      <c r="D4490" s="9" t="s">
        <v>10</v>
      </c>
      <c r="E4490" s="6"/>
      <c r="F4490" s="6"/>
    </row>
    <row r="4491" spans="1:6" ht="14.25" customHeight="1" x14ac:dyDescent="0.25">
      <c r="A4491" s="6" t="s">
        <v>7825</v>
      </c>
      <c r="B4491" s="7" t="s">
        <v>7826</v>
      </c>
      <c r="C4491" s="8">
        <v>21</v>
      </c>
      <c r="D4491" s="9" t="s">
        <v>10</v>
      </c>
      <c r="E4491" s="6"/>
      <c r="F4491" s="6"/>
    </row>
    <row r="4492" spans="1:6" ht="14.25" customHeight="1" x14ac:dyDescent="0.25">
      <c r="A4492" s="6" t="s">
        <v>7825</v>
      </c>
      <c r="B4492" s="7" t="s">
        <v>1273</v>
      </c>
      <c r="C4492" s="8">
        <v>21</v>
      </c>
      <c r="D4492" s="9" t="s">
        <v>10</v>
      </c>
      <c r="E4492" s="6"/>
      <c r="F4492" s="6"/>
    </row>
    <row r="4493" spans="1:6" ht="14.25" customHeight="1" x14ac:dyDescent="0.25">
      <c r="A4493" s="6" t="s">
        <v>7825</v>
      </c>
      <c r="B4493" s="7" t="s">
        <v>3960</v>
      </c>
      <c r="C4493" s="8">
        <v>21</v>
      </c>
      <c r="D4493" s="9" t="s">
        <v>10</v>
      </c>
      <c r="E4493" s="6"/>
      <c r="F4493" s="6"/>
    </row>
    <row r="4494" spans="1:6" ht="14.25" customHeight="1" x14ac:dyDescent="0.25">
      <c r="A4494" s="6" t="s">
        <v>7825</v>
      </c>
      <c r="B4494" s="7" t="s">
        <v>2730</v>
      </c>
      <c r="C4494" s="8">
        <v>21</v>
      </c>
      <c r="D4494" s="9" t="s">
        <v>10</v>
      </c>
      <c r="E4494" s="6"/>
      <c r="F4494" s="6"/>
    </row>
    <row r="4495" spans="1:6" ht="14.25" customHeight="1" x14ac:dyDescent="0.25">
      <c r="A4495" s="6" t="s">
        <v>7825</v>
      </c>
      <c r="B4495" s="7" t="s">
        <v>1274</v>
      </c>
      <c r="C4495" s="8">
        <v>21</v>
      </c>
      <c r="D4495" s="9" t="s">
        <v>10</v>
      </c>
      <c r="E4495" s="6"/>
      <c r="F4495" s="6"/>
    </row>
    <row r="4496" spans="1:6" ht="14.25" customHeight="1" x14ac:dyDescent="0.25">
      <c r="A4496" s="6" t="s">
        <v>7825</v>
      </c>
      <c r="B4496" s="7" t="s">
        <v>1279</v>
      </c>
      <c r="C4496" s="8">
        <v>21</v>
      </c>
      <c r="D4496" s="9" t="s">
        <v>10</v>
      </c>
      <c r="E4496" s="6"/>
      <c r="F4496" s="6"/>
    </row>
    <row r="4497" spans="1:6" ht="14.25" customHeight="1" x14ac:dyDescent="0.25">
      <c r="A4497" s="6" t="s">
        <v>7825</v>
      </c>
      <c r="B4497" s="7" t="s">
        <v>7827</v>
      </c>
      <c r="C4497" s="8">
        <v>21</v>
      </c>
      <c r="D4497" s="9" t="s">
        <v>10</v>
      </c>
      <c r="E4497" s="6"/>
      <c r="F4497" s="6"/>
    </row>
    <row r="4498" spans="1:6" ht="14.25" customHeight="1" x14ac:dyDescent="0.25">
      <c r="A4498" s="6" t="s">
        <v>7828</v>
      </c>
      <c r="B4498" s="7" t="s">
        <v>7829</v>
      </c>
      <c r="C4498" s="8">
        <v>3</v>
      </c>
      <c r="D4498" s="9" t="s">
        <v>2</v>
      </c>
      <c r="E4498" s="6"/>
      <c r="F4498" s="6"/>
    </row>
    <row r="4499" spans="1:6" ht="14.25" customHeight="1" x14ac:dyDescent="0.25">
      <c r="A4499" s="6" t="s">
        <v>7830</v>
      </c>
      <c r="B4499" s="7" t="s">
        <v>7831</v>
      </c>
      <c r="C4499" s="8">
        <v>3</v>
      </c>
      <c r="D4499" s="9" t="s">
        <v>2</v>
      </c>
      <c r="E4499" s="6"/>
      <c r="F4499" s="6"/>
    </row>
    <row r="4500" spans="1:6" ht="14.25" customHeight="1" x14ac:dyDescent="0.25">
      <c r="A4500" s="6" t="s">
        <v>7832</v>
      </c>
      <c r="B4500" s="7" t="s">
        <v>7833</v>
      </c>
      <c r="C4500" s="8">
        <v>3</v>
      </c>
      <c r="D4500" s="9" t="s">
        <v>2</v>
      </c>
      <c r="E4500" s="6"/>
      <c r="F4500" s="6"/>
    </row>
    <row r="4501" spans="1:6" ht="14.25" customHeight="1" x14ac:dyDescent="0.25">
      <c r="A4501" s="6" t="s">
        <v>7834</v>
      </c>
      <c r="B4501" s="7" t="s">
        <v>7835</v>
      </c>
      <c r="C4501" s="8">
        <v>2</v>
      </c>
      <c r="D4501" s="9" t="s">
        <v>2</v>
      </c>
      <c r="E4501" s="6"/>
      <c r="F4501" s="6"/>
    </row>
    <row r="4502" spans="1:6" ht="14.25" customHeight="1" x14ac:dyDescent="0.25">
      <c r="A4502" s="6" t="s">
        <v>7836</v>
      </c>
      <c r="B4502" s="7" t="s">
        <v>7837</v>
      </c>
      <c r="C4502" s="8">
        <v>6</v>
      </c>
      <c r="D4502" s="9" t="s">
        <v>4</v>
      </c>
      <c r="E4502" s="6"/>
      <c r="F4502" s="6"/>
    </row>
    <row r="4503" spans="1:6" ht="14.25" customHeight="1" x14ac:dyDescent="0.25">
      <c r="A4503" s="6" t="s">
        <v>7836</v>
      </c>
      <c r="B4503" s="7" t="s">
        <v>7838</v>
      </c>
      <c r="C4503" s="8">
        <v>6</v>
      </c>
      <c r="D4503" s="9" t="s">
        <v>4</v>
      </c>
      <c r="E4503" s="6"/>
      <c r="F4503" s="6"/>
    </row>
    <row r="4504" spans="1:6" ht="14.25" customHeight="1" x14ac:dyDescent="0.25">
      <c r="A4504" s="6" t="s">
        <v>7839</v>
      </c>
      <c r="B4504" s="7" t="s">
        <v>7224</v>
      </c>
      <c r="C4504" s="8">
        <v>20</v>
      </c>
      <c r="D4504" s="9" t="s">
        <v>4</v>
      </c>
      <c r="E4504" s="6"/>
      <c r="F4504" s="6"/>
    </row>
    <row r="4505" spans="1:6" ht="14.25" customHeight="1" x14ac:dyDescent="0.25">
      <c r="A4505" s="6" t="s">
        <v>7839</v>
      </c>
      <c r="B4505" s="7" t="s">
        <v>7840</v>
      </c>
      <c r="C4505" s="8">
        <v>20</v>
      </c>
      <c r="D4505" s="9" t="s">
        <v>4</v>
      </c>
      <c r="E4505" s="6"/>
      <c r="F4505" s="6"/>
    </row>
    <row r="4506" spans="1:6" ht="14.25" customHeight="1" x14ac:dyDescent="0.25">
      <c r="A4506" s="6" t="s">
        <v>7841</v>
      </c>
      <c r="B4506" s="7" t="s">
        <v>7842</v>
      </c>
      <c r="C4506" s="8">
        <v>2</v>
      </c>
      <c r="D4506" s="9" t="s">
        <v>2</v>
      </c>
      <c r="E4506" s="6"/>
      <c r="F4506" s="6"/>
    </row>
    <row r="4507" spans="1:6" ht="14.25" customHeight="1" x14ac:dyDescent="0.25">
      <c r="A4507" s="6" t="s">
        <v>7843</v>
      </c>
      <c r="B4507" s="7" t="s">
        <v>7844</v>
      </c>
      <c r="C4507" s="8">
        <v>5</v>
      </c>
      <c r="D4507" s="9" t="s">
        <v>4</v>
      </c>
      <c r="E4507" s="6"/>
      <c r="F4507" s="6"/>
    </row>
    <row r="4508" spans="1:6" ht="14.25" customHeight="1" x14ac:dyDescent="0.25">
      <c r="A4508" s="6" t="s">
        <v>7843</v>
      </c>
      <c r="B4508" s="7" t="s">
        <v>7845</v>
      </c>
      <c r="C4508" s="8">
        <v>5</v>
      </c>
      <c r="D4508" s="9" t="s">
        <v>4</v>
      </c>
      <c r="E4508" s="6"/>
      <c r="F4508" s="6"/>
    </row>
    <row r="4509" spans="1:6" ht="14.25" customHeight="1" x14ac:dyDescent="0.25">
      <c r="A4509" s="6" t="s">
        <v>7846</v>
      </c>
      <c r="B4509" s="7" t="s">
        <v>7847</v>
      </c>
      <c r="C4509" s="8">
        <v>3</v>
      </c>
      <c r="D4509" s="9" t="s">
        <v>2</v>
      </c>
      <c r="E4509" s="6"/>
      <c r="F4509" s="6"/>
    </row>
    <row r="4510" spans="1:6" ht="14.25" customHeight="1" x14ac:dyDescent="0.25">
      <c r="A4510" s="6" t="s">
        <v>7848</v>
      </c>
      <c r="B4510" s="7" t="s">
        <v>7849</v>
      </c>
      <c r="C4510" s="8">
        <v>1</v>
      </c>
      <c r="D4510" s="9" t="s">
        <v>2</v>
      </c>
      <c r="E4510" s="6"/>
      <c r="F4510" s="6"/>
    </row>
    <row r="4511" spans="1:6" ht="14.25" customHeight="1" x14ac:dyDescent="0.25">
      <c r="A4511" s="6" t="s">
        <v>7850</v>
      </c>
      <c r="B4511" s="7" t="s">
        <v>7851</v>
      </c>
      <c r="C4511" s="8">
        <v>6</v>
      </c>
      <c r="D4511" s="9" t="s">
        <v>2</v>
      </c>
      <c r="E4511" s="6"/>
      <c r="F4511" s="6"/>
    </row>
    <row r="4512" spans="1:6" ht="14.25" customHeight="1" x14ac:dyDescent="0.25">
      <c r="A4512" s="6" t="s">
        <v>7852</v>
      </c>
      <c r="B4512" s="7" t="s">
        <v>7853</v>
      </c>
      <c r="C4512" s="8">
        <v>1</v>
      </c>
      <c r="D4512" s="9" t="s">
        <v>2</v>
      </c>
      <c r="E4512" s="6"/>
      <c r="F4512" s="6"/>
    </row>
    <row r="4513" spans="1:6" ht="14.25" customHeight="1" x14ac:dyDescent="0.25">
      <c r="A4513" s="6" t="s">
        <v>7854</v>
      </c>
      <c r="B4513" s="7" t="s">
        <v>7855</v>
      </c>
      <c r="C4513" s="8">
        <v>4</v>
      </c>
      <c r="D4513" s="9" t="s">
        <v>2</v>
      </c>
      <c r="E4513" s="6"/>
      <c r="F4513" s="6"/>
    </row>
    <row r="4514" spans="1:6" ht="14.25" customHeight="1" x14ac:dyDescent="0.25">
      <c r="A4514" s="6" t="s">
        <v>7856</v>
      </c>
      <c r="B4514" s="7" t="s">
        <v>7857</v>
      </c>
      <c r="C4514" s="8">
        <v>2</v>
      </c>
      <c r="D4514" s="9" t="s">
        <v>2</v>
      </c>
      <c r="E4514" s="6"/>
      <c r="F4514" s="6"/>
    </row>
    <row r="4515" spans="1:6" ht="14.25" customHeight="1" x14ac:dyDescent="0.25">
      <c r="A4515" s="6" t="s">
        <v>7858</v>
      </c>
      <c r="B4515" s="7" t="s">
        <v>7859</v>
      </c>
      <c r="C4515" s="8">
        <v>7</v>
      </c>
      <c r="D4515" s="9" t="s">
        <v>6</v>
      </c>
      <c r="E4515" s="6"/>
      <c r="F4515" s="6"/>
    </row>
    <row r="4516" spans="1:6" ht="14.25" customHeight="1" x14ac:dyDescent="0.25">
      <c r="A4516" s="6" t="s">
        <v>7858</v>
      </c>
      <c r="B4516" s="7" t="s">
        <v>7860</v>
      </c>
      <c r="C4516" s="8">
        <v>7</v>
      </c>
      <c r="D4516" s="9" t="s">
        <v>6</v>
      </c>
      <c r="E4516" s="6"/>
      <c r="F4516" s="6"/>
    </row>
    <row r="4517" spans="1:6" ht="14.25" customHeight="1" x14ac:dyDescent="0.25">
      <c r="A4517" s="6" t="s">
        <v>7858</v>
      </c>
      <c r="B4517" s="7" t="s">
        <v>7861</v>
      </c>
      <c r="C4517" s="8">
        <v>7</v>
      </c>
      <c r="D4517" s="9" t="s">
        <v>6</v>
      </c>
      <c r="E4517" s="6"/>
      <c r="F4517" s="6"/>
    </row>
    <row r="4518" spans="1:6" ht="14.25" customHeight="1" x14ac:dyDescent="0.25">
      <c r="A4518" s="6" t="s">
        <v>7858</v>
      </c>
      <c r="B4518" s="7" t="s">
        <v>7862</v>
      </c>
      <c r="C4518" s="8">
        <v>7</v>
      </c>
      <c r="D4518" s="9" t="s">
        <v>6</v>
      </c>
      <c r="E4518" s="6"/>
      <c r="F4518" s="6"/>
    </row>
    <row r="4519" spans="1:6" ht="14.25" customHeight="1" x14ac:dyDescent="0.25">
      <c r="A4519" s="6" t="s">
        <v>241</v>
      </c>
      <c r="B4519" s="7" t="s">
        <v>7863</v>
      </c>
      <c r="C4519" s="8">
        <v>7</v>
      </c>
      <c r="D4519" s="9" t="s">
        <v>2</v>
      </c>
      <c r="E4519" s="6"/>
      <c r="F4519" s="6"/>
    </row>
    <row r="4520" spans="1:6" ht="14.25" customHeight="1" x14ac:dyDescent="0.25">
      <c r="A4520" s="6" t="s">
        <v>7864</v>
      </c>
      <c r="B4520" s="7" t="s">
        <v>7865</v>
      </c>
      <c r="C4520" s="8">
        <v>7</v>
      </c>
      <c r="D4520" s="9" t="s">
        <v>3</v>
      </c>
      <c r="E4520" s="6"/>
      <c r="F4520" s="6"/>
    </row>
    <row r="4521" spans="1:6" ht="14.25" customHeight="1" x14ac:dyDescent="0.25">
      <c r="A4521" s="6" t="s">
        <v>7864</v>
      </c>
      <c r="B4521" s="7" t="s">
        <v>7866</v>
      </c>
      <c r="C4521" s="8">
        <v>7</v>
      </c>
      <c r="D4521" s="9" t="s">
        <v>3</v>
      </c>
      <c r="E4521" s="6"/>
      <c r="F4521" s="6"/>
    </row>
    <row r="4522" spans="1:6" ht="14.25" customHeight="1" x14ac:dyDescent="0.25">
      <c r="A4522" s="6" t="s">
        <v>7864</v>
      </c>
      <c r="B4522" s="7" t="s">
        <v>7867</v>
      </c>
      <c r="C4522" s="8">
        <v>7</v>
      </c>
      <c r="D4522" s="9" t="s">
        <v>3</v>
      </c>
      <c r="E4522" s="6"/>
      <c r="F4522" s="6"/>
    </row>
    <row r="4523" spans="1:6" ht="14.25" customHeight="1" x14ac:dyDescent="0.25">
      <c r="A4523" s="6" t="s">
        <v>242</v>
      </c>
      <c r="B4523" s="7" t="s">
        <v>7868</v>
      </c>
      <c r="C4523" s="8">
        <v>4</v>
      </c>
      <c r="D4523" s="9" t="s">
        <v>2</v>
      </c>
      <c r="E4523" s="6"/>
      <c r="F4523" s="6"/>
    </row>
    <row r="4524" spans="1:6" ht="14.25" customHeight="1" x14ac:dyDescent="0.25">
      <c r="A4524" s="6" t="s">
        <v>7869</v>
      </c>
      <c r="B4524" s="7" t="s">
        <v>7870</v>
      </c>
      <c r="C4524" s="8">
        <v>2</v>
      </c>
      <c r="D4524" s="9" t="s">
        <v>2</v>
      </c>
      <c r="E4524" s="6"/>
      <c r="F4524" s="6"/>
    </row>
    <row r="4525" spans="1:6" ht="14.25" customHeight="1" x14ac:dyDescent="0.25">
      <c r="A4525" s="6" t="s">
        <v>7871</v>
      </c>
      <c r="B4525" s="7" t="s">
        <v>7872</v>
      </c>
      <c r="C4525" s="8">
        <v>3</v>
      </c>
      <c r="D4525" s="9" t="s">
        <v>2</v>
      </c>
      <c r="E4525" s="6"/>
      <c r="F4525" s="6"/>
    </row>
    <row r="4526" spans="1:6" ht="14.25" customHeight="1" x14ac:dyDescent="0.25">
      <c r="A4526" s="6" t="s">
        <v>7873</v>
      </c>
      <c r="B4526" s="7" t="s">
        <v>7874</v>
      </c>
      <c r="C4526" s="8">
        <v>4</v>
      </c>
      <c r="D4526" s="9" t="s">
        <v>2</v>
      </c>
      <c r="E4526" s="6"/>
      <c r="F4526" s="6"/>
    </row>
    <row r="4527" spans="1:6" ht="14.25" customHeight="1" x14ac:dyDescent="0.25">
      <c r="A4527" s="6" t="s">
        <v>7875</v>
      </c>
      <c r="B4527" s="7" t="s">
        <v>7876</v>
      </c>
      <c r="C4527" s="8">
        <v>6</v>
      </c>
      <c r="D4527" s="9" t="s">
        <v>2</v>
      </c>
      <c r="E4527" s="6"/>
      <c r="F4527" s="6"/>
    </row>
    <row r="4528" spans="1:6" ht="14.25" customHeight="1" x14ac:dyDescent="0.25">
      <c r="A4528" s="6" t="s">
        <v>7877</v>
      </c>
      <c r="B4528" s="7" t="s">
        <v>7878</v>
      </c>
      <c r="C4528" s="8">
        <v>5</v>
      </c>
      <c r="D4528" s="9" t="s">
        <v>2</v>
      </c>
      <c r="E4528" s="6"/>
      <c r="F4528" s="6"/>
    </row>
    <row r="4529" spans="1:6" ht="14.25" customHeight="1" x14ac:dyDescent="0.25">
      <c r="A4529" s="6" t="s">
        <v>7879</v>
      </c>
      <c r="B4529" s="7" t="s">
        <v>7880</v>
      </c>
      <c r="C4529" s="8">
        <v>2</v>
      </c>
      <c r="D4529" s="9" t="s">
        <v>4</v>
      </c>
      <c r="E4529" s="6"/>
      <c r="F4529" s="6"/>
    </row>
    <row r="4530" spans="1:6" ht="14.25" customHeight="1" x14ac:dyDescent="0.25">
      <c r="A4530" s="6" t="s">
        <v>7879</v>
      </c>
      <c r="B4530" s="7" t="s">
        <v>655</v>
      </c>
      <c r="C4530" s="8">
        <v>2</v>
      </c>
      <c r="D4530" s="9" t="s">
        <v>4</v>
      </c>
      <c r="E4530" s="6"/>
      <c r="F4530" s="6"/>
    </row>
    <row r="4531" spans="1:6" ht="14.25" customHeight="1" x14ac:dyDescent="0.25">
      <c r="A4531" s="6" t="s">
        <v>7881</v>
      </c>
      <c r="B4531" s="7" t="s">
        <v>7882</v>
      </c>
      <c r="C4531" s="8">
        <v>2</v>
      </c>
      <c r="D4531" s="9" t="s">
        <v>2</v>
      </c>
      <c r="E4531" s="6"/>
      <c r="F4531" s="6"/>
    </row>
    <row r="4532" spans="1:6" ht="14.25" customHeight="1" x14ac:dyDescent="0.25">
      <c r="A4532" s="6" t="s">
        <v>7883</v>
      </c>
      <c r="B4532" s="7" t="s">
        <v>7884</v>
      </c>
      <c r="C4532" s="8">
        <v>3</v>
      </c>
      <c r="D4532" s="9" t="s">
        <v>2</v>
      </c>
      <c r="E4532" s="6"/>
      <c r="F4532" s="6"/>
    </row>
    <row r="4533" spans="1:6" ht="14.25" customHeight="1" x14ac:dyDescent="0.25">
      <c r="A4533" s="6" t="s">
        <v>7885</v>
      </c>
      <c r="B4533" s="7" t="s">
        <v>7886</v>
      </c>
      <c r="C4533" s="8">
        <v>9</v>
      </c>
      <c r="D4533" s="9" t="s">
        <v>2</v>
      </c>
      <c r="E4533" s="6"/>
      <c r="F4533" s="6"/>
    </row>
    <row r="4534" spans="1:6" ht="14.25" customHeight="1" x14ac:dyDescent="0.25">
      <c r="A4534" s="6" t="s">
        <v>7887</v>
      </c>
      <c r="B4534" s="7" t="s">
        <v>7888</v>
      </c>
      <c r="C4534" s="8">
        <v>6</v>
      </c>
      <c r="D4534" s="9" t="s">
        <v>4</v>
      </c>
      <c r="E4534" s="6"/>
      <c r="F4534" s="6"/>
    </row>
    <row r="4535" spans="1:6" ht="14.25" customHeight="1" x14ac:dyDescent="0.25">
      <c r="A4535" s="6" t="s">
        <v>7887</v>
      </c>
      <c r="B4535" s="7" t="s">
        <v>7889</v>
      </c>
      <c r="C4535" s="8">
        <v>6</v>
      </c>
      <c r="D4535" s="9" t="s">
        <v>4</v>
      </c>
      <c r="E4535" s="6"/>
      <c r="F4535" s="6"/>
    </row>
    <row r="4536" spans="1:6" ht="14.25" customHeight="1" x14ac:dyDescent="0.25">
      <c r="A4536" s="6" t="s">
        <v>7890</v>
      </c>
      <c r="B4536" s="7" t="s">
        <v>7891</v>
      </c>
      <c r="C4536" s="8">
        <v>3</v>
      </c>
      <c r="D4536" s="9" t="s">
        <v>4</v>
      </c>
      <c r="E4536" s="6"/>
      <c r="F4536" s="6"/>
    </row>
    <row r="4537" spans="1:6" ht="14.25" customHeight="1" x14ac:dyDescent="0.25">
      <c r="A4537" s="6" t="s">
        <v>7890</v>
      </c>
      <c r="B4537" s="7" t="s">
        <v>7892</v>
      </c>
      <c r="C4537" s="8">
        <v>3</v>
      </c>
      <c r="D4537" s="9" t="s">
        <v>4</v>
      </c>
      <c r="E4537" s="6"/>
      <c r="F4537" s="6"/>
    </row>
    <row r="4538" spans="1:6" ht="14.25" customHeight="1" x14ac:dyDescent="0.25">
      <c r="A4538" s="6" t="s">
        <v>7893</v>
      </c>
      <c r="B4538" s="7" t="s">
        <v>655</v>
      </c>
      <c r="C4538" s="8">
        <v>2</v>
      </c>
      <c r="D4538" s="9" t="s">
        <v>2</v>
      </c>
      <c r="E4538" s="6"/>
      <c r="F4538" s="6"/>
    </row>
    <row r="4539" spans="1:6" ht="14.25" customHeight="1" x14ac:dyDescent="0.25">
      <c r="A4539" s="6" t="s">
        <v>7894</v>
      </c>
      <c r="B4539" s="7" t="s">
        <v>7895</v>
      </c>
      <c r="C4539" s="8">
        <v>5</v>
      </c>
      <c r="D4539" s="9" t="s">
        <v>4</v>
      </c>
      <c r="E4539" s="6"/>
      <c r="F4539" s="6"/>
    </row>
    <row r="4540" spans="1:6" ht="14.25" customHeight="1" x14ac:dyDescent="0.25">
      <c r="A4540" s="6" t="s">
        <v>7894</v>
      </c>
      <c r="B4540" s="7" t="s">
        <v>7896</v>
      </c>
      <c r="C4540" s="8">
        <v>5</v>
      </c>
      <c r="D4540" s="9" t="s">
        <v>4</v>
      </c>
      <c r="E4540" s="6"/>
      <c r="F4540" s="6"/>
    </row>
    <row r="4541" spans="1:6" ht="14.25" customHeight="1" x14ac:dyDescent="0.25">
      <c r="A4541" s="6" t="s">
        <v>7897</v>
      </c>
      <c r="B4541" s="7" t="s">
        <v>7898</v>
      </c>
      <c r="C4541" s="8">
        <v>7</v>
      </c>
      <c r="D4541" s="9" t="s">
        <v>4</v>
      </c>
      <c r="E4541" s="6"/>
      <c r="F4541" s="6"/>
    </row>
    <row r="4542" spans="1:6" ht="14.25" customHeight="1" x14ac:dyDescent="0.25">
      <c r="A4542" s="6" t="s">
        <v>7897</v>
      </c>
      <c r="B4542" s="7" t="s">
        <v>7899</v>
      </c>
      <c r="C4542" s="8">
        <v>7</v>
      </c>
      <c r="D4542" s="9" t="s">
        <v>4</v>
      </c>
      <c r="E4542" s="6"/>
      <c r="F4542" s="6"/>
    </row>
    <row r="4543" spans="1:6" ht="14.25" customHeight="1" x14ac:dyDescent="0.25">
      <c r="A4543" s="6" t="s">
        <v>7900</v>
      </c>
      <c r="B4543" s="7" t="s">
        <v>7901</v>
      </c>
      <c r="C4543" s="8">
        <v>2</v>
      </c>
      <c r="D4543" s="9" t="s">
        <v>2</v>
      </c>
      <c r="E4543" s="6"/>
      <c r="F4543" s="6"/>
    </row>
    <row r="4544" spans="1:6" ht="14.25" customHeight="1" x14ac:dyDescent="0.25">
      <c r="A4544" s="6" t="s">
        <v>7902</v>
      </c>
      <c r="B4544" s="7" t="s">
        <v>7903</v>
      </c>
      <c r="C4544" s="8">
        <v>2</v>
      </c>
      <c r="D4544" s="9" t="s">
        <v>2</v>
      </c>
      <c r="E4544" s="6"/>
      <c r="F4544" s="6"/>
    </row>
    <row r="4545" spans="1:6" ht="14.25" customHeight="1" x14ac:dyDescent="0.25">
      <c r="A4545" s="6" t="s">
        <v>7904</v>
      </c>
      <c r="B4545" s="7" t="s">
        <v>7905</v>
      </c>
      <c r="C4545" s="8">
        <v>4</v>
      </c>
      <c r="D4545" s="9" t="s">
        <v>2</v>
      </c>
      <c r="E4545" s="6"/>
      <c r="F4545" s="6"/>
    </row>
    <row r="4546" spans="1:6" ht="14.25" customHeight="1" x14ac:dyDescent="0.25">
      <c r="A4546" s="6" t="s">
        <v>7906</v>
      </c>
      <c r="B4546" s="7" t="s">
        <v>7907</v>
      </c>
      <c r="C4546" s="8">
        <v>4</v>
      </c>
      <c r="D4546" s="9" t="s">
        <v>3</v>
      </c>
      <c r="E4546" s="6"/>
      <c r="F4546" s="6"/>
    </row>
    <row r="4547" spans="1:6" ht="14.25" customHeight="1" x14ac:dyDescent="0.25">
      <c r="A4547" s="6" t="s">
        <v>7906</v>
      </c>
      <c r="B4547" s="7" t="s">
        <v>7908</v>
      </c>
      <c r="C4547" s="8">
        <v>4</v>
      </c>
      <c r="D4547" s="9" t="s">
        <v>3</v>
      </c>
      <c r="E4547" s="6"/>
      <c r="F4547" s="6"/>
    </row>
    <row r="4548" spans="1:6" ht="14.25" customHeight="1" x14ac:dyDescent="0.25">
      <c r="A4548" s="6" t="s">
        <v>7906</v>
      </c>
      <c r="B4548" s="7" t="s">
        <v>7909</v>
      </c>
      <c r="C4548" s="8">
        <v>4</v>
      </c>
      <c r="D4548" s="9" t="s">
        <v>3</v>
      </c>
      <c r="E4548" s="6"/>
      <c r="F4548" s="6"/>
    </row>
    <row r="4549" spans="1:6" ht="14.25" customHeight="1" x14ac:dyDescent="0.25">
      <c r="A4549" s="6" t="s">
        <v>7910</v>
      </c>
      <c r="B4549" s="7" t="s">
        <v>7911</v>
      </c>
      <c r="C4549" s="8">
        <v>6</v>
      </c>
      <c r="D4549" s="9" t="s">
        <v>2</v>
      </c>
      <c r="E4549" s="6"/>
      <c r="F4549" s="6"/>
    </row>
    <row r="4550" spans="1:6" ht="14.25" customHeight="1" x14ac:dyDescent="0.25">
      <c r="A4550" s="6" t="s">
        <v>7912</v>
      </c>
      <c r="B4550" s="7" t="s">
        <v>7913</v>
      </c>
      <c r="C4550" s="8">
        <v>4</v>
      </c>
      <c r="D4550" s="9" t="s">
        <v>4</v>
      </c>
      <c r="E4550" s="6"/>
      <c r="F4550" s="6"/>
    </row>
    <row r="4551" spans="1:6" ht="14.25" customHeight="1" x14ac:dyDescent="0.25">
      <c r="A4551" s="6" t="s">
        <v>7912</v>
      </c>
      <c r="B4551" s="7" t="s">
        <v>7914</v>
      </c>
      <c r="C4551" s="8">
        <v>4</v>
      </c>
      <c r="D4551" s="9" t="s">
        <v>4</v>
      </c>
      <c r="E4551" s="6"/>
      <c r="F4551" s="6"/>
    </row>
    <row r="4552" spans="1:6" ht="14.25" customHeight="1" x14ac:dyDescent="0.25">
      <c r="A4552" s="6" t="s">
        <v>7915</v>
      </c>
      <c r="B4552" s="7" t="s">
        <v>655</v>
      </c>
      <c r="C4552" s="8">
        <v>2</v>
      </c>
      <c r="D4552" s="9" t="s">
        <v>2</v>
      </c>
      <c r="E4552" s="6"/>
      <c r="F4552" s="6"/>
    </row>
    <row r="4553" spans="1:6" ht="14.25" customHeight="1" x14ac:dyDescent="0.25">
      <c r="A4553" s="6" t="s">
        <v>7916</v>
      </c>
      <c r="B4553" s="7" t="s">
        <v>7917</v>
      </c>
      <c r="C4553" s="8">
        <v>6</v>
      </c>
      <c r="D4553" s="9" t="s">
        <v>2</v>
      </c>
      <c r="E4553" s="6"/>
      <c r="F4553" s="6"/>
    </row>
    <row r="4554" spans="1:6" ht="14.25" customHeight="1" x14ac:dyDescent="0.25">
      <c r="A4554" s="6" t="s">
        <v>7918</v>
      </c>
      <c r="B4554" s="7" t="s">
        <v>7919</v>
      </c>
      <c r="C4554" s="8">
        <v>14</v>
      </c>
      <c r="D4554" s="9" t="s">
        <v>3</v>
      </c>
      <c r="E4554" s="6"/>
      <c r="F4554" s="6"/>
    </row>
    <row r="4555" spans="1:6" ht="14.25" customHeight="1" x14ac:dyDescent="0.25">
      <c r="A4555" s="6" t="s">
        <v>7918</v>
      </c>
      <c r="B4555" s="7" t="s">
        <v>7920</v>
      </c>
      <c r="C4555" s="8">
        <v>14</v>
      </c>
      <c r="D4555" s="9" t="s">
        <v>3</v>
      </c>
      <c r="E4555" s="6"/>
      <c r="F4555" s="6"/>
    </row>
    <row r="4556" spans="1:6" ht="14.25" customHeight="1" x14ac:dyDescent="0.25">
      <c r="A4556" s="6" t="s">
        <v>7918</v>
      </c>
      <c r="B4556" s="7" t="s">
        <v>7921</v>
      </c>
      <c r="C4556" s="8">
        <v>14</v>
      </c>
      <c r="D4556" s="9" t="s">
        <v>3</v>
      </c>
      <c r="E4556" s="6"/>
      <c r="F4556" s="6"/>
    </row>
    <row r="4557" spans="1:6" ht="14.25" customHeight="1" x14ac:dyDescent="0.25">
      <c r="A4557" s="6" t="s">
        <v>7922</v>
      </c>
      <c r="B4557" s="7" t="s">
        <v>7923</v>
      </c>
      <c r="C4557" s="8">
        <v>16</v>
      </c>
      <c r="D4557" s="9" t="s">
        <v>6</v>
      </c>
      <c r="E4557" s="6"/>
      <c r="F4557" s="6"/>
    </row>
    <row r="4558" spans="1:6" ht="14.25" customHeight="1" x14ac:dyDescent="0.25">
      <c r="A4558" s="6" t="s">
        <v>7922</v>
      </c>
      <c r="B4558" s="7" t="s">
        <v>7924</v>
      </c>
      <c r="C4558" s="8">
        <v>16</v>
      </c>
      <c r="D4558" s="9" t="s">
        <v>6</v>
      </c>
      <c r="E4558" s="6"/>
      <c r="F4558" s="6"/>
    </row>
    <row r="4559" spans="1:6" ht="14.25" customHeight="1" x14ac:dyDescent="0.25">
      <c r="A4559" s="6" t="s">
        <v>7922</v>
      </c>
      <c r="B4559" s="7" t="s">
        <v>7925</v>
      </c>
      <c r="C4559" s="8">
        <v>16</v>
      </c>
      <c r="D4559" s="9" t="s">
        <v>6</v>
      </c>
      <c r="E4559" s="6"/>
      <c r="F4559" s="6"/>
    </row>
    <row r="4560" spans="1:6" ht="14.25" customHeight="1" x14ac:dyDescent="0.25">
      <c r="A4560" s="6" t="s">
        <v>7922</v>
      </c>
      <c r="B4560" s="7" t="s">
        <v>7926</v>
      </c>
      <c r="C4560" s="8">
        <v>16</v>
      </c>
      <c r="D4560" s="9" t="s">
        <v>6</v>
      </c>
      <c r="E4560" s="6"/>
      <c r="F4560" s="6"/>
    </row>
    <row r="4561" spans="1:6" ht="14.25" customHeight="1" x14ac:dyDescent="0.25">
      <c r="A4561" s="6" t="s">
        <v>7927</v>
      </c>
      <c r="B4561" s="7" t="s">
        <v>7928</v>
      </c>
      <c r="C4561" s="8">
        <v>3</v>
      </c>
      <c r="D4561" s="9" t="s">
        <v>2</v>
      </c>
      <c r="E4561" s="6"/>
      <c r="F4561" s="6"/>
    </row>
    <row r="4562" spans="1:6" ht="14.25" customHeight="1" x14ac:dyDescent="0.25">
      <c r="A4562" s="6" t="s">
        <v>7929</v>
      </c>
      <c r="B4562" s="7" t="s">
        <v>7930</v>
      </c>
      <c r="C4562" s="8">
        <v>6</v>
      </c>
      <c r="D4562" s="9" t="s">
        <v>2</v>
      </c>
      <c r="E4562" s="6"/>
      <c r="F4562" s="6"/>
    </row>
    <row r="4563" spans="1:6" ht="14.25" customHeight="1" x14ac:dyDescent="0.25">
      <c r="A4563" s="6" t="s">
        <v>7931</v>
      </c>
      <c r="B4563" s="7" t="s">
        <v>7932</v>
      </c>
      <c r="C4563" s="8">
        <v>2</v>
      </c>
      <c r="D4563" s="9" t="s">
        <v>4</v>
      </c>
      <c r="E4563" s="6"/>
      <c r="F4563" s="6"/>
    </row>
    <row r="4564" spans="1:6" ht="14.25" customHeight="1" x14ac:dyDescent="0.25">
      <c r="A4564" s="6" t="s">
        <v>7931</v>
      </c>
      <c r="B4564" s="7" t="s">
        <v>7933</v>
      </c>
      <c r="C4564" s="8">
        <v>2</v>
      </c>
      <c r="D4564" s="9" t="s">
        <v>4</v>
      </c>
      <c r="E4564" s="6"/>
      <c r="F4564" s="6"/>
    </row>
    <row r="4565" spans="1:6" ht="14.25" customHeight="1" x14ac:dyDescent="0.25">
      <c r="A4565" s="6" t="s">
        <v>7934</v>
      </c>
      <c r="B4565" s="7" t="s">
        <v>7935</v>
      </c>
      <c r="C4565" s="8">
        <v>4</v>
      </c>
      <c r="D4565" s="9" t="s">
        <v>2</v>
      </c>
      <c r="E4565" s="6"/>
      <c r="F4565" s="6"/>
    </row>
    <row r="4566" spans="1:6" ht="14.25" customHeight="1" x14ac:dyDescent="0.25">
      <c r="A4566" s="6" t="s">
        <v>7936</v>
      </c>
      <c r="B4566" s="7" t="s">
        <v>7937</v>
      </c>
      <c r="C4566" s="8">
        <v>3</v>
      </c>
      <c r="D4566" s="9" t="s">
        <v>4</v>
      </c>
      <c r="E4566" s="6"/>
      <c r="F4566" s="6"/>
    </row>
    <row r="4567" spans="1:6" ht="14.25" customHeight="1" x14ac:dyDescent="0.25">
      <c r="A4567" s="6" t="s">
        <v>7936</v>
      </c>
      <c r="B4567" s="7" t="s">
        <v>655</v>
      </c>
      <c r="C4567" s="8">
        <v>3</v>
      </c>
      <c r="D4567" s="9" t="s">
        <v>4</v>
      </c>
      <c r="E4567" s="6"/>
      <c r="F4567" s="6"/>
    </row>
    <row r="4568" spans="1:6" ht="14.25" customHeight="1" x14ac:dyDescent="0.25">
      <c r="A4568" s="6" t="s">
        <v>7938</v>
      </c>
      <c r="B4568" s="7" t="s">
        <v>7939</v>
      </c>
      <c r="C4568" s="8">
        <v>1</v>
      </c>
      <c r="D4568" s="9" t="s">
        <v>2</v>
      </c>
      <c r="E4568" s="6"/>
      <c r="F4568" s="6"/>
    </row>
    <row r="4569" spans="1:6" ht="14.25" customHeight="1" x14ac:dyDescent="0.25">
      <c r="A4569" s="6" t="s">
        <v>7940</v>
      </c>
      <c r="B4569" s="7" t="s">
        <v>7941</v>
      </c>
      <c r="C4569" s="8">
        <v>6</v>
      </c>
      <c r="D4569" s="9" t="s">
        <v>2</v>
      </c>
      <c r="E4569" s="6"/>
      <c r="F4569" s="6"/>
    </row>
    <row r="4570" spans="1:6" ht="14.25" customHeight="1" x14ac:dyDescent="0.25">
      <c r="A4570" s="6" t="s">
        <v>243</v>
      </c>
      <c r="B4570" s="7" t="s">
        <v>7942</v>
      </c>
      <c r="C4570" s="8">
        <v>5</v>
      </c>
      <c r="D4570" s="9" t="s">
        <v>2</v>
      </c>
      <c r="E4570" s="6"/>
      <c r="F4570" s="6"/>
    </row>
    <row r="4571" spans="1:6" ht="14.25" customHeight="1" x14ac:dyDescent="0.25">
      <c r="A4571" s="6" t="s">
        <v>7943</v>
      </c>
      <c r="B4571" s="7" t="s">
        <v>3229</v>
      </c>
      <c r="C4571" s="8">
        <v>4</v>
      </c>
      <c r="D4571" s="9" t="s">
        <v>2</v>
      </c>
      <c r="E4571" s="6"/>
      <c r="F4571" s="6"/>
    </row>
    <row r="4572" spans="1:6" ht="14.25" customHeight="1" x14ac:dyDescent="0.25">
      <c r="A4572" s="6" t="s">
        <v>7944</v>
      </c>
      <c r="B4572" s="7" t="s">
        <v>7945</v>
      </c>
      <c r="C4572" s="8">
        <v>3</v>
      </c>
      <c r="D4572" s="9" t="s">
        <v>2</v>
      </c>
      <c r="E4572" s="6"/>
      <c r="F4572" s="6"/>
    </row>
    <row r="4573" spans="1:6" ht="14.25" customHeight="1" x14ac:dyDescent="0.25">
      <c r="A4573" s="6" t="s">
        <v>7946</v>
      </c>
      <c r="B4573" s="7" t="s">
        <v>7947</v>
      </c>
      <c r="C4573" s="8">
        <v>9</v>
      </c>
      <c r="D4573" s="9" t="s">
        <v>4</v>
      </c>
      <c r="E4573" s="6"/>
      <c r="F4573" s="6"/>
    </row>
    <row r="4574" spans="1:6" ht="14.25" customHeight="1" x14ac:dyDescent="0.25">
      <c r="A4574" s="6" t="s">
        <v>7946</v>
      </c>
      <c r="B4574" s="7" t="s">
        <v>6001</v>
      </c>
      <c r="C4574" s="8">
        <v>9</v>
      </c>
      <c r="D4574" s="9" t="s">
        <v>4</v>
      </c>
      <c r="E4574" s="6"/>
      <c r="F4574" s="6"/>
    </row>
    <row r="4575" spans="1:6" ht="14.25" customHeight="1" x14ac:dyDescent="0.25">
      <c r="A4575" s="6" t="s">
        <v>7948</v>
      </c>
      <c r="B4575" s="7" t="s">
        <v>941</v>
      </c>
      <c r="C4575" s="8">
        <v>4</v>
      </c>
      <c r="D4575" s="9" t="s">
        <v>3</v>
      </c>
      <c r="E4575" s="6"/>
      <c r="F4575" s="6"/>
    </row>
    <row r="4576" spans="1:6" ht="14.25" customHeight="1" x14ac:dyDescent="0.25">
      <c r="A4576" s="6" t="s">
        <v>7948</v>
      </c>
      <c r="B4576" s="7" t="s">
        <v>7949</v>
      </c>
      <c r="C4576" s="8">
        <v>4</v>
      </c>
      <c r="D4576" s="9" t="s">
        <v>3</v>
      </c>
      <c r="E4576" s="6"/>
      <c r="F4576" s="6"/>
    </row>
    <row r="4577" spans="1:6" ht="14.25" customHeight="1" x14ac:dyDescent="0.25">
      <c r="A4577" s="6" t="s">
        <v>7948</v>
      </c>
      <c r="B4577" s="7" t="s">
        <v>7526</v>
      </c>
      <c r="C4577" s="8">
        <v>4</v>
      </c>
      <c r="D4577" s="9" t="s">
        <v>3</v>
      </c>
      <c r="E4577" s="6"/>
      <c r="F4577" s="6"/>
    </row>
    <row r="4578" spans="1:6" ht="14.25" customHeight="1" x14ac:dyDescent="0.25">
      <c r="A4578" s="6" t="s">
        <v>7950</v>
      </c>
      <c r="B4578" s="7" t="s">
        <v>7951</v>
      </c>
      <c r="C4578" s="8">
        <v>5</v>
      </c>
      <c r="D4578" s="9" t="s">
        <v>2</v>
      </c>
      <c r="E4578" s="6"/>
      <c r="F4578" s="6"/>
    </row>
    <row r="4579" spans="1:6" ht="14.25" customHeight="1" x14ac:dyDescent="0.25">
      <c r="A4579" s="6" t="s">
        <v>7952</v>
      </c>
      <c r="B4579" s="7" t="s">
        <v>7953</v>
      </c>
      <c r="C4579" s="8">
        <v>7</v>
      </c>
      <c r="D4579" s="9" t="s">
        <v>2</v>
      </c>
      <c r="E4579" s="6"/>
      <c r="F4579" s="6"/>
    </row>
    <row r="4580" spans="1:6" ht="14.25" customHeight="1" x14ac:dyDescent="0.25">
      <c r="A4580" s="6" t="s">
        <v>7954</v>
      </c>
      <c r="B4580" s="7" t="s">
        <v>7955</v>
      </c>
      <c r="C4580" s="8">
        <v>3</v>
      </c>
      <c r="D4580" s="9" t="s">
        <v>2</v>
      </c>
      <c r="E4580" s="6"/>
      <c r="F4580" s="6"/>
    </row>
    <row r="4581" spans="1:6" ht="14.25" customHeight="1" x14ac:dyDescent="0.25">
      <c r="A4581" s="6" t="s">
        <v>244</v>
      </c>
      <c r="B4581" s="7" t="s">
        <v>7956</v>
      </c>
      <c r="C4581" s="8">
        <v>7</v>
      </c>
      <c r="D4581" s="9" t="s">
        <v>4</v>
      </c>
      <c r="E4581" s="6"/>
      <c r="F4581" s="6"/>
    </row>
    <row r="4582" spans="1:6" ht="14.25" customHeight="1" x14ac:dyDescent="0.25">
      <c r="A4582" s="6" t="s">
        <v>244</v>
      </c>
      <c r="B4582" s="7" t="s">
        <v>7957</v>
      </c>
      <c r="C4582" s="8">
        <v>7</v>
      </c>
      <c r="D4582" s="9" t="s">
        <v>4</v>
      </c>
      <c r="E4582" s="6"/>
      <c r="F4582" s="6"/>
    </row>
    <row r="4583" spans="1:6" ht="14.25" customHeight="1" x14ac:dyDescent="0.25">
      <c r="A4583" s="6" t="s">
        <v>7958</v>
      </c>
      <c r="B4583" s="7" t="s">
        <v>7959</v>
      </c>
      <c r="C4583" s="8">
        <v>18</v>
      </c>
      <c r="D4583" s="9" t="s">
        <v>4</v>
      </c>
      <c r="E4583" s="6"/>
      <c r="F4583" s="6"/>
    </row>
    <row r="4584" spans="1:6" ht="14.25" customHeight="1" x14ac:dyDescent="0.25">
      <c r="A4584" s="6" t="s">
        <v>7958</v>
      </c>
      <c r="B4584" s="7" t="s">
        <v>7960</v>
      </c>
      <c r="C4584" s="8">
        <v>18</v>
      </c>
      <c r="D4584" s="9" t="s">
        <v>4</v>
      </c>
      <c r="E4584" s="6"/>
      <c r="F4584" s="6"/>
    </row>
    <row r="4585" spans="1:6" ht="14.25" customHeight="1" x14ac:dyDescent="0.25">
      <c r="A4585" s="6" t="s">
        <v>7961</v>
      </c>
      <c r="B4585" s="7" t="s">
        <v>7962</v>
      </c>
      <c r="C4585" s="8">
        <v>3</v>
      </c>
      <c r="D4585" s="9" t="s">
        <v>2</v>
      </c>
      <c r="E4585" s="6"/>
      <c r="F4585" s="6"/>
    </row>
    <row r="4586" spans="1:6" ht="14.25" customHeight="1" x14ac:dyDescent="0.25">
      <c r="A4586" s="6" t="s">
        <v>245</v>
      </c>
      <c r="B4586" s="7" t="s">
        <v>7963</v>
      </c>
      <c r="C4586" s="8">
        <v>20</v>
      </c>
      <c r="D4586" s="9" t="s">
        <v>2</v>
      </c>
      <c r="E4586" s="6"/>
      <c r="F4586" s="6"/>
    </row>
    <row r="4587" spans="1:6" ht="14.25" customHeight="1" x14ac:dyDescent="0.25">
      <c r="A4587" s="6" t="s">
        <v>7964</v>
      </c>
      <c r="B4587" s="7" t="s">
        <v>4269</v>
      </c>
      <c r="C4587" s="8">
        <v>10</v>
      </c>
      <c r="D4587" s="9" t="s">
        <v>2</v>
      </c>
      <c r="E4587" s="6"/>
      <c r="F4587" s="6"/>
    </row>
    <row r="4588" spans="1:6" ht="14.25" customHeight="1" x14ac:dyDescent="0.25">
      <c r="A4588" s="6" t="s">
        <v>7965</v>
      </c>
      <c r="B4588" s="7" t="s">
        <v>7966</v>
      </c>
      <c r="C4588" s="8">
        <v>10</v>
      </c>
      <c r="D4588" s="9" t="s">
        <v>4</v>
      </c>
      <c r="E4588" s="6"/>
      <c r="F4588" s="6"/>
    </row>
    <row r="4589" spans="1:6" ht="14.25" customHeight="1" x14ac:dyDescent="0.25">
      <c r="A4589" s="6" t="s">
        <v>7965</v>
      </c>
      <c r="B4589" s="7" t="s">
        <v>7967</v>
      </c>
      <c r="C4589" s="8">
        <v>10</v>
      </c>
      <c r="D4589" s="9" t="s">
        <v>4</v>
      </c>
      <c r="E4589" s="6"/>
      <c r="F4589" s="6"/>
    </row>
    <row r="4590" spans="1:6" ht="14.25" customHeight="1" x14ac:dyDescent="0.25">
      <c r="A4590" s="6" t="s">
        <v>7968</v>
      </c>
      <c r="B4590" s="7" t="s">
        <v>7969</v>
      </c>
      <c r="C4590" s="8">
        <v>2</v>
      </c>
      <c r="D4590" s="9" t="s">
        <v>4</v>
      </c>
      <c r="E4590" s="6"/>
      <c r="F4590" s="6"/>
    </row>
    <row r="4591" spans="1:6" ht="14.25" customHeight="1" x14ac:dyDescent="0.25">
      <c r="A4591" s="6" t="s">
        <v>7968</v>
      </c>
      <c r="B4591" s="7" t="s">
        <v>7970</v>
      </c>
      <c r="C4591" s="8">
        <v>2</v>
      </c>
      <c r="D4591" s="9" t="s">
        <v>4</v>
      </c>
      <c r="E4591" s="6"/>
      <c r="F4591" s="6"/>
    </row>
    <row r="4592" spans="1:6" ht="14.25" customHeight="1" x14ac:dyDescent="0.25">
      <c r="A4592" s="6" t="s">
        <v>7971</v>
      </c>
      <c r="B4592" s="7" t="s">
        <v>7972</v>
      </c>
      <c r="C4592" s="8">
        <v>6</v>
      </c>
      <c r="D4592" s="9" t="s">
        <v>2</v>
      </c>
      <c r="E4592" s="6"/>
      <c r="F4592" s="6"/>
    </row>
    <row r="4593" spans="1:6" ht="14.25" customHeight="1" x14ac:dyDescent="0.25">
      <c r="A4593" s="6" t="s">
        <v>7973</v>
      </c>
      <c r="B4593" s="7" t="s">
        <v>2385</v>
      </c>
      <c r="C4593" s="8">
        <v>2</v>
      </c>
      <c r="D4593" s="9" t="s">
        <v>2</v>
      </c>
      <c r="E4593" s="6"/>
      <c r="F4593" s="6"/>
    </row>
    <row r="4594" spans="1:6" ht="14.25" customHeight="1" x14ac:dyDescent="0.25">
      <c r="A4594" s="6" t="s">
        <v>7974</v>
      </c>
      <c r="B4594" s="7" t="s">
        <v>7975</v>
      </c>
      <c r="C4594" s="8">
        <v>13</v>
      </c>
      <c r="D4594" s="9" t="s">
        <v>5</v>
      </c>
      <c r="E4594" s="6"/>
      <c r="F4594" s="6"/>
    </row>
    <row r="4595" spans="1:6" ht="14.25" customHeight="1" x14ac:dyDescent="0.25">
      <c r="A4595" s="6" t="s">
        <v>7974</v>
      </c>
      <c r="B4595" s="7" t="s">
        <v>7976</v>
      </c>
      <c r="C4595" s="8">
        <v>13</v>
      </c>
      <c r="D4595" s="9" t="s">
        <v>5</v>
      </c>
      <c r="E4595" s="6"/>
      <c r="F4595" s="6"/>
    </row>
    <row r="4596" spans="1:6" ht="14.25" customHeight="1" x14ac:dyDescent="0.25">
      <c r="A4596" s="6" t="s">
        <v>7974</v>
      </c>
      <c r="B4596" s="7" t="s">
        <v>7977</v>
      </c>
      <c r="C4596" s="8">
        <v>13</v>
      </c>
      <c r="D4596" s="9" t="s">
        <v>5</v>
      </c>
      <c r="E4596" s="6"/>
      <c r="F4596" s="6"/>
    </row>
    <row r="4597" spans="1:6" ht="14.25" customHeight="1" x14ac:dyDescent="0.25">
      <c r="A4597" s="6" t="s">
        <v>7974</v>
      </c>
      <c r="B4597" s="7" t="s">
        <v>7978</v>
      </c>
      <c r="C4597" s="8">
        <v>13</v>
      </c>
      <c r="D4597" s="9" t="s">
        <v>5</v>
      </c>
      <c r="E4597" s="6"/>
      <c r="F4597" s="6"/>
    </row>
    <row r="4598" spans="1:6" ht="14.25" customHeight="1" x14ac:dyDescent="0.25">
      <c r="A4598" s="6" t="s">
        <v>7974</v>
      </c>
      <c r="B4598" s="7" t="s">
        <v>7979</v>
      </c>
      <c r="C4598" s="8">
        <v>13</v>
      </c>
      <c r="D4598" s="9" t="s">
        <v>5</v>
      </c>
      <c r="E4598" s="6"/>
      <c r="F4598" s="6"/>
    </row>
    <row r="4599" spans="1:6" ht="14.25" customHeight="1" x14ac:dyDescent="0.25">
      <c r="A4599" s="6" t="s">
        <v>7974</v>
      </c>
      <c r="B4599" s="7" t="s">
        <v>7980</v>
      </c>
      <c r="C4599" s="8">
        <v>13</v>
      </c>
      <c r="D4599" s="9" t="s">
        <v>5</v>
      </c>
      <c r="E4599" s="6"/>
      <c r="F4599" s="6"/>
    </row>
    <row r="4600" spans="1:6" ht="14.25" customHeight="1" x14ac:dyDescent="0.25">
      <c r="A4600" s="6" t="s">
        <v>7974</v>
      </c>
      <c r="B4600" s="7" t="s">
        <v>7981</v>
      </c>
      <c r="C4600" s="8">
        <v>13</v>
      </c>
      <c r="D4600" s="9" t="s">
        <v>5</v>
      </c>
      <c r="E4600" s="6"/>
      <c r="F4600" s="6"/>
    </row>
    <row r="4601" spans="1:6" ht="14.25" customHeight="1" x14ac:dyDescent="0.25">
      <c r="A4601" s="6" t="s">
        <v>7974</v>
      </c>
      <c r="B4601" s="7" t="s">
        <v>7982</v>
      </c>
      <c r="C4601" s="8">
        <v>13</v>
      </c>
      <c r="D4601" s="9" t="s">
        <v>5</v>
      </c>
      <c r="E4601" s="6"/>
      <c r="F4601" s="6"/>
    </row>
    <row r="4602" spans="1:6" ht="14.25" customHeight="1" x14ac:dyDescent="0.25">
      <c r="A4602" s="6" t="s">
        <v>7974</v>
      </c>
      <c r="B4602" s="7" t="s">
        <v>7983</v>
      </c>
      <c r="C4602" s="8">
        <v>13</v>
      </c>
      <c r="D4602" s="9" t="s">
        <v>5</v>
      </c>
      <c r="E4602" s="6"/>
      <c r="F4602" s="6"/>
    </row>
    <row r="4603" spans="1:6" ht="14.25" customHeight="1" x14ac:dyDescent="0.25">
      <c r="A4603" s="6" t="s">
        <v>7984</v>
      </c>
      <c r="B4603" s="7" t="s">
        <v>7985</v>
      </c>
      <c r="C4603" s="8">
        <v>4</v>
      </c>
      <c r="D4603" s="9" t="s">
        <v>2</v>
      </c>
      <c r="E4603" s="6"/>
      <c r="F4603" s="6"/>
    </row>
    <row r="4604" spans="1:6" ht="14.25" customHeight="1" x14ac:dyDescent="0.25">
      <c r="A4604" s="6" t="s">
        <v>7986</v>
      </c>
      <c r="B4604" s="7" t="s">
        <v>5018</v>
      </c>
      <c r="C4604" s="8">
        <v>8</v>
      </c>
      <c r="D4604" s="9" t="s">
        <v>2</v>
      </c>
      <c r="E4604" s="6"/>
      <c r="F4604" s="6"/>
    </row>
    <row r="4605" spans="1:6" ht="14.25" customHeight="1" x14ac:dyDescent="0.25">
      <c r="A4605" s="6" t="s">
        <v>246</v>
      </c>
      <c r="B4605" s="7" t="s">
        <v>7987</v>
      </c>
      <c r="C4605" s="8">
        <v>6</v>
      </c>
      <c r="D4605" s="9" t="s">
        <v>2</v>
      </c>
      <c r="E4605" s="6"/>
      <c r="F4605" s="6"/>
    </row>
    <row r="4606" spans="1:6" ht="14.25" customHeight="1" x14ac:dyDescent="0.25">
      <c r="A4606" s="6" t="s">
        <v>7988</v>
      </c>
      <c r="B4606" s="7" t="s">
        <v>7989</v>
      </c>
      <c r="C4606" s="8">
        <v>10</v>
      </c>
      <c r="D4606" s="9" t="s">
        <v>6</v>
      </c>
      <c r="E4606" s="6"/>
      <c r="F4606" s="6"/>
    </row>
    <row r="4607" spans="1:6" ht="14.25" customHeight="1" x14ac:dyDescent="0.25">
      <c r="A4607" s="6" t="s">
        <v>7988</v>
      </c>
      <c r="B4607" s="7" t="s">
        <v>7990</v>
      </c>
      <c r="C4607" s="8">
        <v>10</v>
      </c>
      <c r="D4607" s="9" t="s">
        <v>6</v>
      </c>
      <c r="E4607" s="6"/>
      <c r="F4607" s="6"/>
    </row>
    <row r="4608" spans="1:6" ht="14.25" customHeight="1" x14ac:dyDescent="0.25">
      <c r="A4608" s="6" t="s">
        <v>7988</v>
      </c>
      <c r="B4608" s="7" t="s">
        <v>7991</v>
      </c>
      <c r="C4608" s="8">
        <v>10</v>
      </c>
      <c r="D4608" s="9" t="s">
        <v>6</v>
      </c>
      <c r="E4608" s="6"/>
      <c r="F4608" s="6"/>
    </row>
    <row r="4609" spans="1:6" ht="14.25" customHeight="1" x14ac:dyDescent="0.25">
      <c r="A4609" s="6" t="s">
        <v>7988</v>
      </c>
      <c r="B4609" s="7" t="s">
        <v>7992</v>
      </c>
      <c r="C4609" s="8">
        <v>10</v>
      </c>
      <c r="D4609" s="9" t="s">
        <v>6</v>
      </c>
      <c r="E4609" s="6"/>
      <c r="F4609" s="6"/>
    </row>
    <row r="4610" spans="1:6" ht="14.25" customHeight="1" x14ac:dyDescent="0.25">
      <c r="A4610" s="6" t="s">
        <v>7993</v>
      </c>
      <c r="B4610" s="7" t="s">
        <v>7994</v>
      </c>
      <c r="C4610" s="8">
        <v>2</v>
      </c>
      <c r="D4610" s="9" t="s">
        <v>2</v>
      </c>
      <c r="E4610" s="6"/>
      <c r="F4610" s="6"/>
    </row>
    <row r="4611" spans="1:6" ht="14.25" customHeight="1" x14ac:dyDescent="0.25">
      <c r="A4611" s="6" t="s">
        <v>7995</v>
      </c>
      <c r="B4611" s="7" t="s">
        <v>7996</v>
      </c>
      <c r="C4611" s="8">
        <v>73</v>
      </c>
      <c r="D4611" s="9" t="s">
        <v>2</v>
      </c>
      <c r="E4611" s="6"/>
      <c r="F4611" s="6"/>
    </row>
    <row r="4612" spans="1:6" ht="14.25" customHeight="1" x14ac:dyDescent="0.25">
      <c r="A4612" s="6" t="s">
        <v>7997</v>
      </c>
      <c r="B4612" s="7" t="s">
        <v>7998</v>
      </c>
      <c r="C4612" s="8">
        <v>1</v>
      </c>
      <c r="D4612" s="9" t="s">
        <v>2</v>
      </c>
      <c r="E4612" s="6"/>
      <c r="F4612" s="6"/>
    </row>
    <row r="4613" spans="1:6" ht="14.25" customHeight="1" x14ac:dyDescent="0.25">
      <c r="A4613" s="6" t="s">
        <v>7999</v>
      </c>
      <c r="B4613" s="7" t="s">
        <v>655</v>
      </c>
      <c r="C4613" s="8">
        <v>1</v>
      </c>
      <c r="D4613" s="9" t="s">
        <v>2</v>
      </c>
      <c r="E4613" s="6"/>
      <c r="F4613" s="6"/>
    </row>
    <row r="4614" spans="1:6" ht="14.25" customHeight="1" x14ac:dyDescent="0.25">
      <c r="A4614" s="6" t="s">
        <v>8000</v>
      </c>
      <c r="B4614" s="7" t="s">
        <v>8001</v>
      </c>
      <c r="C4614" s="8">
        <v>4</v>
      </c>
      <c r="D4614" s="9" t="s">
        <v>2</v>
      </c>
      <c r="E4614" s="6"/>
      <c r="F4614" s="6"/>
    </row>
    <row r="4615" spans="1:6" ht="14.25" customHeight="1" x14ac:dyDescent="0.25">
      <c r="A4615" s="6" t="s">
        <v>8002</v>
      </c>
      <c r="B4615" s="7" t="s">
        <v>8003</v>
      </c>
      <c r="C4615" s="8">
        <v>2</v>
      </c>
      <c r="D4615" s="9" t="s">
        <v>2</v>
      </c>
      <c r="E4615" s="6"/>
      <c r="F4615" s="6"/>
    </row>
    <row r="4616" spans="1:6" ht="14.25" customHeight="1" x14ac:dyDescent="0.25">
      <c r="A4616" s="6" t="s">
        <v>8004</v>
      </c>
      <c r="B4616" s="7" t="s">
        <v>8005</v>
      </c>
      <c r="C4616" s="8">
        <v>4</v>
      </c>
      <c r="D4616" s="9" t="s">
        <v>3</v>
      </c>
      <c r="E4616" s="6"/>
      <c r="F4616" s="6"/>
    </row>
    <row r="4617" spans="1:6" ht="14.25" customHeight="1" x14ac:dyDescent="0.25">
      <c r="A4617" s="6" t="s">
        <v>8004</v>
      </c>
      <c r="B4617" s="7" t="s">
        <v>8006</v>
      </c>
      <c r="C4617" s="8">
        <v>4</v>
      </c>
      <c r="D4617" s="9" t="s">
        <v>3</v>
      </c>
      <c r="E4617" s="6"/>
      <c r="F4617" s="6"/>
    </row>
    <row r="4618" spans="1:6" ht="14.25" customHeight="1" x14ac:dyDescent="0.25">
      <c r="A4618" s="6" t="s">
        <v>8004</v>
      </c>
      <c r="B4618" s="7" t="s">
        <v>8007</v>
      </c>
      <c r="C4618" s="8">
        <v>4</v>
      </c>
      <c r="D4618" s="9" t="s">
        <v>3</v>
      </c>
      <c r="E4618" s="6"/>
      <c r="F4618" s="6"/>
    </row>
    <row r="4619" spans="1:6" ht="14.25" customHeight="1" x14ac:dyDescent="0.25">
      <c r="A4619" s="6" t="s">
        <v>8008</v>
      </c>
      <c r="B4619" s="7" t="s">
        <v>8009</v>
      </c>
      <c r="C4619" s="8">
        <v>6</v>
      </c>
      <c r="D4619" s="9" t="s">
        <v>2</v>
      </c>
      <c r="E4619" s="6"/>
      <c r="F4619" s="6"/>
    </row>
    <row r="4620" spans="1:6" ht="14.25" customHeight="1" x14ac:dyDescent="0.25">
      <c r="A4620" s="6" t="s">
        <v>8010</v>
      </c>
      <c r="B4620" s="7" t="s">
        <v>8011</v>
      </c>
      <c r="C4620" s="8">
        <v>4</v>
      </c>
      <c r="D4620" s="9" t="s">
        <v>3</v>
      </c>
      <c r="E4620" s="6"/>
      <c r="F4620" s="6"/>
    </row>
    <row r="4621" spans="1:6" ht="14.25" customHeight="1" x14ac:dyDescent="0.25">
      <c r="A4621" s="6" t="s">
        <v>8010</v>
      </c>
      <c r="B4621" s="7" t="s">
        <v>8012</v>
      </c>
      <c r="C4621" s="8">
        <v>4</v>
      </c>
      <c r="D4621" s="9" t="s">
        <v>3</v>
      </c>
      <c r="E4621" s="6"/>
      <c r="F4621" s="6"/>
    </row>
    <row r="4622" spans="1:6" ht="14.25" customHeight="1" x14ac:dyDescent="0.25">
      <c r="A4622" s="6" t="s">
        <v>8010</v>
      </c>
      <c r="B4622" s="7" t="s">
        <v>8013</v>
      </c>
      <c r="C4622" s="8">
        <v>4</v>
      </c>
      <c r="D4622" s="9" t="s">
        <v>3</v>
      </c>
      <c r="E4622" s="6"/>
      <c r="F4622" s="6"/>
    </row>
    <row r="4623" spans="1:6" ht="14.25" customHeight="1" x14ac:dyDescent="0.25">
      <c r="A4623" s="6" t="s">
        <v>8014</v>
      </c>
      <c r="B4623" s="7" t="s">
        <v>8015</v>
      </c>
      <c r="C4623" s="8">
        <v>3</v>
      </c>
      <c r="D4623" s="9" t="s">
        <v>2</v>
      </c>
      <c r="E4623" s="6"/>
      <c r="F4623" s="6"/>
    </row>
    <row r="4624" spans="1:6" ht="14.25" customHeight="1" x14ac:dyDescent="0.25">
      <c r="A4624" s="6" t="s">
        <v>8016</v>
      </c>
      <c r="B4624" s="7" t="s">
        <v>8017</v>
      </c>
      <c r="C4624" s="8">
        <v>2</v>
      </c>
      <c r="D4624" s="9" t="s">
        <v>2</v>
      </c>
      <c r="E4624" s="6"/>
      <c r="F4624" s="6"/>
    </row>
    <row r="4625" spans="1:6" ht="14.25" customHeight="1" x14ac:dyDescent="0.25">
      <c r="A4625" s="6" t="s">
        <v>8018</v>
      </c>
      <c r="B4625" s="7" t="s">
        <v>8019</v>
      </c>
      <c r="C4625" s="8">
        <v>2</v>
      </c>
      <c r="D4625" s="9" t="s">
        <v>2</v>
      </c>
      <c r="E4625" s="6"/>
      <c r="F4625" s="6"/>
    </row>
    <row r="4626" spans="1:6" ht="14.25" customHeight="1" x14ac:dyDescent="0.25">
      <c r="A4626" s="6" t="s">
        <v>8020</v>
      </c>
      <c r="B4626" s="7" t="s">
        <v>8021</v>
      </c>
      <c r="C4626" s="8">
        <v>1</v>
      </c>
      <c r="D4626" s="9" t="s">
        <v>2</v>
      </c>
      <c r="E4626" s="6"/>
      <c r="F4626" s="6"/>
    </row>
    <row r="4627" spans="1:6" ht="14.25" customHeight="1" x14ac:dyDescent="0.25">
      <c r="A4627" s="6" t="s">
        <v>247</v>
      </c>
      <c r="B4627" s="7" t="s">
        <v>8022</v>
      </c>
      <c r="C4627" s="8">
        <v>16</v>
      </c>
      <c r="D4627" s="9" t="s">
        <v>2</v>
      </c>
      <c r="E4627" s="6"/>
      <c r="F4627" s="6"/>
    </row>
    <row r="4628" spans="1:6" ht="14.25" customHeight="1" x14ac:dyDescent="0.25">
      <c r="A4628" s="6" t="s">
        <v>8023</v>
      </c>
      <c r="B4628" s="7" t="s">
        <v>8024</v>
      </c>
      <c r="C4628" s="8">
        <v>10</v>
      </c>
      <c r="D4628" s="9" t="s">
        <v>2</v>
      </c>
      <c r="E4628" s="6"/>
      <c r="F4628" s="6"/>
    </row>
    <row r="4629" spans="1:6" ht="14.25" customHeight="1" x14ac:dyDescent="0.25">
      <c r="A4629" s="6" t="s">
        <v>8025</v>
      </c>
      <c r="B4629" s="7" t="s">
        <v>668</v>
      </c>
      <c r="C4629" s="8">
        <v>5</v>
      </c>
      <c r="D4629" s="9" t="s">
        <v>2</v>
      </c>
      <c r="E4629" s="6"/>
      <c r="F4629" s="6"/>
    </row>
    <row r="4630" spans="1:6" ht="14.25" customHeight="1" x14ac:dyDescent="0.25">
      <c r="A4630" s="6" t="s">
        <v>8026</v>
      </c>
      <c r="B4630" s="7" t="s">
        <v>8027</v>
      </c>
      <c r="C4630" s="8">
        <v>4</v>
      </c>
      <c r="D4630" s="9" t="s">
        <v>4</v>
      </c>
      <c r="E4630" s="6"/>
      <c r="F4630" s="6"/>
    </row>
    <row r="4631" spans="1:6" ht="14.25" customHeight="1" x14ac:dyDescent="0.25">
      <c r="A4631" s="6" t="s">
        <v>8026</v>
      </c>
      <c r="B4631" s="7" t="s">
        <v>8028</v>
      </c>
      <c r="C4631" s="8">
        <v>4</v>
      </c>
      <c r="D4631" s="9" t="s">
        <v>4</v>
      </c>
      <c r="E4631" s="6"/>
      <c r="F4631" s="6"/>
    </row>
    <row r="4632" spans="1:6" ht="14.25" customHeight="1" x14ac:dyDescent="0.25">
      <c r="A4632" s="6" t="s">
        <v>8029</v>
      </c>
      <c r="B4632" s="7" t="s">
        <v>8030</v>
      </c>
      <c r="C4632" s="8">
        <v>3</v>
      </c>
      <c r="D4632" s="9" t="s">
        <v>4</v>
      </c>
      <c r="E4632" s="6"/>
      <c r="F4632" s="6"/>
    </row>
    <row r="4633" spans="1:6" ht="14.25" customHeight="1" x14ac:dyDescent="0.25">
      <c r="A4633" s="6" t="s">
        <v>8029</v>
      </c>
      <c r="B4633" s="7" t="s">
        <v>8031</v>
      </c>
      <c r="C4633" s="8">
        <v>3</v>
      </c>
      <c r="D4633" s="9" t="s">
        <v>4</v>
      </c>
      <c r="E4633" s="6"/>
      <c r="F4633" s="6"/>
    </row>
    <row r="4634" spans="1:6" ht="14.25" customHeight="1" x14ac:dyDescent="0.25">
      <c r="A4634" s="6" t="s">
        <v>8032</v>
      </c>
      <c r="B4634" s="7" t="s">
        <v>8033</v>
      </c>
      <c r="C4634" s="8">
        <v>9</v>
      </c>
      <c r="D4634" s="9" t="s">
        <v>4</v>
      </c>
      <c r="E4634" s="6"/>
      <c r="F4634" s="6"/>
    </row>
    <row r="4635" spans="1:6" ht="14.25" customHeight="1" x14ac:dyDescent="0.25">
      <c r="A4635" s="6" t="s">
        <v>8032</v>
      </c>
      <c r="B4635" s="7" t="s">
        <v>8034</v>
      </c>
      <c r="C4635" s="8">
        <v>9</v>
      </c>
      <c r="D4635" s="9" t="s">
        <v>4</v>
      </c>
      <c r="E4635" s="6"/>
      <c r="F4635" s="6"/>
    </row>
    <row r="4636" spans="1:6" ht="14.25" customHeight="1" x14ac:dyDescent="0.25">
      <c r="A4636" s="6" t="s">
        <v>8035</v>
      </c>
      <c r="B4636" s="7" t="s">
        <v>8036</v>
      </c>
      <c r="C4636" s="8">
        <v>8</v>
      </c>
      <c r="D4636" s="9" t="s">
        <v>3</v>
      </c>
      <c r="E4636" s="6"/>
      <c r="F4636" s="6"/>
    </row>
    <row r="4637" spans="1:6" ht="14.25" customHeight="1" x14ac:dyDescent="0.25">
      <c r="A4637" s="6" t="s">
        <v>8035</v>
      </c>
      <c r="B4637" s="7" t="s">
        <v>8037</v>
      </c>
      <c r="C4637" s="8">
        <v>8</v>
      </c>
      <c r="D4637" s="9" t="s">
        <v>3</v>
      </c>
      <c r="E4637" s="6"/>
      <c r="F4637" s="6"/>
    </row>
    <row r="4638" spans="1:6" ht="14.25" customHeight="1" x14ac:dyDescent="0.25">
      <c r="A4638" s="6" t="s">
        <v>8035</v>
      </c>
      <c r="B4638" s="7" t="s">
        <v>8038</v>
      </c>
      <c r="C4638" s="8">
        <v>8</v>
      </c>
      <c r="D4638" s="9" t="s">
        <v>3</v>
      </c>
      <c r="E4638" s="6"/>
      <c r="F4638" s="6"/>
    </row>
    <row r="4639" spans="1:6" ht="14.25" customHeight="1" x14ac:dyDescent="0.25">
      <c r="A4639" s="6" t="s">
        <v>8039</v>
      </c>
      <c r="B4639" s="7" t="s">
        <v>8040</v>
      </c>
      <c r="C4639" s="8">
        <v>2</v>
      </c>
      <c r="D4639" s="9" t="s">
        <v>2</v>
      </c>
      <c r="E4639" s="6"/>
      <c r="F4639" s="6"/>
    </row>
    <row r="4640" spans="1:6" ht="14.25" customHeight="1" x14ac:dyDescent="0.25">
      <c r="A4640" s="6" t="s">
        <v>8041</v>
      </c>
      <c r="B4640" s="7" t="s">
        <v>8042</v>
      </c>
      <c r="C4640" s="8">
        <v>7</v>
      </c>
      <c r="D4640" s="9" t="s">
        <v>2</v>
      </c>
      <c r="E4640" s="6"/>
      <c r="F4640" s="6"/>
    </row>
    <row r="4641" spans="1:6" ht="14.25" customHeight="1" x14ac:dyDescent="0.25">
      <c r="A4641" s="6" t="s">
        <v>248</v>
      </c>
      <c r="B4641" s="7" t="s">
        <v>4901</v>
      </c>
      <c r="C4641" s="8">
        <v>6</v>
      </c>
      <c r="D4641" s="9" t="s">
        <v>2</v>
      </c>
      <c r="E4641" s="6"/>
      <c r="F4641" s="6"/>
    </row>
    <row r="4642" spans="1:6" ht="14.25" customHeight="1" x14ac:dyDescent="0.25">
      <c r="A4642" s="6" t="s">
        <v>8043</v>
      </c>
      <c r="B4642" s="7" t="s">
        <v>8044</v>
      </c>
      <c r="C4642" s="8">
        <v>2</v>
      </c>
      <c r="D4642" s="9" t="s">
        <v>2</v>
      </c>
      <c r="E4642" s="6"/>
      <c r="F4642" s="6"/>
    </row>
    <row r="4643" spans="1:6" ht="14.25" customHeight="1" x14ac:dyDescent="0.25">
      <c r="A4643" s="6" t="s">
        <v>8045</v>
      </c>
      <c r="B4643" s="7" t="s">
        <v>8046</v>
      </c>
      <c r="C4643" s="8">
        <v>2</v>
      </c>
      <c r="D4643" s="9" t="s">
        <v>2</v>
      </c>
      <c r="E4643" s="6"/>
      <c r="F4643" s="6"/>
    </row>
    <row r="4644" spans="1:6" ht="14.25" customHeight="1" x14ac:dyDescent="0.25">
      <c r="A4644" s="6" t="s">
        <v>8047</v>
      </c>
      <c r="B4644" s="7" t="s">
        <v>8048</v>
      </c>
      <c r="C4644" s="8">
        <v>4</v>
      </c>
      <c r="D4644" s="9" t="s">
        <v>2</v>
      </c>
      <c r="E4644" s="6"/>
      <c r="F4644" s="6"/>
    </row>
    <row r="4645" spans="1:6" ht="14.25" customHeight="1" x14ac:dyDescent="0.25">
      <c r="A4645" s="6" t="s">
        <v>8049</v>
      </c>
      <c r="B4645" s="7" t="s">
        <v>8050</v>
      </c>
      <c r="C4645" s="8">
        <v>4</v>
      </c>
      <c r="D4645" s="9" t="s">
        <v>2</v>
      </c>
      <c r="E4645" s="6"/>
      <c r="F4645" s="6"/>
    </row>
    <row r="4646" spans="1:6" ht="14.25" customHeight="1" x14ac:dyDescent="0.25">
      <c r="A4646" s="6" t="s">
        <v>8051</v>
      </c>
      <c r="B4646" s="7" t="s">
        <v>8052</v>
      </c>
      <c r="C4646" s="8">
        <v>3</v>
      </c>
      <c r="D4646" s="9" t="s">
        <v>2</v>
      </c>
      <c r="E4646" s="6"/>
      <c r="F4646" s="6"/>
    </row>
    <row r="4647" spans="1:6" ht="14.25" customHeight="1" x14ac:dyDescent="0.25">
      <c r="A4647" s="6" t="s">
        <v>8053</v>
      </c>
      <c r="B4647" s="7" t="s">
        <v>648</v>
      </c>
      <c r="C4647" s="8">
        <v>3</v>
      </c>
      <c r="D4647" s="9" t="s">
        <v>2</v>
      </c>
      <c r="E4647" s="6"/>
      <c r="F4647" s="6"/>
    </row>
    <row r="4648" spans="1:6" ht="14.25" customHeight="1" x14ac:dyDescent="0.25">
      <c r="A4648" s="6" t="s">
        <v>249</v>
      </c>
      <c r="B4648" s="7" t="s">
        <v>8054</v>
      </c>
      <c r="C4648" s="8">
        <v>18</v>
      </c>
      <c r="D4648" s="9" t="s">
        <v>2</v>
      </c>
      <c r="E4648" s="6"/>
      <c r="F4648" s="6"/>
    </row>
    <row r="4649" spans="1:6" ht="14.25" customHeight="1" x14ac:dyDescent="0.25">
      <c r="A4649" s="6" t="s">
        <v>8055</v>
      </c>
      <c r="B4649" s="7" t="s">
        <v>8056</v>
      </c>
      <c r="C4649" s="8">
        <v>6</v>
      </c>
      <c r="D4649" s="9" t="s">
        <v>2</v>
      </c>
      <c r="E4649" s="6"/>
      <c r="F4649" s="6"/>
    </row>
    <row r="4650" spans="1:6" ht="14.25" customHeight="1" x14ac:dyDescent="0.25">
      <c r="A4650" s="6" t="s">
        <v>8057</v>
      </c>
      <c r="B4650" s="7" t="s">
        <v>8058</v>
      </c>
      <c r="C4650" s="8">
        <v>3</v>
      </c>
      <c r="D4650" s="9" t="s">
        <v>2</v>
      </c>
      <c r="E4650" s="6"/>
      <c r="F4650" s="6"/>
    </row>
    <row r="4651" spans="1:6" ht="14.25" customHeight="1" x14ac:dyDescent="0.25">
      <c r="A4651" s="6" t="s">
        <v>8059</v>
      </c>
      <c r="B4651" s="7" t="s">
        <v>8060</v>
      </c>
      <c r="C4651" s="8">
        <v>3</v>
      </c>
      <c r="D4651" s="9" t="s">
        <v>2</v>
      </c>
      <c r="E4651" s="6"/>
      <c r="F4651" s="6"/>
    </row>
    <row r="4652" spans="1:6" ht="14.25" customHeight="1" x14ac:dyDescent="0.25">
      <c r="A4652" s="6" t="s">
        <v>8061</v>
      </c>
      <c r="B4652" s="7" t="s">
        <v>8062</v>
      </c>
      <c r="C4652" s="8">
        <v>7</v>
      </c>
      <c r="D4652" s="9" t="s">
        <v>2</v>
      </c>
      <c r="E4652" s="6"/>
      <c r="F4652" s="6"/>
    </row>
    <row r="4653" spans="1:6" ht="14.25" customHeight="1" x14ac:dyDescent="0.25">
      <c r="A4653" s="6" t="s">
        <v>8063</v>
      </c>
      <c r="B4653" s="7" t="s">
        <v>8064</v>
      </c>
      <c r="C4653" s="8">
        <v>3</v>
      </c>
      <c r="D4653" s="9" t="s">
        <v>2</v>
      </c>
      <c r="E4653" s="6"/>
      <c r="F4653" s="6"/>
    </row>
    <row r="4654" spans="1:6" ht="14.25" customHeight="1" x14ac:dyDescent="0.25">
      <c r="A4654" s="6" t="s">
        <v>8065</v>
      </c>
      <c r="B4654" s="7" t="s">
        <v>8066</v>
      </c>
      <c r="C4654" s="8">
        <v>1</v>
      </c>
      <c r="D4654" s="9" t="s">
        <v>2</v>
      </c>
      <c r="E4654" s="6"/>
      <c r="F4654" s="6"/>
    </row>
    <row r="4655" spans="1:6" ht="14.25" customHeight="1" x14ac:dyDescent="0.25">
      <c r="A4655" s="6" t="s">
        <v>8067</v>
      </c>
      <c r="B4655" s="7" t="s">
        <v>8068</v>
      </c>
      <c r="C4655" s="8">
        <v>4</v>
      </c>
      <c r="D4655" s="9" t="s">
        <v>2</v>
      </c>
      <c r="E4655" s="6"/>
      <c r="F4655" s="6"/>
    </row>
    <row r="4656" spans="1:6" ht="14.25" customHeight="1" x14ac:dyDescent="0.25">
      <c r="A4656" s="6" t="s">
        <v>8069</v>
      </c>
      <c r="B4656" s="7" t="s">
        <v>8070</v>
      </c>
      <c r="C4656" s="8">
        <v>3</v>
      </c>
      <c r="D4656" s="9" t="s">
        <v>2</v>
      </c>
      <c r="E4656" s="6"/>
      <c r="F4656" s="6"/>
    </row>
    <row r="4657" spans="1:6" ht="14.25" customHeight="1" x14ac:dyDescent="0.25">
      <c r="A4657" s="6" t="s">
        <v>8071</v>
      </c>
      <c r="B4657" s="7" t="s">
        <v>8072</v>
      </c>
      <c r="C4657" s="8">
        <v>13</v>
      </c>
      <c r="D4657" s="9" t="s">
        <v>2</v>
      </c>
      <c r="E4657" s="6"/>
      <c r="F4657" s="6"/>
    </row>
    <row r="4658" spans="1:6" ht="14.25" customHeight="1" x14ac:dyDescent="0.25">
      <c r="A4658" s="6" t="s">
        <v>8073</v>
      </c>
      <c r="B4658" s="7" t="s">
        <v>8074</v>
      </c>
      <c r="C4658" s="8">
        <v>4</v>
      </c>
      <c r="D4658" s="9" t="s">
        <v>2</v>
      </c>
      <c r="E4658" s="6"/>
      <c r="F4658" s="6"/>
    </row>
    <row r="4659" spans="1:6" ht="14.25" customHeight="1" x14ac:dyDescent="0.25">
      <c r="A4659" s="6" t="s">
        <v>8075</v>
      </c>
      <c r="B4659" s="7" t="s">
        <v>8076</v>
      </c>
      <c r="C4659" s="8">
        <v>8</v>
      </c>
      <c r="D4659" s="9" t="s">
        <v>2</v>
      </c>
      <c r="E4659" s="6"/>
      <c r="F4659" s="6"/>
    </row>
    <row r="4660" spans="1:6" ht="14.25" customHeight="1" x14ac:dyDescent="0.25">
      <c r="A4660" s="6" t="s">
        <v>8077</v>
      </c>
      <c r="B4660" s="7" t="s">
        <v>8078</v>
      </c>
      <c r="C4660" s="8">
        <v>4</v>
      </c>
      <c r="D4660" s="9" t="s">
        <v>2</v>
      </c>
      <c r="E4660" s="6"/>
      <c r="F4660" s="6"/>
    </row>
    <row r="4661" spans="1:6" ht="14.25" customHeight="1" x14ac:dyDescent="0.25">
      <c r="A4661" s="6" t="s">
        <v>8079</v>
      </c>
      <c r="B4661" s="7" t="s">
        <v>8080</v>
      </c>
      <c r="C4661" s="8">
        <v>4</v>
      </c>
      <c r="D4661" s="9" t="s">
        <v>2</v>
      </c>
      <c r="E4661" s="6"/>
      <c r="F4661" s="6"/>
    </row>
    <row r="4662" spans="1:6" ht="14.25" customHeight="1" x14ac:dyDescent="0.25">
      <c r="A4662" s="6" t="s">
        <v>8081</v>
      </c>
      <c r="B4662" s="7" t="s">
        <v>8082</v>
      </c>
      <c r="C4662" s="8">
        <v>5</v>
      </c>
      <c r="D4662" s="9" t="s">
        <v>2</v>
      </c>
      <c r="E4662" s="6"/>
      <c r="F4662" s="6"/>
    </row>
    <row r="4663" spans="1:6" ht="14.25" customHeight="1" x14ac:dyDescent="0.25">
      <c r="A4663" s="6" t="s">
        <v>8083</v>
      </c>
      <c r="B4663" s="7" t="s">
        <v>8084</v>
      </c>
      <c r="C4663" s="8">
        <v>1</v>
      </c>
      <c r="D4663" s="9" t="s">
        <v>2</v>
      </c>
      <c r="E4663" s="6"/>
      <c r="F4663" s="6"/>
    </row>
    <row r="4664" spans="1:6" ht="14.25" customHeight="1" x14ac:dyDescent="0.25">
      <c r="A4664" s="6" t="s">
        <v>8085</v>
      </c>
      <c r="B4664" s="7" t="s">
        <v>8086</v>
      </c>
      <c r="C4664" s="8">
        <v>6</v>
      </c>
      <c r="D4664" s="9" t="s">
        <v>2</v>
      </c>
      <c r="E4664" s="6"/>
      <c r="F4664" s="6"/>
    </row>
    <row r="4665" spans="1:6" ht="14.25" customHeight="1" x14ac:dyDescent="0.25">
      <c r="A4665" s="6" t="s">
        <v>8087</v>
      </c>
      <c r="B4665" s="7" t="s">
        <v>8088</v>
      </c>
      <c r="C4665" s="8">
        <v>2</v>
      </c>
      <c r="D4665" s="9" t="s">
        <v>2</v>
      </c>
      <c r="E4665" s="6"/>
      <c r="F4665" s="6"/>
    </row>
    <row r="4666" spans="1:6" ht="14.25" customHeight="1" x14ac:dyDescent="0.25">
      <c r="A4666" s="6" t="s">
        <v>8089</v>
      </c>
      <c r="B4666" s="7" t="s">
        <v>8090</v>
      </c>
      <c r="C4666" s="8">
        <v>1</v>
      </c>
      <c r="D4666" s="9" t="s">
        <v>2</v>
      </c>
      <c r="E4666" s="6"/>
      <c r="F4666" s="6"/>
    </row>
    <row r="4667" spans="1:6" ht="14.25" customHeight="1" x14ac:dyDescent="0.25">
      <c r="A4667" s="6" t="s">
        <v>8091</v>
      </c>
      <c r="B4667" s="7" t="s">
        <v>8092</v>
      </c>
      <c r="C4667" s="8">
        <v>14</v>
      </c>
      <c r="D4667" s="9" t="s">
        <v>2</v>
      </c>
      <c r="E4667" s="6"/>
      <c r="F4667" s="6"/>
    </row>
    <row r="4668" spans="1:6" ht="14.25" customHeight="1" x14ac:dyDescent="0.25">
      <c r="A4668" s="6" t="s">
        <v>250</v>
      </c>
      <c r="B4668" s="7" t="s">
        <v>8093</v>
      </c>
      <c r="C4668" s="8">
        <v>7</v>
      </c>
      <c r="D4668" s="9" t="s">
        <v>2</v>
      </c>
      <c r="E4668" s="6"/>
      <c r="F4668" s="6"/>
    </row>
    <row r="4669" spans="1:6" ht="14.25" customHeight="1" x14ac:dyDescent="0.25">
      <c r="A4669" s="6" t="s">
        <v>8094</v>
      </c>
      <c r="B4669" s="7" t="s">
        <v>8095</v>
      </c>
      <c r="C4669" s="8">
        <v>4</v>
      </c>
      <c r="D4669" s="9" t="s">
        <v>2</v>
      </c>
      <c r="E4669" s="6"/>
      <c r="F4669" s="6"/>
    </row>
    <row r="4670" spans="1:6" ht="14.25" customHeight="1" x14ac:dyDescent="0.25">
      <c r="A4670" s="6" t="s">
        <v>8096</v>
      </c>
      <c r="B4670" s="7" t="s">
        <v>8097</v>
      </c>
      <c r="C4670" s="8">
        <v>16</v>
      </c>
      <c r="D4670" s="9" t="s">
        <v>2</v>
      </c>
      <c r="E4670" s="6"/>
      <c r="F4670" s="6"/>
    </row>
    <row r="4671" spans="1:6" ht="14.25" customHeight="1" x14ac:dyDescent="0.25">
      <c r="A4671" s="6" t="s">
        <v>8098</v>
      </c>
      <c r="B4671" s="7" t="s">
        <v>8099</v>
      </c>
      <c r="C4671" s="8">
        <v>2</v>
      </c>
      <c r="D4671" s="9" t="s">
        <v>2</v>
      </c>
      <c r="E4671" s="6"/>
      <c r="F4671" s="6"/>
    </row>
    <row r="4672" spans="1:6" ht="14.25" customHeight="1" x14ac:dyDescent="0.25">
      <c r="A4672" s="6" t="s">
        <v>8100</v>
      </c>
      <c r="B4672" s="7" t="s">
        <v>8101</v>
      </c>
      <c r="C4672" s="8">
        <v>12</v>
      </c>
      <c r="D4672" s="9" t="s">
        <v>4</v>
      </c>
      <c r="E4672" s="6"/>
      <c r="F4672" s="6"/>
    </row>
    <row r="4673" spans="1:6" ht="14.25" customHeight="1" x14ac:dyDescent="0.25">
      <c r="A4673" s="6" t="s">
        <v>8100</v>
      </c>
      <c r="B4673" s="7" t="s">
        <v>8102</v>
      </c>
      <c r="C4673" s="8">
        <v>12</v>
      </c>
      <c r="D4673" s="9" t="s">
        <v>4</v>
      </c>
      <c r="E4673" s="6"/>
      <c r="F4673" s="6"/>
    </row>
    <row r="4674" spans="1:6" ht="14.25" customHeight="1" x14ac:dyDescent="0.25">
      <c r="A4674" s="6" t="s">
        <v>8103</v>
      </c>
      <c r="B4674" s="7" t="s">
        <v>8104</v>
      </c>
      <c r="C4674" s="8">
        <v>5</v>
      </c>
      <c r="D4674" s="9" t="s">
        <v>2</v>
      </c>
      <c r="E4674" s="6"/>
      <c r="F4674" s="6"/>
    </row>
    <row r="4675" spans="1:6" ht="14.25" customHeight="1" x14ac:dyDescent="0.25">
      <c r="A4675" s="6" t="s">
        <v>8105</v>
      </c>
      <c r="B4675" s="7" t="s">
        <v>8106</v>
      </c>
      <c r="C4675" s="8">
        <v>2</v>
      </c>
      <c r="D4675" s="9" t="s">
        <v>2</v>
      </c>
      <c r="E4675" s="6"/>
      <c r="F4675" s="6"/>
    </row>
    <row r="4676" spans="1:6" ht="14.25" customHeight="1" x14ac:dyDescent="0.25">
      <c r="A4676" s="6" t="s">
        <v>8107</v>
      </c>
      <c r="B4676" s="7" t="s">
        <v>8108</v>
      </c>
      <c r="C4676" s="8">
        <v>1</v>
      </c>
      <c r="D4676" s="9" t="s">
        <v>2</v>
      </c>
      <c r="E4676" s="6"/>
      <c r="F4676" s="6"/>
    </row>
    <row r="4677" spans="1:6" ht="14.25" customHeight="1" x14ac:dyDescent="0.25">
      <c r="A4677" s="6" t="s">
        <v>8109</v>
      </c>
      <c r="B4677" s="7" t="s">
        <v>8110</v>
      </c>
      <c r="C4677" s="8">
        <v>4</v>
      </c>
      <c r="D4677" s="9" t="s">
        <v>3</v>
      </c>
      <c r="E4677" s="6"/>
      <c r="F4677" s="6"/>
    </row>
    <row r="4678" spans="1:6" ht="14.25" customHeight="1" x14ac:dyDescent="0.25">
      <c r="A4678" s="6" t="s">
        <v>8109</v>
      </c>
      <c r="B4678" s="7" t="s">
        <v>8111</v>
      </c>
      <c r="C4678" s="8">
        <v>4</v>
      </c>
      <c r="D4678" s="9" t="s">
        <v>3</v>
      </c>
      <c r="E4678" s="6"/>
      <c r="F4678" s="6"/>
    </row>
    <row r="4679" spans="1:6" ht="14.25" customHeight="1" x14ac:dyDescent="0.25">
      <c r="A4679" s="6" t="s">
        <v>8109</v>
      </c>
      <c r="B4679" s="7" t="s">
        <v>8112</v>
      </c>
      <c r="C4679" s="8">
        <v>4</v>
      </c>
      <c r="D4679" s="9" t="s">
        <v>3</v>
      </c>
      <c r="E4679" s="6"/>
      <c r="F4679" s="6"/>
    </row>
    <row r="4680" spans="1:6" ht="14.25" customHeight="1" x14ac:dyDescent="0.25">
      <c r="A4680" s="6" t="s">
        <v>8113</v>
      </c>
      <c r="B4680" s="7" t="s">
        <v>8114</v>
      </c>
      <c r="C4680" s="8">
        <v>9</v>
      </c>
      <c r="D4680" s="9" t="s">
        <v>2</v>
      </c>
      <c r="E4680" s="6"/>
      <c r="F4680" s="6"/>
    </row>
    <row r="4681" spans="1:6" ht="14.25" customHeight="1" x14ac:dyDescent="0.25">
      <c r="A4681" s="6" t="s">
        <v>8115</v>
      </c>
      <c r="B4681" s="7" t="s">
        <v>8116</v>
      </c>
      <c r="C4681" s="8">
        <v>4</v>
      </c>
      <c r="D4681" s="9" t="s">
        <v>2</v>
      </c>
      <c r="E4681" s="6"/>
      <c r="F4681" s="6"/>
    </row>
    <row r="4682" spans="1:6" ht="14.25" customHeight="1" x14ac:dyDescent="0.25">
      <c r="A4682" s="6" t="s">
        <v>8117</v>
      </c>
      <c r="B4682" s="7" t="s">
        <v>8118</v>
      </c>
      <c r="C4682" s="8">
        <v>2</v>
      </c>
      <c r="D4682" s="9" t="s">
        <v>4</v>
      </c>
      <c r="E4682" s="6"/>
      <c r="F4682" s="6"/>
    </row>
    <row r="4683" spans="1:6" ht="14.25" customHeight="1" x14ac:dyDescent="0.25">
      <c r="A4683" s="6" t="s">
        <v>8117</v>
      </c>
      <c r="B4683" s="7" t="s">
        <v>8119</v>
      </c>
      <c r="C4683" s="8">
        <v>2</v>
      </c>
      <c r="D4683" s="9" t="s">
        <v>4</v>
      </c>
      <c r="E4683" s="6"/>
      <c r="F4683" s="6"/>
    </row>
    <row r="4684" spans="1:6" ht="14.25" customHeight="1" x14ac:dyDescent="0.25">
      <c r="A4684" s="6" t="s">
        <v>8120</v>
      </c>
      <c r="B4684" s="7" t="s">
        <v>8121</v>
      </c>
      <c r="C4684" s="8">
        <v>8</v>
      </c>
      <c r="D4684" s="9" t="s">
        <v>2</v>
      </c>
      <c r="E4684" s="6"/>
      <c r="F4684" s="6"/>
    </row>
    <row r="4685" spans="1:6" ht="14.25" customHeight="1" x14ac:dyDescent="0.25">
      <c r="A4685" s="6" t="s">
        <v>8122</v>
      </c>
      <c r="B4685" s="7" t="s">
        <v>8123</v>
      </c>
      <c r="C4685" s="8">
        <v>3</v>
      </c>
      <c r="D4685" s="9" t="s">
        <v>2</v>
      </c>
      <c r="E4685" s="6"/>
      <c r="F4685" s="6"/>
    </row>
    <row r="4686" spans="1:6" ht="14.25" customHeight="1" x14ac:dyDescent="0.25">
      <c r="A4686" s="6" t="s">
        <v>8124</v>
      </c>
      <c r="B4686" s="7" t="s">
        <v>8125</v>
      </c>
      <c r="C4686" s="8">
        <v>6</v>
      </c>
      <c r="D4686" s="9" t="s">
        <v>2</v>
      </c>
      <c r="E4686" s="6"/>
      <c r="F4686" s="6"/>
    </row>
    <row r="4687" spans="1:6" ht="14.25" customHeight="1" x14ac:dyDescent="0.25">
      <c r="A4687" s="6" t="s">
        <v>8126</v>
      </c>
      <c r="B4687" s="7" t="s">
        <v>8127</v>
      </c>
      <c r="C4687" s="8">
        <v>9</v>
      </c>
      <c r="D4687" s="9" t="s">
        <v>2</v>
      </c>
      <c r="E4687" s="6"/>
      <c r="F4687" s="6"/>
    </row>
    <row r="4688" spans="1:6" ht="14.25" customHeight="1" x14ac:dyDescent="0.25">
      <c r="A4688" s="6" t="s">
        <v>8128</v>
      </c>
      <c r="B4688" s="7" t="s">
        <v>8129</v>
      </c>
      <c r="C4688" s="8">
        <v>1</v>
      </c>
      <c r="D4688" s="9" t="s">
        <v>2</v>
      </c>
      <c r="E4688" s="6"/>
      <c r="F4688" s="6"/>
    </row>
    <row r="4689" spans="1:6" ht="14.25" customHeight="1" x14ac:dyDescent="0.25">
      <c r="A4689" s="6" t="s">
        <v>251</v>
      </c>
      <c r="B4689" s="7" t="s">
        <v>8130</v>
      </c>
      <c r="C4689" s="8">
        <v>7</v>
      </c>
      <c r="D4689" s="9" t="s">
        <v>2</v>
      </c>
      <c r="E4689" s="6"/>
      <c r="F4689" s="6"/>
    </row>
    <row r="4690" spans="1:6" ht="14.25" customHeight="1" x14ac:dyDescent="0.25">
      <c r="A4690" s="6" t="s">
        <v>8131</v>
      </c>
      <c r="B4690" s="7" t="s">
        <v>8132</v>
      </c>
      <c r="C4690" s="8">
        <v>4</v>
      </c>
      <c r="D4690" s="9" t="s">
        <v>4</v>
      </c>
      <c r="E4690" s="6"/>
      <c r="F4690" s="6"/>
    </row>
    <row r="4691" spans="1:6" ht="14.25" customHeight="1" x14ac:dyDescent="0.25">
      <c r="A4691" s="6" t="s">
        <v>8131</v>
      </c>
      <c r="B4691" s="7" t="s">
        <v>655</v>
      </c>
      <c r="C4691" s="8">
        <v>4</v>
      </c>
      <c r="D4691" s="9" t="s">
        <v>4</v>
      </c>
      <c r="E4691" s="6"/>
      <c r="F4691" s="6"/>
    </row>
    <row r="4692" spans="1:6" ht="14.25" customHeight="1" x14ac:dyDescent="0.25">
      <c r="A4692" s="6" t="s">
        <v>8133</v>
      </c>
      <c r="B4692" s="7" t="s">
        <v>8134</v>
      </c>
      <c r="C4692" s="8">
        <v>3</v>
      </c>
      <c r="D4692" s="9" t="s">
        <v>2</v>
      </c>
      <c r="E4692" s="6"/>
      <c r="F4692" s="6"/>
    </row>
    <row r="4693" spans="1:6" ht="14.25" customHeight="1" x14ac:dyDescent="0.25">
      <c r="A4693" s="6" t="s">
        <v>8135</v>
      </c>
      <c r="B4693" s="7" t="s">
        <v>8136</v>
      </c>
      <c r="C4693" s="8">
        <v>2</v>
      </c>
      <c r="D4693" s="9" t="s">
        <v>2</v>
      </c>
      <c r="E4693" s="6"/>
      <c r="F4693" s="6"/>
    </row>
    <row r="4694" spans="1:6" ht="14.25" customHeight="1" x14ac:dyDescent="0.25">
      <c r="A4694" s="6" t="s">
        <v>8137</v>
      </c>
      <c r="B4694" s="7" t="s">
        <v>8138</v>
      </c>
      <c r="C4694" s="8">
        <v>7</v>
      </c>
      <c r="D4694" s="9" t="s">
        <v>3</v>
      </c>
      <c r="E4694" s="6"/>
      <c r="F4694" s="6"/>
    </row>
    <row r="4695" spans="1:6" ht="14.25" customHeight="1" x14ac:dyDescent="0.25">
      <c r="A4695" s="6" t="s">
        <v>8137</v>
      </c>
      <c r="B4695" s="7" t="s">
        <v>8139</v>
      </c>
      <c r="C4695" s="8">
        <v>7</v>
      </c>
      <c r="D4695" s="9" t="s">
        <v>3</v>
      </c>
      <c r="E4695" s="6"/>
      <c r="F4695" s="6"/>
    </row>
    <row r="4696" spans="1:6" ht="14.25" customHeight="1" x14ac:dyDescent="0.25">
      <c r="A4696" s="6" t="s">
        <v>8137</v>
      </c>
      <c r="B4696" s="7" t="s">
        <v>8140</v>
      </c>
      <c r="C4696" s="8">
        <v>7</v>
      </c>
      <c r="D4696" s="9" t="s">
        <v>3</v>
      </c>
      <c r="E4696" s="6"/>
      <c r="F4696" s="6"/>
    </row>
    <row r="4697" spans="1:6" ht="14.25" customHeight="1" x14ac:dyDescent="0.25">
      <c r="A4697" s="6" t="s">
        <v>8141</v>
      </c>
      <c r="B4697" s="7" t="s">
        <v>8142</v>
      </c>
      <c r="C4697" s="8">
        <v>8</v>
      </c>
      <c r="D4697" s="9" t="s">
        <v>6</v>
      </c>
      <c r="E4697" s="6"/>
      <c r="F4697" s="6"/>
    </row>
    <row r="4698" spans="1:6" ht="14.25" customHeight="1" x14ac:dyDescent="0.25">
      <c r="A4698" s="6" t="s">
        <v>8141</v>
      </c>
      <c r="B4698" s="7" t="s">
        <v>8143</v>
      </c>
      <c r="C4698" s="8">
        <v>8</v>
      </c>
      <c r="D4698" s="9" t="s">
        <v>6</v>
      </c>
      <c r="E4698" s="6"/>
      <c r="F4698" s="6"/>
    </row>
    <row r="4699" spans="1:6" ht="14.25" customHeight="1" x14ac:dyDescent="0.25">
      <c r="A4699" s="6" t="s">
        <v>8141</v>
      </c>
      <c r="B4699" s="7" t="s">
        <v>8144</v>
      </c>
      <c r="C4699" s="8">
        <v>8</v>
      </c>
      <c r="D4699" s="9" t="s">
        <v>6</v>
      </c>
      <c r="E4699" s="6"/>
      <c r="F4699" s="6"/>
    </row>
    <row r="4700" spans="1:6" ht="14.25" customHeight="1" x14ac:dyDescent="0.25">
      <c r="A4700" s="6" t="s">
        <v>8141</v>
      </c>
      <c r="B4700" s="7" t="s">
        <v>8145</v>
      </c>
      <c r="C4700" s="8">
        <v>8</v>
      </c>
      <c r="D4700" s="9" t="s">
        <v>6</v>
      </c>
      <c r="E4700" s="6"/>
      <c r="F4700" s="6"/>
    </row>
    <row r="4701" spans="1:6" ht="14.25" customHeight="1" x14ac:dyDescent="0.25">
      <c r="A4701" s="6" t="s">
        <v>8146</v>
      </c>
      <c r="B4701" s="7" t="s">
        <v>8147</v>
      </c>
      <c r="C4701" s="8">
        <v>2</v>
      </c>
      <c r="D4701" s="9" t="s">
        <v>2</v>
      </c>
      <c r="E4701" s="6"/>
      <c r="F4701" s="6"/>
    </row>
    <row r="4702" spans="1:6" ht="14.25" customHeight="1" x14ac:dyDescent="0.25">
      <c r="A4702" s="6" t="s">
        <v>8148</v>
      </c>
      <c r="B4702" s="7" t="s">
        <v>8149</v>
      </c>
      <c r="C4702" s="8">
        <v>5</v>
      </c>
      <c r="D4702" s="9" t="s">
        <v>2</v>
      </c>
      <c r="E4702" s="6"/>
      <c r="F4702" s="6"/>
    </row>
    <row r="4703" spans="1:6" ht="14.25" customHeight="1" x14ac:dyDescent="0.25">
      <c r="A4703" s="6" t="s">
        <v>8150</v>
      </c>
      <c r="B4703" s="7" t="s">
        <v>8151</v>
      </c>
      <c r="C4703" s="8">
        <v>2</v>
      </c>
      <c r="D4703" s="9" t="s">
        <v>2</v>
      </c>
      <c r="E4703" s="6"/>
      <c r="F4703" s="6"/>
    </row>
    <row r="4704" spans="1:6" ht="14.25" customHeight="1" x14ac:dyDescent="0.25">
      <c r="A4704" s="6" t="s">
        <v>8152</v>
      </c>
      <c r="B4704" s="7" t="s">
        <v>8153</v>
      </c>
      <c r="C4704" s="8">
        <v>3</v>
      </c>
      <c r="D4704" s="9" t="s">
        <v>2</v>
      </c>
      <c r="E4704" s="6"/>
      <c r="F4704" s="6"/>
    </row>
    <row r="4705" spans="1:6" ht="14.25" customHeight="1" x14ac:dyDescent="0.25">
      <c r="A4705" s="6" t="s">
        <v>8154</v>
      </c>
      <c r="B4705" s="7" t="s">
        <v>8155</v>
      </c>
      <c r="C4705" s="8">
        <v>3</v>
      </c>
      <c r="D4705" s="9" t="s">
        <v>2</v>
      </c>
      <c r="E4705" s="6"/>
      <c r="F4705" s="6"/>
    </row>
    <row r="4706" spans="1:6" ht="14.25" customHeight="1" x14ac:dyDescent="0.25">
      <c r="A4706" s="6" t="s">
        <v>8156</v>
      </c>
      <c r="B4706" s="7" t="s">
        <v>8157</v>
      </c>
      <c r="C4706" s="8">
        <v>5</v>
      </c>
      <c r="D4706" s="9" t="s">
        <v>2</v>
      </c>
      <c r="E4706" s="6"/>
      <c r="F4706" s="6"/>
    </row>
    <row r="4707" spans="1:6" ht="14.25" customHeight="1" x14ac:dyDescent="0.25">
      <c r="A4707" s="6" t="s">
        <v>8158</v>
      </c>
      <c r="B4707" s="7" t="s">
        <v>8159</v>
      </c>
      <c r="C4707" s="8">
        <v>1</v>
      </c>
      <c r="D4707" s="9" t="s">
        <v>2</v>
      </c>
      <c r="E4707" s="6"/>
      <c r="F4707" s="6"/>
    </row>
    <row r="4708" spans="1:6" ht="14.25" customHeight="1" x14ac:dyDescent="0.25">
      <c r="A4708" s="6" t="s">
        <v>8160</v>
      </c>
      <c r="B4708" s="7" t="s">
        <v>8161</v>
      </c>
      <c r="C4708" s="8">
        <v>1</v>
      </c>
      <c r="D4708" s="9" t="s">
        <v>2</v>
      </c>
      <c r="E4708" s="6"/>
      <c r="F4708" s="6"/>
    </row>
    <row r="4709" spans="1:6" ht="14.25" customHeight="1" x14ac:dyDescent="0.25">
      <c r="A4709" s="6" t="s">
        <v>8162</v>
      </c>
      <c r="B4709" s="7" t="s">
        <v>8163</v>
      </c>
      <c r="C4709" s="8">
        <v>4</v>
      </c>
      <c r="D4709" s="9" t="s">
        <v>2</v>
      </c>
      <c r="E4709" s="6"/>
      <c r="F4709" s="6"/>
    </row>
    <row r="4710" spans="1:6" ht="14.25" customHeight="1" x14ac:dyDescent="0.25">
      <c r="A4710" s="6" t="s">
        <v>8164</v>
      </c>
      <c r="B4710" s="7" t="s">
        <v>8165</v>
      </c>
      <c r="C4710" s="8">
        <v>1</v>
      </c>
      <c r="D4710" s="9" t="s">
        <v>2</v>
      </c>
      <c r="E4710" s="6"/>
      <c r="F4710" s="6"/>
    </row>
    <row r="4711" spans="1:6" ht="14.25" customHeight="1" x14ac:dyDescent="0.25">
      <c r="A4711" s="6" t="s">
        <v>8166</v>
      </c>
      <c r="B4711" s="7" t="s">
        <v>8167</v>
      </c>
      <c r="C4711" s="8">
        <v>9</v>
      </c>
      <c r="D4711" s="9" t="s">
        <v>3</v>
      </c>
      <c r="E4711" s="6"/>
      <c r="F4711" s="6"/>
    </row>
    <row r="4712" spans="1:6" ht="14.25" customHeight="1" x14ac:dyDescent="0.25">
      <c r="A4712" s="6" t="s">
        <v>8166</v>
      </c>
      <c r="B4712" s="7" t="s">
        <v>8168</v>
      </c>
      <c r="C4712" s="8">
        <v>9</v>
      </c>
      <c r="D4712" s="9" t="s">
        <v>3</v>
      </c>
      <c r="E4712" s="6"/>
      <c r="F4712" s="6"/>
    </row>
    <row r="4713" spans="1:6" ht="14.25" customHeight="1" x14ac:dyDescent="0.25">
      <c r="A4713" s="6" t="s">
        <v>8166</v>
      </c>
      <c r="B4713" s="7" t="s">
        <v>8169</v>
      </c>
      <c r="C4713" s="8">
        <v>9</v>
      </c>
      <c r="D4713" s="9" t="s">
        <v>3</v>
      </c>
      <c r="E4713" s="6"/>
      <c r="F4713" s="6"/>
    </row>
    <row r="4714" spans="1:6" ht="14.25" customHeight="1" x14ac:dyDescent="0.25">
      <c r="A4714" s="6" t="s">
        <v>8170</v>
      </c>
      <c r="B4714" s="7" t="s">
        <v>8171</v>
      </c>
      <c r="C4714" s="8">
        <v>5</v>
      </c>
      <c r="D4714" s="9" t="s">
        <v>4</v>
      </c>
      <c r="E4714" s="6"/>
      <c r="F4714" s="6"/>
    </row>
    <row r="4715" spans="1:6" ht="14.25" customHeight="1" x14ac:dyDescent="0.25">
      <c r="A4715" s="6" t="s">
        <v>8170</v>
      </c>
      <c r="B4715" s="7" t="s">
        <v>8169</v>
      </c>
      <c r="C4715" s="8">
        <v>5</v>
      </c>
      <c r="D4715" s="9" t="s">
        <v>4</v>
      </c>
      <c r="E4715" s="6"/>
      <c r="F4715" s="6"/>
    </row>
    <row r="4716" spans="1:6" ht="14.25" customHeight="1" x14ac:dyDescent="0.25">
      <c r="A4716" s="6" t="s">
        <v>8172</v>
      </c>
      <c r="B4716" s="7" t="s">
        <v>8173</v>
      </c>
      <c r="C4716" s="8">
        <v>6</v>
      </c>
      <c r="D4716" s="9" t="s">
        <v>2</v>
      </c>
      <c r="E4716" s="6"/>
      <c r="F4716" s="6"/>
    </row>
    <row r="4717" spans="1:6" ht="14.25" customHeight="1" x14ac:dyDescent="0.25">
      <c r="A4717" s="6" t="s">
        <v>8174</v>
      </c>
      <c r="B4717" s="7" t="s">
        <v>8175</v>
      </c>
      <c r="C4717" s="8">
        <v>1</v>
      </c>
      <c r="D4717" s="9" t="s">
        <v>2</v>
      </c>
      <c r="E4717" s="6"/>
      <c r="F4717" s="6"/>
    </row>
    <row r="4718" spans="1:6" ht="14.25" customHeight="1" x14ac:dyDescent="0.25">
      <c r="A4718" s="6" t="s">
        <v>8176</v>
      </c>
      <c r="B4718" s="7" t="s">
        <v>8177</v>
      </c>
      <c r="C4718" s="8">
        <v>7</v>
      </c>
      <c r="D4718" s="9" t="s">
        <v>2</v>
      </c>
      <c r="E4718" s="6"/>
      <c r="F4718" s="6"/>
    </row>
    <row r="4719" spans="1:6" ht="14.25" customHeight="1" x14ac:dyDescent="0.25">
      <c r="A4719" s="6" t="s">
        <v>8178</v>
      </c>
      <c r="B4719" s="7" t="s">
        <v>8179</v>
      </c>
      <c r="C4719" s="8">
        <v>3</v>
      </c>
      <c r="D4719" s="9" t="s">
        <v>2</v>
      </c>
      <c r="E4719" s="6"/>
      <c r="F4719" s="6"/>
    </row>
    <row r="4720" spans="1:6" ht="14.25" customHeight="1" x14ac:dyDescent="0.25">
      <c r="A4720" s="6" t="s">
        <v>8180</v>
      </c>
      <c r="B4720" s="7" t="s">
        <v>6752</v>
      </c>
      <c r="C4720" s="8">
        <v>3</v>
      </c>
      <c r="D4720" s="9" t="s">
        <v>2</v>
      </c>
      <c r="E4720" s="6"/>
      <c r="F4720" s="6"/>
    </row>
    <row r="4721" spans="1:6" ht="14.25" customHeight="1" x14ac:dyDescent="0.25">
      <c r="A4721" s="6" t="s">
        <v>8181</v>
      </c>
      <c r="B4721" s="7" t="s">
        <v>8182</v>
      </c>
      <c r="C4721" s="8">
        <v>2</v>
      </c>
      <c r="D4721" s="9" t="s">
        <v>2</v>
      </c>
      <c r="E4721" s="6"/>
      <c r="F4721" s="6"/>
    </row>
    <row r="4722" spans="1:6" ht="14.25" customHeight="1" x14ac:dyDescent="0.25">
      <c r="A4722" s="6" t="s">
        <v>8183</v>
      </c>
      <c r="B4722" s="7" t="s">
        <v>8184</v>
      </c>
      <c r="C4722" s="8">
        <v>5</v>
      </c>
      <c r="D4722" s="9" t="s">
        <v>2</v>
      </c>
      <c r="E4722" s="6"/>
      <c r="F4722" s="6"/>
    </row>
    <row r="4723" spans="1:6" ht="14.25" customHeight="1" x14ac:dyDescent="0.25">
      <c r="A4723" s="6" t="s">
        <v>8185</v>
      </c>
      <c r="B4723" s="7" t="s">
        <v>8186</v>
      </c>
      <c r="C4723" s="8">
        <v>1</v>
      </c>
      <c r="D4723" s="9" t="s">
        <v>2</v>
      </c>
      <c r="E4723" s="6"/>
      <c r="F4723" s="6"/>
    </row>
    <row r="4724" spans="1:6" ht="14.25" customHeight="1" x14ac:dyDescent="0.25">
      <c r="A4724" s="6" t="s">
        <v>8187</v>
      </c>
      <c r="B4724" s="7" t="s">
        <v>8188</v>
      </c>
      <c r="C4724" s="8">
        <v>8</v>
      </c>
      <c r="D4724" s="9" t="s">
        <v>2</v>
      </c>
      <c r="E4724" s="6"/>
      <c r="F4724" s="6"/>
    </row>
    <row r="4725" spans="1:6" ht="14.25" customHeight="1" x14ac:dyDescent="0.25">
      <c r="A4725" s="6" t="s">
        <v>8189</v>
      </c>
      <c r="B4725" s="7" t="s">
        <v>8190</v>
      </c>
      <c r="C4725" s="8">
        <v>2</v>
      </c>
      <c r="D4725" s="9" t="s">
        <v>2</v>
      </c>
      <c r="E4725" s="6"/>
      <c r="F4725" s="6"/>
    </row>
    <row r="4726" spans="1:6" ht="14.25" customHeight="1" x14ac:dyDescent="0.25">
      <c r="A4726" s="6" t="s">
        <v>8191</v>
      </c>
      <c r="B4726" s="7" t="s">
        <v>8192</v>
      </c>
      <c r="C4726" s="8">
        <v>3</v>
      </c>
      <c r="D4726" s="9" t="s">
        <v>2</v>
      </c>
      <c r="E4726" s="6"/>
      <c r="F4726" s="6"/>
    </row>
    <row r="4727" spans="1:6" ht="14.25" customHeight="1" x14ac:dyDescent="0.25">
      <c r="A4727" s="6" t="s">
        <v>8193</v>
      </c>
      <c r="B4727" s="7" t="s">
        <v>8194</v>
      </c>
      <c r="C4727" s="8">
        <v>6</v>
      </c>
      <c r="D4727" s="9" t="s">
        <v>2</v>
      </c>
      <c r="E4727" s="6"/>
      <c r="F4727" s="6"/>
    </row>
    <row r="4728" spans="1:6" ht="14.25" customHeight="1" x14ac:dyDescent="0.25">
      <c r="A4728" s="6" t="s">
        <v>8195</v>
      </c>
      <c r="B4728" s="7" t="s">
        <v>8196</v>
      </c>
      <c r="C4728" s="8">
        <v>3</v>
      </c>
      <c r="D4728" s="9" t="s">
        <v>2</v>
      </c>
      <c r="E4728" s="6"/>
      <c r="F4728" s="6"/>
    </row>
    <row r="4729" spans="1:6" ht="14.25" customHeight="1" x14ac:dyDescent="0.25">
      <c r="A4729" s="6" t="s">
        <v>8197</v>
      </c>
      <c r="B4729" s="7" t="s">
        <v>8198</v>
      </c>
      <c r="C4729" s="8">
        <v>3</v>
      </c>
      <c r="D4729" s="9" t="s">
        <v>2</v>
      </c>
      <c r="E4729" s="6"/>
      <c r="F4729" s="6"/>
    </row>
    <row r="4730" spans="1:6" ht="14.25" customHeight="1" x14ac:dyDescent="0.25">
      <c r="A4730" s="6" t="s">
        <v>8199</v>
      </c>
      <c r="B4730" s="7" t="s">
        <v>8200</v>
      </c>
      <c r="C4730" s="8">
        <v>4</v>
      </c>
      <c r="D4730" s="9" t="s">
        <v>2</v>
      </c>
      <c r="E4730" s="6"/>
      <c r="F4730" s="6"/>
    </row>
    <row r="4731" spans="1:6" ht="14.25" customHeight="1" x14ac:dyDescent="0.25">
      <c r="A4731" s="6" t="s">
        <v>8201</v>
      </c>
      <c r="B4731" s="7" t="s">
        <v>8202</v>
      </c>
      <c r="C4731" s="8">
        <v>10</v>
      </c>
      <c r="D4731" s="9" t="s">
        <v>9</v>
      </c>
      <c r="E4731" s="6"/>
      <c r="F4731" s="6"/>
    </row>
    <row r="4732" spans="1:6" ht="14.25" customHeight="1" x14ac:dyDescent="0.25">
      <c r="A4732" s="6" t="s">
        <v>8201</v>
      </c>
      <c r="B4732" s="7" t="s">
        <v>8203</v>
      </c>
      <c r="C4732" s="8">
        <v>10</v>
      </c>
      <c r="D4732" s="9" t="s">
        <v>9</v>
      </c>
      <c r="E4732" s="6"/>
      <c r="F4732" s="6"/>
    </row>
    <row r="4733" spans="1:6" ht="14.25" customHeight="1" x14ac:dyDescent="0.25">
      <c r="A4733" s="6" t="s">
        <v>8201</v>
      </c>
      <c r="B4733" s="7" t="s">
        <v>8204</v>
      </c>
      <c r="C4733" s="8">
        <v>10</v>
      </c>
      <c r="D4733" s="9" t="s">
        <v>9</v>
      </c>
      <c r="E4733" s="6"/>
      <c r="F4733" s="6"/>
    </row>
    <row r="4734" spans="1:6" ht="14.25" customHeight="1" x14ac:dyDescent="0.25">
      <c r="A4734" s="6" t="s">
        <v>8201</v>
      </c>
      <c r="B4734" s="7" t="s">
        <v>8205</v>
      </c>
      <c r="C4734" s="8">
        <v>10</v>
      </c>
      <c r="D4734" s="9" t="s">
        <v>9</v>
      </c>
      <c r="E4734" s="6"/>
      <c r="F4734" s="6"/>
    </row>
    <row r="4735" spans="1:6" ht="14.25" customHeight="1" x14ac:dyDescent="0.25">
      <c r="A4735" s="6" t="s">
        <v>8201</v>
      </c>
      <c r="B4735" s="7" t="s">
        <v>8206</v>
      </c>
      <c r="C4735" s="8">
        <v>10</v>
      </c>
      <c r="D4735" s="9" t="s">
        <v>9</v>
      </c>
      <c r="E4735" s="6"/>
      <c r="F4735" s="6"/>
    </row>
    <row r="4736" spans="1:6" ht="14.25" customHeight="1" x14ac:dyDescent="0.25">
      <c r="A4736" s="6" t="s">
        <v>8201</v>
      </c>
      <c r="B4736" s="7" t="s">
        <v>8207</v>
      </c>
      <c r="C4736" s="8">
        <v>10</v>
      </c>
      <c r="D4736" s="9" t="s">
        <v>9</v>
      </c>
      <c r="E4736" s="6"/>
      <c r="F4736" s="6"/>
    </row>
    <row r="4737" spans="1:6" ht="14.25" customHeight="1" x14ac:dyDescent="0.25">
      <c r="A4737" s="6" t="s">
        <v>8201</v>
      </c>
      <c r="B4737" s="7" t="s">
        <v>8208</v>
      </c>
      <c r="C4737" s="8">
        <v>10</v>
      </c>
      <c r="D4737" s="9" t="s">
        <v>9</v>
      </c>
      <c r="E4737" s="6"/>
      <c r="F4737" s="6"/>
    </row>
    <row r="4738" spans="1:6" ht="14.25" customHeight="1" x14ac:dyDescent="0.25">
      <c r="A4738" s="6" t="s">
        <v>8209</v>
      </c>
      <c r="B4738" s="7" t="s">
        <v>8210</v>
      </c>
      <c r="C4738" s="8">
        <v>3</v>
      </c>
      <c r="D4738" s="9" t="s">
        <v>2</v>
      </c>
      <c r="E4738" s="6"/>
      <c r="F4738" s="6"/>
    </row>
    <row r="4739" spans="1:6" ht="14.25" customHeight="1" x14ac:dyDescent="0.25">
      <c r="A4739" s="6" t="s">
        <v>8211</v>
      </c>
      <c r="B4739" s="7" t="s">
        <v>8212</v>
      </c>
      <c r="C4739" s="8">
        <v>2</v>
      </c>
      <c r="D4739" s="9" t="s">
        <v>2</v>
      </c>
      <c r="E4739" s="6"/>
      <c r="F4739" s="6"/>
    </row>
    <row r="4740" spans="1:6" ht="14.25" customHeight="1" x14ac:dyDescent="0.25">
      <c r="A4740" s="6" t="s">
        <v>8213</v>
      </c>
      <c r="B4740" s="7" t="s">
        <v>8214</v>
      </c>
      <c r="C4740" s="8">
        <v>2</v>
      </c>
      <c r="D4740" s="9" t="s">
        <v>2</v>
      </c>
      <c r="E4740" s="6"/>
      <c r="F4740" s="6"/>
    </row>
    <row r="4741" spans="1:6" ht="14.25" customHeight="1" x14ac:dyDescent="0.25">
      <c r="A4741" s="6" t="s">
        <v>8215</v>
      </c>
      <c r="B4741" s="7" t="s">
        <v>8216</v>
      </c>
      <c r="C4741" s="8">
        <v>2</v>
      </c>
      <c r="D4741" s="9" t="s">
        <v>2</v>
      </c>
      <c r="E4741" s="6"/>
      <c r="F4741" s="6"/>
    </row>
    <row r="4742" spans="1:6" ht="14.25" customHeight="1" x14ac:dyDescent="0.25">
      <c r="A4742" s="6" t="s">
        <v>252</v>
      </c>
      <c r="B4742" s="7" t="s">
        <v>8217</v>
      </c>
      <c r="C4742" s="8">
        <v>13</v>
      </c>
      <c r="D4742" s="9" t="s">
        <v>2</v>
      </c>
      <c r="E4742" s="6"/>
      <c r="F4742" s="6"/>
    </row>
    <row r="4743" spans="1:6" ht="14.25" customHeight="1" x14ac:dyDescent="0.25">
      <c r="A4743" s="6" t="s">
        <v>8218</v>
      </c>
      <c r="B4743" s="7" t="s">
        <v>8219</v>
      </c>
      <c r="C4743" s="8">
        <v>5</v>
      </c>
      <c r="D4743" s="9" t="s">
        <v>2</v>
      </c>
      <c r="E4743" s="6"/>
      <c r="F4743" s="6"/>
    </row>
    <row r="4744" spans="1:6" ht="14.25" customHeight="1" x14ac:dyDescent="0.25">
      <c r="A4744" s="6" t="s">
        <v>8220</v>
      </c>
      <c r="B4744" s="7" t="s">
        <v>8221</v>
      </c>
      <c r="C4744" s="8">
        <v>2</v>
      </c>
      <c r="D4744" s="9" t="s">
        <v>2</v>
      </c>
      <c r="E4744" s="6"/>
      <c r="F4744" s="6"/>
    </row>
    <row r="4745" spans="1:6" ht="14.25" customHeight="1" x14ac:dyDescent="0.25">
      <c r="A4745" s="6" t="s">
        <v>8222</v>
      </c>
      <c r="B4745" s="7" t="s">
        <v>8223</v>
      </c>
      <c r="C4745" s="8">
        <v>4</v>
      </c>
      <c r="D4745" s="9" t="s">
        <v>2</v>
      </c>
      <c r="E4745" s="6"/>
      <c r="F4745" s="6"/>
    </row>
    <row r="4746" spans="1:6" ht="14.25" customHeight="1" x14ac:dyDescent="0.25">
      <c r="A4746" s="6" t="s">
        <v>8224</v>
      </c>
      <c r="B4746" s="7" t="s">
        <v>8225</v>
      </c>
      <c r="C4746" s="8">
        <v>2</v>
      </c>
      <c r="D4746" s="9" t="s">
        <v>4</v>
      </c>
      <c r="E4746" s="6"/>
      <c r="F4746" s="6"/>
    </row>
    <row r="4747" spans="1:6" ht="14.25" customHeight="1" x14ac:dyDescent="0.25">
      <c r="A4747" s="6" t="s">
        <v>8224</v>
      </c>
      <c r="B4747" s="7" t="s">
        <v>8226</v>
      </c>
      <c r="C4747" s="8">
        <v>2</v>
      </c>
      <c r="D4747" s="9" t="s">
        <v>4</v>
      </c>
      <c r="E4747" s="6"/>
      <c r="F4747" s="6"/>
    </row>
    <row r="4748" spans="1:6" ht="14.25" customHeight="1" x14ac:dyDescent="0.25">
      <c r="A4748" s="6" t="s">
        <v>253</v>
      </c>
      <c r="B4748" s="7" t="s">
        <v>4138</v>
      </c>
      <c r="C4748" s="8">
        <v>3</v>
      </c>
      <c r="D4748" s="9" t="s">
        <v>2</v>
      </c>
      <c r="E4748" s="6"/>
      <c r="F4748" s="6"/>
    </row>
    <row r="4749" spans="1:6" ht="14.25" customHeight="1" x14ac:dyDescent="0.25">
      <c r="A4749" s="6" t="s">
        <v>254</v>
      </c>
      <c r="B4749" s="7" t="s">
        <v>8227</v>
      </c>
      <c r="C4749" s="8">
        <v>4</v>
      </c>
      <c r="D4749" s="9" t="s">
        <v>2</v>
      </c>
      <c r="E4749" s="6"/>
      <c r="F4749" s="6"/>
    </row>
    <row r="4750" spans="1:6" ht="14.25" customHeight="1" x14ac:dyDescent="0.25">
      <c r="A4750" s="6" t="s">
        <v>8228</v>
      </c>
      <c r="B4750" s="7" t="s">
        <v>8229</v>
      </c>
      <c r="C4750" s="8">
        <v>8</v>
      </c>
      <c r="D4750" s="9" t="s">
        <v>2</v>
      </c>
      <c r="E4750" s="6"/>
      <c r="F4750" s="6"/>
    </row>
    <row r="4751" spans="1:6" ht="14.25" customHeight="1" x14ac:dyDescent="0.25">
      <c r="A4751" s="6" t="s">
        <v>8230</v>
      </c>
      <c r="B4751" s="7" t="s">
        <v>8231</v>
      </c>
      <c r="C4751" s="8">
        <v>2</v>
      </c>
      <c r="D4751" s="9" t="s">
        <v>2</v>
      </c>
      <c r="E4751" s="6"/>
      <c r="F4751" s="6"/>
    </row>
    <row r="4752" spans="1:6" ht="14.25" customHeight="1" x14ac:dyDescent="0.25">
      <c r="A4752" s="6" t="s">
        <v>8232</v>
      </c>
      <c r="B4752" s="7" t="s">
        <v>8233</v>
      </c>
      <c r="C4752" s="8">
        <v>2</v>
      </c>
      <c r="D4752" s="9" t="s">
        <v>2</v>
      </c>
      <c r="E4752" s="6"/>
      <c r="F4752" s="6"/>
    </row>
    <row r="4753" spans="1:6" ht="14.25" customHeight="1" x14ac:dyDescent="0.25">
      <c r="A4753" s="6" t="s">
        <v>8234</v>
      </c>
      <c r="B4753" s="7" t="s">
        <v>8235</v>
      </c>
      <c r="C4753" s="8">
        <v>4</v>
      </c>
      <c r="D4753" s="9" t="s">
        <v>2</v>
      </c>
      <c r="E4753" s="6"/>
      <c r="F4753" s="6"/>
    </row>
    <row r="4754" spans="1:6" ht="14.25" customHeight="1" x14ac:dyDescent="0.25">
      <c r="A4754" s="6" t="s">
        <v>8236</v>
      </c>
      <c r="B4754" s="7" t="s">
        <v>8237</v>
      </c>
      <c r="C4754" s="8">
        <v>3</v>
      </c>
      <c r="D4754" s="9" t="s">
        <v>4</v>
      </c>
      <c r="E4754" s="6"/>
      <c r="F4754" s="6"/>
    </row>
    <row r="4755" spans="1:6" ht="14.25" customHeight="1" x14ac:dyDescent="0.25">
      <c r="A4755" s="6" t="s">
        <v>8236</v>
      </c>
      <c r="B4755" s="7" t="s">
        <v>8238</v>
      </c>
      <c r="C4755" s="8">
        <v>3</v>
      </c>
      <c r="D4755" s="9" t="s">
        <v>4</v>
      </c>
      <c r="E4755" s="6"/>
      <c r="F4755" s="6"/>
    </row>
    <row r="4756" spans="1:6" ht="14.25" customHeight="1" x14ac:dyDescent="0.25">
      <c r="A4756" s="6" t="s">
        <v>8239</v>
      </c>
      <c r="B4756" s="7" t="s">
        <v>8240</v>
      </c>
      <c r="C4756" s="8">
        <v>4</v>
      </c>
      <c r="D4756" s="9" t="s">
        <v>2</v>
      </c>
      <c r="E4756" s="6"/>
      <c r="F4756" s="6"/>
    </row>
    <row r="4757" spans="1:6" ht="14.25" customHeight="1" x14ac:dyDescent="0.25">
      <c r="A4757" s="6" t="s">
        <v>255</v>
      </c>
      <c r="B4757" s="7" t="s">
        <v>8241</v>
      </c>
      <c r="C4757" s="8">
        <v>10</v>
      </c>
      <c r="D4757" s="9" t="s">
        <v>2</v>
      </c>
      <c r="E4757" s="6"/>
      <c r="F4757" s="6"/>
    </row>
    <row r="4758" spans="1:6" ht="14.25" customHeight="1" x14ac:dyDescent="0.25">
      <c r="A4758" s="6" t="s">
        <v>8242</v>
      </c>
      <c r="B4758" s="7" t="s">
        <v>6869</v>
      </c>
      <c r="C4758" s="8">
        <v>3</v>
      </c>
      <c r="D4758" s="9" t="s">
        <v>2</v>
      </c>
      <c r="E4758" s="6"/>
      <c r="F4758" s="6"/>
    </row>
    <row r="4759" spans="1:6" ht="14.25" customHeight="1" x14ac:dyDescent="0.25">
      <c r="A4759" s="6" t="s">
        <v>8243</v>
      </c>
      <c r="B4759" s="7" t="s">
        <v>8244</v>
      </c>
      <c r="C4759" s="8">
        <v>4</v>
      </c>
      <c r="D4759" s="9" t="s">
        <v>2</v>
      </c>
      <c r="E4759" s="6"/>
      <c r="F4759" s="6"/>
    </row>
    <row r="4760" spans="1:6" ht="14.25" customHeight="1" x14ac:dyDescent="0.25">
      <c r="A4760" s="6" t="s">
        <v>8245</v>
      </c>
      <c r="B4760" s="7" t="s">
        <v>8246</v>
      </c>
      <c r="C4760" s="8">
        <v>19</v>
      </c>
      <c r="D4760" s="9" t="s">
        <v>9</v>
      </c>
      <c r="E4760" s="6"/>
      <c r="F4760" s="6"/>
    </row>
    <row r="4761" spans="1:6" ht="14.25" customHeight="1" x14ac:dyDescent="0.25">
      <c r="A4761" s="6" t="s">
        <v>8245</v>
      </c>
      <c r="B4761" s="7" t="s">
        <v>8247</v>
      </c>
      <c r="C4761" s="8">
        <v>19</v>
      </c>
      <c r="D4761" s="9" t="s">
        <v>9</v>
      </c>
      <c r="E4761" s="6"/>
      <c r="F4761" s="6"/>
    </row>
    <row r="4762" spans="1:6" ht="14.25" customHeight="1" x14ac:dyDescent="0.25">
      <c r="A4762" s="6" t="s">
        <v>8245</v>
      </c>
      <c r="B4762" s="7" t="s">
        <v>8248</v>
      </c>
      <c r="C4762" s="8">
        <v>19</v>
      </c>
      <c r="D4762" s="9" t="s">
        <v>9</v>
      </c>
      <c r="E4762" s="6"/>
      <c r="F4762" s="6"/>
    </row>
    <row r="4763" spans="1:6" ht="14.25" customHeight="1" x14ac:dyDescent="0.25">
      <c r="A4763" s="6" t="s">
        <v>8245</v>
      </c>
      <c r="B4763" s="7" t="s">
        <v>8249</v>
      </c>
      <c r="C4763" s="8">
        <v>19</v>
      </c>
      <c r="D4763" s="9" t="s">
        <v>9</v>
      </c>
      <c r="E4763" s="6"/>
      <c r="F4763" s="6"/>
    </row>
    <row r="4764" spans="1:6" ht="14.25" customHeight="1" x14ac:dyDescent="0.25">
      <c r="A4764" s="6" t="s">
        <v>8245</v>
      </c>
      <c r="B4764" s="7" t="s">
        <v>8250</v>
      </c>
      <c r="C4764" s="8">
        <v>19</v>
      </c>
      <c r="D4764" s="9" t="s">
        <v>9</v>
      </c>
      <c r="E4764" s="6"/>
      <c r="F4764" s="6"/>
    </row>
    <row r="4765" spans="1:6" ht="14.25" customHeight="1" x14ac:dyDescent="0.25">
      <c r="A4765" s="6" t="s">
        <v>8245</v>
      </c>
      <c r="B4765" s="7" t="s">
        <v>8251</v>
      </c>
      <c r="C4765" s="8">
        <v>19</v>
      </c>
      <c r="D4765" s="9" t="s">
        <v>9</v>
      </c>
      <c r="E4765" s="6"/>
      <c r="F4765" s="6"/>
    </row>
    <row r="4766" spans="1:6" ht="14.25" customHeight="1" x14ac:dyDescent="0.25">
      <c r="A4766" s="6" t="s">
        <v>8245</v>
      </c>
      <c r="B4766" s="7" t="s">
        <v>8252</v>
      </c>
      <c r="C4766" s="8">
        <v>19</v>
      </c>
      <c r="D4766" s="9" t="s">
        <v>9</v>
      </c>
      <c r="E4766" s="6"/>
      <c r="F4766" s="6"/>
    </row>
    <row r="4767" spans="1:6" ht="14.25" customHeight="1" x14ac:dyDescent="0.25">
      <c r="A4767" s="6" t="s">
        <v>8253</v>
      </c>
      <c r="B4767" s="7" t="s">
        <v>8254</v>
      </c>
      <c r="C4767" s="8">
        <v>3</v>
      </c>
      <c r="D4767" s="9" t="s">
        <v>2</v>
      </c>
      <c r="E4767" s="6"/>
      <c r="F4767" s="6"/>
    </row>
    <row r="4768" spans="1:6" ht="14.25" customHeight="1" x14ac:dyDescent="0.25">
      <c r="A4768" s="6" t="s">
        <v>256</v>
      </c>
      <c r="B4768" s="7" t="s">
        <v>8255</v>
      </c>
      <c r="C4768" s="8">
        <v>9</v>
      </c>
      <c r="D4768" s="9" t="s">
        <v>2</v>
      </c>
      <c r="E4768" s="6"/>
      <c r="F4768" s="6"/>
    </row>
    <row r="4769" spans="1:6" ht="14.25" customHeight="1" x14ac:dyDescent="0.25">
      <c r="A4769" s="6" t="s">
        <v>8256</v>
      </c>
      <c r="B4769" s="7" t="s">
        <v>8257</v>
      </c>
      <c r="C4769" s="8">
        <v>3</v>
      </c>
      <c r="D4769" s="9" t="s">
        <v>4</v>
      </c>
      <c r="E4769" s="6"/>
      <c r="F4769" s="6"/>
    </row>
    <row r="4770" spans="1:6" ht="14.25" customHeight="1" x14ac:dyDescent="0.25">
      <c r="A4770" s="6" t="s">
        <v>8256</v>
      </c>
      <c r="B4770" s="7" t="s">
        <v>8258</v>
      </c>
      <c r="C4770" s="8">
        <v>3</v>
      </c>
      <c r="D4770" s="9" t="s">
        <v>4</v>
      </c>
      <c r="E4770" s="6"/>
      <c r="F4770" s="6"/>
    </row>
    <row r="4771" spans="1:6" ht="14.25" customHeight="1" x14ac:dyDescent="0.25">
      <c r="A4771" s="6" t="s">
        <v>8259</v>
      </c>
      <c r="B4771" s="7" t="s">
        <v>8260</v>
      </c>
      <c r="C4771" s="8">
        <v>5</v>
      </c>
      <c r="D4771" s="9" t="s">
        <v>2</v>
      </c>
      <c r="E4771" s="6"/>
      <c r="F4771" s="6"/>
    </row>
    <row r="4772" spans="1:6" ht="14.25" customHeight="1" x14ac:dyDescent="0.25">
      <c r="A4772" s="6" t="s">
        <v>257</v>
      </c>
      <c r="B4772" s="7" t="s">
        <v>8261</v>
      </c>
      <c r="C4772" s="8">
        <v>16</v>
      </c>
      <c r="D4772" s="9" t="s">
        <v>2</v>
      </c>
      <c r="E4772" s="6"/>
      <c r="F4772" s="6"/>
    </row>
    <row r="4773" spans="1:6" ht="14.25" customHeight="1" x14ac:dyDescent="0.25">
      <c r="A4773" s="6" t="s">
        <v>8262</v>
      </c>
      <c r="B4773" s="7" t="s">
        <v>8263</v>
      </c>
      <c r="C4773" s="8">
        <v>1</v>
      </c>
      <c r="D4773" s="9" t="s">
        <v>2</v>
      </c>
      <c r="E4773" s="6"/>
      <c r="F4773" s="6"/>
    </row>
    <row r="4774" spans="1:6" ht="14.25" customHeight="1" x14ac:dyDescent="0.25">
      <c r="A4774" s="6" t="s">
        <v>8264</v>
      </c>
      <c r="B4774" s="7" t="s">
        <v>8265</v>
      </c>
      <c r="C4774" s="8">
        <v>8</v>
      </c>
      <c r="D4774" s="9" t="s">
        <v>4</v>
      </c>
      <c r="E4774" s="6"/>
      <c r="F4774" s="6"/>
    </row>
    <row r="4775" spans="1:6" ht="14.25" customHeight="1" x14ac:dyDescent="0.25">
      <c r="A4775" s="6" t="s">
        <v>8264</v>
      </c>
      <c r="B4775" s="7" t="s">
        <v>8266</v>
      </c>
      <c r="C4775" s="8">
        <v>8</v>
      </c>
      <c r="D4775" s="9" t="s">
        <v>4</v>
      </c>
      <c r="E4775" s="6"/>
      <c r="F4775" s="6"/>
    </row>
    <row r="4776" spans="1:6" ht="14.25" customHeight="1" x14ac:dyDescent="0.25">
      <c r="A4776" s="6" t="s">
        <v>8267</v>
      </c>
      <c r="B4776" s="7" t="s">
        <v>8268</v>
      </c>
      <c r="C4776" s="8">
        <v>7</v>
      </c>
      <c r="D4776" s="9" t="s">
        <v>2</v>
      </c>
      <c r="E4776" s="6"/>
      <c r="F4776" s="6"/>
    </row>
    <row r="4777" spans="1:6" ht="14.25" customHeight="1" x14ac:dyDescent="0.25">
      <c r="A4777" s="6" t="s">
        <v>8269</v>
      </c>
      <c r="B4777" s="7" t="s">
        <v>8270</v>
      </c>
      <c r="C4777" s="8">
        <v>2</v>
      </c>
      <c r="D4777" s="9" t="s">
        <v>2</v>
      </c>
      <c r="E4777" s="6"/>
      <c r="F4777" s="6"/>
    </row>
    <row r="4778" spans="1:6" ht="14.25" customHeight="1" x14ac:dyDescent="0.25">
      <c r="A4778" s="6" t="s">
        <v>8271</v>
      </c>
      <c r="B4778" s="7" t="s">
        <v>8272</v>
      </c>
      <c r="C4778" s="8">
        <v>5</v>
      </c>
      <c r="D4778" s="9" t="s">
        <v>2</v>
      </c>
      <c r="E4778" s="6"/>
      <c r="F4778" s="6"/>
    </row>
    <row r="4779" spans="1:6" ht="14.25" customHeight="1" x14ac:dyDescent="0.25">
      <c r="A4779" s="6" t="s">
        <v>8273</v>
      </c>
      <c r="B4779" s="7" t="s">
        <v>8274</v>
      </c>
      <c r="C4779" s="8">
        <v>1</v>
      </c>
      <c r="D4779" s="9" t="s">
        <v>2</v>
      </c>
      <c r="E4779" s="6"/>
      <c r="F4779" s="6"/>
    </row>
    <row r="4780" spans="1:6" ht="14.25" customHeight="1" x14ac:dyDescent="0.25">
      <c r="A4780" s="6" t="s">
        <v>8275</v>
      </c>
      <c r="B4780" s="7" t="s">
        <v>8276</v>
      </c>
      <c r="C4780" s="8">
        <v>2</v>
      </c>
      <c r="D4780" s="9" t="s">
        <v>2</v>
      </c>
      <c r="E4780" s="6"/>
      <c r="F4780" s="6"/>
    </row>
    <row r="4781" spans="1:6" ht="14.25" customHeight="1" x14ac:dyDescent="0.25">
      <c r="A4781" s="6" t="s">
        <v>8277</v>
      </c>
      <c r="B4781" s="7" t="s">
        <v>8278</v>
      </c>
      <c r="C4781" s="8">
        <v>5</v>
      </c>
      <c r="D4781" s="9" t="s">
        <v>2</v>
      </c>
      <c r="E4781" s="6"/>
      <c r="F4781" s="6"/>
    </row>
    <row r="4782" spans="1:6" ht="14.25" customHeight="1" x14ac:dyDescent="0.25">
      <c r="A4782" s="6" t="s">
        <v>8279</v>
      </c>
      <c r="B4782" s="7" t="s">
        <v>8280</v>
      </c>
      <c r="C4782" s="8">
        <v>3</v>
      </c>
      <c r="D4782" s="9" t="s">
        <v>2</v>
      </c>
      <c r="E4782" s="6"/>
      <c r="F4782" s="6"/>
    </row>
    <row r="4783" spans="1:6" ht="14.25" customHeight="1" x14ac:dyDescent="0.25">
      <c r="A4783" s="6" t="s">
        <v>8281</v>
      </c>
      <c r="B4783" s="7" t="s">
        <v>8282</v>
      </c>
      <c r="C4783" s="8">
        <v>3</v>
      </c>
      <c r="D4783" s="9" t="s">
        <v>2</v>
      </c>
      <c r="E4783" s="6"/>
      <c r="F4783" s="6"/>
    </row>
    <row r="4784" spans="1:6" ht="14.25" customHeight="1" x14ac:dyDescent="0.25">
      <c r="A4784" s="6" t="s">
        <v>8283</v>
      </c>
      <c r="B4784" s="7" t="s">
        <v>8284</v>
      </c>
      <c r="C4784" s="8">
        <v>2</v>
      </c>
      <c r="D4784" s="9" t="s">
        <v>2</v>
      </c>
      <c r="E4784" s="6"/>
      <c r="F4784" s="6"/>
    </row>
    <row r="4785" spans="1:6" ht="14.25" customHeight="1" x14ac:dyDescent="0.25">
      <c r="A4785" s="6" t="s">
        <v>8285</v>
      </c>
      <c r="B4785" s="7" t="s">
        <v>8286</v>
      </c>
      <c r="C4785" s="8">
        <v>4</v>
      </c>
      <c r="D4785" s="9" t="s">
        <v>2</v>
      </c>
      <c r="E4785" s="6"/>
      <c r="F4785" s="6"/>
    </row>
    <row r="4786" spans="1:6" ht="14.25" customHeight="1" x14ac:dyDescent="0.25">
      <c r="A4786" s="6" t="s">
        <v>8287</v>
      </c>
      <c r="B4786" s="7" t="s">
        <v>8288</v>
      </c>
      <c r="C4786" s="8">
        <v>3</v>
      </c>
      <c r="D4786" s="9" t="s">
        <v>2</v>
      </c>
      <c r="E4786" s="6"/>
      <c r="F4786" s="6"/>
    </row>
    <row r="4787" spans="1:6" ht="14.25" customHeight="1" x14ac:dyDescent="0.25">
      <c r="A4787" s="6" t="s">
        <v>8289</v>
      </c>
      <c r="B4787" s="7" t="s">
        <v>8290</v>
      </c>
      <c r="C4787" s="8">
        <v>2</v>
      </c>
      <c r="D4787" s="9" t="s">
        <v>2</v>
      </c>
      <c r="E4787" s="6"/>
      <c r="F4787" s="6"/>
    </row>
    <row r="4788" spans="1:6" ht="14.25" customHeight="1" x14ac:dyDescent="0.25">
      <c r="A4788" s="6" t="s">
        <v>8291</v>
      </c>
      <c r="B4788" s="7" t="s">
        <v>8292</v>
      </c>
      <c r="C4788" s="8">
        <v>3</v>
      </c>
      <c r="D4788" s="9" t="s">
        <v>2</v>
      </c>
      <c r="E4788" s="6"/>
      <c r="F4788" s="6"/>
    </row>
    <row r="4789" spans="1:6" ht="14.25" customHeight="1" x14ac:dyDescent="0.25">
      <c r="A4789" s="6" t="s">
        <v>8293</v>
      </c>
      <c r="B4789" s="7" t="s">
        <v>8294</v>
      </c>
      <c r="C4789" s="8">
        <v>3</v>
      </c>
      <c r="D4789" s="9" t="s">
        <v>2</v>
      </c>
      <c r="E4789" s="6"/>
      <c r="F4789" s="6"/>
    </row>
    <row r="4790" spans="1:6" ht="14.25" customHeight="1" x14ac:dyDescent="0.25">
      <c r="A4790" s="6" t="s">
        <v>8295</v>
      </c>
      <c r="B4790" s="7" t="s">
        <v>8296</v>
      </c>
      <c r="C4790" s="8">
        <v>3</v>
      </c>
      <c r="D4790" s="9" t="s">
        <v>4</v>
      </c>
      <c r="E4790" s="6"/>
      <c r="F4790" s="6"/>
    </row>
    <row r="4791" spans="1:6" ht="14.25" customHeight="1" x14ac:dyDescent="0.25">
      <c r="A4791" s="6" t="s">
        <v>8295</v>
      </c>
      <c r="B4791" s="7" t="s">
        <v>8297</v>
      </c>
      <c r="C4791" s="8">
        <v>3</v>
      </c>
      <c r="D4791" s="9" t="s">
        <v>4</v>
      </c>
      <c r="E4791" s="6"/>
      <c r="F4791" s="6"/>
    </row>
    <row r="4792" spans="1:6" ht="14.25" customHeight="1" x14ac:dyDescent="0.25">
      <c r="A4792" s="6" t="s">
        <v>8298</v>
      </c>
      <c r="B4792" s="7" t="s">
        <v>8299</v>
      </c>
      <c r="C4792" s="8">
        <v>5</v>
      </c>
      <c r="D4792" s="9" t="s">
        <v>2</v>
      </c>
      <c r="E4792" s="6"/>
      <c r="F4792" s="6"/>
    </row>
    <row r="4793" spans="1:6" ht="14.25" customHeight="1" x14ac:dyDescent="0.25">
      <c r="A4793" s="6" t="s">
        <v>8300</v>
      </c>
      <c r="B4793" s="7" t="s">
        <v>8301</v>
      </c>
      <c r="C4793" s="8">
        <v>2</v>
      </c>
      <c r="D4793" s="9" t="s">
        <v>2</v>
      </c>
      <c r="E4793" s="6"/>
      <c r="F4793" s="6"/>
    </row>
    <row r="4794" spans="1:6" ht="14.25" customHeight="1" x14ac:dyDescent="0.25">
      <c r="A4794" s="6" t="s">
        <v>8302</v>
      </c>
      <c r="B4794" s="7" t="s">
        <v>8303</v>
      </c>
      <c r="C4794" s="8">
        <v>1</v>
      </c>
      <c r="D4794" s="9" t="s">
        <v>2</v>
      </c>
      <c r="E4794" s="6"/>
      <c r="F4794" s="6"/>
    </row>
    <row r="4795" spans="1:6" ht="14.25" customHeight="1" x14ac:dyDescent="0.25">
      <c r="A4795" s="6" t="s">
        <v>8304</v>
      </c>
      <c r="B4795" s="7" t="s">
        <v>8305</v>
      </c>
      <c r="C4795" s="8">
        <v>4</v>
      </c>
      <c r="D4795" s="9" t="s">
        <v>2</v>
      </c>
      <c r="E4795" s="6"/>
      <c r="F4795" s="6"/>
    </row>
    <row r="4796" spans="1:6" ht="14.25" customHeight="1" x14ac:dyDescent="0.25">
      <c r="A4796" s="6" t="s">
        <v>258</v>
      </c>
      <c r="B4796" s="7" t="s">
        <v>8306</v>
      </c>
      <c r="C4796" s="8">
        <v>8</v>
      </c>
      <c r="D4796" s="9" t="s">
        <v>2</v>
      </c>
      <c r="E4796" s="6"/>
      <c r="F4796" s="6"/>
    </row>
    <row r="4797" spans="1:6" ht="14.25" customHeight="1" x14ac:dyDescent="0.25">
      <c r="A4797" s="6" t="s">
        <v>8307</v>
      </c>
      <c r="B4797" s="7" t="s">
        <v>8308</v>
      </c>
      <c r="C4797" s="8">
        <v>5</v>
      </c>
      <c r="D4797" s="9" t="s">
        <v>4</v>
      </c>
      <c r="E4797" s="6"/>
      <c r="F4797" s="6"/>
    </row>
    <row r="4798" spans="1:6" ht="14.25" customHeight="1" x14ac:dyDescent="0.25">
      <c r="A4798" s="6" t="s">
        <v>8307</v>
      </c>
      <c r="B4798" s="7" t="s">
        <v>8309</v>
      </c>
      <c r="C4798" s="8">
        <v>5</v>
      </c>
      <c r="D4798" s="9" t="s">
        <v>4</v>
      </c>
      <c r="E4798" s="6"/>
      <c r="F4798" s="6"/>
    </row>
    <row r="4799" spans="1:6" ht="14.25" customHeight="1" x14ac:dyDescent="0.25">
      <c r="A4799" s="6" t="s">
        <v>8310</v>
      </c>
      <c r="B4799" s="7" t="s">
        <v>761</v>
      </c>
      <c r="C4799" s="8">
        <v>5</v>
      </c>
      <c r="D4799" s="9" t="s">
        <v>2</v>
      </c>
      <c r="E4799" s="6"/>
      <c r="F4799" s="6"/>
    </row>
    <row r="4800" spans="1:6" ht="14.25" customHeight="1" x14ac:dyDescent="0.25">
      <c r="A4800" s="6" t="s">
        <v>8311</v>
      </c>
      <c r="B4800" s="7" t="s">
        <v>8312</v>
      </c>
      <c r="C4800" s="8">
        <v>2</v>
      </c>
      <c r="D4800" s="9" t="s">
        <v>2</v>
      </c>
      <c r="E4800" s="6"/>
      <c r="F4800" s="6"/>
    </row>
    <row r="4801" spans="1:6" ht="14.25" customHeight="1" x14ac:dyDescent="0.25">
      <c r="A4801" s="6" t="s">
        <v>8313</v>
      </c>
      <c r="B4801" s="7" t="s">
        <v>8314</v>
      </c>
      <c r="C4801" s="8">
        <v>8</v>
      </c>
      <c r="D4801" s="9" t="s">
        <v>2</v>
      </c>
      <c r="E4801" s="6"/>
      <c r="F4801" s="6"/>
    </row>
    <row r="4802" spans="1:6" ht="14.25" customHeight="1" x14ac:dyDescent="0.25">
      <c r="A4802" s="6" t="s">
        <v>8315</v>
      </c>
      <c r="B4802" s="7" t="s">
        <v>8316</v>
      </c>
      <c r="C4802" s="8">
        <v>9</v>
      </c>
      <c r="D4802" s="9" t="s">
        <v>3</v>
      </c>
      <c r="E4802" s="6"/>
      <c r="F4802" s="6"/>
    </row>
    <row r="4803" spans="1:6" ht="14.25" customHeight="1" x14ac:dyDescent="0.25">
      <c r="A4803" s="6" t="s">
        <v>8315</v>
      </c>
      <c r="B4803" s="7" t="s">
        <v>8317</v>
      </c>
      <c r="C4803" s="8">
        <v>9</v>
      </c>
      <c r="D4803" s="9" t="s">
        <v>3</v>
      </c>
      <c r="E4803" s="6"/>
      <c r="F4803" s="6"/>
    </row>
    <row r="4804" spans="1:6" ht="14.25" customHeight="1" x14ac:dyDescent="0.25">
      <c r="A4804" s="6" t="s">
        <v>8315</v>
      </c>
      <c r="B4804" s="7" t="s">
        <v>8318</v>
      </c>
      <c r="C4804" s="8">
        <v>9</v>
      </c>
      <c r="D4804" s="9" t="s">
        <v>3</v>
      </c>
      <c r="E4804" s="6"/>
      <c r="F4804" s="6"/>
    </row>
    <row r="4805" spans="1:6" ht="14.25" customHeight="1" x14ac:dyDescent="0.25">
      <c r="A4805" s="6" t="s">
        <v>8319</v>
      </c>
      <c r="B4805" s="7" t="s">
        <v>8320</v>
      </c>
      <c r="C4805" s="8">
        <v>1</v>
      </c>
      <c r="D4805" s="9" t="s">
        <v>2</v>
      </c>
      <c r="E4805" s="6"/>
      <c r="F4805" s="6"/>
    </row>
    <row r="4806" spans="1:6" ht="14.25" customHeight="1" x14ac:dyDescent="0.25">
      <c r="A4806" s="6" t="s">
        <v>259</v>
      </c>
      <c r="B4806" s="7" t="s">
        <v>8321</v>
      </c>
      <c r="C4806" s="8">
        <v>14</v>
      </c>
      <c r="D4806" s="9" t="s">
        <v>3</v>
      </c>
      <c r="E4806" s="6"/>
      <c r="F4806" s="6"/>
    </row>
    <row r="4807" spans="1:6" ht="14.25" customHeight="1" x14ac:dyDescent="0.25">
      <c r="A4807" s="6" t="s">
        <v>259</v>
      </c>
      <c r="B4807" s="7" t="s">
        <v>8322</v>
      </c>
      <c r="C4807" s="8">
        <v>14</v>
      </c>
      <c r="D4807" s="9" t="s">
        <v>3</v>
      </c>
      <c r="E4807" s="6"/>
      <c r="F4807" s="6"/>
    </row>
    <row r="4808" spans="1:6" ht="14.25" customHeight="1" x14ac:dyDescent="0.25">
      <c r="A4808" s="6" t="s">
        <v>259</v>
      </c>
      <c r="B4808" s="7" t="s">
        <v>8323</v>
      </c>
      <c r="C4808" s="8">
        <v>14</v>
      </c>
      <c r="D4808" s="9" t="s">
        <v>3</v>
      </c>
      <c r="E4808" s="6"/>
      <c r="F4808" s="6"/>
    </row>
    <row r="4809" spans="1:6" ht="14.25" customHeight="1" x14ac:dyDescent="0.25">
      <c r="A4809" s="6" t="s">
        <v>260</v>
      </c>
      <c r="B4809" s="7" t="s">
        <v>8324</v>
      </c>
      <c r="C4809" s="8">
        <v>15</v>
      </c>
      <c r="D4809" s="9" t="s">
        <v>2</v>
      </c>
      <c r="E4809" s="6"/>
      <c r="F4809" s="6"/>
    </row>
    <row r="4810" spans="1:6" ht="14.25" customHeight="1" x14ac:dyDescent="0.25">
      <c r="A4810" s="6" t="s">
        <v>8325</v>
      </c>
      <c r="B4810" s="7" t="s">
        <v>8326</v>
      </c>
      <c r="C4810" s="8">
        <v>2</v>
      </c>
      <c r="D4810" s="9" t="s">
        <v>2</v>
      </c>
      <c r="E4810" s="6"/>
      <c r="F4810" s="6"/>
    </row>
    <row r="4811" spans="1:6" ht="14.25" customHeight="1" x14ac:dyDescent="0.25">
      <c r="A4811" s="6" t="s">
        <v>8327</v>
      </c>
      <c r="B4811" s="7" t="s">
        <v>8328</v>
      </c>
      <c r="C4811" s="8">
        <v>2</v>
      </c>
      <c r="D4811" s="9" t="s">
        <v>2</v>
      </c>
      <c r="E4811" s="6"/>
      <c r="F4811" s="6"/>
    </row>
    <row r="4812" spans="1:6" ht="14.25" customHeight="1" x14ac:dyDescent="0.25">
      <c r="A4812" s="6" t="s">
        <v>8329</v>
      </c>
      <c r="B4812" s="7" t="s">
        <v>8330</v>
      </c>
      <c r="C4812" s="8">
        <v>14</v>
      </c>
      <c r="D4812" s="9" t="s">
        <v>3</v>
      </c>
      <c r="E4812" s="6"/>
      <c r="F4812" s="6"/>
    </row>
    <row r="4813" spans="1:6" ht="14.25" customHeight="1" x14ac:dyDescent="0.25">
      <c r="A4813" s="6" t="s">
        <v>8329</v>
      </c>
      <c r="B4813" s="7" t="s">
        <v>8331</v>
      </c>
      <c r="C4813" s="8">
        <v>14</v>
      </c>
      <c r="D4813" s="9" t="s">
        <v>3</v>
      </c>
      <c r="E4813" s="6"/>
      <c r="F4813" s="6"/>
    </row>
    <row r="4814" spans="1:6" ht="14.25" customHeight="1" x14ac:dyDescent="0.25">
      <c r="A4814" s="6" t="s">
        <v>8329</v>
      </c>
      <c r="B4814" s="7" t="s">
        <v>8332</v>
      </c>
      <c r="C4814" s="8">
        <v>14</v>
      </c>
      <c r="D4814" s="9" t="s">
        <v>3</v>
      </c>
      <c r="E4814" s="6"/>
      <c r="F4814" s="6"/>
    </row>
    <row r="4815" spans="1:6" ht="14.25" customHeight="1" x14ac:dyDescent="0.25">
      <c r="A4815" s="6" t="s">
        <v>8333</v>
      </c>
      <c r="B4815" s="7" t="s">
        <v>8334</v>
      </c>
      <c r="C4815" s="8">
        <v>7</v>
      </c>
      <c r="D4815" s="9" t="s">
        <v>2</v>
      </c>
      <c r="E4815" s="6"/>
      <c r="F4815" s="6"/>
    </row>
    <row r="4816" spans="1:6" ht="14.25" customHeight="1" x14ac:dyDescent="0.25">
      <c r="A4816" s="6" t="s">
        <v>8335</v>
      </c>
      <c r="B4816" s="7" t="s">
        <v>655</v>
      </c>
      <c r="C4816" s="8">
        <v>2</v>
      </c>
      <c r="D4816" s="9" t="s">
        <v>2</v>
      </c>
      <c r="E4816" s="6"/>
      <c r="F4816" s="6"/>
    </row>
    <row r="4817" spans="1:6" ht="14.25" customHeight="1" x14ac:dyDescent="0.25">
      <c r="A4817" s="6" t="s">
        <v>8336</v>
      </c>
      <c r="B4817" s="7" t="s">
        <v>8337</v>
      </c>
      <c r="C4817" s="8">
        <v>9</v>
      </c>
      <c r="D4817" s="9" t="s">
        <v>2</v>
      </c>
      <c r="E4817" s="6"/>
      <c r="F4817" s="6"/>
    </row>
    <row r="4818" spans="1:6" ht="14.25" customHeight="1" x14ac:dyDescent="0.25">
      <c r="A4818" s="6" t="s">
        <v>8338</v>
      </c>
      <c r="B4818" s="7" t="s">
        <v>8339</v>
      </c>
      <c r="C4818" s="8">
        <v>13</v>
      </c>
      <c r="D4818" s="9" t="s">
        <v>8</v>
      </c>
      <c r="E4818" s="6"/>
      <c r="F4818" s="6"/>
    </row>
    <row r="4819" spans="1:6" ht="14.25" customHeight="1" x14ac:dyDescent="0.25">
      <c r="A4819" s="6" t="s">
        <v>8338</v>
      </c>
      <c r="B4819" s="7" t="s">
        <v>8340</v>
      </c>
      <c r="C4819" s="8">
        <v>13</v>
      </c>
      <c r="D4819" s="9" t="s">
        <v>8</v>
      </c>
      <c r="E4819" s="6"/>
      <c r="F4819" s="6"/>
    </row>
    <row r="4820" spans="1:6" ht="14.25" customHeight="1" x14ac:dyDescent="0.25">
      <c r="A4820" s="6" t="s">
        <v>8338</v>
      </c>
      <c r="B4820" s="7" t="s">
        <v>8341</v>
      </c>
      <c r="C4820" s="8">
        <v>13</v>
      </c>
      <c r="D4820" s="9" t="s">
        <v>8</v>
      </c>
      <c r="E4820" s="6"/>
      <c r="F4820" s="6"/>
    </row>
    <row r="4821" spans="1:6" ht="14.25" customHeight="1" x14ac:dyDescent="0.25">
      <c r="A4821" s="6" t="s">
        <v>8338</v>
      </c>
      <c r="B4821" s="7" t="s">
        <v>8342</v>
      </c>
      <c r="C4821" s="8">
        <v>13</v>
      </c>
      <c r="D4821" s="9" t="s">
        <v>8</v>
      </c>
      <c r="E4821" s="6"/>
      <c r="F4821" s="6"/>
    </row>
    <row r="4822" spans="1:6" ht="14.25" customHeight="1" x14ac:dyDescent="0.25">
      <c r="A4822" s="6" t="s">
        <v>8338</v>
      </c>
      <c r="B4822" s="7" t="s">
        <v>8343</v>
      </c>
      <c r="C4822" s="8">
        <v>13</v>
      </c>
      <c r="D4822" s="9" t="s">
        <v>8</v>
      </c>
      <c r="E4822" s="6"/>
      <c r="F4822" s="6"/>
    </row>
    <row r="4823" spans="1:6" ht="14.25" customHeight="1" x14ac:dyDescent="0.25">
      <c r="A4823" s="6" t="s">
        <v>8338</v>
      </c>
      <c r="B4823" s="7" t="s">
        <v>8344</v>
      </c>
      <c r="C4823" s="8">
        <v>13</v>
      </c>
      <c r="D4823" s="9" t="s">
        <v>8</v>
      </c>
      <c r="E4823" s="6"/>
      <c r="F4823" s="6"/>
    </row>
    <row r="4824" spans="1:6" ht="14.25" customHeight="1" x14ac:dyDescent="0.25">
      <c r="A4824" s="6" t="s">
        <v>8345</v>
      </c>
      <c r="B4824" s="7" t="s">
        <v>8346</v>
      </c>
      <c r="C4824" s="8">
        <v>9</v>
      </c>
      <c r="D4824" s="9" t="s">
        <v>2</v>
      </c>
      <c r="E4824" s="6"/>
      <c r="F4824" s="6"/>
    </row>
    <row r="4825" spans="1:6" ht="14.25" customHeight="1" x14ac:dyDescent="0.25">
      <c r="A4825" s="6" t="s">
        <v>8347</v>
      </c>
      <c r="B4825" s="7" t="s">
        <v>8348</v>
      </c>
      <c r="C4825" s="8">
        <v>8</v>
      </c>
      <c r="D4825" s="9" t="s">
        <v>2</v>
      </c>
      <c r="E4825" s="6"/>
      <c r="F4825" s="6"/>
    </row>
    <row r="4826" spans="1:6" ht="14.25" customHeight="1" x14ac:dyDescent="0.25">
      <c r="A4826" s="6" t="s">
        <v>8349</v>
      </c>
      <c r="B4826" s="7" t="s">
        <v>8350</v>
      </c>
      <c r="C4826" s="8">
        <v>13</v>
      </c>
      <c r="D4826" s="9" t="s">
        <v>3</v>
      </c>
      <c r="E4826" s="6"/>
      <c r="F4826" s="6"/>
    </row>
    <row r="4827" spans="1:6" ht="14.25" customHeight="1" x14ac:dyDescent="0.25">
      <c r="A4827" s="6" t="s">
        <v>8349</v>
      </c>
      <c r="B4827" s="7" t="s">
        <v>8351</v>
      </c>
      <c r="C4827" s="8">
        <v>13</v>
      </c>
      <c r="D4827" s="9" t="s">
        <v>3</v>
      </c>
      <c r="E4827" s="6"/>
      <c r="F4827" s="6"/>
    </row>
    <row r="4828" spans="1:6" ht="14.25" customHeight="1" x14ac:dyDescent="0.25">
      <c r="A4828" s="6" t="s">
        <v>8349</v>
      </c>
      <c r="B4828" s="7" t="s">
        <v>8352</v>
      </c>
      <c r="C4828" s="8">
        <v>13</v>
      </c>
      <c r="D4828" s="9" t="s">
        <v>3</v>
      </c>
      <c r="E4828" s="6"/>
      <c r="F4828" s="6"/>
    </row>
    <row r="4829" spans="1:6" ht="14.25" customHeight="1" x14ac:dyDescent="0.25">
      <c r="A4829" s="6" t="s">
        <v>8353</v>
      </c>
      <c r="B4829" s="7" t="s">
        <v>8354</v>
      </c>
      <c r="C4829" s="8">
        <v>3</v>
      </c>
      <c r="D4829" s="9" t="s">
        <v>2</v>
      </c>
      <c r="E4829" s="6"/>
      <c r="F4829" s="6"/>
    </row>
    <row r="4830" spans="1:6" ht="14.25" customHeight="1" x14ac:dyDescent="0.25">
      <c r="A4830" s="6" t="s">
        <v>8355</v>
      </c>
      <c r="B4830" s="7" t="s">
        <v>8356</v>
      </c>
      <c r="C4830" s="8">
        <v>2</v>
      </c>
      <c r="D4830" s="9" t="s">
        <v>2</v>
      </c>
      <c r="E4830" s="6"/>
      <c r="F4830" s="6"/>
    </row>
    <row r="4831" spans="1:6" ht="14.25" customHeight="1" x14ac:dyDescent="0.25">
      <c r="A4831" s="6" t="s">
        <v>8357</v>
      </c>
      <c r="B4831" s="7" t="s">
        <v>8358</v>
      </c>
      <c r="C4831" s="8">
        <v>1</v>
      </c>
      <c r="D4831" s="9" t="s">
        <v>2</v>
      </c>
      <c r="E4831" s="6"/>
      <c r="F4831" s="6"/>
    </row>
    <row r="4832" spans="1:6" ht="14.25" customHeight="1" x14ac:dyDescent="0.25">
      <c r="A4832" s="6" t="s">
        <v>8359</v>
      </c>
      <c r="B4832" s="7" t="s">
        <v>8360</v>
      </c>
      <c r="C4832" s="8">
        <v>1</v>
      </c>
      <c r="D4832" s="9" t="s">
        <v>2</v>
      </c>
      <c r="E4832" s="6"/>
      <c r="F4832" s="6"/>
    </row>
    <row r="4833" spans="1:6" ht="14.25" customHeight="1" x14ac:dyDescent="0.25">
      <c r="A4833" s="6" t="s">
        <v>8361</v>
      </c>
      <c r="B4833" s="7" t="s">
        <v>8362</v>
      </c>
      <c r="C4833" s="8">
        <v>2</v>
      </c>
      <c r="D4833" s="9" t="s">
        <v>2</v>
      </c>
      <c r="E4833" s="6"/>
      <c r="F4833" s="6"/>
    </row>
    <row r="4834" spans="1:6" ht="14.25" customHeight="1" x14ac:dyDescent="0.25">
      <c r="A4834" s="6" t="s">
        <v>8363</v>
      </c>
      <c r="B4834" s="7" t="s">
        <v>655</v>
      </c>
      <c r="C4834" s="8">
        <v>1</v>
      </c>
      <c r="D4834" s="9" t="s">
        <v>2</v>
      </c>
      <c r="E4834" s="6"/>
      <c r="F4834" s="6"/>
    </row>
    <row r="4835" spans="1:6" ht="14.25" customHeight="1" x14ac:dyDescent="0.25">
      <c r="A4835" s="6" t="s">
        <v>261</v>
      </c>
      <c r="B4835" s="7" t="s">
        <v>8364</v>
      </c>
      <c r="C4835" s="8">
        <v>5</v>
      </c>
      <c r="D4835" s="9" t="s">
        <v>2</v>
      </c>
      <c r="E4835" s="6"/>
      <c r="F4835" s="6"/>
    </row>
    <row r="4836" spans="1:6" ht="14.25" customHeight="1" x14ac:dyDescent="0.25">
      <c r="A4836" s="6" t="s">
        <v>262</v>
      </c>
      <c r="B4836" s="7" t="s">
        <v>8365</v>
      </c>
      <c r="C4836" s="8">
        <v>6</v>
      </c>
      <c r="D4836" s="9" t="s">
        <v>2</v>
      </c>
      <c r="E4836" s="6"/>
      <c r="F4836" s="6"/>
    </row>
    <row r="4837" spans="1:6" ht="14.25" customHeight="1" x14ac:dyDescent="0.25">
      <c r="A4837" s="6" t="s">
        <v>263</v>
      </c>
      <c r="B4837" s="7" t="s">
        <v>8366</v>
      </c>
      <c r="C4837" s="8">
        <v>6</v>
      </c>
      <c r="D4837" s="9" t="s">
        <v>2</v>
      </c>
      <c r="E4837" s="6"/>
      <c r="F4837" s="6"/>
    </row>
    <row r="4838" spans="1:6" ht="14.25" customHeight="1" x14ac:dyDescent="0.25">
      <c r="A4838" s="6" t="s">
        <v>8367</v>
      </c>
      <c r="B4838" s="7" t="s">
        <v>8368</v>
      </c>
      <c r="C4838" s="8">
        <v>3</v>
      </c>
      <c r="D4838" s="9" t="s">
        <v>2</v>
      </c>
      <c r="E4838" s="6"/>
      <c r="F4838" s="6"/>
    </row>
    <row r="4839" spans="1:6" ht="14.25" customHeight="1" x14ac:dyDescent="0.25">
      <c r="A4839" s="6" t="s">
        <v>8369</v>
      </c>
      <c r="B4839" s="7" t="s">
        <v>8370</v>
      </c>
      <c r="C4839" s="8">
        <v>3</v>
      </c>
      <c r="D4839" s="9" t="s">
        <v>2</v>
      </c>
      <c r="E4839" s="6"/>
      <c r="F4839" s="6"/>
    </row>
    <row r="4840" spans="1:6" ht="14.25" customHeight="1" x14ac:dyDescent="0.25">
      <c r="A4840" s="6" t="s">
        <v>8371</v>
      </c>
      <c r="B4840" s="7" t="s">
        <v>8372</v>
      </c>
      <c r="C4840" s="8">
        <v>2</v>
      </c>
      <c r="D4840" s="9" t="s">
        <v>2</v>
      </c>
      <c r="E4840" s="6"/>
      <c r="F4840" s="6"/>
    </row>
    <row r="4841" spans="1:6" ht="14.25" customHeight="1" x14ac:dyDescent="0.25">
      <c r="A4841" s="6" t="s">
        <v>8373</v>
      </c>
      <c r="B4841" s="7" t="s">
        <v>8374</v>
      </c>
      <c r="C4841" s="8">
        <v>3</v>
      </c>
      <c r="D4841" s="9" t="s">
        <v>2</v>
      </c>
      <c r="E4841" s="6"/>
      <c r="F4841" s="6"/>
    </row>
    <row r="4842" spans="1:6" ht="14.25" customHeight="1" x14ac:dyDescent="0.25">
      <c r="A4842" s="6" t="s">
        <v>8375</v>
      </c>
      <c r="B4842" s="7" t="s">
        <v>8376</v>
      </c>
      <c r="C4842" s="8">
        <v>5</v>
      </c>
      <c r="D4842" s="9" t="s">
        <v>2</v>
      </c>
      <c r="E4842" s="6"/>
      <c r="F4842" s="6"/>
    </row>
    <row r="4843" spans="1:6" ht="14.25" customHeight="1" x14ac:dyDescent="0.25">
      <c r="A4843" s="6" t="s">
        <v>8377</v>
      </c>
      <c r="B4843" s="7" t="s">
        <v>8378</v>
      </c>
      <c r="C4843" s="8">
        <v>7</v>
      </c>
      <c r="D4843" s="9" t="s">
        <v>4</v>
      </c>
      <c r="E4843" s="6"/>
      <c r="F4843" s="6"/>
    </row>
    <row r="4844" spans="1:6" ht="14.25" customHeight="1" x14ac:dyDescent="0.25">
      <c r="A4844" s="6" t="s">
        <v>8377</v>
      </c>
      <c r="B4844" s="7" t="s">
        <v>8379</v>
      </c>
      <c r="C4844" s="8">
        <v>7</v>
      </c>
      <c r="D4844" s="9" t="s">
        <v>4</v>
      </c>
      <c r="E4844" s="6"/>
      <c r="F4844" s="6"/>
    </row>
    <row r="4845" spans="1:6" ht="14.25" customHeight="1" x14ac:dyDescent="0.25">
      <c r="A4845" s="6" t="s">
        <v>8380</v>
      </c>
      <c r="B4845" s="7" t="s">
        <v>8381</v>
      </c>
      <c r="C4845" s="8">
        <v>4</v>
      </c>
      <c r="D4845" s="9" t="s">
        <v>2</v>
      </c>
      <c r="E4845" s="6"/>
      <c r="F4845" s="6"/>
    </row>
    <row r="4846" spans="1:6" ht="14.25" customHeight="1" x14ac:dyDescent="0.25">
      <c r="A4846" s="6" t="s">
        <v>8382</v>
      </c>
      <c r="B4846" s="7" t="s">
        <v>8383</v>
      </c>
      <c r="C4846" s="8">
        <v>2</v>
      </c>
      <c r="D4846" s="9" t="s">
        <v>4</v>
      </c>
      <c r="E4846" s="6"/>
      <c r="F4846" s="6"/>
    </row>
    <row r="4847" spans="1:6" ht="14.25" customHeight="1" x14ac:dyDescent="0.25">
      <c r="A4847" s="6" t="s">
        <v>8382</v>
      </c>
      <c r="B4847" s="7" t="s">
        <v>8384</v>
      </c>
      <c r="C4847" s="8">
        <v>2</v>
      </c>
      <c r="D4847" s="9" t="s">
        <v>4</v>
      </c>
      <c r="E4847" s="6"/>
      <c r="F4847" s="6"/>
    </row>
    <row r="4848" spans="1:6" ht="14.25" customHeight="1" x14ac:dyDescent="0.25">
      <c r="A4848" s="6" t="s">
        <v>8385</v>
      </c>
      <c r="B4848" s="7" t="s">
        <v>655</v>
      </c>
      <c r="C4848" s="8">
        <v>5</v>
      </c>
      <c r="D4848" s="9" t="s">
        <v>2</v>
      </c>
      <c r="E4848" s="6"/>
      <c r="F4848" s="6"/>
    </row>
    <row r="4849" spans="1:6" ht="14.25" customHeight="1" x14ac:dyDescent="0.25">
      <c r="A4849" s="6" t="s">
        <v>8386</v>
      </c>
      <c r="B4849" s="7" t="s">
        <v>8387</v>
      </c>
      <c r="C4849" s="8">
        <v>3</v>
      </c>
      <c r="D4849" s="9" t="s">
        <v>4</v>
      </c>
      <c r="E4849" s="6"/>
      <c r="F4849" s="6"/>
    </row>
    <row r="4850" spans="1:6" ht="14.25" customHeight="1" x14ac:dyDescent="0.25">
      <c r="A4850" s="6" t="s">
        <v>8386</v>
      </c>
      <c r="B4850" s="7" t="s">
        <v>8388</v>
      </c>
      <c r="C4850" s="8">
        <v>3</v>
      </c>
      <c r="D4850" s="9" t="s">
        <v>4</v>
      </c>
      <c r="E4850" s="6"/>
      <c r="F4850" s="6"/>
    </row>
    <row r="4851" spans="1:6" ht="14.25" customHeight="1" x14ac:dyDescent="0.25">
      <c r="A4851" s="6" t="s">
        <v>8389</v>
      </c>
      <c r="B4851" s="7" t="s">
        <v>8390</v>
      </c>
      <c r="C4851" s="8">
        <v>4</v>
      </c>
      <c r="D4851" s="9" t="s">
        <v>2</v>
      </c>
      <c r="E4851" s="6"/>
      <c r="F4851" s="6"/>
    </row>
    <row r="4852" spans="1:6" ht="14.25" customHeight="1" x14ac:dyDescent="0.25">
      <c r="A4852" s="6" t="s">
        <v>8391</v>
      </c>
      <c r="B4852" s="7" t="s">
        <v>8392</v>
      </c>
      <c r="C4852" s="8">
        <v>4</v>
      </c>
      <c r="D4852" s="9" t="s">
        <v>2</v>
      </c>
      <c r="E4852" s="6"/>
      <c r="F4852" s="6"/>
    </row>
    <row r="4853" spans="1:6" ht="14.25" customHeight="1" x14ac:dyDescent="0.25">
      <c r="A4853" s="6" t="s">
        <v>8393</v>
      </c>
      <c r="B4853" s="7" t="s">
        <v>8394</v>
      </c>
      <c r="C4853" s="8">
        <v>1</v>
      </c>
      <c r="D4853" s="9" t="s">
        <v>2</v>
      </c>
      <c r="E4853" s="6"/>
      <c r="F4853" s="6"/>
    </row>
    <row r="4854" spans="1:6" ht="14.25" customHeight="1" x14ac:dyDescent="0.25">
      <c r="A4854" s="6" t="s">
        <v>8395</v>
      </c>
      <c r="B4854" s="7" t="s">
        <v>8396</v>
      </c>
      <c r="C4854" s="8">
        <v>6</v>
      </c>
      <c r="D4854" s="9" t="s">
        <v>3</v>
      </c>
      <c r="E4854" s="6"/>
      <c r="F4854" s="6"/>
    </row>
    <row r="4855" spans="1:6" ht="14.25" customHeight="1" x14ac:dyDescent="0.25">
      <c r="A4855" s="6" t="s">
        <v>8395</v>
      </c>
      <c r="B4855" s="7" t="s">
        <v>8397</v>
      </c>
      <c r="C4855" s="8">
        <v>6</v>
      </c>
      <c r="D4855" s="9" t="s">
        <v>3</v>
      </c>
      <c r="E4855" s="6"/>
      <c r="F4855" s="6"/>
    </row>
    <row r="4856" spans="1:6" ht="14.25" customHeight="1" x14ac:dyDescent="0.25">
      <c r="A4856" s="6" t="s">
        <v>8395</v>
      </c>
      <c r="B4856" s="7" t="s">
        <v>8398</v>
      </c>
      <c r="C4856" s="8">
        <v>6</v>
      </c>
      <c r="D4856" s="9" t="s">
        <v>3</v>
      </c>
      <c r="E4856" s="6"/>
      <c r="F4856" s="6"/>
    </row>
    <row r="4857" spans="1:6" ht="14.25" customHeight="1" x14ac:dyDescent="0.25">
      <c r="A4857" s="6" t="s">
        <v>8399</v>
      </c>
      <c r="B4857" s="7" t="s">
        <v>8400</v>
      </c>
      <c r="C4857" s="8">
        <v>3</v>
      </c>
      <c r="D4857" s="9" t="s">
        <v>2</v>
      </c>
      <c r="E4857" s="6"/>
      <c r="F4857" s="6"/>
    </row>
    <row r="4858" spans="1:6" ht="14.25" customHeight="1" x14ac:dyDescent="0.25">
      <c r="A4858" s="6" t="s">
        <v>8401</v>
      </c>
      <c r="B4858" s="7" t="s">
        <v>8402</v>
      </c>
      <c r="C4858" s="8">
        <v>5</v>
      </c>
      <c r="D4858" s="9" t="s">
        <v>2</v>
      </c>
      <c r="E4858" s="6"/>
      <c r="F4858" s="6"/>
    </row>
    <row r="4859" spans="1:6" ht="14.25" customHeight="1" x14ac:dyDescent="0.25">
      <c r="A4859" s="6" t="s">
        <v>8403</v>
      </c>
      <c r="B4859" s="7" t="s">
        <v>8404</v>
      </c>
      <c r="C4859" s="8">
        <v>2</v>
      </c>
      <c r="D4859" s="9" t="s">
        <v>2</v>
      </c>
      <c r="E4859" s="6"/>
      <c r="F4859" s="6"/>
    </row>
    <row r="4860" spans="1:6" ht="14.25" customHeight="1" x14ac:dyDescent="0.25">
      <c r="A4860" s="6" t="s">
        <v>8405</v>
      </c>
      <c r="B4860" s="7" t="s">
        <v>5218</v>
      </c>
      <c r="C4860" s="8">
        <v>4</v>
      </c>
      <c r="D4860" s="9" t="s">
        <v>2</v>
      </c>
      <c r="E4860" s="6"/>
      <c r="F4860" s="6"/>
    </row>
    <row r="4861" spans="1:6" ht="14.25" customHeight="1" x14ac:dyDescent="0.25">
      <c r="A4861" s="6" t="s">
        <v>264</v>
      </c>
      <c r="B4861" s="7" t="s">
        <v>8406</v>
      </c>
      <c r="C4861" s="8">
        <v>12</v>
      </c>
      <c r="D4861" s="9" t="s">
        <v>2</v>
      </c>
      <c r="E4861" s="6"/>
      <c r="F4861" s="6"/>
    </row>
    <row r="4862" spans="1:6" ht="14.25" customHeight="1" x14ac:dyDescent="0.25">
      <c r="A4862" s="6" t="s">
        <v>8407</v>
      </c>
      <c r="B4862" s="7" t="s">
        <v>8408</v>
      </c>
      <c r="C4862" s="8">
        <v>3</v>
      </c>
      <c r="D4862" s="9" t="s">
        <v>2</v>
      </c>
      <c r="E4862" s="6"/>
      <c r="F4862" s="6"/>
    </row>
    <row r="4863" spans="1:6" ht="14.25" customHeight="1" x14ac:dyDescent="0.25">
      <c r="A4863" s="6" t="s">
        <v>8409</v>
      </c>
      <c r="B4863" s="7" t="s">
        <v>8410</v>
      </c>
      <c r="C4863" s="8">
        <v>6</v>
      </c>
      <c r="D4863" s="9" t="s">
        <v>2</v>
      </c>
      <c r="E4863" s="6"/>
      <c r="F4863" s="6"/>
    </row>
    <row r="4864" spans="1:6" ht="14.25" customHeight="1" x14ac:dyDescent="0.25">
      <c r="A4864" s="6" t="s">
        <v>8411</v>
      </c>
      <c r="B4864" s="7" t="s">
        <v>8412</v>
      </c>
      <c r="C4864" s="8">
        <v>3</v>
      </c>
      <c r="D4864" s="9" t="s">
        <v>4</v>
      </c>
      <c r="E4864" s="6"/>
      <c r="F4864" s="6"/>
    </row>
    <row r="4865" spans="1:6" ht="14.25" customHeight="1" x14ac:dyDescent="0.25">
      <c r="A4865" s="6" t="s">
        <v>8411</v>
      </c>
      <c r="B4865" s="7" t="s">
        <v>8413</v>
      </c>
      <c r="C4865" s="8">
        <v>3</v>
      </c>
      <c r="D4865" s="9" t="s">
        <v>4</v>
      </c>
      <c r="E4865" s="6"/>
      <c r="F4865" s="6"/>
    </row>
    <row r="4866" spans="1:6" ht="14.25" customHeight="1" x14ac:dyDescent="0.25">
      <c r="A4866" s="6" t="s">
        <v>8414</v>
      </c>
      <c r="B4866" s="7" t="s">
        <v>8415</v>
      </c>
      <c r="C4866" s="8">
        <v>2</v>
      </c>
      <c r="D4866" s="9" t="s">
        <v>4</v>
      </c>
      <c r="E4866" s="6"/>
      <c r="F4866" s="6"/>
    </row>
    <row r="4867" spans="1:6" ht="14.25" customHeight="1" x14ac:dyDescent="0.25">
      <c r="A4867" s="6" t="s">
        <v>8414</v>
      </c>
      <c r="B4867" s="7" t="s">
        <v>655</v>
      </c>
      <c r="C4867" s="8">
        <v>2</v>
      </c>
      <c r="D4867" s="9" t="s">
        <v>4</v>
      </c>
      <c r="E4867" s="6"/>
      <c r="F4867" s="6"/>
    </row>
    <row r="4868" spans="1:6" ht="14.25" customHeight="1" x14ac:dyDescent="0.25">
      <c r="A4868" s="6" t="s">
        <v>265</v>
      </c>
      <c r="B4868" s="7" t="s">
        <v>8416</v>
      </c>
      <c r="C4868" s="8">
        <v>12</v>
      </c>
      <c r="D4868" s="9" t="s">
        <v>2</v>
      </c>
      <c r="E4868" s="6"/>
      <c r="F4868" s="6"/>
    </row>
    <row r="4869" spans="1:6" ht="14.25" customHeight="1" x14ac:dyDescent="0.25">
      <c r="A4869" s="6" t="s">
        <v>8417</v>
      </c>
      <c r="B4869" s="7" t="s">
        <v>8418</v>
      </c>
      <c r="C4869" s="8">
        <v>2</v>
      </c>
      <c r="D4869" s="9" t="s">
        <v>4</v>
      </c>
      <c r="E4869" s="6"/>
      <c r="F4869" s="6"/>
    </row>
    <row r="4870" spans="1:6" ht="14.25" customHeight="1" x14ac:dyDescent="0.25">
      <c r="A4870" s="6" t="s">
        <v>8417</v>
      </c>
      <c r="B4870" s="7" t="s">
        <v>655</v>
      </c>
      <c r="C4870" s="8">
        <v>2</v>
      </c>
      <c r="D4870" s="9" t="s">
        <v>4</v>
      </c>
      <c r="E4870" s="6"/>
      <c r="F4870" s="6"/>
    </row>
    <row r="4871" spans="1:6" ht="14.25" customHeight="1" x14ac:dyDescent="0.25">
      <c r="A4871" s="6" t="s">
        <v>8419</v>
      </c>
      <c r="B4871" s="7" t="s">
        <v>8420</v>
      </c>
      <c r="C4871" s="8">
        <v>5</v>
      </c>
      <c r="D4871" s="9" t="s">
        <v>2</v>
      </c>
      <c r="E4871" s="6"/>
      <c r="F4871" s="6"/>
    </row>
    <row r="4872" spans="1:6" ht="14.25" customHeight="1" x14ac:dyDescent="0.25">
      <c r="A4872" s="6" t="s">
        <v>8421</v>
      </c>
      <c r="B4872" s="7" t="s">
        <v>8422</v>
      </c>
      <c r="C4872" s="8">
        <v>3</v>
      </c>
      <c r="D4872" s="9" t="s">
        <v>2</v>
      </c>
      <c r="E4872" s="6"/>
      <c r="F4872" s="6"/>
    </row>
    <row r="4873" spans="1:6" ht="14.25" customHeight="1" x14ac:dyDescent="0.25">
      <c r="A4873" s="6" t="s">
        <v>266</v>
      </c>
      <c r="B4873" s="7" t="s">
        <v>5825</v>
      </c>
      <c r="C4873" s="8">
        <v>10</v>
      </c>
      <c r="D4873" s="9" t="s">
        <v>2</v>
      </c>
      <c r="E4873" s="6"/>
      <c r="F4873" s="6"/>
    </row>
    <row r="4874" spans="1:6" ht="14.25" customHeight="1" x14ac:dyDescent="0.25">
      <c r="A4874" s="6" t="s">
        <v>8423</v>
      </c>
      <c r="B4874" s="7" t="s">
        <v>8424</v>
      </c>
      <c r="C4874" s="8">
        <v>5</v>
      </c>
      <c r="D4874" s="9" t="s">
        <v>2</v>
      </c>
      <c r="E4874" s="6"/>
      <c r="F4874" s="6"/>
    </row>
    <row r="4875" spans="1:6" ht="14.25" customHeight="1" x14ac:dyDescent="0.25">
      <c r="A4875" s="6" t="s">
        <v>8425</v>
      </c>
      <c r="B4875" s="7" t="s">
        <v>8426</v>
      </c>
      <c r="C4875" s="8">
        <v>12</v>
      </c>
      <c r="D4875" s="9" t="s">
        <v>2</v>
      </c>
      <c r="E4875" s="6"/>
      <c r="F4875" s="6"/>
    </row>
    <row r="4876" spans="1:6" ht="14.25" customHeight="1" x14ac:dyDescent="0.25">
      <c r="A4876" s="6" t="s">
        <v>8427</v>
      </c>
      <c r="B4876" s="7" t="s">
        <v>8428</v>
      </c>
      <c r="C4876" s="8">
        <v>3</v>
      </c>
      <c r="D4876" s="9" t="s">
        <v>4</v>
      </c>
      <c r="E4876" s="6"/>
      <c r="F4876" s="6"/>
    </row>
    <row r="4877" spans="1:6" ht="14.25" customHeight="1" x14ac:dyDescent="0.25">
      <c r="A4877" s="6" t="s">
        <v>8427</v>
      </c>
      <c r="B4877" s="7" t="s">
        <v>8429</v>
      </c>
      <c r="C4877" s="8">
        <v>3</v>
      </c>
      <c r="D4877" s="9" t="s">
        <v>4</v>
      </c>
      <c r="E4877" s="6"/>
      <c r="F4877" s="6"/>
    </row>
    <row r="4878" spans="1:6" ht="14.25" customHeight="1" x14ac:dyDescent="0.25">
      <c r="A4878" s="6" t="s">
        <v>8430</v>
      </c>
      <c r="B4878" s="7" t="s">
        <v>8431</v>
      </c>
      <c r="C4878" s="8">
        <v>7</v>
      </c>
      <c r="D4878" s="9" t="s">
        <v>2</v>
      </c>
      <c r="E4878" s="6"/>
      <c r="F4878" s="6"/>
    </row>
    <row r="4879" spans="1:6" ht="14.25" customHeight="1" x14ac:dyDescent="0.25">
      <c r="A4879" s="6" t="s">
        <v>8432</v>
      </c>
      <c r="B4879" s="7" t="s">
        <v>8433</v>
      </c>
      <c r="C4879" s="8">
        <v>1</v>
      </c>
      <c r="D4879" s="9" t="s">
        <v>2</v>
      </c>
      <c r="E4879" s="6"/>
      <c r="F4879" s="6"/>
    </row>
    <row r="4880" spans="1:6" ht="14.25" customHeight="1" x14ac:dyDescent="0.25">
      <c r="A4880" s="6" t="s">
        <v>8434</v>
      </c>
      <c r="B4880" s="7" t="s">
        <v>8435</v>
      </c>
      <c r="C4880" s="8">
        <v>5</v>
      </c>
      <c r="D4880" s="9" t="s">
        <v>2</v>
      </c>
      <c r="E4880" s="6"/>
      <c r="F4880" s="6"/>
    </row>
    <row r="4881" spans="1:6" ht="14.25" customHeight="1" x14ac:dyDescent="0.25">
      <c r="A4881" s="6" t="s">
        <v>8436</v>
      </c>
      <c r="B4881" s="7" t="s">
        <v>8437</v>
      </c>
      <c r="C4881" s="8">
        <v>5</v>
      </c>
      <c r="D4881" s="9" t="s">
        <v>2</v>
      </c>
      <c r="E4881" s="6"/>
      <c r="F4881" s="6"/>
    </row>
    <row r="4882" spans="1:6" ht="14.25" customHeight="1" x14ac:dyDescent="0.25">
      <c r="A4882" s="6" t="s">
        <v>267</v>
      </c>
      <c r="B4882" s="7" t="s">
        <v>8438</v>
      </c>
      <c r="C4882" s="8">
        <v>7</v>
      </c>
      <c r="D4882" s="9" t="s">
        <v>2</v>
      </c>
      <c r="E4882" s="6"/>
      <c r="F4882" s="6"/>
    </row>
    <row r="4883" spans="1:6" ht="14.25" customHeight="1" x14ac:dyDescent="0.25">
      <c r="A4883" s="6" t="s">
        <v>8439</v>
      </c>
      <c r="B4883" s="7" t="s">
        <v>7728</v>
      </c>
      <c r="C4883" s="8">
        <v>1</v>
      </c>
      <c r="D4883" s="9" t="s">
        <v>2</v>
      </c>
      <c r="E4883" s="6"/>
      <c r="F4883" s="6"/>
    </row>
    <row r="4884" spans="1:6" ht="14.25" customHeight="1" x14ac:dyDescent="0.25">
      <c r="A4884" s="6" t="s">
        <v>8440</v>
      </c>
      <c r="B4884" s="7" t="s">
        <v>8441</v>
      </c>
      <c r="C4884" s="8">
        <v>5</v>
      </c>
      <c r="D4884" s="9" t="s">
        <v>2</v>
      </c>
      <c r="E4884" s="6"/>
      <c r="F4884" s="6"/>
    </row>
    <row r="4885" spans="1:6" ht="14.25" customHeight="1" x14ac:dyDescent="0.25">
      <c r="A4885" s="6" t="s">
        <v>8442</v>
      </c>
      <c r="B4885" s="7" t="s">
        <v>8443</v>
      </c>
      <c r="C4885" s="8">
        <v>5</v>
      </c>
      <c r="D4885" s="9" t="s">
        <v>4</v>
      </c>
      <c r="E4885" s="6"/>
      <c r="F4885" s="6"/>
    </row>
    <row r="4886" spans="1:6" ht="14.25" customHeight="1" x14ac:dyDescent="0.25">
      <c r="A4886" s="6" t="s">
        <v>8442</v>
      </c>
      <c r="B4886" s="7" t="s">
        <v>8444</v>
      </c>
      <c r="C4886" s="8">
        <v>5</v>
      </c>
      <c r="D4886" s="9" t="s">
        <v>4</v>
      </c>
      <c r="E4886" s="6"/>
      <c r="F4886" s="6"/>
    </row>
    <row r="4887" spans="1:6" ht="14.25" customHeight="1" x14ac:dyDescent="0.25">
      <c r="A4887" s="6" t="s">
        <v>8445</v>
      </c>
      <c r="B4887" s="7" t="s">
        <v>8446</v>
      </c>
      <c r="C4887" s="8">
        <v>7</v>
      </c>
      <c r="D4887" s="9" t="s">
        <v>3</v>
      </c>
      <c r="E4887" s="6"/>
      <c r="F4887" s="6"/>
    </row>
    <row r="4888" spans="1:6" ht="14.25" customHeight="1" x14ac:dyDescent="0.25">
      <c r="A4888" s="6" t="s">
        <v>8445</v>
      </c>
      <c r="B4888" s="7" t="s">
        <v>8447</v>
      </c>
      <c r="C4888" s="8">
        <v>7</v>
      </c>
      <c r="D4888" s="9" t="s">
        <v>3</v>
      </c>
      <c r="E4888" s="6"/>
      <c r="F4888" s="6"/>
    </row>
    <row r="4889" spans="1:6" ht="14.25" customHeight="1" x14ac:dyDescent="0.25">
      <c r="A4889" s="6" t="s">
        <v>8445</v>
      </c>
      <c r="B4889" s="7" t="s">
        <v>8448</v>
      </c>
      <c r="C4889" s="8">
        <v>7</v>
      </c>
      <c r="D4889" s="9" t="s">
        <v>3</v>
      </c>
      <c r="E4889" s="6"/>
      <c r="F4889" s="6"/>
    </row>
    <row r="4890" spans="1:6" ht="14.25" customHeight="1" x14ac:dyDescent="0.25">
      <c r="A4890" s="6" t="s">
        <v>8449</v>
      </c>
      <c r="B4890" s="7" t="s">
        <v>8450</v>
      </c>
      <c r="C4890" s="8">
        <v>3</v>
      </c>
      <c r="D4890" s="9" t="s">
        <v>4</v>
      </c>
      <c r="E4890" s="6"/>
      <c r="F4890" s="6"/>
    </row>
    <row r="4891" spans="1:6" ht="14.25" customHeight="1" x14ac:dyDescent="0.25">
      <c r="A4891" s="6" t="s">
        <v>8449</v>
      </c>
      <c r="B4891" s="7" t="s">
        <v>8451</v>
      </c>
      <c r="C4891" s="8">
        <v>3</v>
      </c>
      <c r="D4891" s="9" t="s">
        <v>4</v>
      </c>
      <c r="E4891" s="6"/>
      <c r="F4891" s="6"/>
    </row>
    <row r="4892" spans="1:6" ht="14.25" customHeight="1" x14ac:dyDescent="0.25">
      <c r="A4892" s="6" t="s">
        <v>8452</v>
      </c>
      <c r="B4892" s="7" t="s">
        <v>8453</v>
      </c>
      <c r="C4892" s="8">
        <v>6</v>
      </c>
      <c r="D4892" s="9" t="s">
        <v>4</v>
      </c>
      <c r="E4892" s="6"/>
      <c r="F4892" s="6"/>
    </row>
    <row r="4893" spans="1:6" ht="14.25" customHeight="1" x14ac:dyDescent="0.25">
      <c r="A4893" s="6" t="s">
        <v>8452</v>
      </c>
      <c r="B4893" s="7" t="s">
        <v>8454</v>
      </c>
      <c r="C4893" s="8">
        <v>6</v>
      </c>
      <c r="D4893" s="9" t="s">
        <v>4</v>
      </c>
      <c r="E4893" s="6"/>
      <c r="F4893" s="6"/>
    </row>
    <row r="4894" spans="1:6" ht="14.25" customHeight="1" x14ac:dyDescent="0.25">
      <c r="A4894" s="6" t="s">
        <v>8455</v>
      </c>
      <c r="B4894" s="7" t="s">
        <v>8456</v>
      </c>
      <c r="C4894" s="8">
        <v>9</v>
      </c>
      <c r="D4894" s="9" t="s">
        <v>6</v>
      </c>
      <c r="E4894" s="6"/>
      <c r="F4894" s="6"/>
    </row>
    <row r="4895" spans="1:6" ht="14.25" customHeight="1" x14ac:dyDescent="0.25">
      <c r="A4895" s="6" t="s">
        <v>8455</v>
      </c>
      <c r="B4895" s="7" t="s">
        <v>8457</v>
      </c>
      <c r="C4895" s="8">
        <v>9</v>
      </c>
      <c r="D4895" s="9" t="s">
        <v>6</v>
      </c>
      <c r="E4895" s="6"/>
      <c r="F4895" s="6"/>
    </row>
    <row r="4896" spans="1:6" ht="14.25" customHeight="1" x14ac:dyDescent="0.25">
      <c r="A4896" s="6" t="s">
        <v>8455</v>
      </c>
      <c r="B4896" s="7" t="s">
        <v>1282</v>
      </c>
      <c r="C4896" s="8">
        <v>9</v>
      </c>
      <c r="D4896" s="9" t="s">
        <v>6</v>
      </c>
      <c r="E4896" s="6"/>
      <c r="F4896" s="6"/>
    </row>
    <row r="4897" spans="1:6" ht="14.25" customHeight="1" x14ac:dyDescent="0.25">
      <c r="A4897" s="6" t="s">
        <v>8455</v>
      </c>
      <c r="B4897" s="7" t="s">
        <v>8458</v>
      </c>
      <c r="C4897" s="8">
        <v>9</v>
      </c>
      <c r="D4897" s="9" t="s">
        <v>6</v>
      </c>
      <c r="E4897" s="6"/>
      <c r="F4897" s="6"/>
    </row>
    <row r="4898" spans="1:6" ht="14.25" customHeight="1" x14ac:dyDescent="0.25">
      <c r="A4898" s="6" t="s">
        <v>8459</v>
      </c>
      <c r="B4898" s="7" t="s">
        <v>8460</v>
      </c>
      <c r="C4898" s="8">
        <v>16</v>
      </c>
      <c r="D4898" s="9" t="s">
        <v>4</v>
      </c>
      <c r="E4898" s="6"/>
      <c r="F4898" s="6"/>
    </row>
    <row r="4899" spans="1:6" ht="14.25" customHeight="1" x14ac:dyDescent="0.25">
      <c r="A4899" s="6" t="s">
        <v>8459</v>
      </c>
      <c r="B4899" s="7" t="s">
        <v>8461</v>
      </c>
      <c r="C4899" s="8">
        <v>16</v>
      </c>
      <c r="D4899" s="9" t="s">
        <v>4</v>
      </c>
      <c r="E4899" s="6"/>
      <c r="F4899" s="6"/>
    </row>
    <row r="4900" spans="1:6" ht="14.25" customHeight="1" x14ac:dyDescent="0.25">
      <c r="A4900" s="6" t="s">
        <v>8462</v>
      </c>
      <c r="B4900" s="7" t="s">
        <v>8463</v>
      </c>
      <c r="C4900" s="8">
        <v>6</v>
      </c>
      <c r="D4900" s="9" t="s">
        <v>2</v>
      </c>
      <c r="E4900" s="6"/>
      <c r="F4900" s="6"/>
    </row>
    <row r="4901" spans="1:6" ht="14.25" customHeight="1" x14ac:dyDescent="0.25">
      <c r="A4901" s="6" t="s">
        <v>8464</v>
      </c>
      <c r="B4901" s="7" t="s">
        <v>8465</v>
      </c>
      <c r="C4901" s="8">
        <v>1</v>
      </c>
      <c r="D4901" s="9" t="s">
        <v>2</v>
      </c>
      <c r="E4901" s="6"/>
      <c r="F4901" s="6"/>
    </row>
    <row r="4902" spans="1:6" ht="14.25" customHeight="1" x14ac:dyDescent="0.25">
      <c r="A4902" s="6" t="s">
        <v>8466</v>
      </c>
      <c r="B4902" s="7" t="s">
        <v>8467</v>
      </c>
      <c r="C4902" s="8">
        <v>8</v>
      </c>
      <c r="D4902" s="9" t="s">
        <v>2</v>
      </c>
      <c r="E4902" s="6"/>
      <c r="F4902" s="6"/>
    </row>
    <row r="4903" spans="1:6" ht="14.25" customHeight="1" x14ac:dyDescent="0.25">
      <c r="A4903" s="6" t="s">
        <v>8468</v>
      </c>
      <c r="B4903" s="7" t="s">
        <v>8469</v>
      </c>
      <c r="C4903" s="8">
        <v>57</v>
      </c>
      <c r="D4903" s="9" t="s">
        <v>3</v>
      </c>
      <c r="E4903" s="6"/>
      <c r="F4903" s="6"/>
    </row>
    <row r="4904" spans="1:6" ht="14.25" customHeight="1" x14ac:dyDescent="0.25">
      <c r="A4904" s="6" t="s">
        <v>8468</v>
      </c>
      <c r="B4904" s="7" t="s">
        <v>8470</v>
      </c>
      <c r="C4904" s="8">
        <v>57</v>
      </c>
      <c r="D4904" s="9" t="s">
        <v>3</v>
      </c>
      <c r="E4904" s="6"/>
      <c r="F4904" s="6"/>
    </row>
    <row r="4905" spans="1:6" ht="14.25" customHeight="1" x14ac:dyDescent="0.25">
      <c r="A4905" s="6" t="s">
        <v>8468</v>
      </c>
      <c r="B4905" s="7" t="s">
        <v>8471</v>
      </c>
      <c r="C4905" s="8">
        <v>57</v>
      </c>
      <c r="D4905" s="9" t="s">
        <v>3</v>
      </c>
      <c r="E4905" s="6"/>
      <c r="F4905" s="6"/>
    </row>
    <row r="4906" spans="1:6" ht="14.25" customHeight="1" x14ac:dyDescent="0.25">
      <c r="A4906" s="6" t="s">
        <v>8472</v>
      </c>
      <c r="B4906" s="7" t="s">
        <v>8473</v>
      </c>
      <c r="C4906" s="8">
        <v>4</v>
      </c>
      <c r="D4906" s="9" t="s">
        <v>2</v>
      </c>
      <c r="E4906" s="6"/>
      <c r="F4906" s="6"/>
    </row>
    <row r="4907" spans="1:6" ht="14.25" customHeight="1" x14ac:dyDescent="0.25">
      <c r="A4907" s="6" t="s">
        <v>8474</v>
      </c>
      <c r="B4907" s="7" t="s">
        <v>8475</v>
      </c>
      <c r="C4907" s="8">
        <v>19</v>
      </c>
      <c r="D4907" s="9" t="s">
        <v>6</v>
      </c>
      <c r="E4907" s="6"/>
      <c r="F4907" s="6"/>
    </row>
    <row r="4908" spans="1:6" ht="14.25" customHeight="1" x14ac:dyDescent="0.25">
      <c r="A4908" s="6" t="s">
        <v>8474</v>
      </c>
      <c r="B4908" s="7" t="s">
        <v>8476</v>
      </c>
      <c r="C4908" s="8">
        <v>19</v>
      </c>
      <c r="D4908" s="9" t="s">
        <v>6</v>
      </c>
      <c r="E4908" s="6"/>
      <c r="F4908" s="6"/>
    </row>
    <row r="4909" spans="1:6" ht="14.25" customHeight="1" x14ac:dyDescent="0.25">
      <c r="A4909" s="6" t="s">
        <v>8474</v>
      </c>
      <c r="B4909" s="7" t="s">
        <v>8477</v>
      </c>
      <c r="C4909" s="8">
        <v>19</v>
      </c>
      <c r="D4909" s="9" t="s">
        <v>6</v>
      </c>
      <c r="E4909" s="6"/>
      <c r="F4909" s="6"/>
    </row>
    <row r="4910" spans="1:6" ht="14.25" customHeight="1" x14ac:dyDescent="0.25">
      <c r="A4910" s="6" t="s">
        <v>8474</v>
      </c>
      <c r="B4910" s="7" t="s">
        <v>8478</v>
      </c>
      <c r="C4910" s="8">
        <v>19</v>
      </c>
      <c r="D4910" s="9" t="s">
        <v>6</v>
      </c>
      <c r="E4910" s="6"/>
      <c r="F4910" s="6"/>
    </row>
    <row r="4911" spans="1:6" ht="14.25" customHeight="1" x14ac:dyDescent="0.25">
      <c r="A4911" s="6" t="s">
        <v>8479</v>
      </c>
      <c r="B4911" s="7" t="s">
        <v>8480</v>
      </c>
      <c r="C4911" s="8">
        <v>8</v>
      </c>
      <c r="D4911" s="9" t="s">
        <v>2</v>
      </c>
      <c r="E4911" s="6"/>
      <c r="F4911" s="6"/>
    </row>
    <row r="4912" spans="1:6" ht="14.25" customHeight="1" x14ac:dyDescent="0.25">
      <c r="A4912" s="6" t="s">
        <v>8481</v>
      </c>
      <c r="B4912" s="7" t="s">
        <v>8482</v>
      </c>
      <c r="C4912" s="8">
        <v>9</v>
      </c>
      <c r="D4912" s="9" t="s">
        <v>4</v>
      </c>
      <c r="E4912" s="6"/>
      <c r="F4912" s="6"/>
    </row>
    <row r="4913" spans="1:6" ht="14.25" customHeight="1" x14ac:dyDescent="0.25">
      <c r="A4913" s="6" t="s">
        <v>8481</v>
      </c>
      <c r="B4913" s="7" t="s">
        <v>8483</v>
      </c>
      <c r="C4913" s="8">
        <v>9</v>
      </c>
      <c r="D4913" s="9" t="s">
        <v>4</v>
      </c>
      <c r="E4913" s="6"/>
      <c r="F4913" s="6"/>
    </row>
    <row r="4914" spans="1:6" ht="14.25" customHeight="1" x14ac:dyDescent="0.25">
      <c r="A4914" s="6" t="s">
        <v>8484</v>
      </c>
      <c r="B4914" s="7" t="s">
        <v>8485</v>
      </c>
      <c r="C4914" s="8">
        <v>1</v>
      </c>
      <c r="D4914" s="9" t="s">
        <v>2</v>
      </c>
      <c r="E4914" s="6"/>
      <c r="F4914" s="6"/>
    </row>
    <row r="4915" spans="1:6" ht="14.25" customHeight="1" x14ac:dyDescent="0.25">
      <c r="A4915" s="6" t="s">
        <v>8486</v>
      </c>
      <c r="B4915" s="7" t="s">
        <v>8487</v>
      </c>
      <c r="C4915" s="8">
        <v>1</v>
      </c>
      <c r="D4915" s="9" t="s">
        <v>2</v>
      </c>
      <c r="E4915" s="6"/>
      <c r="F4915" s="6"/>
    </row>
    <row r="4916" spans="1:6" ht="14.25" customHeight="1" x14ac:dyDescent="0.25">
      <c r="A4916" s="6" t="s">
        <v>8488</v>
      </c>
      <c r="B4916" s="7" t="s">
        <v>8489</v>
      </c>
      <c r="C4916" s="8">
        <v>2</v>
      </c>
      <c r="D4916" s="9" t="s">
        <v>2</v>
      </c>
      <c r="E4916" s="6"/>
      <c r="F4916" s="6"/>
    </row>
    <row r="4917" spans="1:6" ht="14.25" customHeight="1" x14ac:dyDescent="0.25">
      <c r="A4917" s="6" t="s">
        <v>8490</v>
      </c>
      <c r="B4917" s="7" t="s">
        <v>8491</v>
      </c>
      <c r="C4917" s="8">
        <v>2</v>
      </c>
      <c r="D4917" s="9" t="s">
        <v>2</v>
      </c>
      <c r="E4917" s="6"/>
      <c r="F4917" s="6"/>
    </row>
    <row r="4918" spans="1:6" ht="14.25" customHeight="1" x14ac:dyDescent="0.25">
      <c r="A4918" s="6" t="s">
        <v>8492</v>
      </c>
      <c r="B4918" s="7" t="s">
        <v>8493</v>
      </c>
      <c r="C4918" s="8">
        <v>14</v>
      </c>
      <c r="D4918" s="9" t="s">
        <v>4</v>
      </c>
      <c r="E4918" s="6"/>
      <c r="F4918" s="6"/>
    </row>
    <row r="4919" spans="1:6" ht="14.25" customHeight="1" x14ac:dyDescent="0.25">
      <c r="A4919" s="6" t="s">
        <v>8492</v>
      </c>
      <c r="B4919" s="7" t="s">
        <v>5700</v>
      </c>
      <c r="C4919" s="8">
        <v>14</v>
      </c>
      <c r="D4919" s="9" t="s">
        <v>4</v>
      </c>
      <c r="E4919" s="6"/>
      <c r="F4919" s="6"/>
    </row>
    <row r="4920" spans="1:6" ht="14.25" customHeight="1" x14ac:dyDescent="0.25">
      <c r="A4920" s="6" t="s">
        <v>8494</v>
      </c>
      <c r="B4920" s="7" t="s">
        <v>8495</v>
      </c>
      <c r="C4920" s="8">
        <v>7</v>
      </c>
      <c r="D4920" s="9" t="s">
        <v>2</v>
      </c>
      <c r="E4920" s="6"/>
      <c r="F4920" s="6"/>
    </row>
    <row r="4921" spans="1:6" ht="14.25" customHeight="1" x14ac:dyDescent="0.25">
      <c r="A4921" s="6" t="s">
        <v>8496</v>
      </c>
      <c r="B4921" s="7" t="s">
        <v>8497</v>
      </c>
      <c r="C4921" s="8">
        <v>4</v>
      </c>
      <c r="D4921" s="9" t="s">
        <v>3</v>
      </c>
      <c r="E4921" s="6"/>
      <c r="F4921" s="6"/>
    </row>
    <row r="4922" spans="1:6" ht="14.25" customHeight="1" x14ac:dyDescent="0.25">
      <c r="A4922" s="6" t="s">
        <v>8496</v>
      </c>
      <c r="B4922" s="7" t="s">
        <v>655</v>
      </c>
      <c r="C4922" s="8">
        <v>4</v>
      </c>
      <c r="D4922" s="9" t="s">
        <v>3</v>
      </c>
      <c r="E4922" s="6"/>
      <c r="F4922" s="6"/>
    </row>
    <row r="4923" spans="1:6" ht="14.25" customHeight="1" x14ac:dyDescent="0.25">
      <c r="A4923" s="6" t="s">
        <v>8496</v>
      </c>
      <c r="B4923" s="7" t="s">
        <v>8498</v>
      </c>
      <c r="C4923" s="8">
        <v>4</v>
      </c>
      <c r="D4923" s="9" t="s">
        <v>3</v>
      </c>
      <c r="E4923" s="6"/>
      <c r="F4923" s="6"/>
    </row>
    <row r="4924" spans="1:6" ht="14.25" customHeight="1" x14ac:dyDescent="0.25">
      <c r="A4924" s="6" t="s">
        <v>8499</v>
      </c>
      <c r="B4924" s="7" t="s">
        <v>8500</v>
      </c>
      <c r="C4924" s="8">
        <v>3</v>
      </c>
      <c r="D4924" s="9" t="s">
        <v>2</v>
      </c>
      <c r="E4924" s="6"/>
      <c r="F4924" s="6"/>
    </row>
    <row r="4925" spans="1:6" ht="14.25" customHeight="1" x14ac:dyDescent="0.25">
      <c r="A4925" s="6" t="s">
        <v>8501</v>
      </c>
      <c r="B4925" s="7" t="s">
        <v>8502</v>
      </c>
      <c r="C4925" s="8">
        <v>2</v>
      </c>
      <c r="D4925" s="9" t="s">
        <v>4</v>
      </c>
      <c r="E4925" s="6"/>
      <c r="F4925" s="6"/>
    </row>
    <row r="4926" spans="1:6" ht="14.25" customHeight="1" x14ac:dyDescent="0.25">
      <c r="A4926" s="6" t="s">
        <v>8501</v>
      </c>
      <c r="B4926" s="7" t="s">
        <v>8503</v>
      </c>
      <c r="C4926" s="8">
        <v>2</v>
      </c>
      <c r="D4926" s="9" t="s">
        <v>4</v>
      </c>
      <c r="E4926" s="6"/>
      <c r="F4926" s="6"/>
    </row>
    <row r="4927" spans="1:6" ht="14.25" customHeight="1" x14ac:dyDescent="0.25">
      <c r="A4927" s="6" t="s">
        <v>8504</v>
      </c>
      <c r="B4927" s="7" t="s">
        <v>8505</v>
      </c>
      <c r="C4927" s="8">
        <v>7</v>
      </c>
      <c r="D4927" s="9" t="s">
        <v>2</v>
      </c>
      <c r="E4927" s="6"/>
      <c r="F4927" s="6"/>
    </row>
    <row r="4928" spans="1:6" ht="14.25" customHeight="1" x14ac:dyDescent="0.25">
      <c r="A4928" s="6" t="s">
        <v>8506</v>
      </c>
      <c r="B4928" s="7" t="s">
        <v>8507</v>
      </c>
      <c r="C4928" s="8">
        <v>5</v>
      </c>
      <c r="D4928" s="9" t="s">
        <v>2</v>
      </c>
      <c r="E4928" s="6"/>
      <c r="F4928" s="6"/>
    </row>
    <row r="4929" spans="1:6" ht="14.25" customHeight="1" x14ac:dyDescent="0.25">
      <c r="A4929" s="6" t="s">
        <v>8508</v>
      </c>
      <c r="B4929" s="7" t="s">
        <v>8509</v>
      </c>
      <c r="C4929" s="8">
        <v>2</v>
      </c>
      <c r="D4929" s="9" t="s">
        <v>4</v>
      </c>
      <c r="E4929" s="6"/>
      <c r="F4929" s="6"/>
    </row>
    <row r="4930" spans="1:6" ht="14.25" customHeight="1" x14ac:dyDescent="0.25">
      <c r="A4930" s="6" t="s">
        <v>8508</v>
      </c>
      <c r="B4930" s="7" t="s">
        <v>8510</v>
      </c>
      <c r="C4930" s="8">
        <v>2</v>
      </c>
      <c r="D4930" s="9" t="s">
        <v>4</v>
      </c>
      <c r="E4930" s="6"/>
      <c r="F4930" s="6"/>
    </row>
    <row r="4931" spans="1:6" ht="14.25" customHeight="1" x14ac:dyDescent="0.25">
      <c r="A4931" s="6" t="s">
        <v>8511</v>
      </c>
      <c r="B4931" s="7" t="s">
        <v>8512</v>
      </c>
      <c r="C4931" s="8">
        <v>7</v>
      </c>
      <c r="D4931" s="9" t="s">
        <v>4</v>
      </c>
      <c r="E4931" s="6"/>
      <c r="F4931" s="6"/>
    </row>
    <row r="4932" spans="1:6" ht="14.25" customHeight="1" x14ac:dyDescent="0.25">
      <c r="A4932" s="6" t="s">
        <v>8511</v>
      </c>
      <c r="B4932" s="7" t="s">
        <v>8513</v>
      </c>
      <c r="C4932" s="8">
        <v>7</v>
      </c>
      <c r="D4932" s="9" t="s">
        <v>4</v>
      </c>
      <c r="E4932" s="6"/>
      <c r="F4932" s="6"/>
    </row>
    <row r="4933" spans="1:6" ht="14.25" customHeight="1" x14ac:dyDescent="0.25">
      <c r="A4933" s="6" t="s">
        <v>268</v>
      </c>
      <c r="B4933" s="7" t="s">
        <v>8514</v>
      </c>
      <c r="C4933" s="8">
        <v>7</v>
      </c>
      <c r="D4933" s="9" t="s">
        <v>2</v>
      </c>
      <c r="E4933" s="6"/>
      <c r="F4933" s="6"/>
    </row>
    <row r="4934" spans="1:6" ht="14.25" customHeight="1" x14ac:dyDescent="0.25">
      <c r="A4934" s="6" t="s">
        <v>8515</v>
      </c>
      <c r="B4934" s="7" t="s">
        <v>8516</v>
      </c>
      <c r="C4934" s="8">
        <v>6</v>
      </c>
      <c r="D4934" s="9" t="s">
        <v>6</v>
      </c>
      <c r="E4934" s="6"/>
      <c r="F4934" s="6"/>
    </row>
    <row r="4935" spans="1:6" ht="14.25" customHeight="1" x14ac:dyDescent="0.25">
      <c r="A4935" s="6" t="s">
        <v>8515</v>
      </c>
      <c r="B4935" s="7" t="s">
        <v>8517</v>
      </c>
      <c r="C4935" s="8">
        <v>6</v>
      </c>
      <c r="D4935" s="9" t="s">
        <v>6</v>
      </c>
      <c r="E4935" s="6"/>
      <c r="F4935" s="6"/>
    </row>
    <row r="4936" spans="1:6" ht="14.25" customHeight="1" x14ac:dyDescent="0.25">
      <c r="A4936" s="6" t="s">
        <v>8515</v>
      </c>
      <c r="B4936" s="7" t="s">
        <v>8518</v>
      </c>
      <c r="C4936" s="8">
        <v>6</v>
      </c>
      <c r="D4936" s="9" t="s">
        <v>6</v>
      </c>
      <c r="E4936" s="6"/>
      <c r="F4936" s="6"/>
    </row>
    <row r="4937" spans="1:6" ht="14.25" customHeight="1" x14ac:dyDescent="0.25">
      <c r="A4937" s="6" t="s">
        <v>8515</v>
      </c>
      <c r="B4937" s="7" t="s">
        <v>8519</v>
      </c>
      <c r="C4937" s="8">
        <v>6</v>
      </c>
      <c r="D4937" s="9" t="s">
        <v>6</v>
      </c>
      <c r="E4937" s="6"/>
      <c r="F4937" s="6"/>
    </row>
    <row r="4938" spans="1:6" ht="14.25" customHeight="1" x14ac:dyDescent="0.25">
      <c r="A4938" s="6" t="s">
        <v>8520</v>
      </c>
      <c r="B4938" s="7" t="s">
        <v>8521</v>
      </c>
      <c r="C4938" s="8">
        <v>5</v>
      </c>
      <c r="D4938" s="9" t="s">
        <v>4</v>
      </c>
      <c r="E4938" s="6"/>
      <c r="F4938" s="6"/>
    </row>
    <row r="4939" spans="1:6" ht="14.25" customHeight="1" x14ac:dyDescent="0.25">
      <c r="A4939" s="6" t="s">
        <v>8520</v>
      </c>
      <c r="B4939" s="7" t="s">
        <v>8522</v>
      </c>
      <c r="C4939" s="8">
        <v>5</v>
      </c>
      <c r="D4939" s="9" t="s">
        <v>4</v>
      </c>
      <c r="E4939" s="6"/>
      <c r="F4939" s="6"/>
    </row>
    <row r="4940" spans="1:6" ht="14.25" customHeight="1" x14ac:dyDescent="0.25">
      <c r="A4940" s="6" t="s">
        <v>8523</v>
      </c>
      <c r="B4940" s="7" t="s">
        <v>8524</v>
      </c>
      <c r="C4940" s="8">
        <v>5</v>
      </c>
      <c r="D4940" s="9" t="s">
        <v>3</v>
      </c>
      <c r="E4940" s="6"/>
      <c r="F4940" s="6"/>
    </row>
    <row r="4941" spans="1:6" ht="14.25" customHeight="1" x14ac:dyDescent="0.25">
      <c r="A4941" s="6" t="s">
        <v>8523</v>
      </c>
      <c r="B4941" s="7" t="s">
        <v>8525</v>
      </c>
      <c r="C4941" s="8">
        <v>5</v>
      </c>
      <c r="D4941" s="9" t="s">
        <v>3</v>
      </c>
      <c r="E4941" s="6"/>
      <c r="F4941" s="6"/>
    </row>
    <row r="4942" spans="1:6" ht="14.25" customHeight="1" x14ac:dyDescent="0.25">
      <c r="A4942" s="6" t="s">
        <v>8523</v>
      </c>
      <c r="B4942" s="7" t="s">
        <v>8526</v>
      </c>
      <c r="C4942" s="8">
        <v>5</v>
      </c>
      <c r="D4942" s="9" t="s">
        <v>3</v>
      </c>
      <c r="E4942" s="6"/>
      <c r="F4942" s="6"/>
    </row>
    <row r="4943" spans="1:6" ht="14.25" customHeight="1" x14ac:dyDescent="0.25">
      <c r="A4943" s="6" t="s">
        <v>8527</v>
      </c>
      <c r="B4943" s="7" t="s">
        <v>8528</v>
      </c>
      <c r="C4943" s="8">
        <v>39</v>
      </c>
      <c r="D4943" s="9" t="s">
        <v>2</v>
      </c>
      <c r="E4943" s="6"/>
      <c r="F4943" s="6"/>
    </row>
    <row r="4944" spans="1:6" ht="14.25" customHeight="1" x14ac:dyDescent="0.25">
      <c r="A4944" s="6" t="s">
        <v>8529</v>
      </c>
      <c r="B4944" s="7" t="s">
        <v>8530</v>
      </c>
      <c r="C4944" s="8">
        <v>3</v>
      </c>
      <c r="D4944" s="9" t="s">
        <v>2</v>
      </c>
      <c r="E4944" s="6"/>
      <c r="F4944" s="6"/>
    </row>
    <row r="4945" spans="1:6" ht="14.25" customHeight="1" x14ac:dyDescent="0.25">
      <c r="A4945" s="6" t="s">
        <v>8531</v>
      </c>
      <c r="B4945" s="7" t="s">
        <v>8532</v>
      </c>
      <c r="C4945" s="8">
        <v>5</v>
      </c>
      <c r="D4945" s="9" t="s">
        <v>2</v>
      </c>
      <c r="E4945" s="6"/>
      <c r="F4945" s="6"/>
    </row>
    <row r="4946" spans="1:6" ht="14.25" customHeight="1" x14ac:dyDescent="0.25">
      <c r="A4946" s="6" t="s">
        <v>8533</v>
      </c>
      <c r="B4946" s="7" t="s">
        <v>8534</v>
      </c>
      <c r="C4946" s="8">
        <v>2</v>
      </c>
      <c r="D4946" s="9" t="s">
        <v>2</v>
      </c>
      <c r="E4946" s="6"/>
      <c r="F4946" s="6"/>
    </row>
    <row r="4947" spans="1:6" ht="14.25" customHeight="1" x14ac:dyDescent="0.25">
      <c r="A4947" s="6" t="s">
        <v>8535</v>
      </c>
      <c r="B4947" s="7" t="s">
        <v>8536</v>
      </c>
      <c r="C4947" s="8">
        <v>1</v>
      </c>
      <c r="D4947" s="9" t="s">
        <v>2</v>
      </c>
      <c r="E4947" s="6"/>
      <c r="F4947" s="6"/>
    </row>
    <row r="4948" spans="1:6" ht="14.25" customHeight="1" x14ac:dyDescent="0.25">
      <c r="A4948" s="6" t="s">
        <v>8537</v>
      </c>
      <c r="B4948" s="7" t="s">
        <v>8538</v>
      </c>
      <c r="C4948" s="8">
        <v>2</v>
      </c>
      <c r="D4948" s="9" t="s">
        <v>2</v>
      </c>
      <c r="E4948" s="6"/>
      <c r="F4948" s="6"/>
    </row>
    <row r="4949" spans="1:6" ht="14.25" customHeight="1" x14ac:dyDescent="0.25">
      <c r="A4949" s="6" t="s">
        <v>8539</v>
      </c>
      <c r="B4949" s="7" t="s">
        <v>8540</v>
      </c>
      <c r="C4949" s="8">
        <v>2</v>
      </c>
      <c r="D4949" s="9" t="s">
        <v>2</v>
      </c>
      <c r="E4949" s="6"/>
      <c r="F4949" s="6"/>
    </row>
    <row r="4950" spans="1:6" ht="14.25" customHeight="1" x14ac:dyDescent="0.25">
      <c r="A4950" s="6" t="s">
        <v>8541</v>
      </c>
      <c r="B4950" s="7" t="s">
        <v>8542</v>
      </c>
      <c r="C4950" s="8">
        <v>1</v>
      </c>
      <c r="D4950" s="9" t="s">
        <v>2</v>
      </c>
      <c r="E4950" s="6"/>
      <c r="F4950" s="6"/>
    </row>
    <row r="4951" spans="1:6" ht="14.25" customHeight="1" x14ac:dyDescent="0.25">
      <c r="A4951" s="6" t="s">
        <v>8543</v>
      </c>
      <c r="B4951" s="7" t="s">
        <v>8544</v>
      </c>
      <c r="C4951" s="8">
        <v>2</v>
      </c>
      <c r="D4951" s="9" t="s">
        <v>2</v>
      </c>
      <c r="E4951" s="6"/>
      <c r="F4951" s="6"/>
    </row>
    <row r="4952" spans="1:6" ht="14.25" customHeight="1" x14ac:dyDescent="0.25">
      <c r="A4952" s="6" t="s">
        <v>8545</v>
      </c>
      <c r="B4952" s="7" t="s">
        <v>8546</v>
      </c>
      <c r="C4952" s="8">
        <v>1</v>
      </c>
      <c r="D4952" s="9" t="s">
        <v>2</v>
      </c>
      <c r="E4952" s="6"/>
      <c r="F4952" s="6"/>
    </row>
    <row r="4953" spans="1:6" ht="14.25" customHeight="1" x14ac:dyDescent="0.25">
      <c r="A4953" s="6" t="s">
        <v>8547</v>
      </c>
      <c r="B4953" s="7" t="s">
        <v>8548</v>
      </c>
      <c r="C4953" s="8">
        <v>3</v>
      </c>
      <c r="D4953" s="9" t="s">
        <v>2</v>
      </c>
      <c r="E4953" s="6"/>
      <c r="F4953" s="6"/>
    </row>
    <row r="4954" spans="1:6" ht="14.25" customHeight="1" x14ac:dyDescent="0.25">
      <c r="A4954" s="6" t="s">
        <v>8549</v>
      </c>
      <c r="B4954" s="7" t="s">
        <v>8550</v>
      </c>
      <c r="C4954" s="8">
        <v>4</v>
      </c>
      <c r="D4954" s="9" t="s">
        <v>4</v>
      </c>
      <c r="E4954" s="6"/>
      <c r="F4954" s="6"/>
    </row>
    <row r="4955" spans="1:6" ht="14.25" customHeight="1" x14ac:dyDescent="0.25">
      <c r="A4955" s="6" t="s">
        <v>8549</v>
      </c>
      <c r="B4955" s="7" t="s">
        <v>8551</v>
      </c>
      <c r="C4955" s="8">
        <v>4</v>
      </c>
      <c r="D4955" s="9" t="s">
        <v>4</v>
      </c>
      <c r="E4955" s="6"/>
      <c r="F4955" s="6"/>
    </row>
    <row r="4956" spans="1:6" ht="14.25" customHeight="1" x14ac:dyDescent="0.25">
      <c r="A4956" s="6" t="s">
        <v>8552</v>
      </c>
      <c r="B4956" s="7" t="s">
        <v>8553</v>
      </c>
      <c r="C4956" s="8">
        <v>12</v>
      </c>
      <c r="D4956" s="9" t="s">
        <v>2</v>
      </c>
      <c r="E4956" s="6"/>
      <c r="F4956" s="6"/>
    </row>
    <row r="4957" spans="1:6" ht="14.25" customHeight="1" x14ac:dyDescent="0.25">
      <c r="A4957" s="6" t="s">
        <v>8554</v>
      </c>
      <c r="B4957" s="7" t="s">
        <v>8555</v>
      </c>
      <c r="C4957" s="8">
        <v>2</v>
      </c>
      <c r="D4957" s="9" t="s">
        <v>4</v>
      </c>
      <c r="E4957" s="6"/>
      <c r="F4957" s="6"/>
    </row>
    <row r="4958" spans="1:6" ht="14.25" customHeight="1" x14ac:dyDescent="0.25">
      <c r="A4958" s="6" t="s">
        <v>8554</v>
      </c>
      <c r="B4958" s="7" t="s">
        <v>8556</v>
      </c>
      <c r="C4958" s="8">
        <v>2</v>
      </c>
      <c r="D4958" s="9" t="s">
        <v>4</v>
      </c>
      <c r="E4958" s="6"/>
      <c r="F4958" s="6"/>
    </row>
    <row r="4959" spans="1:6" ht="14.25" customHeight="1" x14ac:dyDescent="0.25">
      <c r="A4959" s="6" t="s">
        <v>8557</v>
      </c>
      <c r="B4959" s="7" t="s">
        <v>8558</v>
      </c>
      <c r="C4959" s="8">
        <v>4</v>
      </c>
      <c r="D4959" s="9" t="s">
        <v>4</v>
      </c>
      <c r="E4959" s="6"/>
      <c r="F4959" s="6"/>
    </row>
    <row r="4960" spans="1:6" ht="14.25" customHeight="1" x14ac:dyDescent="0.25">
      <c r="A4960" s="6" t="s">
        <v>8557</v>
      </c>
      <c r="B4960" s="7" t="s">
        <v>8559</v>
      </c>
      <c r="C4960" s="8">
        <v>4</v>
      </c>
      <c r="D4960" s="9" t="s">
        <v>4</v>
      </c>
      <c r="E4960" s="6"/>
      <c r="F4960" s="6"/>
    </row>
    <row r="4961" spans="1:6" ht="14.25" customHeight="1" x14ac:dyDescent="0.25">
      <c r="A4961" s="6" t="s">
        <v>8560</v>
      </c>
      <c r="B4961" s="7" t="s">
        <v>8561</v>
      </c>
      <c r="C4961" s="8">
        <v>2</v>
      </c>
      <c r="D4961" s="9" t="s">
        <v>2</v>
      </c>
      <c r="E4961" s="6"/>
      <c r="F4961" s="6"/>
    </row>
    <row r="4962" spans="1:6" ht="14.25" customHeight="1" x14ac:dyDescent="0.25">
      <c r="A4962" s="6" t="s">
        <v>8562</v>
      </c>
      <c r="B4962" s="7" t="s">
        <v>8563</v>
      </c>
      <c r="C4962" s="8">
        <v>1</v>
      </c>
      <c r="D4962" s="9" t="s">
        <v>2</v>
      </c>
      <c r="E4962" s="6"/>
      <c r="F4962" s="6"/>
    </row>
    <row r="4963" spans="1:6" ht="14.25" customHeight="1" x14ac:dyDescent="0.25">
      <c r="A4963" s="6" t="s">
        <v>8564</v>
      </c>
      <c r="B4963" s="7" t="s">
        <v>8565</v>
      </c>
      <c r="C4963" s="8">
        <v>1</v>
      </c>
      <c r="D4963" s="9" t="s">
        <v>2</v>
      </c>
      <c r="E4963" s="6"/>
      <c r="F4963" s="6"/>
    </row>
    <row r="4964" spans="1:6" ht="14.25" customHeight="1" x14ac:dyDescent="0.25">
      <c r="A4964" s="6" t="s">
        <v>8566</v>
      </c>
      <c r="B4964" s="7" t="s">
        <v>8567</v>
      </c>
      <c r="C4964" s="8">
        <v>1</v>
      </c>
      <c r="D4964" s="9" t="s">
        <v>2</v>
      </c>
      <c r="E4964" s="6"/>
      <c r="F4964" s="6"/>
    </row>
    <row r="4965" spans="1:6" ht="14.25" customHeight="1" x14ac:dyDescent="0.25">
      <c r="A4965" s="6" t="s">
        <v>8568</v>
      </c>
      <c r="B4965" s="7" t="s">
        <v>8569</v>
      </c>
      <c r="C4965" s="8">
        <v>15</v>
      </c>
      <c r="D4965" s="9" t="s">
        <v>2</v>
      </c>
      <c r="E4965" s="6"/>
      <c r="F4965" s="6"/>
    </row>
    <row r="4966" spans="1:6" ht="14.25" customHeight="1" x14ac:dyDescent="0.25">
      <c r="A4966" s="6" t="s">
        <v>8570</v>
      </c>
      <c r="B4966" s="7" t="s">
        <v>8571</v>
      </c>
      <c r="C4966" s="8">
        <v>2</v>
      </c>
      <c r="D4966" s="9" t="s">
        <v>4</v>
      </c>
      <c r="E4966" s="6"/>
      <c r="F4966" s="6"/>
    </row>
    <row r="4967" spans="1:6" ht="14.25" customHeight="1" x14ac:dyDescent="0.25">
      <c r="A4967" s="6" t="s">
        <v>8570</v>
      </c>
      <c r="B4967" s="7" t="s">
        <v>8572</v>
      </c>
      <c r="C4967" s="8">
        <v>2</v>
      </c>
      <c r="D4967" s="9" t="s">
        <v>4</v>
      </c>
      <c r="E4967" s="6"/>
      <c r="F4967" s="6"/>
    </row>
    <row r="4968" spans="1:6" ht="14.25" customHeight="1" x14ac:dyDescent="0.25">
      <c r="A4968" s="6" t="s">
        <v>8573</v>
      </c>
      <c r="B4968" s="7" t="s">
        <v>8574</v>
      </c>
      <c r="C4968" s="8">
        <v>4</v>
      </c>
      <c r="D4968" s="9" t="s">
        <v>2</v>
      </c>
      <c r="E4968" s="6"/>
      <c r="F4968" s="6"/>
    </row>
    <row r="4969" spans="1:6" ht="14.25" customHeight="1" x14ac:dyDescent="0.25">
      <c r="A4969" s="6" t="s">
        <v>8575</v>
      </c>
      <c r="B4969" s="7" t="s">
        <v>6776</v>
      </c>
      <c r="C4969" s="8">
        <v>2</v>
      </c>
      <c r="D4969" s="9" t="s">
        <v>2</v>
      </c>
      <c r="E4969" s="6"/>
      <c r="F4969" s="6"/>
    </row>
    <row r="4970" spans="1:6" ht="14.25" customHeight="1" x14ac:dyDescent="0.25">
      <c r="A4970" s="6" t="s">
        <v>269</v>
      </c>
      <c r="B4970" s="7" t="s">
        <v>8576</v>
      </c>
      <c r="C4970" s="8">
        <v>6</v>
      </c>
      <c r="D4970" s="9" t="s">
        <v>2</v>
      </c>
      <c r="E4970" s="6"/>
      <c r="F4970" s="6"/>
    </row>
    <row r="4971" spans="1:6" ht="14.25" customHeight="1" x14ac:dyDescent="0.25">
      <c r="A4971" s="6" t="s">
        <v>8577</v>
      </c>
      <c r="B4971" s="7" t="s">
        <v>8578</v>
      </c>
      <c r="C4971" s="8">
        <v>3</v>
      </c>
      <c r="D4971" s="9" t="s">
        <v>2</v>
      </c>
      <c r="E4971" s="6"/>
      <c r="F4971" s="6"/>
    </row>
    <row r="4972" spans="1:6" ht="14.25" customHeight="1" x14ac:dyDescent="0.25">
      <c r="A4972" s="6" t="s">
        <v>8579</v>
      </c>
      <c r="B4972" s="7" t="s">
        <v>8580</v>
      </c>
      <c r="C4972" s="8">
        <v>2</v>
      </c>
      <c r="D4972" s="9" t="s">
        <v>4</v>
      </c>
      <c r="E4972" s="6"/>
      <c r="F4972" s="6"/>
    </row>
    <row r="4973" spans="1:6" ht="14.25" customHeight="1" x14ac:dyDescent="0.25">
      <c r="A4973" s="6" t="s">
        <v>8579</v>
      </c>
      <c r="B4973" s="7" t="s">
        <v>8581</v>
      </c>
      <c r="C4973" s="8">
        <v>2</v>
      </c>
      <c r="D4973" s="9" t="s">
        <v>4</v>
      </c>
      <c r="E4973" s="6"/>
      <c r="F4973" s="6"/>
    </row>
    <row r="4974" spans="1:6" ht="14.25" customHeight="1" x14ac:dyDescent="0.25">
      <c r="A4974" s="6" t="s">
        <v>8582</v>
      </c>
      <c r="B4974" s="7" t="s">
        <v>8583</v>
      </c>
      <c r="C4974" s="8">
        <v>3</v>
      </c>
      <c r="D4974" s="9" t="s">
        <v>2</v>
      </c>
      <c r="E4974" s="6"/>
      <c r="F4974" s="6"/>
    </row>
    <row r="4975" spans="1:6" ht="14.25" customHeight="1" x14ac:dyDescent="0.25">
      <c r="A4975" s="6" t="s">
        <v>8584</v>
      </c>
      <c r="B4975" s="7" t="s">
        <v>8585</v>
      </c>
      <c r="C4975" s="8">
        <v>3</v>
      </c>
      <c r="D4975" s="9" t="s">
        <v>2</v>
      </c>
      <c r="E4975" s="6"/>
      <c r="F4975" s="6"/>
    </row>
    <row r="4976" spans="1:6" ht="14.25" customHeight="1" x14ac:dyDescent="0.25">
      <c r="A4976" s="6" t="s">
        <v>8586</v>
      </c>
      <c r="B4976" s="7" t="s">
        <v>8587</v>
      </c>
      <c r="C4976" s="8">
        <v>7</v>
      </c>
      <c r="D4976" s="9" t="s">
        <v>3</v>
      </c>
      <c r="E4976" s="6"/>
      <c r="F4976" s="6"/>
    </row>
    <row r="4977" spans="1:6" ht="14.25" customHeight="1" x14ac:dyDescent="0.25">
      <c r="A4977" s="6" t="s">
        <v>8586</v>
      </c>
      <c r="B4977" s="7" t="s">
        <v>8588</v>
      </c>
      <c r="C4977" s="8">
        <v>7</v>
      </c>
      <c r="D4977" s="9" t="s">
        <v>3</v>
      </c>
      <c r="E4977" s="6"/>
      <c r="F4977" s="6"/>
    </row>
    <row r="4978" spans="1:6" ht="14.25" customHeight="1" x14ac:dyDescent="0.25">
      <c r="A4978" s="6" t="s">
        <v>8586</v>
      </c>
      <c r="B4978" s="7" t="s">
        <v>8589</v>
      </c>
      <c r="C4978" s="8">
        <v>7</v>
      </c>
      <c r="D4978" s="9" t="s">
        <v>3</v>
      </c>
      <c r="E4978" s="6"/>
      <c r="F4978" s="6"/>
    </row>
    <row r="4979" spans="1:6" ht="14.25" customHeight="1" x14ac:dyDescent="0.25">
      <c r="A4979" s="6" t="s">
        <v>8590</v>
      </c>
      <c r="B4979" s="7" t="s">
        <v>8591</v>
      </c>
      <c r="C4979" s="8">
        <v>6</v>
      </c>
      <c r="D4979" s="9" t="s">
        <v>2</v>
      </c>
      <c r="E4979" s="6"/>
      <c r="F4979" s="6"/>
    </row>
    <row r="4980" spans="1:6" ht="14.25" customHeight="1" x14ac:dyDescent="0.25">
      <c r="A4980" s="6" t="s">
        <v>8592</v>
      </c>
      <c r="B4980" s="7" t="s">
        <v>8593</v>
      </c>
      <c r="C4980" s="8">
        <v>12</v>
      </c>
      <c r="D4980" s="9" t="s">
        <v>3</v>
      </c>
      <c r="E4980" s="6"/>
      <c r="F4980" s="6"/>
    </row>
    <row r="4981" spans="1:6" ht="14.25" customHeight="1" x14ac:dyDescent="0.25">
      <c r="A4981" s="6" t="s">
        <v>8592</v>
      </c>
      <c r="B4981" s="7" t="s">
        <v>8594</v>
      </c>
      <c r="C4981" s="8">
        <v>12</v>
      </c>
      <c r="D4981" s="9" t="s">
        <v>3</v>
      </c>
      <c r="E4981" s="6"/>
      <c r="F4981" s="6"/>
    </row>
    <row r="4982" spans="1:6" ht="14.25" customHeight="1" x14ac:dyDescent="0.25">
      <c r="A4982" s="6" t="s">
        <v>8592</v>
      </c>
      <c r="B4982" s="7" t="s">
        <v>8595</v>
      </c>
      <c r="C4982" s="8">
        <v>12</v>
      </c>
      <c r="D4982" s="9" t="s">
        <v>3</v>
      </c>
      <c r="E4982" s="6"/>
      <c r="F4982" s="6"/>
    </row>
    <row r="4983" spans="1:6" ht="14.25" customHeight="1" x14ac:dyDescent="0.25">
      <c r="A4983" s="6" t="s">
        <v>8596</v>
      </c>
      <c r="B4983" s="7" t="s">
        <v>8597</v>
      </c>
      <c r="C4983" s="8">
        <v>2</v>
      </c>
      <c r="D4983" s="9" t="s">
        <v>2</v>
      </c>
      <c r="E4983" s="6"/>
      <c r="F4983" s="6"/>
    </row>
    <row r="4984" spans="1:6" ht="14.25" customHeight="1" x14ac:dyDescent="0.25">
      <c r="A4984" s="6" t="s">
        <v>8598</v>
      </c>
      <c r="B4984" s="7" t="s">
        <v>8599</v>
      </c>
      <c r="C4984" s="8">
        <v>5</v>
      </c>
      <c r="D4984" s="9" t="s">
        <v>2</v>
      </c>
      <c r="E4984" s="6"/>
      <c r="F4984" s="6"/>
    </row>
    <row r="4985" spans="1:6" ht="14.25" customHeight="1" x14ac:dyDescent="0.25">
      <c r="A4985" s="6" t="s">
        <v>8600</v>
      </c>
      <c r="B4985" s="7" t="s">
        <v>8601</v>
      </c>
      <c r="C4985" s="8">
        <v>2</v>
      </c>
      <c r="D4985" s="9" t="s">
        <v>2</v>
      </c>
      <c r="E4985" s="6"/>
      <c r="F4985" s="6"/>
    </row>
    <row r="4986" spans="1:6" ht="14.25" customHeight="1" x14ac:dyDescent="0.25">
      <c r="A4986" s="6" t="s">
        <v>8602</v>
      </c>
      <c r="B4986" s="7" t="s">
        <v>8603</v>
      </c>
      <c r="C4986" s="8">
        <v>4</v>
      </c>
      <c r="D4986" s="9" t="s">
        <v>2</v>
      </c>
      <c r="E4986" s="6"/>
      <c r="F4986" s="6"/>
    </row>
    <row r="4987" spans="1:6" ht="14.25" customHeight="1" x14ac:dyDescent="0.25">
      <c r="A4987" s="6" t="s">
        <v>8604</v>
      </c>
      <c r="B4987" s="7" t="s">
        <v>8605</v>
      </c>
      <c r="C4987" s="8">
        <v>1</v>
      </c>
      <c r="D4987" s="9" t="s">
        <v>2</v>
      </c>
      <c r="E4987" s="6"/>
      <c r="F4987" s="6"/>
    </row>
    <row r="4988" spans="1:6" ht="14.25" customHeight="1" x14ac:dyDescent="0.25">
      <c r="A4988" s="6" t="s">
        <v>8606</v>
      </c>
      <c r="B4988" s="7" t="s">
        <v>8607</v>
      </c>
      <c r="C4988" s="8">
        <v>1</v>
      </c>
      <c r="D4988" s="9" t="s">
        <v>2</v>
      </c>
      <c r="E4988" s="6"/>
      <c r="F4988" s="6"/>
    </row>
    <row r="4989" spans="1:6" ht="14.25" customHeight="1" x14ac:dyDescent="0.25">
      <c r="A4989" s="6" t="s">
        <v>8608</v>
      </c>
      <c r="B4989" s="7" t="s">
        <v>8609</v>
      </c>
      <c r="C4989" s="8">
        <v>3</v>
      </c>
      <c r="D4989" s="9" t="s">
        <v>2</v>
      </c>
      <c r="E4989" s="6"/>
      <c r="F4989" s="6"/>
    </row>
    <row r="4990" spans="1:6" ht="14.25" customHeight="1" x14ac:dyDescent="0.25">
      <c r="A4990" s="6" t="s">
        <v>8610</v>
      </c>
      <c r="B4990" s="7" t="s">
        <v>8611</v>
      </c>
      <c r="C4990" s="8">
        <v>5</v>
      </c>
      <c r="D4990" s="9" t="s">
        <v>2</v>
      </c>
      <c r="E4990" s="6"/>
      <c r="F4990" s="6"/>
    </row>
    <row r="4991" spans="1:6" ht="14.25" customHeight="1" x14ac:dyDescent="0.25">
      <c r="A4991" s="6" t="s">
        <v>8612</v>
      </c>
      <c r="B4991" s="7" t="s">
        <v>8613</v>
      </c>
      <c r="C4991" s="8">
        <v>5</v>
      </c>
      <c r="D4991" s="9" t="s">
        <v>4</v>
      </c>
      <c r="E4991" s="6"/>
      <c r="F4991" s="6"/>
    </row>
    <row r="4992" spans="1:6" ht="14.25" customHeight="1" x14ac:dyDescent="0.25">
      <c r="A4992" s="6" t="s">
        <v>8612</v>
      </c>
      <c r="B4992" s="7" t="s">
        <v>8614</v>
      </c>
      <c r="C4992" s="8">
        <v>5</v>
      </c>
      <c r="D4992" s="9" t="s">
        <v>4</v>
      </c>
      <c r="E4992" s="6"/>
      <c r="F4992" s="6"/>
    </row>
    <row r="4993" spans="1:6" ht="14.25" customHeight="1" x14ac:dyDescent="0.25">
      <c r="A4993" s="6" t="s">
        <v>8615</v>
      </c>
      <c r="B4993" s="7" t="s">
        <v>8616</v>
      </c>
      <c r="C4993" s="8">
        <v>1</v>
      </c>
      <c r="D4993" s="9" t="s">
        <v>2</v>
      </c>
      <c r="E4993" s="6"/>
      <c r="F4993" s="6"/>
    </row>
    <row r="4994" spans="1:6" ht="14.25" customHeight="1" x14ac:dyDescent="0.25">
      <c r="A4994" s="6" t="s">
        <v>8617</v>
      </c>
      <c r="B4994" s="7" t="s">
        <v>655</v>
      </c>
      <c r="C4994" s="8">
        <v>4</v>
      </c>
      <c r="D4994" s="9" t="s">
        <v>2</v>
      </c>
      <c r="E4994" s="6"/>
      <c r="F4994" s="6"/>
    </row>
    <row r="4995" spans="1:6" ht="14.25" customHeight="1" x14ac:dyDescent="0.25">
      <c r="A4995" s="6" t="s">
        <v>8618</v>
      </c>
      <c r="B4995" s="7" t="s">
        <v>8619</v>
      </c>
      <c r="C4995" s="8">
        <v>3</v>
      </c>
      <c r="D4995" s="9" t="s">
        <v>3</v>
      </c>
      <c r="E4995" s="6"/>
      <c r="F4995" s="6"/>
    </row>
    <row r="4996" spans="1:6" ht="14.25" customHeight="1" x14ac:dyDescent="0.25">
      <c r="A4996" s="6" t="s">
        <v>8618</v>
      </c>
      <c r="B4996" s="7" t="s">
        <v>8620</v>
      </c>
      <c r="C4996" s="8">
        <v>3</v>
      </c>
      <c r="D4996" s="9" t="s">
        <v>3</v>
      </c>
      <c r="E4996" s="6"/>
      <c r="F4996" s="6"/>
    </row>
    <row r="4997" spans="1:6" ht="14.25" customHeight="1" x14ac:dyDescent="0.25">
      <c r="A4997" s="6" t="s">
        <v>8618</v>
      </c>
      <c r="B4997" s="7" t="s">
        <v>8621</v>
      </c>
      <c r="C4997" s="8">
        <v>3</v>
      </c>
      <c r="D4997" s="9" t="s">
        <v>3</v>
      </c>
      <c r="E4997" s="6"/>
      <c r="F4997" s="6"/>
    </row>
    <row r="4998" spans="1:6" ht="14.25" customHeight="1" x14ac:dyDescent="0.25">
      <c r="A4998" s="6" t="s">
        <v>8622</v>
      </c>
      <c r="B4998" s="7" t="s">
        <v>8623</v>
      </c>
      <c r="C4998" s="8">
        <v>5</v>
      </c>
      <c r="D4998" s="9" t="s">
        <v>2</v>
      </c>
      <c r="E4998" s="6"/>
      <c r="F4998" s="6"/>
    </row>
    <row r="4999" spans="1:6" ht="14.25" customHeight="1" x14ac:dyDescent="0.25">
      <c r="A4999" s="6" t="s">
        <v>8624</v>
      </c>
      <c r="B4999" s="7" t="s">
        <v>8625</v>
      </c>
      <c r="C4999" s="8">
        <v>8</v>
      </c>
      <c r="D4999" s="9" t="s">
        <v>2</v>
      </c>
      <c r="E4999" s="6"/>
      <c r="F4999" s="6"/>
    </row>
    <row r="5000" spans="1:6" ht="14.25" customHeight="1" x14ac:dyDescent="0.25">
      <c r="A5000" s="6" t="s">
        <v>270</v>
      </c>
      <c r="B5000" s="7" t="s">
        <v>8626</v>
      </c>
      <c r="C5000" s="8">
        <v>4</v>
      </c>
      <c r="D5000" s="9" t="s">
        <v>2</v>
      </c>
      <c r="E5000" s="6"/>
      <c r="F5000" s="6"/>
    </row>
    <row r="5001" spans="1:6" ht="14.25" customHeight="1" x14ac:dyDescent="0.25">
      <c r="A5001" s="6" t="s">
        <v>8627</v>
      </c>
      <c r="B5001" s="7" t="s">
        <v>8628</v>
      </c>
      <c r="C5001" s="8">
        <v>4</v>
      </c>
      <c r="D5001" s="9" t="s">
        <v>2</v>
      </c>
      <c r="E5001" s="6"/>
      <c r="F5001" s="6"/>
    </row>
    <row r="5002" spans="1:6" ht="14.25" customHeight="1" x14ac:dyDescent="0.25">
      <c r="A5002" s="6" t="s">
        <v>8629</v>
      </c>
      <c r="B5002" s="7" t="s">
        <v>8630</v>
      </c>
      <c r="C5002" s="8">
        <v>4</v>
      </c>
      <c r="D5002" s="9" t="s">
        <v>2</v>
      </c>
      <c r="E5002" s="6"/>
      <c r="F5002" s="6"/>
    </row>
    <row r="5003" spans="1:6" ht="14.25" customHeight="1" x14ac:dyDescent="0.25">
      <c r="A5003" s="6" t="s">
        <v>8631</v>
      </c>
      <c r="B5003" s="7" t="s">
        <v>8632</v>
      </c>
      <c r="C5003" s="8">
        <v>3</v>
      </c>
      <c r="D5003" s="9" t="s">
        <v>2</v>
      </c>
      <c r="E5003" s="6"/>
      <c r="F5003" s="6"/>
    </row>
    <row r="5004" spans="1:6" ht="14.25" customHeight="1" x14ac:dyDescent="0.25">
      <c r="A5004" s="6" t="s">
        <v>271</v>
      </c>
      <c r="B5004" s="7" t="s">
        <v>8633</v>
      </c>
      <c r="C5004" s="8">
        <v>11</v>
      </c>
      <c r="D5004" s="9" t="s">
        <v>4</v>
      </c>
      <c r="E5004" s="6"/>
      <c r="F5004" s="6"/>
    </row>
    <row r="5005" spans="1:6" ht="14.25" customHeight="1" x14ac:dyDescent="0.25">
      <c r="A5005" s="6" t="s">
        <v>271</v>
      </c>
      <c r="B5005" s="7" t="s">
        <v>8634</v>
      </c>
      <c r="C5005" s="8">
        <v>11</v>
      </c>
      <c r="D5005" s="9" t="s">
        <v>4</v>
      </c>
      <c r="E5005" s="6"/>
      <c r="F5005" s="6"/>
    </row>
    <row r="5006" spans="1:6" ht="14.25" customHeight="1" x14ac:dyDescent="0.25">
      <c r="A5006" s="6" t="s">
        <v>8635</v>
      </c>
      <c r="B5006" s="7" t="s">
        <v>8636</v>
      </c>
      <c r="C5006" s="8">
        <v>6</v>
      </c>
      <c r="D5006" s="9" t="s">
        <v>4</v>
      </c>
      <c r="E5006" s="6"/>
      <c r="F5006" s="6"/>
    </row>
    <row r="5007" spans="1:6" ht="14.25" customHeight="1" x14ac:dyDescent="0.25">
      <c r="A5007" s="6" t="s">
        <v>8635</v>
      </c>
      <c r="B5007" s="7" t="s">
        <v>8637</v>
      </c>
      <c r="C5007" s="8">
        <v>6</v>
      </c>
      <c r="D5007" s="9" t="s">
        <v>4</v>
      </c>
      <c r="E5007" s="6"/>
      <c r="F5007" s="6"/>
    </row>
    <row r="5008" spans="1:6" ht="14.25" customHeight="1" x14ac:dyDescent="0.25">
      <c r="A5008" s="6" t="s">
        <v>8638</v>
      </c>
      <c r="B5008" s="7" t="s">
        <v>8639</v>
      </c>
      <c r="C5008" s="8">
        <v>8</v>
      </c>
      <c r="D5008" s="9" t="s">
        <v>8</v>
      </c>
      <c r="E5008" s="6"/>
      <c r="F5008" s="6"/>
    </row>
    <row r="5009" spans="1:6" ht="14.25" customHeight="1" x14ac:dyDescent="0.25">
      <c r="A5009" s="6" t="s">
        <v>8638</v>
      </c>
      <c r="B5009" s="7" t="s">
        <v>8640</v>
      </c>
      <c r="C5009" s="8">
        <v>8</v>
      </c>
      <c r="D5009" s="9" t="s">
        <v>8</v>
      </c>
      <c r="E5009" s="6"/>
      <c r="F5009" s="6"/>
    </row>
    <row r="5010" spans="1:6" ht="14.25" customHeight="1" x14ac:dyDescent="0.25">
      <c r="A5010" s="6" t="s">
        <v>8638</v>
      </c>
      <c r="B5010" s="7" t="s">
        <v>8641</v>
      </c>
      <c r="C5010" s="8">
        <v>8</v>
      </c>
      <c r="D5010" s="9" t="s">
        <v>8</v>
      </c>
      <c r="E5010" s="6"/>
      <c r="F5010" s="6"/>
    </row>
    <row r="5011" spans="1:6" ht="14.25" customHeight="1" x14ac:dyDescent="0.25">
      <c r="A5011" s="6" t="s">
        <v>8638</v>
      </c>
      <c r="B5011" s="7" t="s">
        <v>8642</v>
      </c>
      <c r="C5011" s="8">
        <v>8</v>
      </c>
      <c r="D5011" s="9" t="s">
        <v>8</v>
      </c>
      <c r="E5011" s="6"/>
      <c r="F5011" s="6"/>
    </row>
    <row r="5012" spans="1:6" ht="14.25" customHeight="1" x14ac:dyDescent="0.25">
      <c r="A5012" s="6" t="s">
        <v>8638</v>
      </c>
      <c r="B5012" s="7" t="s">
        <v>8643</v>
      </c>
      <c r="C5012" s="8">
        <v>8</v>
      </c>
      <c r="D5012" s="9" t="s">
        <v>8</v>
      </c>
      <c r="E5012" s="6"/>
      <c r="F5012" s="6"/>
    </row>
    <row r="5013" spans="1:6" ht="14.25" customHeight="1" x14ac:dyDescent="0.25">
      <c r="A5013" s="6" t="s">
        <v>8638</v>
      </c>
      <c r="B5013" s="7" t="s">
        <v>8644</v>
      </c>
      <c r="C5013" s="8">
        <v>8</v>
      </c>
      <c r="D5013" s="9" t="s">
        <v>8</v>
      </c>
      <c r="E5013" s="6"/>
      <c r="F5013" s="6"/>
    </row>
    <row r="5014" spans="1:6" ht="14.25" customHeight="1" x14ac:dyDescent="0.25">
      <c r="A5014" s="6" t="s">
        <v>8645</v>
      </c>
      <c r="B5014" s="7" t="s">
        <v>8646</v>
      </c>
      <c r="C5014" s="8">
        <v>11</v>
      </c>
      <c r="D5014" s="9" t="s">
        <v>4</v>
      </c>
      <c r="E5014" s="6"/>
      <c r="F5014" s="6"/>
    </row>
    <row r="5015" spans="1:6" ht="14.25" customHeight="1" x14ac:dyDescent="0.25">
      <c r="A5015" s="6" t="s">
        <v>8645</v>
      </c>
      <c r="B5015" s="7" t="s">
        <v>8647</v>
      </c>
      <c r="C5015" s="8">
        <v>11</v>
      </c>
      <c r="D5015" s="9" t="s">
        <v>4</v>
      </c>
      <c r="E5015" s="6"/>
      <c r="F5015" s="6"/>
    </row>
    <row r="5016" spans="1:6" ht="14.25" customHeight="1" x14ac:dyDescent="0.25">
      <c r="A5016" s="6" t="s">
        <v>8648</v>
      </c>
      <c r="B5016" s="7" t="s">
        <v>8649</v>
      </c>
      <c r="C5016" s="8">
        <v>4</v>
      </c>
      <c r="D5016" s="9" t="s">
        <v>4</v>
      </c>
      <c r="E5016" s="6"/>
      <c r="F5016" s="6"/>
    </row>
    <row r="5017" spans="1:6" ht="14.25" customHeight="1" x14ac:dyDescent="0.25">
      <c r="A5017" s="6" t="s">
        <v>8648</v>
      </c>
      <c r="B5017" s="7" t="s">
        <v>8650</v>
      </c>
      <c r="C5017" s="8">
        <v>4</v>
      </c>
      <c r="D5017" s="9" t="s">
        <v>4</v>
      </c>
      <c r="E5017" s="6"/>
      <c r="F5017" s="6"/>
    </row>
    <row r="5018" spans="1:6" ht="14.25" customHeight="1" x14ac:dyDescent="0.25">
      <c r="A5018" s="6" t="s">
        <v>8651</v>
      </c>
      <c r="B5018" s="7" t="s">
        <v>8652</v>
      </c>
      <c r="C5018" s="8">
        <v>1</v>
      </c>
      <c r="D5018" s="9" t="s">
        <v>2</v>
      </c>
      <c r="E5018" s="6"/>
      <c r="F5018" s="6"/>
    </row>
    <row r="5019" spans="1:6" ht="14.25" customHeight="1" x14ac:dyDescent="0.25">
      <c r="A5019" s="6" t="s">
        <v>8653</v>
      </c>
      <c r="B5019" s="7" t="s">
        <v>8654</v>
      </c>
      <c r="C5019" s="8">
        <v>2</v>
      </c>
      <c r="D5019" s="9" t="s">
        <v>2</v>
      </c>
      <c r="E5019" s="6"/>
      <c r="F5019" s="6"/>
    </row>
    <row r="5020" spans="1:6" ht="14.25" customHeight="1" x14ac:dyDescent="0.25">
      <c r="A5020" s="6" t="s">
        <v>8655</v>
      </c>
      <c r="B5020" s="7" t="s">
        <v>8656</v>
      </c>
      <c r="C5020" s="8">
        <v>2</v>
      </c>
      <c r="D5020" s="9" t="s">
        <v>2</v>
      </c>
      <c r="E5020" s="6"/>
      <c r="F5020" s="6"/>
    </row>
    <row r="5021" spans="1:6" ht="14.25" customHeight="1" x14ac:dyDescent="0.25">
      <c r="A5021" s="6" t="s">
        <v>8657</v>
      </c>
      <c r="B5021" s="7" t="s">
        <v>8658</v>
      </c>
      <c r="C5021" s="8">
        <v>1</v>
      </c>
      <c r="D5021" s="9" t="s">
        <v>2</v>
      </c>
      <c r="E5021" s="6"/>
      <c r="F5021" s="6"/>
    </row>
    <row r="5022" spans="1:6" ht="14.25" customHeight="1" x14ac:dyDescent="0.25">
      <c r="A5022" s="6" t="s">
        <v>8659</v>
      </c>
      <c r="B5022" s="7" t="s">
        <v>8660</v>
      </c>
      <c r="C5022" s="8">
        <v>3</v>
      </c>
      <c r="D5022" s="9" t="s">
        <v>2</v>
      </c>
      <c r="E5022" s="6"/>
      <c r="F5022" s="6"/>
    </row>
    <row r="5023" spans="1:6" ht="14.25" customHeight="1" x14ac:dyDescent="0.25">
      <c r="A5023" s="6" t="s">
        <v>8661</v>
      </c>
      <c r="B5023" s="7" t="s">
        <v>8662</v>
      </c>
      <c r="C5023" s="8">
        <v>39</v>
      </c>
      <c r="D5023" s="9" t="s">
        <v>4</v>
      </c>
      <c r="E5023" s="6"/>
      <c r="F5023" s="6"/>
    </row>
    <row r="5024" spans="1:6" ht="14.25" customHeight="1" x14ac:dyDescent="0.25">
      <c r="A5024" s="6" t="s">
        <v>8661</v>
      </c>
      <c r="B5024" s="7" t="s">
        <v>8663</v>
      </c>
      <c r="C5024" s="8">
        <v>39</v>
      </c>
      <c r="D5024" s="9" t="s">
        <v>4</v>
      </c>
      <c r="E5024" s="6"/>
      <c r="F5024" s="6"/>
    </row>
    <row r="5025" spans="1:6" ht="14.25" customHeight="1" x14ac:dyDescent="0.25">
      <c r="A5025" s="6" t="s">
        <v>8664</v>
      </c>
      <c r="B5025" s="7" t="s">
        <v>8665</v>
      </c>
      <c r="C5025" s="8">
        <v>3</v>
      </c>
      <c r="D5025" s="9" t="s">
        <v>2</v>
      </c>
      <c r="E5025" s="6"/>
      <c r="F5025" s="6"/>
    </row>
    <row r="5026" spans="1:6" ht="14.25" customHeight="1" x14ac:dyDescent="0.25">
      <c r="A5026" s="6" t="s">
        <v>8666</v>
      </c>
      <c r="B5026" s="7" t="s">
        <v>8667</v>
      </c>
      <c r="C5026" s="8">
        <v>11</v>
      </c>
      <c r="D5026" s="9" t="s">
        <v>6</v>
      </c>
      <c r="E5026" s="6"/>
      <c r="F5026" s="6"/>
    </row>
    <row r="5027" spans="1:6" ht="14.25" customHeight="1" x14ac:dyDescent="0.25">
      <c r="A5027" s="6" t="s">
        <v>8666</v>
      </c>
      <c r="B5027" s="7" t="s">
        <v>8668</v>
      </c>
      <c r="C5027" s="8">
        <v>11</v>
      </c>
      <c r="D5027" s="9" t="s">
        <v>6</v>
      </c>
      <c r="E5027" s="6"/>
      <c r="F5027" s="6"/>
    </row>
    <row r="5028" spans="1:6" ht="14.25" customHeight="1" x14ac:dyDescent="0.25">
      <c r="A5028" s="6" t="s">
        <v>8666</v>
      </c>
      <c r="B5028" s="7" t="s">
        <v>8669</v>
      </c>
      <c r="C5028" s="8">
        <v>11</v>
      </c>
      <c r="D5028" s="9" t="s">
        <v>6</v>
      </c>
      <c r="E5028" s="6"/>
      <c r="F5028" s="6"/>
    </row>
    <row r="5029" spans="1:6" ht="14.25" customHeight="1" x14ac:dyDescent="0.25">
      <c r="A5029" s="6" t="s">
        <v>8666</v>
      </c>
      <c r="B5029" s="7" t="s">
        <v>8670</v>
      </c>
      <c r="C5029" s="8">
        <v>11</v>
      </c>
      <c r="D5029" s="9" t="s">
        <v>6</v>
      </c>
      <c r="E5029" s="6"/>
      <c r="F5029" s="6"/>
    </row>
    <row r="5030" spans="1:6" ht="14.25" customHeight="1" x14ac:dyDescent="0.25">
      <c r="A5030" s="6" t="s">
        <v>8671</v>
      </c>
      <c r="B5030" s="7" t="s">
        <v>8672</v>
      </c>
      <c r="C5030" s="8">
        <v>3</v>
      </c>
      <c r="D5030" s="9" t="s">
        <v>2</v>
      </c>
      <c r="E5030" s="6"/>
      <c r="F5030" s="6"/>
    </row>
    <row r="5031" spans="1:6" ht="14.25" customHeight="1" x14ac:dyDescent="0.25">
      <c r="A5031" s="6" t="s">
        <v>8673</v>
      </c>
      <c r="B5031" s="7" t="s">
        <v>8674</v>
      </c>
      <c r="C5031" s="8">
        <v>3</v>
      </c>
      <c r="D5031" s="9" t="s">
        <v>2</v>
      </c>
      <c r="E5031" s="6"/>
      <c r="F5031" s="6"/>
    </row>
    <row r="5032" spans="1:6" ht="14.25" customHeight="1" x14ac:dyDescent="0.25">
      <c r="A5032" s="6" t="s">
        <v>8675</v>
      </c>
      <c r="B5032" s="7" t="s">
        <v>8676</v>
      </c>
      <c r="C5032" s="8">
        <v>4</v>
      </c>
      <c r="D5032" s="9" t="s">
        <v>2</v>
      </c>
      <c r="E5032" s="6"/>
      <c r="F5032" s="6"/>
    </row>
    <row r="5033" spans="1:6" ht="14.25" customHeight="1" x14ac:dyDescent="0.25">
      <c r="A5033" s="6" t="s">
        <v>8677</v>
      </c>
      <c r="B5033" s="7" t="s">
        <v>8678</v>
      </c>
      <c r="C5033" s="8">
        <v>3</v>
      </c>
      <c r="D5033" s="9" t="s">
        <v>2</v>
      </c>
      <c r="E5033" s="6"/>
      <c r="F5033" s="6"/>
    </row>
    <row r="5034" spans="1:6" ht="14.25" customHeight="1" x14ac:dyDescent="0.25">
      <c r="A5034" s="6" t="s">
        <v>8679</v>
      </c>
      <c r="B5034" s="7" t="s">
        <v>2206</v>
      </c>
      <c r="C5034" s="8">
        <v>54</v>
      </c>
      <c r="D5034" s="9" t="s">
        <v>2</v>
      </c>
      <c r="E5034" s="6"/>
      <c r="F5034" s="6"/>
    </row>
    <row r="5035" spans="1:6" ht="14.25" customHeight="1" x14ac:dyDescent="0.25">
      <c r="A5035" s="6" t="s">
        <v>8680</v>
      </c>
      <c r="B5035" s="7" t="s">
        <v>8681</v>
      </c>
      <c r="C5035" s="8">
        <v>2</v>
      </c>
      <c r="D5035" s="9" t="s">
        <v>4</v>
      </c>
      <c r="E5035" s="6"/>
      <c r="F5035" s="6"/>
    </row>
    <row r="5036" spans="1:6" ht="14.25" customHeight="1" x14ac:dyDescent="0.25">
      <c r="A5036" s="6" t="s">
        <v>8680</v>
      </c>
      <c r="B5036" s="7" t="s">
        <v>8682</v>
      </c>
      <c r="C5036" s="8">
        <v>2</v>
      </c>
      <c r="D5036" s="9" t="s">
        <v>4</v>
      </c>
      <c r="E5036" s="6"/>
      <c r="F5036" s="6"/>
    </row>
    <row r="5037" spans="1:6" ht="14.25" customHeight="1" x14ac:dyDescent="0.25">
      <c r="A5037" s="6" t="s">
        <v>8683</v>
      </c>
      <c r="B5037" s="7" t="s">
        <v>8684</v>
      </c>
      <c r="C5037" s="8">
        <v>11</v>
      </c>
      <c r="D5037" s="9" t="s">
        <v>4</v>
      </c>
      <c r="E5037" s="6"/>
      <c r="F5037" s="6"/>
    </row>
    <row r="5038" spans="1:6" ht="14.25" customHeight="1" x14ac:dyDescent="0.25">
      <c r="A5038" s="6" t="s">
        <v>8683</v>
      </c>
      <c r="B5038" s="7" t="s">
        <v>8685</v>
      </c>
      <c r="C5038" s="8">
        <v>11</v>
      </c>
      <c r="D5038" s="9" t="s">
        <v>4</v>
      </c>
      <c r="E5038" s="6"/>
      <c r="F5038" s="6"/>
    </row>
    <row r="5039" spans="1:6" ht="14.25" customHeight="1" x14ac:dyDescent="0.25">
      <c r="A5039" s="6" t="s">
        <v>8686</v>
      </c>
      <c r="B5039" s="7" t="s">
        <v>8687</v>
      </c>
      <c r="C5039" s="8">
        <v>5</v>
      </c>
      <c r="D5039" s="9" t="s">
        <v>2</v>
      </c>
      <c r="E5039" s="6"/>
      <c r="F5039" s="6"/>
    </row>
    <row r="5040" spans="1:6" ht="14.25" customHeight="1" x14ac:dyDescent="0.25">
      <c r="A5040" s="6" t="s">
        <v>8688</v>
      </c>
      <c r="B5040" s="7" t="s">
        <v>8689</v>
      </c>
      <c r="C5040" s="8">
        <v>4</v>
      </c>
      <c r="D5040" s="9" t="s">
        <v>2</v>
      </c>
      <c r="E5040" s="6"/>
      <c r="F5040" s="6"/>
    </row>
    <row r="5041" spans="1:6" ht="14.25" customHeight="1" x14ac:dyDescent="0.25">
      <c r="A5041" s="6" t="s">
        <v>8690</v>
      </c>
      <c r="B5041" s="7" t="s">
        <v>8691</v>
      </c>
      <c r="C5041" s="8">
        <v>10</v>
      </c>
      <c r="D5041" s="9" t="s">
        <v>2</v>
      </c>
      <c r="E5041" s="6"/>
      <c r="F5041" s="6"/>
    </row>
    <row r="5042" spans="1:6" ht="14.25" customHeight="1" x14ac:dyDescent="0.25">
      <c r="A5042" s="6" t="s">
        <v>8692</v>
      </c>
      <c r="B5042" s="7" t="s">
        <v>8693</v>
      </c>
      <c r="C5042" s="8">
        <v>1</v>
      </c>
      <c r="D5042" s="9" t="s">
        <v>2</v>
      </c>
      <c r="E5042" s="6"/>
      <c r="F5042" s="6"/>
    </row>
    <row r="5043" spans="1:6" ht="14.25" customHeight="1" x14ac:dyDescent="0.25">
      <c r="A5043" s="6" t="s">
        <v>8694</v>
      </c>
      <c r="B5043" s="7" t="s">
        <v>8695</v>
      </c>
      <c r="C5043" s="8">
        <v>10</v>
      </c>
      <c r="D5043" s="9" t="s">
        <v>2</v>
      </c>
      <c r="E5043" s="6"/>
      <c r="F5043" s="6"/>
    </row>
    <row r="5044" spans="1:6" ht="14.25" customHeight="1" x14ac:dyDescent="0.25">
      <c r="A5044" s="6" t="s">
        <v>8696</v>
      </c>
      <c r="B5044" s="7" t="s">
        <v>8697</v>
      </c>
      <c r="C5044" s="8">
        <v>8</v>
      </c>
      <c r="D5044" s="9" t="s">
        <v>2</v>
      </c>
      <c r="E5044" s="6"/>
      <c r="F5044" s="6"/>
    </row>
    <row r="5045" spans="1:6" ht="14.25" customHeight="1" x14ac:dyDescent="0.25">
      <c r="A5045" s="6" t="s">
        <v>8698</v>
      </c>
      <c r="B5045" s="7" t="s">
        <v>8699</v>
      </c>
      <c r="C5045" s="8">
        <v>2</v>
      </c>
      <c r="D5045" s="9" t="s">
        <v>2</v>
      </c>
      <c r="E5045" s="6"/>
      <c r="F5045" s="6"/>
    </row>
    <row r="5046" spans="1:6" ht="14.25" customHeight="1" x14ac:dyDescent="0.25">
      <c r="A5046" s="6" t="s">
        <v>8700</v>
      </c>
      <c r="B5046" s="7" t="s">
        <v>8701</v>
      </c>
      <c r="C5046" s="8">
        <v>4</v>
      </c>
      <c r="D5046" s="9" t="s">
        <v>2</v>
      </c>
      <c r="E5046" s="6"/>
      <c r="F5046" s="6"/>
    </row>
    <row r="5047" spans="1:6" ht="14.25" customHeight="1" x14ac:dyDescent="0.25">
      <c r="A5047" s="6" t="s">
        <v>8702</v>
      </c>
      <c r="B5047" s="7" t="s">
        <v>8703</v>
      </c>
      <c r="C5047" s="8">
        <v>1</v>
      </c>
      <c r="D5047" s="9" t="s">
        <v>2</v>
      </c>
      <c r="E5047" s="6"/>
      <c r="F5047" s="6"/>
    </row>
    <row r="5048" spans="1:6" ht="14.25" customHeight="1" x14ac:dyDescent="0.25">
      <c r="A5048" s="6" t="s">
        <v>8704</v>
      </c>
      <c r="B5048" s="7" t="s">
        <v>8705</v>
      </c>
      <c r="C5048" s="8">
        <v>4</v>
      </c>
      <c r="D5048" s="9" t="s">
        <v>2</v>
      </c>
      <c r="E5048" s="6"/>
      <c r="F5048" s="6"/>
    </row>
    <row r="5049" spans="1:6" ht="14.25" customHeight="1" x14ac:dyDescent="0.25">
      <c r="A5049" s="6" t="s">
        <v>8706</v>
      </c>
      <c r="B5049" s="7" t="s">
        <v>8707</v>
      </c>
      <c r="C5049" s="8">
        <v>3</v>
      </c>
      <c r="D5049" s="9" t="s">
        <v>2</v>
      </c>
      <c r="E5049" s="6"/>
      <c r="F5049" s="6"/>
    </row>
    <row r="5050" spans="1:6" ht="14.25" customHeight="1" x14ac:dyDescent="0.25">
      <c r="A5050" s="6" t="s">
        <v>8708</v>
      </c>
      <c r="B5050" s="7" t="s">
        <v>8709</v>
      </c>
      <c r="C5050" s="8">
        <v>9</v>
      </c>
      <c r="D5050" s="9" t="s">
        <v>7</v>
      </c>
      <c r="E5050" s="6"/>
      <c r="F5050" s="6"/>
    </row>
    <row r="5051" spans="1:6" ht="14.25" customHeight="1" x14ac:dyDescent="0.25">
      <c r="A5051" s="6" t="s">
        <v>8708</v>
      </c>
      <c r="B5051" s="7" t="s">
        <v>8710</v>
      </c>
      <c r="C5051" s="8">
        <v>9</v>
      </c>
      <c r="D5051" s="9" t="s">
        <v>7</v>
      </c>
      <c r="E5051" s="6"/>
      <c r="F5051" s="6"/>
    </row>
    <row r="5052" spans="1:6" ht="14.25" customHeight="1" x14ac:dyDescent="0.25">
      <c r="A5052" s="6" t="s">
        <v>8708</v>
      </c>
      <c r="B5052" s="7" t="s">
        <v>8711</v>
      </c>
      <c r="C5052" s="8">
        <v>9</v>
      </c>
      <c r="D5052" s="9" t="s">
        <v>7</v>
      </c>
      <c r="E5052" s="6"/>
      <c r="F5052" s="6"/>
    </row>
    <row r="5053" spans="1:6" ht="14.25" customHeight="1" x14ac:dyDescent="0.25">
      <c r="A5053" s="6" t="s">
        <v>8708</v>
      </c>
      <c r="B5053" s="7" t="s">
        <v>8712</v>
      </c>
      <c r="C5053" s="8">
        <v>9</v>
      </c>
      <c r="D5053" s="9" t="s">
        <v>7</v>
      </c>
      <c r="E5053" s="6"/>
      <c r="F5053" s="6"/>
    </row>
    <row r="5054" spans="1:6" ht="14.25" customHeight="1" x14ac:dyDescent="0.25">
      <c r="A5054" s="6" t="s">
        <v>8708</v>
      </c>
      <c r="B5054" s="7" t="s">
        <v>8713</v>
      </c>
      <c r="C5054" s="8">
        <v>9</v>
      </c>
      <c r="D5054" s="9" t="s">
        <v>7</v>
      </c>
      <c r="E5054" s="6"/>
      <c r="F5054" s="6"/>
    </row>
    <row r="5055" spans="1:6" ht="14.25" customHeight="1" x14ac:dyDescent="0.25">
      <c r="A5055" s="6" t="s">
        <v>8714</v>
      </c>
      <c r="B5055" s="7" t="s">
        <v>8715</v>
      </c>
      <c r="C5055" s="8">
        <v>11</v>
      </c>
      <c r="D5055" s="9" t="s">
        <v>4</v>
      </c>
      <c r="E5055" s="6"/>
      <c r="F5055" s="6"/>
    </row>
    <row r="5056" spans="1:6" ht="14.25" customHeight="1" x14ac:dyDescent="0.25">
      <c r="A5056" s="6" t="s">
        <v>8714</v>
      </c>
      <c r="B5056" s="7" t="s">
        <v>8716</v>
      </c>
      <c r="C5056" s="8">
        <v>11</v>
      </c>
      <c r="D5056" s="9" t="s">
        <v>4</v>
      </c>
      <c r="E5056" s="6"/>
      <c r="F5056" s="6"/>
    </row>
    <row r="5057" spans="1:6" ht="14.25" customHeight="1" x14ac:dyDescent="0.25">
      <c r="A5057" s="6" t="s">
        <v>8717</v>
      </c>
      <c r="B5057" s="7" t="s">
        <v>8718</v>
      </c>
      <c r="C5057" s="8">
        <v>6</v>
      </c>
      <c r="D5057" s="9" t="s">
        <v>2</v>
      </c>
      <c r="E5057" s="6"/>
      <c r="F5057" s="6"/>
    </row>
    <row r="5058" spans="1:6" ht="14.25" customHeight="1" x14ac:dyDescent="0.25">
      <c r="A5058" s="6" t="s">
        <v>8719</v>
      </c>
      <c r="B5058" s="7" t="s">
        <v>8720</v>
      </c>
      <c r="C5058" s="8">
        <v>15</v>
      </c>
      <c r="D5058" s="9" t="s">
        <v>2</v>
      </c>
      <c r="E5058" s="6"/>
      <c r="F5058" s="6"/>
    </row>
    <row r="5059" spans="1:6" ht="14.25" customHeight="1" x14ac:dyDescent="0.25">
      <c r="A5059" s="6" t="s">
        <v>8721</v>
      </c>
      <c r="B5059" s="7" t="s">
        <v>8722</v>
      </c>
      <c r="C5059" s="8">
        <v>5</v>
      </c>
      <c r="D5059" s="9" t="s">
        <v>2</v>
      </c>
      <c r="E5059" s="6"/>
      <c r="F5059" s="6"/>
    </row>
    <row r="5060" spans="1:6" ht="14.25" customHeight="1" x14ac:dyDescent="0.25">
      <c r="A5060" s="6" t="s">
        <v>8723</v>
      </c>
      <c r="B5060" s="7" t="s">
        <v>8724</v>
      </c>
      <c r="C5060" s="8">
        <v>5</v>
      </c>
      <c r="D5060" s="9" t="s">
        <v>2</v>
      </c>
      <c r="E5060" s="6"/>
      <c r="F5060" s="6"/>
    </row>
    <row r="5061" spans="1:6" ht="14.25" customHeight="1" x14ac:dyDescent="0.25">
      <c r="A5061" s="6" t="s">
        <v>8725</v>
      </c>
      <c r="B5061" s="7" t="s">
        <v>8726</v>
      </c>
      <c r="C5061" s="8">
        <v>2</v>
      </c>
      <c r="D5061" s="9" t="s">
        <v>2</v>
      </c>
      <c r="E5061" s="6"/>
      <c r="F5061" s="6"/>
    </row>
    <row r="5062" spans="1:6" ht="14.25" customHeight="1" x14ac:dyDescent="0.25">
      <c r="A5062" s="6" t="s">
        <v>8727</v>
      </c>
      <c r="B5062" s="7" t="s">
        <v>8728</v>
      </c>
      <c r="C5062" s="8">
        <v>3</v>
      </c>
      <c r="D5062" s="9" t="s">
        <v>2</v>
      </c>
      <c r="E5062" s="6"/>
      <c r="F5062" s="6"/>
    </row>
    <row r="5063" spans="1:6" ht="14.25" customHeight="1" x14ac:dyDescent="0.25">
      <c r="A5063" s="6" t="s">
        <v>8729</v>
      </c>
      <c r="B5063" s="7" t="s">
        <v>8730</v>
      </c>
      <c r="C5063" s="8">
        <v>25</v>
      </c>
      <c r="D5063" s="9" t="s">
        <v>2</v>
      </c>
      <c r="E5063" s="6"/>
      <c r="F5063" s="6"/>
    </row>
    <row r="5064" spans="1:6" ht="14.25" customHeight="1" x14ac:dyDescent="0.25">
      <c r="A5064" s="6" t="s">
        <v>8731</v>
      </c>
      <c r="B5064" s="7" t="s">
        <v>8732</v>
      </c>
      <c r="C5064" s="8">
        <v>38</v>
      </c>
      <c r="D5064" s="9" t="s">
        <v>2</v>
      </c>
      <c r="E5064" s="6"/>
      <c r="F5064" s="6"/>
    </row>
    <row r="5065" spans="1:6" ht="14.25" customHeight="1" x14ac:dyDescent="0.25">
      <c r="A5065" s="6" t="s">
        <v>8733</v>
      </c>
      <c r="B5065" s="7" t="s">
        <v>8734</v>
      </c>
      <c r="C5065" s="8">
        <v>8</v>
      </c>
      <c r="D5065" s="9" t="s">
        <v>4</v>
      </c>
      <c r="E5065" s="6"/>
      <c r="F5065" s="6"/>
    </row>
    <row r="5066" spans="1:6" ht="14.25" customHeight="1" x14ac:dyDescent="0.25">
      <c r="A5066" s="6" t="s">
        <v>8733</v>
      </c>
      <c r="B5066" s="7" t="s">
        <v>5896</v>
      </c>
      <c r="C5066" s="8">
        <v>8</v>
      </c>
      <c r="D5066" s="9" t="s">
        <v>4</v>
      </c>
      <c r="E5066" s="6"/>
      <c r="F5066" s="6"/>
    </row>
    <row r="5067" spans="1:6" ht="14.25" customHeight="1" x14ac:dyDescent="0.25">
      <c r="A5067" s="6" t="s">
        <v>8735</v>
      </c>
      <c r="B5067" s="7" t="s">
        <v>8736</v>
      </c>
      <c r="C5067" s="8">
        <v>2</v>
      </c>
      <c r="D5067" s="9" t="s">
        <v>4</v>
      </c>
      <c r="E5067" s="6"/>
      <c r="F5067" s="6"/>
    </row>
    <row r="5068" spans="1:6" ht="14.25" customHeight="1" x14ac:dyDescent="0.25">
      <c r="A5068" s="6" t="s">
        <v>8735</v>
      </c>
      <c r="B5068" s="7" t="s">
        <v>655</v>
      </c>
      <c r="C5068" s="8">
        <v>2</v>
      </c>
      <c r="D5068" s="9" t="s">
        <v>4</v>
      </c>
      <c r="E5068" s="6"/>
      <c r="F5068" s="6"/>
    </row>
    <row r="5069" spans="1:6" ht="14.25" customHeight="1" x14ac:dyDescent="0.25">
      <c r="A5069" s="6" t="s">
        <v>8737</v>
      </c>
      <c r="B5069" s="7" t="s">
        <v>8738</v>
      </c>
      <c r="C5069" s="8">
        <v>11</v>
      </c>
      <c r="D5069" s="9" t="s">
        <v>2</v>
      </c>
      <c r="E5069" s="6"/>
      <c r="F5069" s="6"/>
    </row>
    <row r="5070" spans="1:6" ht="14.25" customHeight="1" x14ac:dyDescent="0.25">
      <c r="A5070" s="6" t="s">
        <v>8739</v>
      </c>
      <c r="B5070" s="7" t="s">
        <v>8740</v>
      </c>
      <c r="C5070" s="8">
        <v>5</v>
      </c>
      <c r="D5070" s="9" t="s">
        <v>2</v>
      </c>
      <c r="E5070" s="6"/>
      <c r="F5070" s="6"/>
    </row>
    <row r="5071" spans="1:6" ht="14.25" customHeight="1" x14ac:dyDescent="0.25">
      <c r="A5071" s="6" t="s">
        <v>8741</v>
      </c>
      <c r="B5071" s="7" t="s">
        <v>8742</v>
      </c>
      <c r="C5071" s="8">
        <v>5</v>
      </c>
      <c r="D5071" s="9" t="s">
        <v>4</v>
      </c>
      <c r="E5071" s="6"/>
      <c r="F5071" s="6"/>
    </row>
    <row r="5072" spans="1:6" ht="14.25" customHeight="1" x14ac:dyDescent="0.25">
      <c r="A5072" s="6" t="s">
        <v>8741</v>
      </c>
      <c r="B5072" s="7" t="s">
        <v>8743</v>
      </c>
      <c r="C5072" s="8">
        <v>5</v>
      </c>
      <c r="D5072" s="9" t="s">
        <v>4</v>
      </c>
      <c r="E5072" s="6"/>
      <c r="F5072" s="6"/>
    </row>
    <row r="5073" spans="1:6" ht="14.25" customHeight="1" x14ac:dyDescent="0.25">
      <c r="A5073" s="6" t="s">
        <v>8744</v>
      </c>
      <c r="B5073" s="7" t="s">
        <v>8745</v>
      </c>
      <c r="C5073" s="8">
        <v>4</v>
      </c>
      <c r="D5073" s="9" t="s">
        <v>2</v>
      </c>
      <c r="E5073" s="6"/>
      <c r="F5073" s="6"/>
    </row>
    <row r="5074" spans="1:6" ht="14.25" customHeight="1" x14ac:dyDescent="0.25">
      <c r="A5074" s="6" t="s">
        <v>8746</v>
      </c>
      <c r="B5074" s="7" t="s">
        <v>8747</v>
      </c>
      <c r="C5074" s="8">
        <v>3</v>
      </c>
      <c r="D5074" s="9" t="s">
        <v>2</v>
      </c>
      <c r="E5074" s="6"/>
      <c r="F5074" s="6"/>
    </row>
    <row r="5075" spans="1:6" ht="14.25" customHeight="1" x14ac:dyDescent="0.25">
      <c r="A5075" s="6" t="s">
        <v>8748</v>
      </c>
      <c r="B5075" s="7" t="s">
        <v>8749</v>
      </c>
      <c r="C5075" s="8">
        <v>4</v>
      </c>
      <c r="D5075" s="9" t="s">
        <v>2</v>
      </c>
      <c r="E5075" s="6"/>
      <c r="F5075" s="6"/>
    </row>
    <row r="5076" spans="1:6" ht="14.25" customHeight="1" x14ac:dyDescent="0.25">
      <c r="A5076" s="6" t="s">
        <v>8750</v>
      </c>
      <c r="B5076" s="7" t="s">
        <v>8751</v>
      </c>
      <c r="C5076" s="8">
        <v>4</v>
      </c>
      <c r="D5076" s="9" t="s">
        <v>4</v>
      </c>
      <c r="E5076" s="6"/>
      <c r="F5076" s="6"/>
    </row>
    <row r="5077" spans="1:6" ht="14.25" customHeight="1" x14ac:dyDescent="0.25">
      <c r="A5077" s="6" t="s">
        <v>8750</v>
      </c>
      <c r="B5077" s="7" t="s">
        <v>8752</v>
      </c>
      <c r="C5077" s="8">
        <v>4</v>
      </c>
      <c r="D5077" s="9" t="s">
        <v>4</v>
      </c>
      <c r="E5077" s="6"/>
      <c r="F5077" s="6"/>
    </row>
    <row r="5078" spans="1:6" ht="14.25" customHeight="1" x14ac:dyDescent="0.25">
      <c r="A5078" s="6" t="s">
        <v>8753</v>
      </c>
      <c r="B5078" s="7" t="s">
        <v>8754</v>
      </c>
      <c r="C5078" s="8">
        <v>1</v>
      </c>
      <c r="D5078" s="9" t="s">
        <v>2</v>
      </c>
      <c r="E5078" s="6"/>
      <c r="F5078" s="6"/>
    </row>
    <row r="5079" spans="1:6" ht="14.25" customHeight="1" x14ac:dyDescent="0.25">
      <c r="A5079" s="6" t="s">
        <v>8755</v>
      </c>
      <c r="B5079" s="7" t="s">
        <v>8756</v>
      </c>
      <c r="C5079" s="8">
        <v>13</v>
      </c>
      <c r="D5079" s="9" t="s">
        <v>6</v>
      </c>
      <c r="E5079" s="6"/>
      <c r="F5079" s="6"/>
    </row>
    <row r="5080" spans="1:6" ht="14.25" customHeight="1" x14ac:dyDescent="0.25">
      <c r="A5080" s="6" t="s">
        <v>8755</v>
      </c>
      <c r="B5080" s="7" t="s">
        <v>7454</v>
      </c>
      <c r="C5080" s="8">
        <v>13</v>
      </c>
      <c r="D5080" s="9" t="s">
        <v>6</v>
      </c>
      <c r="E5080" s="6"/>
      <c r="F5080" s="6"/>
    </row>
    <row r="5081" spans="1:6" ht="14.25" customHeight="1" x14ac:dyDescent="0.25">
      <c r="A5081" s="6" t="s">
        <v>8755</v>
      </c>
      <c r="B5081" s="7" t="s">
        <v>8757</v>
      </c>
      <c r="C5081" s="8">
        <v>13</v>
      </c>
      <c r="D5081" s="9" t="s">
        <v>6</v>
      </c>
      <c r="E5081" s="6"/>
      <c r="F5081" s="6"/>
    </row>
    <row r="5082" spans="1:6" ht="14.25" customHeight="1" x14ac:dyDescent="0.25">
      <c r="A5082" s="6" t="s">
        <v>8755</v>
      </c>
      <c r="B5082" s="7" t="s">
        <v>8758</v>
      </c>
      <c r="C5082" s="8">
        <v>13</v>
      </c>
      <c r="D5082" s="9" t="s">
        <v>6</v>
      </c>
      <c r="E5082" s="6"/>
      <c r="F5082" s="6"/>
    </row>
    <row r="5083" spans="1:6" ht="14.25" customHeight="1" x14ac:dyDescent="0.25">
      <c r="A5083" s="6" t="s">
        <v>8759</v>
      </c>
      <c r="B5083" s="7" t="s">
        <v>5105</v>
      </c>
      <c r="C5083" s="8">
        <v>2</v>
      </c>
      <c r="D5083" s="9" t="s">
        <v>2</v>
      </c>
      <c r="E5083" s="6"/>
      <c r="F5083" s="6"/>
    </row>
    <row r="5084" spans="1:6" ht="14.25" customHeight="1" x14ac:dyDescent="0.25">
      <c r="A5084" s="6" t="s">
        <v>8760</v>
      </c>
      <c r="B5084" s="7" t="s">
        <v>8761</v>
      </c>
      <c r="C5084" s="8">
        <v>8</v>
      </c>
      <c r="D5084" s="9" t="s">
        <v>2</v>
      </c>
      <c r="E5084" s="6"/>
      <c r="F5084" s="6"/>
    </row>
    <row r="5085" spans="1:6" ht="14.25" customHeight="1" x14ac:dyDescent="0.25">
      <c r="A5085" s="6" t="s">
        <v>8762</v>
      </c>
      <c r="B5085" s="7" t="s">
        <v>5891</v>
      </c>
      <c r="C5085" s="8">
        <v>2</v>
      </c>
      <c r="D5085" s="9" t="s">
        <v>2</v>
      </c>
      <c r="E5085" s="6"/>
      <c r="F5085" s="6"/>
    </row>
    <row r="5086" spans="1:6" ht="14.25" customHeight="1" x14ac:dyDescent="0.25">
      <c r="A5086" s="6" t="s">
        <v>8763</v>
      </c>
      <c r="B5086" s="7" t="s">
        <v>8764</v>
      </c>
      <c r="C5086" s="8">
        <v>2</v>
      </c>
      <c r="D5086" s="9" t="s">
        <v>2</v>
      </c>
      <c r="E5086" s="6"/>
      <c r="F5086" s="6"/>
    </row>
    <row r="5087" spans="1:6" ht="14.25" customHeight="1" x14ac:dyDescent="0.25">
      <c r="A5087" s="6" t="s">
        <v>8765</v>
      </c>
      <c r="B5087" s="7" t="s">
        <v>8766</v>
      </c>
      <c r="C5087" s="8">
        <v>1</v>
      </c>
      <c r="D5087" s="9" t="s">
        <v>2</v>
      </c>
      <c r="E5087" s="6"/>
      <c r="F5087" s="6"/>
    </row>
    <row r="5088" spans="1:6" ht="14.25" customHeight="1" x14ac:dyDescent="0.25">
      <c r="A5088" s="6" t="s">
        <v>8767</v>
      </c>
      <c r="B5088" s="7" t="s">
        <v>8768</v>
      </c>
      <c r="C5088" s="8">
        <v>5</v>
      </c>
      <c r="D5088" s="9" t="s">
        <v>3</v>
      </c>
      <c r="E5088" s="6"/>
      <c r="F5088" s="6"/>
    </row>
    <row r="5089" spans="1:6" ht="14.25" customHeight="1" x14ac:dyDescent="0.25">
      <c r="A5089" s="6" t="s">
        <v>8767</v>
      </c>
      <c r="B5089" s="7" t="s">
        <v>8769</v>
      </c>
      <c r="C5089" s="8">
        <v>5</v>
      </c>
      <c r="D5089" s="9" t="s">
        <v>3</v>
      </c>
      <c r="E5089" s="6"/>
      <c r="F5089" s="6"/>
    </row>
    <row r="5090" spans="1:6" ht="14.25" customHeight="1" x14ac:dyDescent="0.25">
      <c r="A5090" s="6" t="s">
        <v>8767</v>
      </c>
      <c r="B5090" s="7" t="s">
        <v>8770</v>
      </c>
      <c r="C5090" s="8">
        <v>5</v>
      </c>
      <c r="D5090" s="9" t="s">
        <v>3</v>
      </c>
      <c r="E5090" s="6"/>
      <c r="F5090" s="6"/>
    </row>
    <row r="5091" spans="1:6" ht="14.25" customHeight="1" x14ac:dyDescent="0.25">
      <c r="A5091" s="6" t="s">
        <v>8771</v>
      </c>
      <c r="B5091" s="7" t="s">
        <v>8772</v>
      </c>
      <c r="C5091" s="8">
        <v>3</v>
      </c>
      <c r="D5091" s="9" t="s">
        <v>2</v>
      </c>
      <c r="E5091" s="6"/>
      <c r="F5091" s="6"/>
    </row>
    <row r="5092" spans="1:6" ht="14.25" customHeight="1" x14ac:dyDescent="0.25">
      <c r="A5092" s="6" t="s">
        <v>8773</v>
      </c>
      <c r="B5092" s="7" t="s">
        <v>8774</v>
      </c>
      <c r="C5092" s="8">
        <v>3</v>
      </c>
      <c r="D5092" s="9" t="s">
        <v>2</v>
      </c>
      <c r="E5092" s="6"/>
      <c r="F5092" s="6"/>
    </row>
    <row r="5093" spans="1:6" ht="14.25" customHeight="1" x14ac:dyDescent="0.25">
      <c r="A5093" s="6" t="s">
        <v>8775</v>
      </c>
      <c r="B5093" s="7" t="s">
        <v>8776</v>
      </c>
      <c r="C5093" s="8">
        <v>1</v>
      </c>
      <c r="D5093" s="9" t="s">
        <v>2</v>
      </c>
      <c r="E5093" s="6"/>
      <c r="F5093" s="6"/>
    </row>
    <row r="5094" spans="1:6" ht="14.25" customHeight="1" x14ac:dyDescent="0.25">
      <c r="A5094" s="6" t="s">
        <v>8777</v>
      </c>
      <c r="B5094" s="7" t="s">
        <v>8778</v>
      </c>
      <c r="C5094" s="8">
        <v>3</v>
      </c>
      <c r="D5094" s="9" t="s">
        <v>2</v>
      </c>
      <c r="E5094" s="6"/>
      <c r="F5094" s="6"/>
    </row>
    <row r="5095" spans="1:6" ht="14.25" customHeight="1" x14ac:dyDescent="0.25">
      <c r="A5095" s="6" t="s">
        <v>8779</v>
      </c>
      <c r="B5095" s="7" t="s">
        <v>655</v>
      </c>
      <c r="C5095" s="8">
        <v>1</v>
      </c>
      <c r="D5095" s="9" t="s">
        <v>2</v>
      </c>
      <c r="E5095" s="6"/>
      <c r="F5095" s="6"/>
    </row>
    <row r="5096" spans="1:6" ht="14.25" customHeight="1" x14ac:dyDescent="0.25">
      <c r="A5096" s="6" t="s">
        <v>8780</v>
      </c>
      <c r="B5096" s="7" t="s">
        <v>8781</v>
      </c>
      <c r="C5096" s="8">
        <v>2</v>
      </c>
      <c r="D5096" s="9" t="s">
        <v>2</v>
      </c>
      <c r="E5096" s="6"/>
      <c r="F5096" s="6"/>
    </row>
    <row r="5097" spans="1:6" ht="14.25" customHeight="1" x14ac:dyDescent="0.25">
      <c r="A5097" s="6" t="s">
        <v>8782</v>
      </c>
      <c r="B5097" s="7" t="s">
        <v>8783</v>
      </c>
      <c r="C5097" s="8">
        <v>21</v>
      </c>
      <c r="D5097" s="9" t="s">
        <v>7</v>
      </c>
      <c r="E5097" s="6"/>
      <c r="F5097" s="6"/>
    </row>
    <row r="5098" spans="1:6" ht="14.25" customHeight="1" x14ac:dyDescent="0.25">
      <c r="A5098" s="6" t="s">
        <v>8782</v>
      </c>
      <c r="B5098" s="7" t="s">
        <v>8784</v>
      </c>
      <c r="C5098" s="8">
        <v>21</v>
      </c>
      <c r="D5098" s="9" t="s">
        <v>7</v>
      </c>
      <c r="E5098" s="6"/>
      <c r="F5098" s="6"/>
    </row>
    <row r="5099" spans="1:6" ht="14.25" customHeight="1" x14ac:dyDescent="0.25">
      <c r="A5099" s="6" t="s">
        <v>8782</v>
      </c>
      <c r="B5099" s="7" t="s">
        <v>8785</v>
      </c>
      <c r="C5099" s="8">
        <v>21</v>
      </c>
      <c r="D5099" s="9" t="s">
        <v>7</v>
      </c>
      <c r="E5099" s="6"/>
      <c r="F5099" s="6"/>
    </row>
    <row r="5100" spans="1:6" ht="14.25" customHeight="1" x14ac:dyDescent="0.25">
      <c r="A5100" s="6" t="s">
        <v>8782</v>
      </c>
      <c r="B5100" s="7" t="s">
        <v>8786</v>
      </c>
      <c r="C5100" s="8">
        <v>21</v>
      </c>
      <c r="D5100" s="9" t="s">
        <v>7</v>
      </c>
      <c r="E5100" s="6"/>
      <c r="F5100" s="6"/>
    </row>
    <row r="5101" spans="1:6" ht="14.25" customHeight="1" x14ac:dyDescent="0.25">
      <c r="A5101" s="6" t="s">
        <v>8782</v>
      </c>
      <c r="B5101" s="7" t="s">
        <v>8787</v>
      </c>
      <c r="C5101" s="8">
        <v>21</v>
      </c>
      <c r="D5101" s="9" t="s">
        <v>7</v>
      </c>
      <c r="E5101" s="6"/>
      <c r="F5101" s="6"/>
    </row>
    <row r="5102" spans="1:6" ht="14.25" customHeight="1" x14ac:dyDescent="0.25">
      <c r="A5102" s="6" t="s">
        <v>8788</v>
      </c>
      <c r="B5102" s="7" t="s">
        <v>8789</v>
      </c>
      <c r="C5102" s="8">
        <v>1</v>
      </c>
      <c r="D5102" s="9" t="s">
        <v>2</v>
      </c>
      <c r="E5102" s="6"/>
      <c r="F5102" s="6"/>
    </row>
    <row r="5103" spans="1:6" ht="14.25" customHeight="1" x14ac:dyDescent="0.25">
      <c r="A5103" s="6" t="s">
        <v>8790</v>
      </c>
      <c r="B5103" s="7" t="s">
        <v>8791</v>
      </c>
      <c r="C5103" s="8">
        <v>2</v>
      </c>
      <c r="D5103" s="9" t="s">
        <v>2</v>
      </c>
      <c r="E5103" s="6"/>
      <c r="F5103" s="6"/>
    </row>
    <row r="5104" spans="1:6" ht="14.25" customHeight="1" x14ac:dyDescent="0.25">
      <c r="A5104" s="6" t="s">
        <v>8792</v>
      </c>
      <c r="B5104" s="7" t="s">
        <v>8793</v>
      </c>
      <c r="C5104" s="8">
        <v>3</v>
      </c>
      <c r="D5104" s="9" t="s">
        <v>2</v>
      </c>
      <c r="E5104" s="6"/>
      <c r="F5104" s="6"/>
    </row>
    <row r="5105" spans="1:6" ht="14.25" customHeight="1" x14ac:dyDescent="0.25">
      <c r="A5105" s="6" t="s">
        <v>272</v>
      </c>
      <c r="B5105" s="7" t="s">
        <v>8794</v>
      </c>
      <c r="C5105" s="8">
        <v>5</v>
      </c>
      <c r="D5105" s="9" t="s">
        <v>2</v>
      </c>
      <c r="E5105" s="6"/>
      <c r="F5105" s="6"/>
    </row>
    <row r="5106" spans="1:6" ht="14.25" customHeight="1" x14ac:dyDescent="0.25">
      <c r="A5106" s="6" t="s">
        <v>8795</v>
      </c>
      <c r="B5106" s="7" t="s">
        <v>8796</v>
      </c>
      <c r="C5106" s="8">
        <v>8</v>
      </c>
      <c r="D5106" s="9" t="s">
        <v>4</v>
      </c>
      <c r="E5106" s="6"/>
      <c r="F5106" s="6"/>
    </row>
    <row r="5107" spans="1:6" ht="14.25" customHeight="1" x14ac:dyDescent="0.25">
      <c r="A5107" s="6" t="s">
        <v>8795</v>
      </c>
      <c r="B5107" s="7" t="s">
        <v>8797</v>
      </c>
      <c r="C5107" s="8">
        <v>8</v>
      </c>
      <c r="D5107" s="9" t="s">
        <v>4</v>
      </c>
      <c r="E5107" s="6"/>
      <c r="F5107" s="6"/>
    </row>
    <row r="5108" spans="1:6" ht="14.25" customHeight="1" x14ac:dyDescent="0.25">
      <c r="A5108" s="6" t="s">
        <v>8798</v>
      </c>
      <c r="B5108" s="7" t="s">
        <v>8799</v>
      </c>
      <c r="C5108" s="8">
        <v>3</v>
      </c>
      <c r="D5108" s="9" t="s">
        <v>2</v>
      </c>
      <c r="E5108" s="6"/>
      <c r="F5108" s="6"/>
    </row>
    <row r="5109" spans="1:6" ht="14.25" customHeight="1" x14ac:dyDescent="0.25">
      <c r="A5109" s="6" t="s">
        <v>8800</v>
      </c>
      <c r="B5109" s="7" t="s">
        <v>8801</v>
      </c>
      <c r="C5109" s="8">
        <v>2</v>
      </c>
      <c r="D5109" s="9" t="s">
        <v>2</v>
      </c>
      <c r="E5109" s="6"/>
      <c r="F5109" s="6"/>
    </row>
    <row r="5110" spans="1:6" ht="14.25" customHeight="1" x14ac:dyDescent="0.25">
      <c r="A5110" s="6" t="s">
        <v>8802</v>
      </c>
      <c r="B5110" s="7" t="s">
        <v>8803</v>
      </c>
      <c r="C5110" s="8">
        <v>4</v>
      </c>
      <c r="D5110" s="9" t="s">
        <v>2</v>
      </c>
      <c r="E5110" s="6"/>
      <c r="F5110" s="6"/>
    </row>
    <row r="5111" spans="1:6" ht="14.25" customHeight="1" x14ac:dyDescent="0.25">
      <c r="A5111" s="6" t="s">
        <v>8804</v>
      </c>
      <c r="B5111" s="7" t="s">
        <v>8805</v>
      </c>
      <c r="C5111" s="8">
        <v>2</v>
      </c>
      <c r="D5111" s="9" t="s">
        <v>2</v>
      </c>
      <c r="E5111" s="6"/>
      <c r="F5111" s="6"/>
    </row>
    <row r="5112" spans="1:6" ht="14.25" customHeight="1" x14ac:dyDescent="0.25">
      <c r="A5112" s="6" t="s">
        <v>8806</v>
      </c>
      <c r="B5112" s="7" t="s">
        <v>8807</v>
      </c>
      <c r="C5112" s="8">
        <v>3</v>
      </c>
      <c r="D5112" s="9" t="s">
        <v>2</v>
      </c>
      <c r="E5112" s="6"/>
      <c r="F5112" s="6"/>
    </row>
    <row r="5113" spans="1:6" ht="14.25" customHeight="1" x14ac:dyDescent="0.25">
      <c r="A5113" s="6" t="s">
        <v>8808</v>
      </c>
      <c r="B5113" s="7" t="s">
        <v>8809</v>
      </c>
      <c r="C5113" s="8">
        <v>3</v>
      </c>
      <c r="D5113" s="9" t="s">
        <v>2</v>
      </c>
      <c r="E5113" s="6"/>
      <c r="F5113" s="6"/>
    </row>
    <row r="5114" spans="1:6" ht="14.25" customHeight="1" x14ac:dyDescent="0.25">
      <c r="A5114" s="6" t="s">
        <v>8810</v>
      </c>
      <c r="B5114" s="7" t="s">
        <v>8811</v>
      </c>
      <c r="C5114" s="8">
        <v>3</v>
      </c>
      <c r="D5114" s="9" t="s">
        <v>2</v>
      </c>
      <c r="E5114" s="6"/>
      <c r="F5114" s="6"/>
    </row>
    <row r="5115" spans="1:6" ht="14.25" customHeight="1" x14ac:dyDescent="0.25">
      <c r="A5115" s="6" t="s">
        <v>8812</v>
      </c>
      <c r="B5115" s="7" t="s">
        <v>8813</v>
      </c>
      <c r="C5115" s="8">
        <v>9</v>
      </c>
      <c r="D5115" s="9" t="s">
        <v>2</v>
      </c>
      <c r="E5115" s="6"/>
      <c r="F5115" s="6"/>
    </row>
    <row r="5116" spans="1:6" ht="14.25" customHeight="1" x14ac:dyDescent="0.25">
      <c r="A5116" s="6" t="s">
        <v>8814</v>
      </c>
      <c r="B5116" s="7" t="s">
        <v>8815</v>
      </c>
      <c r="C5116" s="8">
        <v>4</v>
      </c>
      <c r="D5116" s="9" t="s">
        <v>2</v>
      </c>
      <c r="E5116" s="6"/>
      <c r="F5116" s="6"/>
    </row>
    <row r="5117" spans="1:6" ht="14.25" customHeight="1" x14ac:dyDescent="0.25">
      <c r="A5117" s="6" t="s">
        <v>8816</v>
      </c>
      <c r="B5117" s="7" t="s">
        <v>8817</v>
      </c>
      <c r="C5117" s="8">
        <v>4</v>
      </c>
      <c r="D5117" s="9" t="s">
        <v>2</v>
      </c>
      <c r="E5117" s="6"/>
      <c r="F5117" s="6"/>
    </row>
    <row r="5118" spans="1:6" ht="14.25" customHeight="1" x14ac:dyDescent="0.25">
      <c r="A5118" s="6" t="s">
        <v>8818</v>
      </c>
      <c r="B5118" s="7" t="s">
        <v>8819</v>
      </c>
      <c r="C5118" s="8">
        <v>12</v>
      </c>
      <c r="D5118" s="9" t="s">
        <v>4</v>
      </c>
      <c r="E5118" s="6"/>
      <c r="F5118" s="6"/>
    </row>
    <row r="5119" spans="1:6" ht="14.25" customHeight="1" x14ac:dyDescent="0.25">
      <c r="A5119" s="6" t="s">
        <v>8818</v>
      </c>
      <c r="B5119" s="7" t="s">
        <v>8820</v>
      </c>
      <c r="C5119" s="8">
        <v>12</v>
      </c>
      <c r="D5119" s="9" t="s">
        <v>4</v>
      </c>
      <c r="E5119" s="6"/>
      <c r="F5119" s="6"/>
    </row>
    <row r="5120" spans="1:6" ht="14.25" customHeight="1" x14ac:dyDescent="0.25">
      <c r="A5120" s="6" t="s">
        <v>8821</v>
      </c>
      <c r="B5120" s="7" t="s">
        <v>1146</v>
      </c>
      <c r="C5120" s="8">
        <v>5</v>
      </c>
      <c r="D5120" s="9" t="s">
        <v>2</v>
      </c>
      <c r="E5120" s="6"/>
      <c r="F5120" s="6"/>
    </row>
    <row r="5121" spans="1:6" ht="14.25" customHeight="1" x14ac:dyDescent="0.25">
      <c r="A5121" s="6" t="s">
        <v>8822</v>
      </c>
      <c r="B5121" s="7" t="s">
        <v>8823</v>
      </c>
      <c r="C5121" s="8">
        <v>7</v>
      </c>
      <c r="D5121" s="9" t="s">
        <v>2</v>
      </c>
      <c r="E5121" s="6"/>
      <c r="F5121" s="6"/>
    </row>
    <row r="5122" spans="1:6" ht="14.25" customHeight="1" x14ac:dyDescent="0.25">
      <c r="A5122" s="6" t="s">
        <v>8824</v>
      </c>
      <c r="B5122" s="7" t="s">
        <v>8825</v>
      </c>
      <c r="C5122" s="8">
        <v>1</v>
      </c>
      <c r="D5122" s="9" t="s">
        <v>2</v>
      </c>
      <c r="E5122" s="6"/>
      <c r="F5122" s="6"/>
    </row>
    <row r="5123" spans="1:6" ht="14.25" customHeight="1" x14ac:dyDescent="0.25">
      <c r="A5123" s="6" t="s">
        <v>8826</v>
      </c>
      <c r="B5123" s="7" t="s">
        <v>8827</v>
      </c>
      <c r="C5123" s="8">
        <v>4</v>
      </c>
      <c r="D5123" s="9" t="s">
        <v>2</v>
      </c>
      <c r="E5123" s="6"/>
      <c r="F5123" s="6"/>
    </row>
    <row r="5124" spans="1:6" ht="14.25" customHeight="1" x14ac:dyDescent="0.25">
      <c r="A5124" s="6" t="s">
        <v>8828</v>
      </c>
      <c r="B5124" s="7" t="s">
        <v>8829</v>
      </c>
      <c r="C5124" s="8">
        <v>2</v>
      </c>
      <c r="D5124" s="9" t="s">
        <v>2</v>
      </c>
      <c r="E5124" s="6"/>
      <c r="F5124" s="6"/>
    </row>
    <row r="5125" spans="1:6" ht="14.25" customHeight="1" x14ac:dyDescent="0.25">
      <c r="A5125" s="6" t="s">
        <v>8830</v>
      </c>
      <c r="B5125" s="7" t="s">
        <v>1843</v>
      </c>
      <c r="C5125" s="8">
        <v>5</v>
      </c>
      <c r="D5125" s="9" t="s">
        <v>2</v>
      </c>
      <c r="E5125" s="6"/>
      <c r="F5125" s="6"/>
    </row>
    <row r="5126" spans="1:6" ht="14.25" customHeight="1" x14ac:dyDescent="0.25">
      <c r="A5126" s="6" t="s">
        <v>8831</v>
      </c>
      <c r="B5126" s="7" t="s">
        <v>8832</v>
      </c>
      <c r="C5126" s="8">
        <v>2</v>
      </c>
      <c r="D5126" s="9" t="s">
        <v>2</v>
      </c>
      <c r="E5126" s="6"/>
      <c r="F5126" s="6"/>
    </row>
    <row r="5127" spans="1:6" ht="14.25" customHeight="1" x14ac:dyDescent="0.25">
      <c r="A5127" s="6" t="s">
        <v>8833</v>
      </c>
      <c r="B5127" s="7" t="s">
        <v>8834</v>
      </c>
      <c r="C5127" s="8">
        <v>7</v>
      </c>
      <c r="D5127" s="9" t="s">
        <v>8</v>
      </c>
      <c r="E5127" s="6"/>
      <c r="F5127" s="6"/>
    </row>
    <row r="5128" spans="1:6" ht="14.25" customHeight="1" x14ac:dyDescent="0.25">
      <c r="A5128" s="6" t="s">
        <v>8833</v>
      </c>
      <c r="B5128" s="7" t="s">
        <v>8835</v>
      </c>
      <c r="C5128" s="8">
        <v>7</v>
      </c>
      <c r="D5128" s="9" t="s">
        <v>8</v>
      </c>
      <c r="E5128" s="6"/>
      <c r="F5128" s="6"/>
    </row>
    <row r="5129" spans="1:6" ht="14.25" customHeight="1" x14ac:dyDescent="0.25">
      <c r="A5129" s="6" t="s">
        <v>8833</v>
      </c>
      <c r="B5129" s="7" t="s">
        <v>8836</v>
      </c>
      <c r="C5129" s="8">
        <v>7</v>
      </c>
      <c r="D5129" s="9" t="s">
        <v>8</v>
      </c>
      <c r="E5129" s="6"/>
      <c r="F5129" s="6"/>
    </row>
    <row r="5130" spans="1:6" ht="14.25" customHeight="1" x14ac:dyDescent="0.25">
      <c r="A5130" s="6" t="s">
        <v>8833</v>
      </c>
      <c r="B5130" s="7" t="s">
        <v>8837</v>
      </c>
      <c r="C5130" s="8">
        <v>7</v>
      </c>
      <c r="D5130" s="9" t="s">
        <v>8</v>
      </c>
      <c r="E5130" s="6"/>
      <c r="F5130" s="6"/>
    </row>
    <row r="5131" spans="1:6" ht="14.25" customHeight="1" x14ac:dyDescent="0.25">
      <c r="A5131" s="6" t="s">
        <v>8833</v>
      </c>
      <c r="B5131" s="7" t="s">
        <v>8838</v>
      </c>
      <c r="C5131" s="8">
        <v>7</v>
      </c>
      <c r="D5131" s="9" t="s">
        <v>8</v>
      </c>
      <c r="E5131" s="6"/>
      <c r="F5131" s="6"/>
    </row>
    <row r="5132" spans="1:6" ht="14.25" customHeight="1" x14ac:dyDescent="0.25">
      <c r="A5132" s="6" t="s">
        <v>8833</v>
      </c>
      <c r="B5132" s="7" t="s">
        <v>8839</v>
      </c>
      <c r="C5132" s="8">
        <v>7</v>
      </c>
      <c r="D5132" s="9" t="s">
        <v>8</v>
      </c>
      <c r="E5132" s="6"/>
      <c r="F5132" s="6"/>
    </row>
    <row r="5133" spans="1:6" ht="14.25" customHeight="1" x14ac:dyDescent="0.25">
      <c r="A5133" s="6" t="s">
        <v>8840</v>
      </c>
      <c r="B5133" s="7" t="s">
        <v>8841</v>
      </c>
      <c r="C5133" s="8">
        <v>1</v>
      </c>
      <c r="D5133" s="9" t="s">
        <v>2</v>
      </c>
      <c r="E5133" s="6"/>
      <c r="F5133" s="6"/>
    </row>
    <row r="5134" spans="1:6" ht="14.25" customHeight="1" x14ac:dyDescent="0.25">
      <c r="A5134" s="6" t="s">
        <v>8842</v>
      </c>
      <c r="B5134" s="7" t="s">
        <v>8843</v>
      </c>
      <c r="C5134" s="8">
        <v>15</v>
      </c>
      <c r="D5134" s="9" t="s">
        <v>2</v>
      </c>
      <c r="E5134" s="6"/>
      <c r="F5134" s="6"/>
    </row>
    <row r="5135" spans="1:6" ht="14.25" customHeight="1" x14ac:dyDescent="0.25">
      <c r="A5135" s="6" t="s">
        <v>8844</v>
      </c>
      <c r="B5135" s="7" t="s">
        <v>8845</v>
      </c>
      <c r="C5135" s="8">
        <v>7</v>
      </c>
      <c r="D5135" s="9" t="s">
        <v>4</v>
      </c>
      <c r="E5135" s="6"/>
      <c r="F5135" s="6"/>
    </row>
    <row r="5136" spans="1:6" ht="14.25" customHeight="1" x14ac:dyDescent="0.25">
      <c r="A5136" s="6" t="s">
        <v>8844</v>
      </c>
      <c r="B5136" s="7" t="s">
        <v>8846</v>
      </c>
      <c r="C5136" s="8">
        <v>7</v>
      </c>
      <c r="D5136" s="9" t="s">
        <v>4</v>
      </c>
      <c r="E5136" s="6"/>
      <c r="F5136" s="6"/>
    </row>
    <row r="5137" spans="1:6" ht="14.25" customHeight="1" x14ac:dyDescent="0.25">
      <c r="A5137" s="6" t="s">
        <v>8847</v>
      </c>
      <c r="B5137" s="7" t="s">
        <v>8848</v>
      </c>
      <c r="C5137" s="8">
        <v>3</v>
      </c>
      <c r="D5137" s="9" t="s">
        <v>2</v>
      </c>
      <c r="E5137" s="6"/>
      <c r="F5137" s="6"/>
    </row>
    <row r="5138" spans="1:6" ht="14.25" customHeight="1" x14ac:dyDescent="0.25">
      <c r="A5138" s="6" t="s">
        <v>8849</v>
      </c>
      <c r="B5138" s="7" t="s">
        <v>8850</v>
      </c>
      <c r="C5138" s="8">
        <v>20</v>
      </c>
      <c r="D5138" s="9" t="s">
        <v>6</v>
      </c>
      <c r="E5138" s="6"/>
      <c r="F5138" s="6"/>
    </row>
    <row r="5139" spans="1:6" ht="14.25" customHeight="1" x14ac:dyDescent="0.25">
      <c r="A5139" s="6" t="s">
        <v>8849</v>
      </c>
      <c r="B5139" s="7" t="s">
        <v>8851</v>
      </c>
      <c r="C5139" s="8">
        <v>20</v>
      </c>
      <c r="D5139" s="9" t="s">
        <v>6</v>
      </c>
      <c r="E5139" s="6"/>
      <c r="F5139" s="6"/>
    </row>
    <row r="5140" spans="1:6" ht="14.25" customHeight="1" x14ac:dyDescent="0.25">
      <c r="A5140" s="6" t="s">
        <v>8849</v>
      </c>
      <c r="B5140" s="7" t="s">
        <v>8852</v>
      </c>
      <c r="C5140" s="8">
        <v>20</v>
      </c>
      <c r="D5140" s="9" t="s">
        <v>6</v>
      </c>
      <c r="E5140" s="6"/>
      <c r="F5140" s="6"/>
    </row>
    <row r="5141" spans="1:6" ht="14.25" customHeight="1" x14ac:dyDescent="0.25">
      <c r="A5141" s="6" t="s">
        <v>8849</v>
      </c>
      <c r="B5141" s="7" t="s">
        <v>8853</v>
      </c>
      <c r="C5141" s="8">
        <v>20</v>
      </c>
      <c r="D5141" s="9" t="s">
        <v>6</v>
      </c>
      <c r="E5141" s="6"/>
      <c r="F5141" s="6"/>
    </row>
    <row r="5142" spans="1:6" ht="14.25" customHeight="1" x14ac:dyDescent="0.25">
      <c r="A5142" s="6" t="s">
        <v>8854</v>
      </c>
      <c r="B5142" s="7" t="s">
        <v>5099</v>
      </c>
      <c r="C5142" s="8">
        <v>13</v>
      </c>
      <c r="D5142" s="9" t="s">
        <v>2</v>
      </c>
      <c r="E5142" s="6"/>
      <c r="F5142" s="6"/>
    </row>
    <row r="5143" spans="1:6" ht="14.25" customHeight="1" x14ac:dyDescent="0.25">
      <c r="A5143" s="6" t="s">
        <v>8855</v>
      </c>
      <c r="B5143" s="7" t="s">
        <v>8856</v>
      </c>
      <c r="C5143" s="8">
        <v>7</v>
      </c>
      <c r="D5143" s="9" t="s">
        <v>2</v>
      </c>
      <c r="E5143" s="6"/>
      <c r="F5143" s="6"/>
    </row>
    <row r="5144" spans="1:6" ht="14.25" customHeight="1" x14ac:dyDescent="0.25">
      <c r="A5144" s="6" t="s">
        <v>8857</v>
      </c>
      <c r="B5144" s="7" t="s">
        <v>664</v>
      </c>
      <c r="C5144" s="8">
        <v>6</v>
      </c>
      <c r="D5144" s="9" t="s">
        <v>4</v>
      </c>
      <c r="E5144" s="6"/>
      <c r="F5144" s="6"/>
    </row>
    <row r="5145" spans="1:6" ht="14.25" customHeight="1" x14ac:dyDescent="0.25">
      <c r="A5145" s="6" t="s">
        <v>8857</v>
      </c>
      <c r="B5145" s="7" t="s">
        <v>8858</v>
      </c>
      <c r="C5145" s="8">
        <v>6</v>
      </c>
      <c r="D5145" s="9" t="s">
        <v>4</v>
      </c>
      <c r="E5145" s="6"/>
      <c r="F5145" s="6"/>
    </row>
    <row r="5146" spans="1:6" ht="14.25" customHeight="1" x14ac:dyDescent="0.25">
      <c r="A5146" s="6" t="s">
        <v>8859</v>
      </c>
      <c r="B5146" s="7" t="s">
        <v>8860</v>
      </c>
      <c r="C5146" s="8">
        <v>2</v>
      </c>
      <c r="D5146" s="9" t="s">
        <v>2</v>
      </c>
      <c r="E5146" s="6"/>
      <c r="F5146" s="6"/>
    </row>
    <row r="5147" spans="1:6" ht="14.25" customHeight="1" x14ac:dyDescent="0.25">
      <c r="A5147" s="6" t="s">
        <v>8861</v>
      </c>
      <c r="B5147" s="7" t="s">
        <v>8862</v>
      </c>
      <c r="C5147" s="8">
        <v>6</v>
      </c>
      <c r="D5147" s="9" t="s">
        <v>2</v>
      </c>
      <c r="E5147" s="6"/>
      <c r="F5147" s="6"/>
    </row>
    <row r="5148" spans="1:6" ht="14.25" customHeight="1" x14ac:dyDescent="0.25">
      <c r="A5148" s="6" t="s">
        <v>8863</v>
      </c>
      <c r="B5148" s="7" t="s">
        <v>8864</v>
      </c>
      <c r="C5148" s="8">
        <v>4</v>
      </c>
      <c r="D5148" s="9" t="s">
        <v>2</v>
      </c>
      <c r="E5148" s="6"/>
      <c r="F5148" s="6"/>
    </row>
    <row r="5149" spans="1:6" ht="14.25" customHeight="1" x14ac:dyDescent="0.25">
      <c r="A5149" s="6" t="s">
        <v>8865</v>
      </c>
      <c r="B5149" s="7" t="s">
        <v>2778</v>
      </c>
      <c r="C5149" s="8">
        <v>6</v>
      </c>
      <c r="D5149" s="9" t="s">
        <v>2</v>
      </c>
      <c r="E5149" s="6"/>
      <c r="F5149" s="6"/>
    </row>
    <row r="5150" spans="1:6" ht="14.25" customHeight="1" x14ac:dyDescent="0.25">
      <c r="A5150" s="6" t="s">
        <v>8866</v>
      </c>
      <c r="B5150" s="7" t="s">
        <v>8867</v>
      </c>
      <c r="C5150" s="8">
        <v>5</v>
      </c>
      <c r="D5150" s="9" t="s">
        <v>2</v>
      </c>
      <c r="E5150" s="6"/>
      <c r="F5150" s="6"/>
    </row>
    <row r="5151" spans="1:6" ht="14.25" customHeight="1" x14ac:dyDescent="0.25">
      <c r="A5151" s="6" t="s">
        <v>8868</v>
      </c>
      <c r="B5151" s="7" t="s">
        <v>8869</v>
      </c>
      <c r="C5151" s="8">
        <v>6</v>
      </c>
      <c r="D5151" s="9" t="s">
        <v>2</v>
      </c>
      <c r="E5151" s="6"/>
      <c r="F5151" s="6"/>
    </row>
    <row r="5152" spans="1:6" ht="14.25" customHeight="1" x14ac:dyDescent="0.25">
      <c r="A5152" s="6" t="s">
        <v>8870</v>
      </c>
      <c r="B5152" s="7" t="s">
        <v>8871</v>
      </c>
      <c r="C5152" s="8">
        <v>12</v>
      </c>
      <c r="D5152" s="9" t="s">
        <v>6</v>
      </c>
      <c r="E5152" s="6"/>
      <c r="F5152" s="6"/>
    </row>
    <row r="5153" spans="1:6" ht="14.25" customHeight="1" x14ac:dyDescent="0.25">
      <c r="A5153" s="6" t="s">
        <v>8870</v>
      </c>
      <c r="B5153" s="7" t="s">
        <v>8872</v>
      </c>
      <c r="C5153" s="8">
        <v>12</v>
      </c>
      <c r="D5153" s="9" t="s">
        <v>6</v>
      </c>
      <c r="E5153" s="6"/>
      <c r="F5153" s="6"/>
    </row>
    <row r="5154" spans="1:6" ht="14.25" customHeight="1" x14ac:dyDescent="0.25">
      <c r="A5154" s="6" t="s">
        <v>8870</v>
      </c>
      <c r="B5154" s="7" t="s">
        <v>8873</v>
      </c>
      <c r="C5154" s="8">
        <v>12</v>
      </c>
      <c r="D5154" s="9" t="s">
        <v>6</v>
      </c>
      <c r="E5154" s="6"/>
      <c r="F5154" s="6"/>
    </row>
    <row r="5155" spans="1:6" ht="14.25" customHeight="1" x14ac:dyDescent="0.25">
      <c r="A5155" s="6" t="s">
        <v>8870</v>
      </c>
      <c r="B5155" s="7" t="s">
        <v>8874</v>
      </c>
      <c r="C5155" s="8">
        <v>12</v>
      </c>
      <c r="D5155" s="9" t="s">
        <v>6</v>
      </c>
      <c r="E5155" s="6"/>
      <c r="F5155" s="6"/>
    </row>
    <row r="5156" spans="1:6" ht="14.25" customHeight="1" x14ac:dyDescent="0.25">
      <c r="A5156" s="6" t="s">
        <v>8875</v>
      </c>
      <c r="B5156" s="7" t="s">
        <v>8876</v>
      </c>
      <c r="C5156" s="8">
        <v>3</v>
      </c>
      <c r="D5156" s="9" t="s">
        <v>3</v>
      </c>
      <c r="E5156" s="6"/>
      <c r="F5156" s="6"/>
    </row>
    <row r="5157" spans="1:6" ht="14.25" customHeight="1" x14ac:dyDescent="0.25">
      <c r="A5157" s="6" t="s">
        <v>8875</v>
      </c>
      <c r="B5157" s="7" t="s">
        <v>8877</v>
      </c>
      <c r="C5157" s="8">
        <v>3</v>
      </c>
      <c r="D5157" s="9" t="s">
        <v>3</v>
      </c>
      <c r="E5157" s="6"/>
      <c r="F5157" s="6"/>
    </row>
    <row r="5158" spans="1:6" ht="14.25" customHeight="1" x14ac:dyDescent="0.25">
      <c r="A5158" s="6" t="s">
        <v>8875</v>
      </c>
      <c r="B5158" s="7" t="s">
        <v>8878</v>
      </c>
      <c r="C5158" s="8">
        <v>3</v>
      </c>
      <c r="D5158" s="9" t="s">
        <v>3</v>
      </c>
      <c r="E5158" s="6"/>
      <c r="F5158" s="6"/>
    </row>
    <row r="5159" spans="1:6" ht="14.25" customHeight="1" x14ac:dyDescent="0.25">
      <c r="A5159" s="6" t="s">
        <v>8879</v>
      </c>
      <c r="B5159" s="7" t="s">
        <v>8880</v>
      </c>
      <c r="C5159" s="8">
        <v>5</v>
      </c>
      <c r="D5159" s="9" t="s">
        <v>2</v>
      </c>
      <c r="E5159" s="6"/>
      <c r="F5159" s="6"/>
    </row>
    <row r="5160" spans="1:6" ht="14.25" customHeight="1" x14ac:dyDescent="0.25">
      <c r="A5160" s="6" t="s">
        <v>8881</v>
      </c>
      <c r="B5160" s="7" t="s">
        <v>1845</v>
      </c>
      <c r="C5160" s="8">
        <v>10</v>
      </c>
      <c r="D5160" s="9" t="s">
        <v>2</v>
      </c>
      <c r="E5160" s="6"/>
      <c r="F5160" s="6"/>
    </row>
    <row r="5161" spans="1:6" ht="14.25" customHeight="1" x14ac:dyDescent="0.25">
      <c r="A5161" s="6" t="s">
        <v>8882</v>
      </c>
      <c r="B5161" s="7" t="s">
        <v>1843</v>
      </c>
      <c r="C5161" s="8">
        <v>5</v>
      </c>
      <c r="D5161" s="9" t="s">
        <v>2</v>
      </c>
      <c r="E5161" s="6"/>
      <c r="F5161" s="6"/>
    </row>
    <row r="5162" spans="1:6" ht="14.25" customHeight="1" x14ac:dyDescent="0.25">
      <c r="A5162" s="6" t="s">
        <v>8883</v>
      </c>
      <c r="B5162" s="7" t="s">
        <v>8884</v>
      </c>
      <c r="C5162" s="8">
        <v>11</v>
      </c>
      <c r="D5162" s="9" t="s">
        <v>2</v>
      </c>
      <c r="E5162" s="6"/>
      <c r="F5162" s="6"/>
    </row>
    <row r="5163" spans="1:6" ht="14.25" customHeight="1" x14ac:dyDescent="0.25">
      <c r="A5163" s="6" t="s">
        <v>8885</v>
      </c>
      <c r="B5163" s="7" t="s">
        <v>8886</v>
      </c>
      <c r="C5163" s="8">
        <v>1</v>
      </c>
      <c r="D5163" s="9" t="s">
        <v>2</v>
      </c>
      <c r="E5163" s="6"/>
      <c r="F5163" s="6"/>
    </row>
    <row r="5164" spans="1:6" ht="14.25" customHeight="1" x14ac:dyDescent="0.25">
      <c r="A5164" s="6" t="s">
        <v>8887</v>
      </c>
      <c r="B5164" s="7" t="s">
        <v>8888</v>
      </c>
      <c r="C5164" s="8">
        <v>6</v>
      </c>
      <c r="D5164" s="9" t="s">
        <v>4</v>
      </c>
      <c r="E5164" s="6"/>
      <c r="F5164" s="6"/>
    </row>
    <row r="5165" spans="1:6" ht="14.25" customHeight="1" x14ac:dyDescent="0.25">
      <c r="A5165" s="6" t="s">
        <v>8887</v>
      </c>
      <c r="B5165" s="7" t="s">
        <v>8889</v>
      </c>
      <c r="C5165" s="8">
        <v>6</v>
      </c>
      <c r="D5165" s="9" t="s">
        <v>4</v>
      </c>
      <c r="E5165" s="6"/>
      <c r="F5165" s="6"/>
    </row>
    <row r="5166" spans="1:6" ht="14.25" customHeight="1" x14ac:dyDescent="0.25">
      <c r="A5166" s="6" t="s">
        <v>8890</v>
      </c>
      <c r="B5166" s="7" t="s">
        <v>8891</v>
      </c>
      <c r="C5166" s="8">
        <v>2</v>
      </c>
      <c r="D5166" s="9" t="s">
        <v>2</v>
      </c>
      <c r="E5166" s="6"/>
      <c r="F5166" s="6"/>
    </row>
    <row r="5167" spans="1:6" ht="14.25" customHeight="1" x14ac:dyDescent="0.25">
      <c r="A5167" s="6" t="s">
        <v>8892</v>
      </c>
      <c r="B5167" s="7" t="s">
        <v>8893</v>
      </c>
      <c r="C5167" s="8">
        <v>3</v>
      </c>
      <c r="D5167" s="9" t="s">
        <v>4</v>
      </c>
      <c r="E5167" s="6"/>
      <c r="F5167" s="6"/>
    </row>
    <row r="5168" spans="1:6" ht="14.25" customHeight="1" x14ac:dyDescent="0.25">
      <c r="A5168" s="6" t="s">
        <v>8892</v>
      </c>
      <c r="B5168" s="7" t="s">
        <v>8894</v>
      </c>
      <c r="C5168" s="8">
        <v>3</v>
      </c>
      <c r="D5168" s="9" t="s">
        <v>4</v>
      </c>
      <c r="E5168" s="6"/>
      <c r="F5168" s="6"/>
    </row>
    <row r="5169" spans="1:6" ht="14.25" customHeight="1" x14ac:dyDescent="0.25">
      <c r="A5169" s="6" t="s">
        <v>8895</v>
      </c>
      <c r="B5169" s="7" t="s">
        <v>8896</v>
      </c>
      <c r="C5169" s="8">
        <v>5</v>
      </c>
      <c r="D5169" s="9" t="s">
        <v>2</v>
      </c>
      <c r="E5169" s="6"/>
      <c r="F5169" s="6"/>
    </row>
    <row r="5170" spans="1:6" ht="14.25" customHeight="1" x14ac:dyDescent="0.25">
      <c r="A5170" s="6" t="s">
        <v>8897</v>
      </c>
      <c r="B5170" s="7" t="s">
        <v>8898</v>
      </c>
      <c r="C5170" s="8">
        <v>3</v>
      </c>
      <c r="D5170" s="9" t="s">
        <v>2</v>
      </c>
      <c r="E5170" s="6"/>
      <c r="F5170" s="6"/>
    </row>
    <row r="5171" spans="1:6" ht="14.25" customHeight="1" x14ac:dyDescent="0.25">
      <c r="A5171" s="6" t="s">
        <v>8899</v>
      </c>
      <c r="B5171" s="7" t="s">
        <v>8900</v>
      </c>
      <c r="C5171" s="8">
        <v>1</v>
      </c>
      <c r="D5171" s="9" t="s">
        <v>2</v>
      </c>
      <c r="E5171" s="6"/>
      <c r="F5171" s="6"/>
    </row>
    <row r="5172" spans="1:6" ht="14.25" customHeight="1" x14ac:dyDescent="0.25">
      <c r="A5172" s="6" t="s">
        <v>8901</v>
      </c>
      <c r="B5172" s="7" t="s">
        <v>8902</v>
      </c>
      <c r="C5172" s="8">
        <v>5</v>
      </c>
      <c r="D5172" s="9" t="s">
        <v>2</v>
      </c>
      <c r="E5172" s="6"/>
      <c r="F5172" s="6"/>
    </row>
    <row r="5173" spans="1:6" ht="14.25" customHeight="1" x14ac:dyDescent="0.25">
      <c r="A5173" s="6" t="s">
        <v>8903</v>
      </c>
      <c r="B5173" s="7" t="s">
        <v>8904</v>
      </c>
      <c r="C5173" s="8">
        <v>4</v>
      </c>
      <c r="D5173" s="9" t="s">
        <v>2</v>
      </c>
      <c r="E5173" s="6"/>
      <c r="F5173" s="6"/>
    </row>
    <row r="5174" spans="1:6" ht="14.25" customHeight="1" x14ac:dyDescent="0.25">
      <c r="A5174" s="6" t="s">
        <v>8905</v>
      </c>
      <c r="B5174" s="7" t="s">
        <v>8906</v>
      </c>
      <c r="C5174" s="8">
        <v>2</v>
      </c>
      <c r="D5174" s="9" t="s">
        <v>4</v>
      </c>
      <c r="E5174" s="6"/>
      <c r="F5174" s="6"/>
    </row>
    <row r="5175" spans="1:6" ht="14.25" customHeight="1" x14ac:dyDescent="0.25">
      <c r="A5175" s="6" t="s">
        <v>8905</v>
      </c>
      <c r="B5175" s="7" t="s">
        <v>8907</v>
      </c>
      <c r="C5175" s="8">
        <v>2</v>
      </c>
      <c r="D5175" s="9" t="s">
        <v>4</v>
      </c>
      <c r="E5175" s="6"/>
      <c r="F5175" s="6"/>
    </row>
    <row r="5176" spans="1:6" ht="14.25" customHeight="1" x14ac:dyDescent="0.25">
      <c r="A5176" s="6" t="s">
        <v>8908</v>
      </c>
      <c r="B5176" s="7" t="s">
        <v>8909</v>
      </c>
      <c r="C5176" s="8">
        <v>7</v>
      </c>
      <c r="D5176" s="9" t="s">
        <v>2</v>
      </c>
      <c r="E5176" s="6"/>
      <c r="F5176" s="6"/>
    </row>
    <row r="5177" spans="1:6" ht="14.25" customHeight="1" x14ac:dyDescent="0.25">
      <c r="A5177" s="6" t="s">
        <v>8910</v>
      </c>
      <c r="B5177" s="7" t="s">
        <v>8911</v>
      </c>
      <c r="C5177" s="8">
        <v>5</v>
      </c>
      <c r="D5177" s="9" t="s">
        <v>4</v>
      </c>
      <c r="E5177" s="6"/>
      <c r="F5177" s="6"/>
    </row>
    <row r="5178" spans="1:6" ht="14.25" customHeight="1" x14ac:dyDescent="0.25">
      <c r="A5178" s="6" t="s">
        <v>8910</v>
      </c>
      <c r="B5178" s="7" t="s">
        <v>8912</v>
      </c>
      <c r="C5178" s="8">
        <v>5</v>
      </c>
      <c r="D5178" s="9" t="s">
        <v>4</v>
      </c>
      <c r="E5178" s="6"/>
      <c r="F5178" s="6"/>
    </row>
    <row r="5179" spans="1:6" ht="14.25" customHeight="1" x14ac:dyDescent="0.25">
      <c r="A5179" s="6" t="s">
        <v>8913</v>
      </c>
      <c r="B5179" s="7" t="s">
        <v>8914</v>
      </c>
      <c r="C5179" s="8">
        <v>3</v>
      </c>
      <c r="D5179" s="9" t="s">
        <v>4</v>
      </c>
      <c r="E5179" s="6"/>
      <c r="F5179" s="6"/>
    </row>
    <row r="5180" spans="1:6" ht="14.25" customHeight="1" x14ac:dyDescent="0.25">
      <c r="A5180" s="6" t="s">
        <v>8913</v>
      </c>
      <c r="B5180" s="7" t="s">
        <v>8915</v>
      </c>
      <c r="C5180" s="8">
        <v>3</v>
      </c>
      <c r="D5180" s="9" t="s">
        <v>4</v>
      </c>
      <c r="E5180" s="6"/>
      <c r="F5180" s="6"/>
    </row>
    <row r="5181" spans="1:6" ht="14.25" customHeight="1" x14ac:dyDescent="0.25">
      <c r="A5181" s="6" t="s">
        <v>8916</v>
      </c>
      <c r="B5181" s="7" t="s">
        <v>8917</v>
      </c>
      <c r="C5181" s="8">
        <v>5</v>
      </c>
      <c r="D5181" s="9" t="s">
        <v>2</v>
      </c>
      <c r="E5181" s="6"/>
      <c r="F5181" s="6"/>
    </row>
    <row r="5182" spans="1:6" ht="14.25" customHeight="1" x14ac:dyDescent="0.25">
      <c r="A5182" s="6" t="s">
        <v>8918</v>
      </c>
      <c r="B5182" s="7" t="s">
        <v>8919</v>
      </c>
      <c r="C5182" s="8">
        <v>6</v>
      </c>
      <c r="D5182" s="9" t="s">
        <v>4</v>
      </c>
      <c r="E5182" s="6"/>
      <c r="F5182" s="6"/>
    </row>
    <row r="5183" spans="1:6" ht="14.25" customHeight="1" x14ac:dyDescent="0.25">
      <c r="A5183" s="6" t="s">
        <v>8918</v>
      </c>
      <c r="B5183" s="7" t="s">
        <v>8920</v>
      </c>
      <c r="C5183" s="8">
        <v>6</v>
      </c>
      <c r="D5183" s="9" t="s">
        <v>4</v>
      </c>
      <c r="E5183" s="6"/>
      <c r="F5183" s="6"/>
    </row>
    <row r="5184" spans="1:6" ht="14.25" customHeight="1" x14ac:dyDescent="0.25">
      <c r="A5184" s="6" t="s">
        <v>8921</v>
      </c>
      <c r="B5184" s="7" t="s">
        <v>8922</v>
      </c>
      <c r="C5184" s="8">
        <v>1</v>
      </c>
      <c r="D5184" s="9" t="s">
        <v>2</v>
      </c>
      <c r="E5184" s="6"/>
      <c r="F5184" s="6"/>
    </row>
    <row r="5185" spans="1:6" ht="14.25" customHeight="1" x14ac:dyDescent="0.25">
      <c r="A5185" s="6" t="s">
        <v>8923</v>
      </c>
      <c r="B5185" s="7" t="s">
        <v>8924</v>
      </c>
      <c r="C5185" s="8">
        <v>11</v>
      </c>
      <c r="D5185" s="9" t="s">
        <v>2</v>
      </c>
      <c r="E5185" s="6"/>
      <c r="F5185" s="6"/>
    </row>
    <row r="5186" spans="1:6" ht="14.25" customHeight="1" x14ac:dyDescent="0.25">
      <c r="A5186" s="6" t="s">
        <v>8925</v>
      </c>
      <c r="B5186" s="7" t="s">
        <v>8926</v>
      </c>
      <c r="C5186" s="8">
        <v>10</v>
      </c>
      <c r="D5186" s="9" t="s">
        <v>4</v>
      </c>
      <c r="E5186" s="6"/>
      <c r="F5186" s="6"/>
    </row>
    <row r="5187" spans="1:6" ht="14.25" customHeight="1" x14ac:dyDescent="0.25">
      <c r="A5187" s="6" t="s">
        <v>8925</v>
      </c>
      <c r="B5187" s="7" t="s">
        <v>8927</v>
      </c>
      <c r="C5187" s="8">
        <v>10</v>
      </c>
      <c r="D5187" s="9" t="s">
        <v>4</v>
      </c>
      <c r="E5187" s="6"/>
      <c r="F5187" s="6"/>
    </row>
    <row r="5188" spans="1:6" ht="14.25" customHeight="1" x14ac:dyDescent="0.25">
      <c r="A5188" s="6" t="s">
        <v>8928</v>
      </c>
      <c r="B5188" s="7" t="s">
        <v>8929</v>
      </c>
      <c r="C5188" s="8">
        <v>3</v>
      </c>
      <c r="D5188" s="9" t="s">
        <v>3</v>
      </c>
      <c r="E5188" s="6"/>
      <c r="F5188" s="6"/>
    </row>
    <row r="5189" spans="1:6" ht="14.25" customHeight="1" x14ac:dyDescent="0.25">
      <c r="A5189" s="6" t="s">
        <v>8928</v>
      </c>
      <c r="B5189" s="7" t="s">
        <v>8930</v>
      </c>
      <c r="C5189" s="8">
        <v>3</v>
      </c>
      <c r="D5189" s="9" t="s">
        <v>3</v>
      </c>
      <c r="E5189" s="6"/>
      <c r="F5189" s="6"/>
    </row>
    <row r="5190" spans="1:6" ht="14.25" customHeight="1" x14ac:dyDescent="0.25">
      <c r="A5190" s="6" t="s">
        <v>8928</v>
      </c>
      <c r="B5190" s="7" t="s">
        <v>8931</v>
      </c>
      <c r="C5190" s="8">
        <v>3</v>
      </c>
      <c r="D5190" s="9" t="s">
        <v>3</v>
      </c>
      <c r="E5190" s="6"/>
      <c r="F5190" s="6"/>
    </row>
    <row r="5191" spans="1:6" ht="14.25" customHeight="1" x14ac:dyDescent="0.25">
      <c r="A5191" s="6" t="s">
        <v>8932</v>
      </c>
      <c r="B5191" s="7" t="s">
        <v>8933</v>
      </c>
      <c r="C5191" s="8">
        <v>2</v>
      </c>
      <c r="D5191" s="9" t="s">
        <v>2</v>
      </c>
      <c r="E5191" s="6"/>
      <c r="F5191" s="6"/>
    </row>
    <row r="5192" spans="1:6" ht="14.25" customHeight="1" x14ac:dyDescent="0.25">
      <c r="A5192" s="6" t="s">
        <v>8934</v>
      </c>
      <c r="B5192" s="7" t="s">
        <v>8935</v>
      </c>
      <c r="C5192" s="8">
        <v>1</v>
      </c>
      <c r="D5192" s="9" t="s">
        <v>2</v>
      </c>
      <c r="E5192" s="6"/>
      <c r="F5192" s="6"/>
    </row>
    <row r="5193" spans="1:6" ht="14.25" customHeight="1" x14ac:dyDescent="0.25">
      <c r="A5193" s="6" t="s">
        <v>8936</v>
      </c>
      <c r="B5193" s="7" t="s">
        <v>8937</v>
      </c>
      <c r="C5193" s="8">
        <v>8</v>
      </c>
      <c r="D5193" s="9" t="s">
        <v>2</v>
      </c>
      <c r="E5193" s="6"/>
      <c r="F5193" s="6"/>
    </row>
    <row r="5194" spans="1:6" ht="14.25" customHeight="1" x14ac:dyDescent="0.25">
      <c r="A5194" s="6" t="s">
        <v>8938</v>
      </c>
      <c r="B5194" s="7" t="s">
        <v>8939</v>
      </c>
      <c r="C5194" s="8">
        <v>3</v>
      </c>
      <c r="D5194" s="9" t="s">
        <v>4</v>
      </c>
      <c r="E5194" s="6"/>
      <c r="F5194" s="6"/>
    </row>
    <row r="5195" spans="1:6" ht="14.25" customHeight="1" x14ac:dyDescent="0.25">
      <c r="A5195" s="6" t="s">
        <v>8938</v>
      </c>
      <c r="B5195" s="7" t="s">
        <v>5629</v>
      </c>
      <c r="C5195" s="8">
        <v>3</v>
      </c>
      <c r="D5195" s="9" t="s">
        <v>4</v>
      </c>
      <c r="E5195" s="6"/>
      <c r="F5195" s="6"/>
    </row>
    <row r="5196" spans="1:6" ht="14.25" customHeight="1" x14ac:dyDescent="0.25">
      <c r="A5196" s="6" t="s">
        <v>8940</v>
      </c>
      <c r="B5196" s="7" t="s">
        <v>8941</v>
      </c>
      <c r="C5196" s="8">
        <v>5</v>
      </c>
      <c r="D5196" s="9" t="s">
        <v>2</v>
      </c>
      <c r="E5196" s="6"/>
      <c r="F5196" s="6"/>
    </row>
    <row r="5197" spans="1:6" ht="14.25" customHeight="1" x14ac:dyDescent="0.25">
      <c r="A5197" s="6" t="s">
        <v>8942</v>
      </c>
      <c r="B5197" s="7" t="s">
        <v>8943</v>
      </c>
      <c r="C5197" s="8">
        <v>2</v>
      </c>
      <c r="D5197" s="9" t="s">
        <v>2</v>
      </c>
      <c r="E5197" s="6"/>
      <c r="F5197" s="6"/>
    </row>
    <row r="5198" spans="1:6" ht="14.25" customHeight="1" x14ac:dyDescent="0.25">
      <c r="A5198" s="6" t="s">
        <v>8944</v>
      </c>
      <c r="B5198" s="7" t="s">
        <v>2865</v>
      </c>
      <c r="C5198" s="8">
        <v>19</v>
      </c>
      <c r="D5198" s="9" t="s">
        <v>2</v>
      </c>
      <c r="E5198" s="6"/>
      <c r="F5198" s="6"/>
    </row>
    <row r="5199" spans="1:6" ht="14.25" customHeight="1" x14ac:dyDescent="0.25">
      <c r="A5199" s="6" t="s">
        <v>273</v>
      </c>
      <c r="B5199" s="7" t="s">
        <v>8945</v>
      </c>
      <c r="C5199" s="8">
        <v>11</v>
      </c>
      <c r="D5199" s="9" t="s">
        <v>2</v>
      </c>
      <c r="E5199" s="6"/>
      <c r="F5199" s="6"/>
    </row>
    <row r="5200" spans="1:6" ht="14.25" customHeight="1" x14ac:dyDescent="0.25">
      <c r="A5200" s="6" t="s">
        <v>8946</v>
      </c>
      <c r="B5200" s="7" t="s">
        <v>5105</v>
      </c>
      <c r="C5200" s="8">
        <v>3</v>
      </c>
      <c r="D5200" s="9" t="s">
        <v>2</v>
      </c>
      <c r="E5200" s="6"/>
      <c r="F5200" s="6"/>
    </row>
    <row r="5201" spans="1:6" ht="14.25" customHeight="1" x14ac:dyDescent="0.25">
      <c r="A5201" s="6" t="s">
        <v>8947</v>
      </c>
      <c r="B5201" s="7" t="s">
        <v>8948</v>
      </c>
      <c r="C5201" s="8">
        <v>3</v>
      </c>
      <c r="D5201" s="9" t="s">
        <v>2</v>
      </c>
      <c r="E5201" s="6"/>
      <c r="F5201" s="6"/>
    </row>
    <row r="5202" spans="1:6" ht="14.25" customHeight="1" x14ac:dyDescent="0.25">
      <c r="A5202" s="6" t="s">
        <v>274</v>
      </c>
      <c r="B5202" s="7" t="s">
        <v>8248</v>
      </c>
      <c r="C5202" s="8">
        <v>4</v>
      </c>
      <c r="D5202" s="9" t="s">
        <v>2</v>
      </c>
      <c r="E5202" s="6"/>
      <c r="F5202" s="6"/>
    </row>
    <row r="5203" spans="1:6" ht="14.25" customHeight="1" x14ac:dyDescent="0.25">
      <c r="A5203" s="6" t="s">
        <v>8949</v>
      </c>
      <c r="B5203" s="7" t="s">
        <v>8950</v>
      </c>
      <c r="C5203" s="8">
        <v>1</v>
      </c>
      <c r="D5203" s="9" t="s">
        <v>2</v>
      </c>
      <c r="E5203" s="6"/>
      <c r="F5203" s="6"/>
    </row>
    <row r="5204" spans="1:6" ht="14.25" customHeight="1" x14ac:dyDescent="0.25">
      <c r="A5204" s="6" t="s">
        <v>8951</v>
      </c>
      <c r="B5204" s="7" t="s">
        <v>8952</v>
      </c>
      <c r="C5204" s="8">
        <v>4</v>
      </c>
      <c r="D5204" s="9" t="s">
        <v>2</v>
      </c>
      <c r="E5204" s="6"/>
      <c r="F5204" s="6"/>
    </row>
    <row r="5205" spans="1:6" ht="14.25" customHeight="1" x14ac:dyDescent="0.25">
      <c r="A5205" s="6" t="s">
        <v>8953</v>
      </c>
      <c r="B5205" s="7" t="s">
        <v>2385</v>
      </c>
      <c r="C5205" s="8">
        <v>3</v>
      </c>
      <c r="D5205" s="9" t="s">
        <v>2</v>
      </c>
      <c r="E5205" s="6"/>
      <c r="F5205" s="6"/>
    </row>
    <row r="5206" spans="1:6" ht="14.25" customHeight="1" x14ac:dyDescent="0.25">
      <c r="A5206" s="6" t="s">
        <v>8954</v>
      </c>
      <c r="B5206" s="7" t="s">
        <v>8955</v>
      </c>
      <c r="C5206" s="8">
        <v>1</v>
      </c>
      <c r="D5206" s="9" t="s">
        <v>2</v>
      </c>
      <c r="E5206" s="6"/>
      <c r="F5206" s="6"/>
    </row>
    <row r="5207" spans="1:6" ht="14.25" customHeight="1" x14ac:dyDescent="0.25">
      <c r="A5207" s="6" t="s">
        <v>8956</v>
      </c>
      <c r="B5207" s="7" t="s">
        <v>8957</v>
      </c>
      <c r="C5207" s="8">
        <v>5</v>
      </c>
      <c r="D5207" s="9" t="s">
        <v>2</v>
      </c>
      <c r="E5207" s="6"/>
      <c r="F5207" s="6"/>
    </row>
    <row r="5208" spans="1:6" ht="14.25" customHeight="1" x14ac:dyDescent="0.25">
      <c r="A5208" s="6" t="s">
        <v>8958</v>
      </c>
      <c r="B5208" s="7" t="s">
        <v>8959</v>
      </c>
      <c r="C5208" s="8">
        <v>3</v>
      </c>
      <c r="D5208" s="9" t="s">
        <v>2</v>
      </c>
      <c r="E5208" s="6"/>
      <c r="F5208" s="6"/>
    </row>
    <row r="5209" spans="1:6" ht="14.25" customHeight="1" x14ac:dyDescent="0.25">
      <c r="A5209" s="6" t="s">
        <v>8960</v>
      </c>
      <c r="B5209" s="7" t="s">
        <v>8961</v>
      </c>
      <c r="C5209" s="8">
        <v>5</v>
      </c>
      <c r="D5209" s="9" t="s">
        <v>2</v>
      </c>
      <c r="E5209" s="6"/>
      <c r="F5209" s="6"/>
    </row>
    <row r="5210" spans="1:6" ht="14.25" customHeight="1" x14ac:dyDescent="0.25">
      <c r="A5210" s="6" t="s">
        <v>8962</v>
      </c>
      <c r="B5210" s="7" t="s">
        <v>8963</v>
      </c>
      <c r="C5210" s="8">
        <v>3</v>
      </c>
      <c r="D5210" s="9" t="s">
        <v>2</v>
      </c>
      <c r="E5210" s="6"/>
      <c r="F5210" s="6"/>
    </row>
    <row r="5211" spans="1:6" ht="14.25" customHeight="1" x14ac:dyDescent="0.25">
      <c r="A5211" s="6" t="s">
        <v>8964</v>
      </c>
      <c r="B5211" s="7" t="s">
        <v>8965</v>
      </c>
      <c r="C5211" s="8">
        <v>2</v>
      </c>
      <c r="D5211" s="9" t="s">
        <v>2</v>
      </c>
      <c r="E5211" s="6"/>
      <c r="F5211" s="6"/>
    </row>
    <row r="5212" spans="1:6" ht="14.25" customHeight="1" x14ac:dyDescent="0.25">
      <c r="A5212" s="6" t="s">
        <v>8966</v>
      </c>
      <c r="B5212" s="7" t="s">
        <v>8967</v>
      </c>
      <c r="C5212" s="8">
        <v>6</v>
      </c>
      <c r="D5212" s="9" t="s">
        <v>2</v>
      </c>
      <c r="E5212" s="6"/>
      <c r="F5212" s="6"/>
    </row>
    <row r="5213" spans="1:6" ht="14.25" customHeight="1" x14ac:dyDescent="0.25">
      <c r="A5213" s="6" t="s">
        <v>8968</v>
      </c>
      <c r="B5213" s="7" t="s">
        <v>8969</v>
      </c>
      <c r="C5213" s="8">
        <v>6</v>
      </c>
      <c r="D5213" s="9" t="s">
        <v>2</v>
      </c>
      <c r="E5213" s="6"/>
      <c r="F5213" s="6"/>
    </row>
    <row r="5214" spans="1:6" ht="14.25" customHeight="1" x14ac:dyDescent="0.25">
      <c r="A5214" s="6" t="s">
        <v>8970</v>
      </c>
      <c r="B5214" s="7" t="s">
        <v>8971</v>
      </c>
      <c r="C5214" s="8">
        <v>5</v>
      </c>
      <c r="D5214" s="9" t="s">
        <v>2</v>
      </c>
      <c r="E5214" s="6"/>
      <c r="F5214" s="6"/>
    </row>
    <row r="5215" spans="1:6" ht="14.25" customHeight="1" x14ac:dyDescent="0.25">
      <c r="A5215" s="6" t="s">
        <v>8972</v>
      </c>
      <c r="B5215" s="7" t="s">
        <v>8973</v>
      </c>
      <c r="C5215" s="8">
        <v>1</v>
      </c>
      <c r="D5215" s="9" t="s">
        <v>2</v>
      </c>
      <c r="E5215" s="6"/>
      <c r="F5215" s="6"/>
    </row>
    <row r="5216" spans="1:6" ht="14.25" customHeight="1" x14ac:dyDescent="0.25">
      <c r="A5216" s="6" t="s">
        <v>8974</v>
      </c>
      <c r="B5216" s="7" t="s">
        <v>8975</v>
      </c>
      <c r="C5216" s="8">
        <v>3</v>
      </c>
      <c r="D5216" s="9" t="s">
        <v>2</v>
      </c>
      <c r="E5216" s="6"/>
      <c r="F5216" s="6"/>
    </row>
    <row r="5217" spans="1:6" ht="14.25" customHeight="1" x14ac:dyDescent="0.25">
      <c r="A5217" s="6" t="s">
        <v>8976</v>
      </c>
      <c r="B5217" s="7" t="s">
        <v>8977</v>
      </c>
      <c r="C5217" s="8">
        <v>7</v>
      </c>
      <c r="D5217" s="9" t="s">
        <v>2</v>
      </c>
      <c r="E5217" s="6"/>
      <c r="F5217" s="6"/>
    </row>
    <row r="5218" spans="1:6" ht="14.25" customHeight="1" x14ac:dyDescent="0.25">
      <c r="A5218" s="6" t="s">
        <v>8978</v>
      </c>
      <c r="B5218" s="7" t="s">
        <v>8979</v>
      </c>
      <c r="C5218" s="8">
        <v>4</v>
      </c>
      <c r="D5218" s="9" t="s">
        <v>4</v>
      </c>
      <c r="E5218" s="6"/>
      <c r="F5218" s="6"/>
    </row>
    <row r="5219" spans="1:6" ht="14.25" customHeight="1" x14ac:dyDescent="0.25">
      <c r="A5219" s="6" t="s">
        <v>8978</v>
      </c>
      <c r="B5219" s="7" t="s">
        <v>8980</v>
      </c>
      <c r="C5219" s="8">
        <v>4</v>
      </c>
      <c r="D5219" s="9" t="s">
        <v>4</v>
      </c>
      <c r="E5219" s="6"/>
      <c r="F5219" s="6"/>
    </row>
    <row r="5220" spans="1:6" ht="14.25" customHeight="1" x14ac:dyDescent="0.25">
      <c r="A5220" s="6" t="s">
        <v>8981</v>
      </c>
      <c r="B5220" s="7" t="s">
        <v>8982</v>
      </c>
      <c r="C5220" s="8">
        <v>4</v>
      </c>
      <c r="D5220" s="9" t="s">
        <v>4</v>
      </c>
      <c r="E5220" s="6"/>
      <c r="F5220" s="6"/>
    </row>
    <row r="5221" spans="1:6" ht="14.25" customHeight="1" x14ac:dyDescent="0.25">
      <c r="A5221" s="6" t="s">
        <v>8981</v>
      </c>
      <c r="B5221" s="7" t="s">
        <v>655</v>
      </c>
      <c r="C5221" s="8">
        <v>4</v>
      </c>
      <c r="D5221" s="9" t="s">
        <v>4</v>
      </c>
      <c r="E5221" s="6"/>
      <c r="F5221" s="6"/>
    </row>
    <row r="5222" spans="1:6" ht="14.25" customHeight="1" x14ac:dyDescent="0.25">
      <c r="A5222" s="6" t="s">
        <v>8983</v>
      </c>
      <c r="B5222" s="7" t="s">
        <v>8984</v>
      </c>
      <c r="C5222" s="8">
        <v>1</v>
      </c>
      <c r="D5222" s="9" t="s">
        <v>2</v>
      </c>
      <c r="E5222" s="6"/>
      <c r="F5222" s="6"/>
    </row>
    <row r="5223" spans="1:6" ht="14.25" customHeight="1" x14ac:dyDescent="0.25">
      <c r="A5223" s="6" t="s">
        <v>8985</v>
      </c>
      <c r="B5223" s="7" t="s">
        <v>8986</v>
      </c>
      <c r="C5223" s="8">
        <v>9</v>
      </c>
      <c r="D5223" s="9" t="s">
        <v>4</v>
      </c>
      <c r="E5223" s="6"/>
      <c r="F5223" s="6"/>
    </row>
    <row r="5224" spans="1:6" ht="14.25" customHeight="1" x14ac:dyDescent="0.25">
      <c r="A5224" s="6" t="s">
        <v>8985</v>
      </c>
      <c r="B5224" s="7" t="s">
        <v>8987</v>
      </c>
      <c r="C5224" s="8">
        <v>9</v>
      </c>
      <c r="D5224" s="9" t="s">
        <v>4</v>
      </c>
      <c r="E5224" s="6"/>
      <c r="F5224" s="6"/>
    </row>
    <row r="5225" spans="1:6" ht="14.25" customHeight="1" x14ac:dyDescent="0.25">
      <c r="A5225" s="6" t="s">
        <v>275</v>
      </c>
      <c r="B5225" s="7" t="s">
        <v>8988</v>
      </c>
      <c r="C5225" s="8">
        <v>5</v>
      </c>
      <c r="D5225" s="9" t="s">
        <v>2</v>
      </c>
      <c r="E5225" s="6"/>
      <c r="F5225" s="6"/>
    </row>
    <row r="5226" spans="1:6" ht="14.25" customHeight="1" x14ac:dyDescent="0.25">
      <c r="A5226" s="6" t="s">
        <v>8989</v>
      </c>
      <c r="B5226" s="7" t="s">
        <v>8990</v>
      </c>
      <c r="C5226" s="8">
        <v>2</v>
      </c>
      <c r="D5226" s="9" t="s">
        <v>2</v>
      </c>
      <c r="E5226" s="6"/>
      <c r="F5226" s="6"/>
    </row>
    <row r="5227" spans="1:6" ht="14.25" customHeight="1" x14ac:dyDescent="0.25">
      <c r="A5227" s="6" t="s">
        <v>8991</v>
      </c>
      <c r="B5227" s="7" t="s">
        <v>8992</v>
      </c>
      <c r="C5227" s="8">
        <v>4</v>
      </c>
      <c r="D5227" s="9" t="s">
        <v>2</v>
      </c>
      <c r="E5227" s="6"/>
      <c r="F5227" s="6"/>
    </row>
    <row r="5228" spans="1:6" ht="14.25" customHeight="1" x14ac:dyDescent="0.25">
      <c r="A5228" s="6" t="s">
        <v>8993</v>
      </c>
      <c r="B5228" s="7" t="s">
        <v>8994</v>
      </c>
      <c r="C5228" s="8">
        <v>7</v>
      </c>
      <c r="D5228" s="9" t="s">
        <v>4</v>
      </c>
      <c r="E5228" s="6"/>
      <c r="F5228" s="6"/>
    </row>
    <row r="5229" spans="1:6" ht="14.25" customHeight="1" x14ac:dyDescent="0.25">
      <c r="A5229" s="6" t="s">
        <v>8993</v>
      </c>
      <c r="B5229" s="7" t="s">
        <v>8995</v>
      </c>
      <c r="C5229" s="8">
        <v>7</v>
      </c>
      <c r="D5229" s="9" t="s">
        <v>4</v>
      </c>
      <c r="E5229" s="6"/>
      <c r="F5229" s="6"/>
    </row>
    <row r="5230" spans="1:6" ht="14.25" customHeight="1" x14ac:dyDescent="0.25">
      <c r="A5230" s="6" t="s">
        <v>8996</v>
      </c>
      <c r="B5230" s="7" t="s">
        <v>8997</v>
      </c>
      <c r="C5230" s="8">
        <v>12</v>
      </c>
      <c r="D5230" s="9" t="s">
        <v>4</v>
      </c>
      <c r="E5230" s="6"/>
      <c r="F5230" s="6"/>
    </row>
    <row r="5231" spans="1:6" ht="14.25" customHeight="1" x14ac:dyDescent="0.25">
      <c r="A5231" s="6" t="s">
        <v>8996</v>
      </c>
      <c r="B5231" s="7" t="s">
        <v>8998</v>
      </c>
      <c r="C5231" s="8">
        <v>12</v>
      </c>
      <c r="D5231" s="9" t="s">
        <v>4</v>
      </c>
      <c r="E5231" s="6"/>
      <c r="F5231" s="6"/>
    </row>
    <row r="5232" spans="1:6" ht="14.25" customHeight="1" x14ac:dyDescent="0.25">
      <c r="A5232" s="6" t="s">
        <v>8999</v>
      </c>
      <c r="B5232" s="7" t="s">
        <v>9000</v>
      </c>
      <c r="C5232" s="8">
        <v>10</v>
      </c>
      <c r="D5232" s="9" t="s">
        <v>2</v>
      </c>
      <c r="E5232" s="6"/>
      <c r="F5232" s="6"/>
    </row>
    <row r="5233" spans="1:6" ht="14.25" customHeight="1" x14ac:dyDescent="0.25">
      <c r="A5233" s="6" t="s">
        <v>9001</v>
      </c>
      <c r="B5233" s="7" t="s">
        <v>7224</v>
      </c>
      <c r="C5233" s="8">
        <v>8</v>
      </c>
      <c r="D5233" s="9" t="s">
        <v>4</v>
      </c>
      <c r="E5233" s="6"/>
      <c r="F5233" s="6"/>
    </row>
    <row r="5234" spans="1:6" ht="14.25" customHeight="1" x14ac:dyDescent="0.25">
      <c r="A5234" s="6" t="s">
        <v>9001</v>
      </c>
      <c r="B5234" s="7" t="s">
        <v>9002</v>
      </c>
      <c r="C5234" s="8">
        <v>8</v>
      </c>
      <c r="D5234" s="9" t="s">
        <v>4</v>
      </c>
      <c r="E5234" s="6"/>
      <c r="F5234" s="6"/>
    </row>
    <row r="5235" spans="1:6" ht="14.25" customHeight="1" x14ac:dyDescent="0.25">
      <c r="A5235" s="6" t="s">
        <v>9003</v>
      </c>
      <c r="B5235" s="7" t="s">
        <v>9004</v>
      </c>
      <c r="C5235" s="8">
        <v>4</v>
      </c>
      <c r="D5235" s="9" t="s">
        <v>2</v>
      </c>
      <c r="E5235" s="6"/>
      <c r="F5235" s="6"/>
    </row>
    <row r="5236" spans="1:6" ht="14.25" customHeight="1" x14ac:dyDescent="0.25">
      <c r="A5236" s="6" t="s">
        <v>9005</v>
      </c>
      <c r="B5236" s="7" t="s">
        <v>9006</v>
      </c>
      <c r="C5236" s="8">
        <v>2</v>
      </c>
      <c r="D5236" s="9" t="s">
        <v>2</v>
      </c>
      <c r="E5236" s="6"/>
      <c r="F5236" s="6"/>
    </row>
    <row r="5237" spans="1:6" ht="14.25" customHeight="1" x14ac:dyDescent="0.25">
      <c r="A5237" s="6" t="s">
        <v>9007</v>
      </c>
      <c r="B5237" s="7" t="s">
        <v>9008</v>
      </c>
      <c r="C5237" s="8">
        <v>3</v>
      </c>
      <c r="D5237" s="9" t="s">
        <v>4</v>
      </c>
      <c r="E5237" s="6"/>
      <c r="F5237" s="6"/>
    </row>
    <row r="5238" spans="1:6" ht="14.25" customHeight="1" x14ac:dyDescent="0.25">
      <c r="A5238" s="6" t="s">
        <v>9007</v>
      </c>
      <c r="B5238" s="7" t="s">
        <v>9009</v>
      </c>
      <c r="C5238" s="8">
        <v>3</v>
      </c>
      <c r="D5238" s="9" t="s">
        <v>4</v>
      </c>
      <c r="E5238" s="6"/>
      <c r="F5238" s="6"/>
    </row>
    <row r="5239" spans="1:6" ht="14.25" customHeight="1" x14ac:dyDescent="0.25">
      <c r="A5239" s="6" t="s">
        <v>9010</v>
      </c>
      <c r="B5239" s="7" t="s">
        <v>9011</v>
      </c>
      <c r="C5239" s="8">
        <v>8</v>
      </c>
      <c r="D5239" s="9" t="s">
        <v>4</v>
      </c>
      <c r="E5239" s="6"/>
      <c r="F5239" s="6"/>
    </row>
    <row r="5240" spans="1:6" ht="14.25" customHeight="1" x14ac:dyDescent="0.25">
      <c r="A5240" s="6" t="s">
        <v>9010</v>
      </c>
      <c r="B5240" s="7" t="s">
        <v>9012</v>
      </c>
      <c r="C5240" s="8">
        <v>8</v>
      </c>
      <c r="D5240" s="9" t="s">
        <v>4</v>
      </c>
      <c r="E5240" s="6"/>
      <c r="F5240" s="6"/>
    </row>
    <row r="5241" spans="1:6" ht="14.25" customHeight="1" x14ac:dyDescent="0.25">
      <c r="A5241" s="6" t="s">
        <v>276</v>
      </c>
      <c r="B5241" s="7" t="s">
        <v>9013</v>
      </c>
      <c r="C5241" s="8">
        <v>3</v>
      </c>
      <c r="D5241" s="9" t="s">
        <v>2</v>
      </c>
      <c r="E5241" s="6"/>
      <c r="F5241" s="6"/>
    </row>
    <row r="5242" spans="1:6" ht="14.25" customHeight="1" x14ac:dyDescent="0.25">
      <c r="A5242" s="6" t="s">
        <v>9014</v>
      </c>
      <c r="B5242" s="7" t="s">
        <v>9015</v>
      </c>
      <c r="C5242" s="8">
        <v>6</v>
      </c>
      <c r="D5242" s="9" t="s">
        <v>2</v>
      </c>
      <c r="E5242" s="6"/>
      <c r="F5242" s="6"/>
    </row>
    <row r="5243" spans="1:6" ht="14.25" customHeight="1" x14ac:dyDescent="0.25">
      <c r="A5243" s="6" t="s">
        <v>9016</v>
      </c>
      <c r="B5243" s="7" t="s">
        <v>9017</v>
      </c>
      <c r="C5243" s="8">
        <v>4</v>
      </c>
      <c r="D5243" s="9" t="s">
        <v>2</v>
      </c>
      <c r="E5243" s="6"/>
      <c r="F5243" s="6"/>
    </row>
    <row r="5244" spans="1:6" ht="14.25" customHeight="1" x14ac:dyDescent="0.25">
      <c r="A5244" s="6" t="s">
        <v>9018</v>
      </c>
      <c r="B5244" s="7" t="s">
        <v>9019</v>
      </c>
      <c r="C5244" s="8">
        <v>7</v>
      </c>
      <c r="D5244" s="9" t="s">
        <v>4</v>
      </c>
      <c r="E5244" s="6"/>
      <c r="F5244" s="6"/>
    </row>
    <row r="5245" spans="1:6" ht="14.25" customHeight="1" x14ac:dyDescent="0.25">
      <c r="A5245" s="6" t="s">
        <v>9018</v>
      </c>
      <c r="B5245" s="7" t="s">
        <v>9020</v>
      </c>
      <c r="C5245" s="8">
        <v>7</v>
      </c>
      <c r="D5245" s="9" t="s">
        <v>4</v>
      </c>
      <c r="E5245" s="6"/>
      <c r="F5245" s="6"/>
    </row>
    <row r="5246" spans="1:6" ht="14.25" customHeight="1" x14ac:dyDescent="0.25">
      <c r="A5246" s="6" t="s">
        <v>9021</v>
      </c>
      <c r="B5246" s="7" t="s">
        <v>9022</v>
      </c>
      <c r="C5246" s="8">
        <v>2</v>
      </c>
      <c r="D5246" s="9" t="s">
        <v>2</v>
      </c>
      <c r="E5246" s="6"/>
      <c r="F5246" s="6"/>
    </row>
    <row r="5247" spans="1:6" ht="14.25" customHeight="1" x14ac:dyDescent="0.25">
      <c r="A5247" s="6" t="s">
        <v>9023</v>
      </c>
      <c r="B5247" s="7" t="s">
        <v>941</v>
      </c>
      <c r="C5247" s="8">
        <v>10</v>
      </c>
      <c r="D5247" s="9" t="s">
        <v>6</v>
      </c>
      <c r="E5247" s="6"/>
      <c r="F5247" s="6"/>
    </row>
    <row r="5248" spans="1:6" ht="14.25" customHeight="1" x14ac:dyDescent="0.25">
      <c r="A5248" s="6" t="s">
        <v>9023</v>
      </c>
      <c r="B5248" s="7" t="s">
        <v>9024</v>
      </c>
      <c r="C5248" s="8">
        <v>10</v>
      </c>
      <c r="D5248" s="9" t="s">
        <v>6</v>
      </c>
      <c r="E5248" s="6"/>
      <c r="F5248" s="6"/>
    </row>
    <row r="5249" spans="1:6" ht="14.25" customHeight="1" x14ac:dyDescent="0.25">
      <c r="A5249" s="6" t="s">
        <v>9023</v>
      </c>
      <c r="B5249" s="7" t="s">
        <v>9025</v>
      </c>
      <c r="C5249" s="8">
        <v>10</v>
      </c>
      <c r="D5249" s="9" t="s">
        <v>6</v>
      </c>
      <c r="E5249" s="6"/>
      <c r="F5249" s="6"/>
    </row>
    <row r="5250" spans="1:6" ht="14.25" customHeight="1" x14ac:dyDescent="0.25">
      <c r="A5250" s="6" t="s">
        <v>9023</v>
      </c>
      <c r="B5250" s="7" t="s">
        <v>1274</v>
      </c>
      <c r="C5250" s="8">
        <v>10</v>
      </c>
      <c r="D5250" s="9" t="s">
        <v>6</v>
      </c>
      <c r="E5250" s="6"/>
      <c r="F5250" s="6"/>
    </row>
    <row r="5251" spans="1:6" ht="14.25" customHeight="1" x14ac:dyDescent="0.25">
      <c r="A5251" s="6" t="s">
        <v>9026</v>
      </c>
      <c r="B5251" s="7" t="s">
        <v>9027</v>
      </c>
      <c r="C5251" s="8">
        <v>5</v>
      </c>
      <c r="D5251" s="9" t="s">
        <v>2</v>
      </c>
      <c r="E5251" s="6"/>
      <c r="F5251" s="6"/>
    </row>
    <row r="5252" spans="1:6" ht="14.25" customHeight="1" x14ac:dyDescent="0.25">
      <c r="A5252" s="6" t="s">
        <v>9028</v>
      </c>
      <c r="B5252" s="7" t="s">
        <v>9029</v>
      </c>
      <c r="C5252" s="8">
        <v>13</v>
      </c>
      <c r="D5252" s="9" t="s">
        <v>9</v>
      </c>
      <c r="E5252" s="6"/>
      <c r="F5252" s="6"/>
    </row>
    <row r="5253" spans="1:6" ht="14.25" customHeight="1" x14ac:dyDescent="0.25">
      <c r="A5253" s="6" t="s">
        <v>9028</v>
      </c>
      <c r="B5253" s="7" t="s">
        <v>9030</v>
      </c>
      <c r="C5253" s="8">
        <v>13</v>
      </c>
      <c r="D5253" s="9" t="s">
        <v>9</v>
      </c>
      <c r="E5253" s="6"/>
      <c r="F5253" s="6"/>
    </row>
    <row r="5254" spans="1:6" ht="14.25" customHeight="1" x14ac:dyDescent="0.25">
      <c r="A5254" s="6" t="s">
        <v>9028</v>
      </c>
      <c r="B5254" s="7" t="s">
        <v>9031</v>
      </c>
      <c r="C5254" s="8">
        <v>13</v>
      </c>
      <c r="D5254" s="9" t="s">
        <v>9</v>
      </c>
      <c r="E5254" s="6"/>
      <c r="F5254" s="6"/>
    </row>
    <row r="5255" spans="1:6" ht="14.25" customHeight="1" x14ac:dyDescent="0.25">
      <c r="A5255" s="6" t="s">
        <v>9028</v>
      </c>
      <c r="B5255" s="7" t="s">
        <v>9032</v>
      </c>
      <c r="C5255" s="8">
        <v>13</v>
      </c>
      <c r="D5255" s="9" t="s">
        <v>9</v>
      </c>
      <c r="E5255" s="6"/>
      <c r="F5255" s="6"/>
    </row>
    <row r="5256" spans="1:6" ht="14.25" customHeight="1" x14ac:dyDescent="0.25">
      <c r="A5256" s="6" t="s">
        <v>9028</v>
      </c>
      <c r="B5256" s="7" t="s">
        <v>9033</v>
      </c>
      <c r="C5256" s="8">
        <v>13</v>
      </c>
      <c r="D5256" s="9" t="s">
        <v>9</v>
      </c>
      <c r="E5256" s="6"/>
      <c r="F5256" s="6"/>
    </row>
    <row r="5257" spans="1:6" ht="14.25" customHeight="1" x14ac:dyDescent="0.25">
      <c r="A5257" s="6" t="s">
        <v>9028</v>
      </c>
      <c r="B5257" s="7" t="s">
        <v>9034</v>
      </c>
      <c r="C5257" s="8">
        <v>13</v>
      </c>
      <c r="D5257" s="9" t="s">
        <v>9</v>
      </c>
      <c r="E5257" s="6"/>
      <c r="F5257" s="6"/>
    </row>
    <row r="5258" spans="1:6" ht="14.25" customHeight="1" x14ac:dyDescent="0.25">
      <c r="A5258" s="6" t="s">
        <v>9028</v>
      </c>
      <c r="B5258" s="7" t="s">
        <v>9035</v>
      </c>
      <c r="C5258" s="8">
        <v>13</v>
      </c>
      <c r="D5258" s="9" t="s">
        <v>9</v>
      </c>
      <c r="E5258" s="6"/>
      <c r="F5258" s="6"/>
    </row>
    <row r="5259" spans="1:6" ht="14.25" customHeight="1" x14ac:dyDescent="0.25">
      <c r="A5259" s="6" t="s">
        <v>9036</v>
      </c>
      <c r="B5259" s="7" t="s">
        <v>9037</v>
      </c>
      <c r="C5259" s="8">
        <v>6</v>
      </c>
      <c r="D5259" s="9" t="s">
        <v>2</v>
      </c>
      <c r="E5259" s="6"/>
      <c r="F5259" s="6"/>
    </row>
    <row r="5260" spans="1:6" ht="14.25" customHeight="1" x14ac:dyDescent="0.25">
      <c r="A5260" s="6" t="s">
        <v>277</v>
      </c>
      <c r="B5260" s="7" t="s">
        <v>9038</v>
      </c>
      <c r="C5260" s="8">
        <v>4</v>
      </c>
      <c r="D5260" s="9" t="s">
        <v>2</v>
      </c>
      <c r="E5260" s="6"/>
      <c r="F5260" s="6"/>
    </row>
    <row r="5261" spans="1:6" ht="14.25" customHeight="1" x14ac:dyDescent="0.25">
      <c r="A5261" s="6" t="s">
        <v>278</v>
      </c>
      <c r="B5261" s="7" t="s">
        <v>9039</v>
      </c>
      <c r="C5261" s="8">
        <v>18</v>
      </c>
      <c r="D5261" s="9" t="s">
        <v>3</v>
      </c>
      <c r="E5261" s="6"/>
      <c r="F5261" s="6"/>
    </row>
    <row r="5262" spans="1:6" ht="14.25" customHeight="1" x14ac:dyDescent="0.25">
      <c r="A5262" s="6" t="s">
        <v>278</v>
      </c>
      <c r="B5262" s="7" t="s">
        <v>9040</v>
      </c>
      <c r="C5262" s="8">
        <v>18</v>
      </c>
      <c r="D5262" s="9" t="s">
        <v>3</v>
      </c>
      <c r="E5262" s="6"/>
      <c r="F5262" s="6"/>
    </row>
    <row r="5263" spans="1:6" ht="14.25" customHeight="1" x14ac:dyDescent="0.25">
      <c r="A5263" s="6" t="s">
        <v>278</v>
      </c>
      <c r="B5263" s="7" t="s">
        <v>9041</v>
      </c>
      <c r="C5263" s="8">
        <v>18</v>
      </c>
      <c r="D5263" s="9" t="s">
        <v>3</v>
      </c>
      <c r="E5263" s="6"/>
      <c r="F5263" s="6"/>
    </row>
    <row r="5264" spans="1:6" ht="14.25" customHeight="1" x14ac:dyDescent="0.25">
      <c r="A5264" s="6" t="s">
        <v>9042</v>
      </c>
      <c r="B5264" s="7" t="s">
        <v>6993</v>
      </c>
      <c r="C5264" s="8">
        <v>9</v>
      </c>
      <c r="D5264" s="9" t="s">
        <v>2</v>
      </c>
      <c r="E5264" s="6"/>
      <c r="F5264" s="6"/>
    </row>
    <row r="5265" spans="1:6" ht="14.25" customHeight="1" x14ac:dyDescent="0.25">
      <c r="A5265" s="6" t="s">
        <v>9043</v>
      </c>
      <c r="B5265" s="7" t="s">
        <v>9044</v>
      </c>
      <c r="C5265" s="8">
        <v>4</v>
      </c>
      <c r="D5265" s="9" t="s">
        <v>2</v>
      </c>
      <c r="E5265" s="6"/>
      <c r="F5265" s="6"/>
    </row>
    <row r="5266" spans="1:6" ht="14.25" customHeight="1" x14ac:dyDescent="0.25">
      <c r="A5266" s="6" t="s">
        <v>9045</v>
      </c>
      <c r="B5266" s="7" t="s">
        <v>9046</v>
      </c>
      <c r="C5266" s="8">
        <v>4</v>
      </c>
      <c r="D5266" s="9" t="s">
        <v>2</v>
      </c>
      <c r="E5266" s="6"/>
      <c r="F5266" s="6"/>
    </row>
    <row r="5267" spans="1:6" ht="14.25" customHeight="1" x14ac:dyDescent="0.25">
      <c r="A5267" s="6" t="s">
        <v>9047</v>
      </c>
      <c r="B5267" s="7" t="s">
        <v>9048</v>
      </c>
      <c r="C5267" s="8">
        <v>6</v>
      </c>
      <c r="D5267" s="9" t="s">
        <v>2</v>
      </c>
      <c r="E5267" s="6"/>
      <c r="F5267" s="6"/>
    </row>
    <row r="5268" spans="1:6" ht="14.25" customHeight="1" x14ac:dyDescent="0.25">
      <c r="A5268" s="6" t="s">
        <v>9049</v>
      </c>
      <c r="B5268" s="7" t="s">
        <v>5992</v>
      </c>
      <c r="C5268" s="8">
        <v>4</v>
      </c>
      <c r="D5268" s="9" t="s">
        <v>2</v>
      </c>
      <c r="E5268" s="6"/>
      <c r="F5268" s="6"/>
    </row>
    <row r="5269" spans="1:6" ht="14.25" customHeight="1" x14ac:dyDescent="0.25">
      <c r="A5269" s="6" t="s">
        <v>9050</v>
      </c>
      <c r="B5269" s="7" t="s">
        <v>9051</v>
      </c>
      <c r="C5269" s="8">
        <v>7</v>
      </c>
      <c r="D5269" s="9" t="s">
        <v>4</v>
      </c>
      <c r="E5269" s="6"/>
      <c r="F5269" s="6"/>
    </row>
    <row r="5270" spans="1:6" ht="14.25" customHeight="1" x14ac:dyDescent="0.25">
      <c r="A5270" s="6" t="s">
        <v>9050</v>
      </c>
      <c r="B5270" s="7" t="s">
        <v>9052</v>
      </c>
      <c r="C5270" s="8">
        <v>7</v>
      </c>
      <c r="D5270" s="9" t="s">
        <v>4</v>
      </c>
      <c r="E5270" s="6"/>
      <c r="F5270" s="6"/>
    </row>
    <row r="5271" spans="1:6" ht="14.25" customHeight="1" x14ac:dyDescent="0.25">
      <c r="A5271" s="6" t="s">
        <v>9053</v>
      </c>
      <c r="B5271" s="7" t="s">
        <v>9054</v>
      </c>
      <c r="C5271" s="8">
        <v>9</v>
      </c>
      <c r="D5271" s="9" t="s">
        <v>2</v>
      </c>
      <c r="E5271" s="6"/>
      <c r="F5271" s="6"/>
    </row>
    <row r="5272" spans="1:6" ht="14.25" customHeight="1" x14ac:dyDescent="0.25">
      <c r="A5272" s="6" t="s">
        <v>279</v>
      </c>
      <c r="B5272" s="7" t="s">
        <v>9055</v>
      </c>
      <c r="C5272" s="8">
        <v>7</v>
      </c>
      <c r="D5272" s="9" t="s">
        <v>4</v>
      </c>
      <c r="E5272" s="6"/>
      <c r="F5272" s="6"/>
    </row>
    <row r="5273" spans="1:6" ht="14.25" customHeight="1" x14ac:dyDescent="0.25">
      <c r="A5273" s="6" t="s">
        <v>279</v>
      </c>
      <c r="B5273" s="7" t="s">
        <v>9056</v>
      </c>
      <c r="C5273" s="8">
        <v>7</v>
      </c>
      <c r="D5273" s="9" t="s">
        <v>4</v>
      </c>
      <c r="E5273" s="6"/>
      <c r="F5273" s="6"/>
    </row>
    <row r="5274" spans="1:6" ht="14.25" customHeight="1" x14ac:dyDescent="0.25">
      <c r="A5274" s="6" t="s">
        <v>9057</v>
      </c>
      <c r="B5274" s="7" t="s">
        <v>9058</v>
      </c>
      <c r="C5274" s="8">
        <v>9</v>
      </c>
      <c r="D5274" s="9" t="s">
        <v>4</v>
      </c>
      <c r="E5274" s="6"/>
      <c r="F5274" s="6"/>
    </row>
    <row r="5275" spans="1:6" ht="14.25" customHeight="1" x14ac:dyDescent="0.25">
      <c r="A5275" s="6" t="s">
        <v>9057</v>
      </c>
      <c r="B5275" s="7" t="s">
        <v>5191</v>
      </c>
      <c r="C5275" s="8">
        <v>9</v>
      </c>
      <c r="D5275" s="9" t="s">
        <v>4</v>
      </c>
      <c r="E5275" s="6"/>
      <c r="F5275" s="6"/>
    </row>
    <row r="5276" spans="1:6" ht="14.25" customHeight="1" x14ac:dyDescent="0.25">
      <c r="A5276" s="6" t="s">
        <v>9059</v>
      </c>
      <c r="B5276" s="7" t="s">
        <v>9060</v>
      </c>
      <c r="C5276" s="8">
        <v>3</v>
      </c>
      <c r="D5276" s="9" t="s">
        <v>2</v>
      </c>
      <c r="E5276" s="6"/>
      <c r="F5276" s="6"/>
    </row>
    <row r="5277" spans="1:6" ht="14.25" customHeight="1" x14ac:dyDescent="0.25">
      <c r="A5277" s="6" t="s">
        <v>9061</v>
      </c>
      <c r="B5277" s="7" t="s">
        <v>9062</v>
      </c>
      <c r="C5277" s="8">
        <v>6</v>
      </c>
      <c r="D5277" s="9" t="s">
        <v>4</v>
      </c>
      <c r="E5277" s="6"/>
      <c r="F5277" s="6"/>
    </row>
    <row r="5278" spans="1:6" ht="14.25" customHeight="1" x14ac:dyDescent="0.25">
      <c r="A5278" s="6" t="s">
        <v>9061</v>
      </c>
      <c r="B5278" s="7" t="s">
        <v>9063</v>
      </c>
      <c r="C5278" s="8">
        <v>6</v>
      </c>
      <c r="D5278" s="9" t="s">
        <v>4</v>
      </c>
      <c r="E5278" s="6"/>
      <c r="F5278" s="6"/>
    </row>
    <row r="5279" spans="1:6" ht="14.25" customHeight="1" x14ac:dyDescent="0.25">
      <c r="A5279" s="6" t="s">
        <v>9064</v>
      </c>
      <c r="B5279" s="7" t="s">
        <v>9065</v>
      </c>
      <c r="C5279" s="8">
        <v>5</v>
      </c>
      <c r="D5279" s="9" t="s">
        <v>2</v>
      </c>
      <c r="E5279" s="6"/>
      <c r="F5279" s="6"/>
    </row>
    <row r="5280" spans="1:6" ht="14.25" customHeight="1" x14ac:dyDescent="0.25">
      <c r="A5280" s="6" t="s">
        <v>9066</v>
      </c>
      <c r="B5280" s="7" t="s">
        <v>9067</v>
      </c>
      <c r="C5280" s="8">
        <v>5</v>
      </c>
      <c r="D5280" s="9" t="s">
        <v>4</v>
      </c>
      <c r="E5280" s="6"/>
      <c r="F5280" s="6"/>
    </row>
    <row r="5281" spans="1:6" ht="14.25" customHeight="1" x14ac:dyDescent="0.25">
      <c r="A5281" s="6" t="s">
        <v>9066</v>
      </c>
      <c r="B5281" s="7" t="s">
        <v>9068</v>
      </c>
      <c r="C5281" s="8">
        <v>5</v>
      </c>
      <c r="D5281" s="9" t="s">
        <v>4</v>
      </c>
      <c r="E5281" s="6"/>
      <c r="F5281" s="6"/>
    </row>
    <row r="5282" spans="1:6" ht="14.25" customHeight="1" x14ac:dyDescent="0.25">
      <c r="A5282" s="6" t="s">
        <v>9069</v>
      </c>
      <c r="B5282" s="7" t="s">
        <v>9070</v>
      </c>
      <c r="C5282" s="8">
        <v>4</v>
      </c>
      <c r="D5282" s="9" t="s">
        <v>2</v>
      </c>
      <c r="E5282" s="6"/>
      <c r="F5282" s="6"/>
    </row>
    <row r="5283" spans="1:6" ht="14.25" customHeight="1" x14ac:dyDescent="0.25">
      <c r="A5283" s="6" t="s">
        <v>280</v>
      </c>
      <c r="B5283" s="7" t="s">
        <v>9071</v>
      </c>
      <c r="C5283" s="8">
        <v>6</v>
      </c>
      <c r="D5283" s="9" t="s">
        <v>2</v>
      </c>
      <c r="E5283" s="6"/>
      <c r="F5283" s="6"/>
    </row>
    <row r="5284" spans="1:6" ht="14.25" customHeight="1" x14ac:dyDescent="0.25">
      <c r="A5284" s="6" t="s">
        <v>9072</v>
      </c>
      <c r="B5284" s="7" t="s">
        <v>9073</v>
      </c>
      <c r="C5284" s="8">
        <v>1</v>
      </c>
      <c r="D5284" s="9" t="s">
        <v>2</v>
      </c>
      <c r="E5284" s="6"/>
      <c r="F5284" s="6"/>
    </row>
    <row r="5285" spans="1:6" ht="14.25" customHeight="1" x14ac:dyDescent="0.25">
      <c r="A5285" s="6" t="s">
        <v>9074</v>
      </c>
      <c r="B5285" s="7" t="s">
        <v>9075</v>
      </c>
      <c r="C5285" s="8">
        <v>4</v>
      </c>
      <c r="D5285" s="9" t="s">
        <v>2</v>
      </c>
      <c r="E5285" s="6"/>
      <c r="F5285" s="6"/>
    </row>
    <row r="5286" spans="1:6" ht="14.25" customHeight="1" x14ac:dyDescent="0.25">
      <c r="A5286" s="6" t="s">
        <v>281</v>
      </c>
      <c r="B5286" s="7" t="s">
        <v>9076</v>
      </c>
      <c r="C5286" s="8">
        <v>15</v>
      </c>
      <c r="D5286" s="9" t="s">
        <v>3</v>
      </c>
      <c r="E5286" s="6"/>
      <c r="F5286" s="6"/>
    </row>
    <row r="5287" spans="1:6" ht="14.25" customHeight="1" x14ac:dyDescent="0.25">
      <c r="A5287" s="6" t="s">
        <v>281</v>
      </c>
      <c r="B5287" s="7" t="s">
        <v>9077</v>
      </c>
      <c r="C5287" s="8">
        <v>15</v>
      </c>
      <c r="D5287" s="9" t="s">
        <v>3</v>
      </c>
      <c r="E5287" s="6"/>
      <c r="F5287" s="6"/>
    </row>
    <row r="5288" spans="1:6" ht="14.25" customHeight="1" x14ac:dyDescent="0.25">
      <c r="A5288" s="6" t="s">
        <v>281</v>
      </c>
      <c r="B5288" s="7" t="s">
        <v>9078</v>
      </c>
      <c r="C5288" s="8">
        <v>15</v>
      </c>
      <c r="D5288" s="9" t="s">
        <v>3</v>
      </c>
      <c r="E5288" s="6"/>
      <c r="F5288" s="6"/>
    </row>
    <row r="5289" spans="1:6" ht="14.25" customHeight="1" x14ac:dyDescent="0.25">
      <c r="A5289" s="6" t="s">
        <v>9079</v>
      </c>
      <c r="B5289" s="7" t="s">
        <v>9080</v>
      </c>
      <c r="C5289" s="8">
        <v>6</v>
      </c>
      <c r="D5289" s="9" t="s">
        <v>2</v>
      </c>
      <c r="E5289" s="6"/>
      <c r="F5289" s="6"/>
    </row>
    <row r="5290" spans="1:6" ht="14.25" customHeight="1" x14ac:dyDescent="0.25">
      <c r="A5290" s="6" t="s">
        <v>9081</v>
      </c>
      <c r="B5290" s="7" t="s">
        <v>9082</v>
      </c>
      <c r="C5290" s="8">
        <v>2</v>
      </c>
      <c r="D5290" s="9" t="s">
        <v>2</v>
      </c>
      <c r="E5290" s="6"/>
      <c r="F5290" s="6"/>
    </row>
    <row r="5291" spans="1:6" ht="14.25" customHeight="1" x14ac:dyDescent="0.25">
      <c r="A5291" s="6" t="s">
        <v>9083</v>
      </c>
      <c r="B5291" s="7" t="s">
        <v>9084</v>
      </c>
      <c r="C5291" s="8">
        <v>5</v>
      </c>
      <c r="D5291" s="9" t="s">
        <v>4</v>
      </c>
      <c r="E5291" s="6"/>
      <c r="F5291" s="6"/>
    </row>
    <row r="5292" spans="1:6" ht="14.25" customHeight="1" x14ac:dyDescent="0.25">
      <c r="A5292" s="6" t="s">
        <v>9083</v>
      </c>
      <c r="B5292" s="7" t="s">
        <v>9085</v>
      </c>
      <c r="C5292" s="8">
        <v>5</v>
      </c>
      <c r="D5292" s="9" t="s">
        <v>4</v>
      </c>
      <c r="E5292" s="6"/>
      <c r="F5292" s="6"/>
    </row>
    <row r="5293" spans="1:6" ht="14.25" customHeight="1" x14ac:dyDescent="0.25">
      <c r="A5293" s="6" t="s">
        <v>9086</v>
      </c>
      <c r="B5293" s="7" t="s">
        <v>9087</v>
      </c>
      <c r="C5293" s="8">
        <v>2</v>
      </c>
      <c r="D5293" s="9" t="s">
        <v>2</v>
      </c>
      <c r="E5293" s="6"/>
      <c r="F5293" s="6"/>
    </row>
    <row r="5294" spans="1:6" ht="14.25" customHeight="1" x14ac:dyDescent="0.25">
      <c r="A5294" s="6" t="s">
        <v>9088</v>
      </c>
      <c r="B5294" s="7" t="s">
        <v>9089</v>
      </c>
      <c r="C5294" s="8">
        <v>12</v>
      </c>
      <c r="D5294" s="9" t="s">
        <v>2</v>
      </c>
      <c r="E5294" s="6"/>
      <c r="F5294" s="6"/>
    </row>
    <row r="5295" spans="1:6" ht="14.25" customHeight="1" x14ac:dyDescent="0.25">
      <c r="A5295" s="6" t="s">
        <v>9090</v>
      </c>
      <c r="B5295" s="7" t="s">
        <v>9091</v>
      </c>
      <c r="C5295" s="8">
        <v>1</v>
      </c>
      <c r="D5295" s="9" t="s">
        <v>2</v>
      </c>
      <c r="E5295" s="6"/>
      <c r="F5295" s="6"/>
    </row>
    <row r="5296" spans="1:6" ht="14.25" customHeight="1" x14ac:dyDescent="0.25">
      <c r="A5296" s="6" t="s">
        <v>9092</v>
      </c>
      <c r="B5296" s="7" t="s">
        <v>9093</v>
      </c>
      <c r="C5296" s="8">
        <v>7</v>
      </c>
      <c r="D5296" s="9" t="s">
        <v>2</v>
      </c>
      <c r="E5296" s="6"/>
      <c r="F5296" s="6"/>
    </row>
    <row r="5297" spans="1:6" ht="14.25" customHeight="1" x14ac:dyDescent="0.25">
      <c r="A5297" s="6" t="s">
        <v>282</v>
      </c>
      <c r="B5297" s="7" t="s">
        <v>9094</v>
      </c>
      <c r="C5297" s="8">
        <v>26</v>
      </c>
      <c r="D5297" s="9" t="s">
        <v>4</v>
      </c>
      <c r="E5297" s="6"/>
      <c r="F5297" s="6"/>
    </row>
    <row r="5298" spans="1:6" ht="14.25" customHeight="1" x14ac:dyDescent="0.25">
      <c r="A5298" s="6" t="s">
        <v>282</v>
      </c>
      <c r="B5298" s="7" t="s">
        <v>9095</v>
      </c>
      <c r="C5298" s="8">
        <v>26</v>
      </c>
      <c r="D5298" s="9" t="s">
        <v>4</v>
      </c>
      <c r="E5298" s="6"/>
      <c r="F5298" s="6"/>
    </row>
    <row r="5299" spans="1:6" ht="14.25" customHeight="1" x14ac:dyDescent="0.25">
      <c r="A5299" s="6" t="s">
        <v>9096</v>
      </c>
      <c r="B5299" s="7" t="s">
        <v>9097</v>
      </c>
      <c r="C5299" s="8">
        <v>1</v>
      </c>
      <c r="D5299" s="9" t="s">
        <v>2</v>
      </c>
      <c r="E5299" s="6"/>
      <c r="F5299" s="6"/>
    </row>
    <row r="5300" spans="1:6" ht="14.25" customHeight="1" x14ac:dyDescent="0.25">
      <c r="A5300" s="6" t="s">
        <v>9098</v>
      </c>
      <c r="B5300" s="7" t="s">
        <v>9099</v>
      </c>
      <c r="C5300" s="8">
        <v>3</v>
      </c>
      <c r="D5300" s="9" t="s">
        <v>2</v>
      </c>
      <c r="E5300" s="6"/>
      <c r="F5300" s="6"/>
    </row>
    <row r="5301" spans="1:6" ht="14.25" customHeight="1" x14ac:dyDescent="0.25">
      <c r="A5301" s="6" t="s">
        <v>9100</v>
      </c>
      <c r="B5301" s="7" t="s">
        <v>2841</v>
      </c>
      <c r="C5301" s="8">
        <v>7</v>
      </c>
      <c r="D5301" s="9" t="s">
        <v>2</v>
      </c>
      <c r="E5301" s="6"/>
      <c r="F5301" s="6"/>
    </row>
    <row r="5302" spans="1:6" ht="14.25" customHeight="1" x14ac:dyDescent="0.25">
      <c r="A5302" s="6" t="s">
        <v>9101</v>
      </c>
      <c r="B5302" s="7" t="s">
        <v>9102</v>
      </c>
      <c r="C5302" s="8">
        <v>1</v>
      </c>
      <c r="D5302" s="9" t="s">
        <v>2</v>
      </c>
      <c r="E5302" s="6"/>
      <c r="F5302" s="6"/>
    </row>
    <row r="5303" spans="1:6" ht="14.25" customHeight="1" x14ac:dyDescent="0.25">
      <c r="A5303" s="6" t="s">
        <v>9103</v>
      </c>
      <c r="B5303" s="7" t="s">
        <v>9104</v>
      </c>
      <c r="C5303" s="8">
        <v>6</v>
      </c>
      <c r="D5303" s="9" t="s">
        <v>4</v>
      </c>
      <c r="E5303" s="6"/>
      <c r="F5303" s="6"/>
    </row>
    <row r="5304" spans="1:6" ht="14.25" customHeight="1" x14ac:dyDescent="0.25">
      <c r="A5304" s="6" t="s">
        <v>9103</v>
      </c>
      <c r="B5304" s="7" t="s">
        <v>9105</v>
      </c>
      <c r="C5304" s="8">
        <v>6</v>
      </c>
      <c r="D5304" s="9" t="s">
        <v>4</v>
      </c>
      <c r="E5304" s="6"/>
      <c r="F5304" s="6"/>
    </row>
    <row r="5305" spans="1:6" ht="14.25" customHeight="1" x14ac:dyDescent="0.25">
      <c r="A5305" s="6" t="s">
        <v>9106</v>
      </c>
      <c r="B5305" s="7" t="s">
        <v>761</v>
      </c>
      <c r="C5305" s="8">
        <v>7</v>
      </c>
      <c r="D5305" s="9" t="s">
        <v>2</v>
      </c>
      <c r="E5305" s="6"/>
      <c r="F5305" s="6"/>
    </row>
    <row r="5306" spans="1:6" ht="14.25" customHeight="1" x14ac:dyDescent="0.25">
      <c r="A5306" s="6" t="s">
        <v>9107</v>
      </c>
      <c r="B5306" s="7" t="s">
        <v>9108</v>
      </c>
      <c r="C5306" s="8">
        <v>1</v>
      </c>
      <c r="D5306" s="9" t="s">
        <v>2</v>
      </c>
      <c r="E5306" s="6"/>
      <c r="F5306" s="6"/>
    </row>
    <row r="5307" spans="1:6" ht="14.25" customHeight="1" x14ac:dyDescent="0.25">
      <c r="A5307" s="6" t="s">
        <v>9109</v>
      </c>
      <c r="B5307" s="7" t="s">
        <v>9110</v>
      </c>
      <c r="C5307" s="8">
        <v>4</v>
      </c>
      <c r="D5307" s="9" t="s">
        <v>3</v>
      </c>
      <c r="E5307" s="6"/>
      <c r="F5307" s="6"/>
    </row>
    <row r="5308" spans="1:6" ht="14.25" customHeight="1" x14ac:dyDescent="0.25">
      <c r="A5308" s="6" t="s">
        <v>9109</v>
      </c>
      <c r="B5308" s="7" t="s">
        <v>9111</v>
      </c>
      <c r="C5308" s="8">
        <v>4</v>
      </c>
      <c r="D5308" s="9" t="s">
        <v>3</v>
      </c>
      <c r="E5308" s="6"/>
      <c r="F5308" s="6"/>
    </row>
    <row r="5309" spans="1:6" ht="14.25" customHeight="1" x14ac:dyDescent="0.25">
      <c r="A5309" s="6" t="s">
        <v>9109</v>
      </c>
      <c r="B5309" s="7" t="s">
        <v>9112</v>
      </c>
      <c r="C5309" s="8">
        <v>4</v>
      </c>
      <c r="D5309" s="9" t="s">
        <v>3</v>
      </c>
      <c r="E5309" s="6"/>
      <c r="F5309" s="6"/>
    </row>
    <row r="5310" spans="1:6" ht="14.25" customHeight="1" x14ac:dyDescent="0.25">
      <c r="A5310" s="6" t="s">
        <v>9113</v>
      </c>
      <c r="B5310" s="7" t="s">
        <v>9114</v>
      </c>
      <c r="C5310" s="8">
        <v>2</v>
      </c>
      <c r="D5310" s="9" t="s">
        <v>2</v>
      </c>
      <c r="E5310" s="6"/>
      <c r="F5310" s="6"/>
    </row>
    <row r="5311" spans="1:6" ht="14.25" customHeight="1" x14ac:dyDescent="0.25">
      <c r="A5311" s="6" t="s">
        <v>9115</v>
      </c>
      <c r="B5311" s="7" t="s">
        <v>9116</v>
      </c>
      <c r="C5311" s="8">
        <v>10</v>
      </c>
      <c r="D5311" s="9" t="s">
        <v>2</v>
      </c>
      <c r="E5311" s="6"/>
      <c r="F5311" s="6"/>
    </row>
    <row r="5312" spans="1:6" ht="14.25" customHeight="1" x14ac:dyDescent="0.25">
      <c r="A5312" s="6" t="s">
        <v>9117</v>
      </c>
      <c r="B5312" s="7" t="s">
        <v>9118</v>
      </c>
      <c r="C5312" s="8">
        <v>1</v>
      </c>
      <c r="D5312" s="9" t="s">
        <v>2</v>
      </c>
      <c r="E5312" s="6"/>
      <c r="F5312" s="6"/>
    </row>
    <row r="5313" spans="1:6" ht="14.25" customHeight="1" x14ac:dyDescent="0.25">
      <c r="A5313" s="6" t="s">
        <v>9119</v>
      </c>
      <c r="B5313" s="7" t="s">
        <v>9120</v>
      </c>
      <c r="C5313" s="8">
        <v>1</v>
      </c>
      <c r="D5313" s="9" t="s">
        <v>2</v>
      </c>
      <c r="E5313" s="6"/>
      <c r="F5313" s="6"/>
    </row>
    <row r="5314" spans="1:6" ht="14.25" customHeight="1" x14ac:dyDescent="0.25">
      <c r="A5314" s="6" t="s">
        <v>9121</v>
      </c>
      <c r="B5314" s="7" t="s">
        <v>9122</v>
      </c>
      <c r="C5314" s="8">
        <v>9</v>
      </c>
      <c r="D5314" s="9" t="s">
        <v>4</v>
      </c>
      <c r="E5314" s="6"/>
      <c r="F5314" s="6"/>
    </row>
    <row r="5315" spans="1:6" ht="14.25" customHeight="1" x14ac:dyDescent="0.25">
      <c r="A5315" s="6" t="s">
        <v>9121</v>
      </c>
      <c r="B5315" s="7" t="s">
        <v>9123</v>
      </c>
      <c r="C5315" s="8">
        <v>9</v>
      </c>
      <c r="D5315" s="9" t="s">
        <v>4</v>
      </c>
      <c r="E5315" s="6"/>
      <c r="F5315" s="6"/>
    </row>
    <row r="5316" spans="1:6" ht="14.25" customHeight="1" x14ac:dyDescent="0.25">
      <c r="A5316" s="6" t="s">
        <v>9124</v>
      </c>
      <c r="B5316" s="7" t="s">
        <v>9125</v>
      </c>
      <c r="C5316" s="8">
        <v>4</v>
      </c>
      <c r="D5316" s="9" t="s">
        <v>2</v>
      </c>
      <c r="E5316" s="6"/>
      <c r="F5316" s="6"/>
    </row>
    <row r="5317" spans="1:6" ht="14.25" customHeight="1" x14ac:dyDescent="0.25">
      <c r="A5317" s="6" t="s">
        <v>9126</v>
      </c>
      <c r="B5317" s="7" t="s">
        <v>9127</v>
      </c>
      <c r="C5317" s="8">
        <v>3</v>
      </c>
      <c r="D5317" s="9" t="s">
        <v>2</v>
      </c>
      <c r="E5317" s="6"/>
      <c r="F5317" s="6"/>
    </row>
    <row r="5318" spans="1:6" ht="14.25" customHeight="1" x14ac:dyDescent="0.25">
      <c r="A5318" s="6" t="s">
        <v>9128</v>
      </c>
      <c r="B5318" s="7" t="s">
        <v>9129</v>
      </c>
      <c r="C5318" s="8">
        <v>11</v>
      </c>
      <c r="D5318" s="9" t="s">
        <v>4</v>
      </c>
      <c r="E5318" s="6"/>
      <c r="F5318" s="6"/>
    </row>
    <row r="5319" spans="1:6" ht="14.25" customHeight="1" x14ac:dyDescent="0.25">
      <c r="A5319" s="6" t="s">
        <v>9128</v>
      </c>
      <c r="B5319" s="7" t="s">
        <v>9130</v>
      </c>
      <c r="C5319" s="8">
        <v>11</v>
      </c>
      <c r="D5319" s="9" t="s">
        <v>4</v>
      </c>
      <c r="E5319" s="6"/>
      <c r="F5319" s="6"/>
    </row>
    <row r="5320" spans="1:6" ht="14.25" customHeight="1" x14ac:dyDescent="0.25">
      <c r="A5320" s="6" t="s">
        <v>9131</v>
      </c>
      <c r="B5320" s="7" t="s">
        <v>9132</v>
      </c>
      <c r="C5320" s="8">
        <v>3</v>
      </c>
      <c r="D5320" s="9" t="s">
        <v>2</v>
      </c>
      <c r="E5320" s="6"/>
      <c r="F5320" s="6"/>
    </row>
    <row r="5321" spans="1:6" ht="14.25" customHeight="1" x14ac:dyDescent="0.25">
      <c r="A5321" s="6" t="s">
        <v>9133</v>
      </c>
      <c r="B5321" s="7" t="s">
        <v>9134</v>
      </c>
      <c r="C5321" s="8">
        <v>1</v>
      </c>
      <c r="D5321" s="9" t="s">
        <v>2</v>
      </c>
      <c r="E5321" s="6"/>
      <c r="F5321" s="6"/>
    </row>
    <row r="5322" spans="1:6" ht="14.25" customHeight="1" x14ac:dyDescent="0.25">
      <c r="A5322" s="6" t="s">
        <v>283</v>
      </c>
      <c r="B5322" s="7" t="s">
        <v>9135</v>
      </c>
      <c r="C5322" s="8">
        <v>5</v>
      </c>
      <c r="D5322" s="9" t="s">
        <v>2</v>
      </c>
      <c r="E5322" s="6"/>
      <c r="F5322" s="6"/>
    </row>
    <row r="5323" spans="1:6" ht="14.25" customHeight="1" x14ac:dyDescent="0.25">
      <c r="A5323" s="6" t="s">
        <v>9136</v>
      </c>
      <c r="B5323" s="7" t="s">
        <v>9137</v>
      </c>
      <c r="C5323" s="8">
        <v>5</v>
      </c>
      <c r="D5323" s="9" t="s">
        <v>3</v>
      </c>
      <c r="E5323" s="6"/>
      <c r="F5323" s="6"/>
    </row>
    <row r="5324" spans="1:6" ht="14.25" customHeight="1" x14ac:dyDescent="0.25">
      <c r="A5324" s="6" t="s">
        <v>9136</v>
      </c>
      <c r="B5324" s="7" t="s">
        <v>9138</v>
      </c>
      <c r="C5324" s="8">
        <v>5</v>
      </c>
      <c r="D5324" s="9" t="s">
        <v>3</v>
      </c>
      <c r="E5324" s="6"/>
      <c r="F5324" s="6"/>
    </row>
    <row r="5325" spans="1:6" ht="14.25" customHeight="1" x14ac:dyDescent="0.25">
      <c r="A5325" s="6" t="s">
        <v>9136</v>
      </c>
      <c r="B5325" s="7" t="s">
        <v>9139</v>
      </c>
      <c r="C5325" s="8">
        <v>5</v>
      </c>
      <c r="D5325" s="9" t="s">
        <v>3</v>
      </c>
      <c r="E5325" s="6"/>
      <c r="F5325" s="6"/>
    </row>
    <row r="5326" spans="1:6" ht="14.25" customHeight="1" x14ac:dyDescent="0.25">
      <c r="A5326" s="6" t="s">
        <v>9140</v>
      </c>
      <c r="B5326" s="7" t="s">
        <v>9141</v>
      </c>
      <c r="C5326" s="8">
        <v>1</v>
      </c>
      <c r="D5326" s="9" t="s">
        <v>2</v>
      </c>
      <c r="E5326" s="6"/>
      <c r="F5326" s="6"/>
    </row>
    <row r="5327" spans="1:6" ht="14.25" customHeight="1" x14ac:dyDescent="0.25">
      <c r="A5327" s="6" t="s">
        <v>9142</v>
      </c>
      <c r="B5327" s="7" t="s">
        <v>9143</v>
      </c>
      <c r="C5327" s="8">
        <v>10</v>
      </c>
      <c r="D5327" s="9" t="s">
        <v>4</v>
      </c>
      <c r="E5327" s="6"/>
      <c r="F5327" s="6"/>
    </row>
    <row r="5328" spans="1:6" ht="14.25" customHeight="1" x14ac:dyDescent="0.25">
      <c r="A5328" s="6" t="s">
        <v>9142</v>
      </c>
      <c r="B5328" s="7" t="s">
        <v>9144</v>
      </c>
      <c r="C5328" s="8">
        <v>10</v>
      </c>
      <c r="D5328" s="9" t="s">
        <v>4</v>
      </c>
      <c r="E5328" s="6"/>
      <c r="F5328" s="6"/>
    </row>
    <row r="5329" spans="1:6" ht="14.25" customHeight="1" x14ac:dyDescent="0.25">
      <c r="A5329" s="6" t="s">
        <v>9145</v>
      </c>
      <c r="B5329" s="7" t="s">
        <v>9146</v>
      </c>
      <c r="C5329" s="8">
        <v>11</v>
      </c>
      <c r="D5329" s="9" t="s">
        <v>3</v>
      </c>
      <c r="E5329" s="6"/>
      <c r="F5329" s="6"/>
    </row>
    <row r="5330" spans="1:6" ht="14.25" customHeight="1" x14ac:dyDescent="0.25">
      <c r="A5330" s="6" t="s">
        <v>9145</v>
      </c>
      <c r="B5330" s="7" t="s">
        <v>5099</v>
      </c>
      <c r="C5330" s="8">
        <v>11</v>
      </c>
      <c r="D5330" s="9" t="s">
        <v>3</v>
      </c>
      <c r="E5330" s="6"/>
      <c r="F5330" s="6"/>
    </row>
    <row r="5331" spans="1:6" ht="14.25" customHeight="1" x14ac:dyDescent="0.25">
      <c r="A5331" s="6" t="s">
        <v>9145</v>
      </c>
      <c r="B5331" s="7" t="s">
        <v>9147</v>
      </c>
      <c r="C5331" s="8">
        <v>11</v>
      </c>
      <c r="D5331" s="9" t="s">
        <v>3</v>
      </c>
      <c r="E5331" s="6"/>
      <c r="F5331" s="6"/>
    </row>
    <row r="5332" spans="1:6" ht="14.25" customHeight="1" x14ac:dyDescent="0.25">
      <c r="A5332" s="6" t="s">
        <v>9148</v>
      </c>
      <c r="B5332" s="7" t="s">
        <v>9149</v>
      </c>
      <c r="C5332" s="8">
        <v>8</v>
      </c>
      <c r="D5332" s="9" t="s">
        <v>2</v>
      </c>
      <c r="E5332" s="6"/>
      <c r="F5332" s="6"/>
    </row>
    <row r="5333" spans="1:6" ht="14.25" customHeight="1" x14ac:dyDescent="0.25">
      <c r="A5333" s="6" t="s">
        <v>9150</v>
      </c>
      <c r="B5333" s="7" t="s">
        <v>9151</v>
      </c>
      <c r="C5333" s="8">
        <v>2</v>
      </c>
      <c r="D5333" s="9" t="s">
        <v>2</v>
      </c>
      <c r="E5333" s="6"/>
      <c r="F5333" s="6"/>
    </row>
    <row r="5334" spans="1:6" ht="14.25" customHeight="1" x14ac:dyDescent="0.25">
      <c r="A5334" s="6" t="s">
        <v>9152</v>
      </c>
      <c r="B5334" s="7" t="s">
        <v>9153</v>
      </c>
      <c r="C5334" s="8">
        <v>3</v>
      </c>
      <c r="D5334" s="9" t="s">
        <v>2</v>
      </c>
      <c r="E5334" s="6"/>
      <c r="F5334" s="6"/>
    </row>
    <row r="5335" spans="1:6" ht="14.25" customHeight="1" x14ac:dyDescent="0.25">
      <c r="A5335" s="6" t="s">
        <v>9154</v>
      </c>
      <c r="B5335" s="7" t="s">
        <v>1357</v>
      </c>
      <c r="C5335" s="8">
        <v>3</v>
      </c>
      <c r="D5335" s="9" t="s">
        <v>2</v>
      </c>
      <c r="E5335" s="6"/>
      <c r="F5335" s="6"/>
    </row>
    <row r="5336" spans="1:6" ht="14.25" customHeight="1" x14ac:dyDescent="0.25">
      <c r="A5336" s="6" t="s">
        <v>9155</v>
      </c>
      <c r="B5336" s="7" t="s">
        <v>9156</v>
      </c>
      <c r="C5336" s="8">
        <v>3</v>
      </c>
      <c r="D5336" s="9" t="s">
        <v>2</v>
      </c>
      <c r="E5336" s="6"/>
      <c r="F5336" s="6"/>
    </row>
    <row r="5337" spans="1:6" ht="14.25" customHeight="1" x14ac:dyDescent="0.25">
      <c r="A5337" s="6" t="s">
        <v>9157</v>
      </c>
      <c r="B5337" s="7" t="s">
        <v>9158</v>
      </c>
      <c r="C5337" s="8">
        <v>7</v>
      </c>
      <c r="D5337" s="9" t="s">
        <v>4</v>
      </c>
      <c r="E5337" s="6"/>
      <c r="F5337" s="6"/>
    </row>
    <row r="5338" spans="1:6" ht="14.25" customHeight="1" x14ac:dyDescent="0.25">
      <c r="A5338" s="6" t="s">
        <v>9157</v>
      </c>
      <c r="B5338" s="7" t="s">
        <v>9159</v>
      </c>
      <c r="C5338" s="8">
        <v>7</v>
      </c>
      <c r="D5338" s="9" t="s">
        <v>4</v>
      </c>
      <c r="E5338" s="6"/>
      <c r="F5338" s="6"/>
    </row>
    <row r="5339" spans="1:6" ht="14.25" customHeight="1" x14ac:dyDescent="0.25">
      <c r="A5339" s="6" t="s">
        <v>9160</v>
      </c>
      <c r="B5339" s="7" t="s">
        <v>2722</v>
      </c>
      <c r="C5339" s="8">
        <v>5</v>
      </c>
      <c r="D5339" s="9" t="s">
        <v>4</v>
      </c>
      <c r="E5339" s="6"/>
      <c r="F5339" s="6"/>
    </row>
    <row r="5340" spans="1:6" ht="14.25" customHeight="1" x14ac:dyDescent="0.25">
      <c r="A5340" s="6" t="s">
        <v>9160</v>
      </c>
      <c r="B5340" s="7" t="s">
        <v>648</v>
      </c>
      <c r="C5340" s="8">
        <v>5</v>
      </c>
      <c r="D5340" s="9" t="s">
        <v>4</v>
      </c>
      <c r="E5340" s="6"/>
      <c r="F5340" s="6"/>
    </row>
    <row r="5341" spans="1:6" ht="14.25" customHeight="1" x14ac:dyDescent="0.25">
      <c r="A5341" s="6" t="s">
        <v>9161</v>
      </c>
      <c r="B5341" s="7" t="s">
        <v>9162</v>
      </c>
      <c r="C5341" s="8">
        <v>5</v>
      </c>
      <c r="D5341" s="9" t="s">
        <v>2</v>
      </c>
      <c r="E5341" s="6"/>
      <c r="F5341" s="6"/>
    </row>
    <row r="5342" spans="1:6" ht="14.25" customHeight="1" x14ac:dyDescent="0.25">
      <c r="A5342" s="6" t="s">
        <v>9163</v>
      </c>
      <c r="B5342" s="7" t="s">
        <v>3060</v>
      </c>
      <c r="C5342" s="8">
        <v>3</v>
      </c>
      <c r="D5342" s="9" t="s">
        <v>2</v>
      </c>
      <c r="E5342" s="6"/>
      <c r="F5342" s="6"/>
    </row>
    <row r="5343" spans="1:6" ht="14.25" customHeight="1" x14ac:dyDescent="0.25">
      <c r="A5343" s="6" t="s">
        <v>9164</v>
      </c>
      <c r="B5343" s="7" t="s">
        <v>9165</v>
      </c>
      <c r="C5343" s="8">
        <v>3</v>
      </c>
      <c r="D5343" s="9" t="s">
        <v>2</v>
      </c>
      <c r="E5343" s="6"/>
      <c r="F5343" s="6"/>
    </row>
    <row r="5344" spans="1:6" ht="14.25" customHeight="1" x14ac:dyDescent="0.25">
      <c r="A5344" s="6" t="s">
        <v>9166</v>
      </c>
      <c r="B5344" s="7" t="s">
        <v>9167</v>
      </c>
      <c r="C5344" s="8">
        <v>1</v>
      </c>
      <c r="D5344" s="9" t="s">
        <v>2</v>
      </c>
      <c r="E5344" s="6"/>
      <c r="F5344" s="6"/>
    </row>
    <row r="5345" spans="1:6" ht="14.25" customHeight="1" x14ac:dyDescent="0.25">
      <c r="A5345" s="6" t="s">
        <v>9168</v>
      </c>
      <c r="B5345" s="7" t="s">
        <v>9169</v>
      </c>
      <c r="C5345" s="8">
        <v>4</v>
      </c>
      <c r="D5345" s="9" t="s">
        <v>3</v>
      </c>
      <c r="E5345" s="6"/>
      <c r="F5345" s="6"/>
    </row>
    <row r="5346" spans="1:6" ht="14.25" customHeight="1" x14ac:dyDescent="0.25">
      <c r="A5346" s="6" t="s">
        <v>9168</v>
      </c>
      <c r="B5346" s="7" t="s">
        <v>9170</v>
      </c>
      <c r="C5346" s="8">
        <v>4</v>
      </c>
      <c r="D5346" s="9" t="s">
        <v>3</v>
      </c>
      <c r="E5346" s="6"/>
      <c r="F5346" s="6"/>
    </row>
    <row r="5347" spans="1:6" ht="14.25" customHeight="1" x14ac:dyDescent="0.25">
      <c r="A5347" s="6" t="s">
        <v>9168</v>
      </c>
      <c r="B5347" s="7" t="s">
        <v>9171</v>
      </c>
      <c r="C5347" s="8">
        <v>4</v>
      </c>
      <c r="D5347" s="9" t="s">
        <v>3</v>
      </c>
      <c r="E5347" s="6"/>
      <c r="F5347" s="6"/>
    </row>
    <row r="5348" spans="1:6" ht="14.25" customHeight="1" x14ac:dyDescent="0.25">
      <c r="A5348" s="6" t="s">
        <v>9172</v>
      </c>
      <c r="B5348" s="7" t="s">
        <v>9173</v>
      </c>
      <c r="C5348" s="8">
        <v>4</v>
      </c>
      <c r="D5348" s="9" t="s">
        <v>2</v>
      </c>
      <c r="E5348" s="6"/>
      <c r="F5348" s="6"/>
    </row>
    <row r="5349" spans="1:6" ht="14.25" customHeight="1" x14ac:dyDescent="0.25">
      <c r="A5349" s="6" t="s">
        <v>9174</v>
      </c>
      <c r="B5349" s="7" t="s">
        <v>9175</v>
      </c>
      <c r="C5349" s="8">
        <v>6</v>
      </c>
      <c r="D5349" s="9" t="s">
        <v>2</v>
      </c>
      <c r="E5349" s="6"/>
      <c r="F5349" s="6"/>
    </row>
    <row r="5350" spans="1:6" ht="14.25" customHeight="1" x14ac:dyDescent="0.25">
      <c r="A5350" s="6" t="s">
        <v>9176</v>
      </c>
      <c r="B5350" s="7" t="s">
        <v>9177</v>
      </c>
      <c r="C5350" s="8">
        <v>2</v>
      </c>
      <c r="D5350" s="9" t="s">
        <v>2</v>
      </c>
      <c r="E5350" s="6"/>
      <c r="F5350" s="6"/>
    </row>
    <row r="5351" spans="1:6" ht="14.25" customHeight="1" x14ac:dyDescent="0.25">
      <c r="A5351" s="6" t="s">
        <v>9178</v>
      </c>
      <c r="B5351" s="7" t="s">
        <v>9179</v>
      </c>
      <c r="C5351" s="8">
        <v>9</v>
      </c>
      <c r="D5351" s="9" t="s">
        <v>4</v>
      </c>
      <c r="E5351" s="6"/>
      <c r="F5351" s="6"/>
    </row>
    <row r="5352" spans="1:6" ht="14.25" customHeight="1" x14ac:dyDescent="0.25">
      <c r="A5352" s="6" t="s">
        <v>9178</v>
      </c>
      <c r="B5352" s="7" t="s">
        <v>9180</v>
      </c>
      <c r="C5352" s="8">
        <v>9</v>
      </c>
      <c r="D5352" s="9" t="s">
        <v>4</v>
      </c>
      <c r="E5352" s="6"/>
      <c r="F5352" s="6"/>
    </row>
    <row r="5353" spans="1:6" ht="14.25" customHeight="1" x14ac:dyDescent="0.25">
      <c r="A5353" s="6" t="s">
        <v>9181</v>
      </c>
      <c r="B5353" s="7" t="s">
        <v>9182</v>
      </c>
      <c r="C5353" s="8">
        <v>5</v>
      </c>
      <c r="D5353" s="9" t="s">
        <v>2</v>
      </c>
      <c r="E5353" s="6"/>
      <c r="F5353" s="6"/>
    </row>
    <row r="5354" spans="1:6" ht="14.25" customHeight="1" x14ac:dyDescent="0.25">
      <c r="A5354" s="6" t="s">
        <v>9183</v>
      </c>
      <c r="B5354" s="7" t="s">
        <v>9184</v>
      </c>
      <c r="C5354" s="8">
        <v>2</v>
      </c>
      <c r="D5354" s="9" t="s">
        <v>2</v>
      </c>
      <c r="E5354" s="6"/>
      <c r="F5354" s="6"/>
    </row>
    <row r="5355" spans="1:6" ht="14.25" customHeight="1" x14ac:dyDescent="0.25">
      <c r="A5355" s="6" t="s">
        <v>9185</v>
      </c>
      <c r="B5355" s="7" t="s">
        <v>9186</v>
      </c>
      <c r="C5355" s="8">
        <v>7</v>
      </c>
      <c r="D5355" s="9" t="s">
        <v>4</v>
      </c>
      <c r="E5355" s="6"/>
      <c r="F5355" s="6"/>
    </row>
    <row r="5356" spans="1:6" ht="14.25" customHeight="1" x14ac:dyDescent="0.25">
      <c r="A5356" s="6" t="s">
        <v>9185</v>
      </c>
      <c r="B5356" s="7" t="s">
        <v>9187</v>
      </c>
      <c r="C5356" s="8">
        <v>7</v>
      </c>
      <c r="D5356" s="9" t="s">
        <v>4</v>
      </c>
      <c r="E5356" s="6"/>
      <c r="F5356" s="6"/>
    </row>
    <row r="5357" spans="1:6" ht="14.25" customHeight="1" x14ac:dyDescent="0.25">
      <c r="A5357" s="6" t="s">
        <v>284</v>
      </c>
      <c r="B5357" s="7" t="s">
        <v>9188</v>
      </c>
      <c r="C5357" s="8">
        <v>7</v>
      </c>
      <c r="D5357" s="9" t="s">
        <v>2</v>
      </c>
      <c r="E5357" s="6"/>
      <c r="F5357" s="6"/>
    </row>
    <row r="5358" spans="1:6" ht="14.25" customHeight="1" x14ac:dyDescent="0.25">
      <c r="A5358" s="6" t="s">
        <v>9189</v>
      </c>
      <c r="B5358" s="7" t="s">
        <v>9190</v>
      </c>
      <c r="C5358" s="8">
        <v>4</v>
      </c>
      <c r="D5358" s="9" t="s">
        <v>2</v>
      </c>
      <c r="E5358" s="6"/>
      <c r="F5358" s="6"/>
    </row>
    <row r="5359" spans="1:6" ht="14.25" customHeight="1" x14ac:dyDescent="0.25">
      <c r="A5359" s="6" t="s">
        <v>9191</v>
      </c>
      <c r="B5359" s="7" t="s">
        <v>9192</v>
      </c>
      <c r="C5359" s="8">
        <v>3</v>
      </c>
      <c r="D5359" s="9" t="s">
        <v>2</v>
      </c>
      <c r="E5359" s="6"/>
      <c r="F5359" s="6"/>
    </row>
    <row r="5360" spans="1:6" ht="14.25" customHeight="1" x14ac:dyDescent="0.25">
      <c r="A5360" s="6" t="s">
        <v>9193</v>
      </c>
      <c r="B5360" s="7" t="s">
        <v>9194</v>
      </c>
      <c r="C5360" s="8">
        <v>6</v>
      </c>
      <c r="D5360" s="9" t="s">
        <v>2</v>
      </c>
      <c r="E5360" s="6"/>
      <c r="F5360" s="6"/>
    </row>
    <row r="5361" spans="1:6" ht="14.25" customHeight="1" x14ac:dyDescent="0.25">
      <c r="A5361" s="6" t="s">
        <v>9195</v>
      </c>
      <c r="B5361" s="7" t="s">
        <v>9196</v>
      </c>
      <c r="C5361" s="8">
        <v>3</v>
      </c>
      <c r="D5361" s="9" t="s">
        <v>4</v>
      </c>
      <c r="E5361" s="6"/>
      <c r="F5361" s="6"/>
    </row>
    <row r="5362" spans="1:6" ht="14.25" customHeight="1" x14ac:dyDescent="0.25">
      <c r="A5362" s="6" t="s">
        <v>9195</v>
      </c>
      <c r="B5362" s="7" t="s">
        <v>9197</v>
      </c>
      <c r="C5362" s="8">
        <v>3</v>
      </c>
      <c r="D5362" s="9" t="s">
        <v>4</v>
      </c>
      <c r="E5362" s="6"/>
      <c r="F5362" s="6"/>
    </row>
    <row r="5363" spans="1:6" ht="14.25" customHeight="1" x14ac:dyDescent="0.25">
      <c r="A5363" s="6" t="s">
        <v>9198</v>
      </c>
      <c r="B5363" s="7" t="s">
        <v>9199</v>
      </c>
      <c r="C5363" s="8">
        <v>7</v>
      </c>
      <c r="D5363" s="9" t="s">
        <v>4</v>
      </c>
      <c r="E5363" s="6"/>
      <c r="F5363" s="6"/>
    </row>
    <row r="5364" spans="1:6" ht="14.25" customHeight="1" x14ac:dyDescent="0.25">
      <c r="A5364" s="6" t="s">
        <v>9198</v>
      </c>
      <c r="B5364" s="7" t="s">
        <v>9200</v>
      </c>
      <c r="C5364" s="8">
        <v>7</v>
      </c>
      <c r="D5364" s="9" t="s">
        <v>4</v>
      </c>
      <c r="E5364" s="6"/>
      <c r="F5364" s="6"/>
    </row>
    <row r="5365" spans="1:6" ht="14.25" customHeight="1" x14ac:dyDescent="0.25">
      <c r="A5365" s="6" t="s">
        <v>9201</v>
      </c>
      <c r="B5365" s="7" t="s">
        <v>9202</v>
      </c>
      <c r="C5365" s="8">
        <v>7</v>
      </c>
      <c r="D5365" s="9" t="s">
        <v>4</v>
      </c>
      <c r="E5365" s="6"/>
      <c r="F5365" s="6"/>
    </row>
    <row r="5366" spans="1:6" ht="14.25" customHeight="1" x14ac:dyDescent="0.25">
      <c r="A5366" s="6" t="s">
        <v>9201</v>
      </c>
      <c r="B5366" s="7" t="s">
        <v>9203</v>
      </c>
      <c r="C5366" s="8">
        <v>7</v>
      </c>
      <c r="D5366" s="9" t="s">
        <v>4</v>
      </c>
      <c r="E5366" s="6"/>
      <c r="F5366" s="6"/>
    </row>
    <row r="5367" spans="1:6" ht="14.25" customHeight="1" x14ac:dyDescent="0.25">
      <c r="A5367" s="6" t="s">
        <v>9204</v>
      </c>
      <c r="B5367" s="7" t="s">
        <v>655</v>
      </c>
      <c r="C5367" s="8">
        <v>2</v>
      </c>
      <c r="D5367" s="9" t="s">
        <v>2</v>
      </c>
      <c r="E5367" s="6"/>
      <c r="F5367" s="6"/>
    </row>
    <row r="5368" spans="1:6" ht="14.25" customHeight="1" x14ac:dyDescent="0.25">
      <c r="A5368" s="6" t="s">
        <v>9205</v>
      </c>
      <c r="B5368" s="7" t="s">
        <v>9206</v>
      </c>
      <c r="C5368" s="8">
        <v>4</v>
      </c>
      <c r="D5368" s="9" t="s">
        <v>2</v>
      </c>
      <c r="E5368" s="6"/>
      <c r="F5368" s="6"/>
    </row>
    <row r="5369" spans="1:6" ht="14.25" customHeight="1" x14ac:dyDescent="0.25">
      <c r="A5369" s="6" t="s">
        <v>9207</v>
      </c>
      <c r="B5369" s="7" t="s">
        <v>9208</v>
      </c>
      <c r="C5369" s="8">
        <v>5</v>
      </c>
      <c r="D5369" s="9" t="s">
        <v>2</v>
      </c>
      <c r="E5369" s="6"/>
      <c r="F5369" s="6"/>
    </row>
    <row r="5370" spans="1:6" ht="14.25" customHeight="1" x14ac:dyDescent="0.25">
      <c r="A5370" s="6" t="s">
        <v>9209</v>
      </c>
      <c r="B5370" s="7" t="s">
        <v>9210</v>
      </c>
      <c r="C5370" s="8">
        <v>8</v>
      </c>
      <c r="D5370" s="9" t="s">
        <v>4</v>
      </c>
      <c r="E5370" s="6"/>
      <c r="F5370" s="6"/>
    </row>
    <row r="5371" spans="1:6" ht="14.25" customHeight="1" x14ac:dyDescent="0.25">
      <c r="A5371" s="6" t="s">
        <v>9209</v>
      </c>
      <c r="B5371" s="7" t="s">
        <v>9211</v>
      </c>
      <c r="C5371" s="8">
        <v>8</v>
      </c>
      <c r="D5371" s="9" t="s">
        <v>4</v>
      </c>
      <c r="E5371" s="6"/>
      <c r="F5371" s="6"/>
    </row>
    <row r="5372" spans="1:6" ht="14.25" customHeight="1" x14ac:dyDescent="0.25">
      <c r="A5372" s="6" t="s">
        <v>9212</v>
      </c>
      <c r="B5372" s="7" t="s">
        <v>655</v>
      </c>
      <c r="C5372" s="8">
        <v>2</v>
      </c>
      <c r="D5372" s="9" t="s">
        <v>2</v>
      </c>
      <c r="E5372" s="6"/>
      <c r="F5372" s="6"/>
    </row>
    <row r="5373" spans="1:6" ht="14.25" customHeight="1" x14ac:dyDescent="0.25">
      <c r="A5373" s="6" t="s">
        <v>9213</v>
      </c>
      <c r="B5373" s="7" t="s">
        <v>9214</v>
      </c>
      <c r="C5373" s="8">
        <v>2</v>
      </c>
      <c r="D5373" s="9" t="s">
        <v>4</v>
      </c>
      <c r="E5373" s="6"/>
      <c r="F5373" s="6"/>
    </row>
    <row r="5374" spans="1:6" ht="14.25" customHeight="1" x14ac:dyDescent="0.25">
      <c r="A5374" s="6" t="s">
        <v>9213</v>
      </c>
      <c r="B5374" s="7" t="s">
        <v>9215</v>
      </c>
      <c r="C5374" s="8">
        <v>2</v>
      </c>
      <c r="D5374" s="9" t="s">
        <v>4</v>
      </c>
      <c r="E5374" s="6"/>
      <c r="F5374" s="6"/>
    </row>
    <row r="5375" spans="1:6" ht="14.25" customHeight="1" x14ac:dyDescent="0.25">
      <c r="A5375" s="6" t="s">
        <v>9216</v>
      </c>
      <c r="B5375" s="7" t="s">
        <v>9217</v>
      </c>
      <c r="C5375" s="8">
        <v>2</v>
      </c>
      <c r="D5375" s="9" t="s">
        <v>2</v>
      </c>
      <c r="E5375" s="6"/>
      <c r="F5375" s="6"/>
    </row>
    <row r="5376" spans="1:6" ht="14.25" customHeight="1" x14ac:dyDescent="0.25">
      <c r="A5376" s="6" t="s">
        <v>9218</v>
      </c>
      <c r="B5376" s="7" t="s">
        <v>3712</v>
      </c>
      <c r="C5376" s="8">
        <v>5</v>
      </c>
      <c r="D5376" s="9" t="s">
        <v>2</v>
      </c>
      <c r="E5376" s="6"/>
      <c r="F5376" s="6"/>
    </row>
    <row r="5377" spans="1:6" ht="14.25" customHeight="1" x14ac:dyDescent="0.25">
      <c r="A5377" s="6" t="s">
        <v>9219</v>
      </c>
      <c r="B5377" s="7" t="s">
        <v>9220</v>
      </c>
      <c r="C5377" s="8">
        <v>3</v>
      </c>
      <c r="D5377" s="9" t="s">
        <v>2</v>
      </c>
      <c r="E5377" s="6"/>
      <c r="F5377" s="6"/>
    </row>
    <row r="5378" spans="1:6" ht="14.25" customHeight="1" x14ac:dyDescent="0.25">
      <c r="A5378" s="6" t="s">
        <v>9221</v>
      </c>
      <c r="B5378" s="7" t="s">
        <v>9222</v>
      </c>
      <c r="C5378" s="8">
        <v>5</v>
      </c>
      <c r="D5378" s="9" t="s">
        <v>2</v>
      </c>
      <c r="E5378" s="6"/>
      <c r="F5378" s="6"/>
    </row>
    <row r="5379" spans="1:6" ht="14.25" customHeight="1" x14ac:dyDescent="0.25">
      <c r="A5379" s="6" t="s">
        <v>9223</v>
      </c>
      <c r="B5379" s="7" t="s">
        <v>9224</v>
      </c>
      <c r="C5379" s="8">
        <v>6</v>
      </c>
      <c r="D5379" s="9" t="s">
        <v>2</v>
      </c>
      <c r="E5379" s="6"/>
      <c r="F5379" s="6"/>
    </row>
    <row r="5380" spans="1:6" ht="14.25" customHeight="1" x14ac:dyDescent="0.25">
      <c r="A5380" s="6" t="s">
        <v>9225</v>
      </c>
      <c r="B5380" s="7" t="s">
        <v>9226</v>
      </c>
      <c r="C5380" s="8">
        <v>6</v>
      </c>
      <c r="D5380" s="9" t="s">
        <v>2</v>
      </c>
      <c r="E5380" s="6"/>
      <c r="F5380" s="6"/>
    </row>
    <row r="5381" spans="1:6" ht="14.25" customHeight="1" x14ac:dyDescent="0.25">
      <c r="A5381" s="6" t="s">
        <v>9227</v>
      </c>
      <c r="B5381" s="7" t="s">
        <v>2999</v>
      </c>
      <c r="C5381" s="8">
        <v>6</v>
      </c>
      <c r="D5381" s="9" t="s">
        <v>2</v>
      </c>
      <c r="E5381" s="6"/>
      <c r="F5381" s="6"/>
    </row>
    <row r="5382" spans="1:6" ht="14.25" customHeight="1" x14ac:dyDescent="0.25">
      <c r="A5382" s="6" t="s">
        <v>9228</v>
      </c>
      <c r="B5382" s="7" t="s">
        <v>9229</v>
      </c>
      <c r="C5382" s="8">
        <v>8</v>
      </c>
      <c r="D5382" s="9" t="s">
        <v>2</v>
      </c>
      <c r="E5382" s="6"/>
      <c r="F5382" s="6"/>
    </row>
    <row r="5383" spans="1:6" ht="14.25" customHeight="1" x14ac:dyDescent="0.25">
      <c r="A5383" s="6" t="s">
        <v>9230</v>
      </c>
      <c r="B5383" s="7" t="s">
        <v>9231</v>
      </c>
      <c r="C5383" s="8">
        <v>3</v>
      </c>
      <c r="D5383" s="9" t="s">
        <v>4</v>
      </c>
      <c r="E5383" s="6"/>
      <c r="F5383" s="6"/>
    </row>
    <row r="5384" spans="1:6" ht="14.25" customHeight="1" x14ac:dyDescent="0.25">
      <c r="A5384" s="6" t="s">
        <v>9230</v>
      </c>
      <c r="B5384" s="7" t="s">
        <v>9232</v>
      </c>
      <c r="C5384" s="8">
        <v>3</v>
      </c>
      <c r="D5384" s="9" t="s">
        <v>4</v>
      </c>
      <c r="E5384" s="6"/>
      <c r="F5384" s="6"/>
    </row>
    <row r="5385" spans="1:6" ht="14.25" customHeight="1" x14ac:dyDescent="0.25">
      <c r="A5385" s="6" t="s">
        <v>9233</v>
      </c>
      <c r="B5385" s="7" t="s">
        <v>9234</v>
      </c>
      <c r="C5385" s="8">
        <v>4</v>
      </c>
      <c r="D5385" s="9" t="s">
        <v>2</v>
      </c>
      <c r="E5385" s="6"/>
      <c r="F5385" s="6"/>
    </row>
    <row r="5386" spans="1:6" ht="14.25" customHeight="1" x14ac:dyDescent="0.25">
      <c r="A5386" s="6" t="s">
        <v>9235</v>
      </c>
      <c r="B5386" s="7" t="s">
        <v>2651</v>
      </c>
      <c r="C5386" s="8">
        <v>7</v>
      </c>
      <c r="D5386" s="9" t="s">
        <v>2</v>
      </c>
      <c r="E5386" s="6"/>
      <c r="F5386" s="6"/>
    </row>
    <row r="5387" spans="1:6" ht="14.25" customHeight="1" x14ac:dyDescent="0.25">
      <c r="A5387" s="6" t="s">
        <v>285</v>
      </c>
      <c r="B5387" s="7" t="s">
        <v>9236</v>
      </c>
      <c r="C5387" s="8">
        <v>5</v>
      </c>
      <c r="D5387" s="9" t="s">
        <v>4</v>
      </c>
      <c r="E5387" s="6"/>
      <c r="F5387" s="6"/>
    </row>
    <row r="5388" spans="1:6" ht="14.25" customHeight="1" x14ac:dyDescent="0.25">
      <c r="A5388" s="6" t="s">
        <v>285</v>
      </c>
      <c r="B5388" s="7" t="s">
        <v>9237</v>
      </c>
      <c r="C5388" s="8">
        <v>5</v>
      </c>
      <c r="D5388" s="9" t="s">
        <v>4</v>
      </c>
      <c r="E5388" s="6"/>
      <c r="F5388" s="6"/>
    </row>
    <row r="5389" spans="1:6" ht="14.25" customHeight="1" x14ac:dyDescent="0.25">
      <c r="A5389" s="6" t="s">
        <v>9238</v>
      </c>
      <c r="B5389" s="7" t="s">
        <v>9239</v>
      </c>
      <c r="C5389" s="8">
        <v>3</v>
      </c>
      <c r="D5389" s="9" t="s">
        <v>2</v>
      </c>
      <c r="E5389" s="6"/>
      <c r="F5389" s="6"/>
    </row>
    <row r="5390" spans="1:6" ht="14.25" customHeight="1" x14ac:dyDescent="0.25">
      <c r="A5390" s="6" t="s">
        <v>9240</v>
      </c>
      <c r="B5390" s="7" t="s">
        <v>9241</v>
      </c>
      <c r="C5390" s="8">
        <v>4</v>
      </c>
      <c r="D5390" s="9" t="s">
        <v>4</v>
      </c>
      <c r="E5390" s="6"/>
      <c r="F5390" s="6"/>
    </row>
    <row r="5391" spans="1:6" ht="14.25" customHeight="1" x14ac:dyDescent="0.25">
      <c r="A5391" s="6" t="s">
        <v>9240</v>
      </c>
      <c r="B5391" s="7" t="s">
        <v>9242</v>
      </c>
      <c r="C5391" s="8">
        <v>4</v>
      </c>
      <c r="D5391" s="9" t="s">
        <v>4</v>
      </c>
      <c r="E5391" s="6"/>
      <c r="F5391" s="6"/>
    </row>
    <row r="5392" spans="1:6" ht="14.25" customHeight="1" x14ac:dyDescent="0.25">
      <c r="A5392" s="6" t="s">
        <v>9243</v>
      </c>
      <c r="B5392" s="7" t="s">
        <v>9244</v>
      </c>
      <c r="C5392" s="8">
        <v>6</v>
      </c>
      <c r="D5392" s="9" t="s">
        <v>2</v>
      </c>
      <c r="E5392" s="6"/>
      <c r="F5392" s="6"/>
    </row>
    <row r="5393" spans="1:6" ht="14.25" customHeight="1" x14ac:dyDescent="0.25">
      <c r="A5393" s="6" t="s">
        <v>9245</v>
      </c>
      <c r="B5393" s="7" t="s">
        <v>9246</v>
      </c>
      <c r="C5393" s="8">
        <v>5</v>
      </c>
      <c r="D5393" s="9" t="s">
        <v>4</v>
      </c>
      <c r="E5393" s="6"/>
      <c r="F5393" s="6"/>
    </row>
    <row r="5394" spans="1:6" ht="14.25" customHeight="1" x14ac:dyDescent="0.25">
      <c r="A5394" s="6" t="s">
        <v>9245</v>
      </c>
      <c r="B5394" s="7" t="s">
        <v>655</v>
      </c>
      <c r="C5394" s="8">
        <v>5</v>
      </c>
      <c r="D5394" s="9" t="s">
        <v>4</v>
      </c>
      <c r="E5394" s="6"/>
      <c r="F5394" s="6"/>
    </row>
    <row r="5395" spans="1:6" ht="14.25" customHeight="1" x14ac:dyDescent="0.25">
      <c r="A5395" s="6" t="s">
        <v>9247</v>
      </c>
      <c r="B5395" s="7" t="s">
        <v>9248</v>
      </c>
      <c r="C5395" s="8">
        <v>10</v>
      </c>
      <c r="D5395" s="9" t="s">
        <v>4</v>
      </c>
      <c r="E5395" s="6"/>
      <c r="F5395" s="6"/>
    </row>
    <row r="5396" spans="1:6" ht="14.25" customHeight="1" x14ac:dyDescent="0.25">
      <c r="A5396" s="6" t="s">
        <v>9247</v>
      </c>
      <c r="B5396" s="7" t="s">
        <v>9249</v>
      </c>
      <c r="C5396" s="8">
        <v>10</v>
      </c>
      <c r="D5396" s="9" t="s">
        <v>4</v>
      </c>
      <c r="E5396" s="6"/>
      <c r="F5396" s="6"/>
    </row>
    <row r="5397" spans="1:6" ht="14.25" customHeight="1" x14ac:dyDescent="0.25">
      <c r="A5397" s="6" t="s">
        <v>9250</v>
      </c>
      <c r="B5397" s="7" t="s">
        <v>9251</v>
      </c>
      <c r="C5397" s="8">
        <v>2</v>
      </c>
      <c r="D5397" s="9" t="s">
        <v>2</v>
      </c>
      <c r="E5397" s="6"/>
      <c r="F5397" s="6"/>
    </row>
    <row r="5398" spans="1:6" ht="14.25" customHeight="1" x14ac:dyDescent="0.25">
      <c r="A5398" s="6" t="s">
        <v>9252</v>
      </c>
      <c r="B5398" s="7" t="s">
        <v>9253</v>
      </c>
      <c r="C5398" s="8">
        <v>3</v>
      </c>
      <c r="D5398" s="9" t="s">
        <v>2</v>
      </c>
      <c r="E5398" s="6"/>
      <c r="F5398" s="6"/>
    </row>
    <row r="5399" spans="1:6" ht="14.25" customHeight="1" x14ac:dyDescent="0.25">
      <c r="A5399" s="6" t="s">
        <v>286</v>
      </c>
      <c r="B5399" s="7" t="s">
        <v>9254</v>
      </c>
      <c r="C5399" s="8">
        <v>4</v>
      </c>
      <c r="D5399" s="9" t="s">
        <v>2</v>
      </c>
      <c r="E5399" s="6"/>
      <c r="F5399" s="6"/>
    </row>
    <row r="5400" spans="1:6" ht="14.25" customHeight="1" x14ac:dyDescent="0.25">
      <c r="A5400" s="6" t="s">
        <v>9255</v>
      </c>
      <c r="B5400" s="7" t="s">
        <v>9256</v>
      </c>
      <c r="C5400" s="8">
        <v>6</v>
      </c>
      <c r="D5400" s="9" t="s">
        <v>2</v>
      </c>
      <c r="E5400" s="6"/>
      <c r="F5400" s="6"/>
    </row>
    <row r="5401" spans="1:6" ht="14.25" customHeight="1" x14ac:dyDescent="0.25">
      <c r="A5401" s="6" t="s">
        <v>9257</v>
      </c>
      <c r="B5401" s="7" t="s">
        <v>9258</v>
      </c>
      <c r="C5401" s="8">
        <v>7</v>
      </c>
      <c r="D5401" s="9" t="s">
        <v>4</v>
      </c>
      <c r="E5401" s="6"/>
      <c r="F5401" s="6"/>
    </row>
    <row r="5402" spans="1:6" ht="14.25" customHeight="1" x14ac:dyDescent="0.25">
      <c r="A5402" s="6" t="s">
        <v>9257</v>
      </c>
      <c r="B5402" s="7" t="s">
        <v>9259</v>
      </c>
      <c r="C5402" s="8">
        <v>7</v>
      </c>
      <c r="D5402" s="9" t="s">
        <v>4</v>
      </c>
      <c r="E5402" s="6"/>
      <c r="F5402" s="6"/>
    </row>
    <row r="5403" spans="1:6" ht="14.25" customHeight="1" x14ac:dyDescent="0.25">
      <c r="A5403" s="6" t="s">
        <v>9260</v>
      </c>
      <c r="B5403" s="7" t="s">
        <v>9261</v>
      </c>
      <c r="C5403" s="8">
        <v>6</v>
      </c>
      <c r="D5403" s="9" t="s">
        <v>4</v>
      </c>
      <c r="E5403" s="6"/>
      <c r="F5403" s="6"/>
    </row>
    <row r="5404" spans="1:6" ht="14.25" customHeight="1" x14ac:dyDescent="0.25">
      <c r="A5404" s="6" t="s">
        <v>9260</v>
      </c>
      <c r="B5404" s="7" t="s">
        <v>9262</v>
      </c>
      <c r="C5404" s="8">
        <v>6</v>
      </c>
      <c r="D5404" s="9" t="s">
        <v>4</v>
      </c>
      <c r="E5404" s="6"/>
      <c r="F5404" s="6"/>
    </row>
    <row r="5405" spans="1:6" ht="14.25" customHeight="1" x14ac:dyDescent="0.25">
      <c r="A5405" s="6" t="s">
        <v>9263</v>
      </c>
      <c r="B5405" s="7" t="s">
        <v>9264</v>
      </c>
      <c r="C5405" s="8">
        <v>4</v>
      </c>
      <c r="D5405" s="9" t="s">
        <v>2</v>
      </c>
      <c r="E5405" s="6"/>
      <c r="F5405" s="6"/>
    </row>
    <row r="5406" spans="1:6" ht="14.25" customHeight="1" x14ac:dyDescent="0.25">
      <c r="A5406" s="6" t="s">
        <v>9265</v>
      </c>
      <c r="B5406" s="7" t="s">
        <v>9266</v>
      </c>
      <c r="C5406" s="8">
        <v>1</v>
      </c>
      <c r="D5406" s="9" t="s">
        <v>2</v>
      </c>
      <c r="E5406" s="6"/>
      <c r="F5406" s="6"/>
    </row>
    <row r="5407" spans="1:6" ht="14.25" customHeight="1" x14ac:dyDescent="0.25">
      <c r="A5407" s="6" t="s">
        <v>9267</v>
      </c>
      <c r="B5407" s="7" t="s">
        <v>9268</v>
      </c>
      <c r="C5407" s="8">
        <v>6</v>
      </c>
      <c r="D5407" s="9" t="s">
        <v>2</v>
      </c>
      <c r="E5407" s="6"/>
      <c r="F5407" s="6"/>
    </row>
    <row r="5408" spans="1:6" ht="14.25" customHeight="1" x14ac:dyDescent="0.25">
      <c r="A5408" s="6" t="s">
        <v>9269</v>
      </c>
      <c r="B5408" s="7" t="s">
        <v>9270</v>
      </c>
      <c r="C5408" s="8">
        <v>10</v>
      </c>
      <c r="D5408" s="9" t="s">
        <v>3</v>
      </c>
      <c r="E5408" s="6"/>
      <c r="F5408" s="6"/>
    </row>
    <row r="5409" spans="1:6" ht="14.25" customHeight="1" x14ac:dyDescent="0.25">
      <c r="A5409" s="6" t="s">
        <v>9269</v>
      </c>
      <c r="B5409" s="7" t="s">
        <v>9271</v>
      </c>
      <c r="C5409" s="8">
        <v>10</v>
      </c>
      <c r="D5409" s="9" t="s">
        <v>3</v>
      </c>
      <c r="E5409" s="6"/>
      <c r="F5409" s="6"/>
    </row>
    <row r="5410" spans="1:6" ht="14.25" customHeight="1" x14ac:dyDescent="0.25">
      <c r="A5410" s="6" t="s">
        <v>9269</v>
      </c>
      <c r="B5410" s="7" t="s">
        <v>9272</v>
      </c>
      <c r="C5410" s="8">
        <v>10</v>
      </c>
      <c r="D5410" s="9" t="s">
        <v>3</v>
      </c>
      <c r="E5410" s="6"/>
      <c r="F5410" s="6"/>
    </row>
    <row r="5411" spans="1:6" ht="14.25" customHeight="1" x14ac:dyDescent="0.25">
      <c r="A5411" s="6" t="s">
        <v>9273</v>
      </c>
      <c r="B5411" s="7" t="s">
        <v>9274</v>
      </c>
      <c r="C5411" s="8">
        <v>3</v>
      </c>
      <c r="D5411" s="9" t="s">
        <v>4</v>
      </c>
      <c r="E5411" s="6"/>
      <c r="F5411" s="6"/>
    </row>
    <row r="5412" spans="1:6" ht="14.25" customHeight="1" x14ac:dyDescent="0.25">
      <c r="A5412" s="6" t="s">
        <v>9273</v>
      </c>
      <c r="B5412" s="7" t="s">
        <v>9275</v>
      </c>
      <c r="C5412" s="8">
        <v>3</v>
      </c>
      <c r="D5412" s="9" t="s">
        <v>4</v>
      </c>
      <c r="E5412" s="6"/>
      <c r="F5412" s="6"/>
    </row>
    <row r="5413" spans="1:6" ht="14.25" customHeight="1" x14ac:dyDescent="0.25">
      <c r="A5413" s="6" t="s">
        <v>9276</v>
      </c>
      <c r="B5413" s="7" t="s">
        <v>9277</v>
      </c>
      <c r="C5413" s="8">
        <v>2</v>
      </c>
      <c r="D5413" s="9" t="s">
        <v>4</v>
      </c>
      <c r="E5413" s="6"/>
      <c r="F5413" s="6"/>
    </row>
    <row r="5414" spans="1:6" ht="14.25" customHeight="1" x14ac:dyDescent="0.25">
      <c r="A5414" s="6" t="s">
        <v>9276</v>
      </c>
      <c r="B5414" s="7" t="s">
        <v>9278</v>
      </c>
      <c r="C5414" s="8">
        <v>2</v>
      </c>
      <c r="D5414" s="9" t="s">
        <v>4</v>
      </c>
      <c r="E5414" s="6"/>
      <c r="F5414" s="6"/>
    </row>
    <row r="5415" spans="1:6" ht="14.25" customHeight="1" x14ac:dyDescent="0.25">
      <c r="A5415" s="6" t="s">
        <v>9279</v>
      </c>
      <c r="B5415" s="7" t="s">
        <v>9280</v>
      </c>
      <c r="C5415" s="8">
        <v>5</v>
      </c>
      <c r="D5415" s="9" t="s">
        <v>3</v>
      </c>
      <c r="E5415" s="6"/>
      <c r="F5415" s="6"/>
    </row>
    <row r="5416" spans="1:6" ht="14.25" customHeight="1" x14ac:dyDescent="0.25">
      <c r="A5416" s="6" t="s">
        <v>9279</v>
      </c>
      <c r="B5416" s="7" t="s">
        <v>9281</v>
      </c>
      <c r="C5416" s="8">
        <v>5</v>
      </c>
      <c r="D5416" s="9" t="s">
        <v>3</v>
      </c>
      <c r="E5416" s="6"/>
      <c r="F5416" s="6"/>
    </row>
    <row r="5417" spans="1:6" ht="14.25" customHeight="1" x14ac:dyDescent="0.25">
      <c r="A5417" s="6" t="s">
        <v>9279</v>
      </c>
      <c r="B5417" s="7" t="s">
        <v>9282</v>
      </c>
      <c r="C5417" s="8">
        <v>5</v>
      </c>
      <c r="D5417" s="9" t="s">
        <v>3</v>
      </c>
      <c r="E5417" s="6"/>
      <c r="F5417" s="6"/>
    </row>
    <row r="5418" spans="1:6" ht="14.25" customHeight="1" x14ac:dyDescent="0.25">
      <c r="A5418" s="6" t="s">
        <v>9283</v>
      </c>
      <c r="B5418" s="7" t="s">
        <v>9284</v>
      </c>
      <c r="C5418" s="8">
        <v>8</v>
      </c>
      <c r="D5418" s="9" t="s">
        <v>4</v>
      </c>
      <c r="E5418" s="6"/>
      <c r="F5418" s="6"/>
    </row>
    <row r="5419" spans="1:6" ht="14.25" customHeight="1" x14ac:dyDescent="0.25">
      <c r="A5419" s="6" t="s">
        <v>9283</v>
      </c>
      <c r="B5419" s="7" t="s">
        <v>9285</v>
      </c>
      <c r="C5419" s="8">
        <v>8</v>
      </c>
      <c r="D5419" s="9" t="s">
        <v>4</v>
      </c>
      <c r="E5419" s="6"/>
      <c r="F5419" s="6"/>
    </row>
    <row r="5420" spans="1:6" ht="14.25" customHeight="1" x14ac:dyDescent="0.25">
      <c r="A5420" s="6" t="s">
        <v>9286</v>
      </c>
      <c r="B5420" s="7" t="s">
        <v>9287</v>
      </c>
      <c r="C5420" s="8">
        <v>3</v>
      </c>
      <c r="D5420" s="9" t="s">
        <v>2</v>
      </c>
      <c r="E5420" s="6"/>
      <c r="F5420" s="6"/>
    </row>
    <row r="5421" spans="1:6" ht="14.25" customHeight="1" x14ac:dyDescent="0.25">
      <c r="A5421" s="6" t="s">
        <v>9288</v>
      </c>
      <c r="B5421" s="7" t="s">
        <v>9289</v>
      </c>
      <c r="C5421" s="8">
        <v>11</v>
      </c>
      <c r="D5421" s="9" t="s">
        <v>4</v>
      </c>
      <c r="E5421" s="6"/>
      <c r="F5421" s="6"/>
    </row>
    <row r="5422" spans="1:6" ht="14.25" customHeight="1" x14ac:dyDescent="0.25">
      <c r="A5422" s="6" t="s">
        <v>9288</v>
      </c>
      <c r="B5422" s="7" t="s">
        <v>9290</v>
      </c>
      <c r="C5422" s="8">
        <v>11</v>
      </c>
      <c r="D5422" s="9" t="s">
        <v>4</v>
      </c>
      <c r="E5422" s="6"/>
      <c r="F5422" s="6"/>
    </row>
    <row r="5423" spans="1:6" ht="14.25" customHeight="1" x14ac:dyDescent="0.25">
      <c r="A5423" s="6" t="s">
        <v>9291</v>
      </c>
      <c r="B5423" s="7" t="s">
        <v>9292</v>
      </c>
      <c r="C5423" s="8">
        <v>3</v>
      </c>
      <c r="D5423" s="9" t="s">
        <v>4</v>
      </c>
      <c r="E5423" s="6"/>
      <c r="F5423" s="6"/>
    </row>
    <row r="5424" spans="1:6" ht="14.25" customHeight="1" x14ac:dyDescent="0.25">
      <c r="A5424" s="6" t="s">
        <v>9291</v>
      </c>
      <c r="B5424" s="7" t="s">
        <v>655</v>
      </c>
      <c r="C5424" s="8">
        <v>3</v>
      </c>
      <c r="D5424" s="9" t="s">
        <v>4</v>
      </c>
      <c r="E5424" s="6"/>
      <c r="F5424" s="6"/>
    </row>
    <row r="5425" spans="1:6" ht="14.25" customHeight="1" x14ac:dyDescent="0.25">
      <c r="A5425" s="6" t="s">
        <v>287</v>
      </c>
      <c r="B5425" s="7" t="s">
        <v>9293</v>
      </c>
      <c r="C5425" s="8">
        <v>11</v>
      </c>
      <c r="D5425" s="9" t="s">
        <v>2</v>
      </c>
      <c r="E5425" s="6"/>
      <c r="F5425" s="6"/>
    </row>
    <row r="5426" spans="1:6" ht="14.25" customHeight="1" x14ac:dyDescent="0.25">
      <c r="A5426" s="6" t="s">
        <v>9294</v>
      </c>
      <c r="B5426" s="7" t="s">
        <v>1424</v>
      </c>
      <c r="C5426" s="8">
        <v>5</v>
      </c>
      <c r="D5426" s="9" t="s">
        <v>2</v>
      </c>
      <c r="E5426" s="6"/>
      <c r="F5426" s="6"/>
    </row>
    <row r="5427" spans="1:6" ht="14.25" customHeight="1" x14ac:dyDescent="0.25">
      <c r="A5427" s="6" t="s">
        <v>9295</v>
      </c>
      <c r="B5427" s="7" t="s">
        <v>9296</v>
      </c>
      <c r="C5427" s="8">
        <v>9</v>
      </c>
      <c r="D5427" s="9" t="s">
        <v>6</v>
      </c>
      <c r="E5427" s="6"/>
      <c r="F5427" s="6"/>
    </row>
    <row r="5428" spans="1:6" ht="14.25" customHeight="1" x14ac:dyDescent="0.25">
      <c r="A5428" s="6" t="s">
        <v>9295</v>
      </c>
      <c r="B5428" s="7" t="s">
        <v>9297</v>
      </c>
      <c r="C5428" s="8">
        <v>9</v>
      </c>
      <c r="D5428" s="9" t="s">
        <v>6</v>
      </c>
      <c r="E5428" s="6"/>
      <c r="F5428" s="6"/>
    </row>
    <row r="5429" spans="1:6" ht="14.25" customHeight="1" x14ac:dyDescent="0.25">
      <c r="A5429" s="6" t="s">
        <v>9295</v>
      </c>
      <c r="B5429" s="7" t="s">
        <v>9298</v>
      </c>
      <c r="C5429" s="8">
        <v>9</v>
      </c>
      <c r="D5429" s="9" t="s">
        <v>6</v>
      </c>
      <c r="E5429" s="6"/>
      <c r="F5429" s="6"/>
    </row>
    <row r="5430" spans="1:6" ht="14.25" customHeight="1" x14ac:dyDescent="0.25">
      <c r="A5430" s="6" t="s">
        <v>9295</v>
      </c>
      <c r="B5430" s="7" t="s">
        <v>9299</v>
      </c>
      <c r="C5430" s="8">
        <v>9</v>
      </c>
      <c r="D5430" s="9" t="s">
        <v>6</v>
      </c>
      <c r="E5430" s="6"/>
      <c r="F5430" s="6"/>
    </row>
    <row r="5431" spans="1:6" ht="14.25" customHeight="1" x14ac:dyDescent="0.25">
      <c r="A5431" s="6" t="s">
        <v>9300</v>
      </c>
      <c r="B5431" s="7" t="s">
        <v>9301</v>
      </c>
      <c r="C5431" s="8">
        <v>5</v>
      </c>
      <c r="D5431" s="9" t="s">
        <v>2</v>
      </c>
      <c r="E5431" s="6"/>
      <c r="F5431" s="6"/>
    </row>
    <row r="5432" spans="1:6" ht="14.25" customHeight="1" x14ac:dyDescent="0.25">
      <c r="A5432" s="6" t="s">
        <v>9302</v>
      </c>
      <c r="B5432" s="7" t="s">
        <v>9303</v>
      </c>
      <c r="C5432" s="8">
        <v>1</v>
      </c>
      <c r="D5432" s="9" t="s">
        <v>2</v>
      </c>
      <c r="E5432" s="6"/>
      <c r="F5432" s="6"/>
    </row>
    <row r="5433" spans="1:6" ht="14.25" customHeight="1" x14ac:dyDescent="0.25">
      <c r="A5433" s="6" t="s">
        <v>9304</v>
      </c>
      <c r="B5433" s="7" t="s">
        <v>9305</v>
      </c>
      <c r="C5433" s="8">
        <v>3</v>
      </c>
      <c r="D5433" s="9" t="s">
        <v>2</v>
      </c>
      <c r="E5433" s="6"/>
      <c r="F5433" s="6"/>
    </row>
    <row r="5434" spans="1:6" ht="14.25" customHeight="1" x14ac:dyDescent="0.25">
      <c r="A5434" s="6" t="s">
        <v>9306</v>
      </c>
      <c r="B5434" s="7" t="s">
        <v>9307</v>
      </c>
      <c r="C5434" s="8">
        <v>4</v>
      </c>
      <c r="D5434" s="9" t="s">
        <v>2</v>
      </c>
      <c r="E5434" s="6"/>
      <c r="F5434" s="6"/>
    </row>
    <row r="5435" spans="1:6" ht="14.25" customHeight="1" x14ac:dyDescent="0.25">
      <c r="A5435" s="6" t="s">
        <v>9308</v>
      </c>
      <c r="B5435" s="7" t="s">
        <v>9309</v>
      </c>
      <c r="C5435" s="8">
        <v>2</v>
      </c>
      <c r="D5435" s="9" t="s">
        <v>2</v>
      </c>
      <c r="E5435" s="6"/>
      <c r="F5435" s="6"/>
    </row>
    <row r="5436" spans="1:6" ht="14.25" customHeight="1" x14ac:dyDescent="0.25">
      <c r="A5436" s="6" t="s">
        <v>9310</v>
      </c>
      <c r="B5436" s="7" t="s">
        <v>9311</v>
      </c>
      <c r="C5436" s="8">
        <v>2</v>
      </c>
      <c r="D5436" s="9" t="s">
        <v>4</v>
      </c>
      <c r="E5436" s="6"/>
      <c r="F5436" s="6"/>
    </row>
    <row r="5437" spans="1:6" ht="14.25" customHeight="1" x14ac:dyDescent="0.25">
      <c r="A5437" s="6" t="s">
        <v>9310</v>
      </c>
      <c r="B5437" s="7" t="s">
        <v>9312</v>
      </c>
      <c r="C5437" s="8">
        <v>2</v>
      </c>
      <c r="D5437" s="9" t="s">
        <v>4</v>
      </c>
      <c r="E5437" s="6"/>
      <c r="F5437" s="6"/>
    </row>
    <row r="5438" spans="1:6" ht="14.25" customHeight="1" x14ac:dyDescent="0.25">
      <c r="A5438" s="6" t="s">
        <v>9313</v>
      </c>
      <c r="B5438" s="7" t="s">
        <v>9314</v>
      </c>
      <c r="C5438" s="8">
        <v>2</v>
      </c>
      <c r="D5438" s="9" t="s">
        <v>2</v>
      </c>
      <c r="E5438" s="6"/>
      <c r="F5438" s="6"/>
    </row>
    <row r="5439" spans="1:6" ht="14.25" customHeight="1" x14ac:dyDescent="0.25">
      <c r="A5439" s="6" t="s">
        <v>9315</v>
      </c>
      <c r="B5439" s="7" t="s">
        <v>9316</v>
      </c>
      <c r="C5439" s="8">
        <v>2</v>
      </c>
      <c r="D5439" s="9" t="s">
        <v>4</v>
      </c>
      <c r="E5439" s="6"/>
      <c r="F5439" s="6"/>
    </row>
    <row r="5440" spans="1:6" ht="14.25" customHeight="1" x14ac:dyDescent="0.25">
      <c r="A5440" s="6" t="s">
        <v>9315</v>
      </c>
      <c r="B5440" s="7" t="s">
        <v>9317</v>
      </c>
      <c r="C5440" s="8">
        <v>2</v>
      </c>
      <c r="D5440" s="9" t="s">
        <v>4</v>
      </c>
      <c r="E5440" s="6"/>
      <c r="F5440" s="6"/>
    </row>
    <row r="5441" spans="1:6" ht="14.25" customHeight="1" x14ac:dyDescent="0.25">
      <c r="A5441" s="6" t="s">
        <v>9318</v>
      </c>
      <c r="B5441" s="7" t="s">
        <v>8502</v>
      </c>
      <c r="C5441" s="8">
        <v>1</v>
      </c>
      <c r="D5441" s="9" t="s">
        <v>2</v>
      </c>
      <c r="E5441" s="6"/>
      <c r="F5441" s="6"/>
    </row>
    <row r="5442" spans="1:6" ht="14.25" customHeight="1" x14ac:dyDescent="0.25">
      <c r="A5442" s="6" t="s">
        <v>9319</v>
      </c>
      <c r="B5442" s="7" t="s">
        <v>9320</v>
      </c>
      <c r="C5442" s="8">
        <v>3</v>
      </c>
      <c r="D5442" s="9" t="s">
        <v>4</v>
      </c>
      <c r="E5442" s="6"/>
      <c r="F5442" s="6"/>
    </row>
    <row r="5443" spans="1:6" ht="14.25" customHeight="1" x14ac:dyDescent="0.25">
      <c r="A5443" s="6" t="s">
        <v>9319</v>
      </c>
      <c r="B5443" s="7" t="s">
        <v>655</v>
      </c>
      <c r="C5443" s="8">
        <v>3</v>
      </c>
      <c r="D5443" s="9" t="s">
        <v>4</v>
      </c>
      <c r="E5443" s="6"/>
      <c r="F5443" s="6"/>
    </row>
    <row r="5444" spans="1:6" ht="14.25" customHeight="1" x14ac:dyDescent="0.25">
      <c r="A5444" s="6" t="s">
        <v>288</v>
      </c>
      <c r="B5444" s="7" t="s">
        <v>9321</v>
      </c>
      <c r="C5444" s="8">
        <v>13</v>
      </c>
      <c r="D5444" s="9" t="s">
        <v>2</v>
      </c>
      <c r="E5444" s="6"/>
      <c r="F5444" s="6"/>
    </row>
    <row r="5445" spans="1:6" ht="14.25" customHeight="1" x14ac:dyDescent="0.25">
      <c r="A5445" s="6" t="s">
        <v>9322</v>
      </c>
      <c r="B5445" s="7" t="s">
        <v>9323</v>
      </c>
      <c r="C5445" s="8">
        <v>8</v>
      </c>
      <c r="D5445" s="9" t="s">
        <v>2</v>
      </c>
      <c r="E5445" s="6"/>
      <c r="F5445" s="6"/>
    </row>
    <row r="5446" spans="1:6" ht="14.25" customHeight="1" x14ac:dyDescent="0.25">
      <c r="A5446" s="6" t="s">
        <v>9324</v>
      </c>
      <c r="B5446" s="7" t="s">
        <v>9325</v>
      </c>
      <c r="C5446" s="8">
        <v>1</v>
      </c>
      <c r="D5446" s="9" t="s">
        <v>2</v>
      </c>
      <c r="E5446" s="6"/>
      <c r="F5446" s="6"/>
    </row>
    <row r="5447" spans="1:6" ht="14.25" customHeight="1" x14ac:dyDescent="0.25">
      <c r="A5447" s="6" t="s">
        <v>9326</v>
      </c>
      <c r="B5447" s="7" t="s">
        <v>9327</v>
      </c>
      <c r="C5447" s="8">
        <v>2</v>
      </c>
      <c r="D5447" s="9" t="s">
        <v>2</v>
      </c>
      <c r="E5447" s="6"/>
      <c r="F5447" s="6"/>
    </row>
    <row r="5448" spans="1:6" ht="14.25" customHeight="1" x14ac:dyDescent="0.25">
      <c r="A5448" s="6" t="s">
        <v>9328</v>
      </c>
      <c r="B5448" s="7" t="s">
        <v>9329</v>
      </c>
      <c r="C5448" s="8">
        <v>1</v>
      </c>
      <c r="D5448" s="9" t="s">
        <v>2</v>
      </c>
      <c r="E5448" s="6"/>
      <c r="F5448" s="6"/>
    </row>
    <row r="5449" spans="1:6" ht="14.25" customHeight="1" x14ac:dyDescent="0.25">
      <c r="A5449" s="6" t="s">
        <v>9330</v>
      </c>
      <c r="B5449" s="7" t="s">
        <v>655</v>
      </c>
      <c r="C5449" s="8">
        <v>1</v>
      </c>
      <c r="D5449" s="9" t="s">
        <v>2</v>
      </c>
      <c r="E5449" s="6"/>
      <c r="F5449" s="6"/>
    </row>
    <row r="5450" spans="1:6" ht="14.25" customHeight="1" x14ac:dyDescent="0.25">
      <c r="A5450" s="6" t="s">
        <v>9331</v>
      </c>
      <c r="B5450" s="7" t="s">
        <v>9332</v>
      </c>
      <c r="C5450" s="8">
        <v>5</v>
      </c>
      <c r="D5450" s="9" t="s">
        <v>3</v>
      </c>
      <c r="E5450" s="6"/>
      <c r="F5450" s="6"/>
    </row>
    <row r="5451" spans="1:6" ht="14.25" customHeight="1" x14ac:dyDescent="0.25">
      <c r="A5451" s="6" t="s">
        <v>9331</v>
      </c>
      <c r="B5451" s="7" t="s">
        <v>9333</v>
      </c>
      <c r="C5451" s="8">
        <v>5</v>
      </c>
      <c r="D5451" s="9" t="s">
        <v>3</v>
      </c>
      <c r="E5451" s="6"/>
      <c r="F5451" s="6"/>
    </row>
    <row r="5452" spans="1:6" ht="14.25" customHeight="1" x14ac:dyDescent="0.25">
      <c r="A5452" s="6" t="s">
        <v>9331</v>
      </c>
      <c r="B5452" s="7" t="s">
        <v>9334</v>
      </c>
      <c r="C5452" s="8">
        <v>5</v>
      </c>
      <c r="D5452" s="9" t="s">
        <v>3</v>
      </c>
      <c r="E5452" s="6"/>
      <c r="F5452" s="6"/>
    </row>
    <row r="5453" spans="1:6" ht="14.25" customHeight="1" x14ac:dyDescent="0.25">
      <c r="A5453" s="6" t="s">
        <v>9335</v>
      </c>
      <c r="B5453" s="7" t="s">
        <v>9336</v>
      </c>
      <c r="C5453" s="8">
        <v>10</v>
      </c>
      <c r="D5453" s="9" t="s">
        <v>6</v>
      </c>
      <c r="E5453" s="6"/>
      <c r="F5453" s="6"/>
    </row>
    <row r="5454" spans="1:6" ht="14.25" customHeight="1" x14ac:dyDescent="0.25">
      <c r="A5454" s="6" t="s">
        <v>9335</v>
      </c>
      <c r="B5454" s="7" t="s">
        <v>9337</v>
      </c>
      <c r="C5454" s="8">
        <v>10</v>
      </c>
      <c r="D5454" s="9" t="s">
        <v>6</v>
      </c>
      <c r="E5454" s="6"/>
      <c r="F5454" s="6"/>
    </row>
    <row r="5455" spans="1:6" ht="14.25" customHeight="1" x14ac:dyDescent="0.25">
      <c r="A5455" s="6" t="s">
        <v>9335</v>
      </c>
      <c r="B5455" s="7" t="s">
        <v>9338</v>
      </c>
      <c r="C5455" s="8">
        <v>10</v>
      </c>
      <c r="D5455" s="9" t="s">
        <v>6</v>
      </c>
      <c r="E5455" s="6"/>
      <c r="F5455" s="6"/>
    </row>
    <row r="5456" spans="1:6" ht="14.25" customHeight="1" x14ac:dyDescent="0.25">
      <c r="A5456" s="6" t="s">
        <v>9335</v>
      </c>
      <c r="B5456" s="7" t="s">
        <v>9339</v>
      </c>
      <c r="C5456" s="8">
        <v>10</v>
      </c>
      <c r="D5456" s="9" t="s">
        <v>6</v>
      </c>
      <c r="E5456" s="6"/>
      <c r="F5456" s="6"/>
    </row>
    <row r="5457" spans="1:6" ht="14.25" customHeight="1" x14ac:dyDescent="0.25">
      <c r="A5457" s="6" t="s">
        <v>9340</v>
      </c>
      <c r="B5457" s="7" t="s">
        <v>9341</v>
      </c>
      <c r="C5457" s="8">
        <v>2</v>
      </c>
      <c r="D5457" s="9" t="s">
        <v>2</v>
      </c>
      <c r="E5457" s="6"/>
      <c r="F5457" s="6"/>
    </row>
    <row r="5458" spans="1:6" ht="14.25" customHeight="1" x14ac:dyDescent="0.25">
      <c r="A5458" s="6" t="s">
        <v>9342</v>
      </c>
      <c r="B5458" s="7" t="s">
        <v>9343</v>
      </c>
      <c r="C5458" s="8">
        <v>2</v>
      </c>
      <c r="D5458" s="9" t="s">
        <v>2</v>
      </c>
      <c r="E5458" s="6"/>
      <c r="F5458" s="6"/>
    </row>
    <row r="5459" spans="1:6" ht="14.25" customHeight="1" x14ac:dyDescent="0.25">
      <c r="A5459" s="6" t="s">
        <v>9344</v>
      </c>
      <c r="B5459" s="7" t="s">
        <v>9345</v>
      </c>
      <c r="C5459" s="8">
        <v>4</v>
      </c>
      <c r="D5459" s="9" t="s">
        <v>2</v>
      </c>
      <c r="E5459" s="6"/>
      <c r="F5459" s="6"/>
    </row>
    <row r="5460" spans="1:6" ht="14.25" customHeight="1" x14ac:dyDescent="0.25">
      <c r="A5460" s="6" t="s">
        <v>9346</v>
      </c>
      <c r="B5460" s="7" t="s">
        <v>9347</v>
      </c>
      <c r="C5460" s="8">
        <v>5</v>
      </c>
      <c r="D5460" s="9" t="s">
        <v>2</v>
      </c>
      <c r="E5460" s="6"/>
      <c r="F5460" s="6"/>
    </row>
    <row r="5461" spans="1:6" ht="14.25" customHeight="1" x14ac:dyDescent="0.25">
      <c r="A5461" s="6" t="s">
        <v>9348</v>
      </c>
      <c r="B5461" s="7" t="s">
        <v>9349</v>
      </c>
      <c r="C5461" s="8">
        <v>2</v>
      </c>
      <c r="D5461" s="9" t="s">
        <v>2</v>
      </c>
      <c r="E5461" s="6"/>
      <c r="F5461" s="6"/>
    </row>
    <row r="5462" spans="1:6" ht="14.25" customHeight="1" x14ac:dyDescent="0.25">
      <c r="A5462" s="6" t="s">
        <v>9350</v>
      </c>
      <c r="B5462" s="7" t="s">
        <v>9351</v>
      </c>
      <c r="C5462" s="8">
        <v>8</v>
      </c>
      <c r="D5462" s="9" t="s">
        <v>2</v>
      </c>
      <c r="E5462" s="6"/>
      <c r="F5462" s="6"/>
    </row>
    <row r="5463" spans="1:6" ht="14.25" customHeight="1" x14ac:dyDescent="0.25">
      <c r="A5463" s="6" t="s">
        <v>9352</v>
      </c>
      <c r="B5463" s="7" t="s">
        <v>9353</v>
      </c>
      <c r="C5463" s="8">
        <v>6</v>
      </c>
      <c r="D5463" s="9" t="s">
        <v>2</v>
      </c>
      <c r="E5463" s="6"/>
      <c r="F5463" s="6"/>
    </row>
    <row r="5464" spans="1:6" ht="14.25" customHeight="1" x14ac:dyDescent="0.25">
      <c r="A5464" s="6" t="s">
        <v>9354</v>
      </c>
      <c r="B5464" s="7" t="s">
        <v>9355</v>
      </c>
      <c r="C5464" s="8">
        <v>3</v>
      </c>
      <c r="D5464" s="9" t="s">
        <v>2</v>
      </c>
      <c r="E5464" s="6"/>
      <c r="F5464" s="6"/>
    </row>
    <row r="5465" spans="1:6" ht="14.25" customHeight="1" x14ac:dyDescent="0.25">
      <c r="A5465" s="6" t="s">
        <v>9356</v>
      </c>
      <c r="B5465" s="7" t="s">
        <v>9357</v>
      </c>
      <c r="C5465" s="8">
        <v>3</v>
      </c>
      <c r="D5465" s="9" t="s">
        <v>4</v>
      </c>
      <c r="E5465" s="6"/>
      <c r="F5465" s="6"/>
    </row>
    <row r="5466" spans="1:6" ht="14.25" customHeight="1" x14ac:dyDescent="0.25">
      <c r="A5466" s="6" t="s">
        <v>9356</v>
      </c>
      <c r="B5466" s="7" t="s">
        <v>9358</v>
      </c>
      <c r="C5466" s="8">
        <v>3</v>
      </c>
      <c r="D5466" s="9" t="s">
        <v>4</v>
      </c>
      <c r="E5466" s="6"/>
      <c r="F5466" s="6"/>
    </row>
    <row r="5467" spans="1:6" ht="14.25" customHeight="1" x14ac:dyDescent="0.25">
      <c r="A5467" s="6" t="s">
        <v>9359</v>
      </c>
      <c r="B5467" s="7" t="s">
        <v>9360</v>
      </c>
      <c r="C5467" s="8">
        <v>2</v>
      </c>
      <c r="D5467" s="9" t="s">
        <v>2</v>
      </c>
      <c r="E5467" s="6"/>
      <c r="F5467" s="6"/>
    </row>
    <row r="5468" spans="1:6" ht="14.25" customHeight="1" x14ac:dyDescent="0.25">
      <c r="A5468" s="6" t="s">
        <v>9361</v>
      </c>
      <c r="B5468" s="7" t="s">
        <v>1577</v>
      </c>
      <c r="C5468" s="8">
        <v>9</v>
      </c>
      <c r="D5468" s="9" t="s">
        <v>2</v>
      </c>
      <c r="E5468" s="6"/>
      <c r="F5468" s="6"/>
    </row>
    <row r="5469" spans="1:6" ht="14.25" customHeight="1" x14ac:dyDescent="0.25">
      <c r="A5469" s="6" t="s">
        <v>9362</v>
      </c>
      <c r="B5469" s="7" t="s">
        <v>9363</v>
      </c>
      <c r="C5469" s="8">
        <v>5</v>
      </c>
      <c r="D5469" s="9" t="s">
        <v>2</v>
      </c>
      <c r="E5469" s="6"/>
      <c r="F5469" s="6"/>
    </row>
    <row r="5470" spans="1:6" ht="14.25" customHeight="1" x14ac:dyDescent="0.25">
      <c r="A5470" s="6" t="s">
        <v>9364</v>
      </c>
      <c r="B5470" s="7" t="s">
        <v>9365</v>
      </c>
      <c r="C5470" s="8">
        <v>5</v>
      </c>
      <c r="D5470" s="9" t="s">
        <v>6</v>
      </c>
      <c r="E5470" s="6"/>
      <c r="F5470" s="6"/>
    </row>
    <row r="5471" spans="1:6" ht="14.25" customHeight="1" x14ac:dyDescent="0.25">
      <c r="A5471" s="6" t="s">
        <v>9364</v>
      </c>
      <c r="B5471" s="7" t="s">
        <v>9366</v>
      </c>
      <c r="C5471" s="8">
        <v>5</v>
      </c>
      <c r="D5471" s="9" t="s">
        <v>6</v>
      </c>
      <c r="E5471" s="6"/>
      <c r="F5471" s="6"/>
    </row>
    <row r="5472" spans="1:6" ht="14.25" customHeight="1" x14ac:dyDescent="0.25">
      <c r="A5472" s="6" t="s">
        <v>9364</v>
      </c>
      <c r="B5472" s="7" t="s">
        <v>9367</v>
      </c>
      <c r="C5472" s="8">
        <v>5</v>
      </c>
      <c r="D5472" s="9" t="s">
        <v>6</v>
      </c>
      <c r="E5472" s="6"/>
      <c r="F5472" s="6"/>
    </row>
    <row r="5473" spans="1:6" ht="14.25" customHeight="1" x14ac:dyDescent="0.25">
      <c r="A5473" s="6" t="s">
        <v>9364</v>
      </c>
      <c r="B5473" s="7" t="s">
        <v>9368</v>
      </c>
      <c r="C5473" s="8">
        <v>5</v>
      </c>
      <c r="D5473" s="9" t="s">
        <v>6</v>
      </c>
      <c r="E5473" s="6"/>
      <c r="F5473" s="6"/>
    </row>
    <row r="5474" spans="1:6" ht="14.25" customHeight="1" x14ac:dyDescent="0.25">
      <c r="A5474" s="6" t="s">
        <v>9369</v>
      </c>
      <c r="B5474" s="7" t="s">
        <v>9093</v>
      </c>
      <c r="C5474" s="8">
        <v>6</v>
      </c>
      <c r="D5474" s="9" t="s">
        <v>2</v>
      </c>
      <c r="E5474" s="6"/>
      <c r="F5474" s="6"/>
    </row>
    <row r="5475" spans="1:6" ht="14.25" customHeight="1" x14ac:dyDescent="0.25">
      <c r="A5475" s="6" t="s">
        <v>9370</v>
      </c>
      <c r="B5475" s="7" t="s">
        <v>9371</v>
      </c>
      <c r="C5475" s="8">
        <v>6</v>
      </c>
      <c r="D5475" s="9" t="s">
        <v>2</v>
      </c>
      <c r="E5475" s="6"/>
      <c r="F5475" s="6"/>
    </row>
    <row r="5476" spans="1:6" ht="14.25" customHeight="1" x14ac:dyDescent="0.25">
      <c r="A5476" s="6" t="s">
        <v>9372</v>
      </c>
      <c r="B5476" s="7" t="s">
        <v>9373</v>
      </c>
      <c r="C5476" s="8">
        <v>2</v>
      </c>
      <c r="D5476" s="9" t="s">
        <v>2</v>
      </c>
      <c r="E5476" s="6"/>
      <c r="F5476" s="6"/>
    </row>
    <row r="5477" spans="1:6" ht="14.25" customHeight="1" x14ac:dyDescent="0.25">
      <c r="A5477" s="6" t="s">
        <v>9374</v>
      </c>
      <c r="B5477" s="7" t="s">
        <v>9375</v>
      </c>
      <c r="C5477" s="8">
        <v>2</v>
      </c>
      <c r="D5477" s="9" t="s">
        <v>4</v>
      </c>
      <c r="E5477" s="6"/>
      <c r="F5477" s="6"/>
    </row>
    <row r="5478" spans="1:6" ht="14.25" customHeight="1" x14ac:dyDescent="0.25">
      <c r="A5478" s="6" t="s">
        <v>9374</v>
      </c>
      <c r="B5478" s="7" t="s">
        <v>9376</v>
      </c>
      <c r="C5478" s="8">
        <v>2</v>
      </c>
      <c r="D5478" s="9" t="s">
        <v>4</v>
      </c>
      <c r="E5478" s="6"/>
      <c r="F5478" s="6"/>
    </row>
    <row r="5479" spans="1:6" ht="14.25" customHeight="1" x14ac:dyDescent="0.25">
      <c r="A5479" s="6" t="s">
        <v>9377</v>
      </c>
      <c r="B5479" s="7" t="s">
        <v>9378</v>
      </c>
      <c r="C5479" s="8">
        <v>5</v>
      </c>
      <c r="D5479" s="9" t="s">
        <v>2</v>
      </c>
      <c r="E5479" s="6"/>
      <c r="F5479" s="6"/>
    </row>
    <row r="5480" spans="1:6" ht="14.25" customHeight="1" x14ac:dyDescent="0.25">
      <c r="A5480" s="6" t="s">
        <v>9379</v>
      </c>
      <c r="B5480" s="7" t="s">
        <v>9380</v>
      </c>
      <c r="C5480" s="8">
        <v>8</v>
      </c>
      <c r="D5480" s="9" t="s">
        <v>2</v>
      </c>
      <c r="E5480" s="6"/>
      <c r="F5480" s="6"/>
    </row>
    <row r="5481" spans="1:6" ht="14.25" customHeight="1" x14ac:dyDescent="0.25">
      <c r="A5481" s="6" t="s">
        <v>9381</v>
      </c>
      <c r="B5481" s="7" t="s">
        <v>655</v>
      </c>
      <c r="C5481" s="8">
        <v>1</v>
      </c>
      <c r="D5481" s="9" t="s">
        <v>2</v>
      </c>
      <c r="E5481" s="6"/>
      <c r="F5481" s="6"/>
    </row>
    <row r="5482" spans="1:6" ht="14.25" customHeight="1" x14ac:dyDescent="0.25">
      <c r="A5482" s="6" t="s">
        <v>9382</v>
      </c>
      <c r="B5482" s="7" t="s">
        <v>9383</v>
      </c>
      <c r="C5482" s="8">
        <v>4</v>
      </c>
      <c r="D5482" s="9" t="s">
        <v>4</v>
      </c>
      <c r="E5482" s="6"/>
      <c r="F5482" s="6"/>
    </row>
    <row r="5483" spans="1:6" ht="14.25" customHeight="1" x14ac:dyDescent="0.25">
      <c r="A5483" s="6" t="s">
        <v>9382</v>
      </c>
      <c r="B5483" s="7" t="s">
        <v>5257</v>
      </c>
      <c r="C5483" s="8">
        <v>4</v>
      </c>
      <c r="D5483" s="9" t="s">
        <v>4</v>
      </c>
      <c r="E5483" s="6"/>
      <c r="F5483" s="6"/>
    </row>
    <row r="5484" spans="1:6" ht="14.25" customHeight="1" x14ac:dyDescent="0.25">
      <c r="A5484" s="6" t="s">
        <v>9384</v>
      </c>
      <c r="B5484" s="7" t="s">
        <v>5554</v>
      </c>
      <c r="C5484" s="8">
        <v>4</v>
      </c>
      <c r="D5484" s="9" t="s">
        <v>2</v>
      </c>
      <c r="E5484" s="6"/>
      <c r="F5484" s="6"/>
    </row>
    <row r="5485" spans="1:6" ht="14.25" customHeight="1" x14ac:dyDescent="0.25">
      <c r="A5485" s="6" t="s">
        <v>9385</v>
      </c>
      <c r="B5485" s="7" t="s">
        <v>9386</v>
      </c>
      <c r="C5485" s="8">
        <v>2</v>
      </c>
      <c r="D5485" s="9" t="s">
        <v>2</v>
      </c>
      <c r="E5485" s="6"/>
      <c r="F5485" s="6"/>
    </row>
    <row r="5486" spans="1:6" ht="14.25" customHeight="1" x14ac:dyDescent="0.25">
      <c r="A5486" s="6" t="s">
        <v>9387</v>
      </c>
      <c r="B5486" s="7" t="s">
        <v>9388</v>
      </c>
      <c r="C5486" s="8">
        <v>7</v>
      </c>
      <c r="D5486" s="9" t="s">
        <v>2</v>
      </c>
      <c r="E5486" s="6"/>
      <c r="F5486" s="6"/>
    </row>
    <row r="5487" spans="1:6" ht="14.25" customHeight="1" x14ac:dyDescent="0.25">
      <c r="A5487" s="6" t="s">
        <v>9389</v>
      </c>
      <c r="B5487" s="7" t="s">
        <v>9390</v>
      </c>
      <c r="C5487" s="8">
        <v>5</v>
      </c>
      <c r="D5487" s="9" t="s">
        <v>3</v>
      </c>
      <c r="E5487" s="6"/>
      <c r="F5487" s="6"/>
    </row>
    <row r="5488" spans="1:6" ht="14.25" customHeight="1" x14ac:dyDescent="0.25">
      <c r="A5488" s="6" t="s">
        <v>9389</v>
      </c>
      <c r="B5488" s="7" t="s">
        <v>9391</v>
      </c>
      <c r="C5488" s="8">
        <v>5</v>
      </c>
      <c r="D5488" s="9" t="s">
        <v>3</v>
      </c>
      <c r="E5488" s="6"/>
      <c r="F5488" s="6"/>
    </row>
    <row r="5489" spans="1:6" ht="14.25" customHeight="1" x14ac:dyDescent="0.25">
      <c r="A5489" s="6" t="s">
        <v>9389</v>
      </c>
      <c r="B5489" s="7" t="s">
        <v>9392</v>
      </c>
      <c r="C5489" s="8">
        <v>5</v>
      </c>
      <c r="D5489" s="9" t="s">
        <v>3</v>
      </c>
      <c r="E5489" s="6"/>
      <c r="F5489" s="6"/>
    </row>
    <row r="5490" spans="1:6" ht="14.25" customHeight="1" x14ac:dyDescent="0.25">
      <c r="A5490" s="6" t="s">
        <v>9393</v>
      </c>
      <c r="B5490" s="7" t="s">
        <v>9394</v>
      </c>
      <c r="C5490" s="8">
        <v>1</v>
      </c>
      <c r="D5490" s="9" t="s">
        <v>2</v>
      </c>
      <c r="E5490" s="6"/>
      <c r="F5490" s="6"/>
    </row>
    <row r="5491" spans="1:6" ht="14.25" customHeight="1" x14ac:dyDescent="0.25">
      <c r="A5491" s="6" t="s">
        <v>9395</v>
      </c>
      <c r="B5491" s="7" t="s">
        <v>9396</v>
      </c>
      <c r="C5491" s="8">
        <v>3</v>
      </c>
      <c r="D5491" s="9" t="s">
        <v>2</v>
      </c>
      <c r="E5491" s="6"/>
      <c r="F5491" s="6"/>
    </row>
    <row r="5492" spans="1:6" ht="14.25" customHeight="1" x14ac:dyDescent="0.25">
      <c r="A5492" s="6" t="s">
        <v>9397</v>
      </c>
      <c r="B5492" s="7" t="s">
        <v>9398</v>
      </c>
      <c r="C5492" s="8">
        <v>7</v>
      </c>
      <c r="D5492" s="9" t="s">
        <v>4</v>
      </c>
      <c r="E5492" s="6"/>
      <c r="F5492" s="6"/>
    </row>
    <row r="5493" spans="1:6" ht="14.25" customHeight="1" x14ac:dyDescent="0.25">
      <c r="A5493" s="6" t="s">
        <v>9397</v>
      </c>
      <c r="B5493" s="7" t="s">
        <v>9399</v>
      </c>
      <c r="C5493" s="8">
        <v>7</v>
      </c>
      <c r="D5493" s="9" t="s">
        <v>4</v>
      </c>
      <c r="E5493" s="6"/>
      <c r="F5493" s="6"/>
    </row>
    <row r="5494" spans="1:6" ht="14.25" customHeight="1" x14ac:dyDescent="0.25">
      <c r="A5494" s="6" t="s">
        <v>9400</v>
      </c>
      <c r="B5494" s="7" t="s">
        <v>9401</v>
      </c>
      <c r="C5494" s="8">
        <v>7</v>
      </c>
      <c r="D5494" s="9" t="s">
        <v>4</v>
      </c>
      <c r="E5494" s="6"/>
      <c r="F5494" s="6"/>
    </row>
    <row r="5495" spans="1:6" ht="14.25" customHeight="1" x14ac:dyDescent="0.25">
      <c r="A5495" s="6" t="s">
        <v>9400</v>
      </c>
      <c r="B5495" s="7" t="s">
        <v>9402</v>
      </c>
      <c r="C5495" s="8">
        <v>7</v>
      </c>
      <c r="D5495" s="9" t="s">
        <v>4</v>
      </c>
      <c r="E5495" s="6"/>
      <c r="F5495" s="6"/>
    </row>
    <row r="5496" spans="1:6" ht="14.25" customHeight="1" x14ac:dyDescent="0.25">
      <c r="A5496" s="6" t="s">
        <v>9403</v>
      </c>
      <c r="B5496" s="7" t="s">
        <v>9404</v>
      </c>
      <c r="C5496" s="8">
        <v>11</v>
      </c>
      <c r="D5496" s="9" t="s">
        <v>2</v>
      </c>
      <c r="E5496" s="6"/>
      <c r="F5496" s="6"/>
    </row>
    <row r="5497" spans="1:6" ht="14.25" customHeight="1" x14ac:dyDescent="0.25">
      <c r="A5497" s="6" t="s">
        <v>9405</v>
      </c>
      <c r="B5497" s="7" t="s">
        <v>9406</v>
      </c>
      <c r="C5497" s="8">
        <v>2</v>
      </c>
      <c r="D5497" s="9" t="s">
        <v>2</v>
      </c>
      <c r="E5497" s="6"/>
      <c r="F5497" s="6"/>
    </row>
    <row r="5498" spans="1:6" ht="14.25" customHeight="1" x14ac:dyDescent="0.25">
      <c r="A5498" s="6" t="s">
        <v>9407</v>
      </c>
      <c r="B5498" s="7" t="s">
        <v>9408</v>
      </c>
      <c r="C5498" s="8">
        <v>2</v>
      </c>
      <c r="D5498" s="9" t="s">
        <v>2</v>
      </c>
      <c r="E5498" s="6"/>
      <c r="F5498" s="6"/>
    </row>
    <row r="5499" spans="1:6" ht="14.25" customHeight="1" x14ac:dyDescent="0.25">
      <c r="A5499" s="6" t="s">
        <v>9409</v>
      </c>
      <c r="B5499" s="7" t="s">
        <v>9410</v>
      </c>
      <c r="C5499" s="8">
        <v>6</v>
      </c>
      <c r="D5499" s="9" t="s">
        <v>6</v>
      </c>
      <c r="E5499" s="6"/>
      <c r="F5499" s="6"/>
    </row>
    <row r="5500" spans="1:6" ht="14.25" customHeight="1" x14ac:dyDescent="0.25">
      <c r="A5500" s="6" t="s">
        <v>9409</v>
      </c>
      <c r="B5500" s="7" t="s">
        <v>9411</v>
      </c>
      <c r="C5500" s="8">
        <v>6</v>
      </c>
      <c r="D5500" s="9" t="s">
        <v>6</v>
      </c>
      <c r="E5500" s="6"/>
      <c r="F5500" s="6"/>
    </row>
    <row r="5501" spans="1:6" ht="14.25" customHeight="1" x14ac:dyDescent="0.25">
      <c r="A5501" s="6" t="s">
        <v>9409</v>
      </c>
      <c r="B5501" s="7" t="s">
        <v>9412</v>
      </c>
      <c r="C5501" s="8">
        <v>6</v>
      </c>
      <c r="D5501" s="9" t="s">
        <v>6</v>
      </c>
      <c r="E5501" s="6"/>
      <c r="F5501" s="6"/>
    </row>
    <row r="5502" spans="1:6" ht="14.25" customHeight="1" x14ac:dyDescent="0.25">
      <c r="A5502" s="6" t="s">
        <v>9409</v>
      </c>
      <c r="B5502" s="7" t="s">
        <v>9413</v>
      </c>
      <c r="C5502" s="8">
        <v>6</v>
      </c>
      <c r="D5502" s="9" t="s">
        <v>6</v>
      </c>
      <c r="E5502" s="6"/>
      <c r="F5502" s="6"/>
    </row>
    <row r="5503" spans="1:6" ht="14.25" customHeight="1" x14ac:dyDescent="0.25">
      <c r="A5503" s="6" t="s">
        <v>9414</v>
      </c>
      <c r="B5503" s="7" t="s">
        <v>9415</v>
      </c>
      <c r="C5503" s="8">
        <v>6</v>
      </c>
      <c r="D5503" s="9" t="s">
        <v>4</v>
      </c>
      <c r="E5503" s="6"/>
      <c r="F5503" s="6"/>
    </row>
    <row r="5504" spans="1:6" ht="14.25" customHeight="1" x14ac:dyDescent="0.25">
      <c r="A5504" s="6" t="s">
        <v>9414</v>
      </c>
      <c r="B5504" s="7" t="s">
        <v>9416</v>
      </c>
      <c r="C5504" s="8">
        <v>6</v>
      </c>
      <c r="D5504" s="9" t="s">
        <v>4</v>
      </c>
      <c r="E5504" s="6"/>
      <c r="F5504" s="6"/>
    </row>
    <row r="5505" spans="1:6" ht="14.25" customHeight="1" x14ac:dyDescent="0.25">
      <c r="A5505" s="6" t="s">
        <v>9417</v>
      </c>
      <c r="B5505" s="7" t="s">
        <v>9418</v>
      </c>
      <c r="C5505" s="8">
        <v>15</v>
      </c>
      <c r="D5505" s="9" t="s">
        <v>2</v>
      </c>
      <c r="E5505" s="6"/>
      <c r="F5505" s="6"/>
    </row>
    <row r="5506" spans="1:6" ht="14.25" customHeight="1" x14ac:dyDescent="0.25">
      <c r="A5506" s="6" t="s">
        <v>9419</v>
      </c>
      <c r="B5506" s="7" t="s">
        <v>9420</v>
      </c>
      <c r="C5506" s="8">
        <v>1</v>
      </c>
      <c r="D5506" s="9" t="s">
        <v>2</v>
      </c>
      <c r="E5506" s="6"/>
      <c r="F5506" s="6"/>
    </row>
    <row r="5507" spans="1:6" ht="14.25" customHeight="1" x14ac:dyDescent="0.25">
      <c r="A5507" s="6" t="s">
        <v>9421</v>
      </c>
      <c r="B5507" s="7" t="s">
        <v>9422</v>
      </c>
      <c r="C5507" s="8">
        <v>4</v>
      </c>
      <c r="D5507" s="9" t="s">
        <v>2</v>
      </c>
      <c r="E5507" s="6"/>
      <c r="F5507" s="6"/>
    </row>
    <row r="5508" spans="1:6" ht="14.25" customHeight="1" x14ac:dyDescent="0.25">
      <c r="A5508" s="6" t="s">
        <v>9423</v>
      </c>
      <c r="B5508" s="7" t="s">
        <v>9424</v>
      </c>
      <c r="C5508" s="8">
        <v>4</v>
      </c>
      <c r="D5508" s="9" t="s">
        <v>2</v>
      </c>
      <c r="E5508" s="6"/>
      <c r="F5508" s="6"/>
    </row>
    <row r="5509" spans="1:6" ht="14.25" customHeight="1" x14ac:dyDescent="0.25">
      <c r="A5509" s="6" t="s">
        <v>289</v>
      </c>
      <c r="B5509" s="7" t="s">
        <v>5862</v>
      </c>
      <c r="C5509" s="8">
        <v>4</v>
      </c>
      <c r="D5509" s="9" t="s">
        <v>2</v>
      </c>
      <c r="E5509" s="6"/>
      <c r="F5509" s="6"/>
    </row>
    <row r="5510" spans="1:6" ht="14.25" customHeight="1" x14ac:dyDescent="0.25">
      <c r="A5510" s="6" t="s">
        <v>9425</v>
      </c>
      <c r="B5510" s="7" t="s">
        <v>9426</v>
      </c>
      <c r="C5510" s="8">
        <v>7</v>
      </c>
      <c r="D5510" s="9" t="s">
        <v>2</v>
      </c>
      <c r="E5510" s="6"/>
      <c r="F5510" s="6"/>
    </row>
    <row r="5511" spans="1:6" ht="14.25" customHeight="1" x14ac:dyDescent="0.25">
      <c r="A5511" s="6" t="s">
        <v>290</v>
      </c>
      <c r="B5511" s="7" t="s">
        <v>9427</v>
      </c>
      <c r="C5511" s="8">
        <v>9</v>
      </c>
      <c r="D5511" s="9" t="s">
        <v>2</v>
      </c>
      <c r="E5511" s="6"/>
      <c r="F5511" s="6"/>
    </row>
    <row r="5512" spans="1:6" ht="14.25" customHeight="1" x14ac:dyDescent="0.25">
      <c r="A5512" s="6" t="s">
        <v>9428</v>
      </c>
      <c r="B5512" s="7" t="s">
        <v>9429</v>
      </c>
      <c r="C5512" s="8">
        <v>3</v>
      </c>
      <c r="D5512" s="9" t="s">
        <v>2</v>
      </c>
      <c r="E5512" s="6"/>
      <c r="F5512" s="6"/>
    </row>
    <row r="5513" spans="1:6" ht="14.25" customHeight="1" x14ac:dyDescent="0.25">
      <c r="A5513" s="6" t="s">
        <v>9430</v>
      </c>
      <c r="B5513" s="7" t="s">
        <v>9431</v>
      </c>
      <c r="C5513" s="8">
        <v>11</v>
      </c>
      <c r="D5513" s="9" t="s">
        <v>2</v>
      </c>
      <c r="E5513" s="6"/>
      <c r="F5513" s="6"/>
    </row>
    <row r="5514" spans="1:6" ht="14.25" customHeight="1" x14ac:dyDescent="0.25">
      <c r="A5514" s="6" t="s">
        <v>9432</v>
      </c>
      <c r="B5514" s="7" t="s">
        <v>9433</v>
      </c>
      <c r="C5514" s="8">
        <v>3</v>
      </c>
      <c r="D5514" s="9" t="s">
        <v>2</v>
      </c>
      <c r="E5514" s="6"/>
      <c r="F5514" s="6"/>
    </row>
    <row r="5515" spans="1:6" ht="14.25" customHeight="1" x14ac:dyDescent="0.25">
      <c r="A5515" s="6" t="s">
        <v>9434</v>
      </c>
      <c r="B5515" s="7" t="s">
        <v>9435</v>
      </c>
      <c r="C5515" s="8">
        <v>8</v>
      </c>
      <c r="D5515" s="9" t="s">
        <v>2</v>
      </c>
      <c r="E5515" s="6"/>
      <c r="F5515" s="6"/>
    </row>
    <row r="5516" spans="1:6" ht="14.25" customHeight="1" x14ac:dyDescent="0.25">
      <c r="A5516" s="6" t="s">
        <v>9436</v>
      </c>
      <c r="B5516" s="7" t="s">
        <v>9437</v>
      </c>
      <c r="C5516" s="8">
        <v>3</v>
      </c>
      <c r="D5516" s="9" t="s">
        <v>2</v>
      </c>
      <c r="E5516" s="6"/>
      <c r="F5516" s="6"/>
    </row>
    <row r="5517" spans="1:6" ht="14.25" customHeight="1" x14ac:dyDescent="0.25">
      <c r="A5517" s="6" t="s">
        <v>9438</v>
      </c>
      <c r="B5517" s="7" t="s">
        <v>9439</v>
      </c>
      <c r="C5517" s="8">
        <v>2</v>
      </c>
      <c r="D5517" s="9" t="s">
        <v>4</v>
      </c>
      <c r="E5517" s="6"/>
      <c r="F5517" s="6"/>
    </row>
    <row r="5518" spans="1:6" ht="14.25" customHeight="1" x14ac:dyDescent="0.25">
      <c r="A5518" s="6" t="s">
        <v>9438</v>
      </c>
      <c r="B5518" s="7" t="s">
        <v>9130</v>
      </c>
      <c r="C5518" s="8">
        <v>2</v>
      </c>
      <c r="D5518" s="9" t="s">
        <v>4</v>
      </c>
      <c r="E5518" s="6"/>
      <c r="F5518" s="6"/>
    </row>
    <row r="5519" spans="1:6" ht="14.25" customHeight="1" x14ac:dyDescent="0.25">
      <c r="A5519" s="6" t="s">
        <v>9440</v>
      </c>
      <c r="B5519" s="7" t="s">
        <v>9441</v>
      </c>
      <c r="C5519" s="8">
        <v>21</v>
      </c>
      <c r="D5519" s="9" t="s">
        <v>3</v>
      </c>
      <c r="E5519" s="6"/>
      <c r="F5519" s="6"/>
    </row>
    <row r="5520" spans="1:6" ht="14.25" customHeight="1" x14ac:dyDescent="0.25">
      <c r="A5520" s="6" t="s">
        <v>9440</v>
      </c>
      <c r="B5520" s="7" t="s">
        <v>9442</v>
      </c>
      <c r="C5520" s="8">
        <v>21</v>
      </c>
      <c r="D5520" s="9" t="s">
        <v>3</v>
      </c>
      <c r="E5520" s="6"/>
      <c r="F5520" s="6"/>
    </row>
    <row r="5521" spans="1:6" ht="14.25" customHeight="1" x14ac:dyDescent="0.25">
      <c r="A5521" s="6" t="s">
        <v>9440</v>
      </c>
      <c r="B5521" s="7" t="s">
        <v>9443</v>
      </c>
      <c r="C5521" s="8">
        <v>21</v>
      </c>
      <c r="D5521" s="9" t="s">
        <v>3</v>
      </c>
      <c r="E5521" s="6"/>
      <c r="F5521" s="6"/>
    </row>
    <row r="5522" spans="1:6" ht="14.25" customHeight="1" x14ac:dyDescent="0.25">
      <c r="A5522" s="6" t="s">
        <v>9444</v>
      </c>
      <c r="B5522" s="7" t="s">
        <v>9445</v>
      </c>
      <c r="C5522" s="8">
        <v>3</v>
      </c>
      <c r="D5522" s="9" t="s">
        <v>2</v>
      </c>
      <c r="E5522" s="6"/>
      <c r="F5522" s="6"/>
    </row>
    <row r="5523" spans="1:6" ht="14.25" customHeight="1" x14ac:dyDescent="0.25">
      <c r="A5523" s="6" t="s">
        <v>9446</v>
      </c>
      <c r="B5523" s="7" t="s">
        <v>9447</v>
      </c>
      <c r="C5523" s="8">
        <v>3</v>
      </c>
      <c r="D5523" s="9" t="s">
        <v>2</v>
      </c>
      <c r="E5523" s="6"/>
      <c r="F5523" s="6"/>
    </row>
    <row r="5524" spans="1:6" ht="14.25" customHeight="1" x14ac:dyDescent="0.25">
      <c r="A5524" s="6" t="s">
        <v>9448</v>
      </c>
      <c r="B5524" s="7" t="s">
        <v>9449</v>
      </c>
      <c r="C5524" s="8">
        <v>2</v>
      </c>
      <c r="D5524" s="9" t="s">
        <v>2</v>
      </c>
      <c r="E5524" s="6"/>
      <c r="F5524" s="6"/>
    </row>
    <row r="5525" spans="1:6" ht="14.25" customHeight="1" x14ac:dyDescent="0.25">
      <c r="A5525" s="6" t="s">
        <v>9450</v>
      </c>
      <c r="B5525" s="7" t="s">
        <v>9451</v>
      </c>
      <c r="C5525" s="8">
        <v>9</v>
      </c>
      <c r="D5525" s="9" t="s">
        <v>4</v>
      </c>
      <c r="E5525" s="6"/>
      <c r="F5525" s="6"/>
    </row>
    <row r="5526" spans="1:6" ht="14.25" customHeight="1" x14ac:dyDescent="0.25">
      <c r="A5526" s="6" t="s">
        <v>9450</v>
      </c>
      <c r="B5526" s="7" t="s">
        <v>9452</v>
      </c>
      <c r="C5526" s="8">
        <v>9</v>
      </c>
      <c r="D5526" s="9" t="s">
        <v>4</v>
      </c>
      <c r="E5526" s="6"/>
      <c r="F5526" s="6"/>
    </row>
    <row r="5527" spans="1:6" ht="14.25" customHeight="1" x14ac:dyDescent="0.25">
      <c r="A5527" s="6" t="s">
        <v>9453</v>
      </c>
      <c r="B5527" s="7" t="s">
        <v>9454</v>
      </c>
      <c r="C5527" s="8">
        <v>10</v>
      </c>
      <c r="D5527" s="9" t="s">
        <v>2</v>
      </c>
      <c r="E5527" s="6"/>
      <c r="F5527" s="6"/>
    </row>
    <row r="5528" spans="1:6" ht="14.25" customHeight="1" x14ac:dyDescent="0.25">
      <c r="A5528" s="6" t="s">
        <v>9455</v>
      </c>
      <c r="B5528" s="7" t="s">
        <v>9456</v>
      </c>
      <c r="C5528" s="8">
        <v>1</v>
      </c>
      <c r="D5528" s="9" t="s">
        <v>2</v>
      </c>
      <c r="E5528" s="6"/>
      <c r="F5528" s="6"/>
    </row>
    <row r="5529" spans="1:6" ht="14.25" customHeight="1" x14ac:dyDescent="0.25">
      <c r="A5529" s="6" t="s">
        <v>9457</v>
      </c>
      <c r="B5529" s="7" t="s">
        <v>9458</v>
      </c>
      <c r="C5529" s="8">
        <v>44</v>
      </c>
      <c r="D5529" s="9" t="s">
        <v>21</v>
      </c>
      <c r="E5529" s="6"/>
      <c r="F5529" s="6"/>
    </row>
    <row r="5530" spans="1:6" ht="14.25" customHeight="1" x14ac:dyDescent="0.25">
      <c r="A5530" s="6" t="s">
        <v>9457</v>
      </c>
      <c r="B5530" s="7" t="s">
        <v>9459</v>
      </c>
      <c r="C5530" s="8">
        <v>44</v>
      </c>
      <c r="D5530" s="9" t="s">
        <v>21</v>
      </c>
      <c r="E5530" s="6"/>
      <c r="F5530" s="6"/>
    </row>
    <row r="5531" spans="1:6" ht="14.25" customHeight="1" x14ac:dyDescent="0.25">
      <c r="A5531" s="6" t="s">
        <v>9457</v>
      </c>
      <c r="B5531" s="7" t="s">
        <v>9460</v>
      </c>
      <c r="C5531" s="8">
        <v>44</v>
      </c>
      <c r="D5531" s="9" t="s">
        <v>21</v>
      </c>
      <c r="E5531" s="6"/>
      <c r="F5531" s="6"/>
    </row>
    <row r="5532" spans="1:6" ht="14.25" customHeight="1" x14ac:dyDescent="0.25">
      <c r="A5532" s="6" t="s">
        <v>9457</v>
      </c>
      <c r="B5532" s="7" t="s">
        <v>9461</v>
      </c>
      <c r="C5532" s="8">
        <v>44</v>
      </c>
      <c r="D5532" s="9" t="s">
        <v>21</v>
      </c>
      <c r="E5532" s="6"/>
      <c r="F5532" s="6"/>
    </row>
    <row r="5533" spans="1:6" ht="14.25" customHeight="1" x14ac:dyDescent="0.25">
      <c r="A5533" s="6" t="s">
        <v>9457</v>
      </c>
      <c r="B5533" s="7" t="s">
        <v>9462</v>
      </c>
      <c r="C5533" s="8">
        <v>44</v>
      </c>
      <c r="D5533" s="9" t="s">
        <v>21</v>
      </c>
      <c r="E5533" s="6"/>
      <c r="F5533" s="6"/>
    </row>
    <row r="5534" spans="1:6" ht="14.25" customHeight="1" x14ac:dyDescent="0.25">
      <c r="A5534" s="6" t="s">
        <v>9457</v>
      </c>
      <c r="B5534" s="7" t="s">
        <v>9463</v>
      </c>
      <c r="C5534" s="8">
        <v>44</v>
      </c>
      <c r="D5534" s="9" t="s">
        <v>21</v>
      </c>
      <c r="E5534" s="6"/>
      <c r="F5534" s="6"/>
    </row>
    <row r="5535" spans="1:6" ht="14.25" customHeight="1" x14ac:dyDescent="0.25">
      <c r="A5535" s="6" t="s">
        <v>9457</v>
      </c>
      <c r="B5535" s="7" t="s">
        <v>9464</v>
      </c>
      <c r="C5535" s="8">
        <v>44</v>
      </c>
      <c r="D5535" s="9" t="s">
        <v>21</v>
      </c>
      <c r="E5535" s="6"/>
      <c r="F5535" s="6"/>
    </row>
    <row r="5536" spans="1:6" ht="14.25" customHeight="1" x14ac:dyDescent="0.25">
      <c r="A5536" s="6" t="s">
        <v>9457</v>
      </c>
      <c r="B5536" s="7" t="s">
        <v>9465</v>
      </c>
      <c r="C5536" s="8">
        <v>44</v>
      </c>
      <c r="D5536" s="9" t="s">
        <v>21</v>
      </c>
      <c r="E5536" s="6"/>
      <c r="F5536" s="6"/>
    </row>
    <row r="5537" spans="1:6" ht="14.25" customHeight="1" x14ac:dyDescent="0.25">
      <c r="A5537" s="6" t="s">
        <v>9457</v>
      </c>
      <c r="B5537" s="7" t="s">
        <v>9466</v>
      </c>
      <c r="C5537" s="8">
        <v>44</v>
      </c>
      <c r="D5537" s="9" t="s">
        <v>21</v>
      </c>
      <c r="E5537" s="6"/>
      <c r="F5537" s="6"/>
    </row>
    <row r="5538" spans="1:6" ht="14.25" customHeight="1" x14ac:dyDescent="0.25">
      <c r="A5538" s="6" t="s">
        <v>9457</v>
      </c>
      <c r="B5538" s="7" t="s">
        <v>738</v>
      </c>
      <c r="C5538" s="8">
        <v>44</v>
      </c>
      <c r="D5538" s="9" t="s">
        <v>21</v>
      </c>
      <c r="E5538" s="6"/>
      <c r="F5538" s="6"/>
    </row>
    <row r="5539" spans="1:6" ht="14.25" customHeight="1" x14ac:dyDescent="0.25">
      <c r="A5539" s="6" t="s">
        <v>9457</v>
      </c>
      <c r="B5539" s="7" t="s">
        <v>9467</v>
      </c>
      <c r="C5539" s="8">
        <v>44</v>
      </c>
      <c r="D5539" s="9" t="s">
        <v>21</v>
      </c>
      <c r="E5539" s="6"/>
      <c r="F5539" s="6"/>
    </row>
    <row r="5540" spans="1:6" ht="14.25" customHeight="1" x14ac:dyDescent="0.25">
      <c r="A5540" s="6" t="s">
        <v>9457</v>
      </c>
      <c r="B5540" s="7" t="s">
        <v>9468</v>
      </c>
      <c r="C5540" s="8">
        <v>44</v>
      </c>
      <c r="D5540" s="9" t="s">
        <v>21</v>
      </c>
      <c r="E5540" s="6"/>
      <c r="F5540" s="6"/>
    </row>
    <row r="5541" spans="1:6" ht="14.25" customHeight="1" x14ac:dyDescent="0.25">
      <c r="A5541" s="6" t="s">
        <v>9457</v>
      </c>
      <c r="B5541" s="7" t="s">
        <v>9469</v>
      </c>
      <c r="C5541" s="8">
        <v>44</v>
      </c>
      <c r="D5541" s="9" t="s">
        <v>21</v>
      </c>
      <c r="E5541" s="6"/>
      <c r="F5541" s="6"/>
    </row>
    <row r="5542" spans="1:6" ht="14.25" customHeight="1" x14ac:dyDescent="0.25">
      <c r="A5542" s="6" t="s">
        <v>9457</v>
      </c>
      <c r="B5542" s="7" t="s">
        <v>9470</v>
      </c>
      <c r="C5542" s="8">
        <v>44</v>
      </c>
      <c r="D5542" s="9" t="s">
        <v>21</v>
      </c>
      <c r="E5542" s="6"/>
      <c r="F5542" s="6"/>
    </row>
    <row r="5543" spans="1:6" ht="14.25" customHeight="1" x14ac:dyDescent="0.25">
      <c r="A5543" s="6" t="s">
        <v>9457</v>
      </c>
      <c r="B5543" s="7" t="s">
        <v>9471</v>
      </c>
      <c r="C5543" s="8">
        <v>44</v>
      </c>
      <c r="D5543" s="9" t="s">
        <v>21</v>
      </c>
      <c r="E5543" s="6"/>
      <c r="F5543" s="6"/>
    </row>
    <row r="5544" spans="1:6" ht="14.25" customHeight="1" x14ac:dyDescent="0.25">
      <c r="A5544" s="6" t="s">
        <v>9457</v>
      </c>
      <c r="B5544" s="7" t="s">
        <v>9472</v>
      </c>
      <c r="C5544" s="8">
        <v>44</v>
      </c>
      <c r="D5544" s="9" t="s">
        <v>21</v>
      </c>
      <c r="E5544" s="6"/>
      <c r="F5544" s="6"/>
    </row>
    <row r="5545" spans="1:6" ht="14.25" customHeight="1" x14ac:dyDescent="0.25">
      <c r="A5545" s="6" t="s">
        <v>9457</v>
      </c>
      <c r="B5545" s="7" t="s">
        <v>9473</v>
      </c>
      <c r="C5545" s="8">
        <v>44</v>
      </c>
      <c r="D5545" s="9" t="s">
        <v>21</v>
      </c>
      <c r="E5545" s="6"/>
      <c r="F5545" s="6"/>
    </row>
    <row r="5546" spans="1:6" ht="14.25" customHeight="1" x14ac:dyDescent="0.25">
      <c r="A5546" s="6" t="s">
        <v>9457</v>
      </c>
      <c r="B5546" s="7" t="s">
        <v>9474</v>
      </c>
      <c r="C5546" s="8">
        <v>44</v>
      </c>
      <c r="D5546" s="9" t="s">
        <v>21</v>
      </c>
      <c r="E5546" s="6"/>
      <c r="F5546" s="6"/>
    </row>
    <row r="5547" spans="1:6" ht="14.25" customHeight="1" x14ac:dyDescent="0.25">
      <c r="A5547" s="6" t="s">
        <v>9457</v>
      </c>
      <c r="B5547" s="7" t="s">
        <v>9475</v>
      </c>
      <c r="C5547" s="8">
        <v>44</v>
      </c>
      <c r="D5547" s="9" t="s">
        <v>21</v>
      </c>
      <c r="E5547" s="6"/>
      <c r="F5547" s="6"/>
    </row>
    <row r="5548" spans="1:6" ht="14.25" customHeight="1" x14ac:dyDescent="0.25">
      <c r="A5548" s="6" t="s">
        <v>9457</v>
      </c>
      <c r="B5548" s="7" t="s">
        <v>9476</v>
      </c>
      <c r="C5548" s="8">
        <v>44</v>
      </c>
      <c r="D5548" s="9" t="s">
        <v>21</v>
      </c>
      <c r="E5548" s="6"/>
      <c r="F5548" s="6"/>
    </row>
    <row r="5549" spans="1:6" ht="14.25" customHeight="1" x14ac:dyDescent="0.25">
      <c r="A5549" s="6" t="s">
        <v>9457</v>
      </c>
      <c r="B5549" s="7" t="s">
        <v>9477</v>
      </c>
      <c r="C5549" s="8">
        <v>44</v>
      </c>
      <c r="D5549" s="9" t="s">
        <v>21</v>
      </c>
      <c r="E5549" s="6"/>
      <c r="F5549" s="6"/>
    </row>
    <row r="5550" spans="1:6" ht="14.25" customHeight="1" x14ac:dyDescent="0.25">
      <c r="A5550" s="6" t="s">
        <v>9457</v>
      </c>
      <c r="B5550" s="7" t="s">
        <v>9478</v>
      </c>
      <c r="C5550" s="8">
        <v>44</v>
      </c>
      <c r="D5550" s="9" t="s">
        <v>21</v>
      </c>
      <c r="E5550" s="6"/>
      <c r="F5550" s="6"/>
    </row>
    <row r="5551" spans="1:6" ht="14.25" customHeight="1" x14ac:dyDescent="0.25">
      <c r="A5551" s="6" t="s">
        <v>9457</v>
      </c>
      <c r="B5551" s="7" t="s">
        <v>9479</v>
      </c>
      <c r="C5551" s="8">
        <v>44</v>
      </c>
      <c r="D5551" s="9" t="s">
        <v>21</v>
      </c>
      <c r="E5551" s="6"/>
      <c r="F5551" s="6"/>
    </row>
    <row r="5552" spans="1:6" ht="14.25" customHeight="1" x14ac:dyDescent="0.25">
      <c r="A5552" s="6" t="s">
        <v>9457</v>
      </c>
      <c r="B5552" s="7" t="s">
        <v>9480</v>
      </c>
      <c r="C5552" s="8">
        <v>44</v>
      </c>
      <c r="D5552" s="9" t="s">
        <v>21</v>
      </c>
      <c r="E5552" s="6"/>
      <c r="F5552" s="6"/>
    </row>
    <row r="5553" spans="1:6" ht="14.25" customHeight="1" x14ac:dyDescent="0.25">
      <c r="A5553" s="6" t="s">
        <v>9457</v>
      </c>
      <c r="B5553" s="7" t="s">
        <v>9481</v>
      </c>
      <c r="C5553" s="8">
        <v>44</v>
      </c>
      <c r="D5553" s="9" t="s">
        <v>21</v>
      </c>
      <c r="E5553" s="6"/>
      <c r="F5553" s="6"/>
    </row>
    <row r="5554" spans="1:6" ht="14.25" customHeight="1" x14ac:dyDescent="0.25">
      <c r="A5554" s="6" t="s">
        <v>9457</v>
      </c>
      <c r="B5554" s="7" t="s">
        <v>9482</v>
      </c>
      <c r="C5554" s="8">
        <v>44</v>
      </c>
      <c r="D5554" s="9" t="s">
        <v>21</v>
      </c>
      <c r="E5554" s="6"/>
      <c r="F5554" s="6"/>
    </row>
    <row r="5555" spans="1:6" ht="14.25" customHeight="1" x14ac:dyDescent="0.25">
      <c r="A5555" s="6" t="s">
        <v>9457</v>
      </c>
      <c r="B5555" s="7" t="s">
        <v>9483</v>
      </c>
      <c r="C5555" s="8">
        <v>44</v>
      </c>
      <c r="D5555" s="9" t="s">
        <v>21</v>
      </c>
      <c r="E5555" s="6"/>
      <c r="F5555" s="6"/>
    </row>
    <row r="5556" spans="1:6" ht="14.25" customHeight="1" x14ac:dyDescent="0.25">
      <c r="A5556" s="6" t="s">
        <v>9457</v>
      </c>
      <c r="B5556" s="7" t="s">
        <v>3199</v>
      </c>
      <c r="C5556" s="8">
        <v>44</v>
      </c>
      <c r="D5556" s="9" t="s">
        <v>21</v>
      </c>
      <c r="E5556" s="6"/>
      <c r="F5556" s="6"/>
    </row>
    <row r="5557" spans="1:6" ht="14.25" customHeight="1" x14ac:dyDescent="0.25">
      <c r="A5557" s="6" t="s">
        <v>9457</v>
      </c>
      <c r="B5557" s="7" t="s">
        <v>7526</v>
      </c>
      <c r="C5557" s="8">
        <v>44</v>
      </c>
      <c r="D5557" s="9" t="s">
        <v>21</v>
      </c>
      <c r="E5557" s="6"/>
      <c r="F5557" s="6"/>
    </row>
    <row r="5558" spans="1:6" ht="14.25" customHeight="1" x14ac:dyDescent="0.25">
      <c r="A5558" s="6" t="s">
        <v>9457</v>
      </c>
      <c r="B5558" s="7" t="s">
        <v>9484</v>
      </c>
      <c r="C5558" s="8">
        <v>44</v>
      </c>
      <c r="D5558" s="9" t="s">
        <v>21</v>
      </c>
      <c r="E5558" s="6"/>
      <c r="F5558" s="6"/>
    </row>
    <row r="5559" spans="1:6" ht="14.25" customHeight="1" x14ac:dyDescent="0.25">
      <c r="A5559" s="6" t="s">
        <v>9457</v>
      </c>
      <c r="B5559" s="7" t="s">
        <v>9485</v>
      </c>
      <c r="C5559" s="8">
        <v>44</v>
      </c>
      <c r="D5559" s="9" t="s">
        <v>21</v>
      </c>
      <c r="E5559" s="6"/>
      <c r="F5559" s="6"/>
    </row>
    <row r="5560" spans="1:6" ht="14.25" customHeight="1" x14ac:dyDescent="0.25">
      <c r="A5560" s="6" t="s">
        <v>9457</v>
      </c>
      <c r="B5560" s="7" t="s">
        <v>9486</v>
      </c>
      <c r="C5560" s="8">
        <v>44</v>
      </c>
      <c r="D5560" s="9" t="s">
        <v>21</v>
      </c>
      <c r="E5560" s="6"/>
      <c r="F5560" s="6"/>
    </row>
    <row r="5561" spans="1:6" ht="14.25" customHeight="1" x14ac:dyDescent="0.25">
      <c r="A5561" s="6" t="s">
        <v>9487</v>
      </c>
      <c r="B5561" s="7" t="s">
        <v>9488</v>
      </c>
      <c r="C5561" s="8">
        <v>14</v>
      </c>
      <c r="D5561" s="9" t="s">
        <v>2</v>
      </c>
      <c r="E5561" s="6"/>
      <c r="F5561" s="6"/>
    </row>
    <row r="5562" spans="1:6" ht="14.25" customHeight="1" x14ac:dyDescent="0.25">
      <c r="A5562" s="6" t="s">
        <v>9489</v>
      </c>
      <c r="B5562" s="7" t="s">
        <v>9490</v>
      </c>
      <c r="C5562" s="8">
        <v>2</v>
      </c>
      <c r="D5562" s="9" t="s">
        <v>2</v>
      </c>
      <c r="E5562" s="6"/>
      <c r="F5562" s="6"/>
    </row>
    <row r="5563" spans="1:6" ht="14.25" customHeight="1" x14ac:dyDescent="0.25">
      <c r="A5563" s="6" t="s">
        <v>9491</v>
      </c>
      <c r="B5563" s="7" t="s">
        <v>9492</v>
      </c>
      <c r="C5563" s="8">
        <v>13</v>
      </c>
      <c r="D5563" s="9" t="s">
        <v>2</v>
      </c>
      <c r="E5563" s="6"/>
      <c r="F5563" s="6"/>
    </row>
    <row r="5564" spans="1:6" ht="14.25" customHeight="1" x14ac:dyDescent="0.25">
      <c r="A5564" s="6" t="s">
        <v>9493</v>
      </c>
      <c r="B5564" s="7" t="s">
        <v>9494</v>
      </c>
      <c r="C5564" s="8">
        <v>5</v>
      </c>
      <c r="D5564" s="9" t="s">
        <v>3</v>
      </c>
      <c r="E5564" s="6"/>
      <c r="F5564" s="6"/>
    </row>
    <row r="5565" spans="1:6" ht="14.25" customHeight="1" x14ac:dyDescent="0.25">
      <c r="A5565" s="6" t="s">
        <v>9493</v>
      </c>
      <c r="B5565" s="7" t="s">
        <v>9495</v>
      </c>
      <c r="C5565" s="8">
        <v>5</v>
      </c>
      <c r="D5565" s="9" t="s">
        <v>3</v>
      </c>
      <c r="E5565" s="6"/>
      <c r="F5565" s="6"/>
    </row>
    <row r="5566" spans="1:6" ht="14.25" customHeight="1" x14ac:dyDescent="0.25">
      <c r="A5566" s="6" t="s">
        <v>9493</v>
      </c>
      <c r="B5566" s="7" t="s">
        <v>9496</v>
      </c>
      <c r="C5566" s="8">
        <v>5</v>
      </c>
      <c r="D5566" s="9" t="s">
        <v>3</v>
      </c>
      <c r="E5566" s="6"/>
      <c r="F5566" s="6"/>
    </row>
    <row r="5567" spans="1:6" ht="14.25" customHeight="1" x14ac:dyDescent="0.25">
      <c r="A5567" s="6" t="s">
        <v>9497</v>
      </c>
      <c r="B5567" s="7" t="s">
        <v>9498</v>
      </c>
      <c r="C5567" s="8">
        <v>1</v>
      </c>
      <c r="D5567" s="9" t="s">
        <v>2</v>
      </c>
      <c r="E5567" s="6"/>
      <c r="F5567" s="6"/>
    </row>
    <row r="5568" spans="1:6" ht="14.25" customHeight="1" x14ac:dyDescent="0.25">
      <c r="A5568" s="6" t="s">
        <v>9499</v>
      </c>
      <c r="B5568" s="7" t="s">
        <v>9500</v>
      </c>
      <c r="C5568" s="8">
        <v>5</v>
      </c>
      <c r="D5568" s="9" t="s">
        <v>2</v>
      </c>
      <c r="E5568" s="6"/>
      <c r="F5568" s="6"/>
    </row>
    <row r="5569" spans="1:6" ht="14.25" customHeight="1" x14ac:dyDescent="0.25">
      <c r="A5569" s="6" t="s">
        <v>9501</v>
      </c>
      <c r="B5569" s="7" t="s">
        <v>9502</v>
      </c>
      <c r="C5569" s="8">
        <v>1</v>
      </c>
      <c r="D5569" s="9" t="s">
        <v>2</v>
      </c>
      <c r="E5569" s="6"/>
      <c r="F5569" s="6"/>
    </row>
    <row r="5570" spans="1:6" ht="14.25" customHeight="1" x14ac:dyDescent="0.25">
      <c r="A5570" s="6" t="s">
        <v>9503</v>
      </c>
      <c r="B5570" s="7" t="s">
        <v>9504</v>
      </c>
      <c r="C5570" s="8">
        <v>3</v>
      </c>
      <c r="D5570" s="9" t="s">
        <v>2</v>
      </c>
      <c r="E5570" s="6"/>
      <c r="F5570" s="6"/>
    </row>
    <row r="5571" spans="1:6" ht="14.25" customHeight="1" x14ac:dyDescent="0.25">
      <c r="A5571" s="6" t="s">
        <v>9505</v>
      </c>
      <c r="B5571" s="7" t="s">
        <v>9506</v>
      </c>
      <c r="C5571" s="8">
        <v>10</v>
      </c>
      <c r="D5571" s="9" t="s">
        <v>4</v>
      </c>
      <c r="E5571" s="6"/>
      <c r="F5571" s="6"/>
    </row>
    <row r="5572" spans="1:6" ht="14.25" customHeight="1" x14ac:dyDescent="0.25">
      <c r="A5572" s="6" t="s">
        <v>9505</v>
      </c>
      <c r="B5572" s="7" t="s">
        <v>9507</v>
      </c>
      <c r="C5572" s="8">
        <v>10</v>
      </c>
      <c r="D5572" s="9" t="s">
        <v>4</v>
      </c>
      <c r="E5572" s="6"/>
      <c r="F5572" s="6"/>
    </row>
    <row r="5573" spans="1:6" ht="14.25" customHeight="1" x14ac:dyDescent="0.25">
      <c r="A5573" s="6" t="s">
        <v>9508</v>
      </c>
      <c r="B5573" s="7" t="s">
        <v>9509</v>
      </c>
      <c r="C5573" s="8">
        <v>1</v>
      </c>
      <c r="D5573" s="9" t="s">
        <v>2</v>
      </c>
      <c r="E5573" s="6"/>
      <c r="F5573" s="6"/>
    </row>
    <row r="5574" spans="1:6" ht="14.25" customHeight="1" x14ac:dyDescent="0.25">
      <c r="A5574" s="6" t="s">
        <v>9510</v>
      </c>
      <c r="B5574" s="7" t="s">
        <v>9511</v>
      </c>
      <c r="C5574" s="8">
        <v>5</v>
      </c>
      <c r="D5574" s="9" t="s">
        <v>2</v>
      </c>
      <c r="E5574" s="6"/>
      <c r="F5574" s="6"/>
    </row>
    <row r="5575" spans="1:6" ht="14.25" customHeight="1" x14ac:dyDescent="0.25">
      <c r="A5575" s="6" t="s">
        <v>9512</v>
      </c>
      <c r="B5575" s="7" t="s">
        <v>9513</v>
      </c>
      <c r="C5575" s="8">
        <v>5</v>
      </c>
      <c r="D5575" s="9" t="s">
        <v>2</v>
      </c>
      <c r="E5575" s="6"/>
      <c r="F5575" s="6"/>
    </row>
    <row r="5576" spans="1:6" ht="14.25" customHeight="1" x14ac:dyDescent="0.25">
      <c r="A5576" s="6" t="s">
        <v>9514</v>
      </c>
      <c r="B5576" s="7" t="s">
        <v>9515</v>
      </c>
      <c r="C5576" s="8">
        <v>1</v>
      </c>
      <c r="D5576" s="9" t="s">
        <v>2</v>
      </c>
      <c r="E5576" s="6"/>
      <c r="F5576" s="6"/>
    </row>
    <row r="5577" spans="1:6" ht="14.25" customHeight="1" x14ac:dyDescent="0.25">
      <c r="A5577" s="6" t="s">
        <v>9516</v>
      </c>
      <c r="B5577" s="7" t="s">
        <v>9517</v>
      </c>
      <c r="C5577" s="8">
        <v>5</v>
      </c>
      <c r="D5577" s="9" t="s">
        <v>2</v>
      </c>
      <c r="E5577" s="6"/>
      <c r="F5577" s="6"/>
    </row>
    <row r="5578" spans="1:6" ht="14.25" customHeight="1" x14ac:dyDescent="0.25">
      <c r="A5578" s="6" t="s">
        <v>9518</v>
      </c>
      <c r="B5578" s="7" t="s">
        <v>9519</v>
      </c>
      <c r="C5578" s="8">
        <v>4</v>
      </c>
      <c r="D5578" s="9" t="s">
        <v>2</v>
      </c>
      <c r="E5578" s="6"/>
      <c r="F5578" s="6"/>
    </row>
    <row r="5579" spans="1:6" ht="14.25" customHeight="1" x14ac:dyDescent="0.25">
      <c r="A5579" s="6" t="s">
        <v>9520</v>
      </c>
      <c r="B5579" s="7" t="s">
        <v>9521</v>
      </c>
      <c r="C5579" s="8">
        <v>7</v>
      </c>
      <c r="D5579" s="9" t="s">
        <v>2</v>
      </c>
      <c r="E5579" s="6"/>
      <c r="F5579" s="6"/>
    </row>
    <row r="5580" spans="1:6" ht="14.25" customHeight="1" x14ac:dyDescent="0.25">
      <c r="A5580" s="6" t="s">
        <v>9522</v>
      </c>
      <c r="B5580" s="7" t="s">
        <v>9523</v>
      </c>
      <c r="C5580" s="8">
        <v>2</v>
      </c>
      <c r="D5580" s="9" t="s">
        <v>2</v>
      </c>
      <c r="E5580" s="6"/>
      <c r="F5580" s="6"/>
    </row>
    <row r="5581" spans="1:6" ht="14.25" customHeight="1" x14ac:dyDescent="0.25">
      <c r="A5581" s="6" t="s">
        <v>9524</v>
      </c>
      <c r="B5581" s="7" t="s">
        <v>1454</v>
      </c>
      <c r="C5581" s="8">
        <v>1</v>
      </c>
      <c r="D5581" s="9" t="s">
        <v>2</v>
      </c>
      <c r="E5581" s="6"/>
      <c r="F5581" s="6"/>
    </row>
    <row r="5582" spans="1:6" ht="14.25" customHeight="1" x14ac:dyDescent="0.25">
      <c r="A5582" s="6" t="s">
        <v>9525</v>
      </c>
      <c r="B5582" s="7" t="s">
        <v>9526</v>
      </c>
      <c r="C5582" s="8">
        <v>10</v>
      </c>
      <c r="D5582" s="9" t="s">
        <v>2</v>
      </c>
      <c r="E5582" s="6"/>
      <c r="F5582" s="6"/>
    </row>
    <row r="5583" spans="1:6" ht="14.25" customHeight="1" x14ac:dyDescent="0.25">
      <c r="A5583" s="6" t="s">
        <v>9527</v>
      </c>
      <c r="B5583" s="7" t="s">
        <v>5254</v>
      </c>
      <c r="C5583" s="8">
        <v>7</v>
      </c>
      <c r="D5583" s="9" t="s">
        <v>2</v>
      </c>
      <c r="E5583" s="6"/>
      <c r="F5583" s="6"/>
    </row>
    <row r="5584" spans="1:6" ht="14.25" customHeight="1" x14ac:dyDescent="0.25">
      <c r="A5584" s="6" t="s">
        <v>9528</v>
      </c>
      <c r="B5584" s="7" t="s">
        <v>9529</v>
      </c>
      <c r="C5584" s="8">
        <v>3</v>
      </c>
      <c r="D5584" s="9" t="s">
        <v>2</v>
      </c>
      <c r="E5584" s="6"/>
      <c r="F5584" s="6"/>
    </row>
    <row r="5585" spans="1:6" ht="14.25" customHeight="1" x14ac:dyDescent="0.25">
      <c r="A5585" s="6" t="s">
        <v>9530</v>
      </c>
      <c r="B5585" s="7" t="s">
        <v>9531</v>
      </c>
      <c r="C5585" s="8">
        <v>3</v>
      </c>
      <c r="D5585" s="9" t="s">
        <v>2</v>
      </c>
      <c r="E5585" s="6"/>
      <c r="F5585" s="6"/>
    </row>
    <row r="5586" spans="1:6" ht="14.25" customHeight="1" x14ac:dyDescent="0.25">
      <c r="A5586" s="6" t="s">
        <v>9532</v>
      </c>
      <c r="B5586" s="7" t="s">
        <v>9533</v>
      </c>
      <c r="C5586" s="8">
        <v>2</v>
      </c>
      <c r="D5586" s="9" t="s">
        <v>4</v>
      </c>
      <c r="E5586" s="6"/>
      <c r="F5586" s="6"/>
    </row>
    <row r="5587" spans="1:6" ht="14.25" customHeight="1" x14ac:dyDescent="0.25">
      <c r="A5587" s="6" t="s">
        <v>9532</v>
      </c>
      <c r="B5587" s="7" t="s">
        <v>9534</v>
      </c>
      <c r="C5587" s="8">
        <v>2</v>
      </c>
      <c r="D5587" s="9" t="s">
        <v>4</v>
      </c>
      <c r="E5587" s="6"/>
      <c r="F5587" s="6"/>
    </row>
    <row r="5588" spans="1:6" ht="14.25" customHeight="1" x14ac:dyDescent="0.25">
      <c r="A5588" s="6" t="s">
        <v>9535</v>
      </c>
      <c r="B5588" s="7" t="s">
        <v>9536</v>
      </c>
      <c r="C5588" s="8">
        <v>3</v>
      </c>
      <c r="D5588" s="9" t="s">
        <v>2</v>
      </c>
      <c r="E5588" s="6"/>
      <c r="F5588" s="6"/>
    </row>
    <row r="5589" spans="1:6" ht="14.25" customHeight="1" x14ac:dyDescent="0.25">
      <c r="A5589" s="6" t="s">
        <v>9537</v>
      </c>
      <c r="B5589" s="7" t="s">
        <v>9538</v>
      </c>
      <c r="C5589" s="8">
        <v>10</v>
      </c>
      <c r="D5589" s="9" t="s">
        <v>2</v>
      </c>
      <c r="E5589" s="6"/>
      <c r="F5589" s="6"/>
    </row>
    <row r="5590" spans="1:6" ht="14.25" customHeight="1" x14ac:dyDescent="0.25">
      <c r="A5590" s="6" t="s">
        <v>9539</v>
      </c>
      <c r="B5590" s="7" t="s">
        <v>9540</v>
      </c>
      <c r="C5590" s="8">
        <v>4</v>
      </c>
      <c r="D5590" s="9" t="s">
        <v>4</v>
      </c>
      <c r="E5590" s="6"/>
      <c r="F5590" s="6"/>
    </row>
    <row r="5591" spans="1:6" ht="14.25" customHeight="1" x14ac:dyDescent="0.25">
      <c r="A5591" s="6" t="s">
        <v>9539</v>
      </c>
      <c r="B5591" s="7" t="s">
        <v>9541</v>
      </c>
      <c r="C5591" s="8">
        <v>4</v>
      </c>
      <c r="D5591" s="9" t="s">
        <v>4</v>
      </c>
      <c r="E5591" s="6"/>
      <c r="F5591" s="6"/>
    </row>
    <row r="5592" spans="1:6" ht="14.25" customHeight="1" x14ac:dyDescent="0.25">
      <c r="A5592" s="6" t="s">
        <v>9542</v>
      </c>
      <c r="B5592" s="7" t="s">
        <v>9543</v>
      </c>
      <c r="C5592" s="8">
        <v>5</v>
      </c>
      <c r="D5592" s="9" t="s">
        <v>2</v>
      </c>
      <c r="E5592" s="6"/>
      <c r="F5592" s="6"/>
    </row>
    <row r="5593" spans="1:6" ht="14.25" customHeight="1" x14ac:dyDescent="0.25">
      <c r="A5593" s="6" t="s">
        <v>9544</v>
      </c>
      <c r="B5593" s="7" t="s">
        <v>9545</v>
      </c>
      <c r="C5593" s="8">
        <v>3</v>
      </c>
      <c r="D5593" s="9" t="s">
        <v>2</v>
      </c>
      <c r="E5593" s="6"/>
      <c r="F5593" s="6"/>
    </row>
    <row r="5594" spans="1:6" ht="14.25" customHeight="1" x14ac:dyDescent="0.25">
      <c r="A5594" s="6" t="s">
        <v>9546</v>
      </c>
      <c r="B5594" s="7" t="s">
        <v>9547</v>
      </c>
      <c r="C5594" s="8">
        <v>2</v>
      </c>
      <c r="D5594" s="9" t="s">
        <v>2</v>
      </c>
      <c r="E5594" s="6"/>
      <c r="F5594" s="6"/>
    </row>
    <row r="5595" spans="1:6" ht="14.25" customHeight="1" x14ac:dyDescent="0.25">
      <c r="A5595" s="6" t="s">
        <v>9548</v>
      </c>
      <c r="B5595" s="7" t="s">
        <v>9549</v>
      </c>
      <c r="C5595" s="8">
        <v>4</v>
      </c>
      <c r="D5595" s="9" t="s">
        <v>2</v>
      </c>
      <c r="E5595" s="6"/>
      <c r="F5595" s="6"/>
    </row>
    <row r="5596" spans="1:6" ht="14.25" customHeight="1" x14ac:dyDescent="0.25">
      <c r="A5596" s="6" t="s">
        <v>9550</v>
      </c>
      <c r="B5596" s="7" t="s">
        <v>9551</v>
      </c>
      <c r="C5596" s="8">
        <v>3</v>
      </c>
      <c r="D5596" s="9" t="s">
        <v>2</v>
      </c>
      <c r="E5596" s="6"/>
      <c r="F5596" s="6"/>
    </row>
    <row r="5597" spans="1:6" ht="14.25" customHeight="1" x14ac:dyDescent="0.25">
      <c r="A5597" s="6" t="s">
        <v>9552</v>
      </c>
      <c r="B5597" s="7" t="s">
        <v>9553</v>
      </c>
      <c r="C5597" s="8">
        <v>4</v>
      </c>
      <c r="D5597" s="9" t="s">
        <v>2</v>
      </c>
      <c r="E5597" s="6"/>
      <c r="F5597" s="6"/>
    </row>
    <row r="5598" spans="1:6" ht="14.25" customHeight="1" x14ac:dyDescent="0.25">
      <c r="A5598" s="6" t="s">
        <v>9554</v>
      </c>
      <c r="B5598" s="7" t="s">
        <v>9555</v>
      </c>
      <c r="C5598" s="8">
        <v>8</v>
      </c>
      <c r="D5598" s="9" t="s">
        <v>4</v>
      </c>
      <c r="E5598" s="6"/>
      <c r="F5598" s="6"/>
    </row>
    <row r="5599" spans="1:6" ht="14.25" customHeight="1" x14ac:dyDescent="0.25">
      <c r="A5599" s="6" t="s">
        <v>9554</v>
      </c>
      <c r="B5599" s="7" t="s">
        <v>9556</v>
      </c>
      <c r="C5599" s="8">
        <v>8</v>
      </c>
      <c r="D5599" s="9" t="s">
        <v>4</v>
      </c>
      <c r="E5599" s="6"/>
      <c r="F5599" s="6"/>
    </row>
    <row r="5600" spans="1:6" ht="14.25" customHeight="1" x14ac:dyDescent="0.25">
      <c r="A5600" s="6" t="s">
        <v>291</v>
      </c>
      <c r="B5600" s="7" t="s">
        <v>9557</v>
      </c>
      <c r="C5600" s="8">
        <v>6</v>
      </c>
      <c r="D5600" s="9" t="s">
        <v>4</v>
      </c>
      <c r="E5600" s="6"/>
      <c r="F5600" s="6"/>
    </row>
    <row r="5601" spans="1:6" ht="14.25" customHeight="1" x14ac:dyDescent="0.25">
      <c r="A5601" s="6" t="s">
        <v>291</v>
      </c>
      <c r="B5601" s="7" t="s">
        <v>9558</v>
      </c>
      <c r="C5601" s="8">
        <v>6</v>
      </c>
      <c r="D5601" s="9" t="s">
        <v>4</v>
      </c>
      <c r="E5601" s="6"/>
      <c r="F5601" s="6"/>
    </row>
    <row r="5602" spans="1:6" ht="14.25" customHeight="1" x14ac:dyDescent="0.25">
      <c r="A5602" s="6" t="s">
        <v>9559</v>
      </c>
      <c r="B5602" s="7" t="s">
        <v>9560</v>
      </c>
      <c r="C5602" s="8">
        <v>2</v>
      </c>
      <c r="D5602" s="9" t="s">
        <v>2</v>
      </c>
      <c r="E5602" s="6"/>
      <c r="F5602" s="6"/>
    </row>
    <row r="5603" spans="1:6" ht="14.25" customHeight="1" x14ac:dyDescent="0.25">
      <c r="A5603" s="6" t="s">
        <v>9561</v>
      </c>
      <c r="B5603" s="7" t="s">
        <v>9562</v>
      </c>
      <c r="C5603" s="8">
        <v>4</v>
      </c>
      <c r="D5603" s="9" t="s">
        <v>2</v>
      </c>
      <c r="E5603" s="6"/>
      <c r="F5603" s="6"/>
    </row>
    <row r="5604" spans="1:6" ht="14.25" customHeight="1" x14ac:dyDescent="0.25">
      <c r="A5604" s="6" t="s">
        <v>9563</v>
      </c>
      <c r="B5604" s="7" t="s">
        <v>9564</v>
      </c>
      <c r="C5604" s="8">
        <v>5</v>
      </c>
      <c r="D5604" s="9" t="s">
        <v>2</v>
      </c>
      <c r="E5604" s="6"/>
      <c r="F5604" s="6"/>
    </row>
    <row r="5605" spans="1:6" ht="14.25" customHeight="1" x14ac:dyDescent="0.25">
      <c r="A5605" s="6" t="s">
        <v>9565</v>
      </c>
      <c r="B5605" s="7" t="s">
        <v>9566</v>
      </c>
      <c r="C5605" s="8">
        <v>2</v>
      </c>
      <c r="D5605" s="9" t="s">
        <v>2</v>
      </c>
      <c r="E5605" s="6"/>
      <c r="F5605" s="6"/>
    </row>
    <row r="5606" spans="1:6" ht="14.25" customHeight="1" x14ac:dyDescent="0.25">
      <c r="A5606" s="6" t="s">
        <v>9567</v>
      </c>
      <c r="B5606" s="7" t="s">
        <v>9568</v>
      </c>
      <c r="C5606" s="8">
        <v>6</v>
      </c>
      <c r="D5606" s="9" t="s">
        <v>2</v>
      </c>
      <c r="E5606" s="6"/>
      <c r="F5606" s="6"/>
    </row>
    <row r="5607" spans="1:6" ht="14.25" customHeight="1" x14ac:dyDescent="0.25">
      <c r="A5607" s="6" t="s">
        <v>9569</v>
      </c>
      <c r="B5607" s="7" t="s">
        <v>9570</v>
      </c>
      <c r="C5607" s="8">
        <v>4</v>
      </c>
      <c r="D5607" s="9" t="s">
        <v>2</v>
      </c>
      <c r="E5607" s="6"/>
      <c r="F5607" s="6"/>
    </row>
    <row r="5608" spans="1:6" ht="14.25" customHeight="1" x14ac:dyDescent="0.25">
      <c r="A5608" s="6" t="s">
        <v>292</v>
      </c>
      <c r="B5608" s="7" t="s">
        <v>9571</v>
      </c>
      <c r="C5608" s="8">
        <v>5</v>
      </c>
      <c r="D5608" s="9" t="s">
        <v>2</v>
      </c>
      <c r="E5608" s="6"/>
      <c r="F5608" s="6"/>
    </row>
    <row r="5609" spans="1:6" ht="14.25" customHeight="1" x14ac:dyDescent="0.25">
      <c r="A5609" s="6" t="s">
        <v>9572</v>
      </c>
      <c r="B5609" s="7" t="s">
        <v>9573</v>
      </c>
      <c r="C5609" s="8">
        <v>1</v>
      </c>
      <c r="D5609" s="9" t="s">
        <v>2</v>
      </c>
      <c r="E5609" s="6"/>
      <c r="F5609" s="6"/>
    </row>
    <row r="5610" spans="1:6" ht="14.25" customHeight="1" x14ac:dyDescent="0.25">
      <c r="A5610" s="6" t="s">
        <v>9574</v>
      </c>
      <c r="B5610" s="7" t="s">
        <v>9575</v>
      </c>
      <c r="C5610" s="8">
        <v>3</v>
      </c>
      <c r="D5610" s="9" t="s">
        <v>2</v>
      </c>
      <c r="E5610" s="6"/>
      <c r="F5610" s="6"/>
    </row>
    <row r="5611" spans="1:6" ht="14.25" customHeight="1" x14ac:dyDescent="0.25">
      <c r="A5611" s="6" t="s">
        <v>9576</v>
      </c>
      <c r="B5611" s="7" t="s">
        <v>9577</v>
      </c>
      <c r="C5611" s="8">
        <v>1</v>
      </c>
      <c r="D5611" s="9" t="s">
        <v>2</v>
      </c>
      <c r="E5611" s="6"/>
      <c r="F5611" s="6"/>
    </row>
    <row r="5612" spans="1:6" ht="14.25" customHeight="1" x14ac:dyDescent="0.25">
      <c r="A5612" s="6" t="s">
        <v>9578</v>
      </c>
      <c r="B5612" s="7" t="s">
        <v>9579</v>
      </c>
      <c r="C5612" s="8">
        <v>5</v>
      </c>
      <c r="D5612" s="9" t="s">
        <v>2</v>
      </c>
      <c r="E5612" s="6"/>
      <c r="F5612" s="6"/>
    </row>
    <row r="5613" spans="1:6" ht="14.25" customHeight="1" x14ac:dyDescent="0.25">
      <c r="A5613" s="6" t="s">
        <v>9580</v>
      </c>
      <c r="B5613" s="7" t="s">
        <v>9581</v>
      </c>
      <c r="C5613" s="8">
        <v>5</v>
      </c>
      <c r="D5613" s="9" t="s">
        <v>2</v>
      </c>
      <c r="E5613" s="6"/>
      <c r="F5613" s="6"/>
    </row>
    <row r="5614" spans="1:6" ht="14.25" customHeight="1" x14ac:dyDescent="0.25">
      <c r="A5614" s="6" t="s">
        <v>9582</v>
      </c>
      <c r="B5614" s="7" t="s">
        <v>9583</v>
      </c>
      <c r="C5614" s="8">
        <v>6</v>
      </c>
      <c r="D5614" s="9" t="s">
        <v>4</v>
      </c>
      <c r="E5614" s="6"/>
      <c r="F5614" s="6"/>
    </row>
    <row r="5615" spans="1:6" ht="14.25" customHeight="1" x14ac:dyDescent="0.25">
      <c r="A5615" s="6" t="s">
        <v>9582</v>
      </c>
      <c r="B5615" s="7" t="s">
        <v>9584</v>
      </c>
      <c r="C5615" s="8">
        <v>6</v>
      </c>
      <c r="D5615" s="9" t="s">
        <v>4</v>
      </c>
      <c r="E5615" s="6"/>
      <c r="F5615" s="6"/>
    </row>
    <row r="5616" spans="1:6" ht="14.25" customHeight="1" x14ac:dyDescent="0.25">
      <c r="A5616" s="6" t="s">
        <v>9585</v>
      </c>
      <c r="B5616" s="7" t="s">
        <v>9586</v>
      </c>
      <c r="C5616" s="8">
        <v>2</v>
      </c>
      <c r="D5616" s="9" t="s">
        <v>2</v>
      </c>
      <c r="E5616" s="6"/>
      <c r="F5616" s="6"/>
    </row>
    <row r="5617" spans="1:6" ht="14.25" customHeight="1" x14ac:dyDescent="0.25">
      <c r="A5617" s="6" t="s">
        <v>9587</v>
      </c>
      <c r="B5617" s="7" t="s">
        <v>5528</v>
      </c>
      <c r="C5617" s="8">
        <v>2</v>
      </c>
      <c r="D5617" s="9" t="s">
        <v>2</v>
      </c>
      <c r="E5617" s="6"/>
      <c r="F5617" s="6"/>
    </row>
    <row r="5618" spans="1:6" ht="14.25" customHeight="1" x14ac:dyDescent="0.25">
      <c r="A5618" s="6" t="s">
        <v>9588</v>
      </c>
      <c r="B5618" s="7" t="s">
        <v>9589</v>
      </c>
      <c r="C5618" s="8">
        <v>3</v>
      </c>
      <c r="D5618" s="9" t="s">
        <v>2</v>
      </c>
      <c r="E5618" s="6"/>
      <c r="F5618" s="6"/>
    </row>
    <row r="5619" spans="1:6" ht="14.25" customHeight="1" x14ac:dyDescent="0.25">
      <c r="A5619" s="6" t="s">
        <v>9590</v>
      </c>
      <c r="B5619" s="7" t="s">
        <v>9591</v>
      </c>
      <c r="C5619" s="8">
        <v>3</v>
      </c>
      <c r="D5619" s="9" t="s">
        <v>2</v>
      </c>
      <c r="E5619" s="6"/>
      <c r="F5619" s="6"/>
    </row>
    <row r="5620" spans="1:6" ht="14.25" customHeight="1" x14ac:dyDescent="0.25">
      <c r="A5620" s="6" t="s">
        <v>9592</v>
      </c>
      <c r="B5620" s="7" t="s">
        <v>9593</v>
      </c>
      <c r="C5620" s="8">
        <v>5</v>
      </c>
      <c r="D5620" s="9" t="s">
        <v>2</v>
      </c>
      <c r="E5620" s="6"/>
      <c r="F5620" s="6"/>
    </row>
    <row r="5621" spans="1:6" ht="14.25" customHeight="1" x14ac:dyDescent="0.25">
      <c r="A5621" s="6" t="s">
        <v>9594</v>
      </c>
      <c r="B5621" s="7" t="s">
        <v>9595</v>
      </c>
      <c r="C5621" s="8">
        <v>4</v>
      </c>
      <c r="D5621" s="9" t="s">
        <v>4</v>
      </c>
      <c r="E5621" s="6"/>
      <c r="F5621" s="6"/>
    </row>
    <row r="5622" spans="1:6" ht="14.25" customHeight="1" x14ac:dyDescent="0.25">
      <c r="A5622" s="6" t="s">
        <v>9594</v>
      </c>
      <c r="B5622" s="7" t="s">
        <v>9596</v>
      </c>
      <c r="C5622" s="8">
        <v>4</v>
      </c>
      <c r="D5622" s="9" t="s">
        <v>4</v>
      </c>
      <c r="E5622" s="6"/>
      <c r="F5622" s="6"/>
    </row>
    <row r="5623" spans="1:6" ht="14.25" customHeight="1" x14ac:dyDescent="0.25">
      <c r="A5623" s="6" t="s">
        <v>9597</v>
      </c>
      <c r="B5623" s="7" t="s">
        <v>9598</v>
      </c>
      <c r="C5623" s="8">
        <v>3</v>
      </c>
      <c r="D5623" s="9" t="s">
        <v>2</v>
      </c>
      <c r="E5623" s="6"/>
      <c r="F5623" s="6"/>
    </row>
    <row r="5624" spans="1:6" ht="14.25" customHeight="1" x14ac:dyDescent="0.25">
      <c r="A5624" s="6" t="s">
        <v>9599</v>
      </c>
      <c r="B5624" s="7" t="s">
        <v>9600</v>
      </c>
      <c r="C5624" s="8">
        <v>14</v>
      </c>
      <c r="D5624" s="9" t="s">
        <v>4</v>
      </c>
      <c r="E5624" s="6"/>
      <c r="F5624" s="6"/>
    </row>
    <row r="5625" spans="1:6" ht="14.25" customHeight="1" x14ac:dyDescent="0.25">
      <c r="A5625" s="6" t="s">
        <v>9599</v>
      </c>
      <c r="B5625" s="7" t="s">
        <v>9601</v>
      </c>
      <c r="C5625" s="8">
        <v>14</v>
      </c>
      <c r="D5625" s="9" t="s">
        <v>4</v>
      </c>
      <c r="E5625" s="6"/>
      <c r="F5625" s="6"/>
    </row>
    <row r="5626" spans="1:6" ht="14.25" customHeight="1" x14ac:dyDescent="0.25">
      <c r="A5626" s="6" t="s">
        <v>9602</v>
      </c>
      <c r="B5626" s="7" t="s">
        <v>9603</v>
      </c>
      <c r="C5626" s="8">
        <v>1</v>
      </c>
      <c r="D5626" s="9" t="s">
        <v>2</v>
      </c>
      <c r="E5626" s="6"/>
      <c r="F5626" s="6"/>
    </row>
    <row r="5627" spans="1:6" ht="14.25" customHeight="1" x14ac:dyDescent="0.25">
      <c r="A5627" s="6" t="s">
        <v>9604</v>
      </c>
      <c r="B5627" s="7" t="s">
        <v>9605</v>
      </c>
      <c r="C5627" s="8">
        <v>2</v>
      </c>
      <c r="D5627" s="9" t="s">
        <v>2</v>
      </c>
      <c r="E5627" s="6"/>
      <c r="F5627" s="6"/>
    </row>
    <row r="5628" spans="1:6" ht="14.25" customHeight="1" x14ac:dyDescent="0.25">
      <c r="A5628" s="6" t="s">
        <v>9606</v>
      </c>
      <c r="B5628" s="7" t="s">
        <v>9607</v>
      </c>
      <c r="C5628" s="8">
        <v>14</v>
      </c>
      <c r="D5628" s="9" t="s">
        <v>14</v>
      </c>
      <c r="E5628" s="6"/>
      <c r="F5628" s="6"/>
    </row>
    <row r="5629" spans="1:6" ht="14.25" customHeight="1" x14ac:dyDescent="0.25">
      <c r="A5629" s="6" t="s">
        <v>9606</v>
      </c>
      <c r="B5629" s="7" t="s">
        <v>9608</v>
      </c>
      <c r="C5629" s="8">
        <v>14</v>
      </c>
      <c r="D5629" s="9" t="s">
        <v>14</v>
      </c>
      <c r="E5629" s="6"/>
      <c r="F5629" s="6"/>
    </row>
    <row r="5630" spans="1:6" ht="14.25" customHeight="1" x14ac:dyDescent="0.25">
      <c r="A5630" s="6" t="s">
        <v>9606</v>
      </c>
      <c r="B5630" s="7" t="s">
        <v>9609</v>
      </c>
      <c r="C5630" s="8">
        <v>14</v>
      </c>
      <c r="D5630" s="9" t="s">
        <v>14</v>
      </c>
      <c r="E5630" s="6"/>
      <c r="F5630" s="6"/>
    </row>
    <row r="5631" spans="1:6" ht="14.25" customHeight="1" x14ac:dyDescent="0.25">
      <c r="A5631" s="6" t="s">
        <v>9606</v>
      </c>
      <c r="B5631" s="7" t="s">
        <v>9610</v>
      </c>
      <c r="C5631" s="8">
        <v>14</v>
      </c>
      <c r="D5631" s="9" t="s">
        <v>14</v>
      </c>
      <c r="E5631" s="6"/>
      <c r="F5631" s="6"/>
    </row>
    <row r="5632" spans="1:6" ht="14.25" customHeight="1" x14ac:dyDescent="0.25">
      <c r="A5632" s="6" t="s">
        <v>9606</v>
      </c>
      <c r="B5632" s="7" t="s">
        <v>9611</v>
      </c>
      <c r="C5632" s="8">
        <v>14</v>
      </c>
      <c r="D5632" s="9" t="s">
        <v>14</v>
      </c>
      <c r="E5632" s="6"/>
      <c r="F5632" s="6"/>
    </row>
    <row r="5633" spans="1:6" ht="14.25" customHeight="1" x14ac:dyDescent="0.25">
      <c r="A5633" s="6" t="s">
        <v>9606</v>
      </c>
      <c r="B5633" s="7" t="s">
        <v>9612</v>
      </c>
      <c r="C5633" s="8">
        <v>14</v>
      </c>
      <c r="D5633" s="9" t="s">
        <v>14</v>
      </c>
      <c r="E5633" s="6"/>
      <c r="F5633" s="6"/>
    </row>
    <row r="5634" spans="1:6" ht="14.25" customHeight="1" x14ac:dyDescent="0.25">
      <c r="A5634" s="6" t="s">
        <v>9606</v>
      </c>
      <c r="B5634" s="7" t="s">
        <v>9613</v>
      </c>
      <c r="C5634" s="8">
        <v>14</v>
      </c>
      <c r="D5634" s="9" t="s">
        <v>14</v>
      </c>
      <c r="E5634" s="6"/>
      <c r="F5634" s="6"/>
    </row>
    <row r="5635" spans="1:6" ht="14.25" customHeight="1" x14ac:dyDescent="0.25">
      <c r="A5635" s="6" t="s">
        <v>9606</v>
      </c>
      <c r="B5635" s="7" t="s">
        <v>9614</v>
      </c>
      <c r="C5635" s="8">
        <v>14</v>
      </c>
      <c r="D5635" s="9" t="s">
        <v>14</v>
      </c>
      <c r="E5635" s="6"/>
      <c r="F5635" s="6"/>
    </row>
    <row r="5636" spans="1:6" ht="14.25" customHeight="1" x14ac:dyDescent="0.25">
      <c r="A5636" s="6" t="s">
        <v>9606</v>
      </c>
      <c r="B5636" s="7" t="s">
        <v>9615</v>
      </c>
      <c r="C5636" s="8">
        <v>14</v>
      </c>
      <c r="D5636" s="9" t="s">
        <v>14</v>
      </c>
      <c r="E5636" s="6"/>
      <c r="F5636" s="6"/>
    </row>
    <row r="5637" spans="1:6" ht="14.25" customHeight="1" x14ac:dyDescent="0.25">
      <c r="A5637" s="6" t="s">
        <v>9606</v>
      </c>
      <c r="B5637" s="7" t="s">
        <v>9616</v>
      </c>
      <c r="C5637" s="8">
        <v>14</v>
      </c>
      <c r="D5637" s="9" t="s">
        <v>14</v>
      </c>
      <c r="E5637" s="6"/>
      <c r="F5637" s="6"/>
    </row>
    <row r="5638" spans="1:6" ht="14.25" customHeight="1" x14ac:dyDescent="0.25">
      <c r="A5638" s="6" t="s">
        <v>9606</v>
      </c>
      <c r="B5638" s="7" t="s">
        <v>9617</v>
      </c>
      <c r="C5638" s="8">
        <v>14</v>
      </c>
      <c r="D5638" s="9" t="s">
        <v>14</v>
      </c>
      <c r="E5638" s="6"/>
      <c r="F5638" s="6"/>
    </row>
    <row r="5639" spans="1:6" ht="14.25" customHeight="1" x14ac:dyDescent="0.25">
      <c r="A5639" s="6" t="s">
        <v>9606</v>
      </c>
      <c r="B5639" s="7" t="s">
        <v>9618</v>
      </c>
      <c r="C5639" s="8">
        <v>14</v>
      </c>
      <c r="D5639" s="9" t="s">
        <v>14</v>
      </c>
      <c r="E5639" s="6"/>
      <c r="F5639" s="6"/>
    </row>
    <row r="5640" spans="1:6" ht="14.25" customHeight="1" x14ac:dyDescent="0.25">
      <c r="A5640" s="6" t="s">
        <v>9606</v>
      </c>
      <c r="B5640" s="7" t="s">
        <v>9619</v>
      </c>
      <c r="C5640" s="8">
        <v>14</v>
      </c>
      <c r="D5640" s="9" t="s">
        <v>14</v>
      </c>
      <c r="E5640" s="6"/>
      <c r="F5640" s="6"/>
    </row>
    <row r="5641" spans="1:6" ht="14.25" customHeight="1" x14ac:dyDescent="0.25">
      <c r="A5641" s="6" t="s">
        <v>9606</v>
      </c>
      <c r="B5641" s="7" t="s">
        <v>9620</v>
      </c>
      <c r="C5641" s="8">
        <v>14</v>
      </c>
      <c r="D5641" s="9" t="s">
        <v>14</v>
      </c>
      <c r="E5641" s="6"/>
      <c r="F5641" s="6"/>
    </row>
    <row r="5642" spans="1:6" ht="14.25" customHeight="1" x14ac:dyDescent="0.25">
      <c r="A5642" s="6" t="s">
        <v>9621</v>
      </c>
      <c r="B5642" s="7" t="s">
        <v>9622</v>
      </c>
      <c r="C5642" s="8">
        <v>5</v>
      </c>
      <c r="D5642" s="9" t="s">
        <v>2</v>
      </c>
      <c r="E5642" s="6"/>
      <c r="F5642" s="6"/>
    </row>
    <row r="5643" spans="1:6" ht="14.25" customHeight="1" x14ac:dyDescent="0.25">
      <c r="A5643" s="6" t="s">
        <v>293</v>
      </c>
      <c r="B5643" s="7" t="s">
        <v>9623</v>
      </c>
      <c r="C5643" s="8">
        <v>13</v>
      </c>
      <c r="D5643" s="9" t="s">
        <v>3</v>
      </c>
      <c r="E5643" s="6"/>
      <c r="F5643" s="6"/>
    </row>
    <row r="5644" spans="1:6" ht="14.25" customHeight="1" x14ac:dyDescent="0.25">
      <c r="A5644" s="6" t="s">
        <v>293</v>
      </c>
      <c r="B5644" s="7" t="s">
        <v>9624</v>
      </c>
      <c r="C5644" s="8">
        <v>13</v>
      </c>
      <c r="D5644" s="9" t="s">
        <v>3</v>
      </c>
      <c r="E5644" s="6"/>
      <c r="F5644" s="6"/>
    </row>
    <row r="5645" spans="1:6" ht="14.25" customHeight="1" x14ac:dyDescent="0.25">
      <c r="A5645" s="6" t="s">
        <v>293</v>
      </c>
      <c r="B5645" s="7" t="s">
        <v>9625</v>
      </c>
      <c r="C5645" s="8">
        <v>13</v>
      </c>
      <c r="D5645" s="9" t="s">
        <v>3</v>
      </c>
      <c r="E5645" s="6"/>
      <c r="F5645" s="6"/>
    </row>
    <row r="5646" spans="1:6" ht="14.25" customHeight="1" x14ac:dyDescent="0.25">
      <c r="A5646" s="6" t="s">
        <v>9626</v>
      </c>
      <c r="B5646" s="7" t="s">
        <v>9627</v>
      </c>
      <c r="C5646" s="8">
        <v>6</v>
      </c>
      <c r="D5646" s="9" t="s">
        <v>2</v>
      </c>
      <c r="E5646" s="6"/>
      <c r="F5646" s="6"/>
    </row>
    <row r="5647" spans="1:6" ht="14.25" customHeight="1" x14ac:dyDescent="0.25">
      <c r="A5647" s="6" t="s">
        <v>9628</v>
      </c>
      <c r="B5647" s="7" t="s">
        <v>9629</v>
      </c>
      <c r="C5647" s="8">
        <v>6</v>
      </c>
      <c r="D5647" s="9" t="s">
        <v>2</v>
      </c>
      <c r="E5647" s="6"/>
      <c r="F5647" s="6"/>
    </row>
    <row r="5648" spans="1:6" ht="14.25" customHeight="1" x14ac:dyDescent="0.25">
      <c r="A5648" s="6" t="s">
        <v>9630</v>
      </c>
      <c r="B5648" s="7" t="s">
        <v>9631</v>
      </c>
      <c r="C5648" s="8">
        <v>4</v>
      </c>
      <c r="D5648" s="9" t="s">
        <v>2</v>
      </c>
      <c r="E5648" s="6"/>
      <c r="F5648" s="6"/>
    </row>
    <row r="5649" spans="1:6" ht="14.25" customHeight="1" x14ac:dyDescent="0.25">
      <c r="A5649" s="6" t="s">
        <v>9632</v>
      </c>
      <c r="B5649" s="7" t="s">
        <v>9633</v>
      </c>
      <c r="C5649" s="8">
        <v>1</v>
      </c>
      <c r="D5649" s="9" t="s">
        <v>2</v>
      </c>
      <c r="E5649" s="6"/>
      <c r="F5649" s="6"/>
    </row>
    <row r="5650" spans="1:6" ht="14.25" customHeight="1" x14ac:dyDescent="0.25">
      <c r="A5650" s="6" t="s">
        <v>9634</v>
      </c>
      <c r="B5650" s="7" t="s">
        <v>9635</v>
      </c>
      <c r="C5650" s="8">
        <v>3</v>
      </c>
      <c r="D5650" s="9" t="s">
        <v>2</v>
      </c>
      <c r="E5650" s="6"/>
      <c r="F5650" s="6"/>
    </row>
    <row r="5651" spans="1:6" ht="14.25" customHeight="1" x14ac:dyDescent="0.25">
      <c r="A5651" s="6" t="s">
        <v>9636</v>
      </c>
      <c r="B5651" s="7" t="s">
        <v>9637</v>
      </c>
      <c r="C5651" s="8">
        <v>4</v>
      </c>
      <c r="D5651" s="9" t="s">
        <v>2</v>
      </c>
      <c r="E5651" s="6"/>
      <c r="F5651" s="6"/>
    </row>
    <row r="5652" spans="1:6" ht="14.25" customHeight="1" x14ac:dyDescent="0.25">
      <c r="A5652" s="6" t="s">
        <v>294</v>
      </c>
      <c r="B5652" s="7" t="s">
        <v>9638</v>
      </c>
      <c r="C5652" s="8">
        <v>60</v>
      </c>
      <c r="D5652" s="9" t="s">
        <v>6</v>
      </c>
      <c r="E5652" s="6"/>
      <c r="F5652" s="6"/>
    </row>
    <row r="5653" spans="1:6" ht="14.25" customHeight="1" x14ac:dyDescent="0.25">
      <c r="A5653" s="6" t="s">
        <v>294</v>
      </c>
      <c r="B5653" s="7" t="s">
        <v>9639</v>
      </c>
      <c r="C5653" s="8">
        <v>60</v>
      </c>
      <c r="D5653" s="9" t="s">
        <v>6</v>
      </c>
      <c r="E5653" s="6"/>
      <c r="F5653" s="6"/>
    </row>
    <row r="5654" spans="1:6" ht="14.25" customHeight="1" x14ac:dyDescent="0.25">
      <c r="A5654" s="6" t="s">
        <v>294</v>
      </c>
      <c r="B5654" s="7" t="s">
        <v>9640</v>
      </c>
      <c r="C5654" s="8">
        <v>60</v>
      </c>
      <c r="D5654" s="9" t="s">
        <v>6</v>
      </c>
      <c r="E5654" s="6"/>
      <c r="F5654" s="6"/>
    </row>
    <row r="5655" spans="1:6" ht="14.25" customHeight="1" x14ac:dyDescent="0.25">
      <c r="A5655" s="6" t="s">
        <v>294</v>
      </c>
      <c r="B5655" s="7" t="s">
        <v>9641</v>
      </c>
      <c r="C5655" s="8">
        <v>60</v>
      </c>
      <c r="D5655" s="9" t="s">
        <v>6</v>
      </c>
      <c r="E5655" s="6"/>
      <c r="F5655" s="6"/>
    </row>
    <row r="5656" spans="1:6" ht="14.25" customHeight="1" x14ac:dyDescent="0.25">
      <c r="A5656" s="6" t="s">
        <v>9642</v>
      </c>
      <c r="B5656" s="7" t="s">
        <v>9643</v>
      </c>
      <c r="C5656" s="8">
        <v>1</v>
      </c>
      <c r="D5656" s="9" t="s">
        <v>2</v>
      </c>
      <c r="E5656" s="6"/>
      <c r="F5656" s="6"/>
    </row>
    <row r="5657" spans="1:6" ht="14.25" customHeight="1" x14ac:dyDescent="0.25">
      <c r="A5657" s="6" t="s">
        <v>9644</v>
      </c>
      <c r="B5657" s="7" t="s">
        <v>9645</v>
      </c>
      <c r="C5657" s="8">
        <v>7</v>
      </c>
      <c r="D5657" s="9" t="s">
        <v>2</v>
      </c>
      <c r="E5657" s="6"/>
      <c r="F5657" s="6"/>
    </row>
    <row r="5658" spans="1:6" ht="14.25" customHeight="1" x14ac:dyDescent="0.25">
      <c r="A5658" s="6" t="s">
        <v>9646</v>
      </c>
      <c r="B5658" s="7" t="s">
        <v>9647</v>
      </c>
      <c r="C5658" s="8">
        <v>6</v>
      </c>
      <c r="D5658" s="9" t="s">
        <v>3</v>
      </c>
      <c r="E5658" s="6"/>
      <c r="F5658" s="6"/>
    </row>
    <row r="5659" spans="1:6" ht="14.25" customHeight="1" x14ac:dyDescent="0.25">
      <c r="A5659" s="6" t="s">
        <v>9646</v>
      </c>
      <c r="B5659" s="7" t="s">
        <v>9648</v>
      </c>
      <c r="C5659" s="8">
        <v>6</v>
      </c>
      <c r="D5659" s="9" t="s">
        <v>3</v>
      </c>
      <c r="E5659" s="6"/>
      <c r="F5659" s="6"/>
    </row>
    <row r="5660" spans="1:6" ht="14.25" customHeight="1" x14ac:dyDescent="0.25">
      <c r="A5660" s="6" t="s">
        <v>9646</v>
      </c>
      <c r="B5660" s="7" t="s">
        <v>9649</v>
      </c>
      <c r="C5660" s="8">
        <v>6</v>
      </c>
      <c r="D5660" s="9" t="s">
        <v>3</v>
      </c>
      <c r="E5660" s="6"/>
      <c r="F5660" s="6"/>
    </row>
    <row r="5661" spans="1:6" ht="14.25" customHeight="1" x14ac:dyDescent="0.25">
      <c r="A5661" s="6" t="s">
        <v>9650</v>
      </c>
      <c r="B5661" s="7" t="s">
        <v>9651</v>
      </c>
      <c r="C5661" s="8">
        <v>4</v>
      </c>
      <c r="D5661" s="9" t="s">
        <v>2</v>
      </c>
      <c r="E5661" s="6"/>
      <c r="F5661" s="6"/>
    </row>
    <row r="5662" spans="1:6" ht="14.25" customHeight="1" x14ac:dyDescent="0.25">
      <c r="A5662" s="6" t="s">
        <v>9652</v>
      </c>
      <c r="B5662" s="7" t="s">
        <v>9653</v>
      </c>
      <c r="C5662" s="8">
        <v>2</v>
      </c>
      <c r="D5662" s="9" t="s">
        <v>2</v>
      </c>
      <c r="E5662" s="6"/>
      <c r="F5662" s="6"/>
    </row>
    <row r="5663" spans="1:6" ht="14.25" customHeight="1" x14ac:dyDescent="0.25">
      <c r="A5663" s="6" t="s">
        <v>9654</v>
      </c>
      <c r="B5663" s="7" t="s">
        <v>4996</v>
      </c>
      <c r="C5663" s="8">
        <v>15</v>
      </c>
      <c r="D5663" s="9" t="s">
        <v>2</v>
      </c>
      <c r="E5663" s="6"/>
      <c r="F5663" s="6"/>
    </row>
    <row r="5664" spans="1:6" ht="14.25" customHeight="1" x14ac:dyDescent="0.25">
      <c r="A5664" s="6" t="s">
        <v>9655</v>
      </c>
      <c r="B5664" s="7" t="s">
        <v>9656</v>
      </c>
      <c r="C5664" s="8">
        <v>4</v>
      </c>
      <c r="D5664" s="9" t="s">
        <v>3</v>
      </c>
      <c r="E5664" s="6"/>
      <c r="F5664" s="6"/>
    </row>
    <row r="5665" spans="1:6" ht="14.25" customHeight="1" x14ac:dyDescent="0.25">
      <c r="A5665" s="6" t="s">
        <v>9655</v>
      </c>
      <c r="B5665" s="7" t="s">
        <v>2467</v>
      </c>
      <c r="C5665" s="8">
        <v>4</v>
      </c>
      <c r="D5665" s="9" t="s">
        <v>3</v>
      </c>
      <c r="E5665" s="6"/>
      <c r="F5665" s="6"/>
    </row>
    <row r="5666" spans="1:6" ht="14.25" customHeight="1" x14ac:dyDescent="0.25">
      <c r="A5666" s="6" t="s">
        <v>9655</v>
      </c>
      <c r="B5666" s="7" t="s">
        <v>9657</v>
      </c>
      <c r="C5666" s="8">
        <v>4</v>
      </c>
      <c r="D5666" s="9" t="s">
        <v>3</v>
      </c>
      <c r="E5666" s="6"/>
      <c r="F5666" s="6"/>
    </row>
    <row r="5667" spans="1:6" ht="14.25" customHeight="1" x14ac:dyDescent="0.25">
      <c r="A5667" s="6" t="s">
        <v>9658</v>
      </c>
      <c r="B5667" s="7" t="s">
        <v>9659</v>
      </c>
      <c r="C5667" s="8">
        <v>2</v>
      </c>
      <c r="D5667" s="9" t="s">
        <v>2</v>
      </c>
      <c r="E5667" s="6"/>
      <c r="F5667" s="6"/>
    </row>
    <row r="5668" spans="1:6" ht="14.25" customHeight="1" x14ac:dyDescent="0.25">
      <c r="A5668" s="6" t="s">
        <v>9660</v>
      </c>
      <c r="B5668" s="7" t="s">
        <v>9661</v>
      </c>
      <c r="C5668" s="8">
        <v>1</v>
      </c>
      <c r="D5668" s="9" t="s">
        <v>2</v>
      </c>
      <c r="E5668" s="6"/>
      <c r="F5668" s="6"/>
    </row>
    <row r="5669" spans="1:6" ht="14.25" customHeight="1" x14ac:dyDescent="0.25">
      <c r="A5669" s="6" t="s">
        <v>9662</v>
      </c>
      <c r="B5669" s="7" t="s">
        <v>9663</v>
      </c>
      <c r="C5669" s="8">
        <v>8</v>
      </c>
      <c r="D5669" s="9" t="s">
        <v>4</v>
      </c>
      <c r="E5669" s="6"/>
      <c r="F5669" s="6"/>
    </row>
    <row r="5670" spans="1:6" ht="14.25" customHeight="1" x14ac:dyDescent="0.25">
      <c r="A5670" s="6" t="s">
        <v>9662</v>
      </c>
      <c r="B5670" s="7" t="s">
        <v>9664</v>
      </c>
      <c r="C5670" s="8">
        <v>8</v>
      </c>
      <c r="D5670" s="9" t="s">
        <v>4</v>
      </c>
      <c r="E5670" s="6"/>
      <c r="F5670" s="6"/>
    </row>
    <row r="5671" spans="1:6" ht="14.25" customHeight="1" x14ac:dyDescent="0.25">
      <c r="A5671" s="6" t="s">
        <v>9665</v>
      </c>
      <c r="B5671" s="7" t="s">
        <v>9666</v>
      </c>
      <c r="C5671" s="8">
        <v>5</v>
      </c>
      <c r="D5671" s="9" t="s">
        <v>2</v>
      </c>
      <c r="E5671" s="6"/>
      <c r="F5671" s="6"/>
    </row>
    <row r="5672" spans="1:6" ht="14.25" customHeight="1" x14ac:dyDescent="0.25">
      <c r="A5672" s="6" t="s">
        <v>9667</v>
      </c>
      <c r="B5672" s="7" t="s">
        <v>9668</v>
      </c>
      <c r="C5672" s="8">
        <v>5</v>
      </c>
      <c r="D5672" s="9" t="s">
        <v>2</v>
      </c>
      <c r="E5672" s="6"/>
      <c r="F5672" s="6"/>
    </row>
    <row r="5673" spans="1:6" ht="14.25" customHeight="1" x14ac:dyDescent="0.25">
      <c r="A5673" s="6" t="s">
        <v>9669</v>
      </c>
      <c r="B5673" s="7" t="s">
        <v>9670</v>
      </c>
      <c r="C5673" s="8">
        <v>6</v>
      </c>
      <c r="D5673" s="9" t="s">
        <v>2</v>
      </c>
      <c r="E5673" s="6"/>
      <c r="F5673" s="6"/>
    </row>
    <row r="5674" spans="1:6" ht="14.25" customHeight="1" x14ac:dyDescent="0.25">
      <c r="A5674" s="6" t="s">
        <v>9671</v>
      </c>
      <c r="B5674" s="7" t="s">
        <v>9672</v>
      </c>
      <c r="C5674" s="8">
        <v>2</v>
      </c>
      <c r="D5674" s="9" t="s">
        <v>2</v>
      </c>
      <c r="E5674" s="6"/>
      <c r="F5674" s="6"/>
    </row>
    <row r="5675" spans="1:6" ht="14.25" customHeight="1" x14ac:dyDescent="0.25">
      <c r="A5675" s="6" t="s">
        <v>9673</v>
      </c>
      <c r="B5675" s="7" t="s">
        <v>9674</v>
      </c>
      <c r="C5675" s="8">
        <v>4</v>
      </c>
      <c r="D5675" s="9" t="s">
        <v>2</v>
      </c>
      <c r="E5675" s="6"/>
      <c r="F5675" s="6"/>
    </row>
    <row r="5676" spans="1:6" ht="14.25" customHeight="1" x14ac:dyDescent="0.25">
      <c r="A5676" s="6" t="s">
        <v>9675</v>
      </c>
      <c r="B5676" s="7" t="s">
        <v>9676</v>
      </c>
      <c r="C5676" s="8">
        <v>4</v>
      </c>
      <c r="D5676" s="9" t="s">
        <v>2</v>
      </c>
      <c r="E5676" s="6"/>
      <c r="F5676" s="6"/>
    </row>
    <row r="5677" spans="1:6" ht="14.25" customHeight="1" x14ac:dyDescent="0.25">
      <c r="A5677" s="6" t="s">
        <v>9677</v>
      </c>
      <c r="B5677" s="7" t="s">
        <v>9678</v>
      </c>
      <c r="C5677" s="8">
        <v>1</v>
      </c>
      <c r="D5677" s="9" t="s">
        <v>2</v>
      </c>
      <c r="E5677" s="6"/>
      <c r="F5677" s="6"/>
    </row>
    <row r="5678" spans="1:6" ht="14.25" customHeight="1" x14ac:dyDescent="0.25">
      <c r="A5678" s="6" t="s">
        <v>9679</v>
      </c>
      <c r="B5678" s="7" t="s">
        <v>9680</v>
      </c>
      <c r="C5678" s="8">
        <v>3</v>
      </c>
      <c r="D5678" s="9" t="s">
        <v>2</v>
      </c>
      <c r="E5678" s="6"/>
      <c r="F5678" s="6"/>
    </row>
    <row r="5679" spans="1:6" ht="14.25" customHeight="1" x14ac:dyDescent="0.25">
      <c r="A5679" s="6" t="s">
        <v>9681</v>
      </c>
      <c r="B5679" s="7" t="s">
        <v>9682</v>
      </c>
      <c r="C5679" s="8">
        <v>3</v>
      </c>
      <c r="D5679" s="9" t="s">
        <v>4</v>
      </c>
      <c r="E5679" s="6"/>
      <c r="F5679" s="6"/>
    </row>
    <row r="5680" spans="1:6" ht="14.25" customHeight="1" x14ac:dyDescent="0.25">
      <c r="A5680" s="6" t="s">
        <v>9681</v>
      </c>
      <c r="B5680" s="7" t="s">
        <v>9683</v>
      </c>
      <c r="C5680" s="8">
        <v>3</v>
      </c>
      <c r="D5680" s="9" t="s">
        <v>4</v>
      </c>
      <c r="E5680" s="6"/>
      <c r="F5680" s="6"/>
    </row>
    <row r="5681" spans="1:6" ht="14.25" customHeight="1" x14ac:dyDescent="0.25">
      <c r="A5681" s="6" t="s">
        <v>9684</v>
      </c>
      <c r="B5681" s="7" t="s">
        <v>9685</v>
      </c>
      <c r="C5681" s="8">
        <v>12</v>
      </c>
      <c r="D5681" s="9" t="s">
        <v>2</v>
      </c>
      <c r="E5681" s="6"/>
      <c r="F5681" s="6"/>
    </row>
    <row r="5682" spans="1:6" ht="14.25" customHeight="1" x14ac:dyDescent="0.25">
      <c r="A5682" s="6" t="s">
        <v>9686</v>
      </c>
      <c r="B5682" s="7" t="s">
        <v>9687</v>
      </c>
      <c r="C5682" s="8">
        <v>2</v>
      </c>
      <c r="D5682" s="9" t="s">
        <v>2</v>
      </c>
      <c r="E5682" s="6"/>
      <c r="F5682" s="6"/>
    </row>
    <row r="5683" spans="1:6" ht="14.25" customHeight="1" x14ac:dyDescent="0.25">
      <c r="A5683" s="6" t="s">
        <v>9688</v>
      </c>
      <c r="B5683" s="7" t="s">
        <v>9689</v>
      </c>
      <c r="C5683" s="8">
        <v>2</v>
      </c>
      <c r="D5683" s="9" t="s">
        <v>2</v>
      </c>
      <c r="E5683" s="6"/>
      <c r="F5683" s="6"/>
    </row>
    <row r="5684" spans="1:6" ht="14.25" customHeight="1" x14ac:dyDescent="0.25">
      <c r="A5684" s="6" t="s">
        <v>9690</v>
      </c>
      <c r="B5684" s="7" t="s">
        <v>9691</v>
      </c>
      <c r="C5684" s="8">
        <v>6</v>
      </c>
      <c r="D5684" s="9" t="s">
        <v>2</v>
      </c>
      <c r="E5684" s="6"/>
      <c r="F5684" s="6"/>
    </row>
    <row r="5685" spans="1:6" ht="14.25" customHeight="1" x14ac:dyDescent="0.25">
      <c r="A5685" s="6" t="s">
        <v>9692</v>
      </c>
      <c r="B5685" s="7" t="s">
        <v>9693</v>
      </c>
      <c r="C5685" s="8">
        <v>2</v>
      </c>
      <c r="D5685" s="9" t="s">
        <v>2</v>
      </c>
      <c r="E5685" s="6"/>
      <c r="F5685" s="6"/>
    </row>
    <row r="5686" spans="1:6" ht="14.25" customHeight="1" x14ac:dyDescent="0.25">
      <c r="A5686" s="6" t="s">
        <v>9694</v>
      </c>
      <c r="B5686" s="7" t="s">
        <v>9695</v>
      </c>
      <c r="C5686" s="8">
        <v>2</v>
      </c>
      <c r="D5686" s="9" t="s">
        <v>2</v>
      </c>
      <c r="E5686" s="6"/>
      <c r="F5686" s="6"/>
    </row>
    <row r="5687" spans="1:6" ht="14.25" customHeight="1" x14ac:dyDescent="0.25">
      <c r="A5687" s="6" t="s">
        <v>9696</v>
      </c>
      <c r="B5687" s="7" t="s">
        <v>9697</v>
      </c>
      <c r="C5687" s="8">
        <v>6</v>
      </c>
      <c r="D5687" s="9" t="s">
        <v>4</v>
      </c>
      <c r="E5687" s="6"/>
      <c r="F5687" s="6"/>
    </row>
    <row r="5688" spans="1:6" ht="14.25" customHeight="1" x14ac:dyDescent="0.25">
      <c r="A5688" s="6" t="s">
        <v>9696</v>
      </c>
      <c r="B5688" s="7" t="s">
        <v>9698</v>
      </c>
      <c r="C5688" s="8">
        <v>6</v>
      </c>
      <c r="D5688" s="9" t="s">
        <v>4</v>
      </c>
      <c r="E5688" s="6"/>
      <c r="F5688" s="6"/>
    </row>
    <row r="5689" spans="1:6" ht="14.25" customHeight="1" x14ac:dyDescent="0.25">
      <c r="A5689" s="6" t="s">
        <v>9699</v>
      </c>
      <c r="B5689" s="7" t="s">
        <v>9700</v>
      </c>
      <c r="C5689" s="8">
        <v>12</v>
      </c>
      <c r="D5689" s="9" t="s">
        <v>2</v>
      </c>
      <c r="E5689" s="6"/>
      <c r="F5689" s="6"/>
    </row>
    <row r="5690" spans="1:6" ht="14.25" customHeight="1" x14ac:dyDescent="0.25">
      <c r="A5690" s="6" t="s">
        <v>9701</v>
      </c>
      <c r="B5690" s="7" t="s">
        <v>9702</v>
      </c>
      <c r="C5690" s="8">
        <v>3</v>
      </c>
      <c r="D5690" s="9" t="s">
        <v>2</v>
      </c>
      <c r="E5690" s="6"/>
      <c r="F5690" s="6"/>
    </row>
    <row r="5691" spans="1:6" ht="14.25" customHeight="1" x14ac:dyDescent="0.25">
      <c r="A5691" s="6" t="s">
        <v>9703</v>
      </c>
      <c r="B5691" s="7" t="s">
        <v>9704</v>
      </c>
      <c r="C5691" s="8">
        <v>5</v>
      </c>
      <c r="D5691" s="9" t="s">
        <v>2</v>
      </c>
      <c r="E5691" s="6"/>
      <c r="F5691" s="6"/>
    </row>
    <row r="5692" spans="1:6" ht="14.25" customHeight="1" x14ac:dyDescent="0.25">
      <c r="A5692" s="6" t="s">
        <v>9705</v>
      </c>
      <c r="B5692" s="7" t="s">
        <v>9706</v>
      </c>
      <c r="C5692" s="8">
        <v>3</v>
      </c>
      <c r="D5692" s="9" t="s">
        <v>2</v>
      </c>
      <c r="E5692" s="6"/>
      <c r="F5692" s="6"/>
    </row>
    <row r="5693" spans="1:6" ht="14.25" customHeight="1" x14ac:dyDescent="0.25">
      <c r="A5693" s="6" t="s">
        <v>9707</v>
      </c>
      <c r="B5693" s="7" t="s">
        <v>9708</v>
      </c>
      <c r="C5693" s="8">
        <v>16</v>
      </c>
      <c r="D5693" s="9" t="s">
        <v>2</v>
      </c>
      <c r="E5693" s="6"/>
      <c r="F5693" s="6"/>
    </row>
    <row r="5694" spans="1:6" ht="14.25" customHeight="1" x14ac:dyDescent="0.25">
      <c r="A5694" s="6" t="s">
        <v>9709</v>
      </c>
      <c r="B5694" s="7" t="s">
        <v>9710</v>
      </c>
      <c r="C5694" s="8">
        <v>1</v>
      </c>
      <c r="D5694" s="9" t="s">
        <v>2</v>
      </c>
      <c r="E5694" s="6"/>
      <c r="F5694" s="6"/>
    </row>
    <row r="5695" spans="1:6" ht="14.25" customHeight="1" x14ac:dyDescent="0.25">
      <c r="A5695" s="6" t="s">
        <v>9711</v>
      </c>
      <c r="B5695" s="7" t="s">
        <v>9712</v>
      </c>
      <c r="C5695" s="8">
        <v>2</v>
      </c>
      <c r="D5695" s="9" t="s">
        <v>2</v>
      </c>
      <c r="E5695" s="6"/>
      <c r="F5695" s="6"/>
    </row>
    <row r="5696" spans="1:6" ht="14.25" customHeight="1" x14ac:dyDescent="0.25">
      <c r="A5696" s="6" t="s">
        <v>9713</v>
      </c>
      <c r="B5696" s="7" t="s">
        <v>9714</v>
      </c>
      <c r="C5696" s="8">
        <v>2</v>
      </c>
      <c r="D5696" s="9" t="s">
        <v>2</v>
      </c>
      <c r="E5696" s="6"/>
      <c r="F5696" s="6"/>
    </row>
    <row r="5697" spans="1:6" ht="14.25" customHeight="1" x14ac:dyDescent="0.25">
      <c r="A5697" s="6" t="s">
        <v>9715</v>
      </c>
      <c r="B5697" s="7" t="s">
        <v>9716</v>
      </c>
      <c r="C5697" s="8">
        <v>1</v>
      </c>
      <c r="D5697" s="9" t="s">
        <v>2</v>
      </c>
      <c r="E5697" s="6"/>
      <c r="F5697" s="6"/>
    </row>
    <row r="5698" spans="1:6" ht="14.25" customHeight="1" x14ac:dyDescent="0.25">
      <c r="A5698" s="6" t="s">
        <v>9717</v>
      </c>
      <c r="B5698" s="7" t="s">
        <v>9718</v>
      </c>
      <c r="C5698" s="8">
        <v>5</v>
      </c>
      <c r="D5698" s="9" t="s">
        <v>2</v>
      </c>
      <c r="E5698" s="6"/>
      <c r="F5698" s="6"/>
    </row>
    <row r="5699" spans="1:6" ht="14.25" customHeight="1" x14ac:dyDescent="0.25">
      <c r="A5699" s="6" t="s">
        <v>9719</v>
      </c>
      <c r="B5699" s="7" t="s">
        <v>9720</v>
      </c>
      <c r="C5699" s="8">
        <v>4</v>
      </c>
      <c r="D5699" s="9" t="s">
        <v>2</v>
      </c>
      <c r="E5699" s="6"/>
      <c r="F5699" s="6"/>
    </row>
    <row r="5700" spans="1:6" ht="14.25" customHeight="1" x14ac:dyDescent="0.25">
      <c r="A5700" s="6" t="s">
        <v>9721</v>
      </c>
      <c r="B5700" s="7" t="s">
        <v>9722</v>
      </c>
      <c r="C5700" s="8">
        <v>4</v>
      </c>
      <c r="D5700" s="9" t="s">
        <v>2</v>
      </c>
      <c r="E5700" s="6"/>
      <c r="F5700" s="6"/>
    </row>
    <row r="5701" spans="1:6" ht="14.25" customHeight="1" x14ac:dyDescent="0.25">
      <c r="A5701" s="6" t="s">
        <v>9723</v>
      </c>
      <c r="B5701" s="7" t="s">
        <v>9724</v>
      </c>
      <c r="C5701" s="8">
        <v>4</v>
      </c>
      <c r="D5701" s="9" t="s">
        <v>2</v>
      </c>
      <c r="E5701" s="6"/>
      <c r="F5701" s="6"/>
    </row>
    <row r="5702" spans="1:6" ht="14.25" customHeight="1" x14ac:dyDescent="0.25">
      <c r="A5702" s="6" t="s">
        <v>9725</v>
      </c>
      <c r="B5702" s="7" t="s">
        <v>9726</v>
      </c>
      <c r="C5702" s="8">
        <v>2</v>
      </c>
      <c r="D5702" s="9" t="s">
        <v>2</v>
      </c>
      <c r="E5702" s="6"/>
      <c r="F5702" s="6"/>
    </row>
    <row r="5703" spans="1:6" ht="14.25" customHeight="1" x14ac:dyDescent="0.25">
      <c r="A5703" s="6" t="s">
        <v>9727</v>
      </c>
      <c r="B5703" s="7" t="s">
        <v>9728</v>
      </c>
      <c r="C5703" s="8">
        <v>4</v>
      </c>
      <c r="D5703" s="9" t="s">
        <v>2</v>
      </c>
      <c r="E5703" s="6"/>
      <c r="F5703" s="6"/>
    </row>
    <row r="5704" spans="1:6" ht="14.25" customHeight="1" x14ac:dyDescent="0.25">
      <c r="A5704" s="6" t="s">
        <v>9729</v>
      </c>
      <c r="B5704" s="7" t="s">
        <v>9730</v>
      </c>
      <c r="C5704" s="8">
        <v>4</v>
      </c>
      <c r="D5704" s="9" t="s">
        <v>2</v>
      </c>
      <c r="E5704" s="6"/>
      <c r="F5704" s="6"/>
    </row>
    <row r="5705" spans="1:6" ht="14.25" customHeight="1" x14ac:dyDescent="0.25">
      <c r="A5705" s="6" t="s">
        <v>9731</v>
      </c>
      <c r="B5705" s="7" t="s">
        <v>9732</v>
      </c>
      <c r="C5705" s="8">
        <v>2</v>
      </c>
      <c r="D5705" s="9" t="s">
        <v>2</v>
      </c>
      <c r="E5705" s="6"/>
      <c r="F5705" s="6"/>
    </row>
    <row r="5706" spans="1:6" ht="14.25" customHeight="1" x14ac:dyDescent="0.25">
      <c r="A5706" s="6" t="s">
        <v>9733</v>
      </c>
      <c r="B5706" s="7" t="s">
        <v>9734</v>
      </c>
      <c r="C5706" s="8">
        <v>6</v>
      </c>
      <c r="D5706" s="9" t="s">
        <v>2</v>
      </c>
      <c r="E5706" s="6"/>
      <c r="F5706" s="6"/>
    </row>
    <row r="5707" spans="1:6" ht="14.25" customHeight="1" x14ac:dyDescent="0.25">
      <c r="A5707" s="6" t="s">
        <v>9735</v>
      </c>
      <c r="B5707" s="7" t="s">
        <v>4316</v>
      </c>
      <c r="C5707" s="8">
        <v>3</v>
      </c>
      <c r="D5707" s="9" t="s">
        <v>2</v>
      </c>
      <c r="E5707" s="6"/>
      <c r="F5707" s="6"/>
    </row>
    <row r="5708" spans="1:6" ht="14.25" customHeight="1" x14ac:dyDescent="0.25">
      <c r="A5708" s="6" t="s">
        <v>9736</v>
      </c>
      <c r="B5708" s="7" t="s">
        <v>9737</v>
      </c>
      <c r="C5708" s="8">
        <v>3</v>
      </c>
      <c r="D5708" s="9" t="s">
        <v>2</v>
      </c>
      <c r="E5708" s="6"/>
      <c r="F5708" s="6"/>
    </row>
    <row r="5709" spans="1:6" ht="14.25" customHeight="1" x14ac:dyDescent="0.25">
      <c r="A5709" s="6" t="s">
        <v>9738</v>
      </c>
      <c r="B5709" s="7" t="s">
        <v>9739</v>
      </c>
      <c r="C5709" s="8">
        <v>43</v>
      </c>
      <c r="D5709" s="9" t="s">
        <v>2</v>
      </c>
      <c r="E5709" s="6"/>
      <c r="F5709" s="6"/>
    </row>
    <row r="5710" spans="1:6" ht="14.25" customHeight="1" x14ac:dyDescent="0.25">
      <c r="A5710" s="6" t="s">
        <v>9740</v>
      </c>
      <c r="B5710" s="7" t="s">
        <v>9741</v>
      </c>
      <c r="C5710" s="8">
        <v>5</v>
      </c>
      <c r="D5710" s="9" t="s">
        <v>2</v>
      </c>
      <c r="E5710" s="6"/>
      <c r="F5710" s="6"/>
    </row>
    <row r="5711" spans="1:6" ht="14.25" customHeight="1" x14ac:dyDescent="0.25">
      <c r="A5711" s="6" t="s">
        <v>9742</v>
      </c>
      <c r="B5711" s="7" t="s">
        <v>1891</v>
      </c>
      <c r="C5711" s="8">
        <v>4</v>
      </c>
      <c r="D5711" s="9" t="s">
        <v>2</v>
      </c>
      <c r="E5711" s="6"/>
      <c r="F5711" s="6"/>
    </row>
    <row r="5712" spans="1:6" ht="14.25" customHeight="1" x14ac:dyDescent="0.25">
      <c r="A5712" s="6" t="s">
        <v>9743</v>
      </c>
      <c r="B5712" s="7" t="s">
        <v>9744</v>
      </c>
      <c r="C5712" s="8">
        <v>1</v>
      </c>
      <c r="D5712" s="9" t="s">
        <v>2</v>
      </c>
      <c r="E5712" s="6"/>
      <c r="F5712" s="6"/>
    </row>
    <row r="5713" spans="1:6" ht="14.25" customHeight="1" x14ac:dyDescent="0.25">
      <c r="A5713" s="6" t="s">
        <v>9745</v>
      </c>
      <c r="B5713" s="7" t="s">
        <v>9746</v>
      </c>
      <c r="C5713" s="8">
        <v>8</v>
      </c>
      <c r="D5713" s="9" t="s">
        <v>2</v>
      </c>
      <c r="E5713" s="6"/>
      <c r="F5713" s="6"/>
    </row>
    <row r="5714" spans="1:6" ht="14.25" customHeight="1" x14ac:dyDescent="0.25">
      <c r="A5714" s="6" t="s">
        <v>9747</v>
      </c>
      <c r="B5714" s="7" t="s">
        <v>6249</v>
      </c>
      <c r="C5714" s="8">
        <v>9</v>
      </c>
      <c r="D5714" s="9" t="s">
        <v>2</v>
      </c>
      <c r="E5714" s="6"/>
      <c r="F5714" s="6"/>
    </row>
    <row r="5715" spans="1:6" ht="14.25" customHeight="1" x14ac:dyDescent="0.25">
      <c r="A5715" s="6" t="s">
        <v>9748</v>
      </c>
      <c r="B5715" s="7" t="s">
        <v>9749</v>
      </c>
      <c r="C5715" s="8">
        <v>3</v>
      </c>
      <c r="D5715" s="9" t="s">
        <v>2</v>
      </c>
      <c r="E5715" s="6"/>
      <c r="F5715" s="6"/>
    </row>
    <row r="5716" spans="1:6" ht="14.25" customHeight="1" x14ac:dyDescent="0.25">
      <c r="A5716" s="6" t="s">
        <v>9750</v>
      </c>
      <c r="B5716" s="7" t="s">
        <v>9751</v>
      </c>
      <c r="C5716" s="8">
        <v>4</v>
      </c>
      <c r="D5716" s="9" t="s">
        <v>2</v>
      </c>
      <c r="E5716" s="6"/>
      <c r="F5716" s="6"/>
    </row>
    <row r="5717" spans="1:6" ht="14.25" customHeight="1" x14ac:dyDescent="0.25">
      <c r="A5717" s="6" t="s">
        <v>9752</v>
      </c>
      <c r="B5717" s="7" t="s">
        <v>9753</v>
      </c>
      <c r="C5717" s="8">
        <v>3</v>
      </c>
      <c r="D5717" s="9" t="s">
        <v>3</v>
      </c>
      <c r="E5717" s="6"/>
      <c r="F5717" s="6"/>
    </row>
    <row r="5718" spans="1:6" ht="14.25" customHeight="1" x14ac:dyDescent="0.25">
      <c r="A5718" s="6" t="s">
        <v>9752</v>
      </c>
      <c r="B5718" s="7" t="s">
        <v>9754</v>
      </c>
      <c r="C5718" s="8">
        <v>3</v>
      </c>
      <c r="D5718" s="9" t="s">
        <v>3</v>
      </c>
      <c r="E5718" s="6"/>
      <c r="F5718" s="6"/>
    </row>
    <row r="5719" spans="1:6" ht="14.25" customHeight="1" x14ac:dyDescent="0.25">
      <c r="A5719" s="6" t="s">
        <v>9752</v>
      </c>
      <c r="B5719" s="7" t="s">
        <v>9755</v>
      </c>
      <c r="C5719" s="8">
        <v>3</v>
      </c>
      <c r="D5719" s="9" t="s">
        <v>3</v>
      </c>
      <c r="E5719" s="6"/>
      <c r="F5719" s="6"/>
    </row>
    <row r="5720" spans="1:6" ht="14.25" customHeight="1" x14ac:dyDescent="0.25">
      <c r="A5720" s="6" t="s">
        <v>9756</v>
      </c>
      <c r="B5720" s="7" t="s">
        <v>9757</v>
      </c>
      <c r="C5720" s="8">
        <v>3</v>
      </c>
      <c r="D5720" s="9" t="s">
        <v>2</v>
      </c>
      <c r="E5720" s="6"/>
      <c r="F5720" s="6"/>
    </row>
    <row r="5721" spans="1:6" ht="14.25" customHeight="1" x14ac:dyDescent="0.25">
      <c r="A5721" s="6" t="s">
        <v>9758</v>
      </c>
      <c r="B5721" s="7" t="s">
        <v>9759</v>
      </c>
      <c r="C5721" s="8">
        <v>22</v>
      </c>
      <c r="D5721" s="9" t="s">
        <v>2</v>
      </c>
      <c r="E5721" s="6"/>
      <c r="F5721" s="6"/>
    </row>
    <row r="5722" spans="1:6" ht="14.25" customHeight="1" x14ac:dyDescent="0.25">
      <c r="A5722" s="6" t="s">
        <v>9760</v>
      </c>
      <c r="B5722" s="7" t="s">
        <v>9761</v>
      </c>
      <c r="C5722" s="8">
        <v>3</v>
      </c>
      <c r="D5722" s="9" t="s">
        <v>4</v>
      </c>
      <c r="E5722" s="6"/>
      <c r="F5722" s="6"/>
    </row>
    <row r="5723" spans="1:6" ht="14.25" customHeight="1" x14ac:dyDescent="0.25">
      <c r="A5723" s="6" t="s">
        <v>9760</v>
      </c>
      <c r="B5723" s="7" t="s">
        <v>9762</v>
      </c>
      <c r="C5723" s="8">
        <v>3</v>
      </c>
      <c r="D5723" s="9" t="s">
        <v>4</v>
      </c>
      <c r="E5723" s="6"/>
      <c r="F5723" s="6"/>
    </row>
    <row r="5724" spans="1:6" ht="14.25" customHeight="1" x14ac:dyDescent="0.25">
      <c r="A5724" s="6" t="s">
        <v>9763</v>
      </c>
      <c r="B5724" s="7" t="s">
        <v>9764</v>
      </c>
      <c r="C5724" s="8">
        <v>3</v>
      </c>
      <c r="D5724" s="9" t="s">
        <v>2</v>
      </c>
      <c r="E5724" s="6"/>
      <c r="F5724" s="6"/>
    </row>
    <row r="5725" spans="1:6" ht="14.25" customHeight="1" x14ac:dyDescent="0.25">
      <c r="A5725" s="6" t="s">
        <v>9765</v>
      </c>
      <c r="B5725" s="7" t="s">
        <v>1845</v>
      </c>
      <c r="C5725" s="8">
        <v>5</v>
      </c>
      <c r="D5725" s="9" t="s">
        <v>2</v>
      </c>
      <c r="E5725" s="6"/>
      <c r="F5725" s="6"/>
    </row>
    <row r="5726" spans="1:6" ht="14.25" customHeight="1" x14ac:dyDescent="0.25">
      <c r="A5726" s="6" t="s">
        <v>295</v>
      </c>
      <c r="B5726" s="7" t="s">
        <v>9766</v>
      </c>
      <c r="C5726" s="8">
        <v>3</v>
      </c>
      <c r="D5726" s="9" t="s">
        <v>2</v>
      </c>
      <c r="E5726" s="6"/>
      <c r="F5726" s="6"/>
    </row>
    <row r="5727" spans="1:6" ht="14.25" customHeight="1" x14ac:dyDescent="0.25">
      <c r="A5727" s="6" t="s">
        <v>9767</v>
      </c>
      <c r="B5727" s="7" t="s">
        <v>9768</v>
      </c>
      <c r="C5727" s="8">
        <v>3</v>
      </c>
      <c r="D5727" s="9" t="s">
        <v>4</v>
      </c>
      <c r="E5727" s="6"/>
      <c r="F5727" s="6"/>
    </row>
    <row r="5728" spans="1:6" ht="14.25" customHeight="1" x14ac:dyDescent="0.25">
      <c r="A5728" s="6" t="s">
        <v>9767</v>
      </c>
      <c r="B5728" s="7" t="s">
        <v>9769</v>
      </c>
      <c r="C5728" s="8">
        <v>3</v>
      </c>
      <c r="D5728" s="9" t="s">
        <v>4</v>
      </c>
      <c r="E5728" s="6"/>
      <c r="F5728" s="6"/>
    </row>
    <row r="5729" spans="1:6" ht="14.25" customHeight="1" x14ac:dyDescent="0.25">
      <c r="A5729" s="6" t="s">
        <v>9770</v>
      </c>
      <c r="B5729" s="7" t="s">
        <v>4263</v>
      </c>
      <c r="C5729" s="8">
        <v>1</v>
      </c>
      <c r="D5729" s="9" t="s">
        <v>2</v>
      </c>
      <c r="E5729" s="6"/>
      <c r="F5729" s="6"/>
    </row>
    <row r="5730" spans="1:6" ht="14.25" customHeight="1" x14ac:dyDescent="0.25">
      <c r="A5730" s="6" t="s">
        <v>9771</v>
      </c>
      <c r="B5730" s="7" t="s">
        <v>9772</v>
      </c>
      <c r="C5730" s="8">
        <v>9</v>
      </c>
      <c r="D5730" s="9" t="s">
        <v>2</v>
      </c>
      <c r="E5730" s="6"/>
      <c r="F5730" s="6"/>
    </row>
    <row r="5731" spans="1:6" ht="14.25" customHeight="1" x14ac:dyDescent="0.25">
      <c r="A5731" s="6" t="s">
        <v>9773</v>
      </c>
      <c r="B5731" s="7" t="s">
        <v>9774</v>
      </c>
      <c r="C5731" s="8">
        <v>12</v>
      </c>
      <c r="D5731" s="9" t="s">
        <v>2</v>
      </c>
      <c r="E5731" s="6"/>
      <c r="F5731" s="6"/>
    </row>
    <row r="5732" spans="1:6" ht="14.25" customHeight="1" x14ac:dyDescent="0.25">
      <c r="A5732" s="6" t="s">
        <v>9775</v>
      </c>
      <c r="B5732" s="7" t="s">
        <v>9776</v>
      </c>
      <c r="C5732" s="8">
        <v>4</v>
      </c>
      <c r="D5732" s="9" t="s">
        <v>2</v>
      </c>
      <c r="E5732" s="6"/>
      <c r="F5732" s="6"/>
    </row>
    <row r="5733" spans="1:6" ht="14.25" customHeight="1" x14ac:dyDescent="0.25">
      <c r="A5733" s="6" t="s">
        <v>9777</v>
      </c>
      <c r="B5733" s="7" t="s">
        <v>9778</v>
      </c>
      <c r="C5733" s="8">
        <v>9</v>
      </c>
      <c r="D5733" s="9" t="s">
        <v>2</v>
      </c>
      <c r="E5733" s="6"/>
      <c r="F5733" s="6"/>
    </row>
    <row r="5734" spans="1:6" ht="14.25" customHeight="1" x14ac:dyDescent="0.25">
      <c r="A5734" s="6" t="s">
        <v>9779</v>
      </c>
      <c r="B5734" s="7" t="s">
        <v>9780</v>
      </c>
      <c r="C5734" s="8">
        <v>3</v>
      </c>
      <c r="D5734" s="9" t="s">
        <v>2</v>
      </c>
      <c r="E5734" s="6"/>
      <c r="F5734" s="6"/>
    </row>
    <row r="5735" spans="1:6" ht="14.25" customHeight="1" x14ac:dyDescent="0.25">
      <c r="A5735" s="6" t="s">
        <v>9781</v>
      </c>
      <c r="B5735" s="7" t="s">
        <v>9782</v>
      </c>
      <c r="C5735" s="8">
        <v>4</v>
      </c>
      <c r="D5735" s="9" t="s">
        <v>4</v>
      </c>
      <c r="E5735" s="6"/>
      <c r="F5735" s="6"/>
    </row>
    <row r="5736" spans="1:6" ht="14.25" customHeight="1" x14ac:dyDescent="0.25">
      <c r="A5736" s="6" t="s">
        <v>9781</v>
      </c>
      <c r="B5736" s="7" t="s">
        <v>9783</v>
      </c>
      <c r="C5736" s="8">
        <v>4</v>
      </c>
      <c r="D5736" s="9" t="s">
        <v>4</v>
      </c>
      <c r="E5736" s="6"/>
      <c r="F5736" s="6"/>
    </row>
    <row r="5737" spans="1:6" ht="14.25" customHeight="1" x14ac:dyDescent="0.25">
      <c r="A5737" s="6" t="s">
        <v>9784</v>
      </c>
      <c r="B5737" s="7" t="s">
        <v>9785</v>
      </c>
      <c r="C5737" s="8">
        <v>3</v>
      </c>
      <c r="D5737" s="9" t="s">
        <v>2</v>
      </c>
      <c r="E5737" s="6"/>
      <c r="F5737" s="6"/>
    </row>
    <row r="5738" spans="1:6" ht="14.25" customHeight="1" x14ac:dyDescent="0.25">
      <c r="A5738" s="6" t="s">
        <v>9786</v>
      </c>
      <c r="B5738" s="7" t="s">
        <v>9787</v>
      </c>
      <c r="C5738" s="8">
        <v>9</v>
      </c>
      <c r="D5738" s="9" t="s">
        <v>2</v>
      </c>
      <c r="E5738" s="6"/>
      <c r="F5738" s="6"/>
    </row>
    <row r="5739" spans="1:6" ht="14.25" customHeight="1" x14ac:dyDescent="0.25">
      <c r="A5739" s="6" t="s">
        <v>9788</v>
      </c>
      <c r="B5739" s="7" t="s">
        <v>9789</v>
      </c>
      <c r="C5739" s="8">
        <v>148</v>
      </c>
      <c r="D5739" s="9" t="s">
        <v>3</v>
      </c>
      <c r="E5739" s="6"/>
      <c r="F5739" s="6"/>
    </row>
    <row r="5740" spans="1:6" ht="14.25" customHeight="1" x14ac:dyDescent="0.25">
      <c r="A5740" s="6" t="s">
        <v>9788</v>
      </c>
      <c r="B5740" s="7" t="s">
        <v>9790</v>
      </c>
      <c r="C5740" s="8">
        <v>148</v>
      </c>
      <c r="D5740" s="9" t="s">
        <v>3</v>
      </c>
      <c r="E5740" s="6"/>
      <c r="F5740" s="6"/>
    </row>
    <row r="5741" spans="1:6" ht="14.25" customHeight="1" x14ac:dyDescent="0.25">
      <c r="A5741" s="6" t="s">
        <v>9788</v>
      </c>
      <c r="B5741" s="7" t="s">
        <v>9791</v>
      </c>
      <c r="C5741" s="8">
        <v>148</v>
      </c>
      <c r="D5741" s="9" t="s">
        <v>3</v>
      </c>
      <c r="E5741" s="6"/>
      <c r="F5741" s="6"/>
    </row>
    <row r="5742" spans="1:6" ht="14.25" customHeight="1" x14ac:dyDescent="0.25">
      <c r="A5742" s="6" t="s">
        <v>9792</v>
      </c>
      <c r="B5742" s="7" t="s">
        <v>9793</v>
      </c>
      <c r="C5742" s="8">
        <v>2</v>
      </c>
      <c r="D5742" s="9" t="s">
        <v>2</v>
      </c>
      <c r="E5742" s="6"/>
      <c r="F5742" s="6"/>
    </row>
    <row r="5743" spans="1:6" ht="14.25" customHeight="1" x14ac:dyDescent="0.25">
      <c r="A5743" s="6" t="s">
        <v>9794</v>
      </c>
      <c r="B5743" s="7" t="s">
        <v>9795</v>
      </c>
      <c r="C5743" s="8">
        <v>6</v>
      </c>
      <c r="D5743" s="9" t="s">
        <v>3</v>
      </c>
      <c r="E5743" s="6"/>
      <c r="F5743" s="6"/>
    </row>
    <row r="5744" spans="1:6" ht="14.25" customHeight="1" x14ac:dyDescent="0.25">
      <c r="A5744" s="6" t="s">
        <v>9794</v>
      </c>
      <c r="B5744" s="7" t="s">
        <v>9796</v>
      </c>
      <c r="C5744" s="8">
        <v>6</v>
      </c>
      <c r="D5744" s="9" t="s">
        <v>3</v>
      </c>
      <c r="E5744" s="6"/>
      <c r="F5744" s="6"/>
    </row>
    <row r="5745" spans="1:6" ht="14.25" customHeight="1" x14ac:dyDescent="0.25">
      <c r="A5745" s="6" t="s">
        <v>9794</v>
      </c>
      <c r="B5745" s="7" t="s">
        <v>9797</v>
      </c>
      <c r="C5745" s="8">
        <v>6</v>
      </c>
      <c r="D5745" s="9" t="s">
        <v>3</v>
      </c>
      <c r="E5745" s="6"/>
      <c r="F5745" s="6"/>
    </row>
    <row r="5746" spans="1:6" ht="14.25" customHeight="1" x14ac:dyDescent="0.25">
      <c r="A5746" s="6" t="s">
        <v>9798</v>
      </c>
      <c r="B5746" s="7" t="s">
        <v>9799</v>
      </c>
      <c r="C5746" s="8">
        <v>4</v>
      </c>
      <c r="D5746" s="9" t="s">
        <v>4</v>
      </c>
      <c r="E5746" s="6"/>
      <c r="F5746" s="6"/>
    </row>
    <row r="5747" spans="1:6" ht="14.25" customHeight="1" x14ac:dyDescent="0.25">
      <c r="A5747" s="6" t="s">
        <v>9798</v>
      </c>
      <c r="B5747" s="7" t="s">
        <v>9800</v>
      </c>
      <c r="C5747" s="8">
        <v>4</v>
      </c>
      <c r="D5747" s="9" t="s">
        <v>4</v>
      </c>
      <c r="E5747" s="6"/>
      <c r="F5747" s="6"/>
    </row>
    <row r="5748" spans="1:6" ht="14.25" customHeight="1" x14ac:dyDescent="0.25">
      <c r="A5748" s="6" t="s">
        <v>9801</v>
      </c>
      <c r="B5748" s="7" t="s">
        <v>9802</v>
      </c>
      <c r="C5748" s="8">
        <v>1</v>
      </c>
      <c r="D5748" s="9" t="s">
        <v>2</v>
      </c>
      <c r="E5748" s="6"/>
      <c r="F5748" s="6"/>
    </row>
    <row r="5749" spans="1:6" ht="14.25" customHeight="1" x14ac:dyDescent="0.25">
      <c r="A5749" s="6" t="s">
        <v>9803</v>
      </c>
      <c r="B5749" s="7" t="s">
        <v>9804</v>
      </c>
      <c r="C5749" s="8">
        <v>8</v>
      </c>
      <c r="D5749" s="9" t="s">
        <v>2</v>
      </c>
      <c r="E5749" s="6"/>
      <c r="F5749" s="6"/>
    </row>
    <row r="5750" spans="1:6" ht="14.25" customHeight="1" x14ac:dyDescent="0.25">
      <c r="A5750" s="6" t="s">
        <v>9805</v>
      </c>
      <c r="B5750" s="7" t="s">
        <v>9806</v>
      </c>
      <c r="C5750" s="8">
        <v>2</v>
      </c>
      <c r="D5750" s="9" t="s">
        <v>2</v>
      </c>
      <c r="E5750" s="6"/>
      <c r="F5750" s="6"/>
    </row>
    <row r="5751" spans="1:6" ht="14.25" customHeight="1" x14ac:dyDescent="0.25">
      <c r="A5751" s="6" t="s">
        <v>9807</v>
      </c>
      <c r="B5751" s="7" t="s">
        <v>9808</v>
      </c>
      <c r="C5751" s="8">
        <v>3</v>
      </c>
      <c r="D5751" s="9" t="s">
        <v>2</v>
      </c>
      <c r="E5751" s="6"/>
      <c r="F5751" s="6"/>
    </row>
    <row r="5752" spans="1:6" ht="14.25" customHeight="1" x14ac:dyDescent="0.25">
      <c r="A5752" s="6" t="s">
        <v>9809</v>
      </c>
      <c r="B5752" s="7" t="s">
        <v>9810</v>
      </c>
      <c r="C5752" s="8">
        <v>2</v>
      </c>
      <c r="D5752" s="9" t="s">
        <v>2</v>
      </c>
      <c r="E5752" s="6"/>
      <c r="F5752" s="6"/>
    </row>
    <row r="5753" spans="1:6" ht="14.25" customHeight="1" x14ac:dyDescent="0.25">
      <c r="A5753" s="6" t="s">
        <v>9811</v>
      </c>
      <c r="B5753" s="7" t="s">
        <v>9812</v>
      </c>
      <c r="C5753" s="8">
        <v>3</v>
      </c>
      <c r="D5753" s="9" t="s">
        <v>2</v>
      </c>
      <c r="E5753" s="6"/>
      <c r="F5753" s="6"/>
    </row>
    <row r="5754" spans="1:6" ht="14.25" customHeight="1" x14ac:dyDescent="0.25">
      <c r="A5754" s="6" t="s">
        <v>9813</v>
      </c>
      <c r="B5754" s="7" t="s">
        <v>9814</v>
      </c>
      <c r="C5754" s="8">
        <v>12</v>
      </c>
      <c r="D5754" s="9" t="s">
        <v>2</v>
      </c>
      <c r="E5754" s="6"/>
      <c r="F5754" s="6"/>
    </row>
    <row r="5755" spans="1:6" ht="14.25" customHeight="1" x14ac:dyDescent="0.25">
      <c r="A5755" s="6" t="s">
        <v>9815</v>
      </c>
      <c r="B5755" s="7" t="s">
        <v>9816</v>
      </c>
      <c r="C5755" s="8">
        <v>4</v>
      </c>
      <c r="D5755" s="9" t="s">
        <v>4</v>
      </c>
      <c r="E5755" s="6"/>
      <c r="F5755" s="6"/>
    </row>
    <row r="5756" spans="1:6" ht="14.25" customHeight="1" x14ac:dyDescent="0.25">
      <c r="A5756" s="6" t="s">
        <v>9815</v>
      </c>
      <c r="B5756" s="7" t="s">
        <v>9817</v>
      </c>
      <c r="C5756" s="8">
        <v>4</v>
      </c>
      <c r="D5756" s="9" t="s">
        <v>4</v>
      </c>
      <c r="E5756" s="6"/>
      <c r="F5756" s="6"/>
    </row>
    <row r="5757" spans="1:6" ht="14.25" customHeight="1" x14ac:dyDescent="0.25">
      <c r="A5757" s="6" t="s">
        <v>9818</v>
      </c>
      <c r="B5757" s="7" t="s">
        <v>2424</v>
      </c>
      <c r="C5757" s="8">
        <v>3</v>
      </c>
      <c r="D5757" s="9" t="s">
        <v>2</v>
      </c>
      <c r="E5757" s="6"/>
      <c r="F5757" s="6"/>
    </row>
    <row r="5758" spans="1:6" ht="14.25" customHeight="1" x14ac:dyDescent="0.25">
      <c r="A5758" s="6" t="s">
        <v>9819</v>
      </c>
      <c r="B5758" s="7" t="s">
        <v>9820</v>
      </c>
      <c r="C5758" s="8">
        <v>13</v>
      </c>
      <c r="D5758" s="9" t="s">
        <v>2</v>
      </c>
      <c r="E5758" s="6"/>
      <c r="F5758" s="6"/>
    </row>
    <row r="5759" spans="1:6" ht="14.25" customHeight="1" x14ac:dyDescent="0.25">
      <c r="A5759" s="6" t="s">
        <v>9821</v>
      </c>
      <c r="B5759" s="7" t="s">
        <v>9822</v>
      </c>
      <c r="C5759" s="8">
        <v>2</v>
      </c>
      <c r="D5759" s="9" t="s">
        <v>4</v>
      </c>
      <c r="E5759" s="6"/>
      <c r="F5759" s="6"/>
    </row>
    <row r="5760" spans="1:6" ht="14.25" customHeight="1" x14ac:dyDescent="0.25">
      <c r="A5760" s="6" t="s">
        <v>9821</v>
      </c>
      <c r="B5760" s="7" t="s">
        <v>9823</v>
      </c>
      <c r="C5760" s="8">
        <v>2</v>
      </c>
      <c r="D5760" s="9" t="s">
        <v>4</v>
      </c>
      <c r="E5760" s="6"/>
      <c r="F5760" s="6"/>
    </row>
    <row r="5761" spans="1:6" ht="14.25" customHeight="1" x14ac:dyDescent="0.25">
      <c r="A5761" s="6" t="s">
        <v>9824</v>
      </c>
      <c r="B5761" s="7" t="s">
        <v>9825</v>
      </c>
      <c r="C5761" s="8">
        <v>3</v>
      </c>
      <c r="D5761" s="9" t="s">
        <v>4</v>
      </c>
      <c r="E5761" s="6"/>
      <c r="F5761" s="6"/>
    </row>
    <row r="5762" spans="1:6" ht="14.25" customHeight="1" x14ac:dyDescent="0.25">
      <c r="A5762" s="6" t="s">
        <v>9824</v>
      </c>
      <c r="B5762" s="7" t="s">
        <v>9826</v>
      </c>
      <c r="C5762" s="8">
        <v>3</v>
      </c>
      <c r="D5762" s="9" t="s">
        <v>4</v>
      </c>
      <c r="E5762" s="6"/>
      <c r="F5762" s="6"/>
    </row>
    <row r="5763" spans="1:6" ht="14.25" customHeight="1" x14ac:dyDescent="0.25">
      <c r="A5763" s="6" t="s">
        <v>9827</v>
      </c>
      <c r="B5763" s="7" t="s">
        <v>9828</v>
      </c>
      <c r="C5763" s="8">
        <v>2</v>
      </c>
      <c r="D5763" s="9" t="s">
        <v>2</v>
      </c>
      <c r="E5763" s="6"/>
      <c r="F5763" s="6"/>
    </row>
    <row r="5764" spans="1:6" ht="14.25" customHeight="1" x14ac:dyDescent="0.25">
      <c r="A5764" s="6" t="s">
        <v>9829</v>
      </c>
      <c r="B5764" s="7" t="s">
        <v>9830</v>
      </c>
      <c r="C5764" s="8">
        <v>3</v>
      </c>
      <c r="D5764" s="9" t="s">
        <v>2</v>
      </c>
      <c r="E5764" s="6"/>
      <c r="F5764" s="6"/>
    </row>
    <row r="5765" spans="1:6" ht="14.25" customHeight="1" x14ac:dyDescent="0.25">
      <c r="A5765" s="6" t="s">
        <v>9831</v>
      </c>
      <c r="B5765" s="7" t="s">
        <v>9832</v>
      </c>
      <c r="C5765" s="8">
        <v>4</v>
      </c>
      <c r="D5765" s="9" t="s">
        <v>2</v>
      </c>
      <c r="E5765" s="6"/>
      <c r="F5765" s="6"/>
    </row>
    <row r="5766" spans="1:6" ht="14.25" customHeight="1" x14ac:dyDescent="0.25">
      <c r="A5766" s="6" t="s">
        <v>9833</v>
      </c>
      <c r="B5766" s="7" t="s">
        <v>9834</v>
      </c>
      <c r="C5766" s="8">
        <v>2</v>
      </c>
      <c r="D5766" s="9" t="s">
        <v>4</v>
      </c>
      <c r="E5766" s="6"/>
      <c r="F5766" s="6"/>
    </row>
    <row r="5767" spans="1:6" ht="14.25" customHeight="1" x14ac:dyDescent="0.25">
      <c r="A5767" s="6" t="s">
        <v>9833</v>
      </c>
      <c r="B5767" s="7" t="s">
        <v>655</v>
      </c>
      <c r="C5767" s="8">
        <v>2</v>
      </c>
      <c r="D5767" s="9" t="s">
        <v>4</v>
      </c>
      <c r="E5767" s="6"/>
      <c r="F5767" s="6"/>
    </row>
    <row r="5768" spans="1:6" ht="14.25" customHeight="1" x14ac:dyDescent="0.25">
      <c r="A5768" s="6" t="s">
        <v>9835</v>
      </c>
      <c r="B5768" s="7" t="s">
        <v>9836</v>
      </c>
      <c r="C5768" s="8">
        <v>4</v>
      </c>
      <c r="D5768" s="9" t="s">
        <v>2</v>
      </c>
      <c r="E5768" s="6"/>
      <c r="F5768" s="6"/>
    </row>
    <row r="5769" spans="1:6" ht="14.25" customHeight="1" x14ac:dyDescent="0.25">
      <c r="A5769" s="6" t="s">
        <v>9837</v>
      </c>
      <c r="B5769" s="7" t="s">
        <v>7338</v>
      </c>
      <c r="C5769" s="8">
        <v>7</v>
      </c>
      <c r="D5769" s="9" t="s">
        <v>2</v>
      </c>
      <c r="E5769" s="6"/>
      <c r="F5769" s="6"/>
    </row>
    <row r="5770" spans="1:6" ht="14.25" customHeight="1" x14ac:dyDescent="0.25">
      <c r="A5770" s="6" t="s">
        <v>9838</v>
      </c>
      <c r="B5770" s="7" t="s">
        <v>9839</v>
      </c>
      <c r="C5770" s="8">
        <v>1</v>
      </c>
      <c r="D5770" s="9" t="s">
        <v>2</v>
      </c>
      <c r="E5770" s="6"/>
      <c r="F5770" s="6"/>
    </row>
    <row r="5771" spans="1:6" ht="14.25" customHeight="1" x14ac:dyDescent="0.25">
      <c r="A5771" s="6" t="s">
        <v>296</v>
      </c>
      <c r="B5771" s="7" t="s">
        <v>9840</v>
      </c>
      <c r="C5771" s="8">
        <v>11</v>
      </c>
      <c r="D5771" s="9" t="s">
        <v>6</v>
      </c>
      <c r="E5771" s="6"/>
      <c r="F5771" s="6"/>
    </row>
    <row r="5772" spans="1:6" ht="14.25" customHeight="1" x14ac:dyDescent="0.25">
      <c r="A5772" s="6" t="s">
        <v>296</v>
      </c>
      <c r="B5772" s="7" t="s">
        <v>9841</v>
      </c>
      <c r="C5772" s="8">
        <v>11</v>
      </c>
      <c r="D5772" s="9" t="s">
        <v>6</v>
      </c>
      <c r="E5772" s="6"/>
      <c r="F5772" s="6"/>
    </row>
    <row r="5773" spans="1:6" ht="14.25" customHeight="1" x14ac:dyDescent="0.25">
      <c r="A5773" s="6" t="s">
        <v>296</v>
      </c>
      <c r="B5773" s="7" t="s">
        <v>9842</v>
      </c>
      <c r="C5773" s="8">
        <v>11</v>
      </c>
      <c r="D5773" s="9" t="s">
        <v>6</v>
      </c>
      <c r="E5773" s="6"/>
      <c r="F5773" s="6"/>
    </row>
    <row r="5774" spans="1:6" ht="14.25" customHeight="1" x14ac:dyDescent="0.25">
      <c r="A5774" s="6" t="s">
        <v>296</v>
      </c>
      <c r="B5774" s="7" t="s">
        <v>9843</v>
      </c>
      <c r="C5774" s="8">
        <v>11</v>
      </c>
      <c r="D5774" s="9" t="s">
        <v>6</v>
      </c>
      <c r="E5774" s="6"/>
      <c r="F5774" s="6"/>
    </row>
    <row r="5775" spans="1:6" ht="14.25" customHeight="1" x14ac:dyDescent="0.25">
      <c r="A5775" s="6" t="s">
        <v>9844</v>
      </c>
      <c r="B5775" s="7" t="s">
        <v>9845</v>
      </c>
      <c r="C5775" s="8">
        <v>5</v>
      </c>
      <c r="D5775" s="9" t="s">
        <v>2</v>
      </c>
      <c r="E5775" s="6"/>
      <c r="F5775" s="6"/>
    </row>
    <row r="5776" spans="1:6" ht="14.25" customHeight="1" x14ac:dyDescent="0.25">
      <c r="A5776" s="6" t="s">
        <v>9846</v>
      </c>
      <c r="B5776" s="7" t="s">
        <v>9847</v>
      </c>
      <c r="C5776" s="8">
        <v>8</v>
      </c>
      <c r="D5776" s="9" t="s">
        <v>2</v>
      </c>
      <c r="E5776" s="6"/>
      <c r="F5776" s="6"/>
    </row>
    <row r="5777" spans="1:6" ht="14.25" customHeight="1" x14ac:dyDescent="0.25">
      <c r="A5777" s="6" t="s">
        <v>9848</v>
      </c>
      <c r="B5777" s="7" t="s">
        <v>3198</v>
      </c>
      <c r="C5777" s="8">
        <v>1</v>
      </c>
      <c r="D5777" s="9" t="s">
        <v>2</v>
      </c>
      <c r="E5777" s="6"/>
      <c r="F5777" s="6"/>
    </row>
    <row r="5778" spans="1:6" ht="14.25" customHeight="1" x14ac:dyDescent="0.25">
      <c r="A5778" s="6" t="s">
        <v>9849</v>
      </c>
      <c r="B5778" s="7" t="s">
        <v>9850</v>
      </c>
      <c r="C5778" s="8">
        <v>5</v>
      </c>
      <c r="D5778" s="9" t="s">
        <v>4</v>
      </c>
      <c r="E5778" s="6"/>
      <c r="F5778" s="6"/>
    </row>
    <row r="5779" spans="1:6" ht="14.25" customHeight="1" x14ac:dyDescent="0.25">
      <c r="A5779" s="6" t="s">
        <v>9849</v>
      </c>
      <c r="B5779" s="7" t="s">
        <v>5111</v>
      </c>
      <c r="C5779" s="8">
        <v>5</v>
      </c>
      <c r="D5779" s="9" t="s">
        <v>4</v>
      </c>
      <c r="E5779" s="6"/>
      <c r="F5779" s="6"/>
    </row>
    <row r="5780" spans="1:6" ht="14.25" customHeight="1" x14ac:dyDescent="0.25">
      <c r="A5780" s="6" t="s">
        <v>9851</v>
      </c>
      <c r="B5780" s="7" t="s">
        <v>9852</v>
      </c>
      <c r="C5780" s="8">
        <v>18</v>
      </c>
      <c r="D5780" s="9" t="s">
        <v>4</v>
      </c>
      <c r="E5780" s="6"/>
      <c r="F5780" s="6"/>
    </row>
    <row r="5781" spans="1:6" ht="14.25" customHeight="1" x14ac:dyDescent="0.25">
      <c r="A5781" s="6" t="s">
        <v>9851</v>
      </c>
      <c r="B5781" s="7" t="s">
        <v>9853</v>
      </c>
      <c r="C5781" s="8">
        <v>18</v>
      </c>
      <c r="D5781" s="9" t="s">
        <v>4</v>
      </c>
      <c r="E5781" s="6"/>
      <c r="F5781" s="6"/>
    </row>
    <row r="5782" spans="1:6" ht="14.25" customHeight="1" x14ac:dyDescent="0.25">
      <c r="A5782" s="6" t="s">
        <v>9854</v>
      </c>
      <c r="B5782" s="7" t="s">
        <v>9855</v>
      </c>
      <c r="C5782" s="8">
        <v>2</v>
      </c>
      <c r="D5782" s="9" t="s">
        <v>2</v>
      </c>
      <c r="E5782" s="6"/>
      <c r="F5782" s="6"/>
    </row>
    <row r="5783" spans="1:6" ht="14.25" customHeight="1" x14ac:dyDescent="0.25">
      <c r="A5783" s="6" t="s">
        <v>9856</v>
      </c>
      <c r="B5783" s="7" t="s">
        <v>9857</v>
      </c>
      <c r="C5783" s="8">
        <v>3</v>
      </c>
      <c r="D5783" s="9" t="s">
        <v>2</v>
      </c>
      <c r="E5783" s="6"/>
      <c r="F5783" s="6"/>
    </row>
    <row r="5784" spans="1:6" ht="14.25" customHeight="1" x14ac:dyDescent="0.25">
      <c r="A5784" s="6" t="s">
        <v>9858</v>
      </c>
      <c r="B5784" s="7" t="s">
        <v>6602</v>
      </c>
      <c r="C5784" s="8">
        <v>3</v>
      </c>
      <c r="D5784" s="9" t="s">
        <v>2</v>
      </c>
      <c r="E5784" s="6"/>
      <c r="F5784" s="6"/>
    </row>
    <row r="5785" spans="1:6" ht="14.25" customHeight="1" x14ac:dyDescent="0.25">
      <c r="A5785" s="6" t="s">
        <v>9859</v>
      </c>
      <c r="B5785" s="7" t="s">
        <v>9860</v>
      </c>
      <c r="C5785" s="8">
        <v>7</v>
      </c>
      <c r="D5785" s="9" t="s">
        <v>2</v>
      </c>
      <c r="E5785" s="6"/>
      <c r="F5785" s="6"/>
    </row>
    <row r="5786" spans="1:6" ht="14.25" customHeight="1" x14ac:dyDescent="0.25">
      <c r="A5786" s="6" t="s">
        <v>9861</v>
      </c>
      <c r="B5786" s="7" t="s">
        <v>9862</v>
      </c>
      <c r="C5786" s="8">
        <v>2</v>
      </c>
      <c r="D5786" s="9" t="s">
        <v>2</v>
      </c>
      <c r="E5786" s="6"/>
      <c r="F5786" s="6"/>
    </row>
    <row r="5787" spans="1:6" ht="14.25" customHeight="1" x14ac:dyDescent="0.25">
      <c r="A5787" s="6" t="s">
        <v>9863</v>
      </c>
      <c r="B5787" s="7" t="s">
        <v>9864</v>
      </c>
      <c r="C5787" s="8">
        <v>1</v>
      </c>
      <c r="D5787" s="9" t="s">
        <v>2</v>
      </c>
      <c r="E5787" s="6"/>
      <c r="F5787" s="6"/>
    </row>
    <row r="5788" spans="1:6" ht="14.25" customHeight="1" x14ac:dyDescent="0.25">
      <c r="A5788" s="6" t="s">
        <v>9865</v>
      </c>
      <c r="B5788" s="7" t="s">
        <v>9866</v>
      </c>
      <c r="C5788" s="8">
        <v>4</v>
      </c>
      <c r="D5788" s="9" t="s">
        <v>2</v>
      </c>
      <c r="E5788" s="6"/>
      <c r="F5788" s="6"/>
    </row>
    <row r="5789" spans="1:6" ht="14.25" customHeight="1" x14ac:dyDescent="0.25">
      <c r="A5789" s="6" t="s">
        <v>9867</v>
      </c>
      <c r="B5789" s="7" t="s">
        <v>9868</v>
      </c>
      <c r="C5789" s="8">
        <v>8</v>
      </c>
      <c r="D5789" s="9" t="s">
        <v>2</v>
      </c>
      <c r="E5789" s="6"/>
      <c r="F5789" s="6"/>
    </row>
    <row r="5790" spans="1:6" ht="14.25" customHeight="1" x14ac:dyDescent="0.25">
      <c r="A5790" s="6" t="s">
        <v>9869</v>
      </c>
      <c r="B5790" s="7" t="s">
        <v>9870</v>
      </c>
      <c r="C5790" s="8">
        <v>5</v>
      </c>
      <c r="D5790" s="9" t="s">
        <v>2</v>
      </c>
      <c r="E5790" s="6"/>
      <c r="F5790" s="6"/>
    </row>
    <row r="5791" spans="1:6" ht="14.25" customHeight="1" x14ac:dyDescent="0.25">
      <c r="A5791" s="6" t="s">
        <v>9871</v>
      </c>
      <c r="B5791" s="7" t="s">
        <v>9872</v>
      </c>
      <c r="C5791" s="8">
        <v>4</v>
      </c>
      <c r="D5791" s="9" t="s">
        <v>2</v>
      </c>
      <c r="E5791" s="6"/>
      <c r="F5791" s="6"/>
    </row>
    <row r="5792" spans="1:6" ht="14.25" customHeight="1" x14ac:dyDescent="0.25">
      <c r="A5792" s="6" t="s">
        <v>9873</v>
      </c>
      <c r="B5792" s="7" t="s">
        <v>4360</v>
      </c>
      <c r="C5792" s="8">
        <v>3</v>
      </c>
      <c r="D5792" s="9" t="s">
        <v>2</v>
      </c>
      <c r="E5792" s="6"/>
      <c r="F5792" s="6"/>
    </row>
    <row r="5793" spans="1:6" ht="14.25" customHeight="1" x14ac:dyDescent="0.25">
      <c r="A5793" s="6" t="s">
        <v>9874</v>
      </c>
      <c r="B5793" s="7" t="s">
        <v>9875</v>
      </c>
      <c r="C5793" s="8">
        <v>1</v>
      </c>
      <c r="D5793" s="9" t="s">
        <v>2</v>
      </c>
      <c r="E5793" s="6"/>
      <c r="F5793" s="6"/>
    </row>
    <row r="5794" spans="1:6" ht="14.25" customHeight="1" x14ac:dyDescent="0.25">
      <c r="A5794" s="6" t="s">
        <v>9876</v>
      </c>
      <c r="B5794" s="7" t="s">
        <v>9877</v>
      </c>
      <c r="C5794" s="8">
        <v>6</v>
      </c>
      <c r="D5794" s="9" t="s">
        <v>2</v>
      </c>
      <c r="E5794" s="6"/>
      <c r="F5794" s="6"/>
    </row>
    <row r="5795" spans="1:6" ht="14.25" customHeight="1" x14ac:dyDescent="0.25">
      <c r="A5795" s="6" t="s">
        <v>9878</v>
      </c>
      <c r="B5795" s="7" t="s">
        <v>9879</v>
      </c>
      <c r="C5795" s="8">
        <v>8</v>
      </c>
      <c r="D5795" s="9" t="s">
        <v>2</v>
      </c>
      <c r="E5795" s="6"/>
      <c r="F5795" s="6"/>
    </row>
    <row r="5796" spans="1:6" ht="14.25" customHeight="1" x14ac:dyDescent="0.25">
      <c r="A5796" s="6" t="s">
        <v>9880</v>
      </c>
      <c r="B5796" s="7" t="s">
        <v>9881</v>
      </c>
      <c r="C5796" s="8">
        <v>4</v>
      </c>
      <c r="D5796" s="9" t="s">
        <v>2</v>
      </c>
      <c r="E5796" s="6"/>
      <c r="F5796" s="6"/>
    </row>
    <row r="5797" spans="1:6" ht="14.25" customHeight="1" x14ac:dyDescent="0.25">
      <c r="A5797" s="6" t="s">
        <v>9882</v>
      </c>
      <c r="B5797" s="7" t="s">
        <v>9883</v>
      </c>
      <c r="C5797" s="8">
        <v>8</v>
      </c>
      <c r="D5797" s="9" t="s">
        <v>2</v>
      </c>
      <c r="E5797" s="6"/>
      <c r="F5797" s="6"/>
    </row>
    <row r="5798" spans="1:6" ht="14.25" customHeight="1" x14ac:dyDescent="0.25">
      <c r="A5798" s="6" t="s">
        <v>9884</v>
      </c>
      <c r="B5798" s="7" t="s">
        <v>9885</v>
      </c>
      <c r="C5798" s="8">
        <v>6</v>
      </c>
      <c r="D5798" s="9" t="s">
        <v>2</v>
      </c>
      <c r="E5798" s="6"/>
      <c r="F5798" s="6"/>
    </row>
    <row r="5799" spans="1:6" ht="14.25" customHeight="1" x14ac:dyDescent="0.25">
      <c r="A5799" s="6" t="s">
        <v>9886</v>
      </c>
      <c r="B5799" s="7" t="s">
        <v>9887</v>
      </c>
      <c r="C5799" s="8">
        <v>9</v>
      </c>
      <c r="D5799" s="9" t="s">
        <v>2</v>
      </c>
      <c r="E5799" s="6"/>
      <c r="F5799" s="6"/>
    </row>
    <row r="5800" spans="1:6" ht="14.25" customHeight="1" x14ac:dyDescent="0.25">
      <c r="A5800" s="6" t="s">
        <v>9888</v>
      </c>
      <c r="B5800" s="7" t="s">
        <v>9889</v>
      </c>
      <c r="C5800" s="8">
        <v>6</v>
      </c>
      <c r="D5800" s="9" t="s">
        <v>2</v>
      </c>
      <c r="E5800" s="6"/>
      <c r="F5800" s="6"/>
    </row>
    <row r="5801" spans="1:6" ht="14.25" customHeight="1" x14ac:dyDescent="0.25">
      <c r="A5801" s="6" t="s">
        <v>297</v>
      </c>
      <c r="B5801" s="7" t="s">
        <v>9890</v>
      </c>
      <c r="C5801" s="8">
        <v>12</v>
      </c>
      <c r="D5801" s="9" t="s">
        <v>2</v>
      </c>
      <c r="E5801" s="6"/>
      <c r="F5801" s="6"/>
    </row>
    <row r="5802" spans="1:6" ht="14.25" customHeight="1" x14ac:dyDescent="0.25">
      <c r="A5802" s="6" t="s">
        <v>9891</v>
      </c>
      <c r="B5802" s="7" t="s">
        <v>9892</v>
      </c>
      <c r="C5802" s="8">
        <v>4</v>
      </c>
      <c r="D5802" s="9" t="s">
        <v>2</v>
      </c>
      <c r="E5802" s="6"/>
      <c r="F5802" s="6"/>
    </row>
    <row r="5803" spans="1:6" ht="14.25" customHeight="1" x14ac:dyDescent="0.25">
      <c r="A5803" s="6" t="s">
        <v>9893</v>
      </c>
      <c r="B5803" s="7" t="s">
        <v>9894</v>
      </c>
      <c r="C5803" s="8">
        <v>6</v>
      </c>
      <c r="D5803" s="9" t="s">
        <v>2</v>
      </c>
      <c r="E5803" s="6"/>
      <c r="F5803" s="6"/>
    </row>
    <row r="5804" spans="1:6" ht="14.25" customHeight="1" x14ac:dyDescent="0.25">
      <c r="A5804" s="6" t="s">
        <v>9895</v>
      </c>
      <c r="B5804" s="7" t="s">
        <v>9896</v>
      </c>
      <c r="C5804" s="8">
        <v>6</v>
      </c>
      <c r="D5804" s="9" t="s">
        <v>2</v>
      </c>
      <c r="E5804" s="6"/>
      <c r="F5804" s="6"/>
    </row>
    <row r="5805" spans="1:6" ht="14.25" customHeight="1" x14ac:dyDescent="0.25">
      <c r="A5805" s="6" t="s">
        <v>9897</v>
      </c>
      <c r="B5805" s="7" t="s">
        <v>9898</v>
      </c>
      <c r="C5805" s="8">
        <v>9</v>
      </c>
      <c r="D5805" s="9" t="s">
        <v>2</v>
      </c>
      <c r="E5805" s="6"/>
      <c r="F5805" s="6"/>
    </row>
    <row r="5806" spans="1:6" ht="14.25" customHeight="1" x14ac:dyDescent="0.25">
      <c r="A5806" s="6" t="s">
        <v>9899</v>
      </c>
      <c r="B5806" s="7" t="s">
        <v>9900</v>
      </c>
      <c r="C5806" s="8">
        <v>5</v>
      </c>
      <c r="D5806" s="9" t="s">
        <v>2</v>
      </c>
      <c r="E5806" s="6"/>
      <c r="F5806" s="6"/>
    </row>
    <row r="5807" spans="1:6" ht="14.25" customHeight="1" x14ac:dyDescent="0.25">
      <c r="A5807" s="6" t="s">
        <v>9901</v>
      </c>
      <c r="B5807" s="7" t="s">
        <v>9902</v>
      </c>
      <c r="C5807" s="8">
        <v>5</v>
      </c>
      <c r="D5807" s="9" t="s">
        <v>2</v>
      </c>
      <c r="E5807" s="6"/>
      <c r="F5807" s="6"/>
    </row>
    <row r="5808" spans="1:6" ht="14.25" customHeight="1" x14ac:dyDescent="0.25">
      <c r="A5808" s="6" t="s">
        <v>9903</v>
      </c>
      <c r="B5808" s="7" t="s">
        <v>7983</v>
      </c>
      <c r="C5808" s="8">
        <v>12</v>
      </c>
      <c r="D5808" s="9" t="s">
        <v>2</v>
      </c>
      <c r="E5808" s="6"/>
      <c r="F5808" s="6"/>
    </row>
    <row r="5809" spans="1:6" ht="14.25" customHeight="1" x14ac:dyDescent="0.25">
      <c r="A5809" s="6" t="s">
        <v>298</v>
      </c>
      <c r="B5809" s="7" t="s">
        <v>9904</v>
      </c>
      <c r="C5809" s="8">
        <v>25</v>
      </c>
      <c r="D5809" s="9" t="s">
        <v>4</v>
      </c>
      <c r="E5809" s="6"/>
      <c r="F5809" s="6"/>
    </row>
    <row r="5810" spans="1:6" ht="14.25" customHeight="1" x14ac:dyDescent="0.25">
      <c r="A5810" s="6" t="s">
        <v>298</v>
      </c>
      <c r="B5810" s="7" t="s">
        <v>9905</v>
      </c>
      <c r="C5810" s="8">
        <v>25</v>
      </c>
      <c r="D5810" s="9" t="s">
        <v>4</v>
      </c>
      <c r="E5810" s="6"/>
      <c r="F5810" s="6"/>
    </row>
    <row r="5811" spans="1:6" ht="14.25" customHeight="1" x14ac:dyDescent="0.25">
      <c r="A5811" s="6" t="s">
        <v>9906</v>
      </c>
      <c r="B5811" s="7" t="s">
        <v>9907</v>
      </c>
      <c r="C5811" s="8">
        <v>14</v>
      </c>
      <c r="D5811" s="9" t="s">
        <v>2</v>
      </c>
      <c r="E5811" s="6"/>
      <c r="F5811" s="6"/>
    </row>
    <row r="5812" spans="1:6" ht="14.25" customHeight="1" x14ac:dyDescent="0.25">
      <c r="A5812" s="6" t="s">
        <v>9908</v>
      </c>
      <c r="B5812" s="7" t="s">
        <v>9909</v>
      </c>
      <c r="C5812" s="8">
        <v>6</v>
      </c>
      <c r="D5812" s="9" t="s">
        <v>2</v>
      </c>
      <c r="E5812" s="6"/>
      <c r="F5812" s="6"/>
    </row>
    <row r="5813" spans="1:6" ht="14.25" customHeight="1" x14ac:dyDescent="0.25">
      <c r="A5813" s="6" t="s">
        <v>9910</v>
      </c>
      <c r="B5813" s="7" t="s">
        <v>9911</v>
      </c>
      <c r="C5813" s="8">
        <v>2</v>
      </c>
      <c r="D5813" s="9" t="s">
        <v>2</v>
      </c>
      <c r="E5813" s="6"/>
      <c r="F5813" s="6"/>
    </row>
    <row r="5814" spans="1:6" ht="14.25" customHeight="1" x14ac:dyDescent="0.25">
      <c r="A5814" s="6" t="s">
        <v>9912</v>
      </c>
      <c r="B5814" s="7" t="s">
        <v>9913</v>
      </c>
      <c r="C5814" s="8">
        <v>8</v>
      </c>
      <c r="D5814" s="9" t="s">
        <v>2</v>
      </c>
      <c r="E5814" s="6"/>
      <c r="F5814" s="6"/>
    </row>
    <row r="5815" spans="1:6" ht="14.25" customHeight="1" x14ac:dyDescent="0.25">
      <c r="A5815" s="6" t="s">
        <v>9914</v>
      </c>
      <c r="B5815" s="7" t="s">
        <v>9915</v>
      </c>
      <c r="C5815" s="8">
        <v>6</v>
      </c>
      <c r="D5815" s="9" t="s">
        <v>4</v>
      </c>
      <c r="E5815" s="6"/>
      <c r="F5815" s="6"/>
    </row>
    <row r="5816" spans="1:6" ht="14.25" customHeight="1" x14ac:dyDescent="0.25">
      <c r="A5816" s="6" t="s">
        <v>9914</v>
      </c>
      <c r="B5816" s="7" t="s">
        <v>9916</v>
      </c>
      <c r="C5816" s="8">
        <v>6</v>
      </c>
      <c r="D5816" s="9" t="s">
        <v>4</v>
      </c>
      <c r="E5816" s="6"/>
      <c r="F5816" s="6"/>
    </row>
    <row r="5817" spans="1:6" ht="14.25" customHeight="1" x14ac:dyDescent="0.25">
      <c r="A5817" s="6" t="s">
        <v>9917</v>
      </c>
      <c r="B5817" s="7" t="s">
        <v>9918</v>
      </c>
      <c r="C5817" s="8">
        <v>6</v>
      </c>
      <c r="D5817" s="9" t="s">
        <v>6</v>
      </c>
      <c r="E5817" s="6"/>
      <c r="F5817" s="6"/>
    </row>
    <row r="5818" spans="1:6" ht="14.25" customHeight="1" x14ac:dyDescent="0.25">
      <c r="A5818" s="6" t="s">
        <v>9917</v>
      </c>
      <c r="B5818" s="7" t="s">
        <v>9919</v>
      </c>
      <c r="C5818" s="8">
        <v>6</v>
      </c>
      <c r="D5818" s="9" t="s">
        <v>6</v>
      </c>
      <c r="E5818" s="6"/>
      <c r="F5818" s="6"/>
    </row>
    <row r="5819" spans="1:6" ht="14.25" customHeight="1" x14ac:dyDescent="0.25">
      <c r="A5819" s="6" t="s">
        <v>9917</v>
      </c>
      <c r="B5819" s="7" t="s">
        <v>9920</v>
      </c>
      <c r="C5819" s="8">
        <v>6</v>
      </c>
      <c r="D5819" s="9" t="s">
        <v>6</v>
      </c>
      <c r="E5819" s="6"/>
      <c r="F5819" s="6"/>
    </row>
    <row r="5820" spans="1:6" ht="14.25" customHeight="1" x14ac:dyDescent="0.25">
      <c r="A5820" s="6" t="s">
        <v>9917</v>
      </c>
      <c r="B5820" s="7" t="s">
        <v>9921</v>
      </c>
      <c r="C5820" s="8">
        <v>6</v>
      </c>
      <c r="D5820" s="9" t="s">
        <v>6</v>
      </c>
      <c r="E5820" s="6"/>
      <c r="F5820" s="6"/>
    </row>
    <row r="5821" spans="1:6" ht="14.25" customHeight="1" x14ac:dyDescent="0.25">
      <c r="A5821" s="6" t="s">
        <v>9922</v>
      </c>
      <c r="B5821" s="7" t="s">
        <v>9923</v>
      </c>
      <c r="C5821" s="8">
        <v>8</v>
      </c>
      <c r="D5821" s="9" t="s">
        <v>2</v>
      </c>
      <c r="E5821" s="6"/>
      <c r="F5821" s="6"/>
    </row>
    <row r="5822" spans="1:6" ht="14.25" customHeight="1" x14ac:dyDescent="0.25">
      <c r="A5822" s="6" t="s">
        <v>9924</v>
      </c>
      <c r="B5822" s="7" t="s">
        <v>9925</v>
      </c>
      <c r="C5822" s="8">
        <v>15</v>
      </c>
      <c r="D5822" s="9" t="s">
        <v>2</v>
      </c>
      <c r="E5822" s="6"/>
      <c r="F5822" s="6"/>
    </row>
    <row r="5823" spans="1:6" ht="14.25" customHeight="1" x14ac:dyDescent="0.25">
      <c r="A5823" s="6" t="s">
        <v>9926</v>
      </c>
      <c r="B5823" s="7" t="s">
        <v>9927</v>
      </c>
      <c r="C5823" s="8">
        <v>6</v>
      </c>
      <c r="D5823" s="9" t="s">
        <v>2</v>
      </c>
      <c r="E5823" s="6"/>
      <c r="F5823" s="6"/>
    </row>
    <row r="5824" spans="1:6" ht="14.25" customHeight="1" x14ac:dyDescent="0.25">
      <c r="A5824" s="6" t="s">
        <v>9928</v>
      </c>
      <c r="B5824" s="7" t="s">
        <v>9929</v>
      </c>
      <c r="C5824" s="8">
        <v>6</v>
      </c>
      <c r="D5824" s="9" t="s">
        <v>2</v>
      </c>
      <c r="E5824" s="6"/>
      <c r="F5824" s="6"/>
    </row>
    <row r="5825" spans="1:6" ht="14.25" customHeight="1" x14ac:dyDescent="0.25">
      <c r="A5825" s="6" t="s">
        <v>9930</v>
      </c>
      <c r="B5825" s="7" t="s">
        <v>9931</v>
      </c>
      <c r="C5825" s="8">
        <v>6</v>
      </c>
      <c r="D5825" s="9" t="s">
        <v>2</v>
      </c>
      <c r="E5825" s="6"/>
      <c r="F5825" s="6"/>
    </row>
    <row r="5826" spans="1:6" ht="14.25" customHeight="1" x14ac:dyDescent="0.25">
      <c r="A5826" s="6" t="s">
        <v>9932</v>
      </c>
      <c r="B5826" s="7" t="s">
        <v>9933</v>
      </c>
      <c r="C5826" s="8">
        <v>4</v>
      </c>
      <c r="D5826" s="9" t="s">
        <v>2</v>
      </c>
      <c r="E5826" s="6"/>
      <c r="F5826" s="6"/>
    </row>
    <row r="5827" spans="1:6" ht="14.25" customHeight="1" x14ac:dyDescent="0.25">
      <c r="A5827" s="6" t="s">
        <v>9934</v>
      </c>
      <c r="B5827" s="7" t="s">
        <v>9935</v>
      </c>
      <c r="C5827" s="8">
        <v>8</v>
      </c>
      <c r="D5827" s="9" t="s">
        <v>2</v>
      </c>
      <c r="E5827" s="6"/>
      <c r="F5827" s="6"/>
    </row>
    <row r="5828" spans="1:6" ht="14.25" customHeight="1" x14ac:dyDescent="0.25">
      <c r="A5828" s="6" t="s">
        <v>9936</v>
      </c>
      <c r="B5828" s="7" t="s">
        <v>9937</v>
      </c>
      <c r="C5828" s="8">
        <v>2</v>
      </c>
      <c r="D5828" s="9" t="s">
        <v>2</v>
      </c>
      <c r="E5828" s="6"/>
      <c r="F5828" s="6"/>
    </row>
    <row r="5829" spans="1:6" ht="14.25" customHeight="1" x14ac:dyDescent="0.25">
      <c r="A5829" s="6" t="s">
        <v>9938</v>
      </c>
      <c r="B5829" s="7" t="s">
        <v>9939</v>
      </c>
      <c r="C5829" s="8">
        <v>3</v>
      </c>
      <c r="D5829" s="9" t="s">
        <v>4</v>
      </c>
      <c r="E5829" s="6"/>
      <c r="F5829" s="6"/>
    </row>
    <row r="5830" spans="1:6" ht="14.25" customHeight="1" x14ac:dyDescent="0.25">
      <c r="A5830" s="6" t="s">
        <v>9938</v>
      </c>
      <c r="B5830" s="7" t="s">
        <v>9940</v>
      </c>
      <c r="C5830" s="8">
        <v>3</v>
      </c>
      <c r="D5830" s="9" t="s">
        <v>4</v>
      </c>
      <c r="E5830" s="6"/>
      <c r="F5830" s="6"/>
    </row>
    <row r="5831" spans="1:6" ht="14.25" customHeight="1" x14ac:dyDescent="0.25">
      <c r="A5831" s="6" t="s">
        <v>9941</v>
      </c>
      <c r="B5831" s="7" t="s">
        <v>9942</v>
      </c>
      <c r="C5831" s="8">
        <v>5</v>
      </c>
      <c r="D5831" s="9" t="s">
        <v>2</v>
      </c>
      <c r="E5831" s="6"/>
      <c r="F5831" s="6"/>
    </row>
    <row r="5832" spans="1:6" ht="14.25" customHeight="1" x14ac:dyDescent="0.25">
      <c r="A5832" s="6" t="s">
        <v>9943</v>
      </c>
      <c r="B5832" s="7" t="s">
        <v>9944</v>
      </c>
      <c r="C5832" s="8">
        <v>1</v>
      </c>
      <c r="D5832" s="9" t="s">
        <v>2</v>
      </c>
      <c r="E5832" s="6"/>
      <c r="F5832" s="6"/>
    </row>
    <row r="5833" spans="1:6" ht="14.25" customHeight="1" x14ac:dyDescent="0.25">
      <c r="A5833" s="6" t="s">
        <v>9945</v>
      </c>
      <c r="B5833" s="7" t="s">
        <v>9946</v>
      </c>
      <c r="C5833" s="8">
        <v>2</v>
      </c>
      <c r="D5833" s="9" t="s">
        <v>2</v>
      </c>
      <c r="E5833" s="6"/>
      <c r="F5833" s="6"/>
    </row>
    <row r="5834" spans="1:6" ht="14.25" customHeight="1" x14ac:dyDescent="0.25">
      <c r="A5834" s="6" t="s">
        <v>9947</v>
      </c>
      <c r="B5834" s="7" t="s">
        <v>9948</v>
      </c>
      <c r="C5834" s="8">
        <v>5</v>
      </c>
      <c r="D5834" s="9" t="s">
        <v>3</v>
      </c>
      <c r="E5834" s="6"/>
      <c r="F5834" s="6"/>
    </row>
    <row r="5835" spans="1:6" ht="14.25" customHeight="1" x14ac:dyDescent="0.25">
      <c r="A5835" s="6" t="s">
        <v>9947</v>
      </c>
      <c r="B5835" s="7" t="s">
        <v>9949</v>
      </c>
      <c r="C5835" s="8">
        <v>5</v>
      </c>
      <c r="D5835" s="9" t="s">
        <v>3</v>
      </c>
      <c r="E5835" s="6"/>
      <c r="F5835" s="6"/>
    </row>
    <row r="5836" spans="1:6" ht="14.25" customHeight="1" x14ac:dyDescent="0.25">
      <c r="A5836" s="6" t="s">
        <v>9947</v>
      </c>
      <c r="B5836" s="7" t="s">
        <v>9950</v>
      </c>
      <c r="C5836" s="8">
        <v>5</v>
      </c>
      <c r="D5836" s="9" t="s">
        <v>3</v>
      </c>
      <c r="E5836" s="6"/>
      <c r="F5836" s="6"/>
    </row>
    <row r="5837" spans="1:6" ht="14.25" customHeight="1" x14ac:dyDescent="0.25">
      <c r="A5837" s="6" t="s">
        <v>299</v>
      </c>
      <c r="B5837" s="7" t="s">
        <v>9951</v>
      </c>
      <c r="C5837" s="8">
        <v>5</v>
      </c>
      <c r="D5837" s="9" t="s">
        <v>3</v>
      </c>
      <c r="E5837" s="6"/>
      <c r="F5837" s="6"/>
    </row>
    <row r="5838" spans="1:6" ht="14.25" customHeight="1" x14ac:dyDescent="0.25">
      <c r="A5838" s="6" t="s">
        <v>299</v>
      </c>
      <c r="B5838" s="7" t="s">
        <v>9952</v>
      </c>
      <c r="C5838" s="8">
        <v>5</v>
      </c>
      <c r="D5838" s="9" t="s">
        <v>3</v>
      </c>
      <c r="E5838" s="6"/>
      <c r="F5838" s="6"/>
    </row>
    <row r="5839" spans="1:6" ht="14.25" customHeight="1" x14ac:dyDescent="0.25">
      <c r="A5839" s="6" t="s">
        <v>299</v>
      </c>
      <c r="B5839" s="7" t="s">
        <v>9953</v>
      </c>
      <c r="C5839" s="8">
        <v>5</v>
      </c>
      <c r="D5839" s="9" t="s">
        <v>3</v>
      </c>
      <c r="E5839" s="6"/>
      <c r="F5839" s="6"/>
    </row>
    <row r="5840" spans="1:6" ht="14.25" customHeight="1" x14ac:dyDescent="0.25">
      <c r="A5840" s="6" t="s">
        <v>9954</v>
      </c>
      <c r="B5840" s="7" t="s">
        <v>9955</v>
      </c>
      <c r="C5840" s="8">
        <v>1</v>
      </c>
      <c r="D5840" s="9" t="s">
        <v>2</v>
      </c>
      <c r="E5840" s="6"/>
      <c r="F5840" s="6"/>
    </row>
    <row r="5841" spans="1:6" ht="14.25" customHeight="1" x14ac:dyDescent="0.25">
      <c r="A5841" s="6" t="s">
        <v>9956</v>
      </c>
      <c r="B5841" s="7" t="s">
        <v>9957</v>
      </c>
      <c r="C5841" s="8">
        <v>6</v>
      </c>
      <c r="D5841" s="9" t="s">
        <v>2</v>
      </c>
      <c r="E5841" s="6"/>
      <c r="F5841" s="6"/>
    </row>
    <row r="5842" spans="1:6" ht="14.25" customHeight="1" x14ac:dyDescent="0.25">
      <c r="A5842" s="6" t="s">
        <v>9958</v>
      </c>
      <c r="B5842" s="7" t="s">
        <v>9959</v>
      </c>
      <c r="C5842" s="8">
        <v>6</v>
      </c>
      <c r="D5842" s="9" t="s">
        <v>2</v>
      </c>
      <c r="E5842" s="6"/>
      <c r="F5842" s="6"/>
    </row>
    <row r="5843" spans="1:6" ht="14.25" customHeight="1" x14ac:dyDescent="0.25">
      <c r="A5843" s="6" t="s">
        <v>9960</v>
      </c>
      <c r="B5843" s="7" t="s">
        <v>9961</v>
      </c>
      <c r="C5843" s="8">
        <v>4</v>
      </c>
      <c r="D5843" s="9" t="s">
        <v>2</v>
      </c>
      <c r="E5843" s="6"/>
      <c r="F5843" s="6"/>
    </row>
    <row r="5844" spans="1:6" ht="14.25" customHeight="1" x14ac:dyDescent="0.25">
      <c r="A5844" s="6" t="s">
        <v>9962</v>
      </c>
      <c r="B5844" s="7" t="s">
        <v>9963</v>
      </c>
      <c r="C5844" s="8">
        <v>5</v>
      </c>
      <c r="D5844" s="9" t="s">
        <v>2</v>
      </c>
      <c r="E5844" s="6"/>
      <c r="F5844" s="6"/>
    </row>
    <row r="5845" spans="1:6" ht="14.25" customHeight="1" x14ac:dyDescent="0.25">
      <c r="A5845" s="6" t="s">
        <v>9964</v>
      </c>
      <c r="B5845" s="7" t="s">
        <v>9965</v>
      </c>
      <c r="C5845" s="8">
        <v>1</v>
      </c>
      <c r="D5845" s="9" t="s">
        <v>2</v>
      </c>
      <c r="E5845" s="6"/>
      <c r="F5845" s="6"/>
    </row>
    <row r="5846" spans="1:6" ht="14.25" customHeight="1" x14ac:dyDescent="0.25">
      <c r="A5846" s="6" t="s">
        <v>9966</v>
      </c>
      <c r="B5846" s="7" t="s">
        <v>9967</v>
      </c>
      <c r="C5846" s="8">
        <v>3</v>
      </c>
      <c r="D5846" s="9" t="s">
        <v>4</v>
      </c>
      <c r="E5846" s="6"/>
      <c r="F5846" s="6"/>
    </row>
    <row r="5847" spans="1:6" ht="14.25" customHeight="1" x14ac:dyDescent="0.25">
      <c r="A5847" s="6" t="s">
        <v>9966</v>
      </c>
      <c r="B5847" s="7" t="s">
        <v>9968</v>
      </c>
      <c r="C5847" s="8">
        <v>3</v>
      </c>
      <c r="D5847" s="9" t="s">
        <v>4</v>
      </c>
      <c r="E5847" s="6"/>
      <c r="F5847" s="6"/>
    </row>
    <row r="5848" spans="1:6" ht="14.25" customHeight="1" x14ac:dyDescent="0.25">
      <c r="A5848" s="6" t="s">
        <v>9969</v>
      </c>
      <c r="B5848" s="7" t="s">
        <v>3643</v>
      </c>
      <c r="C5848" s="8">
        <v>4</v>
      </c>
      <c r="D5848" s="9" t="s">
        <v>2</v>
      </c>
      <c r="E5848" s="6"/>
      <c r="F5848" s="6"/>
    </row>
    <row r="5849" spans="1:6" ht="14.25" customHeight="1" x14ac:dyDescent="0.25">
      <c r="A5849" s="6" t="s">
        <v>9970</v>
      </c>
      <c r="B5849" s="7" t="s">
        <v>1277</v>
      </c>
      <c r="C5849" s="8">
        <v>3</v>
      </c>
      <c r="D5849" s="9" t="s">
        <v>2</v>
      </c>
      <c r="E5849" s="6"/>
      <c r="F5849" s="6"/>
    </row>
    <row r="5850" spans="1:6" ht="14.25" customHeight="1" x14ac:dyDescent="0.25">
      <c r="A5850" s="6" t="s">
        <v>9971</v>
      </c>
      <c r="B5850" s="7" t="s">
        <v>9972</v>
      </c>
      <c r="C5850" s="8">
        <v>11</v>
      </c>
      <c r="D5850" s="9" t="s">
        <v>2</v>
      </c>
      <c r="E5850" s="6"/>
      <c r="F5850" s="6"/>
    </row>
    <row r="5851" spans="1:6" ht="14.25" customHeight="1" x14ac:dyDescent="0.25">
      <c r="A5851" s="6" t="s">
        <v>9973</v>
      </c>
      <c r="B5851" s="7" t="s">
        <v>1845</v>
      </c>
      <c r="C5851" s="8">
        <v>2</v>
      </c>
      <c r="D5851" s="9" t="s">
        <v>2</v>
      </c>
      <c r="E5851" s="6"/>
      <c r="F5851" s="6"/>
    </row>
    <row r="5852" spans="1:6" ht="14.25" customHeight="1" x14ac:dyDescent="0.25">
      <c r="A5852" s="6" t="s">
        <v>9974</v>
      </c>
      <c r="B5852" s="7" t="s">
        <v>9975</v>
      </c>
      <c r="C5852" s="8">
        <v>1</v>
      </c>
      <c r="D5852" s="9" t="s">
        <v>2</v>
      </c>
      <c r="E5852" s="6"/>
      <c r="F5852" s="6"/>
    </row>
    <row r="5853" spans="1:6" ht="14.25" customHeight="1" x14ac:dyDescent="0.25">
      <c r="A5853" s="6" t="s">
        <v>9976</v>
      </c>
      <c r="B5853" s="7" t="s">
        <v>9977</v>
      </c>
      <c r="C5853" s="8">
        <v>1</v>
      </c>
      <c r="D5853" s="9" t="s">
        <v>2</v>
      </c>
      <c r="E5853" s="6"/>
      <c r="F5853" s="6"/>
    </row>
    <row r="5854" spans="1:6" ht="14.25" customHeight="1" x14ac:dyDescent="0.25">
      <c r="A5854" s="6" t="s">
        <v>9978</v>
      </c>
      <c r="B5854" s="7" t="s">
        <v>9979</v>
      </c>
      <c r="C5854" s="8">
        <v>3</v>
      </c>
      <c r="D5854" s="9" t="s">
        <v>2</v>
      </c>
      <c r="E5854" s="6"/>
      <c r="F5854" s="6"/>
    </row>
    <row r="5855" spans="1:6" ht="14.25" customHeight="1" x14ac:dyDescent="0.25">
      <c r="A5855" s="6" t="s">
        <v>9980</v>
      </c>
      <c r="B5855" s="7" t="s">
        <v>9981</v>
      </c>
      <c r="C5855" s="8">
        <v>3</v>
      </c>
      <c r="D5855" s="9" t="s">
        <v>2</v>
      </c>
      <c r="E5855" s="6"/>
      <c r="F5855" s="6"/>
    </row>
    <row r="5856" spans="1:6" ht="14.25" customHeight="1" x14ac:dyDescent="0.25">
      <c r="A5856" s="6" t="s">
        <v>9982</v>
      </c>
      <c r="B5856" s="7" t="s">
        <v>7262</v>
      </c>
      <c r="C5856" s="8">
        <v>8</v>
      </c>
      <c r="D5856" s="9" t="s">
        <v>2</v>
      </c>
      <c r="E5856" s="6"/>
      <c r="F5856" s="6"/>
    </row>
    <row r="5857" spans="1:6" ht="14.25" customHeight="1" x14ac:dyDescent="0.25">
      <c r="A5857" s="6" t="s">
        <v>300</v>
      </c>
      <c r="B5857" s="7" t="s">
        <v>5004</v>
      </c>
      <c r="C5857" s="8">
        <v>5</v>
      </c>
      <c r="D5857" s="9" t="s">
        <v>2</v>
      </c>
      <c r="E5857" s="6"/>
      <c r="F5857" s="6"/>
    </row>
    <row r="5858" spans="1:6" ht="14.25" customHeight="1" x14ac:dyDescent="0.25">
      <c r="A5858" s="6" t="s">
        <v>9983</v>
      </c>
      <c r="B5858" s="7" t="s">
        <v>9984</v>
      </c>
      <c r="C5858" s="8">
        <v>10</v>
      </c>
      <c r="D5858" s="9" t="s">
        <v>2</v>
      </c>
      <c r="E5858" s="6"/>
      <c r="F5858" s="6"/>
    </row>
    <row r="5859" spans="1:6" ht="14.25" customHeight="1" x14ac:dyDescent="0.25">
      <c r="A5859" s="6" t="s">
        <v>9985</v>
      </c>
      <c r="B5859" s="7" t="s">
        <v>9986</v>
      </c>
      <c r="C5859" s="8">
        <v>3</v>
      </c>
      <c r="D5859" s="9" t="s">
        <v>2</v>
      </c>
      <c r="E5859" s="6"/>
      <c r="F5859" s="6"/>
    </row>
    <row r="5860" spans="1:6" ht="14.25" customHeight="1" x14ac:dyDescent="0.25">
      <c r="A5860" s="6" t="s">
        <v>9987</v>
      </c>
      <c r="B5860" s="7" t="s">
        <v>9988</v>
      </c>
      <c r="C5860" s="8">
        <v>4</v>
      </c>
      <c r="D5860" s="9" t="s">
        <v>2</v>
      </c>
      <c r="E5860" s="6"/>
      <c r="F5860" s="6"/>
    </row>
    <row r="5861" spans="1:6" ht="14.25" customHeight="1" x14ac:dyDescent="0.25">
      <c r="A5861" s="6" t="s">
        <v>9989</v>
      </c>
      <c r="B5861" s="7" t="s">
        <v>9990</v>
      </c>
      <c r="C5861" s="8">
        <v>3</v>
      </c>
      <c r="D5861" s="9" t="s">
        <v>2</v>
      </c>
      <c r="E5861" s="6"/>
      <c r="F5861" s="6"/>
    </row>
    <row r="5862" spans="1:6" ht="14.25" customHeight="1" x14ac:dyDescent="0.25">
      <c r="A5862" s="6" t="s">
        <v>9991</v>
      </c>
      <c r="B5862" s="7" t="s">
        <v>9992</v>
      </c>
      <c r="C5862" s="8">
        <v>3</v>
      </c>
      <c r="D5862" s="9" t="s">
        <v>2</v>
      </c>
      <c r="E5862" s="6"/>
      <c r="F5862" s="6"/>
    </row>
    <row r="5863" spans="1:6" ht="14.25" customHeight="1" x14ac:dyDescent="0.25">
      <c r="A5863" s="6" t="s">
        <v>9993</v>
      </c>
      <c r="B5863" s="7" t="s">
        <v>9911</v>
      </c>
      <c r="C5863" s="8">
        <v>3</v>
      </c>
      <c r="D5863" s="9" t="s">
        <v>2</v>
      </c>
      <c r="E5863" s="6"/>
      <c r="F5863" s="6"/>
    </row>
    <row r="5864" spans="1:6" ht="14.25" customHeight="1" x14ac:dyDescent="0.25">
      <c r="A5864" s="6" t="s">
        <v>9994</v>
      </c>
      <c r="B5864" s="7" t="s">
        <v>9872</v>
      </c>
      <c r="C5864" s="8">
        <v>4</v>
      </c>
      <c r="D5864" s="9" t="s">
        <v>2</v>
      </c>
      <c r="E5864" s="6"/>
      <c r="F5864" s="6"/>
    </row>
    <row r="5865" spans="1:6" ht="14.25" customHeight="1" x14ac:dyDescent="0.25">
      <c r="A5865" s="6" t="s">
        <v>301</v>
      </c>
      <c r="B5865" s="7" t="s">
        <v>9995</v>
      </c>
      <c r="C5865" s="8">
        <v>8</v>
      </c>
      <c r="D5865" s="9" t="s">
        <v>2</v>
      </c>
      <c r="E5865" s="6"/>
      <c r="F5865" s="6"/>
    </row>
    <row r="5866" spans="1:6" ht="14.25" customHeight="1" x14ac:dyDescent="0.25">
      <c r="A5866" s="6" t="s">
        <v>9996</v>
      </c>
      <c r="B5866" s="7" t="s">
        <v>4746</v>
      </c>
      <c r="C5866" s="8">
        <v>5</v>
      </c>
      <c r="D5866" s="9" t="s">
        <v>4</v>
      </c>
      <c r="E5866" s="6"/>
      <c r="F5866" s="6"/>
    </row>
    <row r="5867" spans="1:6" ht="14.25" customHeight="1" x14ac:dyDescent="0.25">
      <c r="A5867" s="6" t="s">
        <v>9996</v>
      </c>
      <c r="B5867" s="7" t="s">
        <v>4747</v>
      </c>
      <c r="C5867" s="8">
        <v>5</v>
      </c>
      <c r="D5867" s="9" t="s">
        <v>4</v>
      </c>
      <c r="E5867" s="6"/>
      <c r="F5867" s="6"/>
    </row>
    <row r="5868" spans="1:6" ht="14.25" customHeight="1" x14ac:dyDescent="0.25">
      <c r="A5868" s="6" t="s">
        <v>9997</v>
      </c>
      <c r="B5868" s="7" t="s">
        <v>9998</v>
      </c>
      <c r="C5868" s="8">
        <v>4</v>
      </c>
      <c r="D5868" s="9" t="s">
        <v>2</v>
      </c>
      <c r="E5868" s="6"/>
      <c r="F5868" s="6"/>
    </row>
    <row r="5869" spans="1:6" ht="14.25" customHeight="1" x14ac:dyDescent="0.25">
      <c r="A5869" s="6" t="s">
        <v>9999</v>
      </c>
      <c r="B5869" s="7" t="s">
        <v>6292</v>
      </c>
      <c r="C5869" s="8">
        <v>3</v>
      </c>
      <c r="D5869" s="9" t="s">
        <v>2</v>
      </c>
      <c r="E5869" s="6"/>
      <c r="F5869" s="6"/>
    </row>
    <row r="5870" spans="1:6" ht="14.25" customHeight="1" x14ac:dyDescent="0.25">
      <c r="A5870" s="6" t="s">
        <v>10000</v>
      </c>
      <c r="B5870" s="7" t="s">
        <v>7489</v>
      </c>
      <c r="C5870" s="8">
        <v>6</v>
      </c>
      <c r="D5870" s="9" t="s">
        <v>2</v>
      </c>
      <c r="E5870" s="6"/>
      <c r="F5870" s="6"/>
    </row>
    <row r="5871" spans="1:6" ht="14.25" customHeight="1" x14ac:dyDescent="0.25">
      <c r="A5871" s="6" t="s">
        <v>302</v>
      </c>
      <c r="B5871" s="7" t="s">
        <v>10001</v>
      </c>
      <c r="C5871" s="8">
        <v>10</v>
      </c>
      <c r="D5871" s="9" t="s">
        <v>2</v>
      </c>
      <c r="E5871" s="6"/>
      <c r="F5871" s="6"/>
    </row>
    <row r="5872" spans="1:6" ht="14.25" customHeight="1" x14ac:dyDescent="0.25">
      <c r="A5872" s="6" t="s">
        <v>10002</v>
      </c>
      <c r="B5872" s="7" t="s">
        <v>10003</v>
      </c>
      <c r="C5872" s="8">
        <v>5</v>
      </c>
      <c r="D5872" s="9" t="s">
        <v>2</v>
      </c>
      <c r="E5872" s="6"/>
      <c r="F5872" s="6"/>
    </row>
    <row r="5873" spans="1:6" ht="14.25" customHeight="1" x14ac:dyDescent="0.25">
      <c r="A5873" s="6" t="s">
        <v>10004</v>
      </c>
      <c r="B5873" s="7" t="s">
        <v>10005</v>
      </c>
      <c r="C5873" s="8">
        <v>8</v>
      </c>
      <c r="D5873" s="9" t="s">
        <v>2</v>
      </c>
      <c r="E5873" s="6"/>
      <c r="F5873" s="6"/>
    </row>
    <row r="5874" spans="1:6" ht="14.25" customHeight="1" x14ac:dyDescent="0.25">
      <c r="A5874" s="6" t="s">
        <v>10006</v>
      </c>
      <c r="B5874" s="7" t="s">
        <v>10007</v>
      </c>
      <c r="C5874" s="8">
        <v>4</v>
      </c>
      <c r="D5874" s="9" t="s">
        <v>2</v>
      </c>
      <c r="E5874" s="6"/>
      <c r="F5874" s="6"/>
    </row>
    <row r="5875" spans="1:6" ht="14.25" customHeight="1" x14ac:dyDescent="0.25">
      <c r="A5875" s="6" t="s">
        <v>10008</v>
      </c>
      <c r="B5875" s="7" t="s">
        <v>10009</v>
      </c>
      <c r="C5875" s="8">
        <v>5</v>
      </c>
      <c r="D5875" s="9" t="s">
        <v>2</v>
      </c>
      <c r="E5875" s="6"/>
      <c r="F5875" s="6"/>
    </row>
    <row r="5876" spans="1:6" ht="14.25" customHeight="1" x14ac:dyDescent="0.25">
      <c r="A5876" s="6" t="s">
        <v>10010</v>
      </c>
      <c r="B5876" s="7" t="s">
        <v>10011</v>
      </c>
      <c r="C5876" s="8">
        <v>7</v>
      </c>
      <c r="D5876" s="9" t="s">
        <v>2</v>
      </c>
      <c r="E5876" s="6"/>
      <c r="F5876" s="6"/>
    </row>
    <row r="5877" spans="1:6" ht="14.25" customHeight="1" x14ac:dyDescent="0.25">
      <c r="A5877" s="6" t="s">
        <v>10012</v>
      </c>
      <c r="B5877" s="7" t="s">
        <v>10013</v>
      </c>
      <c r="C5877" s="8">
        <v>9</v>
      </c>
      <c r="D5877" s="9" t="s">
        <v>2</v>
      </c>
      <c r="E5877" s="6"/>
      <c r="F5877" s="6"/>
    </row>
    <row r="5878" spans="1:6" ht="14.25" customHeight="1" x14ac:dyDescent="0.25">
      <c r="A5878" s="6" t="s">
        <v>10014</v>
      </c>
      <c r="B5878" s="7" t="s">
        <v>10015</v>
      </c>
      <c r="C5878" s="8">
        <v>2</v>
      </c>
      <c r="D5878" s="9" t="s">
        <v>2</v>
      </c>
      <c r="E5878" s="6"/>
      <c r="F5878" s="6"/>
    </row>
    <row r="5879" spans="1:6" ht="14.25" customHeight="1" x14ac:dyDescent="0.25">
      <c r="A5879" s="6" t="s">
        <v>10016</v>
      </c>
      <c r="B5879" s="7" t="s">
        <v>10017</v>
      </c>
      <c r="C5879" s="8">
        <v>4</v>
      </c>
      <c r="D5879" s="9" t="s">
        <v>2</v>
      </c>
      <c r="E5879" s="6"/>
      <c r="F5879" s="6"/>
    </row>
    <row r="5880" spans="1:6" ht="14.25" customHeight="1" x14ac:dyDescent="0.25">
      <c r="A5880" s="6" t="s">
        <v>10018</v>
      </c>
      <c r="B5880" s="7" t="s">
        <v>10019</v>
      </c>
      <c r="C5880" s="8">
        <v>6</v>
      </c>
      <c r="D5880" s="9" t="s">
        <v>2</v>
      </c>
      <c r="E5880" s="6"/>
      <c r="F5880" s="6"/>
    </row>
    <row r="5881" spans="1:6" ht="14.25" customHeight="1" x14ac:dyDescent="0.25">
      <c r="A5881" s="6" t="s">
        <v>10020</v>
      </c>
      <c r="B5881" s="7" t="s">
        <v>10021</v>
      </c>
      <c r="C5881" s="8">
        <v>5</v>
      </c>
      <c r="D5881" s="9" t="s">
        <v>4</v>
      </c>
      <c r="E5881" s="6"/>
      <c r="F5881" s="6"/>
    </row>
    <row r="5882" spans="1:6" ht="14.25" customHeight="1" x14ac:dyDescent="0.25">
      <c r="A5882" s="6" t="s">
        <v>10020</v>
      </c>
      <c r="B5882" s="7" t="s">
        <v>10022</v>
      </c>
      <c r="C5882" s="8">
        <v>5</v>
      </c>
      <c r="D5882" s="9" t="s">
        <v>4</v>
      </c>
      <c r="E5882" s="6"/>
      <c r="F5882" s="6"/>
    </row>
    <row r="5883" spans="1:6" ht="14.25" customHeight="1" x14ac:dyDescent="0.25">
      <c r="A5883" s="6" t="s">
        <v>10023</v>
      </c>
      <c r="B5883" s="7" t="s">
        <v>966</v>
      </c>
      <c r="C5883" s="8">
        <v>3</v>
      </c>
      <c r="D5883" s="9" t="s">
        <v>2</v>
      </c>
      <c r="E5883" s="6"/>
      <c r="F5883" s="6"/>
    </row>
    <row r="5884" spans="1:6" ht="14.25" customHeight="1" x14ac:dyDescent="0.25">
      <c r="A5884" s="6" t="s">
        <v>10024</v>
      </c>
      <c r="B5884" s="7" t="s">
        <v>10015</v>
      </c>
      <c r="C5884" s="8">
        <v>3</v>
      </c>
      <c r="D5884" s="9" t="s">
        <v>2</v>
      </c>
      <c r="E5884" s="6"/>
      <c r="F5884" s="6"/>
    </row>
    <row r="5885" spans="1:6" ht="14.25" customHeight="1" x14ac:dyDescent="0.25">
      <c r="A5885" s="6" t="s">
        <v>10025</v>
      </c>
      <c r="B5885" s="7" t="s">
        <v>10026</v>
      </c>
      <c r="C5885" s="8">
        <v>11</v>
      </c>
      <c r="D5885" s="9" t="s">
        <v>2</v>
      </c>
      <c r="E5885" s="6"/>
      <c r="F5885" s="6"/>
    </row>
    <row r="5886" spans="1:6" ht="14.25" customHeight="1" x14ac:dyDescent="0.25">
      <c r="A5886" s="6" t="s">
        <v>10027</v>
      </c>
      <c r="B5886" s="7" t="s">
        <v>7427</v>
      </c>
      <c r="C5886" s="8">
        <v>4</v>
      </c>
      <c r="D5886" s="9" t="s">
        <v>4</v>
      </c>
      <c r="E5886" s="6"/>
      <c r="F5886" s="6"/>
    </row>
    <row r="5887" spans="1:6" ht="14.25" customHeight="1" x14ac:dyDescent="0.25">
      <c r="A5887" s="6" t="s">
        <v>10027</v>
      </c>
      <c r="B5887" s="7" t="s">
        <v>7428</v>
      </c>
      <c r="C5887" s="8">
        <v>4</v>
      </c>
      <c r="D5887" s="9" t="s">
        <v>4</v>
      </c>
      <c r="E5887" s="6"/>
      <c r="F5887" s="6"/>
    </row>
    <row r="5888" spans="1:6" ht="14.25" customHeight="1" x14ac:dyDescent="0.25">
      <c r="A5888" s="6" t="s">
        <v>303</v>
      </c>
      <c r="B5888" s="7" t="s">
        <v>10028</v>
      </c>
      <c r="C5888" s="8">
        <v>13</v>
      </c>
      <c r="D5888" s="9" t="s">
        <v>2</v>
      </c>
      <c r="E5888" s="6"/>
      <c r="F5888" s="6"/>
    </row>
    <row r="5889" spans="1:6" ht="14.25" customHeight="1" x14ac:dyDescent="0.25">
      <c r="A5889" s="6" t="s">
        <v>10029</v>
      </c>
      <c r="B5889" s="7" t="s">
        <v>10030</v>
      </c>
      <c r="C5889" s="8">
        <v>5</v>
      </c>
      <c r="D5889" s="9" t="s">
        <v>2</v>
      </c>
      <c r="E5889" s="6"/>
      <c r="F5889" s="6"/>
    </row>
    <row r="5890" spans="1:6" ht="14.25" customHeight="1" x14ac:dyDescent="0.25">
      <c r="A5890" s="6" t="s">
        <v>10031</v>
      </c>
      <c r="B5890" s="7" t="s">
        <v>5446</v>
      </c>
      <c r="C5890" s="8">
        <v>4</v>
      </c>
      <c r="D5890" s="9" t="s">
        <v>2</v>
      </c>
      <c r="E5890" s="6"/>
      <c r="F5890" s="6"/>
    </row>
    <row r="5891" spans="1:6" ht="14.25" customHeight="1" x14ac:dyDescent="0.25">
      <c r="A5891" s="6" t="s">
        <v>10032</v>
      </c>
      <c r="B5891" s="7" t="s">
        <v>10033</v>
      </c>
      <c r="C5891" s="8">
        <v>2</v>
      </c>
      <c r="D5891" s="9" t="s">
        <v>2</v>
      </c>
      <c r="E5891" s="6"/>
      <c r="F5891" s="6"/>
    </row>
    <row r="5892" spans="1:6" ht="14.25" customHeight="1" x14ac:dyDescent="0.25">
      <c r="A5892" s="6" t="s">
        <v>10034</v>
      </c>
      <c r="B5892" s="7" t="s">
        <v>6169</v>
      </c>
      <c r="C5892" s="8">
        <v>6</v>
      </c>
      <c r="D5892" s="9" t="s">
        <v>2</v>
      </c>
      <c r="E5892" s="6"/>
      <c r="F5892" s="6"/>
    </row>
    <row r="5893" spans="1:6" ht="14.25" customHeight="1" x14ac:dyDescent="0.25">
      <c r="A5893" s="6" t="s">
        <v>10035</v>
      </c>
      <c r="B5893" s="7" t="s">
        <v>5446</v>
      </c>
      <c r="C5893" s="8">
        <v>4</v>
      </c>
      <c r="D5893" s="9" t="s">
        <v>2</v>
      </c>
      <c r="E5893" s="6"/>
      <c r="F5893" s="6"/>
    </row>
    <row r="5894" spans="1:6" ht="14.25" customHeight="1" x14ac:dyDescent="0.25">
      <c r="A5894" s="6" t="s">
        <v>10036</v>
      </c>
      <c r="B5894" s="7" t="s">
        <v>2526</v>
      </c>
      <c r="C5894" s="8">
        <v>3</v>
      </c>
      <c r="D5894" s="9" t="s">
        <v>2</v>
      </c>
      <c r="E5894" s="6"/>
      <c r="F5894" s="6"/>
    </row>
    <row r="5895" spans="1:6" ht="14.25" customHeight="1" x14ac:dyDescent="0.25">
      <c r="A5895" s="6" t="s">
        <v>10037</v>
      </c>
      <c r="B5895" s="7" t="s">
        <v>10038</v>
      </c>
      <c r="C5895" s="8">
        <v>6</v>
      </c>
      <c r="D5895" s="9" t="s">
        <v>2</v>
      </c>
      <c r="E5895" s="6"/>
      <c r="F5895" s="6"/>
    </row>
    <row r="5896" spans="1:6" ht="14.25" customHeight="1" x14ac:dyDescent="0.25">
      <c r="A5896" s="6" t="s">
        <v>10039</v>
      </c>
      <c r="B5896" s="7" t="s">
        <v>10040</v>
      </c>
      <c r="C5896" s="8">
        <v>9</v>
      </c>
      <c r="D5896" s="9" t="s">
        <v>2</v>
      </c>
      <c r="E5896" s="6"/>
      <c r="F5896" s="6"/>
    </row>
    <row r="5897" spans="1:6" ht="14.25" customHeight="1" x14ac:dyDescent="0.25">
      <c r="A5897" s="6" t="s">
        <v>10041</v>
      </c>
      <c r="B5897" s="7" t="s">
        <v>10042</v>
      </c>
      <c r="C5897" s="8">
        <v>5</v>
      </c>
      <c r="D5897" s="9" t="s">
        <v>3</v>
      </c>
      <c r="E5897" s="6"/>
      <c r="F5897" s="6"/>
    </row>
    <row r="5898" spans="1:6" ht="14.25" customHeight="1" x14ac:dyDescent="0.25">
      <c r="A5898" s="6" t="s">
        <v>10041</v>
      </c>
      <c r="B5898" s="7" t="s">
        <v>10043</v>
      </c>
      <c r="C5898" s="8">
        <v>5</v>
      </c>
      <c r="D5898" s="9" t="s">
        <v>3</v>
      </c>
      <c r="E5898" s="6"/>
      <c r="F5898" s="6"/>
    </row>
    <row r="5899" spans="1:6" ht="14.25" customHeight="1" x14ac:dyDescent="0.25">
      <c r="A5899" s="6" t="s">
        <v>10041</v>
      </c>
      <c r="B5899" s="7" t="s">
        <v>10044</v>
      </c>
      <c r="C5899" s="8">
        <v>5</v>
      </c>
      <c r="D5899" s="9" t="s">
        <v>3</v>
      </c>
      <c r="E5899" s="6"/>
      <c r="F5899" s="6"/>
    </row>
    <row r="5900" spans="1:6" ht="14.25" customHeight="1" x14ac:dyDescent="0.25">
      <c r="A5900" s="6" t="s">
        <v>10045</v>
      </c>
      <c r="B5900" s="7" t="s">
        <v>7477</v>
      </c>
      <c r="C5900" s="8">
        <v>13</v>
      </c>
      <c r="D5900" s="9" t="s">
        <v>2</v>
      </c>
      <c r="E5900" s="6"/>
      <c r="F5900" s="6"/>
    </row>
    <row r="5901" spans="1:6" ht="14.25" customHeight="1" x14ac:dyDescent="0.25">
      <c r="A5901" s="6" t="s">
        <v>10046</v>
      </c>
      <c r="B5901" s="7" t="s">
        <v>10047</v>
      </c>
      <c r="C5901" s="8">
        <v>3</v>
      </c>
      <c r="D5901" s="9" t="s">
        <v>2</v>
      </c>
      <c r="E5901" s="6"/>
      <c r="F5901" s="6"/>
    </row>
    <row r="5902" spans="1:6" ht="14.25" customHeight="1" x14ac:dyDescent="0.25">
      <c r="A5902" s="6" t="s">
        <v>10048</v>
      </c>
      <c r="B5902" s="7" t="s">
        <v>10049</v>
      </c>
      <c r="C5902" s="8">
        <v>7</v>
      </c>
      <c r="D5902" s="9" t="s">
        <v>4</v>
      </c>
      <c r="E5902" s="6"/>
      <c r="F5902" s="6"/>
    </row>
    <row r="5903" spans="1:6" ht="14.25" customHeight="1" x14ac:dyDescent="0.25">
      <c r="A5903" s="6" t="s">
        <v>10048</v>
      </c>
      <c r="B5903" s="7" t="s">
        <v>10050</v>
      </c>
      <c r="C5903" s="8">
        <v>7</v>
      </c>
      <c r="D5903" s="9" t="s">
        <v>4</v>
      </c>
      <c r="E5903" s="6"/>
      <c r="F5903" s="6"/>
    </row>
    <row r="5904" spans="1:6" ht="14.25" customHeight="1" x14ac:dyDescent="0.25">
      <c r="A5904" s="6" t="s">
        <v>10051</v>
      </c>
      <c r="B5904" s="7" t="s">
        <v>10052</v>
      </c>
      <c r="C5904" s="8">
        <v>6</v>
      </c>
      <c r="D5904" s="9" t="s">
        <v>2</v>
      </c>
      <c r="E5904" s="6"/>
      <c r="F5904" s="6"/>
    </row>
    <row r="5905" spans="1:6" ht="14.25" customHeight="1" x14ac:dyDescent="0.25">
      <c r="A5905" s="6" t="s">
        <v>10053</v>
      </c>
      <c r="B5905" s="7" t="s">
        <v>10054</v>
      </c>
      <c r="C5905" s="8">
        <v>3</v>
      </c>
      <c r="D5905" s="9" t="s">
        <v>2</v>
      </c>
      <c r="E5905" s="6"/>
      <c r="F5905" s="6"/>
    </row>
    <row r="5906" spans="1:6" ht="14.25" customHeight="1" x14ac:dyDescent="0.25">
      <c r="A5906" s="6" t="s">
        <v>10055</v>
      </c>
      <c r="B5906" s="7" t="s">
        <v>10056</v>
      </c>
      <c r="C5906" s="8">
        <v>4</v>
      </c>
      <c r="D5906" s="9" t="s">
        <v>2</v>
      </c>
      <c r="E5906" s="6"/>
      <c r="F5906" s="6"/>
    </row>
    <row r="5907" spans="1:6" ht="14.25" customHeight="1" x14ac:dyDescent="0.25">
      <c r="A5907" s="6" t="s">
        <v>10057</v>
      </c>
      <c r="B5907" s="7" t="s">
        <v>10058</v>
      </c>
      <c r="C5907" s="8">
        <v>4</v>
      </c>
      <c r="D5907" s="9" t="s">
        <v>2</v>
      </c>
      <c r="E5907" s="6"/>
      <c r="F5907" s="6"/>
    </row>
    <row r="5908" spans="1:6" ht="14.25" customHeight="1" x14ac:dyDescent="0.25">
      <c r="A5908" s="6" t="s">
        <v>10059</v>
      </c>
      <c r="B5908" s="7" t="s">
        <v>10060</v>
      </c>
      <c r="C5908" s="8">
        <v>4</v>
      </c>
      <c r="D5908" s="9" t="s">
        <v>2</v>
      </c>
      <c r="E5908" s="6"/>
      <c r="F5908" s="6"/>
    </row>
    <row r="5909" spans="1:6" ht="14.25" customHeight="1" x14ac:dyDescent="0.25">
      <c r="A5909" s="6" t="s">
        <v>10061</v>
      </c>
      <c r="B5909" s="7" t="s">
        <v>10062</v>
      </c>
      <c r="C5909" s="8">
        <v>2</v>
      </c>
      <c r="D5909" s="9" t="s">
        <v>2</v>
      </c>
      <c r="E5909" s="6"/>
      <c r="F5909" s="6"/>
    </row>
    <row r="5910" spans="1:6" ht="14.25" customHeight="1" x14ac:dyDescent="0.25">
      <c r="A5910" s="6" t="s">
        <v>10063</v>
      </c>
      <c r="B5910" s="7" t="s">
        <v>10064</v>
      </c>
      <c r="C5910" s="8">
        <v>9</v>
      </c>
      <c r="D5910" s="9" t="s">
        <v>2</v>
      </c>
      <c r="E5910" s="6"/>
      <c r="F5910" s="6"/>
    </row>
    <row r="5911" spans="1:6" ht="14.25" customHeight="1" x14ac:dyDescent="0.25">
      <c r="A5911" s="6" t="s">
        <v>10065</v>
      </c>
      <c r="B5911" s="7" t="s">
        <v>10066</v>
      </c>
      <c r="C5911" s="8">
        <v>11</v>
      </c>
      <c r="D5911" s="9" t="s">
        <v>4</v>
      </c>
      <c r="E5911" s="6"/>
      <c r="F5911" s="6"/>
    </row>
    <row r="5912" spans="1:6" ht="14.25" customHeight="1" x14ac:dyDescent="0.25">
      <c r="A5912" s="6" t="s">
        <v>10065</v>
      </c>
      <c r="B5912" s="7" t="s">
        <v>10067</v>
      </c>
      <c r="C5912" s="8">
        <v>11</v>
      </c>
      <c r="D5912" s="9" t="s">
        <v>4</v>
      </c>
      <c r="E5912" s="6"/>
      <c r="F5912" s="6"/>
    </row>
    <row r="5913" spans="1:6" ht="14.25" customHeight="1" x14ac:dyDescent="0.25">
      <c r="A5913" s="6" t="s">
        <v>10068</v>
      </c>
      <c r="B5913" s="7" t="s">
        <v>10069</v>
      </c>
      <c r="C5913" s="8">
        <v>11</v>
      </c>
      <c r="D5913" s="9" t="s">
        <v>2</v>
      </c>
      <c r="E5913" s="6"/>
      <c r="F5913" s="6"/>
    </row>
    <row r="5914" spans="1:6" ht="14.25" customHeight="1" x14ac:dyDescent="0.25">
      <c r="A5914" s="6" t="s">
        <v>304</v>
      </c>
      <c r="B5914" s="7" t="s">
        <v>10070</v>
      </c>
      <c r="C5914" s="8">
        <v>11</v>
      </c>
      <c r="D5914" s="9" t="s">
        <v>2</v>
      </c>
      <c r="E5914" s="6"/>
      <c r="F5914" s="6"/>
    </row>
    <row r="5915" spans="1:6" ht="14.25" customHeight="1" x14ac:dyDescent="0.25">
      <c r="A5915" s="6" t="s">
        <v>10071</v>
      </c>
      <c r="B5915" s="7" t="s">
        <v>10072</v>
      </c>
      <c r="C5915" s="8">
        <v>92</v>
      </c>
      <c r="D5915" s="9" t="s">
        <v>22</v>
      </c>
      <c r="E5915" s="6"/>
      <c r="F5915" s="6"/>
    </row>
    <row r="5916" spans="1:6" ht="14.25" customHeight="1" x14ac:dyDescent="0.25">
      <c r="A5916" s="6" t="s">
        <v>10071</v>
      </c>
      <c r="B5916" s="7" t="s">
        <v>10073</v>
      </c>
      <c r="C5916" s="8">
        <v>92</v>
      </c>
      <c r="D5916" s="9" t="s">
        <v>22</v>
      </c>
      <c r="E5916" s="6"/>
      <c r="F5916" s="6"/>
    </row>
    <row r="5917" spans="1:6" ht="14.25" customHeight="1" x14ac:dyDescent="0.25">
      <c r="A5917" s="6" t="s">
        <v>10071</v>
      </c>
      <c r="B5917" s="7" t="s">
        <v>10074</v>
      </c>
      <c r="C5917" s="8">
        <v>92</v>
      </c>
      <c r="D5917" s="9" t="s">
        <v>22</v>
      </c>
      <c r="E5917" s="6"/>
      <c r="F5917" s="6"/>
    </row>
    <row r="5918" spans="1:6" ht="14.25" customHeight="1" x14ac:dyDescent="0.25">
      <c r="A5918" s="6" t="s">
        <v>10071</v>
      </c>
      <c r="B5918" s="7" t="s">
        <v>10075</v>
      </c>
      <c r="C5918" s="8">
        <v>92</v>
      </c>
      <c r="D5918" s="9" t="s">
        <v>22</v>
      </c>
      <c r="E5918" s="6"/>
      <c r="F5918" s="6"/>
    </row>
    <row r="5919" spans="1:6" ht="14.25" customHeight="1" x14ac:dyDescent="0.25">
      <c r="A5919" s="6" t="s">
        <v>10071</v>
      </c>
      <c r="B5919" s="7" t="s">
        <v>10076</v>
      </c>
      <c r="C5919" s="8">
        <v>92</v>
      </c>
      <c r="D5919" s="9" t="s">
        <v>22</v>
      </c>
      <c r="E5919" s="6"/>
      <c r="F5919" s="6"/>
    </row>
    <row r="5920" spans="1:6" ht="14.25" customHeight="1" x14ac:dyDescent="0.25">
      <c r="A5920" s="6" t="s">
        <v>10071</v>
      </c>
      <c r="B5920" s="7" t="s">
        <v>10077</v>
      </c>
      <c r="C5920" s="8">
        <v>92</v>
      </c>
      <c r="D5920" s="9" t="s">
        <v>22</v>
      </c>
      <c r="E5920" s="6"/>
      <c r="F5920" s="6"/>
    </row>
    <row r="5921" spans="1:6" ht="14.25" customHeight="1" x14ac:dyDescent="0.25">
      <c r="A5921" s="6" t="s">
        <v>10071</v>
      </c>
      <c r="B5921" s="7" t="s">
        <v>10078</v>
      </c>
      <c r="C5921" s="8">
        <v>92</v>
      </c>
      <c r="D5921" s="9" t="s">
        <v>22</v>
      </c>
      <c r="E5921" s="6"/>
      <c r="F5921" s="6"/>
    </row>
    <row r="5922" spans="1:6" ht="14.25" customHeight="1" x14ac:dyDescent="0.25">
      <c r="A5922" s="6" t="s">
        <v>10071</v>
      </c>
      <c r="B5922" s="7" t="s">
        <v>10079</v>
      </c>
      <c r="C5922" s="8">
        <v>92</v>
      </c>
      <c r="D5922" s="9" t="s">
        <v>22</v>
      </c>
      <c r="E5922" s="6"/>
      <c r="F5922" s="6"/>
    </row>
    <row r="5923" spans="1:6" ht="14.25" customHeight="1" x14ac:dyDescent="0.25">
      <c r="A5923" s="6" t="s">
        <v>10071</v>
      </c>
      <c r="B5923" s="7" t="s">
        <v>10080</v>
      </c>
      <c r="C5923" s="8">
        <v>92</v>
      </c>
      <c r="D5923" s="9" t="s">
        <v>22</v>
      </c>
      <c r="E5923" s="6"/>
      <c r="F5923" s="6"/>
    </row>
    <row r="5924" spans="1:6" ht="14.25" customHeight="1" x14ac:dyDescent="0.25">
      <c r="A5924" s="6" t="s">
        <v>10071</v>
      </c>
      <c r="B5924" s="7" t="s">
        <v>2905</v>
      </c>
      <c r="C5924" s="8">
        <v>92</v>
      </c>
      <c r="D5924" s="9" t="s">
        <v>22</v>
      </c>
      <c r="E5924" s="6"/>
      <c r="F5924" s="6"/>
    </row>
    <row r="5925" spans="1:6" ht="14.25" customHeight="1" x14ac:dyDescent="0.25">
      <c r="A5925" s="6" t="s">
        <v>10071</v>
      </c>
      <c r="B5925" s="7" t="s">
        <v>10081</v>
      </c>
      <c r="C5925" s="8">
        <v>92</v>
      </c>
      <c r="D5925" s="9" t="s">
        <v>22</v>
      </c>
      <c r="E5925" s="6"/>
      <c r="F5925" s="6"/>
    </row>
    <row r="5926" spans="1:6" ht="14.25" customHeight="1" x14ac:dyDescent="0.25">
      <c r="A5926" s="6" t="s">
        <v>10071</v>
      </c>
      <c r="B5926" s="7" t="s">
        <v>5626</v>
      </c>
      <c r="C5926" s="8">
        <v>92</v>
      </c>
      <c r="D5926" s="9" t="s">
        <v>22</v>
      </c>
      <c r="E5926" s="6"/>
      <c r="F5926" s="6"/>
    </row>
    <row r="5927" spans="1:6" ht="14.25" customHeight="1" x14ac:dyDescent="0.25">
      <c r="A5927" s="6" t="s">
        <v>10071</v>
      </c>
      <c r="B5927" s="7" t="s">
        <v>10082</v>
      </c>
      <c r="C5927" s="8">
        <v>92</v>
      </c>
      <c r="D5927" s="9" t="s">
        <v>22</v>
      </c>
      <c r="E5927" s="6"/>
      <c r="F5927" s="6"/>
    </row>
    <row r="5928" spans="1:6" ht="14.25" customHeight="1" x14ac:dyDescent="0.25">
      <c r="A5928" s="6" t="s">
        <v>10071</v>
      </c>
      <c r="B5928" s="7" t="s">
        <v>10083</v>
      </c>
      <c r="C5928" s="8">
        <v>92</v>
      </c>
      <c r="D5928" s="9" t="s">
        <v>22</v>
      </c>
      <c r="E5928" s="6"/>
      <c r="F5928" s="6"/>
    </row>
    <row r="5929" spans="1:6" ht="14.25" customHeight="1" x14ac:dyDescent="0.25">
      <c r="A5929" s="6" t="s">
        <v>10071</v>
      </c>
      <c r="B5929" s="7" t="s">
        <v>10084</v>
      </c>
      <c r="C5929" s="8">
        <v>92</v>
      </c>
      <c r="D5929" s="9" t="s">
        <v>22</v>
      </c>
      <c r="E5929" s="6"/>
      <c r="F5929" s="6"/>
    </row>
    <row r="5930" spans="1:6" ht="14.25" customHeight="1" x14ac:dyDescent="0.25">
      <c r="A5930" s="6" t="s">
        <v>10071</v>
      </c>
      <c r="B5930" s="7" t="s">
        <v>10085</v>
      </c>
      <c r="C5930" s="8">
        <v>92</v>
      </c>
      <c r="D5930" s="9" t="s">
        <v>22</v>
      </c>
      <c r="E5930" s="6"/>
      <c r="F5930" s="6"/>
    </row>
    <row r="5931" spans="1:6" ht="14.25" customHeight="1" x14ac:dyDescent="0.25">
      <c r="A5931" s="6" t="s">
        <v>10071</v>
      </c>
      <c r="B5931" s="7" t="s">
        <v>10086</v>
      </c>
      <c r="C5931" s="8">
        <v>92</v>
      </c>
      <c r="D5931" s="9" t="s">
        <v>22</v>
      </c>
      <c r="E5931" s="6"/>
      <c r="F5931" s="6"/>
    </row>
    <row r="5932" spans="1:6" ht="14.25" customHeight="1" x14ac:dyDescent="0.25">
      <c r="A5932" s="6" t="s">
        <v>10071</v>
      </c>
      <c r="B5932" s="7" t="s">
        <v>10087</v>
      </c>
      <c r="C5932" s="8">
        <v>92</v>
      </c>
      <c r="D5932" s="9" t="s">
        <v>22</v>
      </c>
      <c r="E5932" s="6"/>
      <c r="F5932" s="6"/>
    </row>
    <row r="5933" spans="1:6" ht="14.25" customHeight="1" x14ac:dyDescent="0.25">
      <c r="A5933" s="6" t="s">
        <v>10071</v>
      </c>
      <c r="B5933" s="7" t="s">
        <v>6323</v>
      </c>
      <c r="C5933" s="8">
        <v>92</v>
      </c>
      <c r="D5933" s="9" t="s">
        <v>22</v>
      </c>
      <c r="E5933" s="6"/>
      <c r="F5933" s="6"/>
    </row>
    <row r="5934" spans="1:6" ht="14.25" customHeight="1" x14ac:dyDescent="0.25">
      <c r="A5934" s="6" t="s">
        <v>10071</v>
      </c>
      <c r="B5934" s="7" t="s">
        <v>10088</v>
      </c>
      <c r="C5934" s="8">
        <v>92</v>
      </c>
      <c r="D5934" s="9" t="s">
        <v>22</v>
      </c>
      <c r="E5934" s="6"/>
      <c r="F5934" s="6"/>
    </row>
    <row r="5935" spans="1:6" ht="14.25" customHeight="1" x14ac:dyDescent="0.25">
      <c r="A5935" s="6" t="s">
        <v>10071</v>
      </c>
      <c r="B5935" s="7" t="s">
        <v>8448</v>
      </c>
      <c r="C5935" s="8">
        <v>92</v>
      </c>
      <c r="D5935" s="9" t="s">
        <v>22</v>
      </c>
      <c r="E5935" s="6"/>
      <c r="F5935" s="6"/>
    </row>
    <row r="5936" spans="1:6" ht="14.25" customHeight="1" x14ac:dyDescent="0.25">
      <c r="A5936" s="6" t="s">
        <v>10071</v>
      </c>
      <c r="B5936" s="7" t="s">
        <v>10089</v>
      </c>
      <c r="C5936" s="8">
        <v>92</v>
      </c>
      <c r="D5936" s="9" t="s">
        <v>22</v>
      </c>
      <c r="E5936" s="6"/>
      <c r="F5936" s="6"/>
    </row>
    <row r="5937" spans="1:6" ht="14.25" customHeight="1" x14ac:dyDescent="0.25">
      <c r="A5937" s="6" t="s">
        <v>10071</v>
      </c>
      <c r="B5937" s="7" t="s">
        <v>10090</v>
      </c>
      <c r="C5937" s="8">
        <v>92</v>
      </c>
      <c r="D5937" s="9" t="s">
        <v>22</v>
      </c>
      <c r="E5937" s="6"/>
      <c r="F5937" s="6"/>
    </row>
    <row r="5938" spans="1:6" ht="14.25" customHeight="1" x14ac:dyDescent="0.25">
      <c r="A5938" s="6" t="s">
        <v>10071</v>
      </c>
      <c r="B5938" s="7" t="s">
        <v>10091</v>
      </c>
      <c r="C5938" s="8">
        <v>92</v>
      </c>
      <c r="D5938" s="9" t="s">
        <v>22</v>
      </c>
      <c r="E5938" s="6"/>
      <c r="F5938" s="6"/>
    </row>
    <row r="5939" spans="1:6" ht="14.25" customHeight="1" x14ac:dyDescent="0.25">
      <c r="A5939" s="6" t="s">
        <v>10071</v>
      </c>
      <c r="B5939" s="7" t="s">
        <v>10092</v>
      </c>
      <c r="C5939" s="8">
        <v>92</v>
      </c>
      <c r="D5939" s="9" t="s">
        <v>22</v>
      </c>
      <c r="E5939" s="6"/>
      <c r="F5939" s="6"/>
    </row>
    <row r="5940" spans="1:6" ht="14.25" customHeight="1" x14ac:dyDescent="0.25">
      <c r="A5940" s="6" t="s">
        <v>10071</v>
      </c>
      <c r="B5940" s="7" t="s">
        <v>10093</v>
      </c>
      <c r="C5940" s="8">
        <v>92</v>
      </c>
      <c r="D5940" s="9" t="s">
        <v>22</v>
      </c>
      <c r="E5940" s="6"/>
      <c r="F5940" s="6"/>
    </row>
    <row r="5941" spans="1:6" ht="14.25" customHeight="1" x14ac:dyDescent="0.25">
      <c r="A5941" s="6" t="s">
        <v>10071</v>
      </c>
      <c r="B5941" s="7" t="s">
        <v>10094</v>
      </c>
      <c r="C5941" s="8">
        <v>92</v>
      </c>
      <c r="D5941" s="9" t="s">
        <v>22</v>
      </c>
      <c r="E5941" s="6"/>
      <c r="F5941" s="6"/>
    </row>
    <row r="5942" spans="1:6" ht="14.25" customHeight="1" x14ac:dyDescent="0.25">
      <c r="A5942" s="6" t="s">
        <v>10071</v>
      </c>
      <c r="B5942" s="7" t="s">
        <v>10095</v>
      </c>
      <c r="C5942" s="8">
        <v>92</v>
      </c>
      <c r="D5942" s="9" t="s">
        <v>22</v>
      </c>
      <c r="E5942" s="6"/>
      <c r="F5942" s="6"/>
    </row>
    <row r="5943" spans="1:6" ht="14.25" customHeight="1" x14ac:dyDescent="0.25">
      <c r="A5943" s="6" t="s">
        <v>10071</v>
      </c>
      <c r="B5943" s="7" t="s">
        <v>10096</v>
      </c>
      <c r="C5943" s="8">
        <v>92</v>
      </c>
      <c r="D5943" s="9" t="s">
        <v>22</v>
      </c>
      <c r="E5943" s="6"/>
      <c r="F5943" s="6"/>
    </row>
    <row r="5944" spans="1:6" ht="14.25" customHeight="1" x14ac:dyDescent="0.25">
      <c r="A5944" s="6" t="s">
        <v>10071</v>
      </c>
      <c r="B5944" s="7" t="s">
        <v>10097</v>
      </c>
      <c r="C5944" s="8">
        <v>92</v>
      </c>
      <c r="D5944" s="9" t="s">
        <v>22</v>
      </c>
      <c r="E5944" s="6"/>
      <c r="F5944" s="6"/>
    </row>
    <row r="5945" spans="1:6" ht="14.25" customHeight="1" x14ac:dyDescent="0.25">
      <c r="A5945" s="6" t="s">
        <v>10071</v>
      </c>
      <c r="B5945" s="7" t="s">
        <v>10098</v>
      </c>
      <c r="C5945" s="8">
        <v>92</v>
      </c>
      <c r="D5945" s="9" t="s">
        <v>22</v>
      </c>
      <c r="E5945" s="6"/>
      <c r="F5945" s="6"/>
    </row>
    <row r="5946" spans="1:6" ht="14.25" customHeight="1" x14ac:dyDescent="0.25">
      <c r="A5946" s="6" t="s">
        <v>10071</v>
      </c>
      <c r="B5946" s="7" t="s">
        <v>10099</v>
      </c>
      <c r="C5946" s="8">
        <v>92</v>
      </c>
      <c r="D5946" s="9" t="s">
        <v>22</v>
      </c>
      <c r="E5946" s="6"/>
      <c r="F5946" s="6"/>
    </row>
    <row r="5947" spans="1:6" ht="14.25" customHeight="1" x14ac:dyDescent="0.25">
      <c r="A5947" s="6" t="s">
        <v>10071</v>
      </c>
      <c r="B5947" s="7" t="s">
        <v>10100</v>
      </c>
      <c r="C5947" s="8">
        <v>92</v>
      </c>
      <c r="D5947" s="9" t="s">
        <v>22</v>
      </c>
      <c r="E5947" s="6"/>
      <c r="F5947" s="6"/>
    </row>
    <row r="5948" spans="1:6" ht="14.25" customHeight="1" x14ac:dyDescent="0.25">
      <c r="A5948" s="6" t="s">
        <v>10071</v>
      </c>
      <c r="B5948" s="7" t="s">
        <v>10101</v>
      </c>
      <c r="C5948" s="8">
        <v>92</v>
      </c>
      <c r="D5948" s="9" t="s">
        <v>22</v>
      </c>
      <c r="E5948" s="6"/>
      <c r="F5948" s="6"/>
    </row>
    <row r="5949" spans="1:6" ht="14.25" customHeight="1" x14ac:dyDescent="0.25">
      <c r="A5949" s="6" t="s">
        <v>10071</v>
      </c>
      <c r="B5949" s="7" t="s">
        <v>10102</v>
      </c>
      <c r="C5949" s="8">
        <v>92</v>
      </c>
      <c r="D5949" s="9" t="s">
        <v>22</v>
      </c>
      <c r="E5949" s="6"/>
      <c r="F5949" s="6"/>
    </row>
    <row r="5950" spans="1:6" ht="14.25" customHeight="1" x14ac:dyDescent="0.25">
      <c r="A5950" s="6" t="s">
        <v>10071</v>
      </c>
      <c r="B5950" s="7" t="s">
        <v>10103</v>
      </c>
      <c r="C5950" s="8">
        <v>92</v>
      </c>
      <c r="D5950" s="9" t="s">
        <v>22</v>
      </c>
      <c r="E5950" s="6"/>
      <c r="F5950" s="6"/>
    </row>
    <row r="5951" spans="1:6" ht="14.25" customHeight="1" x14ac:dyDescent="0.25">
      <c r="A5951" s="6" t="s">
        <v>10071</v>
      </c>
      <c r="B5951" s="7" t="s">
        <v>10104</v>
      </c>
      <c r="C5951" s="8">
        <v>92</v>
      </c>
      <c r="D5951" s="9" t="s">
        <v>22</v>
      </c>
      <c r="E5951" s="6"/>
      <c r="F5951" s="6"/>
    </row>
    <row r="5952" spans="1:6" ht="14.25" customHeight="1" x14ac:dyDescent="0.25">
      <c r="A5952" s="6" t="s">
        <v>10071</v>
      </c>
      <c r="B5952" s="7" t="s">
        <v>10105</v>
      </c>
      <c r="C5952" s="8">
        <v>92</v>
      </c>
      <c r="D5952" s="9" t="s">
        <v>22</v>
      </c>
      <c r="E5952" s="6"/>
      <c r="F5952" s="6"/>
    </row>
    <row r="5953" spans="1:6" ht="14.25" customHeight="1" x14ac:dyDescent="0.25">
      <c r="A5953" s="6" t="s">
        <v>10071</v>
      </c>
      <c r="B5953" s="7" t="s">
        <v>10106</v>
      </c>
      <c r="C5953" s="8">
        <v>92</v>
      </c>
      <c r="D5953" s="9" t="s">
        <v>22</v>
      </c>
      <c r="E5953" s="6"/>
      <c r="F5953" s="6"/>
    </row>
    <row r="5954" spans="1:6" ht="14.25" customHeight="1" x14ac:dyDescent="0.25">
      <c r="A5954" s="6" t="s">
        <v>10071</v>
      </c>
      <c r="B5954" s="7" t="s">
        <v>10107</v>
      </c>
      <c r="C5954" s="8">
        <v>92</v>
      </c>
      <c r="D5954" s="9" t="s">
        <v>22</v>
      </c>
      <c r="E5954" s="6"/>
      <c r="F5954" s="6"/>
    </row>
    <row r="5955" spans="1:6" ht="14.25" customHeight="1" x14ac:dyDescent="0.25">
      <c r="A5955" s="6" t="s">
        <v>10071</v>
      </c>
      <c r="B5955" s="7" t="s">
        <v>10108</v>
      </c>
      <c r="C5955" s="8">
        <v>92</v>
      </c>
      <c r="D5955" s="9" t="s">
        <v>22</v>
      </c>
      <c r="E5955" s="6"/>
      <c r="F5955" s="6"/>
    </row>
    <row r="5956" spans="1:6" ht="14.25" customHeight="1" x14ac:dyDescent="0.25">
      <c r="A5956" s="6" t="s">
        <v>10071</v>
      </c>
      <c r="B5956" s="7" t="s">
        <v>10109</v>
      </c>
      <c r="C5956" s="8">
        <v>92</v>
      </c>
      <c r="D5956" s="9" t="s">
        <v>22</v>
      </c>
      <c r="E5956" s="6"/>
      <c r="F5956" s="6"/>
    </row>
    <row r="5957" spans="1:6" ht="14.25" customHeight="1" x14ac:dyDescent="0.25">
      <c r="A5957" s="6" t="s">
        <v>10071</v>
      </c>
      <c r="B5957" s="7" t="s">
        <v>10110</v>
      </c>
      <c r="C5957" s="8">
        <v>92</v>
      </c>
      <c r="D5957" s="9" t="s">
        <v>22</v>
      </c>
      <c r="E5957" s="6"/>
      <c r="F5957" s="6"/>
    </row>
    <row r="5958" spans="1:6" ht="14.25" customHeight="1" x14ac:dyDescent="0.25">
      <c r="A5958" s="6" t="s">
        <v>10071</v>
      </c>
      <c r="B5958" s="7" t="s">
        <v>10111</v>
      </c>
      <c r="C5958" s="8">
        <v>92</v>
      </c>
      <c r="D5958" s="9" t="s">
        <v>22</v>
      </c>
      <c r="E5958" s="6"/>
      <c r="F5958" s="6"/>
    </row>
    <row r="5959" spans="1:6" ht="14.25" customHeight="1" x14ac:dyDescent="0.25">
      <c r="A5959" s="6" t="s">
        <v>10112</v>
      </c>
      <c r="B5959" s="7" t="s">
        <v>10081</v>
      </c>
      <c r="C5959" s="8">
        <v>18</v>
      </c>
      <c r="D5959" s="9" t="s">
        <v>15</v>
      </c>
      <c r="E5959" s="6"/>
      <c r="F5959" s="6"/>
    </row>
    <row r="5960" spans="1:6" ht="14.25" customHeight="1" x14ac:dyDescent="0.25">
      <c r="A5960" s="6" t="s">
        <v>10112</v>
      </c>
      <c r="B5960" s="7" t="s">
        <v>8955</v>
      </c>
      <c r="C5960" s="8">
        <v>18</v>
      </c>
      <c r="D5960" s="9" t="s">
        <v>15</v>
      </c>
      <c r="E5960" s="6"/>
      <c r="F5960" s="6"/>
    </row>
    <row r="5961" spans="1:6" ht="14.25" customHeight="1" x14ac:dyDescent="0.25">
      <c r="A5961" s="6" t="s">
        <v>10112</v>
      </c>
      <c r="B5961" s="7" t="s">
        <v>10100</v>
      </c>
      <c r="C5961" s="8">
        <v>18</v>
      </c>
      <c r="D5961" s="9" t="s">
        <v>15</v>
      </c>
      <c r="E5961" s="6"/>
      <c r="F5961" s="6"/>
    </row>
    <row r="5962" spans="1:6" ht="14.25" customHeight="1" x14ac:dyDescent="0.25">
      <c r="A5962" s="6" t="s">
        <v>10112</v>
      </c>
      <c r="B5962" s="7" t="s">
        <v>10113</v>
      </c>
      <c r="C5962" s="8">
        <v>18</v>
      </c>
      <c r="D5962" s="9" t="s">
        <v>15</v>
      </c>
      <c r="E5962" s="6"/>
      <c r="F5962" s="6"/>
    </row>
    <row r="5963" spans="1:6" ht="14.25" customHeight="1" x14ac:dyDescent="0.25">
      <c r="A5963" s="6" t="s">
        <v>10112</v>
      </c>
      <c r="B5963" s="7" t="s">
        <v>10114</v>
      </c>
      <c r="C5963" s="8">
        <v>18</v>
      </c>
      <c r="D5963" s="9" t="s">
        <v>15</v>
      </c>
      <c r="E5963" s="6"/>
      <c r="F5963" s="6"/>
    </row>
    <row r="5964" spans="1:6" ht="14.25" customHeight="1" x14ac:dyDescent="0.25">
      <c r="A5964" s="6" t="s">
        <v>10112</v>
      </c>
      <c r="B5964" s="7" t="s">
        <v>10115</v>
      </c>
      <c r="C5964" s="8">
        <v>18</v>
      </c>
      <c r="D5964" s="9" t="s">
        <v>15</v>
      </c>
      <c r="E5964" s="6"/>
      <c r="F5964" s="6"/>
    </row>
    <row r="5965" spans="1:6" ht="14.25" customHeight="1" x14ac:dyDescent="0.25">
      <c r="A5965" s="6" t="s">
        <v>10112</v>
      </c>
      <c r="B5965" s="7" t="s">
        <v>10116</v>
      </c>
      <c r="C5965" s="8">
        <v>18</v>
      </c>
      <c r="D5965" s="9" t="s">
        <v>15</v>
      </c>
      <c r="E5965" s="6"/>
      <c r="F5965" s="6"/>
    </row>
    <row r="5966" spans="1:6" ht="14.25" customHeight="1" x14ac:dyDescent="0.25">
      <c r="A5966" s="6" t="s">
        <v>10112</v>
      </c>
      <c r="B5966" s="7" t="s">
        <v>10117</v>
      </c>
      <c r="C5966" s="8">
        <v>18</v>
      </c>
      <c r="D5966" s="9" t="s">
        <v>15</v>
      </c>
      <c r="E5966" s="6"/>
      <c r="F5966" s="6"/>
    </row>
    <row r="5967" spans="1:6" ht="14.25" customHeight="1" x14ac:dyDescent="0.25">
      <c r="A5967" s="6" t="s">
        <v>10112</v>
      </c>
      <c r="B5967" s="7" t="s">
        <v>10118</v>
      </c>
      <c r="C5967" s="8">
        <v>18</v>
      </c>
      <c r="D5967" s="9" t="s">
        <v>15</v>
      </c>
      <c r="E5967" s="6"/>
      <c r="F5967" s="6"/>
    </row>
    <row r="5968" spans="1:6" ht="14.25" customHeight="1" x14ac:dyDescent="0.25">
      <c r="A5968" s="6" t="s">
        <v>10112</v>
      </c>
      <c r="B5968" s="7" t="s">
        <v>10119</v>
      </c>
      <c r="C5968" s="8">
        <v>18</v>
      </c>
      <c r="D5968" s="9" t="s">
        <v>15</v>
      </c>
      <c r="E5968" s="6"/>
      <c r="F5968" s="6"/>
    </row>
    <row r="5969" spans="1:6" ht="14.25" customHeight="1" x14ac:dyDescent="0.25">
      <c r="A5969" s="6" t="s">
        <v>10112</v>
      </c>
      <c r="B5969" s="7" t="s">
        <v>10120</v>
      </c>
      <c r="C5969" s="8">
        <v>18</v>
      </c>
      <c r="D5969" s="9" t="s">
        <v>15</v>
      </c>
      <c r="E5969" s="6"/>
      <c r="F5969" s="6"/>
    </row>
    <row r="5970" spans="1:6" ht="14.25" customHeight="1" x14ac:dyDescent="0.25">
      <c r="A5970" s="6" t="s">
        <v>10112</v>
      </c>
      <c r="B5970" s="7" t="s">
        <v>10121</v>
      </c>
      <c r="C5970" s="8">
        <v>18</v>
      </c>
      <c r="D5970" s="9" t="s">
        <v>15</v>
      </c>
      <c r="E5970" s="6"/>
      <c r="F5970" s="6"/>
    </row>
    <row r="5971" spans="1:6" ht="14.25" customHeight="1" x14ac:dyDescent="0.25">
      <c r="A5971" s="6" t="s">
        <v>10112</v>
      </c>
      <c r="B5971" s="7" t="s">
        <v>10122</v>
      </c>
      <c r="C5971" s="8">
        <v>18</v>
      </c>
      <c r="D5971" s="9" t="s">
        <v>15</v>
      </c>
      <c r="E5971" s="6"/>
      <c r="F5971" s="6"/>
    </row>
    <row r="5972" spans="1:6" ht="14.25" customHeight="1" x14ac:dyDescent="0.25">
      <c r="A5972" s="6" t="s">
        <v>10112</v>
      </c>
      <c r="B5972" s="7" t="s">
        <v>10123</v>
      </c>
      <c r="C5972" s="8">
        <v>18</v>
      </c>
      <c r="D5972" s="9" t="s">
        <v>15</v>
      </c>
      <c r="E5972" s="6"/>
      <c r="F5972" s="6"/>
    </row>
    <row r="5973" spans="1:6" ht="14.25" customHeight="1" x14ac:dyDescent="0.25">
      <c r="A5973" s="6" t="s">
        <v>10112</v>
      </c>
      <c r="B5973" s="7" t="s">
        <v>10124</v>
      </c>
      <c r="C5973" s="8">
        <v>18</v>
      </c>
      <c r="D5973" s="9" t="s">
        <v>15</v>
      </c>
      <c r="E5973" s="6"/>
      <c r="F5973" s="6"/>
    </row>
    <row r="5974" spans="1:6" ht="14.25" customHeight="1" x14ac:dyDescent="0.25">
      <c r="A5974" s="6" t="s">
        <v>10125</v>
      </c>
      <c r="B5974" s="7" t="s">
        <v>8446</v>
      </c>
      <c r="C5974" s="8">
        <v>6</v>
      </c>
      <c r="D5974" s="9" t="s">
        <v>3</v>
      </c>
      <c r="E5974" s="6"/>
      <c r="F5974" s="6"/>
    </row>
    <row r="5975" spans="1:6" ht="14.25" customHeight="1" x14ac:dyDescent="0.25">
      <c r="A5975" s="6" t="s">
        <v>10125</v>
      </c>
      <c r="B5975" s="7" t="s">
        <v>8447</v>
      </c>
      <c r="C5975" s="8">
        <v>6</v>
      </c>
      <c r="D5975" s="9" t="s">
        <v>3</v>
      </c>
      <c r="E5975" s="6"/>
      <c r="F5975" s="6"/>
    </row>
    <row r="5976" spans="1:6" ht="14.25" customHeight="1" x14ac:dyDescent="0.25">
      <c r="A5976" s="6" t="s">
        <v>10125</v>
      </c>
      <c r="B5976" s="7" t="s">
        <v>10126</v>
      </c>
      <c r="C5976" s="8">
        <v>6</v>
      </c>
      <c r="D5976" s="9" t="s">
        <v>3</v>
      </c>
      <c r="E5976" s="6"/>
      <c r="F5976" s="6"/>
    </row>
    <row r="5977" spans="1:6" ht="14.25" customHeight="1" x14ac:dyDescent="0.25">
      <c r="A5977" s="6" t="s">
        <v>10127</v>
      </c>
      <c r="B5977" s="7" t="s">
        <v>10128</v>
      </c>
      <c r="C5977" s="8">
        <v>3</v>
      </c>
      <c r="D5977" s="9" t="s">
        <v>3</v>
      </c>
      <c r="E5977" s="6"/>
      <c r="F5977" s="6"/>
    </row>
    <row r="5978" spans="1:6" ht="14.25" customHeight="1" x14ac:dyDescent="0.25">
      <c r="A5978" s="6" t="s">
        <v>10127</v>
      </c>
      <c r="B5978" s="7" t="s">
        <v>10129</v>
      </c>
      <c r="C5978" s="8">
        <v>3</v>
      </c>
      <c r="D5978" s="9" t="s">
        <v>3</v>
      </c>
      <c r="E5978" s="6"/>
      <c r="F5978" s="6"/>
    </row>
    <row r="5979" spans="1:6" ht="14.25" customHeight="1" x14ac:dyDescent="0.25">
      <c r="A5979" s="6" t="s">
        <v>10127</v>
      </c>
      <c r="B5979" s="7" t="s">
        <v>10130</v>
      </c>
      <c r="C5979" s="8">
        <v>3</v>
      </c>
      <c r="D5979" s="9" t="s">
        <v>3</v>
      </c>
      <c r="E5979" s="6"/>
      <c r="F5979" s="6"/>
    </row>
    <row r="5980" spans="1:6" ht="14.25" customHeight="1" x14ac:dyDescent="0.25">
      <c r="A5980" s="6" t="s">
        <v>10131</v>
      </c>
      <c r="B5980" s="7" t="s">
        <v>10132</v>
      </c>
      <c r="C5980" s="8">
        <v>3</v>
      </c>
      <c r="D5980" s="9" t="s">
        <v>2</v>
      </c>
      <c r="E5980" s="6"/>
      <c r="F5980" s="6"/>
    </row>
    <row r="5981" spans="1:6" ht="14.25" customHeight="1" x14ac:dyDescent="0.25">
      <c r="A5981" s="6" t="s">
        <v>10133</v>
      </c>
      <c r="B5981" s="7" t="s">
        <v>3722</v>
      </c>
      <c r="C5981" s="8">
        <v>6</v>
      </c>
      <c r="D5981" s="9" t="s">
        <v>2</v>
      </c>
      <c r="E5981" s="6"/>
      <c r="F5981" s="6"/>
    </row>
    <row r="5982" spans="1:6" ht="14.25" customHeight="1" x14ac:dyDescent="0.25">
      <c r="A5982" s="6" t="s">
        <v>10134</v>
      </c>
      <c r="B5982" s="7" t="s">
        <v>10135</v>
      </c>
      <c r="C5982" s="8">
        <v>2</v>
      </c>
      <c r="D5982" s="9" t="s">
        <v>4</v>
      </c>
      <c r="E5982" s="6"/>
      <c r="F5982" s="6"/>
    </row>
    <row r="5983" spans="1:6" ht="14.25" customHeight="1" x14ac:dyDescent="0.25">
      <c r="A5983" s="6" t="s">
        <v>10134</v>
      </c>
      <c r="B5983" s="7" t="s">
        <v>10136</v>
      </c>
      <c r="C5983" s="8">
        <v>2</v>
      </c>
      <c r="D5983" s="9" t="s">
        <v>4</v>
      </c>
      <c r="E5983" s="6"/>
      <c r="F5983" s="6"/>
    </row>
    <row r="5984" spans="1:6" ht="14.25" customHeight="1" x14ac:dyDescent="0.25">
      <c r="A5984" s="6" t="s">
        <v>10137</v>
      </c>
      <c r="B5984" s="7" t="s">
        <v>10138</v>
      </c>
      <c r="C5984" s="8">
        <v>3</v>
      </c>
      <c r="D5984" s="9" t="s">
        <v>2</v>
      </c>
      <c r="E5984" s="6"/>
      <c r="F5984" s="6"/>
    </row>
    <row r="5985" spans="1:6" ht="14.25" customHeight="1" x14ac:dyDescent="0.25">
      <c r="A5985" s="6" t="s">
        <v>10139</v>
      </c>
      <c r="B5985" s="7" t="s">
        <v>10140</v>
      </c>
      <c r="C5985" s="8">
        <v>5</v>
      </c>
      <c r="D5985" s="9" t="s">
        <v>2</v>
      </c>
      <c r="E5985" s="6"/>
      <c r="F5985" s="6"/>
    </row>
    <row r="5986" spans="1:6" ht="14.25" customHeight="1" x14ac:dyDescent="0.25">
      <c r="A5986" s="6" t="s">
        <v>10141</v>
      </c>
      <c r="B5986" s="7" t="s">
        <v>10142</v>
      </c>
      <c r="C5986" s="8">
        <v>4</v>
      </c>
      <c r="D5986" s="9" t="s">
        <v>4</v>
      </c>
      <c r="E5986" s="6"/>
      <c r="F5986" s="6"/>
    </row>
    <row r="5987" spans="1:6" ht="14.25" customHeight="1" x14ac:dyDescent="0.25">
      <c r="A5987" s="6" t="s">
        <v>10141</v>
      </c>
      <c r="B5987" s="7" t="s">
        <v>10143</v>
      </c>
      <c r="C5987" s="8">
        <v>4</v>
      </c>
      <c r="D5987" s="9" t="s">
        <v>4</v>
      </c>
      <c r="E5987" s="6"/>
      <c r="F5987" s="6"/>
    </row>
    <row r="5988" spans="1:6" ht="14.25" customHeight="1" x14ac:dyDescent="0.25">
      <c r="A5988" s="6" t="s">
        <v>10144</v>
      </c>
      <c r="B5988" s="7" t="s">
        <v>10145</v>
      </c>
      <c r="C5988" s="8">
        <v>2</v>
      </c>
      <c r="D5988" s="9" t="s">
        <v>2</v>
      </c>
      <c r="E5988" s="6"/>
      <c r="F5988" s="6"/>
    </row>
    <row r="5989" spans="1:6" ht="14.25" customHeight="1" x14ac:dyDescent="0.25">
      <c r="A5989" s="6" t="s">
        <v>10146</v>
      </c>
      <c r="B5989" s="7" t="s">
        <v>10147</v>
      </c>
      <c r="C5989" s="8">
        <v>4</v>
      </c>
      <c r="D5989" s="9" t="s">
        <v>2</v>
      </c>
      <c r="E5989" s="6"/>
      <c r="F5989" s="6"/>
    </row>
    <row r="5990" spans="1:6" ht="14.25" customHeight="1" x14ac:dyDescent="0.25">
      <c r="A5990" s="6" t="s">
        <v>10148</v>
      </c>
      <c r="B5990" s="7" t="s">
        <v>2447</v>
      </c>
      <c r="C5990" s="8">
        <v>2</v>
      </c>
      <c r="D5990" s="9" t="s">
        <v>2</v>
      </c>
      <c r="E5990" s="6"/>
      <c r="F5990" s="6"/>
    </row>
    <row r="5991" spans="1:6" ht="14.25" customHeight="1" x14ac:dyDescent="0.25">
      <c r="A5991" s="6" t="s">
        <v>10149</v>
      </c>
      <c r="B5991" s="7" t="s">
        <v>10150</v>
      </c>
      <c r="C5991" s="8">
        <v>3</v>
      </c>
      <c r="D5991" s="9" t="s">
        <v>2</v>
      </c>
      <c r="E5991" s="6"/>
      <c r="F5991" s="6"/>
    </row>
    <row r="5992" spans="1:6" ht="14.25" customHeight="1" x14ac:dyDescent="0.25">
      <c r="A5992" s="6" t="s">
        <v>10151</v>
      </c>
      <c r="B5992" s="7" t="s">
        <v>10152</v>
      </c>
      <c r="C5992" s="8">
        <v>7</v>
      </c>
      <c r="D5992" s="9" t="s">
        <v>2</v>
      </c>
      <c r="E5992" s="6"/>
      <c r="F5992" s="6"/>
    </row>
    <row r="5993" spans="1:6" ht="14.25" customHeight="1" x14ac:dyDescent="0.25">
      <c r="A5993" s="6" t="s">
        <v>10153</v>
      </c>
      <c r="B5993" s="7" t="s">
        <v>10154</v>
      </c>
      <c r="C5993" s="8">
        <v>1</v>
      </c>
      <c r="D5993" s="9" t="s">
        <v>2</v>
      </c>
      <c r="E5993" s="6"/>
      <c r="F5993" s="6"/>
    </row>
    <row r="5994" spans="1:6" ht="14.25" customHeight="1" x14ac:dyDescent="0.25">
      <c r="A5994" s="6" t="s">
        <v>10155</v>
      </c>
      <c r="B5994" s="7" t="s">
        <v>10156</v>
      </c>
      <c r="C5994" s="8">
        <v>4</v>
      </c>
      <c r="D5994" s="9" t="s">
        <v>2</v>
      </c>
      <c r="E5994" s="6"/>
      <c r="F5994" s="6"/>
    </row>
    <row r="5995" spans="1:6" ht="14.25" customHeight="1" x14ac:dyDescent="0.25">
      <c r="A5995" s="6" t="s">
        <v>10157</v>
      </c>
      <c r="B5995" s="7" t="s">
        <v>6774</v>
      </c>
      <c r="C5995" s="8">
        <v>2</v>
      </c>
      <c r="D5995" s="9" t="s">
        <v>2</v>
      </c>
      <c r="E5995" s="6"/>
      <c r="F5995" s="6"/>
    </row>
    <row r="5996" spans="1:6" ht="14.25" customHeight="1" x14ac:dyDescent="0.25">
      <c r="A5996" s="6" t="s">
        <v>10158</v>
      </c>
      <c r="B5996" s="7" t="s">
        <v>10159</v>
      </c>
      <c r="C5996" s="8">
        <v>3</v>
      </c>
      <c r="D5996" s="9" t="s">
        <v>2</v>
      </c>
      <c r="E5996" s="6"/>
      <c r="F5996" s="6"/>
    </row>
    <row r="5997" spans="1:6" ht="14.25" customHeight="1" x14ac:dyDescent="0.25">
      <c r="A5997" s="6" t="s">
        <v>10160</v>
      </c>
      <c r="B5997" s="7" t="s">
        <v>10161</v>
      </c>
      <c r="C5997" s="8">
        <v>7</v>
      </c>
      <c r="D5997" s="9" t="s">
        <v>4</v>
      </c>
      <c r="E5997" s="6"/>
      <c r="F5997" s="6"/>
    </row>
    <row r="5998" spans="1:6" ht="14.25" customHeight="1" x14ac:dyDescent="0.25">
      <c r="A5998" s="6" t="s">
        <v>10160</v>
      </c>
      <c r="B5998" s="7" t="s">
        <v>10162</v>
      </c>
      <c r="C5998" s="8">
        <v>7</v>
      </c>
      <c r="D5998" s="9" t="s">
        <v>4</v>
      </c>
      <c r="E5998" s="6"/>
      <c r="F5998" s="6"/>
    </row>
    <row r="5999" spans="1:6" ht="14.25" customHeight="1" x14ac:dyDescent="0.25">
      <c r="A5999" s="6" t="s">
        <v>10163</v>
      </c>
      <c r="B5999" s="7" t="s">
        <v>1843</v>
      </c>
      <c r="C5999" s="8">
        <v>5</v>
      </c>
      <c r="D5999" s="9" t="s">
        <v>2</v>
      </c>
      <c r="E5999" s="6"/>
      <c r="F5999" s="6"/>
    </row>
    <row r="6000" spans="1:6" ht="14.25" customHeight="1" x14ac:dyDescent="0.25">
      <c r="A6000" s="6" t="s">
        <v>10164</v>
      </c>
      <c r="B6000" s="7" t="s">
        <v>1185</v>
      </c>
      <c r="C6000" s="8">
        <v>6</v>
      </c>
      <c r="D6000" s="9" t="s">
        <v>2</v>
      </c>
      <c r="E6000" s="6"/>
      <c r="F6000" s="6"/>
    </row>
    <row r="6001" spans="1:6" ht="14.25" customHeight="1" x14ac:dyDescent="0.25">
      <c r="A6001" s="6" t="s">
        <v>10165</v>
      </c>
      <c r="B6001" s="7" t="s">
        <v>10166</v>
      </c>
      <c r="C6001" s="8">
        <v>19</v>
      </c>
      <c r="D6001" s="9" t="s">
        <v>6</v>
      </c>
      <c r="E6001" s="6"/>
      <c r="F6001" s="6"/>
    </row>
    <row r="6002" spans="1:6" ht="14.25" customHeight="1" x14ac:dyDescent="0.25">
      <c r="A6002" s="6" t="s">
        <v>10165</v>
      </c>
      <c r="B6002" s="7" t="s">
        <v>10167</v>
      </c>
      <c r="C6002" s="8">
        <v>19</v>
      </c>
      <c r="D6002" s="9" t="s">
        <v>6</v>
      </c>
      <c r="E6002" s="6"/>
      <c r="F6002" s="6"/>
    </row>
    <row r="6003" spans="1:6" ht="14.25" customHeight="1" x14ac:dyDescent="0.25">
      <c r="A6003" s="6" t="s">
        <v>10165</v>
      </c>
      <c r="B6003" s="7" t="s">
        <v>10168</v>
      </c>
      <c r="C6003" s="8">
        <v>19</v>
      </c>
      <c r="D6003" s="9" t="s">
        <v>6</v>
      </c>
      <c r="E6003" s="6"/>
      <c r="F6003" s="6"/>
    </row>
    <row r="6004" spans="1:6" ht="14.25" customHeight="1" x14ac:dyDescent="0.25">
      <c r="A6004" s="6" t="s">
        <v>10165</v>
      </c>
      <c r="B6004" s="7" t="s">
        <v>10169</v>
      </c>
      <c r="C6004" s="8">
        <v>19</v>
      </c>
      <c r="D6004" s="9" t="s">
        <v>6</v>
      </c>
      <c r="E6004" s="6"/>
      <c r="F6004" s="6"/>
    </row>
    <row r="6005" spans="1:6" ht="14.25" customHeight="1" x14ac:dyDescent="0.25">
      <c r="A6005" s="6" t="s">
        <v>10170</v>
      </c>
      <c r="B6005" s="7" t="s">
        <v>2464</v>
      </c>
      <c r="C6005" s="8">
        <v>2</v>
      </c>
      <c r="D6005" s="9" t="s">
        <v>2</v>
      </c>
      <c r="E6005" s="6"/>
      <c r="F6005" s="6"/>
    </row>
    <row r="6006" spans="1:6" ht="14.25" customHeight="1" x14ac:dyDescent="0.25">
      <c r="A6006" s="6" t="s">
        <v>10171</v>
      </c>
      <c r="B6006" s="7" t="s">
        <v>5691</v>
      </c>
      <c r="C6006" s="8">
        <v>8</v>
      </c>
      <c r="D6006" s="9" t="s">
        <v>2</v>
      </c>
      <c r="E6006" s="6"/>
      <c r="F6006" s="6"/>
    </row>
    <row r="6007" spans="1:6" ht="14.25" customHeight="1" x14ac:dyDescent="0.25">
      <c r="A6007" s="6" t="s">
        <v>10172</v>
      </c>
      <c r="B6007" s="7" t="s">
        <v>10011</v>
      </c>
      <c r="C6007" s="8">
        <v>5</v>
      </c>
      <c r="D6007" s="9" t="s">
        <v>2</v>
      </c>
      <c r="E6007" s="6"/>
      <c r="F6007" s="6"/>
    </row>
    <row r="6008" spans="1:6" ht="14.25" customHeight="1" x14ac:dyDescent="0.25">
      <c r="A6008" s="6" t="s">
        <v>10173</v>
      </c>
      <c r="B6008" s="7" t="s">
        <v>10174</v>
      </c>
      <c r="C6008" s="8">
        <v>7</v>
      </c>
      <c r="D6008" s="9" t="s">
        <v>2</v>
      </c>
      <c r="E6008" s="6"/>
      <c r="F6008" s="6"/>
    </row>
    <row r="6009" spans="1:6" ht="14.25" customHeight="1" x14ac:dyDescent="0.25">
      <c r="A6009" s="6" t="s">
        <v>10175</v>
      </c>
      <c r="B6009" s="7" t="s">
        <v>10176</v>
      </c>
      <c r="C6009" s="8">
        <v>1</v>
      </c>
      <c r="D6009" s="9" t="s">
        <v>2</v>
      </c>
      <c r="E6009" s="6"/>
      <c r="F6009" s="6"/>
    </row>
    <row r="6010" spans="1:6" ht="14.25" customHeight="1" x14ac:dyDescent="0.25">
      <c r="A6010" s="6" t="s">
        <v>10177</v>
      </c>
      <c r="B6010" s="7" t="s">
        <v>10178</v>
      </c>
      <c r="C6010" s="8">
        <v>10</v>
      </c>
      <c r="D6010" s="9" t="s">
        <v>2</v>
      </c>
      <c r="E6010" s="6"/>
      <c r="F6010" s="6"/>
    </row>
    <row r="6011" spans="1:6" ht="14.25" customHeight="1" x14ac:dyDescent="0.25">
      <c r="A6011" s="6" t="s">
        <v>10179</v>
      </c>
      <c r="B6011" s="7" t="s">
        <v>10180</v>
      </c>
      <c r="C6011" s="8">
        <v>4</v>
      </c>
      <c r="D6011" s="9" t="s">
        <v>2</v>
      </c>
      <c r="E6011" s="6"/>
      <c r="F6011" s="6"/>
    </row>
    <row r="6012" spans="1:6" ht="14.25" customHeight="1" x14ac:dyDescent="0.25">
      <c r="A6012" s="6" t="s">
        <v>10181</v>
      </c>
      <c r="B6012" s="7" t="s">
        <v>2121</v>
      </c>
      <c r="C6012" s="8">
        <v>4</v>
      </c>
      <c r="D6012" s="9" t="s">
        <v>2</v>
      </c>
      <c r="E6012" s="6"/>
      <c r="F6012" s="6"/>
    </row>
    <row r="6013" spans="1:6" ht="14.25" customHeight="1" x14ac:dyDescent="0.25">
      <c r="A6013" s="6" t="s">
        <v>10182</v>
      </c>
      <c r="B6013" s="7" t="s">
        <v>10183</v>
      </c>
      <c r="C6013" s="8">
        <v>2</v>
      </c>
      <c r="D6013" s="9" t="s">
        <v>2</v>
      </c>
      <c r="E6013" s="6"/>
      <c r="F6013" s="6"/>
    </row>
    <row r="6014" spans="1:6" ht="14.25" customHeight="1" x14ac:dyDescent="0.25">
      <c r="A6014" s="6" t="s">
        <v>10184</v>
      </c>
      <c r="B6014" s="7" t="s">
        <v>10185</v>
      </c>
      <c r="C6014" s="8">
        <v>1</v>
      </c>
      <c r="D6014" s="9" t="s">
        <v>2</v>
      </c>
      <c r="E6014" s="6"/>
      <c r="F6014" s="6"/>
    </row>
    <row r="6015" spans="1:6" ht="14.25" customHeight="1" x14ac:dyDescent="0.25">
      <c r="A6015" s="6" t="s">
        <v>10186</v>
      </c>
      <c r="B6015" s="7" t="s">
        <v>1981</v>
      </c>
      <c r="C6015" s="8">
        <v>11</v>
      </c>
      <c r="D6015" s="9" t="s">
        <v>4</v>
      </c>
      <c r="E6015" s="6"/>
      <c r="F6015" s="6"/>
    </row>
    <row r="6016" spans="1:6" ht="14.25" customHeight="1" x14ac:dyDescent="0.25">
      <c r="A6016" s="6" t="s">
        <v>10186</v>
      </c>
      <c r="B6016" s="7" t="s">
        <v>1982</v>
      </c>
      <c r="C6016" s="8">
        <v>11</v>
      </c>
      <c r="D6016" s="9" t="s">
        <v>4</v>
      </c>
      <c r="E6016" s="6"/>
      <c r="F6016" s="6"/>
    </row>
    <row r="6017" spans="1:6" ht="14.25" customHeight="1" x14ac:dyDescent="0.25">
      <c r="A6017" s="6" t="s">
        <v>305</v>
      </c>
      <c r="B6017" s="7" t="s">
        <v>10187</v>
      </c>
      <c r="C6017" s="8">
        <v>16</v>
      </c>
      <c r="D6017" s="9" t="s">
        <v>4</v>
      </c>
      <c r="E6017" s="6"/>
      <c r="F6017" s="6"/>
    </row>
    <row r="6018" spans="1:6" ht="14.25" customHeight="1" x14ac:dyDescent="0.25">
      <c r="A6018" s="6" t="s">
        <v>305</v>
      </c>
      <c r="B6018" s="7" t="s">
        <v>10188</v>
      </c>
      <c r="C6018" s="8">
        <v>16</v>
      </c>
      <c r="D6018" s="9" t="s">
        <v>4</v>
      </c>
      <c r="E6018" s="6"/>
      <c r="F6018" s="6"/>
    </row>
    <row r="6019" spans="1:6" ht="14.25" customHeight="1" x14ac:dyDescent="0.25">
      <c r="A6019" s="6" t="s">
        <v>10189</v>
      </c>
      <c r="B6019" s="7" t="s">
        <v>10190</v>
      </c>
      <c r="C6019" s="8">
        <v>9</v>
      </c>
      <c r="D6019" s="9" t="s">
        <v>4</v>
      </c>
      <c r="E6019" s="6"/>
      <c r="F6019" s="6"/>
    </row>
    <row r="6020" spans="1:6" ht="14.25" customHeight="1" x14ac:dyDescent="0.25">
      <c r="A6020" s="6" t="s">
        <v>10189</v>
      </c>
      <c r="B6020" s="7" t="s">
        <v>10191</v>
      </c>
      <c r="C6020" s="8">
        <v>9</v>
      </c>
      <c r="D6020" s="9" t="s">
        <v>4</v>
      </c>
      <c r="E6020" s="6"/>
      <c r="F6020" s="6"/>
    </row>
    <row r="6021" spans="1:6" ht="14.25" customHeight="1" x14ac:dyDescent="0.25">
      <c r="A6021" s="6" t="s">
        <v>10192</v>
      </c>
      <c r="B6021" s="7" t="s">
        <v>4328</v>
      </c>
      <c r="C6021" s="8">
        <v>1</v>
      </c>
      <c r="D6021" s="9" t="s">
        <v>2</v>
      </c>
      <c r="E6021" s="6"/>
      <c r="F6021" s="6"/>
    </row>
    <row r="6022" spans="1:6" ht="14.25" customHeight="1" x14ac:dyDescent="0.25">
      <c r="A6022" s="6" t="s">
        <v>10193</v>
      </c>
      <c r="B6022" s="7" t="s">
        <v>10194</v>
      </c>
      <c r="C6022" s="8">
        <v>5</v>
      </c>
      <c r="D6022" s="9" t="s">
        <v>2</v>
      </c>
      <c r="E6022" s="6"/>
      <c r="F6022" s="6"/>
    </row>
    <row r="6023" spans="1:6" ht="14.25" customHeight="1" x14ac:dyDescent="0.25">
      <c r="A6023" s="6" t="s">
        <v>10195</v>
      </c>
      <c r="B6023" s="7" t="s">
        <v>10196</v>
      </c>
      <c r="C6023" s="8">
        <v>7</v>
      </c>
      <c r="D6023" s="9" t="s">
        <v>2</v>
      </c>
      <c r="E6023" s="6"/>
      <c r="F6023" s="6"/>
    </row>
    <row r="6024" spans="1:6" ht="14.25" customHeight="1" x14ac:dyDescent="0.25">
      <c r="A6024" s="6" t="s">
        <v>10197</v>
      </c>
      <c r="B6024" s="7" t="s">
        <v>10049</v>
      </c>
      <c r="C6024" s="8">
        <v>8</v>
      </c>
      <c r="D6024" s="9" t="s">
        <v>4</v>
      </c>
      <c r="E6024" s="6"/>
      <c r="F6024" s="6"/>
    </row>
    <row r="6025" spans="1:6" ht="14.25" customHeight="1" x14ac:dyDescent="0.25">
      <c r="A6025" s="6" t="s">
        <v>10197</v>
      </c>
      <c r="B6025" s="7" t="s">
        <v>10198</v>
      </c>
      <c r="C6025" s="8">
        <v>8</v>
      </c>
      <c r="D6025" s="9" t="s">
        <v>4</v>
      </c>
      <c r="E6025" s="6"/>
      <c r="F6025" s="6"/>
    </row>
    <row r="6026" spans="1:6" ht="14.25" customHeight="1" x14ac:dyDescent="0.25">
      <c r="A6026" s="6" t="s">
        <v>10199</v>
      </c>
      <c r="B6026" s="7" t="s">
        <v>10200</v>
      </c>
      <c r="C6026" s="8">
        <v>2</v>
      </c>
      <c r="D6026" s="9" t="s">
        <v>2</v>
      </c>
      <c r="E6026" s="6"/>
      <c r="F6026" s="6"/>
    </row>
    <row r="6027" spans="1:6" ht="14.25" customHeight="1" x14ac:dyDescent="0.25">
      <c r="A6027" s="6" t="s">
        <v>10201</v>
      </c>
      <c r="B6027" s="7" t="s">
        <v>10202</v>
      </c>
      <c r="C6027" s="8">
        <v>8</v>
      </c>
      <c r="D6027" s="9" t="s">
        <v>2</v>
      </c>
      <c r="E6027" s="6"/>
      <c r="F6027" s="6"/>
    </row>
    <row r="6028" spans="1:6" ht="14.25" customHeight="1" x14ac:dyDescent="0.25">
      <c r="A6028" s="6" t="s">
        <v>10203</v>
      </c>
      <c r="B6028" s="7" t="s">
        <v>10204</v>
      </c>
      <c r="C6028" s="8">
        <v>6</v>
      </c>
      <c r="D6028" s="9" t="s">
        <v>2</v>
      </c>
      <c r="E6028" s="6"/>
      <c r="F6028" s="6"/>
    </row>
    <row r="6029" spans="1:6" ht="14.25" customHeight="1" x14ac:dyDescent="0.25">
      <c r="A6029" s="6" t="s">
        <v>10205</v>
      </c>
      <c r="B6029" s="7" t="s">
        <v>10206</v>
      </c>
      <c r="C6029" s="8">
        <v>5</v>
      </c>
      <c r="D6029" s="9" t="s">
        <v>2</v>
      </c>
      <c r="E6029" s="6"/>
      <c r="F6029" s="6"/>
    </row>
    <row r="6030" spans="1:6" ht="14.25" customHeight="1" x14ac:dyDescent="0.25">
      <c r="A6030" s="6" t="s">
        <v>10207</v>
      </c>
      <c r="B6030" s="7" t="s">
        <v>1845</v>
      </c>
      <c r="C6030" s="8">
        <v>8</v>
      </c>
      <c r="D6030" s="9" t="s">
        <v>2</v>
      </c>
      <c r="E6030" s="6"/>
      <c r="F6030" s="6"/>
    </row>
    <row r="6031" spans="1:6" ht="14.25" customHeight="1" x14ac:dyDescent="0.25">
      <c r="A6031" s="6" t="s">
        <v>10208</v>
      </c>
      <c r="B6031" s="7" t="s">
        <v>10209</v>
      </c>
      <c r="C6031" s="8">
        <v>9</v>
      </c>
      <c r="D6031" s="9" t="s">
        <v>3</v>
      </c>
      <c r="E6031" s="6"/>
      <c r="F6031" s="6"/>
    </row>
    <row r="6032" spans="1:6" ht="14.25" customHeight="1" x14ac:dyDescent="0.25">
      <c r="A6032" s="6" t="s">
        <v>10208</v>
      </c>
      <c r="B6032" s="7" t="s">
        <v>10210</v>
      </c>
      <c r="C6032" s="8">
        <v>9</v>
      </c>
      <c r="D6032" s="9" t="s">
        <v>3</v>
      </c>
      <c r="E6032" s="6"/>
      <c r="F6032" s="6"/>
    </row>
    <row r="6033" spans="1:6" ht="14.25" customHeight="1" x14ac:dyDescent="0.25">
      <c r="A6033" s="6" t="s">
        <v>10208</v>
      </c>
      <c r="B6033" s="7" t="s">
        <v>10211</v>
      </c>
      <c r="C6033" s="8">
        <v>9</v>
      </c>
      <c r="D6033" s="9" t="s">
        <v>3</v>
      </c>
      <c r="E6033" s="6"/>
      <c r="F6033" s="6"/>
    </row>
    <row r="6034" spans="1:6" ht="14.25" customHeight="1" x14ac:dyDescent="0.25">
      <c r="A6034" s="6" t="s">
        <v>10212</v>
      </c>
      <c r="B6034" s="7" t="s">
        <v>10213</v>
      </c>
      <c r="C6034" s="8">
        <v>33</v>
      </c>
      <c r="D6034" s="9" t="s">
        <v>4</v>
      </c>
      <c r="E6034" s="6"/>
      <c r="F6034" s="6"/>
    </row>
    <row r="6035" spans="1:6" ht="14.25" customHeight="1" x14ac:dyDescent="0.25">
      <c r="A6035" s="6" t="s">
        <v>10212</v>
      </c>
      <c r="B6035" s="7" t="s">
        <v>10214</v>
      </c>
      <c r="C6035" s="8">
        <v>33</v>
      </c>
      <c r="D6035" s="9" t="s">
        <v>4</v>
      </c>
      <c r="E6035" s="6"/>
      <c r="F6035" s="6"/>
    </row>
    <row r="6036" spans="1:6" ht="14.25" customHeight="1" x14ac:dyDescent="0.25">
      <c r="A6036" s="6" t="s">
        <v>10215</v>
      </c>
      <c r="B6036" s="7" t="s">
        <v>10216</v>
      </c>
      <c r="C6036" s="8">
        <v>2</v>
      </c>
      <c r="D6036" s="9" t="s">
        <v>2</v>
      </c>
      <c r="E6036" s="6"/>
      <c r="F6036" s="6"/>
    </row>
    <row r="6037" spans="1:6" ht="14.25" customHeight="1" x14ac:dyDescent="0.25">
      <c r="A6037" s="6" t="s">
        <v>10217</v>
      </c>
      <c r="B6037" s="7" t="s">
        <v>4263</v>
      </c>
      <c r="C6037" s="8">
        <v>4</v>
      </c>
      <c r="D6037" s="9" t="s">
        <v>2</v>
      </c>
      <c r="E6037" s="6"/>
      <c r="F6037" s="6"/>
    </row>
    <row r="6038" spans="1:6" ht="14.25" customHeight="1" x14ac:dyDescent="0.25">
      <c r="A6038" s="6" t="s">
        <v>10218</v>
      </c>
      <c r="B6038" s="7" t="s">
        <v>10219</v>
      </c>
      <c r="C6038" s="8">
        <v>12</v>
      </c>
      <c r="D6038" s="9" t="s">
        <v>6</v>
      </c>
      <c r="E6038" s="6"/>
      <c r="F6038" s="6"/>
    </row>
    <row r="6039" spans="1:6" ht="14.25" customHeight="1" x14ac:dyDescent="0.25">
      <c r="A6039" s="6" t="s">
        <v>10218</v>
      </c>
      <c r="B6039" s="7" t="s">
        <v>10220</v>
      </c>
      <c r="C6039" s="8">
        <v>12</v>
      </c>
      <c r="D6039" s="9" t="s">
        <v>6</v>
      </c>
      <c r="E6039" s="6"/>
      <c r="F6039" s="6"/>
    </row>
    <row r="6040" spans="1:6" ht="14.25" customHeight="1" x14ac:dyDescent="0.25">
      <c r="A6040" s="6" t="s">
        <v>10218</v>
      </c>
      <c r="B6040" s="7" t="s">
        <v>10221</v>
      </c>
      <c r="C6040" s="8">
        <v>12</v>
      </c>
      <c r="D6040" s="9" t="s">
        <v>6</v>
      </c>
      <c r="E6040" s="6"/>
      <c r="F6040" s="6"/>
    </row>
    <row r="6041" spans="1:6" ht="14.25" customHeight="1" x14ac:dyDescent="0.25">
      <c r="A6041" s="6" t="s">
        <v>10218</v>
      </c>
      <c r="B6041" s="7" t="s">
        <v>8787</v>
      </c>
      <c r="C6041" s="8">
        <v>12</v>
      </c>
      <c r="D6041" s="9" t="s">
        <v>6</v>
      </c>
      <c r="E6041" s="6"/>
      <c r="F6041" s="6"/>
    </row>
    <row r="6042" spans="1:6" ht="14.25" customHeight="1" x14ac:dyDescent="0.25">
      <c r="A6042" s="6" t="s">
        <v>10222</v>
      </c>
      <c r="B6042" s="7" t="s">
        <v>889</v>
      </c>
      <c r="C6042" s="8">
        <v>10</v>
      </c>
      <c r="D6042" s="9" t="s">
        <v>2</v>
      </c>
      <c r="E6042" s="6"/>
      <c r="F6042" s="6"/>
    </row>
    <row r="6043" spans="1:6" ht="14.25" customHeight="1" x14ac:dyDescent="0.25">
      <c r="A6043" s="6" t="s">
        <v>306</v>
      </c>
      <c r="B6043" s="7" t="s">
        <v>10223</v>
      </c>
      <c r="C6043" s="8">
        <v>59</v>
      </c>
      <c r="D6043" s="9" t="s">
        <v>2</v>
      </c>
      <c r="E6043" s="6"/>
      <c r="F6043" s="6"/>
    </row>
    <row r="6044" spans="1:6" ht="14.25" customHeight="1" x14ac:dyDescent="0.25">
      <c r="A6044" s="6" t="s">
        <v>307</v>
      </c>
      <c r="B6044" s="7" t="s">
        <v>10224</v>
      </c>
      <c r="C6044" s="8">
        <v>8</v>
      </c>
      <c r="D6044" s="9" t="s">
        <v>2</v>
      </c>
      <c r="E6044" s="6"/>
      <c r="F6044" s="6"/>
    </row>
    <row r="6045" spans="1:6" ht="14.25" customHeight="1" x14ac:dyDescent="0.25">
      <c r="A6045" s="6" t="s">
        <v>10225</v>
      </c>
      <c r="B6045" s="7" t="s">
        <v>10226</v>
      </c>
      <c r="C6045" s="8">
        <v>5</v>
      </c>
      <c r="D6045" s="9" t="s">
        <v>2</v>
      </c>
      <c r="E6045" s="6"/>
      <c r="F6045" s="6"/>
    </row>
    <row r="6046" spans="1:6" ht="14.25" customHeight="1" x14ac:dyDescent="0.25">
      <c r="A6046" s="6" t="s">
        <v>10227</v>
      </c>
      <c r="B6046" s="7" t="s">
        <v>10228</v>
      </c>
      <c r="C6046" s="8">
        <v>2</v>
      </c>
      <c r="D6046" s="9" t="s">
        <v>2</v>
      </c>
      <c r="E6046" s="6"/>
      <c r="F6046" s="6"/>
    </row>
    <row r="6047" spans="1:6" ht="14.25" customHeight="1" x14ac:dyDescent="0.25">
      <c r="A6047" s="6" t="s">
        <v>10229</v>
      </c>
      <c r="B6047" s="7" t="s">
        <v>10230</v>
      </c>
      <c r="C6047" s="8">
        <v>7</v>
      </c>
      <c r="D6047" s="9" t="s">
        <v>3</v>
      </c>
      <c r="E6047" s="6"/>
      <c r="F6047" s="6"/>
    </row>
    <row r="6048" spans="1:6" ht="14.25" customHeight="1" x14ac:dyDescent="0.25">
      <c r="A6048" s="6" t="s">
        <v>10229</v>
      </c>
      <c r="B6048" s="7" t="s">
        <v>10231</v>
      </c>
      <c r="C6048" s="8">
        <v>7</v>
      </c>
      <c r="D6048" s="9" t="s">
        <v>3</v>
      </c>
      <c r="E6048" s="6"/>
      <c r="F6048" s="6"/>
    </row>
    <row r="6049" spans="1:6" ht="14.25" customHeight="1" x14ac:dyDescent="0.25">
      <c r="A6049" s="6" t="s">
        <v>10229</v>
      </c>
      <c r="B6049" s="7" t="s">
        <v>10232</v>
      </c>
      <c r="C6049" s="8">
        <v>7</v>
      </c>
      <c r="D6049" s="9" t="s">
        <v>3</v>
      </c>
      <c r="E6049" s="6"/>
      <c r="F6049" s="6"/>
    </row>
    <row r="6050" spans="1:6" ht="14.25" customHeight="1" x14ac:dyDescent="0.25">
      <c r="A6050" s="6" t="s">
        <v>10233</v>
      </c>
      <c r="B6050" s="7" t="s">
        <v>10234</v>
      </c>
      <c r="C6050" s="8">
        <v>9</v>
      </c>
      <c r="D6050" s="9" t="s">
        <v>2</v>
      </c>
      <c r="E6050" s="6"/>
      <c r="F6050" s="6"/>
    </row>
    <row r="6051" spans="1:6" ht="14.25" customHeight="1" x14ac:dyDescent="0.25">
      <c r="A6051" s="6" t="s">
        <v>10235</v>
      </c>
      <c r="B6051" s="7" t="s">
        <v>10236</v>
      </c>
      <c r="C6051" s="8">
        <v>5</v>
      </c>
      <c r="D6051" s="9" t="s">
        <v>3</v>
      </c>
      <c r="E6051" s="6"/>
      <c r="F6051" s="6"/>
    </row>
    <row r="6052" spans="1:6" ht="14.25" customHeight="1" x14ac:dyDescent="0.25">
      <c r="A6052" s="6" t="s">
        <v>10235</v>
      </c>
      <c r="B6052" s="7" t="s">
        <v>10237</v>
      </c>
      <c r="C6052" s="8">
        <v>5</v>
      </c>
      <c r="D6052" s="9" t="s">
        <v>3</v>
      </c>
      <c r="E6052" s="6"/>
      <c r="F6052" s="6"/>
    </row>
    <row r="6053" spans="1:6" ht="14.25" customHeight="1" x14ac:dyDescent="0.25">
      <c r="A6053" s="6" t="s">
        <v>10235</v>
      </c>
      <c r="B6053" s="7" t="s">
        <v>10238</v>
      </c>
      <c r="C6053" s="8">
        <v>5</v>
      </c>
      <c r="D6053" s="9" t="s">
        <v>3</v>
      </c>
      <c r="E6053" s="6"/>
      <c r="F6053" s="6"/>
    </row>
    <row r="6054" spans="1:6" ht="14.25" customHeight="1" x14ac:dyDescent="0.25">
      <c r="A6054" s="6" t="s">
        <v>10239</v>
      </c>
      <c r="B6054" s="7" t="s">
        <v>10240</v>
      </c>
      <c r="C6054" s="8">
        <v>11</v>
      </c>
      <c r="D6054" s="9" t="s">
        <v>2</v>
      </c>
      <c r="E6054" s="6"/>
      <c r="F6054" s="6"/>
    </row>
    <row r="6055" spans="1:6" ht="14.25" customHeight="1" x14ac:dyDescent="0.25">
      <c r="A6055" s="6" t="s">
        <v>10241</v>
      </c>
      <c r="B6055" s="7" t="s">
        <v>10242</v>
      </c>
      <c r="C6055" s="8">
        <v>7</v>
      </c>
      <c r="D6055" s="9" t="s">
        <v>2</v>
      </c>
      <c r="E6055" s="6"/>
      <c r="F6055" s="6"/>
    </row>
    <row r="6056" spans="1:6" ht="14.25" customHeight="1" x14ac:dyDescent="0.25">
      <c r="A6056" s="6" t="s">
        <v>308</v>
      </c>
      <c r="B6056" s="7" t="s">
        <v>10243</v>
      </c>
      <c r="C6056" s="8">
        <v>7</v>
      </c>
      <c r="D6056" s="9" t="s">
        <v>2</v>
      </c>
      <c r="E6056" s="6"/>
      <c r="F6056" s="6"/>
    </row>
    <row r="6057" spans="1:6" ht="14.25" customHeight="1" x14ac:dyDescent="0.25">
      <c r="A6057" s="6" t="s">
        <v>10244</v>
      </c>
      <c r="B6057" s="7" t="s">
        <v>10245</v>
      </c>
      <c r="C6057" s="8">
        <v>9</v>
      </c>
      <c r="D6057" s="9" t="s">
        <v>4</v>
      </c>
      <c r="E6057" s="6"/>
      <c r="F6057" s="6"/>
    </row>
    <row r="6058" spans="1:6" ht="14.25" customHeight="1" x14ac:dyDescent="0.25">
      <c r="A6058" s="6" t="s">
        <v>10244</v>
      </c>
      <c r="B6058" s="7" t="s">
        <v>10246</v>
      </c>
      <c r="C6058" s="8">
        <v>9</v>
      </c>
      <c r="D6058" s="9" t="s">
        <v>4</v>
      </c>
      <c r="E6058" s="6"/>
      <c r="F6058" s="6"/>
    </row>
    <row r="6059" spans="1:6" ht="14.25" customHeight="1" x14ac:dyDescent="0.25">
      <c r="A6059" s="6" t="s">
        <v>10247</v>
      </c>
      <c r="B6059" s="7" t="s">
        <v>10248</v>
      </c>
      <c r="C6059" s="8">
        <v>3</v>
      </c>
      <c r="D6059" s="9" t="s">
        <v>2</v>
      </c>
      <c r="E6059" s="6"/>
      <c r="F6059" s="6"/>
    </row>
    <row r="6060" spans="1:6" ht="14.25" customHeight="1" x14ac:dyDescent="0.25">
      <c r="A6060" s="6" t="s">
        <v>10249</v>
      </c>
      <c r="B6060" s="7" t="s">
        <v>5446</v>
      </c>
      <c r="C6060" s="8">
        <v>4</v>
      </c>
      <c r="D6060" s="9" t="s">
        <v>2</v>
      </c>
      <c r="E6060" s="6"/>
      <c r="F6060" s="6"/>
    </row>
    <row r="6061" spans="1:6" ht="14.25" customHeight="1" x14ac:dyDescent="0.25">
      <c r="A6061" s="6" t="s">
        <v>10250</v>
      </c>
      <c r="B6061" s="7" t="s">
        <v>10251</v>
      </c>
      <c r="C6061" s="8">
        <v>2</v>
      </c>
      <c r="D6061" s="9" t="s">
        <v>2</v>
      </c>
      <c r="E6061" s="6"/>
      <c r="F6061" s="6"/>
    </row>
    <row r="6062" spans="1:6" ht="14.25" customHeight="1" x14ac:dyDescent="0.25">
      <c r="A6062" s="6" t="s">
        <v>10252</v>
      </c>
      <c r="B6062" s="7" t="s">
        <v>2453</v>
      </c>
      <c r="C6062" s="8">
        <v>3</v>
      </c>
      <c r="D6062" s="9" t="s">
        <v>2</v>
      </c>
      <c r="E6062" s="6"/>
      <c r="F6062" s="6"/>
    </row>
    <row r="6063" spans="1:6" ht="14.25" customHeight="1" x14ac:dyDescent="0.25">
      <c r="A6063" s="6" t="s">
        <v>10253</v>
      </c>
      <c r="B6063" s="7" t="s">
        <v>10254</v>
      </c>
      <c r="C6063" s="8">
        <v>3</v>
      </c>
      <c r="D6063" s="9" t="s">
        <v>2</v>
      </c>
      <c r="E6063" s="6"/>
      <c r="F6063" s="6"/>
    </row>
    <row r="6064" spans="1:6" ht="14.25" customHeight="1" x14ac:dyDescent="0.25">
      <c r="A6064" s="6" t="s">
        <v>10255</v>
      </c>
      <c r="B6064" s="7" t="s">
        <v>10190</v>
      </c>
      <c r="C6064" s="8">
        <v>4</v>
      </c>
      <c r="D6064" s="9" t="s">
        <v>2</v>
      </c>
      <c r="E6064" s="6"/>
      <c r="F6064" s="6"/>
    </row>
    <row r="6065" spans="1:6" ht="14.25" customHeight="1" x14ac:dyDescent="0.25">
      <c r="A6065" s="6" t="s">
        <v>10256</v>
      </c>
      <c r="B6065" s="7" t="s">
        <v>10257</v>
      </c>
      <c r="C6065" s="8">
        <v>3</v>
      </c>
      <c r="D6065" s="9" t="s">
        <v>2</v>
      </c>
      <c r="E6065" s="6"/>
      <c r="F6065" s="6"/>
    </row>
    <row r="6066" spans="1:6" ht="14.25" customHeight="1" x14ac:dyDescent="0.25">
      <c r="A6066" s="6" t="s">
        <v>10258</v>
      </c>
      <c r="B6066" s="7" t="s">
        <v>696</v>
      </c>
      <c r="C6066" s="8">
        <v>5</v>
      </c>
      <c r="D6066" s="9" t="s">
        <v>2</v>
      </c>
      <c r="E6066" s="6"/>
      <c r="F6066" s="6"/>
    </row>
    <row r="6067" spans="1:6" ht="14.25" customHeight="1" x14ac:dyDescent="0.25">
      <c r="A6067" s="6" t="s">
        <v>10259</v>
      </c>
      <c r="B6067" s="7" t="s">
        <v>10260</v>
      </c>
      <c r="C6067" s="8">
        <v>2</v>
      </c>
      <c r="D6067" s="9" t="s">
        <v>2</v>
      </c>
      <c r="E6067" s="6"/>
      <c r="F6067" s="6"/>
    </row>
    <row r="6068" spans="1:6" ht="14.25" customHeight="1" x14ac:dyDescent="0.25">
      <c r="A6068" s="6" t="s">
        <v>10261</v>
      </c>
      <c r="B6068" s="7" t="s">
        <v>10262</v>
      </c>
      <c r="C6068" s="8">
        <v>2</v>
      </c>
      <c r="D6068" s="9" t="s">
        <v>4</v>
      </c>
      <c r="E6068" s="6"/>
      <c r="F6068" s="6"/>
    </row>
    <row r="6069" spans="1:6" ht="14.25" customHeight="1" x14ac:dyDescent="0.25">
      <c r="A6069" s="6" t="s">
        <v>10261</v>
      </c>
      <c r="B6069" s="7" t="s">
        <v>10263</v>
      </c>
      <c r="C6069" s="8">
        <v>2</v>
      </c>
      <c r="D6069" s="9" t="s">
        <v>4</v>
      </c>
      <c r="E6069" s="6"/>
      <c r="F6069" s="6"/>
    </row>
    <row r="6070" spans="1:6" ht="14.25" customHeight="1" x14ac:dyDescent="0.25">
      <c r="A6070" s="6" t="s">
        <v>10264</v>
      </c>
      <c r="B6070" s="7" t="s">
        <v>10265</v>
      </c>
      <c r="C6070" s="8">
        <v>9</v>
      </c>
      <c r="D6070" s="9" t="s">
        <v>2</v>
      </c>
      <c r="E6070" s="6"/>
      <c r="F6070" s="6"/>
    </row>
    <row r="6071" spans="1:6" ht="14.25" customHeight="1" x14ac:dyDescent="0.25">
      <c r="A6071" s="6" t="s">
        <v>10266</v>
      </c>
      <c r="B6071" s="7" t="s">
        <v>10267</v>
      </c>
      <c r="C6071" s="8">
        <v>3</v>
      </c>
      <c r="D6071" s="9" t="s">
        <v>2</v>
      </c>
      <c r="E6071" s="6"/>
      <c r="F6071" s="6"/>
    </row>
    <row r="6072" spans="1:6" ht="14.25" customHeight="1" x14ac:dyDescent="0.25">
      <c r="A6072" s="6" t="s">
        <v>10268</v>
      </c>
      <c r="B6072" s="7" t="s">
        <v>10269</v>
      </c>
      <c r="C6072" s="8">
        <v>8</v>
      </c>
      <c r="D6072" s="9" t="s">
        <v>4</v>
      </c>
      <c r="E6072" s="6"/>
      <c r="F6072" s="6"/>
    </row>
    <row r="6073" spans="1:6" ht="14.25" customHeight="1" x14ac:dyDescent="0.25">
      <c r="A6073" s="6" t="s">
        <v>10268</v>
      </c>
      <c r="B6073" s="7" t="s">
        <v>10270</v>
      </c>
      <c r="C6073" s="8">
        <v>8</v>
      </c>
      <c r="D6073" s="9" t="s">
        <v>4</v>
      </c>
      <c r="E6073" s="6"/>
      <c r="F6073" s="6"/>
    </row>
    <row r="6074" spans="1:6" ht="14.25" customHeight="1" x14ac:dyDescent="0.25">
      <c r="A6074" s="6" t="s">
        <v>10271</v>
      </c>
      <c r="B6074" s="7" t="s">
        <v>696</v>
      </c>
      <c r="C6074" s="8">
        <v>6</v>
      </c>
      <c r="D6074" s="9" t="s">
        <v>2</v>
      </c>
      <c r="E6074" s="6"/>
      <c r="F6074" s="6"/>
    </row>
    <row r="6075" spans="1:6" ht="14.25" customHeight="1" x14ac:dyDescent="0.25">
      <c r="A6075" s="6" t="s">
        <v>10272</v>
      </c>
      <c r="B6075" s="7" t="s">
        <v>10273</v>
      </c>
      <c r="C6075" s="8">
        <v>1</v>
      </c>
      <c r="D6075" s="9" t="s">
        <v>2</v>
      </c>
      <c r="E6075" s="6"/>
      <c r="F6075" s="6"/>
    </row>
    <row r="6076" spans="1:6" ht="14.25" customHeight="1" x14ac:dyDescent="0.25">
      <c r="A6076" s="6" t="s">
        <v>10274</v>
      </c>
      <c r="B6076" s="7" t="s">
        <v>10275</v>
      </c>
      <c r="C6076" s="8">
        <v>2</v>
      </c>
      <c r="D6076" s="9" t="s">
        <v>2</v>
      </c>
      <c r="E6076" s="6"/>
      <c r="F6076" s="6"/>
    </row>
    <row r="6077" spans="1:6" ht="14.25" customHeight="1" x14ac:dyDescent="0.25">
      <c r="A6077" s="6" t="s">
        <v>10276</v>
      </c>
      <c r="B6077" s="7" t="s">
        <v>10277</v>
      </c>
      <c r="C6077" s="8">
        <v>4</v>
      </c>
      <c r="D6077" s="9" t="s">
        <v>4</v>
      </c>
      <c r="E6077" s="6"/>
      <c r="F6077" s="6"/>
    </row>
    <row r="6078" spans="1:6" ht="14.25" customHeight="1" x14ac:dyDescent="0.25">
      <c r="A6078" s="6" t="s">
        <v>10276</v>
      </c>
      <c r="B6078" s="7" t="s">
        <v>10278</v>
      </c>
      <c r="C6078" s="8">
        <v>4</v>
      </c>
      <c r="D6078" s="9" t="s">
        <v>4</v>
      </c>
      <c r="E6078" s="6"/>
      <c r="F6078" s="6"/>
    </row>
    <row r="6079" spans="1:6" ht="14.25" customHeight="1" x14ac:dyDescent="0.25">
      <c r="A6079" s="6" t="s">
        <v>10279</v>
      </c>
      <c r="B6079" s="7" t="s">
        <v>1845</v>
      </c>
      <c r="C6079" s="8">
        <v>3</v>
      </c>
      <c r="D6079" s="9" t="s">
        <v>2</v>
      </c>
      <c r="E6079" s="6"/>
      <c r="F6079" s="6"/>
    </row>
    <row r="6080" spans="1:6" ht="14.25" customHeight="1" x14ac:dyDescent="0.25">
      <c r="A6080" s="6" t="s">
        <v>10280</v>
      </c>
      <c r="B6080" s="7" t="s">
        <v>10281</v>
      </c>
      <c r="C6080" s="8">
        <v>14</v>
      </c>
      <c r="D6080" s="9" t="s">
        <v>3</v>
      </c>
      <c r="E6080" s="6"/>
      <c r="F6080" s="6"/>
    </row>
    <row r="6081" spans="1:6" ht="14.25" customHeight="1" x14ac:dyDescent="0.25">
      <c r="A6081" s="6" t="s">
        <v>10280</v>
      </c>
      <c r="B6081" s="7" t="s">
        <v>1845</v>
      </c>
      <c r="C6081" s="8">
        <v>14</v>
      </c>
      <c r="D6081" s="9" t="s">
        <v>3</v>
      </c>
      <c r="E6081" s="6"/>
      <c r="F6081" s="6"/>
    </row>
    <row r="6082" spans="1:6" ht="14.25" customHeight="1" x14ac:dyDescent="0.25">
      <c r="A6082" s="6" t="s">
        <v>10280</v>
      </c>
      <c r="B6082" s="7" t="s">
        <v>10282</v>
      </c>
      <c r="C6082" s="8">
        <v>14</v>
      </c>
      <c r="D6082" s="9" t="s">
        <v>3</v>
      </c>
      <c r="E6082" s="6"/>
      <c r="F6082" s="6"/>
    </row>
    <row r="6083" spans="1:6" ht="14.25" customHeight="1" x14ac:dyDescent="0.25">
      <c r="A6083" s="6" t="s">
        <v>309</v>
      </c>
      <c r="B6083" s="7" t="s">
        <v>10283</v>
      </c>
      <c r="C6083" s="8">
        <v>30</v>
      </c>
      <c r="D6083" s="9" t="s">
        <v>6</v>
      </c>
      <c r="E6083" s="6"/>
      <c r="F6083" s="6"/>
    </row>
    <row r="6084" spans="1:6" ht="14.25" customHeight="1" x14ac:dyDescent="0.25">
      <c r="A6084" s="6" t="s">
        <v>309</v>
      </c>
      <c r="B6084" s="7" t="s">
        <v>10281</v>
      </c>
      <c r="C6084" s="8">
        <v>30</v>
      </c>
      <c r="D6084" s="9" t="s">
        <v>6</v>
      </c>
      <c r="E6084" s="6"/>
      <c r="F6084" s="6"/>
    </row>
    <row r="6085" spans="1:6" ht="14.25" customHeight="1" x14ac:dyDescent="0.25">
      <c r="A6085" s="6" t="s">
        <v>309</v>
      </c>
      <c r="B6085" s="7" t="s">
        <v>1845</v>
      </c>
      <c r="C6085" s="8">
        <v>30</v>
      </c>
      <c r="D6085" s="9" t="s">
        <v>6</v>
      </c>
      <c r="E6085" s="6"/>
      <c r="F6085" s="6"/>
    </row>
    <row r="6086" spans="1:6" ht="14.25" customHeight="1" x14ac:dyDescent="0.25">
      <c r="A6086" s="6" t="s">
        <v>309</v>
      </c>
      <c r="B6086" s="7" t="s">
        <v>10282</v>
      </c>
      <c r="C6086" s="8">
        <v>30</v>
      </c>
      <c r="D6086" s="9" t="s">
        <v>6</v>
      </c>
      <c r="E6086" s="6"/>
      <c r="F6086" s="6"/>
    </row>
    <row r="6087" spans="1:6" ht="14.25" customHeight="1" x14ac:dyDescent="0.25">
      <c r="A6087" s="6" t="s">
        <v>10284</v>
      </c>
      <c r="B6087" s="7" t="s">
        <v>10285</v>
      </c>
      <c r="C6087" s="8">
        <v>1</v>
      </c>
      <c r="D6087" s="9" t="s">
        <v>2</v>
      </c>
      <c r="E6087" s="6"/>
      <c r="F6087" s="6"/>
    </row>
    <row r="6088" spans="1:6" ht="14.25" customHeight="1" x14ac:dyDescent="0.25">
      <c r="A6088" s="6" t="s">
        <v>10286</v>
      </c>
      <c r="B6088" s="7" t="s">
        <v>10287</v>
      </c>
      <c r="C6088" s="8">
        <v>1</v>
      </c>
      <c r="D6088" s="9" t="s">
        <v>2</v>
      </c>
      <c r="E6088" s="6"/>
      <c r="F6088" s="6"/>
    </row>
    <row r="6089" spans="1:6" ht="14.25" customHeight="1" x14ac:dyDescent="0.25">
      <c r="A6089" s="6" t="s">
        <v>10288</v>
      </c>
      <c r="B6089" s="7" t="s">
        <v>1614</v>
      </c>
      <c r="C6089" s="8">
        <v>15</v>
      </c>
      <c r="D6089" s="9" t="s">
        <v>3</v>
      </c>
      <c r="E6089" s="6"/>
      <c r="F6089" s="6"/>
    </row>
    <row r="6090" spans="1:6" ht="14.25" customHeight="1" x14ac:dyDescent="0.25">
      <c r="A6090" s="6" t="s">
        <v>10288</v>
      </c>
      <c r="B6090" s="7" t="s">
        <v>1615</v>
      </c>
      <c r="C6090" s="8">
        <v>15</v>
      </c>
      <c r="D6090" s="9" t="s">
        <v>3</v>
      </c>
      <c r="E6090" s="6"/>
      <c r="F6090" s="6"/>
    </row>
    <row r="6091" spans="1:6" ht="14.25" customHeight="1" x14ac:dyDescent="0.25">
      <c r="A6091" s="6" t="s">
        <v>10288</v>
      </c>
      <c r="B6091" s="7" t="s">
        <v>10289</v>
      </c>
      <c r="C6091" s="8">
        <v>15</v>
      </c>
      <c r="D6091" s="9" t="s">
        <v>3</v>
      </c>
      <c r="E6091" s="6"/>
      <c r="F6091" s="6"/>
    </row>
    <row r="6092" spans="1:6" ht="14.25" customHeight="1" x14ac:dyDescent="0.25">
      <c r="A6092" s="6" t="s">
        <v>10290</v>
      </c>
      <c r="B6092" s="7" t="s">
        <v>10291</v>
      </c>
      <c r="C6092" s="8">
        <v>3</v>
      </c>
      <c r="D6092" s="9" t="s">
        <v>2</v>
      </c>
      <c r="E6092" s="6"/>
      <c r="F6092" s="6"/>
    </row>
    <row r="6093" spans="1:6" ht="14.25" customHeight="1" x14ac:dyDescent="0.25">
      <c r="A6093" s="6" t="s">
        <v>10292</v>
      </c>
      <c r="B6093" s="7" t="s">
        <v>10293</v>
      </c>
      <c r="C6093" s="8">
        <v>2</v>
      </c>
      <c r="D6093" s="9" t="s">
        <v>2</v>
      </c>
      <c r="E6093" s="6"/>
      <c r="F6093" s="6"/>
    </row>
    <row r="6094" spans="1:6" ht="14.25" customHeight="1" x14ac:dyDescent="0.25">
      <c r="A6094" s="6" t="s">
        <v>10294</v>
      </c>
      <c r="B6094" s="7" t="s">
        <v>10295</v>
      </c>
      <c r="C6094" s="8">
        <v>8</v>
      </c>
      <c r="D6094" s="9" t="s">
        <v>2</v>
      </c>
      <c r="E6094" s="6"/>
      <c r="F6094" s="6"/>
    </row>
    <row r="6095" spans="1:6" ht="14.25" customHeight="1" x14ac:dyDescent="0.25">
      <c r="A6095" s="6" t="s">
        <v>10296</v>
      </c>
      <c r="B6095" s="7" t="s">
        <v>10297</v>
      </c>
      <c r="C6095" s="8">
        <v>4</v>
      </c>
      <c r="D6095" s="9" t="s">
        <v>2</v>
      </c>
      <c r="E6095" s="6"/>
      <c r="F6095" s="6"/>
    </row>
    <row r="6096" spans="1:6" ht="14.25" customHeight="1" x14ac:dyDescent="0.25">
      <c r="A6096" s="6" t="s">
        <v>10298</v>
      </c>
      <c r="B6096" s="7" t="s">
        <v>10295</v>
      </c>
      <c r="C6096" s="8">
        <v>7</v>
      </c>
      <c r="D6096" s="9" t="s">
        <v>4</v>
      </c>
      <c r="E6096" s="6"/>
      <c r="F6096" s="6"/>
    </row>
    <row r="6097" spans="1:6" ht="14.25" customHeight="1" x14ac:dyDescent="0.25">
      <c r="A6097" s="6" t="s">
        <v>10298</v>
      </c>
      <c r="B6097" s="7" t="s">
        <v>10297</v>
      </c>
      <c r="C6097" s="8">
        <v>7</v>
      </c>
      <c r="D6097" s="9" t="s">
        <v>4</v>
      </c>
      <c r="E6097" s="6"/>
      <c r="F6097" s="6"/>
    </row>
    <row r="6098" spans="1:6" ht="14.25" customHeight="1" x14ac:dyDescent="0.25">
      <c r="A6098" s="6" t="s">
        <v>10299</v>
      </c>
      <c r="B6098" s="7" t="s">
        <v>10295</v>
      </c>
      <c r="C6098" s="8">
        <v>5</v>
      </c>
      <c r="D6098" s="9" t="s">
        <v>2</v>
      </c>
      <c r="E6098" s="6"/>
      <c r="F6098" s="6"/>
    </row>
    <row r="6099" spans="1:6" ht="14.25" customHeight="1" x14ac:dyDescent="0.25">
      <c r="A6099" s="6" t="s">
        <v>10300</v>
      </c>
      <c r="B6099" s="7" t="s">
        <v>10295</v>
      </c>
      <c r="C6099" s="8">
        <v>6</v>
      </c>
      <c r="D6099" s="9" t="s">
        <v>2</v>
      </c>
      <c r="E6099" s="6"/>
      <c r="F6099" s="6"/>
    </row>
    <row r="6100" spans="1:6" ht="14.25" customHeight="1" x14ac:dyDescent="0.25">
      <c r="A6100" s="6" t="s">
        <v>10301</v>
      </c>
      <c r="B6100" s="7" t="s">
        <v>10295</v>
      </c>
      <c r="C6100" s="8">
        <v>5</v>
      </c>
      <c r="D6100" s="9" t="s">
        <v>2</v>
      </c>
      <c r="E6100" s="6"/>
      <c r="F6100" s="6"/>
    </row>
    <row r="6101" spans="1:6" ht="14.25" customHeight="1" x14ac:dyDescent="0.25">
      <c r="A6101" s="6" t="s">
        <v>10302</v>
      </c>
      <c r="B6101" s="7" t="s">
        <v>10303</v>
      </c>
      <c r="C6101" s="8">
        <v>1</v>
      </c>
      <c r="D6101" s="9" t="s">
        <v>2</v>
      </c>
      <c r="E6101" s="6"/>
      <c r="F6101" s="6"/>
    </row>
    <row r="6102" spans="1:6" ht="14.25" customHeight="1" x14ac:dyDescent="0.25">
      <c r="A6102" s="6" t="s">
        <v>10304</v>
      </c>
      <c r="B6102" s="7" t="s">
        <v>10305</v>
      </c>
      <c r="C6102" s="8">
        <v>4</v>
      </c>
      <c r="D6102" s="9" t="s">
        <v>2</v>
      </c>
      <c r="E6102" s="6"/>
      <c r="F6102" s="6"/>
    </row>
    <row r="6103" spans="1:6" ht="14.25" customHeight="1" x14ac:dyDescent="0.25">
      <c r="A6103" s="6" t="s">
        <v>10306</v>
      </c>
      <c r="B6103" s="7" t="s">
        <v>10307</v>
      </c>
      <c r="C6103" s="8">
        <v>4</v>
      </c>
      <c r="D6103" s="9" t="s">
        <v>3</v>
      </c>
      <c r="E6103" s="6"/>
      <c r="F6103" s="6"/>
    </row>
    <row r="6104" spans="1:6" ht="14.25" customHeight="1" x14ac:dyDescent="0.25">
      <c r="A6104" s="6" t="s">
        <v>10306</v>
      </c>
      <c r="B6104" s="7" t="s">
        <v>10308</v>
      </c>
      <c r="C6104" s="8">
        <v>4</v>
      </c>
      <c r="D6104" s="9" t="s">
        <v>3</v>
      </c>
      <c r="E6104" s="6"/>
      <c r="F6104" s="6"/>
    </row>
    <row r="6105" spans="1:6" ht="14.25" customHeight="1" x14ac:dyDescent="0.25">
      <c r="A6105" s="6" t="s">
        <v>10306</v>
      </c>
      <c r="B6105" s="7" t="s">
        <v>10309</v>
      </c>
      <c r="C6105" s="8">
        <v>4</v>
      </c>
      <c r="D6105" s="9" t="s">
        <v>3</v>
      </c>
      <c r="E6105" s="6"/>
      <c r="F6105" s="6"/>
    </row>
    <row r="6106" spans="1:6" ht="14.25" customHeight="1" x14ac:dyDescent="0.25">
      <c r="A6106" s="6" t="s">
        <v>10310</v>
      </c>
      <c r="B6106" s="7" t="s">
        <v>10311</v>
      </c>
      <c r="C6106" s="8">
        <v>1</v>
      </c>
      <c r="D6106" s="9" t="s">
        <v>2</v>
      </c>
      <c r="E6106" s="6"/>
      <c r="F6106" s="6"/>
    </row>
    <row r="6107" spans="1:6" ht="14.25" customHeight="1" x14ac:dyDescent="0.25">
      <c r="A6107" s="6" t="s">
        <v>10312</v>
      </c>
      <c r="B6107" s="7" t="s">
        <v>1876</v>
      </c>
      <c r="C6107" s="8">
        <v>7</v>
      </c>
      <c r="D6107" s="9" t="s">
        <v>2</v>
      </c>
      <c r="E6107" s="6"/>
      <c r="F6107" s="6"/>
    </row>
    <row r="6108" spans="1:6" ht="14.25" customHeight="1" x14ac:dyDescent="0.25">
      <c r="A6108" s="6" t="s">
        <v>10313</v>
      </c>
      <c r="B6108" s="7" t="s">
        <v>5626</v>
      </c>
      <c r="C6108" s="8">
        <v>11</v>
      </c>
      <c r="D6108" s="9" t="s">
        <v>4</v>
      </c>
      <c r="E6108" s="6"/>
      <c r="F6108" s="6"/>
    </row>
    <row r="6109" spans="1:6" ht="14.25" customHeight="1" x14ac:dyDescent="0.25">
      <c r="A6109" s="6" t="s">
        <v>10313</v>
      </c>
      <c r="B6109" s="7" t="s">
        <v>10314</v>
      </c>
      <c r="C6109" s="8">
        <v>11</v>
      </c>
      <c r="D6109" s="9" t="s">
        <v>4</v>
      </c>
      <c r="E6109" s="6"/>
      <c r="F6109" s="6"/>
    </row>
    <row r="6110" spans="1:6" ht="14.25" customHeight="1" x14ac:dyDescent="0.25">
      <c r="A6110" s="6" t="s">
        <v>10315</v>
      </c>
      <c r="B6110" s="7" t="s">
        <v>10316</v>
      </c>
      <c r="C6110" s="8">
        <v>5</v>
      </c>
      <c r="D6110" s="9" t="s">
        <v>4</v>
      </c>
      <c r="E6110" s="6"/>
      <c r="F6110" s="6"/>
    </row>
    <row r="6111" spans="1:6" ht="14.25" customHeight="1" x14ac:dyDescent="0.25">
      <c r="A6111" s="6" t="s">
        <v>10315</v>
      </c>
      <c r="B6111" s="7" t="s">
        <v>10317</v>
      </c>
      <c r="C6111" s="8">
        <v>5</v>
      </c>
      <c r="D6111" s="9" t="s">
        <v>4</v>
      </c>
      <c r="E6111" s="6"/>
      <c r="F6111" s="6"/>
    </row>
    <row r="6112" spans="1:6" ht="14.25" customHeight="1" x14ac:dyDescent="0.25">
      <c r="A6112" s="6" t="s">
        <v>10318</v>
      </c>
      <c r="B6112" s="7" t="s">
        <v>10319</v>
      </c>
      <c r="C6112" s="8">
        <v>3</v>
      </c>
      <c r="D6112" s="9" t="s">
        <v>2</v>
      </c>
      <c r="E6112" s="6"/>
      <c r="F6112" s="6"/>
    </row>
    <row r="6113" spans="1:6" ht="14.25" customHeight="1" x14ac:dyDescent="0.25">
      <c r="A6113" s="6" t="s">
        <v>10320</v>
      </c>
      <c r="B6113" s="7" t="s">
        <v>10321</v>
      </c>
      <c r="C6113" s="8">
        <v>2</v>
      </c>
      <c r="D6113" s="9" t="s">
        <v>2</v>
      </c>
      <c r="E6113" s="6"/>
      <c r="F6113" s="6"/>
    </row>
    <row r="6114" spans="1:6" ht="14.25" customHeight="1" x14ac:dyDescent="0.25">
      <c r="A6114" s="6" t="s">
        <v>10322</v>
      </c>
      <c r="B6114" s="7" t="s">
        <v>10323</v>
      </c>
      <c r="C6114" s="8">
        <v>9</v>
      </c>
      <c r="D6114" s="9" t="s">
        <v>2</v>
      </c>
      <c r="E6114" s="6"/>
      <c r="F6114" s="6"/>
    </row>
    <row r="6115" spans="1:6" ht="14.25" customHeight="1" x14ac:dyDescent="0.25">
      <c r="A6115" s="6" t="s">
        <v>10324</v>
      </c>
      <c r="B6115" s="7" t="s">
        <v>10325</v>
      </c>
      <c r="C6115" s="8">
        <v>7</v>
      </c>
      <c r="D6115" s="9" t="s">
        <v>2</v>
      </c>
      <c r="E6115" s="6"/>
      <c r="F6115" s="6"/>
    </row>
    <row r="6116" spans="1:6" ht="14.25" customHeight="1" x14ac:dyDescent="0.25">
      <c r="A6116" s="6" t="s">
        <v>10326</v>
      </c>
      <c r="B6116" s="7" t="s">
        <v>10327</v>
      </c>
      <c r="C6116" s="8">
        <v>3</v>
      </c>
      <c r="D6116" s="9" t="s">
        <v>2</v>
      </c>
      <c r="E6116" s="6"/>
      <c r="F6116" s="6"/>
    </row>
    <row r="6117" spans="1:6" ht="14.25" customHeight="1" x14ac:dyDescent="0.25">
      <c r="A6117" s="6" t="s">
        <v>10328</v>
      </c>
      <c r="B6117" s="7" t="s">
        <v>10329</v>
      </c>
      <c r="C6117" s="8">
        <v>6</v>
      </c>
      <c r="D6117" s="9" t="s">
        <v>2</v>
      </c>
      <c r="E6117" s="6"/>
      <c r="F6117" s="6"/>
    </row>
    <row r="6118" spans="1:6" ht="14.25" customHeight="1" x14ac:dyDescent="0.25">
      <c r="A6118" s="6" t="s">
        <v>10330</v>
      </c>
      <c r="B6118" s="7" t="s">
        <v>10331</v>
      </c>
      <c r="C6118" s="8">
        <v>6</v>
      </c>
      <c r="D6118" s="9" t="s">
        <v>2</v>
      </c>
      <c r="E6118" s="6"/>
      <c r="F6118" s="6"/>
    </row>
    <row r="6119" spans="1:6" ht="14.25" customHeight="1" x14ac:dyDescent="0.25">
      <c r="A6119" s="6" t="s">
        <v>10332</v>
      </c>
      <c r="B6119" s="7" t="s">
        <v>10333</v>
      </c>
      <c r="C6119" s="8">
        <v>24</v>
      </c>
      <c r="D6119" s="9" t="s">
        <v>2</v>
      </c>
      <c r="E6119" s="6"/>
      <c r="F6119" s="6"/>
    </row>
    <row r="6120" spans="1:6" ht="14.25" customHeight="1" x14ac:dyDescent="0.25">
      <c r="A6120" s="6" t="s">
        <v>10334</v>
      </c>
      <c r="B6120" s="7" t="s">
        <v>10335</v>
      </c>
      <c r="C6120" s="8">
        <v>1</v>
      </c>
      <c r="D6120" s="9" t="s">
        <v>2</v>
      </c>
      <c r="E6120" s="6"/>
      <c r="F6120" s="6"/>
    </row>
    <row r="6121" spans="1:6" ht="14.25" customHeight="1" x14ac:dyDescent="0.25">
      <c r="A6121" s="6" t="s">
        <v>10336</v>
      </c>
      <c r="B6121" s="7" t="s">
        <v>3498</v>
      </c>
      <c r="C6121" s="8">
        <v>3</v>
      </c>
      <c r="D6121" s="9" t="s">
        <v>4</v>
      </c>
      <c r="E6121" s="6"/>
      <c r="F6121" s="6"/>
    </row>
    <row r="6122" spans="1:6" ht="14.25" customHeight="1" x14ac:dyDescent="0.25">
      <c r="A6122" s="6" t="s">
        <v>10336</v>
      </c>
      <c r="B6122" s="7" t="s">
        <v>10337</v>
      </c>
      <c r="C6122" s="8">
        <v>3</v>
      </c>
      <c r="D6122" s="9" t="s">
        <v>4</v>
      </c>
      <c r="E6122" s="6"/>
      <c r="F6122" s="6"/>
    </row>
    <row r="6123" spans="1:6" ht="14.25" customHeight="1" x14ac:dyDescent="0.25">
      <c r="A6123" s="6" t="s">
        <v>310</v>
      </c>
      <c r="B6123" s="7" t="s">
        <v>10338</v>
      </c>
      <c r="C6123" s="8">
        <v>7</v>
      </c>
      <c r="D6123" s="9" t="s">
        <v>3</v>
      </c>
      <c r="E6123" s="6"/>
      <c r="F6123" s="6"/>
    </row>
    <row r="6124" spans="1:6" ht="14.25" customHeight="1" x14ac:dyDescent="0.25">
      <c r="A6124" s="6" t="s">
        <v>310</v>
      </c>
      <c r="B6124" s="7" t="s">
        <v>655</v>
      </c>
      <c r="C6124" s="8">
        <v>7</v>
      </c>
      <c r="D6124" s="9" t="s">
        <v>3</v>
      </c>
      <c r="E6124" s="6"/>
      <c r="F6124" s="6"/>
    </row>
    <row r="6125" spans="1:6" ht="14.25" customHeight="1" x14ac:dyDescent="0.25">
      <c r="A6125" s="6" t="s">
        <v>310</v>
      </c>
      <c r="B6125" s="7" t="s">
        <v>10339</v>
      </c>
      <c r="C6125" s="8">
        <v>7</v>
      </c>
      <c r="D6125" s="9" t="s">
        <v>3</v>
      </c>
      <c r="E6125" s="6"/>
      <c r="F6125" s="6"/>
    </row>
    <row r="6126" spans="1:6" ht="14.25" customHeight="1" x14ac:dyDescent="0.25">
      <c r="A6126" s="6" t="s">
        <v>311</v>
      </c>
      <c r="B6126" s="7" t="s">
        <v>10340</v>
      </c>
      <c r="C6126" s="8">
        <v>11</v>
      </c>
      <c r="D6126" s="9" t="s">
        <v>2</v>
      </c>
      <c r="E6126" s="6"/>
      <c r="F6126" s="6"/>
    </row>
    <row r="6127" spans="1:6" ht="14.25" customHeight="1" x14ac:dyDescent="0.25">
      <c r="A6127" s="6" t="s">
        <v>10341</v>
      </c>
      <c r="B6127" s="7" t="s">
        <v>10342</v>
      </c>
      <c r="C6127" s="8">
        <v>4</v>
      </c>
      <c r="D6127" s="9" t="s">
        <v>2</v>
      </c>
      <c r="E6127" s="6"/>
      <c r="F6127" s="6"/>
    </row>
    <row r="6128" spans="1:6" ht="14.25" customHeight="1" x14ac:dyDescent="0.25">
      <c r="A6128" s="6" t="s">
        <v>10343</v>
      </c>
      <c r="B6128" s="7" t="s">
        <v>10344</v>
      </c>
      <c r="C6128" s="8">
        <v>4</v>
      </c>
      <c r="D6128" s="9" t="s">
        <v>2</v>
      </c>
      <c r="E6128" s="6"/>
      <c r="F6128" s="6"/>
    </row>
    <row r="6129" spans="1:6" ht="14.25" customHeight="1" x14ac:dyDescent="0.25">
      <c r="A6129" s="6" t="s">
        <v>10345</v>
      </c>
      <c r="B6129" s="7" t="s">
        <v>10346</v>
      </c>
      <c r="C6129" s="8">
        <v>8</v>
      </c>
      <c r="D6129" s="9" t="s">
        <v>2</v>
      </c>
      <c r="E6129" s="6"/>
      <c r="F6129" s="6"/>
    </row>
    <row r="6130" spans="1:6" ht="14.25" customHeight="1" x14ac:dyDescent="0.25">
      <c r="A6130" s="6" t="s">
        <v>10347</v>
      </c>
      <c r="B6130" s="7" t="s">
        <v>8011</v>
      </c>
      <c r="C6130" s="8">
        <v>8</v>
      </c>
      <c r="D6130" s="9" t="s">
        <v>2</v>
      </c>
      <c r="E6130" s="6"/>
      <c r="F6130" s="6"/>
    </row>
    <row r="6131" spans="1:6" ht="14.25" customHeight="1" x14ac:dyDescent="0.25">
      <c r="A6131" s="6" t="s">
        <v>10348</v>
      </c>
      <c r="B6131" s="7" t="s">
        <v>10349</v>
      </c>
      <c r="C6131" s="8">
        <v>3</v>
      </c>
      <c r="D6131" s="9" t="s">
        <v>4</v>
      </c>
      <c r="E6131" s="6"/>
      <c r="F6131" s="6"/>
    </row>
    <row r="6132" spans="1:6" ht="14.25" customHeight="1" x14ac:dyDescent="0.25">
      <c r="A6132" s="6" t="s">
        <v>10348</v>
      </c>
      <c r="B6132" s="7" t="s">
        <v>10350</v>
      </c>
      <c r="C6132" s="8">
        <v>3</v>
      </c>
      <c r="D6132" s="9" t="s">
        <v>4</v>
      </c>
      <c r="E6132" s="6"/>
      <c r="F6132" s="6"/>
    </row>
    <row r="6133" spans="1:6" ht="14.25" customHeight="1" x14ac:dyDescent="0.25">
      <c r="A6133" s="6" t="s">
        <v>10351</v>
      </c>
      <c r="B6133" s="7" t="s">
        <v>2007</v>
      </c>
      <c r="C6133" s="8">
        <v>1</v>
      </c>
      <c r="D6133" s="9" t="s">
        <v>2</v>
      </c>
      <c r="E6133" s="6"/>
      <c r="F6133" s="6"/>
    </row>
    <row r="6134" spans="1:6" ht="14.25" customHeight="1" x14ac:dyDescent="0.25">
      <c r="A6134" s="6" t="s">
        <v>10352</v>
      </c>
      <c r="B6134" s="7" t="s">
        <v>10353</v>
      </c>
      <c r="C6134" s="8">
        <v>6</v>
      </c>
      <c r="D6134" s="9" t="s">
        <v>2</v>
      </c>
      <c r="E6134" s="6"/>
      <c r="F6134" s="6"/>
    </row>
    <row r="6135" spans="1:6" ht="14.25" customHeight="1" x14ac:dyDescent="0.25">
      <c r="A6135" s="6" t="s">
        <v>10354</v>
      </c>
      <c r="B6135" s="7" t="s">
        <v>10355</v>
      </c>
      <c r="C6135" s="8">
        <v>1</v>
      </c>
      <c r="D6135" s="9" t="s">
        <v>2</v>
      </c>
      <c r="E6135" s="6"/>
      <c r="F6135" s="6"/>
    </row>
    <row r="6136" spans="1:6" ht="14.25" customHeight="1" x14ac:dyDescent="0.25">
      <c r="A6136" s="6" t="s">
        <v>10356</v>
      </c>
      <c r="B6136" s="7" t="s">
        <v>10357</v>
      </c>
      <c r="C6136" s="8">
        <v>3</v>
      </c>
      <c r="D6136" s="9" t="s">
        <v>4</v>
      </c>
      <c r="E6136" s="6"/>
      <c r="F6136" s="6"/>
    </row>
    <row r="6137" spans="1:6" ht="14.25" customHeight="1" x14ac:dyDescent="0.25">
      <c r="A6137" s="6" t="s">
        <v>10356</v>
      </c>
      <c r="B6137" s="7" t="s">
        <v>10358</v>
      </c>
      <c r="C6137" s="8">
        <v>3</v>
      </c>
      <c r="D6137" s="9" t="s">
        <v>4</v>
      </c>
      <c r="E6137" s="6"/>
      <c r="F6137" s="6"/>
    </row>
    <row r="6138" spans="1:6" ht="14.25" customHeight="1" x14ac:dyDescent="0.25">
      <c r="A6138" s="6" t="s">
        <v>10359</v>
      </c>
      <c r="B6138" s="7" t="s">
        <v>10357</v>
      </c>
      <c r="C6138" s="8">
        <v>2</v>
      </c>
      <c r="D6138" s="9" t="s">
        <v>4</v>
      </c>
      <c r="E6138" s="6"/>
      <c r="F6138" s="6"/>
    </row>
    <row r="6139" spans="1:6" ht="14.25" customHeight="1" x14ac:dyDescent="0.25">
      <c r="A6139" s="6" t="s">
        <v>10359</v>
      </c>
      <c r="B6139" s="7" t="s">
        <v>10358</v>
      </c>
      <c r="C6139" s="8">
        <v>2</v>
      </c>
      <c r="D6139" s="9" t="s">
        <v>4</v>
      </c>
      <c r="E6139" s="6"/>
      <c r="F6139" s="6"/>
    </row>
    <row r="6140" spans="1:6" ht="14.25" customHeight="1" x14ac:dyDescent="0.25">
      <c r="A6140" s="6" t="s">
        <v>10360</v>
      </c>
      <c r="B6140" s="7" t="s">
        <v>10361</v>
      </c>
      <c r="C6140" s="8">
        <v>3</v>
      </c>
      <c r="D6140" s="9" t="s">
        <v>2</v>
      </c>
      <c r="E6140" s="6"/>
      <c r="F6140" s="6"/>
    </row>
    <row r="6141" spans="1:6" ht="14.25" customHeight="1" x14ac:dyDescent="0.25">
      <c r="A6141" s="6" t="s">
        <v>10362</v>
      </c>
      <c r="B6141" s="7" t="s">
        <v>10363</v>
      </c>
      <c r="C6141" s="8">
        <v>3</v>
      </c>
      <c r="D6141" s="9" t="s">
        <v>2</v>
      </c>
      <c r="E6141" s="6"/>
      <c r="F6141" s="6"/>
    </row>
    <row r="6142" spans="1:6" ht="14.25" customHeight="1" x14ac:dyDescent="0.25">
      <c r="A6142" s="6" t="s">
        <v>10364</v>
      </c>
      <c r="B6142" s="7" t="s">
        <v>10365</v>
      </c>
      <c r="C6142" s="8">
        <v>1</v>
      </c>
      <c r="D6142" s="9" t="s">
        <v>2</v>
      </c>
      <c r="E6142" s="6"/>
      <c r="F6142" s="6"/>
    </row>
    <row r="6143" spans="1:6" ht="14.25" customHeight="1" x14ac:dyDescent="0.25">
      <c r="A6143" s="6" t="s">
        <v>10366</v>
      </c>
      <c r="B6143" s="7" t="s">
        <v>10367</v>
      </c>
      <c r="C6143" s="8">
        <v>8</v>
      </c>
      <c r="D6143" s="9" t="s">
        <v>2</v>
      </c>
      <c r="E6143" s="6"/>
      <c r="F6143" s="6"/>
    </row>
    <row r="6144" spans="1:6" ht="14.25" customHeight="1" x14ac:dyDescent="0.25">
      <c r="A6144" s="6" t="s">
        <v>10368</v>
      </c>
      <c r="B6144" s="7" t="s">
        <v>10369</v>
      </c>
      <c r="C6144" s="8">
        <v>5</v>
      </c>
      <c r="D6144" s="9" t="s">
        <v>2</v>
      </c>
      <c r="E6144" s="6"/>
      <c r="F6144" s="6"/>
    </row>
    <row r="6145" spans="1:6" ht="14.25" customHeight="1" x14ac:dyDescent="0.25">
      <c r="A6145" s="6" t="s">
        <v>10370</v>
      </c>
      <c r="B6145" s="7" t="s">
        <v>1843</v>
      </c>
      <c r="C6145" s="8">
        <v>6</v>
      </c>
      <c r="D6145" s="9" t="s">
        <v>2</v>
      </c>
      <c r="E6145" s="6"/>
      <c r="F6145" s="6"/>
    </row>
    <row r="6146" spans="1:6" ht="14.25" customHeight="1" x14ac:dyDescent="0.25">
      <c r="A6146" s="6" t="s">
        <v>10371</v>
      </c>
      <c r="B6146" s="7" t="s">
        <v>5446</v>
      </c>
      <c r="C6146" s="8">
        <v>4</v>
      </c>
      <c r="D6146" s="9" t="s">
        <v>2</v>
      </c>
      <c r="E6146" s="6"/>
      <c r="F6146" s="6"/>
    </row>
    <row r="6147" spans="1:6" ht="14.25" customHeight="1" x14ac:dyDescent="0.25">
      <c r="A6147" s="6" t="s">
        <v>10372</v>
      </c>
      <c r="B6147" s="7" t="s">
        <v>10373</v>
      </c>
      <c r="C6147" s="8">
        <v>5</v>
      </c>
      <c r="D6147" s="9" t="s">
        <v>2</v>
      </c>
      <c r="E6147" s="6"/>
      <c r="F6147" s="6"/>
    </row>
    <row r="6148" spans="1:6" ht="14.25" customHeight="1" x14ac:dyDescent="0.25">
      <c r="A6148" s="6" t="s">
        <v>10374</v>
      </c>
      <c r="B6148" s="7" t="s">
        <v>10375</v>
      </c>
      <c r="C6148" s="8">
        <v>3</v>
      </c>
      <c r="D6148" s="9" t="s">
        <v>4</v>
      </c>
      <c r="E6148" s="6"/>
      <c r="F6148" s="6"/>
    </row>
    <row r="6149" spans="1:6" ht="14.25" customHeight="1" x14ac:dyDescent="0.25">
      <c r="A6149" s="6" t="s">
        <v>10374</v>
      </c>
      <c r="B6149" s="7" t="s">
        <v>10376</v>
      </c>
      <c r="C6149" s="8">
        <v>3</v>
      </c>
      <c r="D6149" s="9" t="s">
        <v>4</v>
      </c>
      <c r="E6149" s="6"/>
      <c r="F6149" s="6"/>
    </row>
    <row r="6150" spans="1:6" ht="14.25" customHeight="1" x14ac:dyDescent="0.25">
      <c r="A6150" s="6" t="s">
        <v>10377</v>
      </c>
      <c r="B6150" s="7" t="s">
        <v>10378</v>
      </c>
      <c r="C6150" s="8">
        <v>6</v>
      </c>
      <c r="D6150" s="9" t="s">
        <v>2</v>
      </c>
      <c r="E6150" s="6"/>
      <c r="F6150" s="6"/>
    </row>
    <row r="6151" spans="1:6" ht="14.25" customHeight="1" x14ac:dyDescent="0.25">
      <c r="A6151" s="6" t="s">
        <v>312</v>
      </c>
      <c r="B6151" s="7" t="s">
        <v>10379</v>
      </c>
      <c r="C6151" s="8">
        <v>83</v>
      </c>
      <c r="D6151" s="9" t="s">
        <v>14</v>
      </c>
      <c r="E6151" s="6"/>
      <c r="F6151" s="6"/>
    </row>
    <row r="6152" spans="1:6" ht="14.25" customHeight="1" x14ac:dyDescent="0.25">
      <c r="A6152" s="6" t="s">
        <v>312</v>
      </c>
      <c r="B6152" s="7" t="s">
        <v>10380</v>
      </c>
      <c r="C6152" s="8">
        <v>83</v>
      </c>
      <c r="D6152" s="9" t="s">
        <v>14</v>
      </c>
      <c r="E6152" s="6"/>
      <c r="F6152" s="6"/>
    </row>
    <row r="6153" spans="1:6" ht="14.25" customHeight="1" x14ac:dyDescent="0.25">
      <c r="A6153" s="6" t="s">
        <v>312</v>
      </c>
      <c r="B6153" s="7" t="s">
        <v>10381</v>
      </c>
      <c r="C6153" s="8">
        <v>83</v>
      </c>
      <c r="D6153" s="9" t="s">
        <v>14</v>
      </c>
      <c r="E6153" s="6"/>
      <c r="F6153" s="6"/>
    </row>
    <row r="6154" spans="1:6" ht="14.25" customHeight="1" x14ac:dyDescent="0.25">
      <c r="A6154" s="6" t="s">
        <v>312</v>
      </c>
      <c r="B6154" s="7" t="s">
        <v>10382</v>
      </c>
      <c r="C6154" s="8">
        <v>83</v>
      </c>
      <c r="D6154" s="9" t="s">
        <v>14</v>
      </c>
      <c r="E6154" s="6"/>
      <c r="F6154" s="6"/>
    </row>
    <row r="6155" spans="1:6" ht="14.25" customHeight="1" x14ac:dyDescent="0.25">
      <c r="A6155" s="6" t="s">
        <v>312</v>
      </c>
      <c r="B6155" s="7" t="s">
        <v>10383</v>
      </c>
      <c r="C6155" s="8">
        <v>83</v>
      </c>
      <c r="D6155" s="9" t="s">
        <v>14</v>
      </c>
      <c r="E6155" s="6"/>
      <c r="F6155" s="6"/>
    </row>
    <row r="6156" spans="1:6" ht="14.25" customHeight="1" x14ac:dyDescent="0.25">
      <c r="A6156" s="6" t="s">
        <v>312</v>
      </c>
      <c r="B6156" s="7" t="s">
        <v>10384</v>
      </c>
      <c r="C6156" s="8">
        <v>83</v>
      </c>
      <c r="D6156" s="9" t="s">
        <v>14</v>
      </c>
      <c r="E6156" s="6"/>
      <c r="F6156" s="6"/>
    </row>
    <row r="6157" spans="1:6" ht="14.25" customHeight="1" x14ac:dyDescent="0.25">
      <c r="A6157" s="6" t="s">
        <v>312</v>
      </c>
      <c r="B6157" s="7" t="s">
        <v>10385</v>
      </c>
      <c r="C6157" s="8">
        <v>83</v>
      </c>
      <c r="D6157" s="9" t="s">
        <v>14</v>
      </c>
      <c r="E6157" s="6"/>
      <c r="F6157" s="6"/>
    </row>
    <row r="6158" spans="1:6" ht="14.25" customHeight="1" x14ac:dyDescent="0.25">
      <c r="A6158" s="6" t="s">
        <v>312</v>
      </c>
      <c r="B6158" s="7" t="s">
        <v>10386</v>
      </c>
      <c r="C6158" s="8">
        <v>83</v>
      </c>
      <c r="D6158" s="9" t="s">
        <v>14</v>
      </c>
      <c r="E6158" s="6"/>
      <c r="F6158" s="6"/>
    </row>
    <row r="6159" spans="1:6" ht="14.25" customHeight="1" x14ac:dyDescent="0.25">
      <c r="A6159" s="6" t="s">
        <v>312</v>
      </c>
      <c r="B6159" s="7" t="s">
        <v>10387</v>
      </c>
      <c r="C6159" s="8">
        <v>83</v>
      </c>
      <c r="D6159" s="9" t="s">
        <v>14</v>
      </c>
      <c r="E6159" s="6"/>
      <c r="F6159" s="6"/>
    </row>
    <row r="6160" spans="1:6" ht="14.25" customHeight="1" x14ac:dyDescent="0.25">
      <c r="A6160" s="6" t="s">
        <v>312</v>
      </c>
      <c r="B6160" s="7" t="s">
        <v>10388</v>
      </c>
      <c r="C6160" s="8">
        <v>83</v>
      </c>
      <c r="D6160" s="9" t="s">
        <v>14</v>
      </c>
      <c r="E6160" s="6"/>
      <c r="F6160" s="6"/>
    </row>
    <row r="6161" spans="1:6" ht="14.25" customHeight="1" x14ac:dyDescent="0.25">
      <c r="A6161" s="6" t="s">
        <v>312</v>
      </c>
      <c r="B6161" s="7" t="s">
        <v>10389</v>
      </c>
      <c r="C6161" s="8">
        <v>83</v>
      </c>
      <c r="D6161" s="9" t="s">
        <v>14</v>
      </c>
      <c r="E6161" s="6"/>
      <c r="F6161" s="6"/>
    </row>
    <row r="6162" spans="1:6" ht="14.25" customHeight="1" x14ac:dyDescent="0.25">
      <c r="A6162" s="6" t="s">
        <v>312</v>
      </c>
      <c r="B6162" s="7" t="s">
        <v>10390</v>
      </c>
      <c r="C6162" s="8">
        <v>83</v>
      </c>
      <c r="D6162" s="9" t="s">
        <v>14</v>
      </c>
      <c r="E6162" s="6"/>
      <c r="F6162" s="6"/>
    </row>
    <row r="6163" spans="1:6" ht="14.25" customHeight="1" x14ac:dyDescent="0.25">
      <c r="A6163" s="6" t="s">
        <v>312</v>
      </c>
      <c r="B6163" s="7" t="s">
        <v>10391</v>
      </c>
      <c r="C6163" s="8">
        <v>83</v>
      </c>
      <c r="D6163" s="9" t="s">
        <v>14</v>
      </c>
      <c r="E6163" s="6"/>
      <c r="F6163" s="6"/>
    </row>
    <row r="6164" spans="1:6" ht="14.25" customHeight="1" x14ac:dyDescent="0.25">
      <c r="A6164" s="6" t="s">
        <v>312</v>
      </c>
      <c r="B6164" s="7" t="s">
        <v>10392</v>
      </c>
      <c r="C6164" s="8">
        <v>83</v>
      </c>
      <c r="D6164" s="9" t="s">
        <v>14</v>
      </c>
      <c r="E6164" s="6"/>
      <c r="F6164" s="6"/>
    </row>
    <row r="6165" spans="1:6" ht="14.25" customHeight="1" x14ac:dyDescent="0.25">
      <c r="A6165" s="6" t="s">
        <v>10393</v>
      </c>
      <c r="B6165" s="7" t="s">
        <v>1845</v>
      </c>
      <c r="C6165" s="8">
        <v>5</v>
      </c>
      <c r="D6165" s="9" t="s">
        <v>2</v>
      </c>
      <c r="E6165" s="6"/>
      <c r="F6165" s="6"/>
    </row>
    <row r="6166" spans="1:6" ht="14.25" customHeight="1" x14ac:dyDescent="0.25">
      <c r="A6166" s="6" t="s">
        <v>10394</v>
      </c>
      <c r="B6166" s="7" t="s">
        <v>10395</v>
      </c>
      <c r="C6166" s="8">
        <v>6</v>
      </c>
      <c r="D6166" s="9" t="s">
        <v>6</v>
      </c>
      <c r="E6166" s="6"/>
      <c r="F6166" s="6"/>
    </row>
    <row r="6167" spans="1:6" ht="14.25" customHeight="1" x14ac:dyDescent="0.25">
      <c r="A6167" s="6" t="s">
        <v>10394</v>
      </c>
      <c r="B6167" s="7" t="s">
        <v>10396</v>
      </c>
      <c r="C6167" s="8">
        <v>6</v>
      </c>
      <c r="D6167" s="9" t="s">
        <v>6</v>
      </c>
      <c r="E6167" s="6"/>
      <c r="F6167" s="6"/>
    </row>
    <row r="6168" spans="1:6" ht="14.25" customHeight="1" x14ac:dyDescent="0.25">
      <c r="A6168" s="6" t="s">
        <v>10394</v>
      </c>
      <c r="B6168" s="7" t="s">
        <v>10397</v>
      </c>
      <c r="C6168" s="8">
        <v>6</v>
      </c>
      <c r="D6168" s="9" t="s">
        <v>6</v>
      </c>
      <c r="E6168" s="6"/>
      <c r="F6168" s="6"/>
    </row>
    <row r="6169" spans="1:6" ht="14.25" customHeight="1" x14ac:dyDescent="0.25">
      <c r="A6169" s="6" t="s">
        <v>10394</v>
      </c>
      <c r="B6169" s="7" t="s">
        <v>10398</v>
      </c>
      <c r="C6169" s="8">
        <v>6</v>
      </c>
      <c r="D6169" s="9" t="s">
        <v>6</v>
      </c>
      <c r="E6169" s="6"/>
      <c r="F6169" s="6"/>
    </row>
    <row r="6170" spans="1:6" ht="14.25" customHeight="1" x14ac:dyDescent="0.25">
      <c r="A6170" s="6" t="s">
        <v>313</v>
      </c>
      <c r="B6170" s="7" t="s">
        <v>10399</v>
      </c>
      <c r="C6170" s="8">
        <v>12</v>
      </c>
      <c r="D6170" s="9" t="s">
        <v>4</v>
      </c>
      <c r="E6170" s="6"/>
      <c r="F6170" s="6"/>
    </row>
    <row r="6171" spans="1:6" ht="14.25" customHeight="1" x14ac:dyDescent="0.25">
      <c r="A6171" s="6" t="s">
        <v>313</v>
      </c>
      <c r="B6171" s="7" t="s">
        <v>10400</v>
      </c>
      <c r="C6171" s="8">
        <v>12</v>
      </c>
      <c r="D6171" s="9" t="s">
        <v>4</v>
      </c>
      <c r="E6171" s="6"/>
      <c r="F6171" s="6"/>
    </row>
    <row r="6172" spans="1:6" ht="14.25" customHeight="1" x14ac:dyDescent="0.25">
      <c r="A6172" s="6" t="s">
        <v>10401</v>
      </c>
      <c r="B6172" s="7" t="s">
        <v>10402</v>
      </c>
      <c r="C6172" s="8">
        <v>3</v>
      </c>
      <c r="D6172" s="9" t="s">
        <v>4</v>
      </c>
      <c r="E6172" s="6"/>
      <c r="F6172" s="6"/>
    </row>
    <row r="6173" spans="1:6" ht="14.25" customHeight="1" x14ac:dyDescent="0.25">
      <c r="A6173" s="6" t="s">
        <v>10401</v>
      </c>
      <c r="B6173" s="7" t="s">
        <v>4733</v>
      </c>
      <c r="C6173" s="8">
        <v>3</v>
      </c>
      <c r="D6173" s="9" t="s">
        <v>4</v>
      </c>
      <c r="E6173" s="6"/>
      <c r="F6173" s="6"/>
    </row>
    <row r="6174" spans="1:6" ht="14.25" customHeight="1" x14ac:dyDescent="0.25">
      <c r="A6174" s="6" t="s">
        <v>10403</v>
      </c>
      <c r="B6174" s="7" t="s">
        <v>2520</v>
      </c>
      <c r="C6174" s="8">
        <v>4</v>
      </c>
      <c r="D6174" s="9" t="s">
        <v>2</v>
      </c>
      <c r="E6174" s="6"/>
      <c r="F6174" s="6"/>
    </row>
    <row r="6175" spans="1:6" ht="14.25" customHeight="1" x14ac:dyDescent="0.25">
      <c r="A6175" s="6" t="s">
        <v>10404</v>
      </c>
      <c r="B6175" s="7" t="s">
        <v>10405</v>
      </c>
      <c r="C6175" s="8">
        <v>7</v>
      </c>
      <c r="D6175" s="9" t="s">
        <v>2</v>
      </c>
      <c r="E6175" s="6"/>
      <c r="F6175" s="6"/>
    </row>
    <row r="6176" spans="1:6" ht="14.25" customHeight="1" x14ac:dyDescent="0.25">
      <c r="A6176" s="6" t="s">
        <v>10406</v>
      </c>
      <c r="B6176" s="7" t="s">
        <v>10407</v>
      </c>
      <c r="C6176" s="8">
        <v>4</v>
      </c>
      <c r="D6176" s="9" t="s">
        <v>2</v>
      </c>
      <c r="E6176" s="6"/>
      <c r="F6176" s="6"/>
    </row>
    <row r="6177" spans="1:6" ht="14.25" customHeight="1" x14ac:dyDescent="0.25">
      <c r="A6177" s="6" t="s">
        <v>10408</v>
      </c>
      <c r="B6177" s="7" t="s">
        <v>10409</v>
      </c>
      <c r="C6177" s="8">
        <v>2</v>
      </c>
      <c r="D6177" s="9" t="s">
        <v>2</v>
      </c>
      <c r="E6177" s="6"/>
      <c r="F6177" s="6"/>
    </row>
    <row r="6178" spans="1:6" ht="14.25" customHeight="1" x14ac:dyDescent="0.25">
      <c r="A6178" s="6" t="s">
        <v>10410</v>
      </c>
      <c r="B6178" s="7" t="s">
        <v>10411</v>
      </c>
      <c r="C6178" s="8">
        <v>5</v>
      </c>
      <c r="D6178" s="9" t="s">
        <v>2</v>
      </c>
      <c r="E6178" s="6"/>
      <c r="F6178" s="6"/>
    </row>
    <row r="6179" spans="1:6" ht="14.25" customHeight="1" x14ac:dyDescent="0.25">
      <c r="A6179" s="6" t="s">
        <v>10412</v>
      </c>
      <c r="B6179" s="7" t="s">
        <v>2175</v>
      </c>
      <c r="C6179" s="8">
        <v>3</v>
      </c>
      <c r="D6179" s="9" t="s">
        <v>2</v>
      </c>
      <c r="E6179" s="6"/>
      <c r="F6179" s="6"/>
    </row>
    <row r="6180" spans="1:6" ht="14.25" customHeight="1" x14ac:dyDescent="0.25">
      <c r="A6180" s="6" t="s">
        <v>10413</v>
      </c>
      <c r="B6180" s="7" t="s">
        <v>664</v>
      </c>
      <c r="C6180" s="8">
        <v>6</v>
      </c>
      <c r="D6180" s="9" t="s">
        <v>2</v>
      </c>
      <c r="E6180" s="6"/>
      <c r="F6180" s="6"/>
    </row>
    <row r="6181" spans="1:6" ht="14.25" customHeight="1" x14ac:dyDescent="0.25">
      <c r="A6181" s="6" t="s">
        <v>314</v>
      </c>
      <c r="B6181" s="7" t="s">
        <v>10414</v>
      </c>
      <c r="C6181" s="8">
        <v>40</v>
      </c>
      <c r="D6181" s="9" t="s">
        <v>2</v>
      </c>
      <c r="E6181" s="6"/>
      <c r="F6181" s="6"/>
    </row>
    <row r="6182" spans="1:6" ht="14.25" customHeight="1" x14ac:dyDescent="0.25">
      <c r="A6182" s="6" t="s">
        <v>10415</v>
      </c>
      <c r="B6182" s="7" t="s">
        <v>10416</v>
      </c>
      <c r="C6182" s="8">
        <v>2</v>
      </c>
      <c r="D6182" s="9" t="s">
        <v>2</v>
      </c>
      <c r="E6182" s="6"/>
      <c r="F6182" s="6"/>
    </row>
    <row r="6183" spans="1:6" ht="14.25" customHeight="1" x14ac:dyDescent="0.25">
      <c r="A6183" s="6" t="s">
        <v>10417</v>
      </c>
      <c r="B6183" s="7" t="s">
        <v>10418</v>
      </c>
      <c r="C6183" s="8">
        <v>2</v>
      </c>
      <c r="D6183" s="9" t="s">
        <v>2</v>
      </c>
      <c r="E6183" s="6"/>
      <c r="F6183" s="6"/>
    </row>
    <row r="6184" spans="1:6" ht="14.25" customHeight="1" x14ac:dyDescent="0.25">
      <c r="A6184" s="6" t="s">
        <v>10419</v>
      </c>
      <c r="B6184" s="7" t="s">
        <v>10420</v>
      </c>
      <c r="C6184" s="8">
        <v>3</v>
      </c>
      <c r="D6184" s="9" t="s">
        <v>2</v>
      </c>
      <c r="E6184" s="6"/>
      <c r="F6184" s="6"/>
    </row>
    <row r="6185" spans="1:6" ht="14.25" customHeight="1" x14ac:dyDescent="0.25">
      <c r="A6185" s="6" t="s">
        <v>10421</v>
      </c>
      <c r="B6185" s="7" t="s">
        <v>10422</v>
      </c>
      <c r="C6185" s="8">
        <v>3</v>
      </c>
      <c r="D6185" s="9" t="s">
        <v>4</v>
      </c>
      <c r="E6185" s="6"/>
      <c r="F6185" s="6"/>
    </row>
    <row r="6186" spans="1:6" ht="14.25" customHeight="1" x14ac:dyDescent="0.25">
      <c r="A6186" s="6" t="s">
        <v>10421</v>
      </c>
      <c r="B6186" s="7" t="s">
        <v>10423</v>
      </c>
      <c r="C6186" s="8">
        <v>3</v>
      </c>
      <c r="D6186" s="9" t="s">
        <v>4</v>
      </c>
      <c r="E6186" s="6"/>
      <c r="F6186" s="6"/>
    </row>
    <row r="6187" spans="1:6" ht="14.25" customHeight="1" x14ac:dyDescent="0.25">
      <c r="A6187" s="6" t="s">
        <v>10424</v>
      </c>
      <c r="B6187" s="7" t="s">
        <v>10425</v>
      </c>
      <c r="C6187" s="8">
        <v>10</v>
      </c>
      <c r="D6187" s="9" t="s">
        <v>2</v>
      </c>
      <c r="E6187" s="6"/>
      <c r="F6187" s="6"/>
    </row>
    <row r="6188" spans="1:6" ht="14.25" customHeight="1" x14ac:dyDescent="0.25">
      <c r="A6188" s="6" t="s">
        <v>10426</v>
      </c>
      <c r="B6188" s="7" t="s">
        <v>10427</v>
      </c>
      <c r="C6188" s="8">
        <v>4</v>
      </c>
      <c r="D6188" s="9" t="s">
        <v>4</v>
      </c>
      <c r="E6188" s="6"/>
      <c r="F6188" s="6"/>
    </row>
    <row r="6189" spans="1:6" ht="14.25" customHeight="1" x14ac:dyDescent="0.25">
      <c r="A6189" s="6" t="s">
        <v>10426</v>
      </c>
      <c r="B6189" s="7" t="s">
        <v>10428</v>
      </c>
      <c r="C6189" s="8">
        <v>4</v>
      </c>
      <c r="D6189" s="9" t="s">
        <v>4</v>
      </c>
      <c r="E6189" s="6"/>
      <c r="F6189" s="6"/>
    </row>
    <row r="6190" spans="1:6" ht="14.25" customHeight="1" x14ac:dyDescent="0.25">
      <c r="A6190" s="6" t="s">
        <v>10429</v>
      </c>
      <c r="B6190" s="7" t="s">
        <v>6484</v>
      </c>
      <c r="C6190" s="8">
        <v>5</v>
      </c>
      <c r="D6190" s="9" t="s">
        <v>2</v>
      </c>
      <c r="E6190" s="6"/>
      <c r="F6190" s="6"/>
    </row>
    <row r="6191" spans="1:6" ht="14.25" customHeight="1" x14ac:dyDescent="0.25">
      <c r="A6191" s="6" t="s">
        <v>10430</v>
      </c>
      <c r="B6191" s="7" t="s">
        <v>10431</v>
      </c>
      <c r="C6191" s="8">
        <v>7</v>
      </c>
      <c r="D6191" s="9" t="s">
        <v>2</v>
      </c>
      <c r="E6191" s="6"/>
      <c r="F6191" s="6"/>
    </row>
    <row r="6192" spans="1:6" ht="14.25" customHeight="1" x14ac:dyDescent="0.25">
      <c r="A6192" s="6" t="s">
        <v>10432</v>
      </c>
      <c r="B6192" s="7" t="s">
        <v>696</v>
      </c>
      <c r="C6192" s="8">
        <v>5</v>
      </c>
      <c r="D6192" s="9" t="s">
        <v>4</v>
      </c>
      <c r="E6192" s="6"/>
      <c r="F6192" s="6"/>
    </row>
    <row r="6193" spans="1:6" ht="14.25" customHeight="1" x14ac:dyDescent="0.25">
      <c r="A6193" s="6" t="s">
        <v>10432</v>
      </c>
      <c r="B6193" s="7" t="s">
        <v>6916</v>
      </c>
      <c r="C6193" s="8">
        <v>5</v>
      </c>
      <c r="D6193" s="9" t="s">
        <v>4</v>
      </c>
      <c r="E6193" s="6"/>
      <c r="F6193" s="6"/>
    </row>
    <row r="6194" spans="1:6" ht="14.25" customHeight="1" x14ac:dyDescent="0.25">
      <c r="A6194" s="6" t="s">
        <v>315</v>
      </c>
      <c r="B6194" s="7" t="s">
        <v>10433</v>
      </c>
      <c r="C6194" s="8">
        <v>7</v>
      </c>
      <c r="D6194" s="9" t="s">
        <v>2</v>
      </c>
      <c r="E6194" s="6"/>
      <c r="F6194" s="6"/>
    </row>
    <row r="6195" spans="1:6" ht="14.25" customHeight="1" x14ac:dyDescent="0.25">
      <c r="A6195" s="6" t="s">
        <v>10434</v>
      </c>
      <c r="B6195" s="7" t="s">
        <v>6484</v>
      </c>
      <c r="C6195" s="8">
        <v>5</v>
      </c>
      <c r="D6195" s="9" t="s">
        <v>2</v>
      </c>
      <c r="E6195" s="6"/>
      <c r="F6195" s="6"/>
    </row>
    <row r="6196" spans="1:6" ht="14.25" customHeight="1" x14ac:dyDescent="0.25">
      <c r="A6196" s="6" t="s">
        <v>10435</v>
      </c>
      <c r="B6196" s="7" t="s">
        <v>10436</v>
      </c>
      <c r="C6196" s="8">
        <v>3</v>
      </c>
      <c r="D6196" s="9" t="s">
        <v>3</v>
      </c>
      <c r="E6196" s="6"/>
      <c r="F6196" s="6"/>
    </row>
    <row r="6197" spans="1:6" ht="14.25" customHeight="1" x14ac:dyDescent="0.25">
      <c r="A6197" s="6" t="s">
        <v>10435</v>
      </c>
      <c r="B6197" s="7" t="s">
        <v>10437</v>
      </c>
      <c r="C6197" s="8">
        <v>3</v>
      </c>
      <c r="D6197" s="9" t="s">
        <v>3</v>
      </c>
      <c r="E6197" s="6"/>
      <c r="F6197" s="6"/>
    </row>
    <row r="6198" spans="1:6" ht="14.25" customHeight="1" x14ac:dyDescent="0.25">
      <c r="A6198" s="6" t="s">
        <v>10435</v>
      </c>
      <c r="B6198" s="7" t="s">
        <v>10438</v>
      </c>
      <c r="C6198" s="8">
        <v>3</v>
      </c>
      <c r="D6198" s="9" t="s">
        <v>3</v>
      </c>
      <c r="E6198" s="6"/>
      <c r="F6198" s="6"/>
    </row>
    <row r="6199" spans="1:6" ht="14.25" customHeight="1" x14ac:dyDescent="0.25">
      <c r="A6199" s="6" t="s">
        <v>10439</v>
      </c>
      <c r="B6199" s="7" t="s">
        <v>10440</v>
      </c>
      <c r="C6199" s="8">
        <v>8</v>
      </c>
      <c r="D6199" s="9" t="s">
        <v>2</v>
      </c>
      <c r="E6199" s="6"/>
      <c r="F6199" s="6"/>
    </row>
    <row r="6200" spans="1:6" ht="14.25" customHeight="1" x14ac:dyDescent="0.25">
      <c r="A6200" s="6" t="s">
        <v>316</v>
      </c>
      <c r="B6200" s="7" t="s">
        <v>10441</v>
      </c>
      <c r="C6200" s="8">
        <v>43</v>
      </c>
      <c r="D6200" s="9" t="s">
        <v>4</v>
      </c>
      <c r="E6200" s="6"/>
      <c r="F6200" s="6"/>
    </row>
    <row r="6201" spans="1:6" ht="14.25" customHeight="1" x14ac:dyDescent="0.25">
      <c r="A6201" s="6" t="s">
        <v>316</v>
      </c>
      <c r="B6201" s="7" t="s">
        <v>10442</v>
      </c>
      <c r="C6201" s="8">
        <v>43</v>
      </c>
      <c r="D6201" s="9" t="s">
        <v>4</v>
      </c>
      <c r="E6201" s="6"/>
      <c r="F6201" s="6"/>
    </row>
    <row r="6202" spans="1:6" ht="14.25" customHeight="1" x14ac:dyDescent="0.25">
      <c r="A6202" s="6" t="s">
        <v>10443</v>
      </c>
      <c r="B6202" s="7" t="s">
        <v>10444</v>
      </c>
      <c r="C6202" s="8">
        <v>7</v>
      </c>
      <c r="D6202" s="9" t="s">
        <v>2</v>
      </c>
      <c r="E6202" s="6"/>
      <c r="F6202" s="6"/>
    </row>
    <row r="6203" spans="1:6" ht="14.25" customHeight="1" x14ac:dyDescent="0.25">
      <c r="A6203" s="6" t="s">
        <v>10445</v>
      </c>
      <c r="B6203" s="7" t="s">
        <v>10446</v>
      </c>
      <c r="C6203" s="8">
        <v>36</v>
      </c>
      <c r="D6203" s="9" t="s">
        <v>2</v>
      </c>
      <c r="E6203" s="6"/>
      <c r="F6203" s="6"/>
    </row>
    <row r="6204" spans="1:6" ht="14.25" customHeight="1" x14ac:dyDescent="0.25">
      <c r="A6204" s="6" t="s">
        <v>10447</v>
      </c>
      <c r="B6204" s="7" t="s">
        <v>10448</v>
      </c>
      <c r="C6204" s="8">
        <v>4</v>
      </c>
      <c r="D6204" s="9" t="s">
        <v>2</v>
      </c>
      <c r="E6204" s="6"/>
      <c r="F6204" s="6"/>
    </row>
    <row r="6205" spans="1:6" ht="14.25" customHeight="1" x14ac:dyDescent="0.25">
      <c r="A6205" s="6" t="s">
        <v>10449</v>
      </c>
      <c r="B6205" s="7" t="s">
        <v>10450</v>
      </c>
      <c r="C6205" s="8">
        <v>5</v>
      </c>
      <c r="D6205" s="9" t="s">
        <v>2</v>
      </c>
      <c r="E6205" s="6"/>
      <c r="F6205" s="6"/>
    </row>
    <row r="6206" spans="1:6" ht="14.25" customHeight="1" x14ac:dyDescent="0.25">
      <c r="A6206" s="6" t="s">
        <v>10451</v>
      </c>
      <c r="B6206" s="7" t="s">
        <v>10452</v>
      </c>
      <c r="C6206" s="8">
        <v>18</v>
      </c>
      <c r="D6206" s="9" t="s">
        <v>3</v>
      </c>
      <c r="E6206" s="6"/>
      <c r="F6206" s="6"/>
    </row>
    <row r="6207" spans="1:6" ht="14.25" customHeight="1" x14ac:dyDescent="0.25">
      <c r="A6207" s="6" t="s">
        <v>10451</v>
      </c>
      <c r="B6207" s="7" t="s">
        <v>2655</v>
      </c>
      <c r="C6207" s="8">
        <v>18</v>
      </c>
      <c r="D6207" s="9" t="s">
        <v>3</v>
      </c>
      <c r="E6207" s="6"/>
      <c r="F6207" s="6"/>
    </row>
    <row r="6208" spans="1:6" ht="14.25" customHeight="1" x14ac:dyDescent="0.25">
      <c r="A6208" s="6" t="s">
        <v>10451</v>
      </c>
      <c r="B6208" s="7" t="s">
        <v>10453</v>
      </c>
      <c r="C6208" s="8">
        <v>18</v>
      </c>
      <c r="D6208" s="9" t="s">
        <v>3</v>
      </c>
      <c r="E6208" s="6"/>
      <c r="F6208" s="6"/>
    </row>
    <row r="6209" spans="1:6" ht="14.25" customHeight="1" x14ac:dyDescent="0.25">
      <c r="A6209" s="6" t="s">
        <v>10454</v>
      </c>
      <c r="B6209" s="7" t="s">
        <v>10455</v>
      </c>
      <c r="C6209" s="8">
        <v>9</v>
      </c>
      <c r="D6209" s="9" t="s">
        <v>2</v>
      </c>
      <c r="E6209" s="6"/>
      <c r="F6209" s="6"/>
    </row>
    <row r="6210" spans="1:6" ht="14.25" customHeight="1" x14ac:dyDescent="0.25">
      <c r="A6210" s="6" t="s">
        <v>10456</v>
      </c>
      <c r="B6210" s="7" t="s">
        <v>10457</v>
      </c>
      <c r="C6210" s="8">
        <v>5</v>
      </c>
      <c r="D6210" s="9" t="s">
        <v>2</v>
      </c>
      <c r="E6210" s="6"/>
      <c r="F6210" s="6"/>
    </row>
    <row r="6211" spans="1:6" ht="14.25" customHeight="1" x14ac:dyDescent="0.25">
      <c r="A6211" s="6" t="s">
        <v>10458</v>
      </c>
      <c r="B6211" s="7" t="s">
        <v>10459</v>
      </c>
      <c r="C6211" s="8">
        <v>6</v>
      </c>
      <c r="D6211" s="9" t="s">
        <v>2</v>
      </c>
      <c r="E6211" s="6"/>
      <c r="F6211" s="6"/>
    </row>
    <row r="6212" spans="1:6" ht="14.25" customHeight="1" x14ac:dyDescent="0.25">
      <c r="A6212" s="6" t="s">
        <v>10460</v>
      </c>
      <c r="B6212" s="7" t="s">
        <v>10461</v>
      </c>
      <c r="C6212" s="8">
        <v>2</v>
      </c>
      <c r="D6212" s="9" t="s">
        <v>2</v>
      </c>
      <c r="E6212" s="6"/>
      <c r="F6212" s="6"/>
    </row>
    <row r="6213" spans="1:6" ht="14.25" customHeight="1" x14ac:dyDescent="0.25">
      <c r="A6213" s="6" t="s">
        <v>10462</v>
      </c>
      <c r="B6213" s="7" t="s">
        <v>10463</v>
      </c>
      <c r="C6213" s="8">
        <v>8</v>
      </c>
      <c r="D6213" s="9" t="s">
        <v>2</v>
      </c>
      <c r="E6213" s="6"/>
      <c r="F6213" s="6"/>
    </row>
    <row r="6214" spans="1:6" ht="14.25" customHeight="1" x14ac:dyDescent="0.25">
      <c r="A6214" s="6" t="s">
        <v>10464</v>
      </c>
      <c r="B6214" s="7" t="s">
        <v>10465</v>
      </c>
      <c r="C6214" s="8">
        <v>5</v>
      </c>
      <c r="D6214" s="9" t="s">
        <v>2</v>
      </c>
      <c r="E6214" s="6"/>
      <c r="F6214" s="6"/>
    </row>
    <row r="6215" spans="1:6" ht="14.25" customHeight="1" x14ac:dyDescent="0.25">
      <c r="A6215" s="6" t="s">
        <v>10466</v>
      </c>
      <c r="B6215" s="7" t="s">
        <v>10467</v>
      </c>
      <c r="C6215" s="8">
        <v>5</v>
      </c>
      <c r="D6215" s="9" t="s">
        <v>6</v>
      </c>
      <c r="E6215" s="6"/>
      <c r="F6215" s="6"/>
    </row>
    <row r="6216" spans="1:6" ht="14.25" customHeight="1" x14ac:dyDescent="0.25">
      <c r="A6216" s="6" t="s">
        <v>10466</v>
      </c>
      <c r="B6216" s="7" t="s">
        <v>10468</v>
      </c>
      <c r="C6216" s="8">
        <v>5</v>
      </c>
      <c r="D6216" s="9" t="s">
        <v>6</v>
      </c>
      <c r="E6216" s="6"/>
      <c r="F6216" s="6"/>
    </row>
    <row r="6217" spans="1:6" ht="14.25" customHeight="1" x14ac:dyDescent="0.25">
      <c r="A6217" s="6" t="s">
        <v>10466</v>
      </c>
      <c r="B6217" s="7" t="s">
        <v>10469</v>
      </c>
      <c r="C6217" s="8">
        <v>5</v>
      </c>
      <c r="D6217" s="9" t="s">
        <v>6</v>
      </c>
      <c r="E6217" s="6"/>
      <c r="F6217" s="6"/>
    </row>
    <row r="6218" spans="1:6" ht="14.25" customHeight="1" x14ac:dyDescent="0.25">
      <c r="A6218" s="6" t="s">
        <v>10466</v>
      </c>
      <c r="B6218" s="7" t="s">
        <v>10470</v>
      </c>
      <c r="C6218" s="8">
        <v>5</v>
      </c>
      <c r="D6218" s="9" t="s">
        <v>6</v>
      </c>
      <c r="E6218" s="6"/>
      <c r="F6218" s="6"/>
    </row>
    <row r="6219" spans="1:6" ht="14.25" customHeight="1" x14ac:dyDescent="0.25">
      <c r="A6219" s="6" t="s">
        <v>317</v>
      </c>
      <c r="B6219" s="7" t="s">
        <v>10471</v>
      </c>
      <c r="C6219" s="8">
        <v>9</v>
      </c>
      <c r="D6219" s="9" t="s">
        <v>3</v>
      </c>
      <c r="E6219" s="6"/>
      <c r="F6219" s="6"/>
    </row>
    <row r="6220" spans="1:6" ht="14.25" customHeight="1" x14ac:dyDescent="0.25">
      <c r="A6220" s="6" t="s">
        <v>317</v>
      </c>
      <c r="B6220" s="7" t="s">
        <v>10472</v>
      </c>
      <c r="C6220" s="8">
        <v>9</v>
      </c>
      <c r="D6220" s="9" t="s">
        <v>3</v>
      </c>
      <c r="E6220" s="6"/>
      <c r="F6220" s="6"/>
    </row>
    <row r="6221" spans="1:6" ht="14.25" customHeight="1" x14ac:dyDescent="0.25">
      <c r="A6221" s="6" t="s">
        <v>317</v>
      </c>
      <c r="B6221" s="7" t="s">
        <v>995</v>
      </c>
      <c r="C6221" s="8">
        <v>9</v>
      </c>
      <c r="D6221" s="9" t="s">
        <v>3</v>
      </c>
      <c r="E6221" s="6"/>
      <c r="F6221" s="6"/>
    </row>
    <row r="6222" spans="1:6" ht="14.25" customHeight="1" x14ac:dyDescent="0.25">
      <c r="A6222" s="6" t="s">
        <v>10473</v>
      </c>
      <c r="B6222" s="7" t="s">
        <v>10474</v>
      </c>
      <c r="C6222" s="8">
        <v>2</v>
      </c>
      <c r="D6222" s="9" t="s">
        <v>2</v>
      </c>
      <c r="E6222" s="6"/>
      <c r="F6222" s="6"/>
    </row>
    <row r="6223" spans="1:6" ht="14.25" customHeight="1" x14ac:dyDescent="0.25">
      <c r="A6223" s="6" t="s">
        <v>10475</v>
      </c>
      <c r="B6223" s="7" t="s">
        <v>759</v>
      </c>
      <c r="C6223" s="8">
        <v>3</v>
      </c>
      <c r="D6223" s="9" t="s">
        <v>2</v>
      </c>
      <c r="E6223" s="6"/>
      <c r="F6223" s="6"/>
    </row>
    <row r="6224" spans="1:6" ht="14.25" customHeight="1" x14ac:dyDescent="0.25">
      <c r="A6224" s="6" t="s">
        <v>10476</v>
      </c>
      <c r="B6224" s="7" t="s">
        <v>10477</v>
      </c>
      <c r="C6224" s="8">
        <v>3</v>
      </c>
      <c r="D6224" s="9" t="s">
        <v>2</v>
      </c>
      <c r="E6224" s="6"/>
      <c r="F6224" s="6"/>
    </row>
    <row r="6225" spans="1:6" ht="14.25" customHeight="1" x14ac:dyDescent="0.25">
      <c r="A6225" s="6" t="s">
        <v>10478</v>
      </c>
      <c r="B6225" s="7" t="s">
        <v>10479</v>
      </c>
      <c r="C6225" s="8">
        <v>14</v>
      </c>
      <c r="D6225" s="9" t="s">
        <v>2</v>
      </c>
      <c r="E6225" s="6"/>
      <c r="F6225" s="6"/>
    </row>
    <row r="6226" spans="1:6" ht="14.25" customHeight="1" x14ac:dyDescent="0.25">
      <c r="A6226" s="6" t="s">
        <v>10480</v>
      </c>
      <c r="B6226" s="7" t="s">
        <v>10481</v>
      </c>
      <c r="C6226" s="8">
        <v>5</v>
      </c>
      <c r="D6226" s="9" t="s">
        <v>2</v>
      </c>
      <c r="E6226" s="6"/>
      <c r="F6226" s="6"/>
    </row>
    <row r="6227" spans="1:6" ht="14.25" customHeight="1" x14ac:dyDescent="0.25">
      <c r="A6227" s="6" t="s">
        <v>10482</v>
      </c>
      <c r="B6227" s="7" t="s">
        <v>10483</v>
      </c>
      <c r="C6227" s="8">
        <v>7</v>
      </c>
      <c r="D6227" s="9" t="s">
        <v>2</v>
      </c>
      <c r="E6227" s="6"/>
      <c r="F6227" s="6"/>
    </row>
    <row r="6228" spans="1:6" ht="14.25" customHeight="1" x14ac:dyDescent="0.25">
      <c r="A6228" s="6" t="s">
        <v>10484</v>
      </c>
      <c r="B6228" s="7" t="s">
        <v>10485</v>
      </c>
      <c r="C6228" s="8">
        <v>1</v>
      </c>
      <c r="D6228" s="9" t="s">
        <v>2</v>
      </c>
      <c r="E6228" s="6"/>
      <c r="F6228" s="6"/>
    </row>
    <row r="6229" spans="1:6" ht="14.25" customHeight="1" x14ac:dyDescent="0.25">
      <c r="A6229" s="6" t="s">
        <v>10486</v>
      </c>
      <c r="B6229" s="7" t="s">
        <v>10487</v>
      </c>
      <c r="C6229" s="8">
        <v>4</v>
      </c>
      <c r="D6229" s="9" t="s">
        <v>2</v>
      </c>
      <c r="E6229" s="6"/>
      <c r="F6229" s="6"/>
    </row>
    <row r="6230" spans="1:6" ht="14.25" customHeight="1" x14ac:dyDescent="0.25">
      <c r="A6230" s="6" t="s">
        <v>10488</v>
      </c>
      <c r="B6230" s="7" t="s">
        <v>10489</v>
      </c>
      <c r="C6230" s="8">
        <v>2</v>
      </c>
      <c r="D6230" s="9" t="s">
        <v>2</v>
      </c>
      <c r="E6230" s="6"/>
      <c r="F6230" s="6"/>
    </row>
    <row r="6231" spans="1:6" ht="14.25" customHeight="1" x14ac:dyDescent="0.25">
      <c r="A6231" s="6" t="s">
        <v>10490</v>
      </c>
      <c r="B6231" s="7" t="s">
        <v>10491</v>
      </c>
      <c r="C6231" s="8">
        <v>4</v>
      </c>
      <c r="D6231" s="9" t="s">
        <v>4</v>
      </c>
      <c r="E6231" s="6"/>
      <c r="F6231" s="6"/>
    </row>
    <row r="6232" spans="1:6" ht="14.25" customHeight="1" x14ac:dyDescent="0.25">
      <c r="A6232" s="6" t="s">
        <v>10490</v>
      </c>
      <c r="B6232" s="7" t="s">
        <v>10492</v>
      </c>
      <c r="C6232" s="8">
        <v>4</v>
      </c>
      <c r="D6232" s="9" t="s">
        <v>4</v>
      </c>
      <c r="E6232" s="6"/>
      <c r="F6232" s="6"/>
    </row>
    <row r="6233" spans="1:6" ht="14.25" customHeight="1" x14ac:dyDescent="0.25">
      <c r="A6233" s="6" t="s">
        <v>10493</v>
      </c>
      <c r="B6233" s="7" t="s">
        <v>10494</v>
      </c>
      <c r="C6233" s="8">
        <v>2</v>
      </c>
      <c r="D6233" s="9" t="s">
        <v>2</v>
      </c>
      <c r="E6233" s="6"/>
      <c r="F6233" s="6"/>
    </row>
    <row r="6234" spans="1:6" ht="14.25" customHeight="1" x14ac:dyDescent="0.25">
      <c r="A6234" s="6" t="s">
        <v>10495</v>
      </c>
      <c r="B6234" s="7" t="s">
        <v>3452</v>
      </c>
      <c r="C6234" s="8">
        <v>7</v>
      </c>
      <c r="D6234" s="9" t="s">
        <v>2</v>
      </c>
      <c r="E6234" s="6"/>
      <c r="F6234" s="6"/>
    </row>
    <row r="6235" spans="1:6" ht="14.25" customHeight="1" x14ac:dyDescent="0.25">
      <c r="A6235" s="6" t="s">
        <v>318</v>
      </c>
      <c r="B6235" s="7" t="s">
        <v>10496</v>
      </c>
      <c r="C6235" s="8">
        <v>2</v>
      </c>
      <c r="D6235" s="9" t="s">
        <v>2</v>
      </c>
      <c r="E6235" s="6"/>
      <c r="F6235" s="6"/>
    </row>
    <row r="6236" spans="1:6" ht="14.25" customHeight="1" x14ac:dyDescent="0.25">
      <c r="A6236" s="6" t="s">
        <v>10497</v>
      </c>
      <c r="B6236" s="7" t="s">
        <v>10498</v>
      </c>
      <c r="C6236" s="8">
        <v>9</v>
      </c>
      <c r="D6236" s="9" t="s">
        <v>2</v>
      </c>
      <c r="E6236" s="6"/>
      <c r="F6236" s="6"/>
    </row>
    <row r="6237" spans="1:6" ht="14.25" customHeight="1" x14ac:dyDescent="0.25">
      <c r="A6237" s="6" t="s">
        <v>10499</v>
      </c>
      <c r="B6237" s="7" t="s">
        <v>10500</v>
      </c>
      <c r="C6237" s="8">
        <v>2</v>
      </c>
      <c r="D6237" s="9" t="s">
        <v>2</v>
      </c>
      <c r="E6237" s="6"/>
      <c r="F6237" s="6"/>
    </row>
    <row r="6238" spans="1:6" ht="14.25" customHeight="1" x14ac:dyDescent="0.25">
      <c r="A6238" s="6" t="s">
        <v>10501</v>
      </c>
      <c r="B6238" s="7" t="s">
        <v>10502</v>
      </c>
      <c r="C6238" s="8">
        <v>9</v>
      </c>
      <c r="D6238" s="9" t="s">
        <v>2</v>
      </c>
      <c r="E6238" s="6"/>
      <c r="F6238" s="6"/>
    </row>
    <row r="6239" spans="1:6" ht="14.25" customHeight="1" x14ac:dyDescent="0.25">
      <c r="A6239" s="6" t="s">
        <v>10503</v>
      </c>
      <c r="B6239" s="7" t="s">
        <v>10504</v>
      </c>
      <c r="C6239" s="8">
        <v>5</v>
      </c>
      <c r="D6239" s="9" t="s">
        <v>2</v>
      </c>
      <c r="E6239" s="6"/>
      <c r="F6239" s="6"/>
    </row>
    <row r="6240" spans="1:6" ht="14.25" customHeight="1" x14ac:dyDescent="0.25">
      <c r="A6240" s="6" t="s">
        <v>10505</v>
      </c>
      <c r="B6240" s="7" t="s">
        <v>10506</v>
      </c>
      <c r="C6240" s="8">
        <v>12</v>
      </c>
      <c r="D6240" s="9" t="s">
        <v>2</v>
      </c>
      <c r="E6240" s="6"/>
      <c r="F6240" s="6"/>
    </row>
    <row r="6241" spans="1:6" ht="14.25" customHeight="1" x14ac:dyDescent="0.25">
      <c r="A6241" s="6" t="s">
        <v>10507</v>
      </c>
      <c r="B6241" s="7" t="s">
        <v>10508</v>
      </c>
      <c r="C6241" s="8">
        <v>12</v>
      </c>
      <c r="D6241" s="9" t="s">
        <v>2</v>
      </c>
      <c r="E6241" s="6"/>
      <c r="F6241" s="6"/>
    </row>
    <row r="6242" spans="1:6" ht="14.25" customHeight="1" x14ac:dyDescent="0.25">
      <c r="A6242" s="6" t="s">
        <v>10509</v>
      </c>
      <c r="B6242" s="7" t="s">
        <v>10510</v>
      </c>
      <c r="C6242" s="8">
        <v>3</v>
      </c>
      <c r="D6242" s="9" t="s">
        <v>2</v>
      </c>
      <c r="E6242" s="6"/>
      <c r="F6242" s="6"/>
    </row>
    <row r="6243" spans="1:6" ht="14.25" customHeight="1" x14ac:dyDescent="0.25">
      <c r="A6243" s="6" t="s">
        <v>10511</v>
      </c>
      <c r="B6243" s="7" t="s">
        <v>10512</v>
      </c>
      <c r="C6243" s="8">
        <v>1</v>
      </c>
      <c r="D6243" s="9" t="s">
        <v>2</v>
      </c>
      <c r="E6243" s="6"/>
      <c r="F6243" s="6"/>
    </row>
    <row r="6244" spans="1:6" ht="14.25" customHeight="1" x14ac:dyDescent="0.25">
      <c r="A6244" s="6" t="s">
        <v>319</v>
      </c>
      <c r="B6244" s="7" t="s">
        <v>10513</v>
      </c>
      <c r="C6244" s="8">
        <v>6</v>
      </c>
      <c r="D6244" s="9" t="s">
        <v>2</v>
      </c>
      <c r="E6244" s="6"/>
      <c r="F6244" s="6"/>
    </row>
    <row r="6245" spans="1:6" ht="14.25" customHeight="1" x14ac:dyDescent="0.25">
      <c r="A6245" s="6" t="s">
        <v>10514</v>
      </c>
      <c r="B6245" s="7" t="s">
        <v>10515</v>
      </c>
      <c r="C6245" s="8">
        <v>3</v>
      </c>
      <c r="D6245" s="9" t="s">
        <v>2</v>
      </c>
      <c r="E6245" s="6"/>
      <c r="F6245" s="6"/>
    </row>
    <row r="6246" spans="1:6" ht="14.25" customHeight="1" x14ac:dyDescent="0.25">
      <c r="A6246" s="6" t="s">
        <v>10516</v>
      </c>
      <c r="B6246" s="7" t="s">
        <v>10517</v>
      </c>
      <c r="C6246" s="8">
        <v>9</v>
      </c>
      <c r="D6246" s="9" t="s">
        <v>2</v>
      </c>
      <c r="E6246" s="6"/>
      <c r="F6246" s="6"/>
    </row>
    <row r="6247" spans="1:6" ht="14.25" customHeight="1" x14ac:dyDescent="0.25">
      <c r="A6247" s="6" t="s">
        <v>10518</v>
      </c>
      <c r="B6247" s="7" t="s">
        <v>10519</v>
      </c>
      <c r="C6247" s="8">
        <v>3</v>
      </c>
      <c r="D6247" s="9" t="s">
        <v>2</v>
      </c>
      <c r="E6247" s="6"/>
      <c r="F6247" s="6"/>
    </row>
    <row r="6248" spans="1:6" ht="14.25" customHeight="1" x14ac:dyDescent="0.25">
      <c r="A6248" s="6" t="s">
        <v>10520</v>
      </c>
      <c r="B6248" s="7" t="s">
        <v>10521</v>
      </c>
      <c r="C6248" s="8">
        <v>12</v>
      </c>
      <c r="D6248" s="9" t="s">
        <v>2</v>
      </c>
      <c r="E6248" s="6"/>
      <c r="F6248" s="6"/>
    </row>
    <row r="6249" spans="1:6" ht="14.25" customHeight="1" x14ac:dyDescent="0.25">
      <c r="A6249" s="6" t="s">
        <v>10522</v>
      </c>
      <c r="B6249" s="7" t="s">
        <v>10523</v>
      </c>
      <c r="C6249" s="8">
        <v>3</v>
      </c>
      <c r="D6249" s="9" t="s">
        <v>2</v>
      </c>
      <c r="E6249" s="6"/>
      <c r="F6249" s="6"/>
    </row>
    <row r="6250" spans="1:6" ht="14.25" customHeight="1" x14ac:dyDescent="0.25">
      <c r="A6250" s="6" t="s">
        <v>10524</v>
      </c>
      <c r="B6250" s="7" t="s">
        <v>10525</v>
      </c>
      <c r="C6250" s="8">
        <v>2</v>
      </c>
      <c r="D6250" s="9" t="s">
        <v>2</v>
      </c>
      <c r="E6250" s="6"/>
      <c r="F6250" s="6"/>
    </row>
    <row r="6251" spans="1:6" ht="14.25" customHeight="1" x14ac:dyDescent="0.25">
      <c r="A6251" s="6" t="s">
        <v>10526</v>
      </c>
      <c r="B6251" s="7" t="s">
        <v>10527</v>
      </c>
      <c r="C6251" s="8">
        <v>2</v>
      </c>
      <c r="D6251" s="9" t="s">
        <v>2</v>
      </c>
      <c r="E6251" s="6"/>
      <c r="F6251" s="6"/>
    </row>
    <row r="6252" spans="1:6" ht="14.25" customHeight="1" x14ac:dyDescent="0.25">
      <c r="A6252" s="6" t="s">
        <v>10528</v>
      </c>
      <c r="B6252" s="7" t="s">
        <v>10529</v>
      </c>
      <c r="C6252" s="8">
        <v>14</v>
      </c>
      <c r="D6252" s="9" t="s">
        <v>2</v>
      </c>
      <c r="E6252" s="6"/>
      <c r="F6252" s="6"/>
    </row>
    <row r="6253" spans="1:6" ht="14.25" customHeight="1" x14ac:dyDescent="0.25">
      <c r="A6253" s="6" t="s">
        <v>10530</v>
      </c>
      <c r="B6253" s="7" t="s">
        <v>10531</v>
      </c>
      <c r="C6253" s="8">
        <v>3</v>
      </c>
      <c r="D6253" s="9" t="s">
        <v>4</v>
      </c>
      <c r="E6253" s="6"/>
      <c r="F6253" s="6"/>
    </row>
    <row r="6254" spans="1:6" ht="14.25" customHeight="1" x14ac:dyDescent="0.25">
      <c r="A6254" s="6" t="s">
        <v>10530</v>
      </c>
      <c r="B6254" s="7" t="s">
        <v>10532</v>
      </c>
      <c r="C6254" s="8">
        <v>3</v>
      </c>
      <c r="D6254" s="9" t="s">
        <v>4</v>
      </c>
      <c r="E6254" s="6"/>
      <c r="F6254" s="6"/>
    </row>
    <row r="6255" spans="1:6" ht="14.25" customHeight="1" x14ac:dyDescent="0.25">
      <c r="A6255" s="6" t="s">
        <v>10533</v>
      </c>
      <c r="B6255" s="7" t="s">
        <v>10534</v>
      </c>
      <c r="C6255" s="8">
        <v>6</v>
      </c>
      <c r="D6255" s="9" t="s">
        <v>3</v>
      </c>
      <c r="E6255" s="6"/>
      <c r="F6255" s="6"/>
    </row>
    <row r="6256" spans="1:6" ht="14.25" customHeight="1" x14ac:dyDescent="0.25">
      <c r="A6256" s="6" t="s">
        <v>10533</v>
      </c>
      <c r="B6256" s="7" t="s">
        <v>10535</v>
      </c>
      <c r="C6256" s="8">
        <v>6</v>
      </c>
      <c r="D6256" s="9" t="s">
        <v>3</v>
      </c>
      <c r="E6256" s="6"/>
      <c r="F6256" s="6"/>
    </row>
    <row r="6257" spans="1:6" ht="14.25" customHeight="1" x14ac:dyDescent="0.25">
      <c r="A6257" s="6" t="s">
        <v>10533</v>
      </c>
      <c r="B6257" s="7" t="s">
        <v>10536</v>
      </c>
      <c r="C6257" s="8">
        <v>6</v>
      </c>
      <c r="D6257" s="9" t="s">
        <v>3</v>
      </c>
      <c r="E6257" s="6"/>
      <c r="F6257" s="6"/>
    </row>
    <row r="6258" spans="1:6" ht="14.25" customHeight="1" x14ac:dyDescent="0.25">
      <c r="A6258" s="6" t="s">
        <v>10537</v>
      </c>
      <c r="B6258" s="7" t="s">
        <v>10538</v>
      </c>
      <c r="C6258" s="8">
        <v>1</v>
      </c>
      <c r="D6258" s="9" t="s">
        <v>2</v>
      </c>
      <c r="E6258" s="6"/>
      <c r="F6258" s="6"/>
    </row>
    <row r="6259" spans="1:6" ht="14.25" customHeight="1" x14ac:dyDescent="0.25">
      <c r="A6259" s="6" t="s">
        <v>10539</v>
      </c>
      <c r="B6259" s="7" t="s">
        <v>10540</v>
      </c>
      <c r="C6259" s="8">
        <v>3</v>
      </c>
      <c r="D6259" s="9" t="s">
        <v>2</v>
      </c>
      <c r="E6259" s="6"/>
      <c r="F6259" s="6"/>
    </row>
    <row r="6260" spans="1:6" ht="14.25" customHeight="1" x14ac:dyDescent="0.25">
      <c r="A6260" s="6" t="s">
        <v>10541</v>
      </c>
      <c r="B6260" s="7" t="s">
        <v>10542</v>
      </c>
      <c r="C6260" s="8">
        <v>1</v>
      </c>
      <c r="D6260" s="9" t="s">
        <v>2</v>
      </c>
      <c r="E6260" s="6"/>
      <c r="F6260" s="6"/>
    </row>
    <row r="6261" spans="1:6" ht="14.25" customHeight="1" x14ac:dyDescent="0.25">
      <c r="A6261" s="6" t="s">
        <v>10543</v>
      </c>
      <c r="B6261" s="7" t="s">
        <v>10544</v>
      </c>
      <c r="C6261" s="8">
        <v>2</v>
      </c>
      <c r="D6261" s="9" t="s">
        <v>2</v>
      </c>
      <c r="E6261" s="6"/>
      <c r="F6261" s="6"/>
    </row>
    <row r="6262" spans="1:6" ht="14.25" customHeight="1" x14ac:dyDescent="0.25">
      <c r="A6262" s="6" t="s">
        <v>10545</v>
      </c>
      <c r="B6262" s="7" t="s">
        <v>10546</v>
      </c>
      <c r="C6262" s="8">
        <v>3</v>
      </c>
      <c r="D6262" s="9" t="s">
        <v>2</v>
      </c>
      <c r="E6262" s="6"/>
      <c r="F6262" s="6"/>
    </row>
    <row r="6263" spans="1:6" ht="14.25" customHeight="1" x14ac:dyDescent="0.25">
      <c r="A6263" s="6" t="s">
        <v>10547</v>
      </c>
      <c r="B6263" s="7" t="s">
        <v>10548</v>
      </c>
      <c r="C6263" s="8">
        <v>1</v>
      </c>
      <c r="D6263" s="9" t="s">
        <v>2</v>
      </c>
      <c r="E6263" s="6"/>
      <c r="F6263" s="6"/>
    </row>
    <row r="6264" spans="1:6" ht="14.25" customHeight="1" x14ac:dyDescent="0.25">
      <c r="A6264" s="6" t="s">
        <v>10549</v>
      </c>
      <c r="B6264" s="7" t="s">
        <v>10550</v>
      </c>
      <c r="C6264" s="8">
        <v>7</v>
      </c>
      <c r="D6264" s="9" t="s">
        <v>2</v>
      </c>
      <c r="E6264" s="6"/>
      <c r="F6264" s="6"/>
    </row>
    <row r="6265" spans="1:6" ht="14.25" customHeight="1" x14ac:dyDescent="0.25">
      <c r="A6265" s="6" t="s">
        <v>10551</v>
      </c>
      <c r="B6265" s="7" t="s">
        <v>10552</v>
      </c>
      <c r="C6265" s="8">
        <v>5</v>
      </c>
      <c r="D6265" s="9" t="s">
        <v>4</v>
      </c>
      <c r="E6265" s="6"/>
      <c r="F6265" s="6"/>
    </row>
    <row r="6266" spans="1:6" ht="14.25" customHeight="1" x14ac:dyDescent="0.25">
      <c r="A6266" s="6" t="s">
        <v>10551</v>
      </c>
      <c r="B6266" s="7" t="s">
        <v>10553</v>
      </c>
      <c r="C6266" s="8">
        <v>5</v>
      </c>
      <c r="D6266" s="9" t="s">
        <v>4</v>
      </c>
      <c r="E6266" s="6"/>
      <c r="F6266" s="6"/>
    </row>
    <row r="6267" spans="1:6" ht="14.25" customHeight="1" x14ac:dyDescent="0.25">
      <c r="A6267" s="6" t="s">
        <v>10554</v>
      </c>
      <c r="B6267" s="7" t="s">
        <v>10555</v>
      </c>
      <c r="C6267" s="8">
        <v>7</v>
      </c>
      <c r="D6267" s="9" t="s">
        <v>2</v>
      </c>
      <c r="E6267" s="6"/>
      <c r="F6267" s="6"/>
    </row>
    <row r="6268" spans="1:6" ht="14.25" customHeight="1" x14ac:dyDescent="0.25">
      <c r="A6268" s="6" t="s">
        <v>10556</v>
      </c>
      <c r="B6268" s="7" t="s">
        <v>10557</v>
      </c>
      <c r="C6268" s="8">
        <v>2</v>
      </c>
      <c r="D6268" s="9" t="s">
        <v>2</v>
      </c>
      <c r="E6268" s="6"/>
      <c r="F6268" s="6"/>
    </row>
    <row r="6269" spans="1:6" ht="14.25" customHeight="1" x14ac:dyDescent="0.25">
      <c r="A6269" s="6" t="s">
        <v>10558</v>
      </c>
      <c r="B6269" s="7" t="s">
        <v>10559</v>
      </c>
      <c r="C6269" s="8">
        <v>4</v>
      </c>
      <c r="D6269" s="9" t="s">
        <v>2</v>
      </c>
      <c r="E6269" s="6"/>
      <c r="F6269" s="6"/>
    </row>
    <row r="6270" spans="1:6" ht="14.25" customHeight="1" x14ac:dyDescent="0.25">
      <c r="A6270" s="6" t="s">
        <v>10560</v>
      </c>
      <c r="B6270" s="7" t="s">
        <v>10561</v>
      </c>
      <c r="C6270" s="8">
        <v>9</v>
      </c>
      <c r="D6270" s="9" t="s">
        <v>3</v>
      </c>
      <c r="E6270" s="6"/>
      <c r="F6270" s="6"/>
    </row>
    <row r="6271" spans="1:6" ht="14.25" customHeight="1" x14ac:dyDescent="0.25">
      <c r="A6271" s="6" t="s">
        <v>10560</v>
      </c>
      <c r="B6271" s="7" t="s">
        <v>10562</v>
      </c>
      <c r="C6271" s="8">
        <v>9</v>
      </c>
      <c r="D6271" s="9" t="s">
        <v>3</v>
      </c>
      <c r="E6271" s="6"/>
      <c r="F6271" s="6"/>
    </row>
    <row r="6272" spans="1:6" ht="14.25" customHeight="1" x14ac:dyDescent="0.25">
      <c r="A6272" s="6" t="s">
        <v>10560</v>
      </c>
      <c r="B6272" s="7" t="s">
        <v>10563</v>
      </c>
      <c r="C6272" s="8">
        <v>9</v>
      </c>
      <c r="D6272" s="9" t="s">
        <v>3</v>
      </c>
      <c r="E6272" s="6"/>
      <c r="F6272" s="6"/>
    </row>
    <row r="6273" spans="1:6" ht="14.25" customHeight="1" x14ac:dyDescent="0.25">
      <c r="A6273" s="6" t="s">
        <v>10564</v>
      </c>
      <c r="B6273" s="7" t="s">
        <v>10565</v>
      </c>
      <c r="C6273" s="8">
        <v>7</v>
      </c>
      <c r="D6273" s="9" t="s">
        <v>2</v>
      </c>
      <c r="E6273" s="6"/>
      <c r="F6273" s="6"/>
    </row>
    <row r="6274" spans="1:6" ht="14.25" customHeight="1" x14ac:dyDescent="0.25">
      <c r="A6274" s="6" t="s">
        <v>10566</v>
      </c>
      <c r="B6274" s="7" t="s">
        <v>10567</v>
      </c>
      <c r="C6274" s="8">
        <v>2</v>
      </c>
      <c r="D6274" s="9" t="s">
        <v>2</v>
      </c>
      <c r="E6274" s="6"/>
      <c r="F6274" s="6"/>
    </row>
    <row r="6275" spans="1:6" ht="14.25" customHeight="1" x14ac:dyDescent="0.25">
      <c r="A6275" s="6" t="s">
        <v>10568</v>
      </c>
      <c r="B6275" s="7" t="s">
        <v>10569</v>
      </c>
      <c r="C6275" s="8">
        <v>3</v>
      </c>
      <c r="D6275" s="9" t="s">
        <v>2</v>
      </c>
      <c r="E6275" s="6"/>
      <c r="F6275" s="6"/>
    </row>
    <row r="6276" spans="1:6" ht="14.25" customHeight="1" x14ac:dyDescent="0.25">
      <c r="A6276" s="6" t="s">
        <v>10570</v>
      </c>
      <c r="B6276" s="7" t="s">
        <v>10571</v>
      </c>
      <c r="C6276" s="8">
        <v>3</v>
      </c>
      <c r="D6276" s="9" t="s">
        <v>2</v>
      </c>
      <c r="E6276" s="6"/>
      <c r="F6276" s="6"/>
    </row>
    <row r="6277" spans="1:6" ht="14.25" customHeight="1" x14ac:dyDescent="0.25">
      <c r="A6277" s="6" t="s">
        <v>10572</v>
      </c>
      <c r="B6277" s="7" t="s">
        <v>10573</v>
      </c>
      <c r="C6277" s="8">
        <v>5</v>
      </c>
      <c r="D6277" s="9" t="s">
        <v>2</v>
      </c>
      <c r="E6277" s="6"/>
      <c r="F6277" s="6"/>
    </row>
    <row r="6278" spans="1:6" ht="14.25" customHeight="1" x14ac:dyDescent="0.25">
      <c r="A6278" s="6" t="s">
        <v>10574</v>
      </c>
      <c r="B6278" s="7" t="s">
        <v>10575</v>
      </c>
      <c r="C6278" s="8">
        <v>7</v>
      </c>
      <c r="D6278" s="9" t="s">
        <v>2</v>
      </c>
      <c r="E6278" s="6"/>
      <c r="F6278" s="6"/>
    </row>
    <row r="6279" spans="1:6" ht="14.25" customHeight="1" x14ac:dyDescent="0.25">
      <c r="A6279" s="6" t="s">
        <v>10576</v>
      </c>
      <c r="B6279" s="7" t="s">
        <v>10577</v>
      </c>
      <c r="C6279" s="8">
        <v>6</v>
      </c>
      <c r="D6279" s="9" t="s">
        <v>2</v>
      </c>
      <c r="E6279" s="6"/>
      <c r="F6279" s="6"/>
    </row>
    <row r="6280" spans="1:6" ht="14.25" customHeight="1" x14ac:dyDescent="0.25">
      <c r="A6280" s="6" t="s">
        <v>10578</v>
      </c>
      <c r="B6280" s="7" t="s">
        <v>10579</v>
      </c>
      <c r="C6280" s="8">
        <v>3</v>
      </c>
      <c r="D6280" s="9" t="s">
        <v>2</v>
      </c>
      <c r="E6280" s="6"/>
      <c r="F6280" s="6"/>
    </row>
    <row r="6281" spans="1:6" ht="14.25" customHeight="1" x14ac:dyDescent="0.25">
      <c r="A6281" s="6" t="s">
        <v>10580</v>
      </c>
      <c r="B6281" s="7" t="s">
        <v>10581</v>
      </c>
      <c r="C6281" s="8">
        <v>3</v>
      </c>
      <c r="D6281" s="9" t="s">
        <v>2</v>
      </c>
      <c r="E6281" s="6"/>
      <c r="F6281" s="6"/>
    </row>
    <row r="6282" spans="1:6" ht="14.25" customHeight="1" x14ac:dyDescent="0.25">
      <c r="A6282" s="6" t="s">
        <v>10582</v>
      </c>
      <c r="B6282" s="7" t="s">
        <v>10583</v>
      </c>
      <c r="C6282" s="8">
        <v>2</v>
      </c>
      <c r="D6282" s="9" t="s">
        <v>4</v>
      </c>
      <c r="E6282" s="6"/>
      <c r="F6282" s="6"/>
    </row>
    <row r="6283" spans="1:6" ht="14.25" customHeight="1" x14ac:dyDescent="0.25">
      <c r="A6283" s="6" t="s">
        <v>10582</v>
      </c>
      <c r="B6283" s="7" t="s">
        <v>10584</v>
      </c>
      <c r="C6283" s="8">
        <v>2</v>
      </c>
      <c r="D6283" s="9" t="s">
        <v>4</v>
      </c>
      <c r="E6283" s="6"/>
      <c r="F6283" s="6"/>
    </row>
    <row r="6284" spans="1:6" ht="14.25" customHeight="1" x14ac:dyDescent="0.25">
      <c r="A6284" s="6" t="s">
        <v>10585</v>
      </c>
      <c r="B6284" s="7" t="s">
        <v>4633</v>
      </c>
      <c r="C6284" s="8">
        <v>5</v>
      </c>
      <c r="D6284" s="9" t="s">
        <v>2</v>
      </c>
      <c r="E6284" s="6"/>
      <c r="F6284" s="6"/>
    </row>
    <row r="6285" spans="1:6" ht="14.25" customHeight="1" x14ac:dyDescent="0.25">
      <c r="A6285" s="6" t="s">
        <v>10586</v>
      </c>
      <c r="B6285" s="7" t="s">
        <v>10587</v>
      </c>
      <c r="C6285" s="8">
        <v>14</v>
      </c>
      <c r="D6285" s="9" t="s">
        <v>3</v>
      </c>
      <c r="E6285" s="6"/>
      <c r="F6285" s="6"/>
    </row>
    <row r="6286" spans="1:6" ht="14.25" customHeight="1" x14ac:dyDescent="0.25">
      <c r="A6286" s="6" t="s">
        <v>10586</v>
      </c>
      <c r="B6286" s="7" t="s">
        <v>3039</v>
      </c>
      <c r="C6286" s="8">
        <v>14</v>
      </c>
      <c r="D6286" s="9" t="s">
        <v>3</v>
      </c>
      <c r="E6286" s="6"/>
      <c r="F6286" s="6"/>
    </row>
    <row r="6287" spans="1:6" ht="14.25" customHeight="1" x14ac:dyDescent="0.25">
      <c r="A6287" s="6" t="s">
        <v>10586</v>
      </c>
      <c r="B6287" s="7" t="s">
        <v>10588</v>
      </c>
      <c r="C6287" s="8">
        <v>14</v>
      </c>
      <c r="D6287" s="9" t="s">
        <v>3</v>
      </c>
      <c r="E6287" s="6"/>
      <c r="F6287" s="6"/>
    </row>
    <row r="6288" spans="1:6" ht="14.25" customHeight="1" x14ac:dyDescent="0.25">
      <c r="A6288" s="6" t="s">
        <v>10589</v>
      </c>
      <c r="B6288" s="7" t="s">
        <v>10590</v>
      </c>
      <c r="C6288" s="8">
        <v>26</v>
      </c>
      <c r="D6288" s="9" t="s">
        <v>19</v>
      </c>
      <c r="E6288" s="6"/>
      <c r="F6288" s="6"/>
    </row>
    <row r="6289" spans="1:6" ht="14.25" customHeight="1" x14ac:dyDescent="0.25">
      <c r="A6289" s="6" t="s">
        <v>10589</v>
      </c>
      <c r="B6289" s="7" t="s">
        <v>10591</v>
      </c>
      <c r="C6289" s="8">
        <v>26</v>
      </c>
      <c r="D6289" s="9" t="s">
        <v>19</v>
      </c>
      <c r="E6289" s="6"/>
      <c r="F6289" s="6"/>
    </row>
    <row r="6290" spans="1:6" ht="14.25" customHeight="1" x14ac:dyDescent="0.25">
      <c r="A6290" s="6" t="s">
        <v>10589</v>
      </c>
      <c r="B6290" s="7" t="s">
        <v>10592</v>
      </c>
      <c r="C6290" s="8">
        <v>26</v>
      </c>
      <c r="D6290" s="9" t="s">
        <v>19</v>
      </c>
      <c r="E6290" s="6"/>
      <c r="F6290" s="6"/>
    </row>
    <row r="6291" spans="1:6" ht="14.25" customHeight="1" x14ac:dyDescent="0.25">
      <c r="A6291" s="6" t="s">
        <v>10589</v>
      </c>
      <c r="B6291" s="7" t="s">
        <v>10593</v>
      </c>
      <c r="C6291" s="8">
        <v>26</v>
      </c>
      <c r="D6291" s="9" t="s">
        <v>19</v>
      </c>
      <c r="E6291" s="6"/>
      <c r="F6291" s="6"/>
    </row>
    <row r="6292" spans="1:6" ht="14.25" customHeight="1" x14ac:dyDescent="0.25">
      <c r="A6292" s="6" t="s">
        <v>10589</v>
      </c>
      <c r="B6292" s="7" t="s">
        <v>10594</v>
      </c>
      <c r="C6292" s="8">
        <v>26</v>
      </c>
      <c r="D6292" s="9" t="s">
        <v>19</v>
      </c>
      <c r="E6292" s="6"/>
      <c r="F6292" s="6"/>
    </row>
    <row r="6293" spans="1:6" ht="14.25" customHeight="1" x14ac:dyDescent="0.25">
      <c r="A6293" s="6" t="s">
        <v>10589</v>
      </c>
      <c r="B6293" s="7" t="s">
        <v>10595</v>
      </c>
      <c r="C6293" s="8">
        <v>26</v>
      </c>
      <c r="D6293" s="9" t="s">
        <v>19</v>
      </c>
      <c r="E6293" s="6"/>
      <c r="F6293" s="6"/>
    </row>
    <row r="6294" spans="1:6" ht="14.25" customHeight="1" x14ac:dyDescent="0.25">
      <c r="A6294" s="6" t="s">
        <v>10589</v>
      </c>
      <c r="B6294" s="7" t="s">
        <v>10596</v>
      </c>
      <c r="C6294" s="8">
        <v>26</v>
      </c>
      <c r="D6294" s="9" t="s">
        <v>19</v>
      </c>
      <c r="E6294" s="6"/>
      <c r="F6294" s="6"/>
    </row>
    <row r="6295" spans="1:6" ht="14.25" customHeight="1" x14ac:dyDescent="0.25">
      <c r="A6295" s="6" t="s">
        <v>10589</v>
      </c>
      <c r="B6295" s="7" t="s">
        <v>10597</v>
      </c>
      <c r="C6295" s="8">
        <v>26</v>
      </c>
      <c r="D6295" s="9" t="s">
        <v>19</v>
      </c>
      <c r="E6295" s="6"/>
      <c r="F6295" s="6"/>
    </row>
    <row r="6296" spans="1:6" ht="14.25" customHeight="1" x14ac:dyDescent="0.25">
      <c r="A6296" s="6" t="s">
        <v>10589</v>
      </c>
      <c r="B6296" s="7" t="s">
        <v>10598</v>
      </c>
      <c r="C6296" s="8">
        <v>26</v>
      </c>
      <c r="D6296" s="9" t="s">
        <v>19</v>
      </c>
      <c r="E6296" s="6"/>
      <c r="F6296" s="6"/>
    </row>
    <row r="6297" spans="1:6" ht="14.25" customHeight="1" x14ac:dyDescent="0.25">
      <c r="A6297" s="6" t="s">
        <v>10589</v>
      </c>
      <c r="B6297" s="7" t="s">
        <v>10599</v>
      </c>
      <c r="C6297" s="8">
        <v>26</v>
      </c>
      <c r="D6297" s="9" t="s">
        <v>19</v>
      </c>
      <c r="E6297" s="6"/>
      <c r="F6297" s="6"/>
    </row>
    <row r="6298" spans="1:6" ht="14.25" customHeight="1" x14ac:dyDescent="0.25">
      <c r="A6298" s="6" t="s">
        <v>10589</v>
      </c>
      <c r="B6298" s="7" t="s">
        <v>10600</v>
      </c>
      <c r="C6298" s="8">
        <v>26</v>
      </c>
      <c r="D6298" s="9" t="s">
        <v>19</v>
      </c>
      <c r="E6298" s="6"/>
      <c r="F6298" s="6"/>
    </row>
    <row r="6299" spans="1:6" ht="14.25" customHeight="1" x14ac:dyDescent="0.25">
      <c r="A6299" s="6" t="s">
        <v>10589</v>
      </c>
      <c r="B6299" s="7" t="s">
        <v>10601</v>
      </c>
      <c r="C6299" s="8">
        <v>26</v>
      </c>
      <c r="D6299" s="9" t="s">
        <v>19</v>
      </c>
      <c r="E6299" s="6"/>
      <c r="F6299" s="6"/>
    </row>
    <row r="6300" spans="1:6" ht="14.25" customHeight="1" x14ac:dyDescent="0.25">
      <c r="A6300" s="6" t="s">
        <v>10589</v>
      </c>
      <c r="B6300" s="7" t="s">
        <v>10602</v>
      </c>
      <c r="C6300" s="8">
        <v>26</v>
      </c>
      <c r="D6300" s="9" t="s">
        <v>19</v>
      </c>
      <c r="E6300" s="6"/>
      <c r="F6300" s="6"/>
    </row>
    <row r="6301" spans="1:6" ht="14.25" customHeight="1" x14ac:dyDescent="0.25">
      <c r="A6301" s="6" t="s">
        <v>10589</v>
      </c>
      <c r="B6301" s="7" t="s">
        <v>10603</v>
      </c>
      <c r="C6301" s="8">
        <v>26</v>
      </c>
      <c r="D6301" s="9" t="s">
        <v>19</v>
      </c>
      <c r="E6301" s="6"/>
      <c r="F6301" s="6"/>
    </row>
    <row r="6302" spans="1:6" ht="14.25" customHeight="1" x14ac:dyDescent="0.25">
      <c r="A6302" s="6" t="s">
        <v>10589</v>
      </c>
      <c r="B6302" s="7" t="s">
        <v>10604</v>
      </c>
      <c r="C6302" s="8">
        <v>26</v>
      </c>
      <c r="D6302" s="9" t="s">
        <v>19</v>
      </c>
      <c r="E6302" s="6"/>
      <c r="F6302" s="6"/>
    </row>
    <row r="6303" spans="1:6" ht="14.25" customHeight="1" x14ac:dyDescent="0.25">
      <c r="A6303" s="6" t="s">
        <v>10589</v>
      </c>
      <c r="B6303" s="7" t="s">
        <v>10605</v>
      </c>
      <c r="C6303" s="8">
        <v>26</v>
      </c>
      <c r="D6303" s="9" t="s">
        <v>19</v>
      </c>
      <c r="E6303" s="6"/>
      <c r="F6303" s="6"/>
    </row>
    <row r="6304" spans="1:6" ht="14.25" customHeight="1" x14ac:dyDescent="0.25">
      <c r="A6304" s="6" t="s">
        <v>10589</v>
      </c>
      <c r="B6304" s="7" t="s">
        <v>10606</v>
      </c>
      <c r="C6304" s="8">
        <v>26</v>
      </c>
      <c r="D6304" s="9" t="s">
        <v>19</v>
      </c>
      <c r="E6304" s="6"/>
      <c r="F6304" s="6"/>
    </row>
    <row r="6305" spans="1:6" ht="14.25" customHeight="1" x14ac:dyDescent="0.25">
      <c r="A6305" s="6" t="s">
        <v>10589</v>
      </c>
      <c r="B6305" s="7" t="s">
        <v>7116</v>
      </c>
      <c r="C6305" s="8">
        <v>26</v>
      </c>
      <c r="D6305" s="9" t="s">
        <v>19</v>
      </c>
      <c r="E6305" s="6"/>
      <c r="F6305" s="6"/>
    </row>
    <row r="6306" spans="1:6" ht="14.25" customHeight="1" x14ac:dyDescent="0.25">
      <c r="A6306" s="6" t="s">
        <v>10589</v>
      </c>
      <c r="B6306" s="7" t="s">
        <v>10607</v>
      </c>
      <c r="C6306" s="8">
        <v>26</v>
      </c>
      <c r="D6306" s="9" t="s">
        <v>19</v>
      </c>
      <c r="E6306" s="6"/>
      <c r="F6306" s="6"/>
    </row>
    <row r="6307" spans="1:6" ht="14.25" customHeight="1" x14ac:dyDescent="0.25">
      <c r="A6307" s="6" t="s">
        <v>10589</v>
      </c>
      <c r="B6307" s="7" t="s">
        <v>10608</v>
      </c>
      <c r="C6307" s="8">
        <v>26</v>
      </c>
      <c r="D6307" s="9" t="s">
        <v>19</v>
      </c>
      <c r="E6307" s="6"/>
      <c r="F6307" s="6"/>
    </row>
    <row r="6308" spans="1:6" ht="14.25" customHeight="1" x14ac:dyDescent="0.25">
      <c r="A6308" s="6" t="s">
        <v>10589</v>
      </c>
      <c r="B6308" s="7" t="s">
        <v>10609</v>
      </c>
      <c r="C6308" s="8">
        <v>26</v>
      </c>
      <c r="D6308" s="9" t="s">
        <v>19</v>
      </c>
      <c r="E6308" s="6"/>
      <c r="F6308" s="6"/>
    </row>
    <row r="6309" spans="1:6" ht="14.25" customHeight="1" x14ac:dyDescent="0.25">
      <c r="A6309" s="6" t="s">
        <v>10589</v>
      </c>
      <c r="B6309" s="7" t="s">
        <v>10610</v>
      </c>
      <c r="C6309" s="8">
        <v>26</v>
      </c>
      <c r="D6309" s="9" t="s">
        <v>19</v>
      </c>
      <c r="E6309" s="6"/>
      <c r="F6309" s="6"/>
    </row>
    <row r="6310" spans="1:6" ht="14.25" customHeight="1" x14ac:dyDescent="0.25">
      <c r="A6310" s="6" t="s">
        <v>10589</v>
      </c>
      <c r="B6310" s="7" t="s">
        <v>8955</v>
      </c>
      <c r="C6310" s="8">
        <v>26</v>
      </c>
      <c r="D6310" s="9" t="s">
        <v>19</v>
      </c>
      <c r="E6310" s="6"/>
      <c r="F6310" s="6"/>
    </row>
    <row r="6311" spans="1:6" ht="14.25" customHeight="1" x14ac:dyDescent="0.25">
      <c r="A6311" s="6" t="s">
        <v>10589</v>
      </c>
      <c r="B6311" s="7" t="s">
        <v>10611</v>
      </c>
      <c r="C6311" s="8">
        <v>26</v>
      </c>
      <c r="D6311" s="9" t="s">
        <v>19</v>
      </c>
      <c r="E6311" s="6"/>
      <c r="F6311" s="6"/>
    </row>
    <row r="6312" spans="1:6" ht="14.25" customHeight="1" x14ac:dyDescent="0.25">
      <c r="A6312" s="6" t="s">
        <v>10612</v>
      </c>
      <c r="B6312" s="7" t="s">
        <v>10613</v>
      </c>
      <c r="C6312" s="8">
        <v>1</v>
      </c>
      <c r="D6312" s="9" t="s">
        <v>2</v>
      </c>
      <c r="E6312" s="6"/>
      <c r="F6312" s="6"/>
    </row>
    <row r="6313" spans="1:6" ht="14.25" customHeight="1" x14ac:dyDescent="0.25">
      <c r="A6313" s="6" t="s">
        <v>10614</v>
      </c>
      <c r="B6313" s="7" t="s">
        <v>10615</v>
      </c>
      <c r="C6313" s="8">
        <v>2</v>
      </c>
      <c r="D6313" s="9" t="s">
        <v>2</v>
      </c>
      <c r="E6313" s="6"/>
      <c r="F6313" s="6"/>
    </row>
    <row r="6314" spans="1:6" ht="14.25" customHeight="1" x14ac:dyDescent="0.25">
      <c r="A6314" s="6" t="s">
        <v>10616</v>
      </c>
      <c r="B6314" s="7" t="s">
        <v>10617</v>
      </c>
      <c r="C6314" s="8">
        <v>11</v>
      </c>
      <c r="D6314" s="9" t="s">
        <v>2</v>
      </c>
      <c r="E6314" s="6"/>
      <c r="F6314" s="6"/>
    </row>
    <row r="6315" spans="1:6" ht="14.25" customHeight="1" x14ac:dyDescent="0.25">
      <c r="A6315" s="6" t="s">
        <v>320</v>
      </c>
      <c r="B6315" s="7" t="s">
        <v>10618</v>
      </c>
      <c r="C6315" s="8">
        <v>28</v>
      </c>
      <c r="D6315" s="9" t="s">
        <v>2</v>
      </c>
      <c r="E6315" s="6"/>
      <c r="F6315" s="6"/>
    </row>
    <row r="6316" spans="1:6" ht="14.25" customHeight="1" x14ac:dyDescent="0.25">
      <c r="A6316" s="6" t="s">
        <v>10619</v>
      </c>
      <c r="B6316" s="7" t="s">
        <v>10620</v>
      </c>
      <c r="C6316" s="8">
        <v>6</v>
      </c>
      <c r="D6316" s="9" t="s">
        <v>3</v>
      </c>
      <c r="E6316" s="6"/>
      <c r="F6316" s="6"/>
    </row>
    <row r="6317" spans="1:6" ht="14.25" customHeight="1" x14ac:dyDescent="0.25">
      <c r="A6317" s="6" t="s">
        <v>10619</v>
      </c>
      <c r="B6317" s="7" t="s">
        <v>10621</v>
      </c>
      <c r="C6317" s="8">
        <v>6</v>
      </c>
      <c r="D6317" s="9" t="s">
        <v>3</v>
      </c>
      <c r="E6317" s="6"/>
      <c r="F6317" s="6"/>
    </row>
    <row r="6318" spans="1:6" ht="14.25" customHeight="1" x14ac:dyDescent="0.25">
      <c r="A6318" s="6" t="s">
        <v>10619</v>
      </c>
      <c r="B6318" s="7" t="s">
        <v>2730</v>
      </c>
      <c r="C6318" s="8">
        <v>6</v>
      </c>
      <c r="D6318" s="9" t="s">
        <v>3</v>
      </c>
      <c r="E6318" s="6"/>
      <c r="F6318" s="6"/>
    </row>
    <row r="6319" spans="1:6" ht="14.25" customHeight="1" x14ac:dyDescent="0.25">
      <c r="A6319" s="6" t="s">
        <v>10622</v>
      </c>
      <c r="B6319" s="7" t="s">
        <v>10623</v>
      </c>
      <c r="C6319" s="8">
        <v>5</v>
      </c>
      <c r="D6319" s="9" t="s">
        <v>2</v>
      </c>
      <c r="E6319" s="6"/>
      <c r="F6319" s="6"/>
    </row>
    <row r="6320" spans="1:6" ht="14.25" customHeight="1" x14ac:dyDescent="0.25">
      <c r="A6320" s="6" t="s">
        <v>10624</v>
      </c>
      <c r="B6320" s="7" t="s">
        <v>10625</v>
      </c>
      <c r="C6320" s="8">
        <v>7</v>
      </c>
      <c r="D6320" s="9" t="s">
        <v>2</v>
      </c>
      <c r="E6320" s="6"/>
      <c r="F6320" s="6"/>
    </row>
    <row r="6321" spans="1:6" ht="14.25" customHeight="1" x14ac:dyDescent="0.25">
      <c r="A6321" s="6" t="s">
        <v>10626</v>
      </c>
      <c r="B6321" s="7" t="s">
        <v>5421</v>
      </c>
      <c r="C6321" s="8">
        <v>3</v>
      </c>
      <c r="D6321" s="9" t="s">
        <v>2</v>
      </c>
      <c r="E6321" s="6"/>
      <c r="F6321" s="6"/>
    </row>
    <row r="6322" spans="1:6" ht="14.25" customHeight="1" x14ac:dyDescent="0.25">
      <c r="A6322" s="6" t="s">
        <v>10627</v>
      </c>
      <c r="B6322" s="7" t="s">
        <v>10628</v>
      </c>
      <c r="C6322" s="8">
        <v>4</v>
      </c>
      <c r="D6322" s="9" t="s">
        <v>2</v>
      </c>
      <c r="E6322" s="6"/>
      <c r="F6322" s="6"/>
    </row>
    <row r="6323" spans="1:6" ht="14.25" customHeight="1" x14ac:dyDescent="0.25">
      <c r="A6323" s="6" t="s">
        <v>10629</v>
      </c>
      <c r="B6323" s="7" t="s">
        <v>10630</v>
      </c>
      <c r="C6323" s="8">
        <v>4</v>
      </c>
      <c r="D6323" s="9" t="s">
        <v>2</v>
      </c>
      <c r="E6323" s="6"/>
      <c r="F6323" s="6"/>
    </row>
    <row r="6324" spans="1:6" ht="14.25" customHeight="1" x14ac:dyDescent="0.25">
      <c r="A6324" s="6" t="s">
        <v>10631</v>
      </c>
      <c r="B6324" s="7" t="s">
        <v>10632</v>
      </c>
      <c r="C6324" s="8">
        <v>41</v>
      </c>
      <c r="D6324" s="9" t="s">
        <v>2</v>
      </c>
      <c r="E6324" s="6"/>
      <c r="F6324" s="6"/>
    </row>
    <row r="6325" spans="1:6" ht="14.25" customHeight="1" x14ac:dyDescent="0.25">
      <c r="A6325" s="6" t="s">
        <v>10633</v>
      </c>
      <c r="B6325" s="7" t="s">
        <v>9490</v>
      </c>
      <c r="C6325" s="8">
        <v>15</v>
      </c>
      <c r="D6325" s="9" t="s">
        <v>2</v>
      </c>
      <c r="E6325" s="6"/>
      <c r="F6325" s="6"/>
    </row>
    <row r="6326" spans="1:6" ht="14.25" customHeight="1" x14ac:dyDescent="0.25">
      <c r="A6326" s="6" t="s">
        <v>10634</v>
      </c>
      <c r="B6326" s="7" t="s">
        <v>9519</v>
      </c>
      <c r="C6326" s="8">
        <v>4</v>
      </c>
      <c r="D6326" s="9" t="s">
        <v>2</v>
      </c>
      <c r="E6326" s="6"/>
      <c r="F6326" s="6"/>
    </row>
    <row r="6327" spans="1:6" ht="14.25" customHeight="1" x14ac:dyDescent="0.25">
      <c r="A6327" s="6" t="s">
        <v>10635</v>
      </c>
      <c r="B6327" s="7" t="s">
        <v>4452</v>
      </c>
      <c r="C6327" s="8">
        <v>2</v>
      </c>
      <c r="D6327" s="9" t="s">
        <v>2</v>
      </c>
      <c r="E6327" s="6"/>
      <c r="F6327" s="6"/>
    </row>
    <row r="6328" spans="1:6" ht="14.25" customHeight="1" x14ac:dyDescent="0.25">
      <c r="A6328" s="6" t="s">
        <v>10636</v>
      </c>
      <c r="B6328" s="7" t="s">
        <v>10637</v>
      </c>
      <c r="C6328" s="8">
        <v>11</v>
      </c>
      <c r="D6328" s="9" t="s">
        <v>2</v>
      </c>
      <c r="E6328" s="6"/>
      <c r="F6328" s="6"/>
    </row>
    <row r="6329" spans="1:6" ht="14.25" customHeight="1" x14ac:dyDescent="0.25">
      <c r="A6329" s="6" t="s">
        <v>10638</v>
      </c>
      <c r="B6329" s="7" t="s">
        <v>10639</v>
      </c>
      <c r="C6329" s="8">
        <v>4</v>
      </c>
      <c r="D6329" s="9" t="s">
        <v>2</v>
      </c>
      <c r="E6329" s="6"/>
      <c r="F6329" s="6"/>
    </row>
    <row r="6330" spans="1:6" ht="14.25" customHeight="1" x14ac:dyDescent="0.25">
      <c r="A6330" s="6" t="s">
        <v>10640</v>
      </c>
      <c r="B6330" s="7" t="s">
        <v>10641</v>
      </c>
      <c r="C6330" s="8">
        <v>36</v>
      </c>
      <c r="D6330" s="9" t="s">
        <v>2</v>
      </c>
      <c r="E6330" s="6"/>
      <c r="F6330" s="6"/>
    </row>
    <row r="6331" spans="1:6" ht="14.25" customHeight="1" x14ac:dyDescent="0.25">
      <c r="A6331" s="6" t="s">
        <v>10642</v>
      </c>
      <c r="B6331" s="7" t="s">
        <v>10643</v>
      </c>
      <c r="C6331" s="8">
        <v>29</v>
      </c>
      <c r="D6331" s="9" t="s">
        <v>2</v>
      </c>
      <c r="E6331" s="6"/>
      <c r="F6331" s="6"/>
    </row>
    <row r="6332" spans="1:6" ht="14.25" customHeight="1" x14ac:dyDescent="0.25">
      <c r="A6332" s="6" t="s">
        <v>321</v>
      </c>
      <c r="B6332" s="7" t="s">
        <v>10644</v>
      </c>
      <c r="C6332" s="8">
        <v>13</v>
      </c>
      <c r="D6332" s="9" t="s">
        <v>2</v>
      </c>
      <c r="E6332" s="6"/>
      <c r="F6332" s="6"/>
    </row>
    <row r="6333" spans="1:6" ht="14.25" customHeight="1" x14ac:dyDescent="0.25">
      <c r="A6333" s="6" t="s">
        <v>10645</v>
      </c>
      <c r="B6333" s="7" t="s">
        <v>10646</v>
      </c>
      <c r="C6333" s="8">
        <v>15</v>
      </c>
      <c r="D6333" s="9" t="s">
        <v>6</v>
      </c>
      <c r="E6333" s="6"/>
      <c r="F6333" s="6"/>
    </row>
    <row r="6334" spans="1:6" ht="14.25" customHeight="1" x14ac:dyDescent="0.25">
      <c r="A6334" s="6" t="s">
        <v>10645</v>
      </c>
      <c r="B6334" s="7" t="s">
        <v>10647</v>
      </c>
      <c r="C6334" s="8">
        <v>15</v>
      </c>
      <c r="D6334" s="9" t="s">
        <v>6</v>
      </c>
      <c r="E6334" s="6"/>
      <c r="F6334" s="6"/>
    </row>
    <row r="6335" spans="1:6" ht="14.25" customHeight="1" x14ac:dyDescent="0.25">
      <c r="A6335" s="6" t="s">
        <v>10645</v>
      </c>
      <c r="B6335" s="7" t="s">
        <v>10648</v>
      </c>
      <c r="C6335" s="8">
        <v>15</v>
      </c>
      <c r="D6335" s="9" t="s">
        <v>6</v>
      </c>
      <c r="E6335" s="6"/>
      <c r="F6335" s="6"/>
    </row>
    <row r="6336" spans="1:6" ht="14.25" customHeight="1" x14ac:dyDescent="0.25">
      <c r="A6336" s="6" t="s">
        <v>10645</v>
      </c>
      <c r="B6336" s="7" t="s">
        <v>2368</v>
      </c>
      <c r="C6336" s="8">
        <v>15</v>
      </c>
      <c r="D6336" s="9" t="s">
        <v>6</v>
      </c>
      <c r="E6336" s="6"/>
      <c r="F6336" s="6"/>
    </row>
    <row r="6337" spans="1:6" ht="14.25" customHeight="1" x14ac:dyDescent="0.25">
      <c r="A6337" s="6" t="s">
        <v>322</v>
      </c>
      <c r="B6337" s="7" t="s">
        <v>10649</v>
      </c>
      <c r="C6337" s="8">
        <v>112</v>
      </c>
      <c r="D6337" s="9" t="s">
        <v>4</v>
      </c>
      <c r="E6337" s="6"/>
      <c r="F6337" s="6"/>
    </row>
    <row r="6338" spans="1:6" ht="14.25" customHeight="1" x14ac:dyDescent="0.25">
      <c r="A6338" s="6" t="s">
        <v>322</v>
      </c>
      <c r="B6338" s="7" t="s">
        <v>10650</v>
      </c>
      <c r="C6338" s="8">
        <v>112</v>
      </c>
      <c r="D6338" s="9" t="s">
        <v>4</v>
      </c>
      <c r="E6338" s="6"/>
      <c r="F6338" s="6"/>
    </row>
    <row r="6339" spans="1:6" ht="14.25" customHeight="1" x14ac:dyDescent="0.25">
      <c r="A6339" s="6" t="s">
        <v>323</v>
      </c>
      <c r="B6339" s="7" t="s">
        <v>10651</v>
      </c>
      <c r="C6339" s="8">
        <v>8</v>
      </c>
      <c r="D6339" s="9" t="s">
        <v>2</v>
      </c>
      <c r="E6339" s="6"/>
      <c r="F6339" s="6"/>
    </row>
    <row r="6340" spans="1:6" ht="14.25" customHeight="1" x14ac:dyDescent="0.25">
      <c r="A6340" s="6" t="s">
        <v>10652</v>
      </c>
      <c r="B6340" s="7" t="s">
        <v>10653</v>
      </c>
      <c r="C6340" s="8">
        <v>3</v>
      </c>
      <c r="D6340" s="9" t="s">
        <v>2</v>
      </c>
      <c r="E6340" s="6"/>
      <c r="F6340" s="6"/>
    </row>
    <row r="6341" spans="1:6" ht="14.25" customHeight="1" x14ac:dyDescent="0.25">
      <c r="A6341" s="6" t="s">
        <v>10654</v>
      </c>
      <c r="B6341" s="7" t="s">
        <v>10655</v>
      </c>
      <c r="C6341" s="8">
        <v>27</v>
      </c>
      <c r="D6341" s="9" t="s">
        <v>2</v>
      </c>
      <c r="E6341" s="6"/>
      <c r="F6341" s="6"/>
    </row>
    <row r="6342" spans="1:6" ht="14.25" customHeight="1" x14ac:dyDescent="0.25">
      <c r="A6342" s="6" t="s">
        <v>10656</v>
      </c>
      <c r="B6342" s="7" t="s">
        <v>10657</v>
      </c>
      <c r="C6342" s="8">
        <v>82</v>
      </c>
      <c r="D6342" s="9" t="s">
        <v>4</v>
      </c>
      <c r="E6342" s="6"/>
      <c r="F6342" s="6"/>
    </row>
    <row r="6343" spans="1:6" ht="14.25" customHeight="1" x14ac:dyDescent="0.25">
      <c r="A6343" s="6" t="s">
        <v>10656</v>
      </c>
      <c r="B6343" s="7" t="s">
        <v>10658</v>
      </c>
      <c r="C6343" s="8">
        <v>82</v>
      </c>
      <c r="D6343" s="9" t="s">
        <v>4</v>
      </c>
      <c r="E6343" s="6"/>
      <c r="F6343" s="6"/>
    </row>
    <row r="6344" spans="1:6" ht="14.25" customHeight="1" x14ac:dyDescent="0.25">
      <c r="A6344" s="6" t="s">
        <v>10659</v>
      </c>
      <c r="B6344" s="7" t="s">
        <v>10660</v>
      </c>
      <c r="C6344" s="8">
        <v>25</v>
      </c>
      <c r="D6344" s="9" t="s">
        <v>2</v>
      </c>
      <c r="E6344" s="6"/>
      <c r="F6344" s="6"/>
    </row>
    <row r="6345" spans="1:6" ht="14.25" customHeight="1" x14ac:dyDescent="0.25">
      <c r="A6345" s="6" t="s">
        <v>10661</v>
      </c>
      <c r="B6345" s="7" t="s">
        <v>10662</v>
      </c>
      <c r="C6345" s="8">
        <v>174</v>
      </c>
      <c r="D6345" s="9" t="s">
        <v>8</v>
      </c>
      <c r="E6345" s="6"/>
      <c r="F6345" s="6"/>
    </row>
    <row r="6346" spans="1:6" ht="14.25" customHeight="1" x14ac:dyDescent="0.25">
      <c r="A6346" s="6" t="s">
        <v>10661</v>
      </c>
      <c r="B6346" s="7" t="s">
        <v>10663</v>
      </c>
      <c r="C6346" s="8">
        <v>174</v>
      </c>
      <c r="D6346" s="9" t="s">
        <v>8</v>
      </c>
      <c r="E6346" s="6"/>
      <c r="F6346" s="6"/>
    </row>
    <row r="6347" spans="1:6" ht="14.25" customHeight="1" x14ac:dyDescent="0.25">
      <c r="A6347" s="6" t="s">
        <v>10661</v>
      </c>
      <c r="B6347" s="7" t="s">
        <v>10664</v>
      </c>
      <c r="C6347" s="8">
        <v>174</v>
      </c>
      <c r="D6347" s="9" t="s">
        <v>8</v>
      </c>
      <c r="E6347" s="6"/>
      <c r="F6347" s="6"/>
    </row>
    <row r="6348" spans="1:6" ht="14.25" customHeight="1" x14ac:dyDescent="0.25">
      <c r="A6348" s="6" t="s">
        <v>10661</v>
      </c>
      <c r="B6348" s="7" t="s">
        <v>10665</v>
      </c>
      <c r="C6348" s="8">
        <v>174</v>
      </c>
      <c r="D6348" s="9" t="s">
        <v>8</v>
      </c>
      <c r="E6348" s="6"/>
      <c r="F6348" s="6"/>
    </row>
    <row r="6349" spans="1:6" ht="14.25" customHeight="1" x14ac:dyDescent="0.25">
      <c r="A6349" s="6" t="s">
        <v>10661</v>
      </c>
      <c r="B6349" s="7" t="s">
        <v>10666</v>
      </c>
      <c r="C6349" s="8">
        <v>174</v>
      </c>
      <c r="D6349" s="9" t="s">
        <v>8</v>
      </c>
      <c r="E6349" s="6"/>
      <c r="F6349" s="6"/>
    </row>
    <row r="6350" spans="1:6" ht="14.25" customHeight="1" x14ac:dyDescent="0.25">
      <c r="A6350" s="6" t="s">
        <v>10661</v>
      </c>
      <c r="B6350" s="7" t="s">
        <v>10667</v>
      </c>
      <c r="C6350" s="8">
        <v>174</v>
      </c>
      <c r="D6350" s="9" t="s">
        <v>8</v>
      </c>
      <c r="E6350" s="6"/>
      <c r="F6350" s="6"/>
    </row>
    <row r="6351" spans="1:6" ht="14.25" customHeight="1" x14ac:dyDescent="0.25">
      <c r="A6351" s="6" t="s">
        <v>10668</v>
      </c>
      <c r="B6351" s="7" t="s">
        <v>10669</v>
      </c>
      <c r="C6351" s="8">
        <v>85</v>
      </c>
      <c r="D6351" s="9" t="s">
        <v>2</v>
      </c>
      <c r="E6351" s="6"/>
      <c r="F6351" s="6"/>
    </row>
    <row r="6352" spans="1:6" ht="14.25" customHeight="1" x14ac:dyDescent="0.25">
      <c r="A6352" s="6" t="s">
        <v>10670</v>
      </c>
      <c r="B6352" s="7" t="s">
        <v>10671</v>
      </c>
      <c r="C6352" s="8">
        <v>101</v>
      </c>
      <c r="D6352" s="9" t="s">
        <v>2</v>
      </c>
      <c r="E6352" s="6"/>
      <c r="F6352" s="6"/>
    </row>
    <row r="6353" spans="1:6" ht="14.25" customHeight="1" x14ac:dyDescent="0.25">
      <c r="A6353" s="6" t="s">
        <v>10672</v>
      </c>
      <c r="B6353" s="7" t="s">
        <v>10673</v>
      </c>
      <c r="C6353" s="8">
        <v>19</v>
      </c>
      <c r="D6353" s="9" t="s">
        <v>2</v>
      </c>
      <c r="E6353" s="6"/>
      <c r="F6353" s="6"/>
    </row>
    <row r="6354" spans="1:6" ht="14.25" customHeight="1" x14ac:dyDescent="0.25">
      <c r="A6354" s="6" t="s">
        <v>10674</v>
      </c>
      <c r="B6354" s="7" t="s">
        <v>4220</v>
      </c>
      <c r="C6354" s="8">
        <v>35</v>
      </c>
      <c r="D6354" s="9" t="s">
        <v>4</v>
      </c>
      <c r="E6354" s="6"/>
      <c r="F6354" s="6"/>
    </row>
    <row r="6355" spans="1:6" ht="14.25" customHeight="1" x14ac:dyDescent="0.25">
      <c r="A6355" s="6" t="s">
        <v>10674</v>
      </c>
      <c r="B6355" s="7" t="s">
        <v>10675</v>
      </c>
      <c r="C6355" s="8">
        <v>35</v>
      </c>
      <c r="D6355" s="9" t="s">
        <v>4</v>
      </c>
      <c r="E6355" s="6"/>
      <c r="F6355" s="6"/>
    </row>
    <row r="6356" spans="1:6" ht="14.25" customHeight="1" x14ac:dyDescent="0.25">
      <c r="A6356" s="6" t="s">
        <v>10676</v>
      </c>
      <c r="B6356" s="7" t="s">
        <v>4220</v>
      </c>
      <c r="C6356" s="8">
        <v>273</v>
      </c>
      <c r="D6356" s="9" t="s">
        <v>2</v>
      </c>
      <c r="E6356" s="6"/>
      <c r="F6356" s="6"/>
    </row>
    <row r="6357" spans="1:6" ht="14.25" customHeight="1" x14ac:dyDescent="0.25">
      <c r="A6357" s="6" t="s">
        <v>10677</v>
      </c>
      <c r="B6357" s="7" t="s">
        <v>10678</v>
      </c>
      <c r="C6357" s="8">
        <v>30</v>
      </c>
      <c r="D6357" s="9" t="s">
        <v>2</v>
      </c>
      <c r="E6357" s="6"/>
      <c r="F6357" s="6"/>
    </row>
    <row r="6358" spans="1:6" ht="14.25" customHeight="1" x14ac:dyDescent="0.25">
      <c r="A6358" s="6" t="s">
        <v>10679</v>
      </c>
      <c r="B6358" s="7" t="s">
        <v>10680</v>
      </c>
      <c r="C6358" s="8">
        <v>100</v>
      </c>
      <c r="D6358" s="9" t="s">
        <v>2</v>
      </c>
      <c r="E6358" s="6"/>
      <c r="F6358" s="6"/>
    </row>
    <row r="6359" spans="1:6" ht="14.25" customHeight="1" x14ac:dyDescent="0.25">
      <c r="A6359" s="6" t="s">
        <v>10681</v>
      </c>
      <c r="B6359" s="7" t="s">
        <v>10682</v>
      </c>
      <c r="C6359" s="8">
        <v>95</v>
      </c>
      <c r="D6359" s="9" t="s">
        <v>3</v>
      </c>
      <c r="E6359" s="6"/>
      <c r="F6359" s="6"/>
    </row>
    <row r="6360" spans="1:6" ht="14.25" customHeight="1" x14ac:dyDescent="0.25">
      <c r="A6360" s="6" t="s">
        <v>10681</v>
      </c>
      <c r="B6360" s="7" t="s">
        <v>10683</v>
      </c>
      <c r="C6360" s="8">
        <v>95</v>
      </c>
      <c r="D6360" s="9" t="s">
        <v>3</v>
      </c>
      <c r="E6360" s="6"/>
      <c r="F6360" s="6"/>
    </row>
    <row r="6361" spans="1:6" ht="14.25" customHeight="1" x14ac:dyDescent="0.25">
      <c r="A6361" s="6" t="s">
        <v>10681</v>
      </c>
      <c r="B6361" s="7" t="s">
        <v>10684</v>
      </c>
      <c r="C6361" s="8">
        <v>95</v>
      </c>
      <c r="D6361" s="9" t="s">
        <v>3</v>
      </c>
      <c r="E6361" s="6"/>
      <c r="F6361" s="6"/>
    </row>
    <row r="6362" spans="1:6" ht="14.25" customHeight="1" x14ac:dyDescent="0.25">
      <c r="A6362" s="6" t="s">
        <v>10685</v>
      </c>
      <c r="B6362" s="7" t="s">
        <v>10686</v>
      </c>
      <c r="C6362" s="8">
        <v>57</v>
      </c>
      <c r="D6362" s="9" t="s">
        <v>2</v>
      </c>
      <c r="E6362" s="6"/>
      <c r="F6362" s="6"/>
    </row>
    <row r="6363" spans="1:6" ht="14.25" customHeight="1" x14ac:dyDescent="0.25">
      <c r="A6363" s="6" t="s">
        <v>10687</v>
      </c>
      <c r="B6363" s="7" t="s">
        <v>10688</v>
      </c>
      <c r="C6363" s="8">
        <v>54</v>
      </c>
      <c r="D6363" s="9" t="s">
        <v>2</v>
      </c>
      <c r="E6363" s="6"/>
      <c r="F6363" s="6"/>
    </row>
    <row r="6364" spans="1:6" ht="14.25" customHeight="1" x14ac:dyDescent="0.25">
      <c r="A6364" s="6" t="s">
        <v>10689</v>
      </c>
      <c r="B6364" s="7" t="s">
        <v>7717</v>
      </c>
      <c r="C6364" s="8">
        <v>42</v>
      </c>
      <c r="D6364" s="9" t="s">
        <v>2</v>
      </c>
      <c r="E6364" s="6"/>
      <c r="F6364" s="6"/>
    </row>
    <row r="6365" spans="1:6" ht="14.25" customHeight="1" x14ac:dyDescent="0.25">
      <c r="A6365" s="6" t="s">
        <v>10690</v>
      </c>
      <c r="B6365" s="7" t="s">
        <v>10691</v>
      </c>
      <c r="C6365" s="8">
        <v>163</v>
      </c>
      <c r="D6365" s="9" t="s">
        <v>3</v>
      </c>
      <c r="E6365" s="6"/>
      <c r="F6365" s="6"/>
    </row>
    <row r="6366" spans="1:6" ht="14.25" customHeight="1" x14ac:dyDescent="0.25">
      <c r="A6366" s="6" t="s">
        <v>10690</v>
      </c>
      <c r="B6366" s="7" t="s">
        <v>10692</v>
      </c>
      <c r="C6366" s="8">
        <v>163</v>
      </c>
      <c r="D6366" s="9" t="s">
        <v>3</v>
      </c>
      <c r="E6366" s="6"/>
      <c r="F6366" s="6"/>
    </row>
    <row r="6367" spans="1:6" ht="14.25" customHeight="1" x14ac:dyDescent="0.25">
      <c r="A6367" s="6" t="s">
        <v>10690</v>
      </c>
      <c r="B6367" s="7" t="s">
        <v>10693</v>
      </c>
      <c r="C6367" s="8">
        <v>163</v>
      </c>
      <c r="D6367" s="9" t="s">
        <v>3</v>
      </c>
      <c r="E6367" s="6"/>
      <c r="F6367" s="6"/>
    </row>
    <row r="6368" spans="1:6" ht="14.25" customHeight="1" x14ac:dyDescent="0.25">
      <c r="A6368" s="6" t="s">
        <v>10694</v>
      </c>
      <c r="B6368" s="7" t="s">
        <v>10695</v>
      </c>
      <c r="C6368" s="8">
        <v>195</v>
      </c>
      <c r="D6368" s="9" t="s">
        <v>4</v>
      </c>
      <c r="E6368" s="6"/>
      <c r="F6368" s="6"/>
    </row>
    <row r="6369" spans="1:6" ht="14.25" customHeight="1" x14ac:dyDescent="0.25">
      <c r="A6369" s="6" t="s">
        <v>10694</v>
      </c>
      <c r="B6369" s="7" t="s">
        <v>10696</v>
      </c>
      <c r="C6369" s="8">
        <v>195</v>
      </c>
      <c r="D6369" s="9" t="s">
        <v>4</v>
      </c>
      <c r="E6369" s="6"/>
      <c r="F6369" s="6"/>
    </row>
    <row r="6370" spans="1:6" ht="14.25" customHeight="1" x14ac:dyDescent="0.25">
      <c r="A6370" s="6" t="s">
        <v>10697</v>
      </c>
      <c r="B6370" s="7" t="s">
        <v>10698</v>
      </c>
      <c r="C6370" s="8">
        <v>44</v>
      </c>
      <c r="D6370" s="9" t="s">
        <v>2</v>
      </c>
      <c r="E6370" s="6"/>
      <c r="F6370" s="6"/>
    </row>
    <row r="6371" spans="1:6" ht="14.25" customHeight="1" x14ac:dyDescent="0.25">
      <c r="A6371" s="6" t="s">
        <v>10699</v>
      </c>
      <c r="B6371" s="7" t="s">
        <v>10700</v>
      </c>
      <c r="C6371" s="8">
        <v>142</v>
      </c>
      <c r="D6371" s="9" t="s">
        <v>2</v>
      </c>
      <c r="E6371" s="6"/>
      <c r="F6371" s="6"/>
    </row>
    <row r="6372" spans="1:6" ht="14.25" customHeight="1" x14ac:dyDescent="0.25">
      <c r="A6372" s="6" t="s">
        <v>10701</v>
      </c>
      <c r="B6372" s="7" t="s">
        <v>10702</v>
      </c>
      <c r="C6372" s="8">
        <v>130</v>
      </c>
      <c r="D6372" s="9" t="s">
        <v>7</v>
      </c>
      <c r="E6372" s="6"/>
      <c r="F6372" s="6"/>
    </row>
    <row r="6373" spans="1:6" ht="14.25" customHeight="1" x14ac:dyDescent="0.25">
      <c r="A6373" s="6" t="s">
        <v>10701</v>
      </c>
      <c r="B6373" s="7" t="s">
        <v>10703</v>
      </c>
      <c r="C6373" s="8">
        <v>130</v>
      </c>
      <c r="D6373" s="9" t="s">
        <v>7</v>
      </c>
      <c r="E6373" s="6"/>
      <c r="F6373" s="6"/>
    </row>
    <row r="6374" spans="1:6" ht="14.25" customHeight="1" x14ac:dyDescent="0.25">
      <c r="A6374" s="6" t="s">
        <v>10701</v>
      </c>
      <c r="B6374" s="7" t="s">
        <v>10704</v>
      </c>
      <c r="C6374" s="8">
        <v>130</v>
      </c>
      <c r="D6374" s="9" t="s">
        <v>7</v>
      </c>
      <c r="E6374" s="6"/>
      <c r="F6374" s="6"/>
    </row>
    <row r="6375" spans="1:6" ht="14.25" customHeight="1" x14ac:dyDescent="0.25">
      <c r="A6375" s="6" t="s">
        <v>10701</v>
      </c>
      <c r="B6375" s="7" t="s">
        <v>10705</v>
      </c>
      <c r="C6375" s="8">
        <v>130</v>
      </c>
      <c r="D6375" s="9" t="s">
        <v>7</v>
      </c>
      <c r="E6375" s="6"/>
      <c r="F6375" s="6"/>
    </row>
    <row r="6376" spans="1:6" ht="14.25" customHeight="1" x14ac:dyDescent="0.25">
      <c r="A6376" s="6" t="s">
        <v>10701</v>
      </c>
      <c r="B6376" s="7" t="s">
        <v>10706</v>
      </c>
      <c r="C6376" s="8">
        <v>130</v>
      </c>
      <c r="D6376" s="9" t="s">
        <v>7</v>
      </c>
      <c r="E6376" s="6"/>
      <c r="F6376" s="6"/>
    </row>
    <row r="6377" spans="1:6" ht="14.25" customHeight="1" x14ac:dyDescent="0.25">
      <c r="A6377" s="6" t="s">
        <v>10707</v>
      </c>
      <c r="B6377" s="7" t="s">
        <v>10708</v>
      </c>
      <c r="C6377" s="8">
        <v>46</v>
      </c>
      <c r="D6377" s="9" t="s">
        <v>2</v>
      </c>
      <c r="E6377" s="6"/>
      <c r="F6377" s="6"/>
    </row>
    <row r="6378" spans="1:6" ht="14.25" customHeight="1" x14ac:dyDescent="0.25">
      <c r="A6378" s="6" t="s">
        <v>10709</v>
      </c>
      <c r="B6378" s="7" t="s">
        <v>10710</v>
      </c>
      <c r="C6378" s="8">
        <v>63</v>
      </c>
      <c r="D6378" s="9" t="s">
        <v>2</v>
      </c>
      <c r="E6378" s="6"/>
      <c r="F6378" s="6"/>
    </row>
    <row r="6379" spans="1:6" ht="14.25" customHeight="1" x14ac:dyDescent="0.25">
      <c r="A6379" s="6" t="s">
        <v>10711</v>
      </c>
      <c r="B6379" s="7" t="s">
        <v>10712</v>
      </c>
      <c r="C6379" s="8">
        <v>36</v>
      </c>
      <c r="D6379" s="9" t="s">
        <v>2</v>
      </c>
      <c r="E6379" s="6"/>
      <c r="F6379" s="6"/>
    </row>
    <row r="6380" spans="1:6" ht="14.25" customHeight="1" x14ac:dyDescent="0.25">
      <c r="A6380" s="6" t="s">
        <v>10713</v>
      </c>
      <c r="B6380" s="7" t="s">
        <v>5732</v>
      </c>
      <c r="C6380" s="8">
        <v>96</v>
      </c>
      <c r="D6380" s="9" t="s">
        <v>2</v>
      </c>
      <c r="E6380" s="6"/>
      <c r="F6380" s="6"/>
    </row>
    <row r="6381" spans="1:6" ht="14.25" customHeight="1" x14ac:dyDescent="0.25">
      <c r="A6381" s="6" t="s">
        <v>10714</v>
      </c>
      <c r="B6381" s="7" t="s">
        <v>10715</v>
      </c>
      <c r="C6381" s="8">
        <v>10</v>
      </c>
      <c r="D6381" s="9" t="s">
        <v>2</v>
      </c>
      <c r="E6381" s="6"/>
      <c r="F6381" s="6"/>
    </row>
    <row r="6382" spans="1:6" ht="14.25" customHeight="1" x14ac:dyDescent="0.25">
      <c r="A6382" s="6" t="s">
        <v>10716</v>
      </c>
      <c r="B6382" s="7" t="s">
        <v>10715</v>
      </c>
      <c r="C6382" s="8">
        <v>57</v>
      </c>
      <c r="D6382" s="9" t="s">
        <v>2</v>
      </c>
      <c r="E6382" s="6"/>
      <c r="F6382" s="6"/>
    </row>
    <row r="6383" spans="1:6" ht="14.25" customHeight="1" x14ac:dyDescent="0.25">
      <c r="A6383" s="6" t="s">
        <v>10717</v>
      </c>
      <c r="B6383" s="7" t="s">
        <v>10718</v>
      </c>
      <c r="C6383" s="8">
        <v>29</v>
      </c>
      <c r="D6383" s="9" t="s">
        <v>2</v>
      </c>
      <c r="E6383" s="6"/>
      <c r="F6383" s="6"/>
    </row>
    <row r="6384" spans="1:6" ht="14.25" customHeight="1" x14ac:dyDescent="0.25">
      <c r="A6384" s="6" t="s">
        <v>10719</v>
      </c>
      <c r="B6384" s="7" t="s">
        <v>9519</v>
      </c>
      <c r="C6384" s="8">
        <v>186</v>
      </c>
      <c r="D6384" s="9" t="s">
        <v>2</v>
      </c>
      <c r="E6384" s="6"/>
      <c r="F6384" s="6"/>
    </row>
    <row r="6385" spans="1:6" ht="14.25" customHeight="1" x14ac:dyDescent="0.25">
      <c r="A6385" s="6" t="s">
        <v>10720</v>
      </c>
      <c r="B6385" s="7" t="s">
        <v>10721</v>
      </c>
      <c r="C6385" s="8">
        <v>95</v>
      </c>
      <c r="D6385" s="9" t="s">
        <v>2</v>
      </c>
      <c r="E6385" s="6"/>
      <c r="F6385" s="6"/>
    </row>
    <row r="6386" spans="1:6" ht="14.25" customHeight="1" x14ac:dyDescent="0.25">
      <c r="A6386" s="6" t="s">
        <v>10722</v>
      </c>
      <c r="B6386" s="7" t="s">
        <v>6169</v>
      </c>
      <c r="C6386" s="8">
        <v>32</v>
      </c>
      <c r="D6386" s="9" t="s">
        <v>2</v>
      </c>
      <c r="E6386" s="6"/>
      <c r="F6386" s="6"/>
    </row>
    <row r="6387" spans="1:6" ht="14.25" customHeight="1" x14ac:dyDescent="0.25">
      <c r="A6387" s="6" t="s">
        <v>10723</v>
      </c>
      <c r="B6387" s="7" t="s">
        <v>10724</v>
      </c>
      <c r="C6387" s="8">
        <v>439</v>
      </c>
      <c r="D6387" s="9" t="s">
        <v>2</v>
      </c>
      <c r="E6387" s="6"/>
      <c r="F6387" s="6"/>
    </row>
    <row r="6388" spans="1:6" ht="14.25" customHeight="1" x14ac:dyDescent="0.25">
      <c r="A6388" s="6" t="s">
        <v>10725</v>
      </c>
      <c r="B6388" s="7" t="s">
        <v>10726</v>
      </c>
      <c r="C6388" s="8">
        <v>98</v>
      </c>
      <c r="D6388" s="9" t="s">
        <v>10</v>
      </c>
      <c r="E6388" s="6"/>
      <c r="F6388" s="6"/>
    </row>
    <row r="6389" spans="1:6" ht="14.25" customHeight="1" x14ac:dyDescent="0.25">
      <c r="A6389" s="6" t="s">
        <v>10725</v>
      </c>
      <c r="B6389" s="7" t="s">
        <v>6151</v>
      </c>
      <c r="C6389" s="8">
        <v>98</v>
      </c>
      <c r="D6389" s="9" t="s">
        <v>10</v>
      </c>
      <c r="E6389" s="6"/>
      <c r="F6389" s="6"/>
    </row>
    <row r="6390" spans="1:6" ht="14.25" customHeight="1" x14ac:dyDescent="0.25">
      <c r="A6390" s="6" t="s">
        <v>10725</v>
      </c>
      <c r="B6390" s="7" t="s">
        <v>10727</v>
      </c>
      <c r="C6390" s="8">
        <v>98</v>
      </c>
      <c r="D6390" s="9" t="s">
        <v>10</v>
      </c>
      <c r="E6390" s="6"/>
      <c r="F6390" s="6"/>
    </row>
    <row r="6391" spans="1:6" ht="14.25" customHeight="1" x14ac:dyDescent="0.25">
      <c r="A6391" s="6" t="s">
        <v>10725</v>
      </c>
      <c r="B6391" s="7" t="s">
        <v>10728</v>
      </c>
      <c r="C6391" s="8">
        <v>98</v>
      </c>
      <c r="D6391" s="9" t="s">
        <v>10</v>
      </c>
      <c r="E6391" s="6"/>
      <c r="F6391" s="6"/>
    </row>
    <row r="6392" spans="1:6" ht="14.25" customHeight="1" x14ac:dyDescent="0.25">
      <c r="A6392" s="6" t="s">
        <v>10725</v>
      </c>
      <c r="B6392" s="7" t="s">
        <v>10729</v>
      </c>
      <c r="C6392" s="8">
        <v>98</v>
      </c>
      <c r="D6392" s="9" t="s">
        <v>10</v>
      </c>
      <c r="E6392" s="6"/>
      <c r="F6392" s="6"/>
    </row>
    <row r="6393" spans="1:6" ht="14.25" customHeight="1" x14ac:dyDescent="0.25">
      <c r="A6393" s="6" t="s">
        <v>10725</v>
      </c>
      <c r="B6393" s="7" t="s">
        <v>10730</v>
      </c>
      <c r="C6393" s="8">
        <v>98</v>
      </c>
      <c r="D6393" s="9" t="s">
        <v>10</v>
      </c>
      <c r="E6393" s="6"/>
      <c r="F6393" s="6"/>
    </row>
    <row r="6394" spans="1:6" ht="14.25" customHeight="1" x14ac:dyDescent="0.25">
      <c r="A6394" s="6" t="s">
        <v>10725</v>
      </c>
      <c r="B6394" s="7" t="s">
        <v>10731</v>
      </c>
      <c r="C6394" s="8">
        <v>98</v>
      </c>
      <c r="D6394" s="9" t="s">
        <v>10</v>
      </c>
      <c r="E6394" s="6"/>
      <c r="F6394" s="6"/>
    </row>
    <row r="6395" spans="1:6" ht="14.25" customHeight="1" x14ac:dyDescent="0.25">
      <c r="A6395" s="6" t="s">
        <v>10725</v>
      </c>
      <c r="B6395" s="7" t="s">
        <v>10732</v>
      </c>
      <c r="C6395" s="8">
        <v>98</v>
      </c>
      <c r="D6395" s="9" t="s">
        <v>10</v>
      </c>
      <c r="E6395" s="6"/>
      <c r="F6395" s="6"/>
    </row>
    <row r="6396" spans="1:6" ht="14.25" customHeight="1" x14ac:dyDescent="0.25">
      <c r="A6396" s="6" t="s">
        <v>10733</v>
      </c>
      <c r="B6396" s="7" t="s">
        <v>7034</v>
      </c>
      <c r="C6396" s="8">
        <v>58</v>
      </c>
      <c r="D6396" s="9" t="s">
        <v>2</v>
      </c>
      <c r="E6396" s="6"/>
      <c r="F6396" s="6"/>
    </row>
    <row r="6397" spans="1:6" ht="14.25" customHeight="1" x14ac:dyDescent="0.25">
      <c r="A6397" s="6" t="s">
        <v>10734</v>
      </c>
      <c r="B6397" s="7" t="s">
        <v>10735</v>
      </c>
      <c r="C6397" s="8">
        <v>34</v>
      </c>
      <c r="D6397" s="9" t="s">
        <v>2</v>
      </c>
      <c r="E6397" s="6"/>
      <c r="F6397" s="6"/>
    </row>
    <row r="6398" spans="1:6" ht="14.25" customHeight="1" x14ac:dyDescent="0.25">
      <c r="A6398" s="6" t="s">
        <v>10736</v>
      </c>
      <c r="B6398" s="7" t="s">
        <v>10737</v>
      </c>
      <c r="C6398" s="8">
        <v>14</v>
      </c>
      <c r="D6398" s="9" t="s">
        <v>2</v>
      </c>
      <c r="E6398" s="6"/>
      <c r="F6398" s="6"/>
    </row>
    <row r="6399" spans="1:6" ht="14.25" customHeight="1" x14ac:dyDescent="0.25">
      <c r="A6399" s="6" t="s">
        <v>10738</v>
      </c>
      <c r="B6399" s="7" t="s">
        <v>558</v>
      </c>
      <c r="C6399" s="8">
        <v>39</v>
      </c>
      <c r="D6399" s="9" t="s">
        <v>2</v>
      </c>
      <c r="E6399" s="6"/>
      <c r="F6399" s="6"/>
    </row>
    <row r="6400" spans="1:6" ht="14.25" customHeight="1" x14ac:dyDescent="0.25">
      <c r="A6400" s="6" t="s">
        <v>10739</v>
      </c>
      <c r="B6400" s="7" t="s">
        <v>10740</v>
      </c>
      <c r="C6400" s="8">
        <v>11</v>
      </c>
      <c r="D6400" s="9" t="s">
        <v>2</v>
      </c>
      <c r="E6400" s="6"/>
      <c r="F6400" s="6"/>
    </row>
    <row r="6401" spans="1:6" ht="14.25" customHeight="1" x14ac:dyDescent="0.25">
      <c r="A6401" s="6" t="s">
        <v>10741</v>
      </c>
      <c r="B6401" s="7" t="s">
        <v>10742</v>
      </c>
      <c r="C6401" s="8">
        <v>91</v>
      </c>
      <c r="D6401" s="9" t="s">
        <v>2</v>
      </c>
      <c r="E6401" s="6"/>
      <c r="F6401" s="6"/>
    </row>
    <row r="6402" spans="1:6" ht="14.25" customHeight="1" x14ac:dyDescent="0.25">
      <c r="A6402" s="6" t="s">
        <v>10743</v>
      </c>
      <c r="B6402" s="7" t="s">
        <v>558</v>
      </c>
      <c r="C6402" s="8">
        <v>500</v>
      </c>
      <c r="D6402" s="9" t="s">
        <v>2</v>
      </c>
      <c r="E6402" s="6"/>
      <c r="F6402" s="6"/>
    </row>
    <row r="6403" spans="1:6" ht="14.25" customHeight="1" x14ac:dyDescent="0.25">
      <c r="A6403" s="6" t="s">
        <v>10744</v>
      </c>
      <c r="B6403" s="7" t="s">
        <v>558</v>
      </c>
      <c r="C6403" s="8">
        <v>377</v>
      </c>
      <c r="D6403" s="9" t="s">
        <v>2</v>
      </c>
      <c r="E6403" s="6"/>
      <c r="F6403" s="6"/>
    </row>
    <row r="6404" spans="1:6" ht="14.25" customHeight="1" x14ac:dyDescent="0.25">
      <c r="A6404" s="6" t="s">
        <v>10745</v>
      </c>
      <c r="B6404" s="7" t="s">
        <v>10746</v>
      </c>
      <c r="C6404" s="8">
        <v>254</v>
      </c>
      <c r="D6404" s="9" t="s">
        <v>4</v>
      </c>
      <c r="E6404" s="6"/>
      <c r="F6404" s="6"/>
    </row>
    <row r="6405" spans="1:6" ht="14.25" customHeight="1" x14ac:dyDescent="0.25">
      <c r="A6405" s="6" t="s">
        <v>10745</v>
      </c>
      <c r="B6405" s="7" t="s">
        <v>10747</v>
      </c>
      <c r="C6405" s="8">
        <v>254</v>
      </c>
      <c r="D6405" s="9" t="s">
        <v>4</v>
      </c>
      <c r="E6405" s="6"/>
      <c r="F6405" s="6"/>
    </row>
    <row r="6406" spans="1:6" ht="14.25" customHeight="1" x14ac:dyDescent="0.25">
      <c r="A6406" s="6" t="s">
        <v>10748</v>
      </c>
      <c r="B6406" s="7" t="s">
        <v>10749</v>
      </c>
      <c r="C6406" s="8">
        <v>70</v>
      </c>
      <c r="D6406" s="9" t="s">
        <v>2</v>
      </c>
      <c r="E6406" s="6"/>
      <c r="F6406" s="6"/>
    </row>
    <row r="6407" spans="1:6" ht="14.25" customHeight="1" x14ac:dyDescent="0.25">
      <c r="A6407" s="6" t="s">
        <v>324</v>
      </c>
      <c r="B6407" s="7" t="s">
        <v>558</v>
      </c>
      <c r="C6407" s="8">
        <v>78</v>
      </c>
      <c r="D6407" s="9" t="s">
        <v>2</v>
      </c>
      <c r="E6407" s="6"/>
      <c r="F6407" s="6"/>
    </row>
    <row r="6408" spans="1:6" ht="14.25" customHeight="1" x14ac:dyDescent="0.25">
      <c r="A6408" s="6" t="s">
        <v>10750</v>
      </c>
      <c r="B6408" s="7" t="s">
        <v>10751</v>
      </c>
      <c r="C6408" s="8">
        <v>9</v>
      </c>
      <c r="D6408" s="9" t="s">
        <v>4</v>
      </c>
      <c r="E6408" s="6"/>
      <c r="F6408" s="6"/>
    </row>
    <row r="6409" spans="1:6" ht="14.25" customHeight="1" x14ac:dyDescent="0.25">
      <c r="A6409" s="6" t="s">
        <v>10750</v>
      </c>
      <c r="B6409" s="7" t="s">
        <v>10752</v>
      </c>
      <c r="C6409" s="8">
        <v>9</v>
      </c>
      <c r="D6409" s="9" t="s">
        <v>4</v>
      </c>
      <c r="E6409" s="6"/>
      <c r="F6409" s="6"/>
    </row>
    <row r="6410" spans="1:6" ht="14.25" customHeight="1" x14ac:dyDescent="0.25">
      <c r="A6410" s="6" t="s">
        <v>10753</v>
      </c>
      <c r="B6410" s="7" t="s">
        <v>10754</v>
      </c>
      <c r="C6410" s="8">
        <v>155</v>
      </c>
      <c r="D6410" s="9" t="s">
        <v>4</v>
      </c>
      <c r="E6410" s="6"/>
      <c r="F6410" s="6"/>
    </row>
    <row r="6411" spans="1:6" ht="14.25" customHeight="1" x14ac:dyDescent="0.25">
      <c r="A6411" s="6" t="s">
        <v>10753</v>
      </c>
      <c r="B6411" s="7" t="s">
        <v>10755</v>
      </c>
      <c r="C6411" s="8">
        <v>155</v>
      </c>
      <c r="D6411" s="9" t="s">
        <v>4</v>
      </c>
      <c r="E6411" s="6"/>
      <c r="F6411" s="6"/>
    </row>
    <row r="6412" spans="1:6" ht="14.25" customHeight="1" x14ac:dyDescent="0.25">
      <c r="A6412" s="6" t="s">
        <v>10756</v>
      </c>
      <c r="B6412" s="7" t="s">
        <v>10757</v>
      </c>
      <c r="C6412" s="8">
        <v>27</v>
      </c>
      <c r="D6412" s="9" t="s">
        <v>4</v>
      </c>
      <c r="E6412" s="6"/>
      <c r="F6412" s="6"/>
    </row>
    <row r="6413" spans="1:6" ht="14.25" customHeight="1" x14ac:dyDescent="0.25">
      <c r="A6413" s="6" t="s">
        <v>10756</v>
      </c>
      <c r="B6413" s="7" t="s">
        <v>10758</v>
      </c>
      <c r="C6413" s="8">
        <v>27</v>
      </c>
      <c r="D6413" s="9" t="s">
        <v>4</v>
      </c>
      <c r="E6413" s="6"/>
      <c r="F6413" s="6"/>
    </row>
    <row r="6414" spans="1:6" ht="14.25" customHeight="1" x14ac:dyDescent="0.25">
      <c r="A6414" s="6" t="s">
        <v>10759</v>
      </c>
      <c r="B6414" s="7" t="s">
        <v>10760</v>
      </c>
      <c r="C6414" s="8">
        <v>30</v>
      </c>
      <c r="D6414" s="9" t="s">
        <v>2</v>
      </c>
      <c r="E6414" s="6"/>
      <c r="F6414" s="6"/>
    </row>
    <row r="6415" spans="1:6" ht="14.25" customHeight="1" x14ac:dyDescent="0.25">
      <c r="A6415" s="6" t="s">
        <v>10761</v>
      </c>
      <c r="B6415" s="7" t="s">
        <v>10762</v>
      </c>
      <c r="C6415" s="8">
        <v>97</v>
      </c>
      <c r="D6415" s="9" t="s">
        <v>2</v>
      </c>
      <c r="E6415" s="6"/>
      <c r="F6415" s="6"/>
    </row>
    <row r="6416" spans="1:6" ht="14.25" customHeight="1" x14ac:dyDescent="0.25">
      <c r="A6416" s="6" t="s">
        <v>10763</v>
      </c>
      <c r="B6416" s="7" t="s">
        <v>10764</v>
      </c>
      <c r="C6416" s="8">
        <v>68</v>
      </c>
      <c r="D6416" s="9" t="s">
        <v>2</v>
      </c>
      <c r="E6416" s="6"/>
      <c r="F6416" s="6"/>
    </row>
    <row r="6417" spans="1:6" ht="14.25" customHeight="1" x14ac:dyDescent="0.25">
      <c r="A6417" s="6" t="s">
        <v>10765</v>
      </c>
      <c r="B6417" s="7" t="s">
        <v>10766</v>
      </c>
      <c r="C6417" s="8">
        <v>59</v>
      </c>
      <c r="D6417" s="9" t="s">
        <v>2</v>
      </c>
      <c r="E6417" s="6"/>
      <c r="F6417" s="6"/>
    </row>
    <row r="6418" spans="1:6" ht="14.25" customHeight="1" x14ac:dyDescent="0.25">
      <c r="A6418" s="6" t="s">
        <v>10767</v>
      </c>
      <c r="B6418" s="7" t="s">
        <v>10768</v>
      </c>
      <c r="C6418" s="8">
        <v>230</v>
      </c>
      <c r="D6418" s="9" t="s">
        <v>2</v>
      </c>
      <c r="E6418" s="6"/>
      <c r="F6418" s="6"/>
    </row>
    <row r="6419" spans="1:6" ht="14.25" customHeight="1" x14ac:dyDescent="0.25">
      <c r="A6419" s="6" t="s">
        <v>10769</v>
      </c>
      <c r="B6419" s="7" t="s">
        <v>10770</v>
      </c>
      <c r="C6419" s="8">
        <v>43</v>
      </c>
      <c r="D6419" s="9" t="s">
        <v>2</v>
      </c>
      <c r="E6419" s="6"/>
      <c r="F6419" s="6"/>
    </row>
    <row r="6420" spans="1:6" ht="14.25" customHeight="1" x14ac:dyDescent="0.25">
      <c r="A6420" s="6" t="s">
        <v>10771</v>
      </c>
      <c r="B6420" s="7" t="s">
        <v>10772</v>
      </c>
      <c r="C6420" s="8">
        <v>112</v>
      </c>
      <c r="D6420" s="9" t="s">
        <v>2</v>
      </c>
      <c r="E6420" s="6"/>
      <c r="F6420" s="6"/>
    </row>
    <row r="6421" spans="1:6" ht="14.25" customHeight="1" x14ac:dyDescent="0.25">
      <c r="A6421" s="6" t="s">
        <v>10773</v>
      </c>
      <c r="B6421" s="7" t="s">
        <v>10774</v>
      </c>
      <c r="C6421" s="8">
        <v>91</v>
      </c>
      <c r="D6421" s="9" t="s">
        <v>7</v>
      </c>
      <c r="E6421" s="6"/>
      <c r="F6421" s="6"/>
    </row>
    <row r="6422" spans="1:6" ht="14.25" customHeight="1" x14ac:dyDescent="0.25">
      <c r="A6422" s="6" t="s">
        <v>10773</v>
      </c>
      <c r="B6422" s="7" t="s">
        <v>10775</v>
      </c>
      <c r="C6422" s="8">
        <v>91</v>
      </c>
      <c r="D6422" s="9" t="s">
        <v>7</v>
      </c>
      <c r="E6422" s="6"/>
      <c r="F6422" s="6"/>
    </row>
    <row r="6423" spans="1:6" ht="14.25" customHeight="1" x14ac:dyDescent="0.25">
      <c r="A6423" s="6" t="s">
        <v>10773</v>
      </c>
      <c r="B6423" s="7" t="s">
        <v>10776</v>
      </c>
      <c r="C6423" s="8">
        <v>91</v>
      </c>
      <c r="D6423" s="9" t="s">
        <v>7</v>
      </c>
      <c r="E6423" s="6"/>
      <c r="F6423" s="6"/>
    </row>
    <row r="6424" spans="1:6" ht="14.25" customHeight="1" x14ac:dyDescent="0.25">
      <c r="A6424" s="6" t="s">
        <v>10773</v>
      </c>
      <c r="B6424" s="7" t="s">
        <v>10777</v>
      </c>
      <c r="C6424" s="8">
        <v>91</v>
      </c>
      <c r="D6424" s="9" t="s">
        <v>7</v>
      </c>
      <c r="E6424" s="6"/>
      <c r="F6424" s="6"/>
    </row>
    <row r="6425" spans="1:6" ht="14.25" customHeight="1" x14ac:dyDescent="0.25">
      <c r="A6425" s="6" t="s">
        <v>10773</v>
      </c>
      <c r="B6425" s="7" t="s">
        <v>10778</v>
      </c>
      <c r="C6425" s="8">
        <v>91</v>
      </c>
      <c r="D6425" s="9" t="s">
        <v>7</v>
      </c>
      <c r="E6425" s="6"/>
      <c r="F6425" s="6"/>
    </row>
    <row r="6426" spans="1:6" ht="14.25" customHeight="1" x14ac:dyDescent="0.25">
      <c r="A6426" s="6" t="s">
        <v>10779</v>
      </c>
      <c r="B6426" s="7" t="s">
        <v>10780</v>
      </c>
      <c r="C6426" s="8">
        <v>6</v>
      </c>
      <c r="D6426" s="9" t="s">
        <v>2</v>
      </c>
      <c r="E6426" s="6"/>
      <c r="F6426" s="6"/>
    </row>
    <row r="6427" spans="1:6" ht="14.25" customHeight="1" x14ac:dyDescent="0.25">
      <c r="A6427" s="6" t="s">
        <v>10781</v>
      </c>
      <c r="B6427" s="7" t="s">
        <v>3834</v>
      </c>
      <c r="C6427" s="8">
        <v>194</v>
      </c>
      <c r="D6427" s="9" t="s">
        <v>2</v>
      </c>
      <c r="E6427" s="6"/>
      <c r="F6427" s="6"/>
    </row>
    <row r="6428" spans="1:6" ht="14.25" customHeight="1" x14ac:dyDescent="0.25">
      <c r="A6428" s="6" t="s">
        <v>10782</v>
      </c>
      <c r="B6428" s="7" t="s">
        <v>10783</v>
      </c>
      <c r="C6428" s="8">
        <v>121</v>
      </c>
      <c r="D6428" s="9" t="s">
        <v>4</v>
      </c>
      <c r="E6428" s="6"/>
      <c r="F6428" s="6"/>
    </row>
    <row r="6429" spans="1:6" ht="14.25" customHeight="1" x14ac:dyDescent="0.25">
      <c r="A6429" s="6" t="s">
        <v>10782</v>
      </c>
      <c r="B6429" s="7" t="s">
        <v>10784</v>
      </c>
      <c r="C6429" s="8">
        <v>121</v>
      </c>
      <c r="D6429" s="9" t="s">
        <v>4</v>
      </c>
      <c r="E6429" s="6"/>
      <c r="F6429" s="6"/>
    </row>
    <row r="6430" spans="1:6" ht="14.25" customHeight="1" x14ac:dyDescent="0.25">
      <c r="A6430" s="6" t="s">
        <v>10785</v>
      </c>
      <c r="B6430" s="7" t="s">
        <v>10786</v>
      </c>
      <c r="C6430" s="8">
        <v>115</v>
      </c>
      <c r="D6430" s="9" t="s">
        <v>2</v>
      </c>
      <c r="E6430" s="6"/>
      <c r="F6430" s="6"/>
    </row>
    <row r="6431" spans="1:6" ht="14.25" customHeight="1" x14ac:dyDescent="0.25">
      <c r="A6431" s="6" t="s">
        <v>10787</v>
      </c>
      <c r="B6431" s="7" t="s">
        <v>10788</v>
      </c>
      <c r="C6431" s="8">
        <v>53</v>
      </c>
      <c r="D6431" s="9" t="s">
        <v>4</v>
      </c>
      <c r="E6431" s="6"/>
      <c r="F6431" s="6"/>
    </row>
    <row r="6432" spans="1:6" ht="14.25" customHeight="1" x14ac:dyDescent="0.25">
      <c r="A6432" s="6" t="s">
        <v>10787</v>
      </c>
      <c r="B6432" s="7" t="s">
        <v>10789</v>
      </c>
      <c r="C6432" s="8">
        <v>53</v>
      </c>
      <c r="D6432" s="9" t="s">
        <v>4</v>
      </c>
      <c r="E6432" s="6"/>
      <c r="F6432" s="6"/>
    </row>
    <row r="6433" spans="1:6" ht="14.25" customHeight="1" x14ac:dyDescent="0.25">
      <c r="A6433" s="6" t="s">
        <v>10790</v>
      </c>
      <c r="B6433" s="7" t="s">
        <v>10791</v>
      </c>
      <c r="C6433" s="8">
        <v>54</v>
      </c>
      <c r="D6433" s="9" t="s">
        <v>2</v>
      </c>
      <c r="E6433" s="6"/>
      <c r="F6433" s="6"/>
    </row>
    <row r="6434" spans="1:6" ht="14.25" customHeight="1" x14ac:dyDescent="0.25">
      <c r="A6434" s="6" t="s">
        <v>10792</v>
      </c>
      <c r="B6434" s="7" t="s">
        <v>10793</v>
      </c>
      <c r="C6434" s="8">
        <v>218</v>
      </c>
      <c r="D6434" s="9" t="s">
        <v>3</v>
      </c>
      <c r="E6434" s="6"/>
      <c r="F6434" s="6"/>
    </row>
    <row r="6435" spans="1:6" ht="14.25" customHeight="1" x14ac:dyDescent="0.25">
      <c r="A6435" s="6" t="s">
        <v>10792</v>
      </c>
      <c r="B6435" s="7" t="s">
        <v>10794</v>
      </c>
      <c r="C6435" s="8">
        <v>218</v>
      </c>
      <c r="D6435" s="9" t="s">
        <v>3</v>
      </c>
      <c r="E6435" s="6"/>
      <c r="F6435" s="6"/>
    </row>
    <row r="6436" spans="1:6" ht="14.25" customHeight="1" x14ac:dyDescent="0.25">
      <c r="A6436" s="6" t="s">
        <v>10792</v>
      </c>
      <c r="B6436" s="7" t="s">
        <v>10795</v>
      </c>
      <c r="C6436" s="8">
        <v>218</v>
      </c>
      <c r="D6436" s="9" t="s">
        <v>3</v>
      </c>
      <c r="E6436" s="6"/>
      <c r="F6436" s="6"/>
    </row>
    <row r="6437" spans="1:6" ht="14.25" customHeight="1" x14ac:dyDescent="0.25">
      <c r="A6437" s="6" t="s">
        <v>10796</v>
      </c>
      <c r="B6437" s="7" t="s">
        <v>10797</v>
      </c>
      <c r="C6437" s="8">
        <v>211</v>
      </c>
      <c r="D6437" s="9" t="s">
        <v>4</v>
      </c>
      <c r="E6437" s="6"/>
      <c r="F6437" s="6"/>
    </row>
    <row r="6438" spans="1:6" ht="14.25" customHeight="1" x14ac:dyDescent="0.25">
      <c r="A6438" s="6" t="s">
        <v>10796</v>
      </c>
      <c r="B6438" s="7" t="s">
        <v>10798</v>
      </c>
      <c r="C6438" s="8">
        <v>211</v>
      </c>
      <c r="D6438" s="9" t="s">
        <v>4</v>
      </c>
      <c r="E6438" s="6"/>
      <c r="F6438" s="6"/>
    </row>
    <row r="6439" spans="1:6" ht="14.25" customHeight="1" x14ac:dyDescent="0.25">
      <c r="A6439" s="6" t="s">
        <v>10799</v>
      </c>
      <c r="B6439" s="7" t="s">
        <v>10800</v>
      </c>
      <c r="C6439" s="8">
        <v>32</v>
      </c>
      <c r="D6439" s="9" t="s">
        <v>4</v>
      </c>
      <c r="E6439" s="6"/>
      <c r="F6439" s="6"/>
    </row>
    <row r="6440" spans="1:6" ht="14.25" customHeight="1" x14ac:dyDescent="0.25">
      <c r="A6440" s="6" t="s">
        <v>10799</v>
      </c>
      <c r="B6440" s="7" t="s">
        <v>10801</v>
      </c>
      <c r="C6440" s="8">
        <v>32</v>
      </c>
      <c r="D6440" s="9" t="s">
        <v>4</v>
      </c>
      <c r="E6440" s="6"/>
      <c r="F6440" s="6"/>
    </row>
    <row r="6441" spans="1:6" ht="14.25" customHeight="1" x14ac:dyDescent="0.25">
      <c r="A6441" s="6" t="s">
        <v>10802</v>
      </c>
      <c r="B6441" s="7" t="s">
        <v>10803</v>
      </c>
      <c r="C6441" s="8">
        <v>24</v>
      </c>
      <c r="D6441" s="9" t="s">
        <v>2</v>
      </c>
      <c r="E6441" s="6"/>
      <c r="F6441" s="6"/>
    </row>
    <row r="6442" spans="1:6" ht="14.25" customHeight="1" x14ac:dyDescent="0.25">
      <c r="A6442" s="6" t="s">
        <v>10804</v>
      </c>
      <c r="B6442" s="7" t="s">
        <v>10805</v>
      </c>
      <c r="C6442" s="8">
        <v>90</v>
      </c>
      <c r="D6442" s="9" t="s">
        <v>2</v>
      </c>
      <c r="E6442" s="6"/>
      <c r="F6442" s="6"/>
    </row>
    <row r="6443" spans="1:6" ht="14.25" customHeight="1" x14ac:dyDescent="0.25">
      <c r="A6443" s="6" t="s">
        <v>10806</v>
      </c>
      <c r="B6443" s="7" t="s">
        <v>558</v>
      </c>
      <c r="C6443" s="8">
        <v>43</v>
      </c>
      <c r="D6443" s="9" t="s">
        <v>2</v>
      </c>
      <c r="E6443" s="6"/>
      <c r="F6443" s="6"/>
    </row>
    <row r="6444" spans="1:6" ht="14.25" customHeight="1" x14ac:dyDescent="0.25">
      <c r="A6444" s="6" t="s">
        <v>10807</v>
      </c>
      <c r="B6444" s="7" t="s">
        <v>1933</v>
      </c>
      <c r="C6444" s="8">
        <v>78</v>
      </c>
      <c r="D6444" s="9" t="s">
        <v>2</v>
      </c>
      <c r="E6444" s="6"/>
      <c r="F6444" s="6"/>
    </row>
    <row r="6445" spans="1:6" ht="14.25" customHeight="1" x14ac:dyDescent="0.25">
      <c r="A6445" s="6" t="s">
        <v>10808</v>
      </c>
      <c r="B6445" s="7" t="s">
        <v>10809</v>
      </c>
      <c r="C6445" s="8">
        <v>100</v>
      </c>
      <c r="D6445" s="9" t="s">
        <v>4</v>
      </c>
      <c r="E6445" s="6"/>
      <c r="F6445" s="6"/>
    </row>
    <row r="6446" spans="1:6" ht="14.25" customHeight="1" x14ac:dyDescent="0.25">
      <c r="A6446" s="6" t="s">
        <v>10808</v>
      </c>
      <c r="B6446" s="7" t="s">
        <v>10810</v>
      </c>
      <c r="C6446" s="8">
        <v>100</v>
      </c>
      <c r="D6446" s="9" t="s">
        <v>4</v>
      </c>
      <c r="E6446" s="6"/>
      <c r="F6446" s="6"/>
    </row>
    <row r="6447" spans="1:6" ht="14.25" customHeight="1" x14ac:dyDescent="0.25">
      <c r="A6447" s="6" t="s">
        <v>10811</v>
      </c>
      <c r="B6447" s="7" t="s">
        <v>3609</v>
      </c>
      <c r="C6447" s="8">
        <v>55</v>
      </c>
      <c r="D6447" s="9" t="s">
        <v>2</v>
      </c>
      <c r="E6447" s="6"/>
      <c r="F6447" s="6"/>
    </row>
    <row r="6448" spans="1:6" ht="14.25" customHeight="1" x14ac:dyDescent="0.25">
      <c r="A6448" s="6" t="s">
        <v>10812</v>
      </c>
      <c r="B6448" s="7" t="s">
        <v>3522</v>
      </c>
      <c r="C6448" s="8">
        <v>103</v>
      </c>
      <c r="D6448" s="9" t="s">
        <v>2</v>
      </c>
      <c r="E6448" s="6"/>
      <c r="F6448" s="6"/>
    </row>
    <row r="6449" spans="1:6" ht="14.25" customHeight="1" x14ac:dyDescent="0.25">
      <c r="A6449" s="6" t="s">
        <v>10813</v>
      </c>
      <c r="B6449" s="7" t="s">
        <v>3522</v>
      </c>
      <c r="C6449" s="8">
        <v>213</v>
      </c>
      <c r="D6449" s="9" t="s">
        <v>2</v>
      </c>
      <c r="E6449" s="6"/>
      <c r="F6449" s="6"/>
    </row>
    <row r="6450" spans="1:6" ht="14.25" customHeight="1" x14ac:dyDescent="0.25">
      <c r="A6450" s="6" t="s">
        <v>10814</v>
      </c>
      <c r="B6450" s="7" t="s">
        <v>10815</v>
      </c>
      <c r="C6450" s="8">
        <v>119</v>
      </c>
      <c r="D6450" s="9" t="s">
        <v>8</v>
      </c>
      <c r="E6450" s="6"/>
      <c r="F6450" s="6"/>
    </row>
    <row r="6451" spans="1:6" ht="14.25" customHeight="1" x14ac:dyDescent="0.25">
      <c r="A6451" s="6" t="s">
        <v>10814</v>
      </c>
      <c r="B6451" s="7" t="s">
        <v>10816</v>
      </c>
      <c r="C6451" s="8">
        <v>119</v>
      </c>
      <c r="D6451" s="9" t="s">
        <v>8</v>
      </c>
      <c r="E6451" s="6"/>
      <c r="F6451" s="6"/>
    </row>
    <row r="6452" spans="1:6" ht="14.25" customHeight="1" x14ac:dyDescent="0.25">
      <c r="A6452" s="6" t="s">
        <v>10814</v>
      </c>
      <c r="B6452" s="7" t="s">
        <v>10817</v>
      </c>
      <c r="C6452" s="8">
        <v>119</v>
      </c>
      <c r="D6452" s="9" t="s">
        <v>8</v>
      </c>
      <c r="E6452" s="6"/>
      <c r="F6452" s="6"/>
    </row>
    <row r="6453" spans="1:6" ht="14.25" customHeight="1" x14ac:dyDescent="0.25">
      <c r="A6453" s="6" t="s">
        <v>10814</v>
      </c>
      <c r="B6453" s="7" t="s">
        <v>10818</v>
      </c>
      <c r="C6453" s="8">
        <v>119</v>
      </c>
      <c r="D6453" s="9" t="s">
        <v>8</v>
      </c>
      <c r="E6453" s="6"/>
      <c r="F6453" s="6"/>
    </row>
    <row r="6454" spans="1:6" ht="14.25" customHeight="1" x14ac:dyDescent="0.25">
      <c r="A6454" s="6" t="s">
        <v>10814</v>
      </c>
      <c r="B6454" s="7" t="s">
        <v>10819</v>
      </c>
      <c r="C6454" s="8">
        <v>119</v>
      </c>
      <c r="D6454" s="9" t="s">
        <v>8</v>
      </c>
      <c r="E6454" s="6"/>
      <c r="F6454" s="6"/>
    </row>
    <row r="6455" spans="1:6" ht="14.25" customHeight="1" x14ac:dyDescent="0.25">
      <c r="A6455" s="6" t="s">
        <v>10814</v>
      </c>
      <c r="B6455" s="7" t="s">
        <v>10820</v>
      </c>
      <c r="C6455" s="8">
        <v>119</v>
      </c>
      <c r="D6455" s="9" t="s">
        <v>8</v>
      </c>
      <c r="E6455" s="6"/>
      <c r="F6455" s="6"/>
    </row>
    <row r="6456" spans="1:6" ht="14.25" customHeight="1" x14ac:dyDescent="0.25">
      <c r="A6456" s="6" t="s">
        <v>10821</v>
      </c>
      <c r="B6456" s="7" t="s">
        <v>10822</v>
      </c>
      <c r="C6456" s="8">
        <v>122</v>
      </c>
      <c r="D6456" s="9" t="s">
        <v>2</v>
      </c>
      <c r="E6456" s="6"/>
      <c r="F6456" s="6"/>
    </row>
    <row r="6457" spans="1:6" ht="14.25" customHeight="1" x14ac:dyDescent="0.25">
      <c r="A6457" s="6" t="s">
        <v>10823</v>
      </c>
      <c r="B6457" s="7" t="s">
        <v>10824</v>
      </c>
      <c r="C6457" s="8">
        <v>56</v>
      </c>
      <c r="D6457" s="9" t="s">
        <v>2</v>
      </c>
      <c r="E6457" s="6"/>
      <c r="F6457" s="6"/>
    </row>
    <row r="6458" spans="1:6" ht="14.25" customHeight="1" x14ac:dyDescent="0.25">
      <c r="A6458" s="6" t="s">
        <v>10825</v>
      </c>
      <c r="B6458" s="7" t="s">
        <v>10826</v>
      </c>
      <c r="C6458" s="8">
        <v>48</v>
      </c>
      <c r="D6458" s="9" t="s">
        <v>2</v>
      </c>
      <c r="E6458" s="6"/>
      <c r="F6458" s="6"/>
    </row>
    <row r="6459" spans="1:6" ht="14.25" customHeight="1" x14ac:dyDescent="0.25">
      <c r="A6459" s="6" t="s">
        <v>10827</v>
      </c>
      <c r="B6459" s="7" t="s">
        <v>10828</v>
      </c>
      <c r="C6459" s="8">
        <v>149</v>
      </c>
      <c r="D6459" s="9" t="s">
        <v>2</v>
      </c>
      <c r="E6459" s="6"/>
      <c r="F6459" s="6"/>
    </row>
    <row r="6460" spans="1:6" ht="14.25" customHeight="1" x14ac:dyDescent="0.25">
      <c r="A6460" s="6" t="s">
        <v>10829</v>
      </c>
      <c r="B6460" s="7" t="s">
        <v>10830</v>
      </c>
      <c r="C6460" s="8">
        <v>31</v>
      </c>
      <c r="D6460" s="9" t="s">
        <v>4</v>
      </c>
      <c r="E6460" s="6"/>
      <c r="F6460" s="6"/>
    </row>
    <row r="6461" spans="1:6" ht="14.25" customHeight="1" x14ac:dyDescent="0.25">
      <c r="A6461" s="6" t="s">
        <v>10829</v>
      </c>
      <c r="B6461" s="7" t="s">
        <v>10831</v>
      </c>
      <c r="C6461" s="8">
        <v>31</v>
      </c>
      <c r="D6461" s="9" t="s">
        <v>4</v>
      </c>
      <c r="E6461" s="6"/>
      <c r="F6461" s="6"/>
    </row>
    <row r="6462" spans="1:6" ht="14.25" customHeight="1" x14ac:dyDescent="0.25">
      <c r="A6462" s="6" t="s">
        <v>10832</v>
      </c>
      <c r="B6462" s="7" t="s">
        <v>10833</v>
      </c>
      <c r="C6462" s="8">
        <v>53</v>
      </c>
      <c r="D6462" s="9" t="s">
        <v>2</v>
      </c>
      <c r="E6462" s="6"/>
      <c r="F6462" s="6"/>
    </row>
    <row r="6463" spans="1:6" ht="14.25" customHeight="1" x14ac:dyDescent="0.25">
      <c r="A6463" s="6" t="s">
        <v>10834</v>
      </c>
      <c r="B6463" s="7" t="s">
        <v>6528</v>
      </c>
      <c r="C6463" s="8">
        <v>201</v>
      </c>
      <c r="D6463" s="9" t="s">
        <v>7</v>
      </c>
      <c r="E6463" s="6"/>
      <c r="F6463" s="6"/>
    </row>
    <row r="6464" spans="1:6" ht="14.25" customHeight="1" x14ac:dyDescent="0.25">
      <c r="A6464" s="6" t="s">
        <v>10834</v>
      </c>
      <c r="B6464" s="7" t="s">
        <v>10835</v>
      </c>
      <c r="C6464" s="8">
        <v>201</v>
      </c>
      <c r="D6464" s="9" t="s">
        <v>7</v>
      </c>
      <c r="E6464" s="6"/>
      <c r="F6464" s="6"/>
    </row>
    <row r="6465" spans="1:6" ht="14.25" customHeight="1" x14ac:dyDescent="0.25">
      <c r="A6465" s="6" t="s">
        <v>10834</v>
      </c>
      <c r="B6465" s="7" t="s">
        <v>10836</v>
      </c>
      <c r="C6465" s="8">
        <v>201</v>
      </c>
      <c r="D6465" s="9" t="s">
        <v>7</v>
      </c>
      <c r="E6465" s="6"/>
      <c r="F6465" s="6"/>
    </row>
    <row r="6466" spans="1:6" ht="14.25" customHeight="1" x14ac:dyDescent="0.25">
      <c r="A6466" s="6" t="s">
        <v>10834</v>
      </c>
      <c r="B6466" s="7" t="s">
        <v>10837</v>
      </c>
      <c r="C6466" s="8">
        <v>201</v>
      </c>
      <c r="D6466" s="9" t="s">
        <v>7</v>
      </c>
      <c r="E6466" s="6"/>
      <c r="F6466" s="6"/>
    </row>
    <row r="6467" spans="1:6" ht="14.25" customHeight="1" x14ac:dyDescent="0.25">
      <c r="A6467" s="6" t="s">
        <v>10834</v>
      </c>
      <c r="B6467" s="7" t="s">
        <v>10838</v>
      </c>
      <c r="C6467" s="8">
        <v>201</v>
      </c>
      <c r="D6467" s="9" t="s">
        <v>7</v>
      </c>
      <c r="E6467" s="6"/>
      <c r="F6467" s="6"/>
    </row>
    <row r="6468" spans="1:6" ht="14.25" customHeight="1" x14ac:dyDescent="0.25">
      <c r="A6468" s="6" t="s">
        <v>10839</v>
      </c>
      <c r="B6468" s="7" t="s">
        <v>10840</v>
      </c>
      <c r="C6468" s="8">
        <v>73</v>
      </c>
      <c r="D6468" s="9" t="s">
        <v>2</v>
      </c>
      <c r="E6468" s="6"/>
      <c r="F6468" s="6"/>
    </row>
    <row r="6469" spans="1:6" ht="14.25" customHeight="1" x14ac:dyDescent="0.25">
      <c r="A6469" s="6" t="s">
        <v>10841</v>
      </c>
      <c r="B6469" s="7" t="s">
        <v>10842</v>
      </c>
      <c r="C6469" s="8">
        <v>193</v>
      </c>
      <c r="D6469" s="9" t="s">
        <v>2</v>
      </c>
      <c r="E6469" s="6"/>
      <c r="F6469" s="6"/>
    </row>
    <row r="6470" spans="1:6" ht="14.25" customHeight="1" x14ac:dyDescent="0.25">
      <c r="A6470" s="6" t="s">
        <v>10843</v>
      </c>
      <c r="B6470" s="7" t="s">
        <v>10844</v>
      </c>
      <c r="C6470" s="8">
        <v>18</v>
      </c>
      <c r="D6470" s="9" t="s">
        <v>2</v>
      </c>
      <c r="E6470" s="6"/>
      <c r="F6470" s="6"/>
    </row>
    <row r="6471" spans="1:6" ht="14.25" customHeight="1" x14ac:dyDescent="0.25">
      <c r="A6471" s="6" t="s">
        <v>10845</v>
      </c>
      <c r="B6471" s="7" t="s">
        <v>10846</v>
      </c>
      <c r="C6471" s="8">
        <v>88</v>
      </c>
      <c r="D6471" s="9" t="s">
        <v>2</v>
      </c>
      <c r="E6471" s="6"/>
      <c r="F6471" s="6"/>
    </row>
    <row r="6472" spans="1:6" ht="14.25" customHeight="1" x14ac:dyDescent="0.25">
      <c r="A6472" s="6" t="s">
        <v>10847</v>
      </c>
      <c r="B6472" s="7" t="s">
        <v>10848</v>
      </c>
      <c r="C6472" s="8">
        <v>63</v>
      </c>
      <c r="D6472" s="9" t="s">
        <v>2</v>
      </c>
      <c r="E6472" s="6"/>
      <c r="F6472" s="6"/>
    </row>
    <row r="6473" spans="1:6" ht="14.25" customHeight="1" x14ac:dyDescent="0.25">
      <c r="A6473" s="6" t="s">
        <v>325</v>
      </c>
      <c r="B6473" s="7" t="s">
        <v>4889</v>
      </c>
      <c r="C6473" s="8">
        <v>13</v>
      </c>
      <c r="D6473" s="9" t="s">
        <v>2</v>
      </c>
      <c r="E6473" s="6"/>
      <c r="F6473" s="6"/>
    </row>
    <row r="6474" spans="1:6" ht="14.25" customHeight="1" x14ac:dyDescent="0.25">
      <c r="A6474" s="6" t="s">
        <v>10849</v>
      </c>
      <c r="B6474" s="7" t="s">
        <v>10850</v>
      </c>
      <c r="C6474" s="8">
        <v>56</v>
      </c>
      <c r="D6474" s="9" t="s">
        <v>2</v>
      </c>
      <c r="E6474" s="6"/>
      <c r="F6474" s="6"/>
    </row>
    <row r="6475" spans="1:6" ht="14.25" customHeight="1" x14ac:dyDescent="0.25">
      <c r="A6475" s="6" t="s">
        <v>10851</v>
      </c>
      <c r="B6475" s="7" t="s">
        <v>10852</v>
      </c>
      <c r="C6475" s="8">
        <v>81</v>
      </c>
      <c r="D6475" s="9" t="s">
        <v>2</v>
      </c>
      <c r="E6475" s="6"/>
      <c r="F6475" s="6"/>
    </row>
    <row r="6476" spans="1:6" ht="14.25" customHeight="1" x14ac:dyDescent="0.25">
      <c r="A6476" s="6" t="s">
        <v>10853</v>
      </c>
      <c r="B6476" s="7" t="s">
        <v>10854</v>
      </c>
      <c r="C6476" s="8">
        <v>99</v>
      </c>
      <c r="D6476" s="9" t="s">
        <v>2</v>
      </c>
      <c r="E6476" s="6"/>
      <c r="F6476" s="6"/>
    </row>
    <row r="6477" spans="1:6" ht="14.25" customHeight="1" x14ac:dyDescent="0.25">
      <c r="A6477" s="6" t="s">
        <v>10855</v>
      </c>
      <c r="B6477" s="7" t="s">
        <v>10856</v>
      </c>
      <c r="C6477" s="8">
        <v>33</v>
      </c>
      <c r="D6477" s="9" t="s">
        <v>2</v>
      </c>
      <c r="E6477" s="6"/>
      <c r="F6477" s="6"/>
    </row>
    <row r="6478" spans="1:6" ht="14.25" customHeight="1" x14ac:dyDescent="0.25">
      <c r="A6478" s="6" t="s">
        <v>10857</v>
      </c>
      <c r="B6478" s="7" t="s">
        <v>10856</v>
      </c>
      <c r="C6478" s="8">
        <v>63</v>
      </c>
      <c r="D6478" s="9" t="s">
        <v>2</v>
      </c>
      <c r="E6478" s="6"/>
      <c r="F6478" s="6"/>
    </row>
    <row r="6479" spans="1:6" ht="14.25" customHeight="1" x14ac:dyDescent="0.25">
      <c r="A6479" s="6" t="s">
        <v>10858</v>
      </c>
      <c r="B6479" s="7" t="s">
        <v>10859</v>
      </c>
      <c r="C6479" s="8">
        <v>110</v>
      </c>
      <c r="D6479" s="9" t="s">
        <v>2</v>
      </c>
      <c r="E6479" s="6"/>
      <c r="F6479" s="6"/>
    </row>
    <row r="6480" spans="1:6" ht="14.25" customHeight="1" x14ac:dyDescent="0.25">
      <c r="A6480" s="6" t="s">
        <v>10860</v>
      </c>
      <c r="B6480" s="7" t="s">
        <v>10861</v>
      </c>
      <c r="C6480" s="8">
        <v>111</v>
      </c>
      <c r="D6480" s="9" t="s">
        <v>2</v>
      </c>
      <c r="E6480" s="6"/>
      <c r="F6480" s="6"/>
    </row>
    <row r="6481" spans="1:6" ht="14.25" customHeight="1" x14ac:dyDescent="0.25">
      <c r="A6481" s="6" t="s">
        <v>10862</v>
      </c>
      <c r="B6481" s="7" t="s">
        <v>6160</v>
      </c>
      <c r="C6481" s="8">
        <v>411</v>
      </c>
      <c r="D6481" s="9" t="s">
        <v>2</v>
      </c>
      <c r="E6481" s="6"/>
      <c r="F6481" s="6"/>
    </row>
    <row r="6482" spans="1:6" ht="14.25" customHeight="1" x14ac:dyDescent="0.25">
      <c r="A6482" s="6" t="s">
        <v>10863</v>
      </c>
      <c r="B6482" s="7" t="s">
        <v>10864</v>
      </c>
      <c r="C6482" s="8">
        <v>406</v>
      </c>
      <c r="D6482" s="9" t="s">
        <v>10</v>
      </c>
      <c r="E6482" s="6"/>
      <c r="F6482" s="6"/>
    </row>
    <row r="6483" spans="1:6" ht="14.25" customHeight="1" x14ac:dyDescent="0.25">
      <c r="A6483" s="6" t="s">
        <v>10863</v>
      </c>
      <c r="B6483" s="7" t="s">
        <v>10865</v>
      </c>
      <c r="C6483" s="8">
        <v>406</v>
      </c>
      <c r="D6483" s="9" t="s">
        <v>10</v>
      </c>
      <c r="E6483" s="6"/>
      <c r="F6483" s="6"/>
    </row>
    <row r="6484" spans="1:6" ht="14.25" customHeight="1" x14ac:dyDescent="0.25">
      <c r="A6484" s="6" t="s">
        <v>10863</v>
      </c>
      <c r="B6484" s="7" t="s">
        <v>10866</v>
      </c>
      <c r="C6484" s="8">
        <v>406</v>
      </c>
      <c r="D6484" s="9" t="s">
        <v>10</v>
      </c>
      <c r="E6484" s="6"/>
      <c r="F6484" s="6"/>
    </row>
    <row r="6485" spans="1:6" ht="14.25" customHeight="1" x14ac:dyDescent="0.25">
      <c r="A6485" s="6" t="s">
        <v>10863</v>
      </c>
      <c r="B6485" s="7" t="s">
        <v>10867</v>
      </c>
      <c r="C6485" s="8">
        <v>406</v>
      </c>
      <c r="D6485" s="9" t="s">
        <v>10</v>
      </c>
      <c r="E6485" s="6"/>
      <c r="F6485" s="6"/>
    </row>
    <row r="6486" spans="1:6" ht="14.25" customHeight="1" x14ac:dyDescent="0.25">
      <c r="A6486" s="6" t="s">
        <v>10863</v>
      </c>
      <c r="B6486" s="7" t="s">
        <v>10868</v>
      </c>
      <c r="C6486" s="8">
        <v>406</v>
      </c>
      <c r="D6486" s="9" t="s">
        <v>10</v>
      </c>
      <c r="E6486" s="6"/>
      <c r="F6486" s="6"/>
    </row>
    <row r="6487" spans="1:6" ht="14.25" customHeight="1" x14ac:dyDescent="0.25">
      <c r="A6487" s="6" t="s">
        <v>10863</v>
      </c>
      <c r="B6487" s="7" t="s">
        <v>10869</v>
      </c>
      <c r="C6487" s="8">
        <v>406</v>
      </c>
      <c r="D6487" s="9" t="s">
        <v>10</v>
      </c>
      <c r="E6487" s="6"/>
      <c r="F6487" s="6"/>
    </row>
    <row r="6488" spans="1:6" ht="14.25" customHeight="1" x14ac:dyDescent="0.25">
      <c r="A6488" s="6" t="s">
        <v>10863</v>
      </c>
      <c r="B6488" s="7" t="s">
        <v>10870</v>
      </c>
      <c r="C6488" s="8">
        <v>406</v>
      </c>
      <c r="D6488" s="9" t="s">
        <v>10</v>
      </c>
      <c r="E6488" s="6"/>
      <c r="F6488" s="6"/>
    </row>
    <row r="6489" spans="1:6" ht="14.25" customHeight="1" x14ac:dyDescent="0.25">
      <c r="A6489" s="6" t="s">
        <v>10863</v>
      </c>
      <c r="B6489" s="7" t="s">
        <v>10871</v>
      </c>
      <c r="C6489" s="8">
        <v>406</v>
      </c>
      <c r="D6489" s="9" t="s">
        <v>10</v>
      </c>
      <c r="E6489" s="6"/>
      <c r="F6489" s="6"/>
    </row>
    <row r="6490" spans="1:6" ht="14.25" customHeight="1" x14ac:dyDescent="0.25">
      <c r="A6490" s="6" t="s">
        <v>10872</v>
      </c>
      <c r="B6490" s="7" t="s">
        <v>10873</v>
      </c>
      <c r="C6490" s="8">
        <v>60</v>
      </c>
      <c r="D6490" s="9" t="s">
        <v>7</v>
      </c>
      <c r="E6490" s="6"/>
      <c r="F6490" s="6"/>
    </row>
    <row r="6491" spans="1:6" ht="14.25" customHeight="1" x14ac:dyDescent="0.25">
      <c r="A6491" s="6" t="s">
        <v>10872</v>
      </c>
      <c r="B6491" s="7" t="s">
        <v>10874</v>
      </c>
      <c r="C6491" s="8">
        <v>60</v>
      </c>
      <c r="D6491" s="9" t="s">
        <v>7</v>
      </c>
      <c r="E6491" s="6"/>
      <c r="F6491" s="6"/>
    </row>
    <row r="6492" spans="1:6" ht="14.25" customHeight="1" x14ac:dyDescent="0.25">
      <c r="A6492" s="6" t="s">
        <v>10872</v>
      </c>
      <c r="B6492" s="7" t="s">
        <v>10875</v>
      </c>
      <c r="C6492" s="8">
        <v>60</v>
      </c>
      <c r="D6492" s="9" t="s">
        <v>7</v>
      </c>
      <c r="E6492" s="6"/>
      <c r="F6492" s="6"/>
    </row>
    <row r="6493" spans="1:6" ht="14.25" customHeight="1" x14ac:dyDescent="0.25">
      <c r="A6493" s="6" t="s">
        <v>10872</v>
      </c>
      <c r="B6493" s="7" t="s">
        <v>10876</v>
      </c>
      <c r="C6493" s="8">
        <v>60</v>
      </c>
      <c r="D6493" s="9" t="s">
        <v>7</v>
      </c>
      <c r="E6493" s="6"/>
      <c r="F6493" s="6"/>
    </row>
    <row r="6494" spans="1:6" ht="14.25" customHeight="1" x14ac:dyDescent="0.25">
      <c r="A6494" s="6" t="s">
        <v>10872</v>
      </c>
      <c r="B6494" s="7" t="s">
        <v>10877</v>
      </c>
      <c r="C6494" s="8">
        <v>60</v>
      </c>
      <c r="D6494" s="9" t="s">
        <v>7</v>
      </c>
      <c r="E6494" s="6"/>
      <c r="F6494" s="6"/>
    </row>
    <row r="6495" spans="1:6" ht="14.25" customHeight="1" x14ac:dyDescent="0.25">
      <c r="A6495" s="6" t="s">
        <v>10878</v>
      </c>
      <c r="B6495" s="7" t="s">
        <v>10879</v>
      </c>
      <c r="C6495" s="8">
        <v>162</v>
      </c>
      <c r="D6495" s="9" t="s">
        <v>9</v>
      </c>
      <c r="E6495" s="6"/>
      <c r="F6495" s="6"/>
    </row>
    <row r="6496" spans="1:6" ht="14.25" customHeight="1" x14ac:dyDescent="0.25">
      <c r="A6496" s="6" t="s">
        <v>10878</v>
      </c>
      <c r="B6496" s="7" t="s">
        <v>10880</v>
      </c>
      <c r="C6496" s="8">
        <v>162</v>
      </c>
      <c r="D6496" s="9" t="s">
        <v>9</v>
      </c>
      <c r="E6496" s="6"/>
      <c r="F6496" s="6"/>
    </row>
    <row r="6497" spans="1:6" ht="14.25" customHeight="1" x14ac:dyDescent="0.25">
      <c r="A6497" s="6" t="s">
        <v>10878</v>
      </c>
      <c r="B6497" s="7" t="s">
        <v>2059</v>
      </c>
      <c r="C6497" s="8">
        <v>162</v>
      </c>
      <c r="D6497" s="9" t="s">
        <v>9</v>
      </c>
      <c r="E6497" s="6"/>
      <c r="F6497" s="6"/>
    </row>
    <row r="6498" spans="1:6" ht="14.25" customHeight="1" x14ac:dyDescent="0.25">
      <c r="A6498" s="6" t="s">
        <v>10878</v>
      </c>
      <c r="B6498" s="7" t="s">
        <v>10881</v>
      </c>
      <c r="C6498" s="8">
        <v>162</v>
      </c>
      <c r="D6498" s="9" t="s">
        <v>9</v>
      </c>
      <c r="E6498" s="6"/>
      <c r="F6498" s="6"/>
    </row>
    <row r="6499" spans="1:6" ht="14.25" customHeight="1" x14ac:dyDescent="0.25">
      <c r="A6499" s="6" t="s">
        <v>10878</v>
      </c>
      <c r="B6499" s="7" t="s">
        <v>10882</v>
      </c>
      <c r="C6499" s="8">
        <v>162</v>
      </c>
      <c r="D6499" s="9" t="s">
        <v>9</v>
      </c>
      <c r="E6499" s="6"/>
      <c r="F6499" s="6"/>
    </row>
    <row r="6500" spans="1:6" ht="14.25" customHeight="1" x14ac:dyDescent="0.25">
      <c r="A6500" s="6" t="s">
        <v>10878</v>
      </c>
      <c r="B6500" s="7" t="s">
        <v>10883</v>
      </c>
      <c r="C6500" s="8">
        <v>162</v>
      </c>
      <c r="D6500" s="9" t="s">
        <v>9</v>
      </c>
      <c r="E6500" s="6"/>
      <c r="F6500" s="6"/>
    </row>
    <row r="6501" spans="1:6" ht="14.25" customHeight="1" x14ac:dyDescent="0.25">
      <c r="A6501" s="6" t="s">
        <v>10878</v>
      </c>
      <c r="B6501" s="7" t="s">
        <v>10884</v>
      </c>
      <c r="C6501" s="8">
        <v>162</v>
      </c>
      <c r="D6501" s="9" t="s">
        <v>9</v>
      </c>
      <c r="E6501" s="6"/>
      <c r="F6501" s="6"/>
    </row>
    <row r="6502" spans="1:6" ht="14.25" customHeight="1" x14ac:dyDescent="0.25">
      <c r="A6502" s="6" t="s">
        <v>10885</v>
      </c>
      <c r="B6502" s="7" t="s">
        <v>10886</v>
      </c>
      <c r="C6502" s="8">
        <v>63</v>
      </c>
      <c r="D6502" s="9" t="s">
        <v>3</v>
      </c>
      <c r="E6502" s="6"/>
      <c r="F6502" s="6"/>
    </row>
    <row r="6503" spans="1:6" ht="14.25" customHeight="1" x14ac:dyDescent="0.25">
      <c r="A6503" s="6" t="s">
        <v>10885</v>
      </c>
      <c r="B6503" s="7" t="s">
        <v>10887</v>
      </c>
      <c r="C6503" s="8">
        <v>63</v>
      </c>
      <c r="D6503" s="9" t="s">
        <v>3</v>
      </c>
      <c r="E6503" s="6"/>
      <c r="F6503" s="6"/>
    </row>
    <row r="6504" spans="1:6" ht="14.25" customHeight="1" x14ac:dyDescent="0.25">
      <c r="A6504" s="6" t="s">
        <v>10885</v>
      </c>
      <c r="B6504" s="7" t="s">
        <v>10888</v>
      </c>
      <c r="C6504" s="8">
        <v>63</v>
      </c>
      <c r="D6504" s="9" t="s">
        <v>3</v>
      </c>
      <c r="E6504" s="6"/>
      <c r="F6504" s="6"/>
    </row>
    <row r="6505" spans="1:6" ht="14.25" customHeight="1" x14ac:dyDescent="0.25">
      <c r="A6505" s="6" t="s">
        <v>10889</v>
      </c>
      <c r="B6505" s="7" t="s">
        <v>10890</v>
      </c>
      <c r="C6505" s="8">
        <v>45</v>
      </c>
      <c r="D6505" s="9" t="s">
        <v>2</v>
      </c>
      <c r="E6505" s="6"/>
      <c r="F6505" s="6"/>
    </row>
    <row r="6506" spans="1:6" ht="14.25" customHeight="1" x14ac:dyDescent="0.25">
      <c r="A6506" s="6" t="s">
        <v>10891</v>
      </c>
      <c r="B6506" s="7" t="s">
        <v>10892</v>
      </c>
      <c r="C6506" s="8">
        <v>335</v>
      </c>
      <c r="D6506" s="9" t="s">
        <v>7</v>
      </c>
      <c r="E6506" s="6"/>
      <c r="F6506" s="6"/>
    </row>
    <row r="6507" spans="1:6" ht="14.25" customHeight="1" x14ac:dyDescent="0.25">
      <c r="A6507" s="6" t="s">
        <v>10891</v>
      </c>
      <c r="B6507" s="7" t="s">
        <v>10893</v>
      </c>
      <c r="C6507" s="8">
        <v>335</v>
      </c>
      <c r="D6507" s="9" t="s">
        <v>7</v>
      </c>
      <c r="E6507" s="6"/>
      <c r="F6507" s="6"/>
    </row>
    <row r="6508" spans="1:6" ht="14.25" customHeight="1" x14ac:dyDescent="0.25">
      <c r="A6508" s="6" t="s">
        <v>10891</v>
      </c>
      <c r="B6508" s="7" t="s">
        <v>10894</v>
      </c>
      <c r="C6508" s="8">
        <v>335</v>
      </c>
      <c r="D6508" s="9" t="s">
        <v>7</v>
      </c>
      <c r="E6508" s="6"/>
      <c r="F6508" s="6"/>
    </row>
    <row r="6509" spans="1:6" ht="14.25" customHeight="1" x14ac:dyDescent="0.25">
      <c r="A6509" s="6" t="s">
        <v>10891</v>
      </c>
      <c r="B6509" s="7" t="s">
        <v>10895</v>
      </c>
      <c r="C6509" s="8">
        <v>335</v>
      </c>
      <c r="D6509" s="9" t="s">
        <v>7</v>
      </c>
      <c r="E6509" s="6"/>
      <c r="F6509" s="6"/>
    </row>
    <row r="6510" spans="1:6" ht="14.25" customHeight="1" x14ac:dyDescent="0.25">
      <c r="A6510" s="6" t="s">
        <v>10891</v>
      </c>
      <c r="B6510" s="7" t="s">
        <v>10896</v>
      </c>
      <c r="C6510" s="8">
        <v>335</v>
      </c>
      <c r="D6510" s="9" t="s">
        <v>7</v>
      </c>
      <c r="E6510" s="6"/>
      <c r="F6510" s="6"/>
    </row>
    <row r="6511" spans="1:6" ht="14.25" customHeight="1" x14ac:dyDescent="0.25">
      <c r="A6511" s="6" t="s">
        <v>10897</v>
      </c>
      <c r="B6511" s="7" t="s">
        <v>5446</v>
      </c>
      <c r="C6511" s="8">
        <v>113</v>
      </c>
      <c r="D6511" s="9" t="s">
        <v>2</v>
      </c>
      <c r="E6511" s="6"/>
      <c r="F6511" s="6"/>
    </row>
    <row r="6512" spans="1:6" ht="14.25" customHeight="1" x14ac:dyDescent="0.25">
      <c r="A6512" s="6" t="s">
        <v>10898</v>
      </c>
      <c r="B6512" s="7" t="s">
        <v>10899</v>
      </c>
      <c r="C6512" s="8">
        <v>35</v>
      </c>
      <c r="D6512" s="9" t="s">
        <v>4</v>
      </c>
      <c r="E6512" s="6"/>
      <c r="F6512" s="6"/>
    </row>
    <row r="6513" spans="1:6" ht="14.25" customHeight="1" x14ac:dyDescent="0.25">
      <c r="A6513" s="6" t="s">
        <v>10898</v>
      </c>
      <c r="B6513" s="7" t="s">
        <v>10900</v>
      </c>
      <c r="C6513" s="8">
        <v>35</v>
      </c>
      <c r="D6513" s="9" t="s">
        <v>4</v>
      </c>
      <c r="E6513" s="6"/>
      <c r="F6513" s="6"/>
    </row>
    <row r="6514" spans="1:6" ht="14.25" customHeight="1" x14ac:dyDescent="0.25">
      <c r="A6514" s="6" t="s">
        <v>10901</v>
      </c>
      <c r="B6514" s="7" t="s">
        <v>1589</v>
      </c>
      <c r="C6514" s="8">
        <v>34</v>
      </c>
      <c r="D6514" s="9" t="s">
        <v>2</v>
      </c>
      <c r="E6514" s="6"/>
      <c r="F6514" s="6"/>
    </row>
    <row r="6515" spans="1:6" ht="14.25" customHeight="1" x14ac:dyDescent="0.25">
      <c r="A6515" s="6" t="s">
        <v>10902</v>
      </c>
      <c r="B6515" s="7" t="s">
        <v>10903</v>
      </c>
      <c r="C6515" s="8">
        <v>29</v>
      </c>
      <c r="D6515" s="9" t="s">
        <v>2</v>
      </c>
      <c r="E6515" s="6"/>
      <c r="F6515" s="6"/>
    </row>
    <row r="6516" spans="1:6" ht="14.25" customHeight="1" x14ac:dyDescent="0.25">
      <c r="A6516" s="6" t="s">
        <v>10904</v>
      </c>
      <c r="B6516" s="7" t="s">
        <v>3873</v>
      </c>
      <c r="C6516" s="8">
        <v>483</v>
      </c>
      <c r="D6516" s="9" t="s">
        <v>2</v>
      </c>
      <c r="E6516" s="6"/>
      <c r="F6516" s="6"/>
    </row>
    <row r="6517" spans="1:6" ht="14.25" customHeight="1" x14ac:dyDescent="0.25">
      <c r="A6517" s="6" t="s">
        <v>10905</v>
      </c>
      <c r="B6517" s="7" t="s">
        <v>10906</v>
      </c>
      <c r="C6517" s="8">
        <v>53</v>
      </c>
      <c r="D6517" s="9" t="s">
        <v>3</v>
      </c>
      <c r="E6517" s="6"/>
      <c r="F6517" s="6"/>
    </row>
    <row r="6518" spans="1:6" ht="14.25" customHeight="1" x14ac:dyDescent="0.25">
      <c r="A6518" s="6" t="s">
        <v>10905</v>
      </c>
      <c r="B6518" s="7" t="s">
        <v>10710</v>
      </c>
      <c r="C6518" s="8">
        <v>53</v>
      </c>
      <c r="D6518" s="9" t="s">
        <v>3</v>
      </c>
      <c r="E6518" s="6"/>
      <c r="F6518" s="6"/>
    </row>
    <row r="6519" spans="1:6" ht="14.25" customHeight="1" x14ac:dyDescent="0.25">
      <c r="A6519" s="6" t="s">
        <v>10905</v>
      </c>
      <c r="B6519" s="7" t="s">
        <v>10907</v>
      </c>
      <c r="C6519" s="8">
        <v>53</v>
      </c>
      <c r="D6519" s="9" t="s">
        <v>3</v>
      </c>
      <c r="E6519" s="6"/>
      <c r="F6519" s="6"/>
    </row>
    <row r="6520" spans="1:6" ht="14.25" customHeight="1" x14ac:dyDescent="0.25">
      <c r="A6520" s="6" t="s">
        <v>10908</v>
      </c>
      <c r="B6520" s="7" t="s">
        <v>1845</v>
      </c>
      <c r="C6520" s="8">
        <v>1</v>
      </c>
      <c r="D6520" s="9" t="s">
        <v>2</v>
      </c>
      <c r="E6520" s="6"/>
      <c r="F6520" s="6"/>
    </row>
    <row r="6521" spans="1:6" ht="14.25" customHeight="1" x14ac:dyDescent="0.25">
      <c r="A6521" s="6" t="s">
        <v>10909</v>
      </c>
      <c r="B6521" s="7" t="s">
        <v>10910</v>
      </c>
      <c r="C6521" s="8">
        <v>7</v>
      </c>
      <c r="D6521" s="9" t="s">
        <v>2</v>
      </c>
      <c r="E6521" s="6"/>
      <c r="F6521" s="6"/>
    </row>
    <row r="6522" spans="1:6" ht="14.25" customHeight="1" x14ac:dyDescent="0.25">
      <c r="A6522" s="6" t="s">
        <v>10911</v>
      </c>
      <c r="B6522" s="7" t="s">
        <v>10912</v>
      </c>
      <c r="C6522" s="8">
        <v>4</v>
      </c>
      <c r="D6522" s="9" t="s">
        <v>2</v>
      </c>
      <c r="E6522" s="6"/>
      <c r="F6522" s="6"/>
    </row>
    <row r="6523" spans="1:6" ht="14.25" customHeight="1" x14ac:dyDescent="0.25">
      <c r="A6523" s="6" t="s">
        <v>10913</v>
      </c>
      <c r="B6523" s="7" t="s">
        <v>10914</v>
      </c>
      <c r="C6523" s="8">
        <v>3</v>
      </c>
      <c r="D6523" s="9" t="s">
        <v>2</v>
      </c>
      <c r="E6523" s="6"/>
      <c r="F6523" s="6"/>
    </row>
    <row r="6524" spans="1:6" ht="14.25" customHeight="1" x14ac:dyDescent="0.25">
      <c r="A6524" s="6" t="s">
        <v>10915</v>
      </c>
      <c r="B6524" s="7" t="s">
        <v>10916</v>
      </c>
      <c r="C6524" s="8">
        <v>5</v>
      </c>
      <c r="D6524" s="9" t="s">
        <v>2</v>
      </c>
      <c r="E6524" s="6"/>
      <c r="F6524" s="6"/>
    </row>
    <row r="6525" spans="1:6" ht="14.25" customHeight="1" x14ac:dyDescent="0.25">
      <c r="A6525" s="6" t="s">
        <v>10917</v>
      </c>
      <c r="B6525" s="7" t="s">
        <v>2057</v>
      </c>
      <c r="C6525" s="8">
        <v>1</v>
      </c>
      <c r="D6525" s="9" t="s">
        <v>2</v>
      </c>
      <c r="E6525" s="6"/>
      <c r="F6525" s="6"/>
    </row>
    <row r="6526" spans="1:6" ht="14.25" customHeight="1" x14ac:dyDescent="0.25">
      <c r="A6526" s="6" t="s">
        <v>10918</v>
      </c>
      <c r="B6526" s="7" t="s">
        <v>10919</v>
      </c>
      <c r="C6526" s="8">
        <v>6</v>
      </c>
      <c r="D6526" s="9" t="s">
        <v>2</v>
      </c>
      <c r="E6526" s="6"/>
      <c r="F6526" s="6"/>
    </row>
    <row r="6527" spans="1:6" ht="14.25" customHeight="1" x14ac:dyDescent="0.25">
      <c r="A6527" s="6" t="s">
        <v>10920</v>
      </c>
      <c r="B6527" s="7" t="s">
        <v>1845</v>
      </c>
      <c r="C6527" s="8">
        <v>2</v>
      </c>
      <c r="D6527" s="9" t="s">
        <v>2</v>
      </c>
      <c r="E6527" s="6"/>
      <c r="F6527" s="6"/>
    </row>
    <row r="6528" spans="1:6" ht="14.25" customHeight="1" x14ac:dyDescent="0.25">
      <c r="A6528" s="6" t="s">
        <v>10921</v>
      </c>
      <c r="B6528" s="7" t="s">
        <v>10655</v>
      </c>
      <c r="C6528" s="8">
        <v>19</v>
      </c>
      <c r="D6528" s="9" t="s">
        <v>2</v>
      </c>
      <c r="E6528" s="6"/>
      <c r="F6528" s="6"/>
    </row>
    <row r="6529" spans="1:6" ht="14.25" customHeight="1" x14ac:dyDescent="0.25">
      <c r="A6529" s="6" t="s">
        <v>10922</v>
      </c>
      <c r="B6529" s="7" t="s">
        <v>4612</v>
      </c>
      <c r="C6529" s="8">
        <v>4</v>
      </c>
      <c r="D6529" s="9" t="s">
        <v>2</v>
      </c>
      <c r="E6529" s="6"/>
      <c r="F6529" s="6"/>
    </row>
    <row r="6530" spans="1:6" ht="14.25" customHeight="1" x14ac:dyDescent="0.25">
      <c r="A6530" s="6" t="s">
        <v>10923</v>
      </c>
      <c r="B6530" s="7" t="s">
        <v>10924</v>
      </c>
      <c r="C6530" s="8">
        <v>9</v>
      </c>
      <c r="D6530" s="9" t="s">
        <v>2</v>
      </c>
      <c r="E6530" s="6"/>
      <c r="F6530" s="6"/>
    </row>
    <row r="6531" spans="1:6" ht="14.25" customHeight="1" x14ac:dyDescent="0.25">
      <c r="A6531" s="6" t="s">
        <v>10925</v>
      </c>
      <c r="B6531" s="7" t="s">
        <v>8955</v>
      </c>
      <c r="C6531" s="8">
        <v>2</v>
      </c>
      <c r="D6531" s="9" t="s">
        <v>2</v>
      </c>
      <c r="E6531" s="6"/>
      <c r="F6531" s="6"/>
    </row>
    <row r="6532" spans="1:6" ht="14.25" customHeight="1" x14ac:dyDescent="0.25">
      <c r="A6532" s="6" t="s">
        <v>10926</v>
      </c>
      <c r="B6532" s="7" t="s">
        <v>708</v>
      </c>
      <c r="C6532" s="8">
        <v>1</v>
      </c>
      <c r="D6532" s="9" t="s">
        <v>2</v>
      </c>
      <c r="E6532" s="6"/>
      <c r="F6532" s="6"/>
    </row>
    <row r="6533" spans="1:6" ht="14.25" customHeight="1" x14ac:dyDescent="0.25">
      <c r="A6533" s="6" t="s">
        <v>326</v>
      </c>
      <c r="B6533" s="7" t="s">
        <v>10927</v>
      </c>
      <c r="C6533" s="8">
        <v>312</v>
      </c>
      <c r="D6533" s="9" t="s">
        <v>2</v>
      </c>
      <c r="E6533" s="6"/>
      <c r="F6533" s="6"/>
    </row>
    <row r="6534" spans="1:6" ht="14.25" customHeight="1" x14ac:dyDescent="0.25">
      <c r="A6534" s="6" t="s">
        <v>10928</v>
      </c>
      <c r="B6534" s="7" t="s">
        <v>664</v>
      </c>
      <c r="C6534" s="8">
        <v>8</v>
      </c>
      <c r="D6534" s="9" t="s">
        <v>4</v>
      </c>
      <c r="E6534" s="6"/>
      <c r="F6534" s="6"/>
    </row>
    <row r="6535" spans="1:6" ht="14.25" customHeight="1" x14ac:dyDescent="0.25">
      <c r="A6535" s="6" t="s">
        <v>10928</v>
      </c>
      <c r="B6535" s="7" t="s">
        <v>10929</v>
      </c>
      <c r="C6535" s="8">
        <v>8</v>
      </c>
      <c r="D6535" s="9" t="s">
        <v>4</v>
      </c>
      <c r="E6535" s="6"/>
      <c r="F6535" s="6"/>
    </row>
    <row r="6536" spans="1:6" ht="14.25" customHeight="1" x14ac:dyDescent="0.25">
      <c r="A6536" s="6" t="s">
        <v>10930</v>
      </c>
      <c r="B6536" s="7" t="s">
        <v>10931</v>
      </c>
      <c r="C6536" s="8">
        <v>1</v>
      </c>
      <c r="D6536" s="9" t="s">
        <v>2</v>
      </c>
      <c r="E6536" s="6"/>
      <c r="F6536" s="6"/>
    </row>
    <row r="6537" spans="1:6" ht="14.25" customHeight="1" x14ac:dyDescent="0.25">
      <c r="A6537" s="6" t="s">
        <v>10932</v>
      </c>
      <c r="B6537" s="7" t="s">
        <v>10933</v>
      </c>
      <c r="C6537" s="8">
        <v>10</v>
      </c>
      <c r="D6537" s="9" t="s">
        <v>7</v>
      </c>
      <c r="E6537" s="6"/>
      <c r="F6537" s="6"/>
    </row>
    <row r="6538" spans="1:6" ht="14.25" customHeight="1" x14ac:dyDescent="0.25">
      <c r="A6538" s="6" t="s">
        <v>10932</v>
      </c>
      <c r="B6538" s="7" t="s">
        <v>10934</v>
      </c>
      <c r="C6538" s="8">
        <v>10</v>
      </c>
      <c r="D6538" s="9" t="s">
        <v>7</v>
      </c>
      <c r="E6538" s="6"/>
      <c r="F6538" s="6"/>
    </row>
    <row r="6539" spans="1:6" ht="14.25" customHeight="1" x14ac:dyDescent="0.25">
      <c r="A6539" s="6" t="s">
        <v>10932</v>
      </c>
      <c r="B6539" s="7" t="s">
        <v>10935</v>
      </c>
      <c r="C6539" s="8">
        <v>10</v>
      </c>
      <c r="D6539" s="9" t="s">
        <v>7</v>
      </c>
      <c r="E6539" s="6"/>
      <c r="F6539" s="6"/>
    </row>
    <row r="6540" spans="1:6" ht="14.25" customHeight="1" x14ac:dyDescent="0.25">
      <c r="A6540" s="6" t="s">
        <v>10932</v>
      </c>
      <c r="B6540" s="7" t="s">
        <v>10936</v>
      </c>
      <c r="C6540" s="8">
        <v>10</v>
      </c>
      <c r="D6540" s="9" t="s">
        <v>7</v>
      </c>
      <c r="E6540" s="6"/>
      <c r="F6540" s="6"/>
    </row>
    <row r="6541" spans="1:6" ht="14.25" customHeight="1" x14ac:dyDescent="0.25">
      <c r="A6541" s="6" t="s">
        <v>10932</v>
      </c>
      <c r="B6541" s="7" t="s">
        <v>10937</v>
      </c>
      <c r="C6541" s="8">
        <v>10</v>
      </c>
      <c r="D6541" s="9" t="s">
        <v>7</v>
      </c>
      <c r="E6541" s="6"/>
      <c r="F6541" s="6"/>
    </row>
    <row r="6542" spans="1:6" ht="14.25" customHeight="1" x14ac:dyDescent="0.25">
      <c r="A6542" s="6" t="s">
        <v>10938</v>
      </c>
      <c r="B6542" s="7" t="s">
        <v>10939</v>
      </c>
      <c r="C6542" s="8">
        <v>4</v>
      </c>
      <c r="D6542" s="9" t="s">
        <v>2</v>
      </c>
      <c r="E6542" s="6"/>
      <c r="F6542" s="6"/>
    </row>
    <row r="6543" spans="1:6" ht="14.25" customHeight="1" x14ac:dyDescent="0.25">
      <c r="A6543" s="6" t="s">
        <v>10940</v>
      </c>
      <c r="B6543" s="7" t="s">
        <v>10941</v>
      </c>
      <c r="C6543" s="8">
        <v>5</v>
      </c>
      <c r="D6543" s="9" t="s">
        <v>2</v>
      </c>
      <c r="E6543" s="6"/>
      <c r="F6543" s="6"/>
    </row>
    <row r="6544" spans="1:6" ht="14.25" customHeight="1" x14ac:dyDescent="0.25">
      <c r="A6544" s="6" t="s">
        <v>10942</v>
      </c>
      <c r="B6544" s="7" t="s">
        <v>6688</v>
      </c>
      <c r="C6544" s="8">
        <v>500</v>
      </c>
      <c r="D6544" s="9" t="s">
        <v>2</v>
      </c>
      <c r="E6544" s="6"/>
      <c r="F6544" s="6"/>
    </row>
    <row r="6545" spans="1:6" ht="14.25" customHeight="1" x14ac:dyDescent="0.25">
      <c r="A6545" s="6" t="s">
        <v>10943</v>
      </c>
      <c r="B6545" s="7" t="s">
        <v>10944</v>
      </c>
      <c r="C6545" s="8">
        <v>4</v>
      </c>
      <c r="D6545" s="9" t="s">
        <v>2</v>
      </c>
      <c r="E6545" s="6"/>
      <c r="F6545" s="6"/>
    </row>
    <row r="6546" spans="1:6" ht="14.25" customHeight="1" x14ac:dyDescent="0.25">
      <c r="A6546" s="6" t="s">
        <v>10945</v>
      </c>
      <c r="B6546" s="7" t="s">
        <v>10946</v>
      </c>
      <c r="C6546" s="8">
        <v>2</v>
      </c>
      <c r="D6546" s="9" t="s">
        <v>2</v>
      </c>
      <c r="E6546" s="6"/>
      <c r="F6546" s="6"/>
    </row>
    <row r="6547" spans="1:6" ht="14.25" customHeight="1" x14ac:dyDescent="0.25">
      <c r="A6547" s="6" t="s">
        <v>10947</v>
      </c>
      <c r="B6547" s="7" t="s">
        <v>10948</v>
      </c>
      <c r="C6547" s="8">
        <v>142</v>
      </c>
      <c r="D6547" s="9" t="s">
        <v>2</v>
      </c>
      <c r="E6547" s="6"/>
      <c r="F6547" s="6"/>
    </row>
    <row r="6548" spans="1:6" ht="14.25" customHeight="1" x14ac:dyDescent="0.25">
      <c r="A6548" s="6" t="s">
        <v>10949</v>
      </c>
      <c r="B6548" s="7" t="s">
        <v>10950</v>
      </c>
      <c r="C6548" s="8">
        <v>82</v>
      </c>
      <c r="D6548" s="9" t="s">
        <v>2</v>
      </c>
      <c r="E6548" s="6"/>
      <c r="F6548" s="6"/>
    </row>
    <row r="6549" spans="1:6" ht="14.25" customHeight="1" x14ac:dyDescent="0.25">
      <c r="A6549" s="6" t="s">
        <v>10951</v>
      </c>
      <c r="B6549" s="7" t="s">
        <v>10660</v>
      </c>
      <c r="C6549" s="8">
        <v>65</v>
      </c>
      <c r="D6549" s="9" t="s">
        <v>2</v>
      </c>
      <c r="E6549" s="6"/>
      <c r="F6549" s="6"/>
    </row>
    <row r="6550" spans="1:6" ht="14.25" customHeight="1" x14ac:dyDescent="0.25">
      <c r="A6550" s="6" t="s">
        <v>10952</v>
      </c>
      <c r="B6550" s="7" t="s">
        <v>10950</v>
      </c>
      <c r="C6550" s="8">
        <v>38</v>
      </c>
      <c r="D6550" s="9" t="s">
        <v>2</v>
      </c>
      <c r="E6550" s="6"/>
      <c r="F6550" s="6"/>
    </row>
    <row r="6551" spans="1:6" ht="14.25" customHeight="1" x14ac:dyDescent="0.25">
      <c r="A6551" s="6" t="s">
        <v>10953</v>
      </c>
      <c r="B6551" s="7" t="s">
        <v>10950</v>
      </c>
      <c r="C6551" s="8">
        <v>335</v>
      </c>
      <c r="D6551" s="9" t="s">
        <v>2</v>
      </c>
      <c r="E6551" s="6"/>
      <c r="F6551" s="6"/>
    </row>
    <row r="6552" spans="1:6" ht="14.25" customHeight="1" x14ac:dyDescent="0.25">
      <c r="A6552" s="6" t="s">
        <v>10954</v>
      </c>
      <c r="B6552" s="7" t="s">
        <v>10673</v>
      </c>
      <c r="C6552" s="8">
        <v>222</v>
      </c>
      <c r="D6552" s="9" t="s">
        <v>2</v>
      </c>
      <c r="E6552" s="6"/>
      <c r="F6552" s="6"/>
    </row>
    <row r="6553" spans="1:6" ht="14.25" customHeight="1" x14ac:dyDescent="0.25">
      <c r="A6553" s="6" t="s">
        <v>10955</v>
      </c>
      <c r="B6553" s="7" t="s">
        <v>10956</v>
      </c>
      <c r="C6553" s="8">
        <v>44</v>
      </c>
      <c r="D6553" s="9" t="s">
        <v>2</v>
      </c>
      <c r="E6553" s="6"/>
      <c r="F6553" s="6"/>
    </row>
    <row r="6554" spans="1:6" ht="14.25" customHeight="1" x14ac:dyDescent="0.25">
      <c r="A6554" s="6" t="s">
        <v>10957</v>
      </c>
      <c r="B6554" s="7" t="s">
        <v>10950</v>
      </c>
      <c r="C6554" s="8">
        <v>54</v>
      </c>
      <c r="D6554" s="9" t="s">
        <v>2</v>
      </c>
      <c r="E6554" s="6"/>
      <c r="F6554" s="6"/>
    </row>
    <row r="6555" spans="1:6" ht="14.25" customHeight="1" x14ac:dyDescent="0.25">
      <c r="A6555" s="6" t="s">
        <v>10958</v>
      </c>
      <c r="B6555" s="7" t="s">
        <v>10950</v>
      </c>
      <c r="C6555" s="8">
        <v>22</v>
      </c>
      <c r="D6555" s="9" t="s">
        <v>2</v>
      </c>
      <c r="E6555" s="6"/>
      <c r="F6555" s="6"/>
    </row>
    <row r="6556" spans="1:6" ht="14.25" customHeight="1" x14ac:dyDescent="0.25">
      <c r="A6556" s="6" t="s">
        <v>10959</v>
      </c>
      <c r="B6556" s="7" t="s">
        <v>10950</v>
      </c>
      <c r="C6556" s="8">
        <v>16</v>
      </c>
      <c r="D6556" s="9" t="s">
        <v>2</v>
      </c>
      <c r="E6556" s="6"/>
      <c r="F6556" s="6"/>
    </row>
    <row r="6557" spans="1:6" ht="14.25" customHeight="1" x14ac:dyDescent="0.25">
      <c r="A6557" s="6" t="s">
        <v>10960</v>
      </c>
      <c r="B6557" s="7" t="s">
        <v>6688</v>
      </c>
      <c r="C6557" s="8">
        <v>2</v>
      </c>
      <c r="D6557" s="9" t="s">
        <v>2</v>
      </c>
      <c r="E6557" s="6"/>
      <c r="F6557" s="6"/>
    </row>
    <row r="6558" spans="1:6" ht="14.25" customHeight="1" x14ac:dyDescent="0.25">
      <c r="A6558" s="6" t="s">
        <v>10961</v>
      </c>
      <c r="B6558" s="7" t="s">
        <v>1876</v>
      </c>
      <c r="C6558" s="8">
        <v>496</v>
      </c>
      <c r="D6558" s="9" t="s">
        <v>2</v>
      </c>
      <c r="E6558" s="6"/>
      <c r="F6558" s="6"/>
    </row>
    <row r="6559" spans="1:6" ht="14.25" customHeight="1" x14ac:dyDescent="0.25">
      <c r="A6559" s="6" t="s">
        <v>10962</v>
      </c>
      <c r="B6559" s="7" t="s">
        <v>10963</v>
      </c>
      <c r="C6559" s="8">
        <v>2</v>
      </c>
      <c r="D6559" s="9" t="s">
        <v>2</v>
      </c>
      <c r="E6559" s="6"/>
      <c r="F6559" s="6"/>
    </row>
    <row r="6560" spans="1:6" ht="14.25" customHeight="1" x14ac:dyDescent="0.25">
      <c r="A6560" s="6" t="s">
        <v>10964</v>
      </c>
      <c r="B6560" s="7" t="s">
        <v>10965</v>
      </c>
      <c r="C6560" s="8">
        <v>2</v>
      </c>
      <c r="D6560" s="9" t="s">
        <v>2</v>
      </c>
      <c r="E6560" s="6"/>
      <c r="F6560" s="6"/>
    </row>
    <row r="6561" spans="1:6" ht="14.25" customHeight="1" x14ac:dyDescent="0.25">
      <c r="A6561" s="6" t="s">
        <v>10966</v>
      </c>
      <c r="B6561" s="7" t="s">
        <v>10950</v>
      </c>
      <c r="C6561" s="8">
        <v>2</v>
      </c>
      <c r="D6561" s="9" t="s">
        <v>2</v>
      </c>
      <c r="E6561" s="6"/>
      <c r="F6561" s="6"/>
    </row>
    <row r="6562" spans="1:6" ht="14.25" customHeight="1" x14ac:dyDescent="0.25">
      <c r="A6562" s="6" t="s">
        <v>10967</v>
      </c>
      <c r="B6562" s="7" t="s">
        <v>10968</v>
      </c>
      <c r="C6562" s="8">
        <v>500</v>
      </c>
      <c r="D6562" s="9" t="s">
        <v>2</v>
      </c>
      <c r="E6562" s="6"/>
      <c r="F6562" s="6"/>
    </row>
    <row r="6563" spans="1:6" ht="14.25" customHeight="1" x14ac:dyDescent="0.25">
      <c r="A6563" s="6" t="s">
        <v>10969</v>
      </c>
      <c r="B6563" s="7" t="s">
        <v>558</v>
      </c>
      <c r="C6563" s="8">
        <v>1</v>
      </c>
      <c r="D6563" s="9" t="s">
        <v>2</v>
      </c>
      <c r="E6563" s="6"/>
      <c r="F6563" s="6"/>
    </row>
    <row r="6564" spans="1:6" ht="14.25" customHeight="1" x14ac:dyDescent="0.25">
      <c r="A6564" s="6" t="s">
        <v>10970</v>
      </c>
      <c r="B6564" s="7" t="s">
        <v>10950</v>
      </c>
      <c r="C6564" s="8">
        <v>29</v>
      </c>
      <c r="D6564" s="9" t="s">
        <v>2</v>
      </c>
      <c r="E6564" s="6"/>
      <c r="F6564" s="6"/>
    </row>
    <row r="6565" spans="1:6" ht="14.25" customHeight="1" x14ac:dyDescent="0.25">
      <c r="A6565" s="6" t="s">
        <v>10971</v>
      </c>
      <c r="B6565" s="7" t="s">
        <v>5896</v>
      </c>
      <c r="C6565" s="8">
        <v>1</v>
      </c>
      <c r="D6565" s="9" t="s">
        <v>2</v>
      </c>
      <c r="E6565" s="6"/>
      <c r="F6565" s="6"/>
    </row>
    <row r="6566" spans="1:6" ht="14.25" customHeight="1" x14ac:dyDescent="0.25">
      <c r="A6566" s="6" t="s">
        <v>10972</v>
      </c>
      <c r="B6566" s="7" t="s">
        <v>4841</v>
      </c>
      <c r="C6566" s="8">
        <v>81</v>
      </c>
      <c r="D6566" s="9" t="s">
        <v>2</v>
      </c>
      <c r="E6566" s="6"/>
      <c r="F6566" s="6"/>
    </row>
    <row r="6567" spans="1:6" ht="14.25" customHeight="1" x14ac:dyDescent="0.25">
      <c r="A6567" s="6" t="s">
        <v>10973</v>
      </c>
      <c r="B6567" s="7" t="s">
        <v>10974</v>
      </c>
      <c r="C6567" s="8">
        <v>68</v>
      </c>
      <c r="D6567" s="9" t="s">
        <v>2</v>
      </c>
      <c r="E6567" s="6"/>
      <c r="F6567" s="6"/>
    </row>
    <row r="6568" spans="1:6" ht="14.25" customHeight="1" x14ac:dyDescent="0.25">
      <c r="A6568" s="6" t="s">
        <v>10975</v>
      </c>
      <c r="B6568" s="7" t="s">
        <v>10976</v>
      </c>
      <c r="C6568" s="8">
        <v>70</v>
      </c>
      <c r="D6568" s="9" t="s">
        <v>2</v>
      </c>
      <c r="E6568" s="6"/>
      <c r="F6568" s="6"/>
    </row>
    <row r="6569" spans="1:6" ht="14.25" customHeight="1" x14ac:dyDescent="0.25">
      <c r="A6569" s="6" t="s">
        <v>10977</v>
      </c>
      <c r="B6569" s="7" t="s">
        <v>9975</v>
      </c>
      <c r="C6569" s="8">
        <v>1</v>
      </c>
      <c r="D6569" s="9" t="s">
        <v>2</v>
      </c>
      <c r="E6569" s="6"/>
      <c r="F6569" s="6"/>
    </row>
    <row r="6570" spans="1:6" ht="14.25" customHeight="1" x14ac:dyDescent="0.25">
      <c r="A6570" s="6" t="s">
        <v>10978</v>
      </c>
      <c r="B6570" s="7" t="s">
        <v>10979</v>
      </c>
      <c r="C6570" s="8">
        <v>2</v>
      </c>
      <c r="D6570" s="9" t="s">
        <v>4</v>
      </c>
      <c r="E6570" s="6"/>
      <c r="F6570" s="6"/>
    </row>
    <row r="6571" spans="1:6" ht="14.25" customHeight="1" x14ac:dyDescent="0.25">
      <c r="A6571" s="6" t="s">
        <v>10978</v>
      </c>
      <c r="B6571" s="7" t="s">
        <v>999</v>
      </c>
      <c r="C6571" s="8">
        <v>2</v>
      </c>
      <c r="D6571" s="9" t="s">
        <v>4</v>
      </c>
      <c r="E6571" s="6"/>
      <c r="F6571" s="6"/>
    </row>
    <row r="6572" spans="1:6" ht="14.25" customHeight="1" x14ac:dyDescent="0.25">
      <c r="A6572" s="6" t="s">
        <v>10980</v>
      </c>
      <c r="B6572" s="7" t="s">
        <v>10981</v>
      </c>
      <c r="C6572" s="8">
        <v>46</v>
      </c>
      <c r="D6572" s="9" t="s">
        <v>2</v>
      </c>
      <c r="E6572" s="6"/>
      <c r="F6572" s="6"/>
    </row>
    <row r="6573" spans="1:6" ht="14.25" customHeight="1" x14ac:dyDescent="0.25">
      <c r="A6573" s="6" t="s">
        <v>10982</v>
      </c>
      <c r="B6573" s="7" t="s">
        <v>2579</v>
      </c>
      <c r="C6573" s="8">
        <v>2</v>
      </c>
      <c r="D6573" s="9" t="s">
        <v>2</v>
      </c>
      <c r="E6573" s="6"/>
      <c r="F6573" s="6"/>
    </row>
    <row r="6574" spans="1:6" ht="14.25" customHeight="1" x14ac:dyDescent="0.25">
      <c r="A6574" s="6" t="s">
        <v>10983</v>
      </c>
      <c r="B6574" s="7" t="s">
        <v>10984</v>
      </c>
      <c r="C6574" s="8">
        <v>37</v>
      </c>
      <c r="D6574" s="9" t="s">
        <v>4</v>
      </c>
      <c r="E6574" s="6"/>
      <c r="F6574" s="6"/>
    </row>
    <row r="6575" spans="1:6" ht="14.25" customHeight="1" x14ac:dyDescent="0.25">
      <c r="A6575" s="6" t="s">
        <v>10983</v>
      </c>
      <c r="B6575" s="7" t="s">
        <v>10985</v>
      </c>
      <c r="C6575" s="8">
        <v>37</v>
      </c>
      <c r="D6575" s="9" t="s">
        <v>4</v>
      </c>
      <c r="E6575" s="6"/>
      <c r="F6575" s="6"/>
    </row>
    <row r="6576" spans="1:6" ht="14.25" customHeight="1" x14ac:dyDescent="0.25">
      <c r="A6576" s="6" t="s">
        <v>10986</v>
      </c>
      <c r="B6576" s="7" t="s">
        <v>10987</v>
      </c>
      <c r="C6576" s="8">
        <v>219</v>
      </c>
      <c r="D6576" s="9" t="s">
        <v>4</v>
      </c>
      <c r="E6576" s="6"/>
      <c r="F6576" s="6"/>
    </row>
    <row r="6577" spans="1:6" ht="14.25" customHeight="1" x14ac:dyDescent="0.25">
      <c r="A6577" s="6" t="s">
        <v>10986</v>
      </c>
      <c r="B6577" s="7" t="s">
        <v>10988</v>
      </c>
      <c r="C6577" s="8">
        <v>219</v>
      </c>
      <c r="D6577" s="9" t="s">
        <v>4</v>
      </c>
      <c r="E6577" s="6"/>
      <c r="F6577" s="6"/>
    </row>
    <row r="6578" spans="1:6" ht="14.25" customHeight="1" x14ac:dyDescent="0.25">
      <c r="A6578" s="6" t="s">
        <v>10989</v>
      </c>
      <c r="B6578" s="7" t="s">
        <v>3716</v>
      </c>
      <c r="C6578" s="8">
        <v>86</v>
      </c>
      <c r="D6578" s="9" t="s">
        <v>2</v>
      </c>
      <c r="E6578" s="6"/>
      <c r="F6578" s="6"/>
    </row>
    <row r="6579" spans="1:6" ht="14.25" customHeight="1" x14ac:dyDescent="0.25">
      <c r="A6579" s="6" t="s">
        <v>10990</v>
      </c>
      <c r="B6579" s="7" t="s">
        <v>10991</v>
      </c>
      <c r="C6579" s="8">
        <v>1</v>
      </c>
      <c r="D6579" s="9" t="s">
        <v>2</v>
      </c>
      <c r="E6579" s="6"/>
      <c r="F6579" s="6"/>
    </row>
    <row r="6580" spans="1:6" ht="14.25" customHeight="1" x14ac:dyDescent="0.25">
      <c r="A6580" s="6" t="s">
        <v>10992</v>
      </c>
      <c r="B6580" s="7" t="s">
        <v>6160</v>
      </c>
      <c r="C6580" s="8">
        <v>160</v>
      </c>
      <c r="D6580" s="9" t="s">
        <v>2</v>
      </c>
      <c r="E6580" s="6"/>
      <c r="F6580" s="6"/>
    </row>
    <row r="6581" spans="1:6" ht="14.25" customHeight="1" x14ac:dyDescent="0.25">
      <c r="A6581" s="6" t="s">
        <v>10993</v>
      </c>
      <c r="B6581" s="7" t="s">
        <v>10994</v>
      </c>
      <c r="C6581" s="8">
        <v>41</v>
      </c>
      <c r="D6581" s="9" t="s">
        <v>2</v>
      </c>
      <c r="E6581" s="6"/>
      <c r="F6581" s="6"/>
    </row>
    <row r="6582" spans="1:6" ht="14.25" customHeight="1" x14ac:dyDescent="0.25">
      <c r="A6582" s="6" t="s">
        <v>10995</v>
      </c>
      <c r="B6582" s="7" t="s">
        <v>10996</v>
      </c>
      <c r="C6582" s="8">
        <v>1</v>
      </c>
      <c r="D6582" s="9" t="s">
        <v>2</v>
      </c>
      <c r="E6582" s="6"/>
      <c r="F6582" s="6"/>
    </row>
    <row r="6583" spans="1:6" ht="14.25" customHeight="1" x14ac:dyDescent="0.25">
      <c r="A6583" s="6" t="s">
        <v>10997</v>
      </c>
      <c r="B6583" s="7" t="s">
        <v>10854</v>
      </c>
      <c r="C6583" s="8">
        <v>1</v>
      </c>
      <c r="D6583" s="9" t="s">
        <v>2</v>
      </c>
      <c r="E6583" s="6"/>
      <c r="F6583" s="6"/>
    </row>
    <row r="6584" spans="1:6" ht="14.25" customHeight="1" x14ac:dyDescent="0.25">
      <c r="A6584" s="6" t="s">
        <v>10998</v>
      </c>
      <c r="B6584" s="7" t="s">
        <v>2007</v>
      </c>
      <c r="C6584" s="8">
        <v>1</v>
      </c>
      <c r="D6584" s="9" t="s">
        <v>2</v>
      </c>
      <c r="E6584" s="6"/>
      <c r="F6584" s="6"/>
    </row>
    <row r="6585" spans="1:6" ht="14.25" customHeight="1" x14ac:dyDescent="0.25">
      <c r="A6585" s="6" t="s">
        <v>327</v>
      </c>
      <c r="B6585" s="7" t="s">
        <v>1845</v>
      </c>
      <c r="C6585" s="8">
        <v>2</v>
      </c>
      <c r="D6585" s="9" t="s">
        <v>2</v>
      </c>
      <c r="E6585" s="6"/>
      <c r="F6585" s="6"/>
    </row>
    <row r="6586" spans="1:6" ht="14.25" customHeight="1" x14ac:dyDescent="0.25">
      <c r="A6586" s="6" t="s">
        <v>10999</v>
      </c>
      <c r="B6586" s="7" t="s">
        <v>11000</v>
      </c>
      <c r="C6586" s="8">
        <v>6</v>
      </c>
      <c r="D6586" s="9" t="s">
        <v>2</v>
      </c>
      <c r="E6586" s="6"/>
      <c r="F6586" s="6"/>
    </row>
    <row r="6587" spans="1:6" ht="14.25" customHeight="1" x14ac:dyDescent="0.25">
      <c r="A6587" s="6" t="s">
        <v>11001</v>
      </c>
      <c r="B6587" s="7" t="s">
        <v>11002</v>
      </c>
      <c r="C6587" s="8">
        <v>69</v>
      </c>
      <c r="D6587" s="9" t="s">
        <v>6</v>
      </c>
      <c r="E6587" s="6"/>
      <c r="F6587" s="6"/>
    </row>
    <row r="6588" spans="1:6" ht="14.25" customHeight="1" x14ac:dyDescent="0.25">
      <c r="A6588" s="6" t="s">
        <v>11001</v>
      </c>
      <c r="B6588" s="7" t="s">
        <v>11003</v>
      </c>
      <c r="C6588" s="8">
        <v>69</v>
      </c>
      <c r="D6588" s="9" t="s">
        <v>6</v>
      </c>
      <c r="E6588" s="6"/>
      <c r="F6588" s="6"/>
    </row>
    <row r="6589" spans="1:6" ht="14.25" customHeight="1" x14ac:dyDescent="0.25">
      <c r="A6589" s="6" t="s">
        <v>11001</v>
      </c>
      <c r="B6589" s="7" t="s">
        <v>11004</v>
      </c>
      <c r="C6589" s="8">
        <v>69</v>
      </c>
      <c r="D6589" s="9" t="s">
        <v>6</v>
      </c>
      <c r="E6589" s="6"/>
      <c r="F6589" s="6"/>
    </row>
    <row r="6590" spans="1:6" ht="14.25" customHeight="1" x14ac:dyDescent="0.25">
      <c r="A6590" s="6" t="s">
        <v>11001</v>
      </c>
      <c r="B6590" s="7" t="s">
        <v>11005</v>
      </c>
      <c r="C6590" s="8">
        <v>69</v>
      </c>
      <c r="D6590" s="9" t="s">
        <v>6</v>
      </c>
      <c r="E6590" s="6"/>
      <c r="F6590" s="6"/>
    </row>
    <row r="6591" spans="1:6" ht="14.25" customHeight="1" x14ac:dyDescent="0.25">
      <c r="A6591" s="6" t="s">
        <v>11006</v>
      </c>
      <c r="B6591" s="7" t="s">
        <v>11007</v>
      </c>
      <c r="C6591" s="8">
        <v>19</v>
      </c>
      <c r="D6591" s="9" t="s">
        <v>2</v>
      </c>
      <c r="E6591" s="6"/>
      <c r="F6591" s="6"/>
    </row>
    <row r="6592" spans="1:6" ht="14.25" customHeight="1" x14ac:dyDescent="0.25">
      <c r="A6592" s="6" t="s">
        <v>11008</v>
      </c>
      <c r="B6592" s="7" t="s">
        <v>11009</v>
      </c>
      <c r="C6592" s="8">
        <v>112</v>
      </c>
      <c r="D6592" s="9" t="s">
        <v>4</v>
      </c>
      <c r="E6592" s="6"/>
      <c r="F6592" s="6"/>
    </row>
    <row r="6593" spans="1:6" ht="14.25" customHeight="1" x14ac:dyDescent="0.25">
      <c r="A6593" s="6" t="s">
        <v>11008</v>
      </c>
      <c r="B6593" s="7" t="s">
        <v>11010</v>
      </c>
      <c r="C6593" s="8">
        <v>112</v>
      </c>
      <c r="D6593" s="9" t="s">
        <v>4</v>
      </c>
      <c r="E6593" s="6"/>
      <c r="F6593" s="6"/>
    </row>
    <row r="6594" spans="1:6" ht="14.25" customHeight="1" x14ac:dyDescent="0.25">
      <c r="A6594" s="6" t="s">
        <v>328</v>
      </c>
      <c r="B6594" s="7" t="s">
        <v>11011</v>
      </c>
      <c r="C6594" s="8">
        <v>88</v>
      </c>
      <c r="D6594" s="9" t="s">
        <v>4</v>
      </c>
      <c r="E6594" s="6"/>
      <c r="F6594" s="6"/>
    </row>
    <row r="6595" spans="1:6" ht="14.25" customHeight="1" x14ac:dyDescent="0.25">
      <c r="A6595" s="6" t="s">
        <v>328</v>
      </c>
      <c r="B6595" s="7" t="s">
        <v>11012</v>
      </c>
      <c r="C6595" s="8">
        <v>88</v>
      </c>
      <c r="D6595" s="9" t="s">
        <v>4</v>
      </c>
      <c r="E6595" s="6"/>
      <c r="F6595" s="6"/>
    </row>
    <row r="6596" spans="1:6" ht="14.25" customHeight="1" x14ac:dyDescent="0.25">
      <c r="A6596" s="6" t="s">
        <v>11013</v>
      </c>
      <c r="B6596" s="7" t="s">
        <v>11014</v>
      </c>
      <c r="C6596" s="8">
        <v>63</v>
      </c>
      <c r="D6596" s="9" t="s">
        <v>4</v>
      </c>
      <c r="E6596" s="6"/>
      <c r="F6596" s="6"/>
    </row>
    <row r="6597" spans="1:6" ht="14.25" customHeight="1" x14ac:dyDescent="0.25">
      <c r="A6597" s="6" t="s">
        <v>11013</v>
      </c>
      <c r="B6597" s="7" t="s">
        <v>11010</v>
      </c>
      <c r="C6597" s="8">
        <v>63</v>
      </c>
      <c r="D6597" s="9" t="s">
        <v>4</v>
      </c>
      <c r="E6597" s="6"/>
      <c r="F6597" s="6"/>
    </row>
    <row r="6598" spans="1:6" ht="14.25" customHeight="1" x14ac:dyDescent="0.25">
      <c r="A6598" s="6" t="s">
        <v>11015</v>
      </c>
      <c r="B6598" s="7" t="s">
        <v>8350</v>
      </c>
      <c r="C6598" s="8">
        <v>11</v>
      </c>
      <c r="D6598" s="9" t="s">
        <v>2</v>
      </c>
      <c r="E6598" s="6"/>
      <c r="F6598" s="6"/>
    </row>
    <row r="6599" spans="1:6" ht="14.25" customHeight="1" x14ac:dyDescent="0.25">
      <c r="A6599" s="6" t="s">
        <v>329</v>
      </c>
      <c r="B6599" s="7" t="s">
        <v>11016</v>
      </c>
      <c r="C6599" s="8">
        <v>13</v>
      </c>
      <c r="D6599" s="9" t="s">
        <v>2</v>
      </c>
      <c r="E6599" s="6"/>
      <c r="F6599" s="6"/>
    </row>
    <row r="6600" spans="1:6" ht="14.25" customHeight="1" x14ac:dyDescent="0.25">
      <c r="A6600" s="6" t="s">
        <v>11017</v>
      </c>
      <c r="B6600" s="7" t="s">
        <v>11018</v>
      </c>
      <c r="C6600" s="8">
        <v>7</v>
      </c>
      <c r="D6600" s="9" t="s">
        <v>2</v>
      </c>
      <c r="E6600" s="6"/>
      <c r="F6600" s="6"/>
    </row>
    <row r="6601" spans="1:6" ht="14.25" customHeight="1" x14ac:dyDescent="0.25">
      <c r="A6601" s="6" t="s">
        <v>11019</v>
      </c>
      <c r="B6601" s="7" t="s">
        <v>11020</v>
      </c>
      <c r="C6601" s="8">
        <v>2</v>
      </c>
      <c r="D6601" s="9" t="s">
        <v>2</v>
      </c>
      <c r="E6601" s="6"/>
      <c r="F6601" s="6"/>
    </row>
    <row r="6602" spans="1:6" ht="14.25" customHeight="1" x14ac:dyDescent="0.25">
      <c r="A6602" s="6" t="s">
        <v>11021</v>
      </c>
      <c r="B6602" s="7" t="s">
        <v>11022</v>
      </c>
      <c r="C6602" s="8">
        <v>31</v>
      </c>
      <c r="D6602" s="9" t="s">
        <v>2</v>
      </c>
      <c r="E6602" s="6"/>
      <c r="F6602" s="6"/>
    </row>
    <row r="6603" spans="1:6" ht="14.25" customHeight="1" x14ac:dyDescent="0.25">
      <c r="A6603" s="6" t="s">
        <v>11023</v>
      </c>
      <c r="B6603" s="7" t="s">
        <v>11024</v>
      </c>
      <c r="C6603" s="8">
        <v>30</v>
      </c>
      <c r="D6603" s="9" t="s">
        <v>2</v>
      </c>
      <c r="E6603" s="6"/>
      <c r="F6603" s="6"/>
    </row>
    <row r="6604" spans="1:6" ht="14.25" customHeight="1" x14ac:dyDescent="0.25">
      <c r="A6604" s="6" t="s">
        <v>11025</v>
      </c>
      <c r="B6604" s="7" t="s">
        <v>11026</v>
      </c>
      <c r="C6604" s="8">
        <v>27</v>
      </c>
      <c r="D6604" s="9" t="s">
        <v>4</v>
      </c>
      <c r="E6604" s="6"/>
      <c r="F6604" s="6"/>
    </row>
    <row r="6605" spans="1:6" ht="14.25" customHeight="1" x14ac:dyDescent="0.25">
      <c r="A6605" s="6" t="s">
        <v>11025</v>
      </c>
      <c r="B6605" s="7" t="s">
        <v>4659</v>
      </c>
      <c r="C6605" s="8">
        <v>27</v>
      </c>
      <c r="D6605" s="9" t="s">
        <v>4</v>
      </c>
      <c r="E6605" s="6"/>
      <c r="F6605" s="6"/>
    </row>
    <row r="6606" spans="1:6" ht="14.25" customHeight="1" x14ac:dyDescent="0.25">
      <c r="A6606" s="6" t="s">
        <v>11027</v>
      </c>
      <c r="B6606" s="7" t="s">
        <v>11028</v>
      </c>
      <c r="C6606" s="8">
        <v>58</v>
      </c>
      <c r="D6606" s="9" t="s">
        <v>4</v>
      </c>
      <c r="E6606" s="6"/>
      <c r="F6606" s="6"/>
    </row>
    <row r="6607" spans="1:6" ht="14.25" customHeight="1" x14ac:dyDescent="0.25">
      <c r="A6607" s="6" t="s">
        <v>11027</v>
      </c>
      <c r="B6607" s="7" t="s">
        <v>11029</v>
      </c>
      <c r="C6607" s="8">
        <v>58</v>
      </c>
      <c r="D6607" s="9" t="s">
        <v>4</v>
      </c>
      <c r="E6607" s="6"/>
      <c r="F6607" s="6"/>
    </row>
    <row r="6608" spans="1:6" ht="14.25" customHeight="1" x14ac:dyDescent="0.25">
      <c r="A6608" s="6" t="s">
        <v>11030</v>
      </c>
      <c r="B6608" s="7" t="s">
        <v>11031</v>
      </c>
      <c r="C6608" s="8">
        <v>5</v>
      </c>
      <c r="D6608" s="9" t="s">
        <v>6</v>
      </c>
      <c r="E6608" s="6"/>
      <c r="F6608" s="6"/>
    </row>
    <row r="6609" spans="1:6" ht="14.25" customHeight="1" x14ac:dyDescent="0.25">
      <c r="A6609" s="6" t="s">
        <v>11030</v>
      </c>
      <c r="B6609" s="7" t="s">
        <v>11032</v>
      </c>
      <c r="C6609" s="8">
        <v>5</v>
      </c>
      <c r="D6609" s="9" t="s">
        <v>6</v>
      </c>
      <c r="E6609" s="6"/>
      <c r="F6609" s="6"/>
    </row>
    <row r="6610" spans="1:6" ht="14.25" customHeight="1" x14ac:dyDescent="0.25">
      <c r="A6610" s="6" t="s">
        <v>11030</v>
      </c>
      <c r="B6610" s="7" t="s">
        <v>11033</v>
      </c>
      <c r="C6610" s="8">
        <v>5</v>
      </c>
      <c r="D6610" s="9" t="s">
        <v>6</v>
      </c>
      <c r="E6610" s="6"/>
      <c r="F6610" s="6"/>
    </row>
    <row r="6611" spans="1:6" ht="14.25" customHeight="1" x14ac:dyDescent="0.25">
      <c r="A6611" s="6" t="s">
        <v>11030</v>
      </c>
      <c r="B6611" s="7" t="s">
        <v>7231</v>
      </c>
      <c r="C6611" s="8">
        <v>5</v>
      </c>
      <c r="D6611" s="9" t="s">
        <v>6</v>
      </c>
      <c r="E6611" s="6"/>
      <c r="F6611" s="6"/>
    </row>
    <row r="6612" spans="1:6" ht="14.25" customHeight="1" x14ac:dyDescent="0.25">
      <c r="A6612" s="6" t="s">
        <v>11034</v>
      </c>
      <c r="B6612" s="7" t="s">
        <v>11035</v>
      </c>
      <c r="C6612" s="8">
        <v>3</v>
      </c>
      <c r="D6612" s="9" t="s">
        <v>2</v>
      </c>
      <c r="E6612" s="6"/>
      <c r="F6612" s="6"/>
    </row>
    <row r="6613" spans="1:6" ht="14.25" customHeight="1" x14ac:dyDescent="0.25">
      <c r="A6613" s="6" t="s">
        <v>11036</v>
      </c>
      <c r="B6613" s="7" t="s">
        <v>11037</v>
      </c>
      <c r="C6613" s="8">
        <v>1</v>
      </c>
      <c r="D6613" s="9" t="s">
        <v>2</v>
      </c>
      <c r="E6613" s="6"/>
      <c r="F6613" s="6"/>
    </row>
    <row r="6614" spans="1:6" ht="14.25" customHeight="1" x14ac:dyDescent="0.25">
      <c r="A6614" s="6" t="s">
        <v>11038</v>
      </c>
      <c r="B6614" s="7" t="s">
        <v>11039</v>
      </c>
      <c r="C6614" s="8">
        <v>1</v>
      </c>
      <c r="D6614" s="9" t="s">
        <v>2</v>
      </c>
      <c r="E6614" s="6"/>
      <c r="F6614" s="6"/>
    </row>
    <row r="6615" spans="1:6" ht="14.25" customHeight="1" x14ac:dyDescent="0.25">
      <c r="A6615" s="6" t="s">
        <v>11040</v>
      </c>
      <c r="B6615" s="7" t="s">
        <v>11041</v>
      </c>
      <c r="C6615" s="8">
        <v>4</v>
      </c>
      <c r="D6615" s="9" t="s">
        <v>2</v>
      </c>
      <c r="E6615" s="6"/>
      <c r="F6615" s="6"/>
    </row>
    <row r="6616" spans="1:6" ht="14.25" customHeight="1" x14ac:dyDescent="0.25">
      <c r="A6616" s="6" t="s">
        <v>11042</v>
      </c>
      <c r="B6616" s="7" t="s">
        <v>11043</v>
      </c>
      <c r="C6616" s="8">
        <v>2</v>
      </c>
      <c r="D6616" s="9" t="s">
        <v>2</v>
      </c>
      <c r="E6616" s="6"/>
      <c r="F6616" s="6"/>
    </row>
    <row r="6617" spans="1:6" ht="14.25" customHeight="1" x14ac:dyDescent="0.25">
      <c r="A6617" s="6" t="s">
        <v>11044</v>
      </c>
      <c r="B6617" s="7" t="s">
        <v>11045</v>
      </c>
      <c r="C6617" s="8">
        <v>3</v>
      </c>
      <c r="D6617" s="9" t="s">
        <v>2</v>
      </c>
      <c r="E6617" s="6"/>
      <c r="F6617" s="6"/>
    </row>
    <row r="6618" spans="1:6" ht="14.25" customHeight="1" x14ac:dyDescent="0.25">
      <c r="A6618" s="6" t="s">
        <v>11046</v>
      </c>
      <c r="B6618" s="7" t="s">
        <v>11047</v>
      </c>
      <c r="C6618" s="8">
        <v>7</v>
      </c>
      <c r="D6618" s="9" t="s">
        <v>3</v>
      </c>
      <c r="E6618" s="6"/>
      <c r="F6618" s="6"/>
    </row>
    <row r="6619" spans="1:6" ht="14.25" customHeight="1" x14ac:dyDescent="0.25">
      <c r="A6619" s="6" t="s">
        <v>11046</v>
      </c>
      <c r="B6619" s="7" t="s">
        <v>11048</v>
      </c>
      <c r="C6619" s="8">
        <v>7</v>
      </c>
      <c r="D6619" s="9" t="s">
        <v>3</v>
      </c>
      <c r="E6619" s="6"/>
      <c r="F6619" s="6"/>
    </row>
    <row r="6620" spans="1:6" ht="14.25" customHeight="1" x14ac:dyDescent="0.25">
      <c r="A6620" s="6" t="s">
        <v>11046</v>
      </c>
      <c r="B6620" s="7" t="s">
        <v>11049</v>
      </c>
      <c r="C6620" s="8">
        <v>7</v>
      </c>
      <c r="D6620" s="9" t="s">
        <v>3</v>
      </c>
      <c r="E6620" s="6"/>
      <c r="F6620" s="6"/>
    </row>
    <row r="6621" spans="1:6" ht="14.25" customHeight="1" x14ac:dyDescent="0.25">
      <c r="A6621" s="6" t="s">
        <v>11050</v>
      </c>
      <c r="B6621" s="7" t="s">
        <v>11051</v>
      </c>
      <c r="C6621" s="8">
        <v>3</v>
      </c>
      <c r="D6621" s="9" t="s">
        <v>2</v>
      </c>
      <c r="E6621" s="6"/>
      <c r="F6621" s="6"/>
    </row>
    <row r="6622" spans="1:6" ht="14.25" customHeight="1" x14ac:dyDescent="0.25">
      <c r="A6622" s="6" t="s">
        <v>11052</v>
      </c>
      <c r="B6622" s="7" t="s">
        <v>11053</v>
      </c>
      <c r="C6622" s="8">
        <v>2</v>
      </c>
      <c r="D6622" s="9" t="s">
        <v>4</v>
      </c>
      <c r="E6622" s="6"/>
      <c r="F6622" s="6"/>
    </row>
    <row r="6623" spans="1:6" ht="14.25" customHeight="1" x14ac:dyDescent="0.25">
      <c r="A6623" s="6" t="s">
        <v>11052</v>
      </c>
      <c r="B6623" s="7" t="s">
        <v>11054</v>
      </c>
      <c r="C6623" s="8">
        <v>2</v>
      </c>
      <c r="D6623" s="9" t="s">
        <v>4</v>
      </c>
      <c r="E6623" s="6"/>
      <c r="F6623" s="6"/>
    </row>
    <row r="6624" spans="1:6" ht="14.25" customHeight="1" x14ac:dyDescent="0.25">
      <c r="A6624" s="6" t="s">
        <v>11055</v>
      </c>
      <c r="B6624" s="7" t="s">
        <v>11056</v>
      </c>
      <c r="C6624" s="8">
        <v>2</v>
      </c>
      <c r="D6624" s="9" t="s">
        <v>2</v>
      </c>
      <c r="E6624" s="6"/>
      <c r="F6624" s="6"/>
    </row>
    <row r="6625" spans="1:6" ht="14.25" customHeight="1" x14ac:dyDescent="0.25">
      <c r="A6625" s="6" t="s">
        <v>11057</v>
      </c>
      <c r="B6625" s="7" t="s">
        <v>6524</v>
      </c>
      <c r="C6625" s="8">
        <v>4</v>
      </c>
      <c r="D6625" s="9" t="s">
        <v>2</v>
      </c>
      <c r="E6625" s="6"/>
      <c r="F6625" s="6"/>
    </row>
    <row r="6626" spans="1:6" ht="14.25" customHeight="1" x14ac:dyDescent="0.25">
      <c r="A6626" s="6" t="s">
        <v>11058</v>
      </c>
      <c r="B6626" s="7" t="s">
        <v>11059</v>
      </c>
      <c r="C6626" s="8">
        <v>2</v>
      </c>
      <c r="D6626" s="9" t="s">
        <v>2</v>
      </c>
      <c r="E6626" s="6"/>
      <c r="F6626" s="6"/>
    </row>
    <row r="6627" spans="1:6" ht="14.25" customHeight="1" x14ac:dyDescent="0.25">
      <c r="A6627" s="6" t="s">
        <v>11060</v>
      </c>
      <c r="B6627" s="7" t="s">
        <v>11061</v>
      </c>
      <c r="C6627" s="8">
        <v>1</v>
      </c>
      <c r="D6627" s="9" t="s">
        <v>2</v>
      </c>
      <c r="E6627" s="6"/>
      <c r="F6627" s="6"/>
    </row>
    <row r="6628" spans="1:6" ht="14.25" customHeight="1" x14ac:dyDescent="0.25">
      <c r="A6628" s="6" t="s">
        <v>11062</v>
      </c>
      <c r="B6628" s="7" t="s">
        <v>11063</v>
      </c>
      <c r="C6628" s="8">
        <v>1</v>
      </c>
      <c r="D6628" s="9" t="s">
        <v>2</v>
      </c>
      <c r="E6628" s="6"/>
      <c r="F6628" s="6"/>
    </row>
    <row r="6629" spans="1:6" ht="14.25" customHeight="1" x14ac:dyDescent="0.25">
      <c r="A6629" s="6" t="s">
        <v>11064</v>
      </c>
      <c r="B6629" s="7" t="s">
        <v>2152</v>
      </c>
      <c r="C6629" s="8">
        <v>1</v>
      </c>
      <c r="D6629" s="9" t="s">
        <v>2</v>
      </c>
      <c r="E6629" s="6"/>
      <c r="F6629" s="6"/>
    </row>
    <row r="6630" spans="1:6" ht="14.25" customHeight="1" x14ac:dyDescent="0.25">
      <c r="A6630" s="6" t="s">
        <v>11065</v>
      </c>
      <c r="B6630" s="7" t="s">
        <v>11066</v>
      </c>
      <c r="C6630" s="8">
        <v>6</v>
      </c>
      <c r="D6630" s="9" t="s">
        <v>2</v>
      </c>
      <c r="E6630" s="6"/>
      <c r="F6630" s="6"/>
    </row>
    <row r="6631" spans="1:6" ht="14.25" customHeight="1" x14ac:dyDescent="0.25">
      <c r="A6631" s="6" t="s">
        <v>11067</v>
      </c>
      <c r="B6631" s="7" t="s">
        <v>2631</v>
      </c>
      <c r="C6631" s="8">
        <v>10</v>
      </c>
      <c r="D6631" s="9" t="s">
        <v>2</v>
      </c>
      <c r="E6631" s="6"/>
      <c r="F6631" s="6"/>
    </row>
    <row r="6632" spans="1:6" ht="14.25" customHeight="1" x14ac:dyDescent="0.25">
      <c r="A6632" s="6" t="s">
        <v>330</v>
      </c>
      <c r="B6632" s="7" t="s">
        <v>11068</v>
      </c>
      <c r="C6632" s="8">
        <v>6</v>
      </c>
      <c r="D6632" s="9" t="s">
        <v>2</v>
      </c>
      <c r="E6632" s="6"/>
      <c r="F6632" s="6"/>
    </row>
    <row r="6633" spans="1:6" ht="14.25" customHeight="1" x14ac:dyDescent="0.25">
      <c r="A6633" s="6" t="s">
        <v>11069</v>
      </c>
      <c r="B6633" s="7" t="s">
        <v>11070</v>
      </c>
      <c r="C6633" s="8">
        <v>4</v>
      </c>
      <c r="D6633" s="9" t="s">
        <v>4</v>
      </c>
      <c r="E6633" s="6"/>
      <c r="F6633" s="6"/>
    </row>
    <row r="6634" spans="1:6" ht="14.25" customHeight="1" x14ac:dyDescent="0.25">
      <c r="A6634" s="6" t="s">
        <v>11069</v>
      </c>
      <c r="B6634" s="7" t="s">
        <v>4948</v>
      </c>
      <c r="C6634" s="8">
        <v>4</v>
      </c>
      <c r="D6634" s="9" t="s">
        <v>4</v>
      </c>
      <c r="E6634" s="6"/>
      <c r="F6634" s="6"/>
    </row>
    <row r="6635" spans="1:6" ht="14.25" customHeight="1" x14ac:dyDescent="0.25">
      <c r="A6635" s="6" t="s">
        <v>11071</v>
      </c>
      <c r="B6635" s="7" t="s">
        <v>9843</v>
      </c>
      <c r="C6635" s="8">
        <v>2</v>
      </c>
      <c r="D6635" s="9" t="s">
        <v>2</v>
      </c>
      <c r="E6635" s="6"/>
      <c r="F6635" s="6"/>
    </row>
    <row r="6636" spans="1:6" ht="14.25" customHeight="1" x14ac:dyDescent="0.25">
      <c r="A6636" s="6" t="s">
        <v>11072</v>
      </c>
      <c r="B6636" s="7" t="s">
        <v>11073</v>
      </c>
      <c r="C6636" s="8">
        <v>5</v>
      </c>
      <c r="D6636" s="9" t="s">
        <v>2</v>
      </c>
      <c r="E6636" s="6"/>
      <c r="F6636" s="6"/>
    </row>
    <row r="6637" spans="1:6" ht="14.25" customHeight="1" x14ac:dyDescent="0.25">
      <c r="A6637" s="6" t="s">
        <v>11074</v>
      </c>
      <c r="B6637" s="7" t="s">
        <v>11073</v>
      </c>
      <c r="C6637" s="8">
        <v>5</v>
      </c>
      <c r="D6637" s="9" t="s">
        <v>2</v>
      </c>
      <c r="E6637" s="6"/>
      <c r="F6637" s="6"/>
    </row>
    <row r="6638" spans="1:6" ht="14.25" customHeight="1" x14ac:dyDescent="0.25">
      <c r="A6638" s="6" t="s">
        <v>11075</v>
      </c>
      <c r="B6638" s="7" t="s">
        <v>11073</v>
      </c>
      <c r="C6638" s="8">
        <v>6</v>
      </c>
      <c r="D6638" s="9" t="s">
        <v>2</v>
      </c>
      <c r="E6638" s="6"/>
      <c r="F6638" s="6"/>
    </row>
    <row r="6639" spans="1:6" ht="14.25" customHeight="1" x14ac:dyDescent="0.25">
      <c r="A6639" s="6" t="s">
        <v>11076</v>
      </c>
      <c r="B6639" s="7" t="s">
        <v>11077</v>
      </c>
      <c r="C6639" s="8">
        <v>1</v>
      </c>
      <c r="D6639" s="9" t="s">
        <v>2</v>
      </c>
      <c r="E6639" s="6"/>
      <c r="F6639" s="6"/>
    </row>
    <row r="6640" spans="1:6" ht="14.25" customHeight="1" x14ac:dyDescent="0.25">
      <c r="A6640" s="6" t="s">
        <v>11078</v>
      </c>
      <c r="B6640" s="7" t="s">
        <v>2919</v>
      </c>
      <c r="C6640" s="8">
        <v>1</v>
      </c>
      <c r="D6640" s="9" t="s">
        <v>2</v>
      </c>
      <c r="E6640" s="6"/>
      <c r="F6640" s="6"/>
    </row>
    <row r="6641" spans="1:6" ht="14.25" customHeight="1" x14ac:dyDescent="0.25">
      <c r="A6641" s="6" t="s">
        <v>11079</v>
      </c>
      <c r="B6641" s="7" t="s">
        <v>11080</v>
      </c>
      <c r="C6641" s="8">
        <v>19</v>
      </c>
      <c r="D6641" s="9" t="s">
        <v>3</v>
      </c>
      <c r="E6641" s="6"/>
      <c r="F6641" s="6"/>
    </row>
    <row r="6642" spans="1:6" ht="14.25" customHeight="1" x14ac:dyDescent="0.25">
      <c r="A6642" s="6" t="s">
        <v>11079</v>
      </c>
      <c r="B6642" s="7" t="s">
        <v>11081</v>
      </c>
      <c r="C6642" s="8">
        <v>19</v>
      </c>
      <c r="D6642" s="9" t="s">
        <v>3</v>
      </c>
      <c r="E6642" s="6"/>
      <c r="F6642" s="6"/>
    </row>
    <row r="6643" spans="1:6" ht="14.25" customHeight="1" x14ac:dyDescent="0.25">
      <c r="A6643" s="6" t="s">
        <v>11079</v>
      </c>
      <c r="B6643" s="7" t="s">
        <v>11082</v>
      </c>
      <c r="C6643" s="8">
        <v>19</v>
      </c>
      <c r="D6643" s="9" t="s">
        <v>3</v>
      </c>
      <c r="E6643" s="6"/>
      <c r="F6643" s="6"/>
    </row>
    <row r="6644" spans="1:6" ht="14.25" customHeight="1" x14ac:dyDescent="0.25">
      <c r="A6644" s="6" t="s">
        <v>11083</v>
      </c>
      <c r="B6644" s="7" t="s">
        <v>11084</v>
      </c>
      <c r="C6644" s="8">
        <v>3</v>
      </c>
      <c r="D6644" s="9" t="s">
        <v>2</v>
      </c>
      <c r="E6644" s="6"/>
      <c r="F6644" s="6"/>
    </row>
    <row r="6645" spans="1:6" ht="14.25" customHeight="1" x14ac:dyDescent="0.25">
      <c r="A6645" s="6" t="s">
        <v>11085</v>
      </c>
      <c r="B6645" s="7" t="s">
        <v>11086</v>
      </c>
      <c r="C6645" s="8">
        <v>17</v>
      </c>
      <c r="D6645" s="9" t="s">
        <v>2</v>
      </c>
      <c r="E6645" s="6"/>
      <c r="F6645" s="6"/>
    </row>
    <row r="6646" spans="1:6" ht="14.25" customHeight="1" x14ac:dyDescent="0.25">
      <c r="A6646" s="6" t="s">
        <v>11087</v>
      </c>
      <c r="B6646" s="7" t="s">
        <v>11088</v>
      </c>
      <c r="C6646" s="8">
        <v>4</v>
      </c>
      <c r="D6646" s="9" t="s">
        <v>2</v>
      </c>
      <c r="E6646" s="6"/>
      <c r="F6646" s="6"/>
    </row>
    <row r="6647" spans="1:6" ht="14.25" customHeight="1" x14ac:dyDescent="0.25">
      <c r="A6647" s="6" t="s">
        <v>11089</v>
      </c>
      <c r="B6647" s="7" t="s">
        <v>11090</v>
      </c>
      <c r="C6647" s="8">
        <v>6</v>
      </c>
      <c r="D6647" s="9" t="s">
        <v>2</v>
      </c>
      <c r="E6647" s="6"/>
      <c r="F6647" s="6"/>
    </row>
    <row r="6648" spans="1:6" ht="14.25" customHeight="1" x14ac:dyDescent="0.25">
      <c r="A6648" s="6" t="s">
        <v>11091</v>
      </c>
      <c r="B6648" s="7" t="s">
        <v>11092</v>
      </c>
      <c r="C6648" s="8">
        <v>7</v>
      </c>
      <c r="D6648" s="9" t="s">
        <v>6</v>
      </c>
      <c r="E6648" s="6"/>
      <c r="F6648" s="6"/>
    </row>
    <row r="6649" spans="1:6" ht="14.25" customHeight="1" x14ac:dyDescent="0.25">
      <c r="A6649" s="6" t="s">
        <v>11091</v>
      </c>
      <c r="B6649" s="7" t="s">
        <v>11093</v>
      </c>
      <c r="C6649" s="8">
        <v>7</v>
      </c>
      <c r="D6649" s="9" t="s">
        <v>6</v>
      </c>
      <c r="E6649" s="6"/>
      <c r="F6649" s="6"/>
    </row>
    <row r="6650" spans="1:6" ht="14.25" customHeight="1" x14ac:dyDescent="0.25">
      <c r="A6650" s="6" t="s">
        <v>11091</v>
      </c>
      <c r="B6650" s="7" t="s">
        <v>11094</v>
      </c>
      <c r="C6650" s="8">
        <v>7</v>
      </c>
      <c r="D6650" s="9" t="s">
        <v>6</v>
      </c>
      <c r="E6650" s="6"/>
      <c r="F6650" s="6"/>
    </row>
    <row r="6651" spans="1:6" ht="14.25" customHeight="1" x14ac:dyDescent="0.25">
      <c r="A6651" s="6" t="s">
        <v>11091</v>
      </c>
      <c r="B6651" s="7" t="s">
        <v>11095</v>
      </c>
      <c r="C6651" s="8">
        <v>7</v>
      </c>
      <c r="D6651" s="9" t="s">
        <v>6</v>
      </c>
      <c r="E6651" s="6"/>
      <c r="F6651" s="6"/>
    </row>
    <row r="6652" spans="1:6" ht="14.25" customHeight="1" x14ac:dyDescent="0.25">
      <c r="A6652" s="6" t="s">
        <v>11096</v>
      </c>
      <c r="B6652" s="7" t="s">
        <v>11097</v>
      </c>
      <c r="C6652" s="8">
        <v>4</v>
      </c>
      <c r="D6652" s="9" t="s">
        <v>2</v>
      </c>
      <c r="E6652" s="6"/>
      <c r="F6652" s="6"/>
    </row>
    <row r="6653" spans="1:6" ht="14.25" customHeight="1" x14ac:dyDescent="0.25">
      <c r="A6653" s="6" t="s">
        <v>11098</v>
      </c>
      <c r="B6653" s="7" t="s">
        <v>11099</v>
      </c>
      <c r="C6653" s="8">
        <v>5</v>
      </c>
      <c r="D6653" s="9" t="s">
        <v>2</v>
      </c>
      <c r="E6653" s="6"/>
      <c r="F6653" s="6"/>
    </row>
    <row r="6654" spans="1:6" ht="14.25" customHeight="1" x14ac:dyDescent="0.25">
      <c r="A6654" s="6" t="s">
        <v>11100</v>
      </c>
      <c r="B6654" s="7" t="s">
        <v>11101</v>
      </c>
      <c r="C6654" s="8">
        <v>5</v>
      </c>
      <c r="D6654" s="9" t="s">
        <v>2</v>
      </c>
      <c r="E6654" s="6"/>
      <c r="F6654" s="6"/>
    </row>
    <row r="6655" spans="1:6" ht="14.25" customHeight="1" x14ac:dyDescent="0.25">
      <c r="A6655" s="6" t="s">
        <v>11102</v>
      </c>
      <c r="B6655" s="7" t="s">
        <v>1537</v>
      </c>
      <c r="C6655" s="8">
        <v>5</v>
      </c>
      <c r="D6655" s="9" t="s">
        <v>2</v>
      </c>
      <c r="E6655" s="6"/>
      <c r="F6655" s="6"/>
    </row>
    <row r="6656" spans="1:6" ht="14.25" customHeight="1" x14ac:dyDescent="0.25">
      <c r="A6656" s="6" t="s">
        <v>11103</v>
      </c>
      <c r="B6656" s="7" t="s">
        <v>11104</v>
      </c>
      <c r="C6656" s="8">
        <v>2</v>
      </c>
      <c r="D6656" s="9" t="s">
        <v>2</v>
      </c>
      <c r="E6656" s="6"/>
      <c r="F6656" s="6"/>
    </row>
    <row r="6657" spans="1:6" ht="14.25" customHeight="1" x14ac:dyDescent="0.25">
      <c r="A6657" s="6" t="s">
        <v>11105</v>
      </c>
      <c r="B6657" s="7" t="s">
        <v>11106</v>
      </c>
      <c r="C6657" s="8">
        <v>1</v>
      </c>
      <c r="D6657" s="9" t="s">
        <v>2</v>
      </c>
      <c r="E6657" s="6"/>
      <c r="F6657" s="6"/>
    </row>
    <row r="6658" spans="1:6" ht="14.25" customHeight="1" x14ac:dyDescent="0.25">
      <c r="A6658" s="6" t="s">
        <v>11107</v>
      </c>
      <c r="B6658" s="7" t="s">
        <v>11108</v>
      </c>
      <c r="C6658" s="8">
        <v>5</v>
      </c>
      <c r="D6658" s="9" t="s">
        <v>2</v>
      </c>
      <c r="E6658" s="6"/>
      <c r="F6658" s="6"/>
    </row>
    <row r="6659" spans="1:6" ht="14.25" customHeight="1" x14ac:dyDescent="0.25">
      <c r="A6659" s="6" t="s">
        <v>11109</v>
      </c>
      <c r="B6659" s="7" t="s">
        <v>7868</v>
      </c>
      <c r="C6659" s="8">
        <v>2</v>
      </c>
      <c r="D6659" s="9" t="s">
        <v>2</v>
      </c>
      <c r="E6659" s="6"/>
      <c r="F6659" s="6"/>
    </row>
    <row r="6660" spans="1:6" ht="14.25" customHeight="1" x14ac:dyDescent="0.25">
      <c r="A6660" s="6" t="s">
        <v>11110</v>
      </c>
      <c r="B6660" s="7" t="s">
        <v>11111</v>
      </c>
      <c r="C6660" s="8">
        <v>4</v>
      </c>
      <c r="D6660" s="9" t="s">
        <v>2</v>
      </c>
      <c r="E6660" s="6"/>
      <c r="F6660" s="6"/>
    </row>
    <row r="6661" spans="1:6" ht="14.25" customHeight="1" x14ac:dyDescent="0.25">
      <c r="A6661" s="6" t="s">
        <v>11112</v>
      </c>
      <c r="B6661" s="7" t="s">
        <v>11113</v>
      </c>
      <c r="C6661" s="8">
        <v>4</v>
      </c>
      <c r="D6661" s="9" t="s">
        <v>2</v>
      </c>
      <c r="E6661" s="6"/>
      <c r="F6661" s="6"/>
    </row>
    <row r="6662" spans="1:6" ht="14.25" customHeight="1" x14ac:dyDescent="0.25">
      <c r="A6662" s="6" t="s">
        <v>331</v>
      </c>
      <c r="B6662" s="7" t="s">
        <v>11114</v>
      </c>
      <c r="C6662" s="8">
        <v>4</v>
      </c>
      <c r="D6662" s="9" t="s">
        <v>2</v>
      </c>
      <c r="E6662" s="6"/>
      <c r="F6662" s="6"/>
    </row>
    <row r="6663" spans="1:6" ht="14.25" customHeight="1" x14ac:dyDescent="0.25">
      <c r="A6663" s="6" t="s">
        <v>11115</v>
      </c>
      <c r="B6663" s="7" t="s">
        <v>11116</v>
      </c>
      <c r="C6663" s="8">
        <v>8</v>
      </c>
      <c r="D6663" s="9" t="s">
        <v>2</v>
      </c>
      <c r="E6663" s="6"/>
      <c r="F6663" s="6"/>
    </row>
    <row r="6664" spans="1:6" ht="14.25" customHeight="1" x14ac:dyDescent="0.25">
      <c r="A6664" s="6" t="s">
        <v>11117</v>
      </c>
      <c r="B6664" s="7" t="s">
        <v>11118</v>
      </c>
      <c r="C6664" s="8">
        <v>3</v>
      </c>
      <c r="D6664" s="9" t="s">
        <v>3</v>
      </c>
      <c r="E6664" s="6"/>
      <c r="F6664" s="6"/>
    </row>
    <row r="6665" spans="1:6" ht="14.25" customHeight="1" x14ac:dyDescent="0.25">
      <c r="A6665" s="6" t="s">
        <v>11117</v>
      </c>
      <c r="B6665" s="7" t="s">
        <v>11119</v>
      </c>
      <c r="C6665" s="8">
        <v>3</v>
      </c>
      <c r="D6665" s="9" t="s">
        <v>3</v>
      </c>
      <c r="E6665" s="6"/>
      <c r="F6665" s="6"/>
    </row>
    <row r="6666" spans="1:6" ht="14.25" customHeight="1" x14ac:dyDescent="0.25">
      <c r="A6666" s="6" t="s">
        <v>11117</v>
      </c>
      <c r="B6666" s="7" t="s">
        <v>11120</v>
      </c>
      <c r="C6666" s="8">
        <v>3</v>
      </c>
      <c r="D6666" s="9" t="s">
        <v>3</v>
      </c>
      <c r="E6666" s="6"/>
      <c r="F6666" s="6"/>
    </row>
    <row r="6667" spans="1:6" ht="14.25" customHeight="1" x14ac:dyDescent="0.25">
      <c r="A6667" s="6" t="s">
        <v>11121</v>
      </c>
      <c r="B6667" s="7" t="s">
        <v>11122</v>
      </c>
      <c r="C6667" s="8">
        <v>6</v>
      </c>
      <c r="D6667" s="9" t="s">
        <v>8</v>
      </c>
      <c r="E6667" s="6"/>
      <c r="F6667" s="6"/>
    </row>
    <row r="6668" spans="1:6" ht="14.25" customHeight="1" x14ac:dyDescent="0.25">
      <c r="A6668" s="6" t="s">
        <v>11121</v>
      </c>
      <c r="B6668" s="7" t="s">
        <v>11123</v>
      </c>
      <c r="C6668" s="8">
        <v>6</v>
      </c>
      <c r="D6668" s="9" t="s">
        <v>8</v>
      </c>
      <c r="E6668" s="6"/>
      <c r="F6668" s="6"/>
    </row>
    <row r="6669" spans="1:6" ht="14.25" customHeight="1" x14ac:dyDescent="0.25">
      <c r="A6669" s="6" t="s">
        <v>11121</v>
      </c>
      <c r="B6669" s="7" t="s">
        <v>11124</v>
      </c>
      <c r="C6669" s="8">
        <v>6</v>
      </c>
      <c r="D6669" s="9" t="s">
        <v>8</v>
      </c>
      <c r="E6669" s="6"/>
      <c r="F6669" s="6"/>
    </row>
    <row r="6670" spans="1:6" ht="14.25" customHeight="1" x14ac:dyDescent="0.25">
      <c r="A6670" s="6" t="s">
        <v>11121</v>
      </c>
      <c r="B6670" s="7" t="s">
        <v>11125</v>
      </c>
      <c r="C6670" s="8">
        <v>6</v>
      </c>
      <c r="D6670" s="9" t="s">
        <v>8</v>
      </c>
      <c r="E6670" s="6"/>
      <c r="F6670" s="6"/>
    </row>
    <row r="6671" spans="1:6" ht="14.25" customHeight="1" x14ac:dyDescent="0.25">
      <c r="A6671" s="6" t="s">
        <v>11121</v>
      </c>
      <c r="B6671" s="7" t="s">
        <v>11126</v>
      </c>
      <c r="C6671" s="8">
        <v>6</v>
      </c>
      <c r="D6671" s="9" t="s">
        <v>8</v>
      </c>
      <c r="E6671" s="6"/>
      <c r="F6671" s="6"/>
    </row>
    <row r="6672" spans="1:6" ht="14.25" customHeight="1" x14ac:dyDescent="0.25">
      <c r="A6672" s="6" t="s">
        <v>11121</v>
      </c>
      <c r="B6672" s="7" t="s">
        <v>11127</v>
      </c>
      <c r="C6672" s="8">
        <v>6</v>
      </c>
      <c r="D6672" s="9" t="s">
        <v>8</v>
      </c>
      <c r="E6672" s="6"/>
      <c r="F6672" s="6"/>
    </row>
    <row r="6673" spans="1:6" ht="14.25" customHeight="1" x14ac:dyDescent="0.25">
      <c r="A6673" s="6" t="s">
        <v>11128</v>
      </c>
      <c r="B6673" s="7" t="s">
        <v>11129</v>
      </c>
      <c r="C6673" s="8">
        <v>3</v>
      </c>
      <c r="D6673" s="9" t="s">
        <v>2</v>
      </c>
      <c r="E6673" s="6"/>
      <c r="F6673" s="6"/>
    </row>
    <row r="6674" spans="1:6" ht="14.25" customHeight="1" x14ac:dyDescent="0.25">
      <c r="A6674" s="6" t="s">
        <v>11130</v>
      </c>
      <c r="B6674" s="7" t="s">
        <v>11131</v>
      </c>
      <c r="C6674" s="8">
        <v>2</v>
      </c>
      <c r="D6674" s="9" t="s">
        <v>2</v>
      </c>
      <c r="E6674" s="6"/>
      <c r="F6674" s="6"/>
    </row>
    <row r="6675" spans="1:6" ht="14.25" customHeight="1" x14ac:dyDescent="0.25">
      <c r="A6675" s="6" t="s">
        <v>11132</v>
      </c>
      <c r="B6675" s="7" t="s">
        <v>11133</v>
      </c>
      <c r="C6675" s="8">
        <v>10</v>
      </c>
      <c r="D6675" s="9" t="s">
        <v>2</v>
      </c>
      <c r="E6675" s="6"/>
      <c r="F6675" s="6"/>
    </row>
    <row r="6676" spans="1:6" ht="14.25" customHeight="1" x14ac:dyDescent="0.25">
      <c r="A6676" s="6" t="s">
        <v>11134</v>
      </c>
      <c r="B6676" s="7" t="s">
        <v>11135</v>
      </c>
      <c r="C6676" s="8">
        <v>2</v>
      </c>
      <c r="D6676" s="9" t="s">
        <v>2</v>
      </c>
      <c r="E6676" s="6"/>
      <c r="F6676" s="6"/>
    </row>
    <row r="6677" spans="1:6" ht="14.25" customHeight="1" x14ac:dyDescent="0.25">
      <c r="A6677" s="6" t="s">
        <v>11136</v>
      </c>
      <c r="B6677" s="7" t="s">
        <v>11137</v>
      </c>
      <c r="C6677" s="8">
        <v>7</v>
      </c>
      <c r="D6677" s="9" t="s">
        <v>6</v>
      </c>
      <c r="E6677" s="6"/>
      <c r="F6677" s="6"/>
    </row>
    <row r="6678" spans="1:6" ht="14.25" customHeight="1" x14ac:dyDescent="0.25">
      <c r="A6678" s="6" t="s">
        <v>11136</v>
      </c>
      <c r="B6678" s="7" t="s">
        <v>11138</v>
      </c>
      <c r="C6678" s="8">
        <v>7</v>
      </c>
      <c r="D6678" s="9" t="s">
        <v>6</v>
      </c>
      <c r="E6678" s="6"/>
      <c r="F6678" s="6"/>
    </row>
    <row r="6679" spans="1:6" ht="14.25" customHeight="1" x14ac:dyDescent="0.25">
      <c r="A6679" s="6" t="s">
        <v>11136</v>
      </c>
      <c r="B6679" s="7" t="s">
        <v>11139</v>
      </c>
      <c r="C6679" s="8">
        <v>7</v>
      </c>
      <c r="D6679" s="9" t="s">
        <v>6</v>
      </c>
      <c r="E6679" s="6"/>
      <c r="F6679" s="6"/>
    </row>
    <row r="6680" spans="1:6" ht="14.25" customHeight="1" x14ac:dyDescent="0.25">
      <c r="A6680" s="6" t="s">
        <v>11136</v>
      </c>
      <c r="B6680" s="7" t="s">
        <v>6459</v>
      </c>
      <c r="C6680" s="8">
        <v>7</v>
      </c>
      <c r="D6680" s="9" t="s">
        <v>6</v>
      </c>
      <c r="E6680" s="6"/>
      <c r="F6680" s="6"/>
    </row>
    <row r="6681" spans="1:6" ht="14.25" customHeight="1" x14ac:dyDescent="0.25">
      <c r="A6681" s="6" t="s">
        <v>11140</v>
      </c>
      <c r="B6681" s="7" t="s">
        <v>11141</v>
      </c>
      <c r="C6681" s="8">
        <v>4</v>
      </c>
      <c r="D6681" s="9" t="s">
        <v>2</v>
      </c>
      <c r="E6681" s="6"/>
      <c r="F6681" s="6"/>
    </row>
    <row r="6682" spans="1:6" ht="14.25" customHeight="1" x14ac:dyDescent="0.25">
      <c r="A6682" s="6" t="s">
        <v>11142</v>
      </c>
      <c r="B6682" s="7" t="s">
        <v>11143</v>
      </c>
      <c r="C6682" s="8">
        <v>6</v>
      </c>
      <c r="D6682" s="9" t="s">
        <v>4</v>
      </c>
      <c r="E6682" s="6"/>
      <c r="F6682" s="6"/>
    </row>
    <row r="6683" spans="1:6" ht="14.25" customHeight="1" x14ac:dyDescent="0.25">
      <c r="A6683" s="6" t="s">
        <v>11142</v>
      </c>
      <c r="B6683" s="7" t="s">
        <v>11144</v>
      </c>
      <c r="C6683" s="8">
        <v>6</v>
      </c>
      <c r="D6683" s="9" t="s">
        <v>4</v>
      </c>
      <c r="E6683" s="6"/>
      <c r="F6683" s="6"/>
    </row>
    <row r="6684" spans="1:6" ht="14.25" customHeight="1" x14ac:dyDescent="0.25">
      <c r="A6684" s="6" t="s">
        <v>11145</v>
      </c>
      <c r="B6684" s="7" t="s">
        <v>11146</v>
      </c>
      <c r="C6684" s="8">
        <v>15</v>
      </c>
      <c r="D6684" s="9" t="s">
        <v>2</v>
      </c>
      <c r="E6684" s="6"/>
      <c r="F6684" s="6"/>
    </row>
    <row r="6685" spans="1:6" ht="14.25" customHeight="1" x14ac:dyDescent="0.25">
      <c r="A6685" s="6" t="s">
        <v>11147</v>
      </c>
      <c r="B6685" s="7" t="s">
        <v>11148</v>
      </c>
      <c r="C6685" s="8">
        <v>4</v>
      </c>
      <c r="D6685" s="9" t="s">
        <v>2</v>
      </c>
      <c r="E6685" s="6"/>
      <c r="F6685" s="6"/>
    </row>
    <row r="6686" spans="1:6" ht="14.25" customHeight="1" x14ac:dyDescent="0.25">
      <c r="A6686" s="6" t="s">
        <v>11149</v>
      </c>
      <c r="B6686" s="7" t="s">
        <v>11150</v>
      </c>
      <c r="C6686" s="8">
        <v>4</v>
      </c>
      <c r="D6686" s="9" t="s">
        <v>2</v>
      </c>
      <c r="E6686" s="6"/>
      <c r="F6686" s="6"/>
    </row>
    <row r="6687" spans="1:6" ht="14.25" customHeight="1" x14ac:dyDescent="0.25">
      <c r="A6687" s="6" t="s">
        <v>332</v>
      </c>
      <c r="B6687" s="7" t="s">
        <v>11151</v>
      </c>
      <c r="C6687" s="8">
        <v>12</v>
      </c>
      <c r="D6687" s="9" t="s">
        <v>2</v>
      </c>
      <c r="E6687" s="6"/>
      <c r="F6687" s="6"/>
    </row>
    <row r="6688" spans="1:6" ht="14.25" customHeight="1" x14ac:dyDescent="0.25">
      <c r="A6688" s="6" t="s">
        <v>11152</v>
      </c>
      <c r="B6688" s="7" t="s">
        <v>11153</v>
      </c>
      <c r="C6688" s="8">
        <v>3</v>
      </c>
      <c r="D6688" s="9" t="s">
        <v>2</v>
      </c>
      <c r="E6688" s="6"/>
      <c r="F6688" s="6"/>
    </row>
    <row r="6689" spans="1:6" ht="14.25" customHeight="1" x14ac:dyDescent="0.25">
      <c r="A6689" s="6" t="s">
        <v>11154</v>
      </c>
      <c r="B6689" s="7" t="s">
        <v>11155</v>
      </c>
      <c r="C6689" s="8">
        <v>12</v>
      </c>
      <c r="D6689" s="9" t="s">
        <v>4</v>
      </c>
      <c r="E6689" s="6"/>
      <c r="F6689" s="6"/>
    </row>
    <row r="6690" spans="1:6" ht="14.25" customHeight="1" x14ac:dyDescent="0.25">
      <c r="A6690" s="6" t="s">
        <v>11154</v>
      </c>
      <c r="B6690" s="7" t="s">
        <v>11156</v>
      </c>
      <c r="C6690" s="8">
        <v>12</v>
      </c>
      <c r="D6690" s="9" t="s">
        <v>4</v>
      </c>
      <c r="E6690" s="6"/>
      <c r="F6690" s="6"/>
    </row>
    <row r="6691" spans="1:6" ht="14.25" customHeight="1" x14ac:dyDescent="0.25">
      <c r="A6691" s="6" t="s">
        <v>11157</v>
      </c>
      <c r="B6691" s="7" t="s">
        <v>11158</v>
      </c>
      <c r="C6691" s="8">
        <v>1</v>
      </c>
      <c r="D6691" s="9" t="s">
        <v>2</v>
      </c>
      <c r="E6691" s="6"/>
      <c r="F6691" s="6"/>
    </row>
    <row r="6692" spans="1:6" ht="14.25" customHeight="1" x14ac:dyDescent="0.25">
      <c r="A6692" s="6" t="s">
        <v>11159</v>
      </c>
      <c r="B6692" s="7" t="s">
        <v>11160</v>
      </c>
      <c r="C6692" s="8">
        <v>6</v>
      </c>
      <c r="D6692" s="9" t="s">
        <v>2</v>
      </c>
      <c r="E6692" s="6"/>
      <c r="F6692" s="6"/>
    </row>
    <row r="6693" spans="1:6" ht="14.25" customHeight="1" x14ac:dyDescent="0.25">
      <c r="A6693" s="6" t="s">
        <v>11161</v>
      </c>
      <c r="B6693" s="7" t="s">
        <v>6513</v>
      </c>
      <c r="C6693" s="8">
        <v>3</v>
      </c>
      <c r="D6693" s="9" t="s">
        <v>2</v>
      </c>
      <c r="E6693" s="6"/>
      <c r="F6693" s="6"/>
    </row>
    <row r="6694" spans="1:6" ht="14.25" customHeight="1" x14ac:dyDescent="0.25">
      <c r="A6694" s="6" t="s">
        <v>333</v>
      </c>
      <c r="B6694" s="7" t="s">
        <v>11162</v>
      </c>
      <c r="C6694" s="8">
        <v>5</v>
      </c>
      <c r="D6694" s="9" t="s">
        <v>2</v>
      </c>
      <c r="E6694" s="6"/>
      <c r="F6694" s="6"/>
    </row>
    <row r="6695" spans="1:6" ht="14.25" customHeight="1" x14ac:dyDescent="0.25">
      <c r="A6695" s="6" t="s">
        <v>11163</v>
      </c>
      <c r="B6695" s="7" t="s">
        <v>11164</v>
      </c>
      <c r="C6695" s="8">
        <v>6</v>
      </c>
      <c r="D6695" s="9" t="s">
        <v>2</v>
      </c>
      <c r="E6695" s="6"/>
      <c r="F6695" s="6"/>
    </row>
    <row r="6696" spans="1:6" ht="14.25" customHeight="1" x14ac:dyDescent="0.25">
      <c r="A6696" s="6" t="s">
        <v>11165</v>
      </c>
      <c r="B6696" s="7" t="s">
        <v>11166</v>
      </c>
      <c r="C6696" s="8">
        <v>2</v>
      </c>
      <c r="D6696" s="9" t="s">
        <v>2</v>
      </c>
      <c r="E6696" s="6"/>
      <c r="F6696" s="6"/>
    </row>
    <row r="6697" spans="1:6" ht="14.25" customHeight="1" x14ac:dyDescent="0.25">
      <c r="A6697" s="6" t="s">
        <v>11167</v>
      </c>
      <c r="B6697" s="7" t="s">
        <v>11168</v>
      </c>
      <c r="C6697" s="8">
        <v>7</v>
      </c>
      <c r="D6697" s="9" t="s">
        <v>2</v>
      </c>
      <c r="E6697" s="6"/>
      <c r="F6697" s="6"/>
    </row>
    <row r="6698" spans="1:6" ht="14.25" customHeight="1" x14ac:dyDescent="0.25">
      <c r="A6698" s="6" t="s">
        <v>11169</v>
      </c>
      <c r="B6698" s="7" t="s">
        <v>11170</v>
      </c>
      <c r="C6698" s="8">
        <v>1</v>
      </c>
      <c r="D6698" s="9" t="s">
        <v>2</v>
      </c>
      <c r="E6698" s="6"/>
      <c r="F6698" s="6"/>
    </row>
    <row r="6699" spans="1:6" ht="14.25" customHeight="1" x14ac:dyDescent="0.25">
      <c r="A6699" s="6" t="s">
        <v>11171</v>
      </c>
      <c r="B6699" s="7" t="s">
        <v>11172</v>
      </c>
      <c r="C6699" s="8">
        <v>3</v>
      </c>
      <c r="D6699" s="9" t="s">
        <v>2</v>
      </c>
      <c r="E6699" s="6"/>
      <c r="F6699" s="6"/>
    </row>
    <row r="6700" spans="1:6" ht="14.25" customHeight="1" x14ac:dyDescent="0.25">
      <c r="A6700" s="6" t="s">
        <v>11173</v>
      </c>
      <c r="B6700" s="7" t="s">
        <v>3059</v>
      </c>
      <c r="C6700" s="8">
        <v>2</v>
      </c>
      <c r="D6700" s="9" t="s">
        <v>2</v>
      </c>
      <c r="E6700" s="6"/>
      <c r="F6700" s="6"/>
    </row>
    <row r="6701" spans="1:6" ht="14.25" customHeight="1" x14ac:dyDescent="0.25">
      <c r="A6701" s="6" t="s">
        <v>11174</v>
      </c>
      <c r="B6701" s="7" t="s">
        <v>11175</v>
      </c>
      <c r="C6701" s="8">
        <v>3</v>
      </c>
      <c r="D6701" s="9" t="s">
        <v>2</v>
      </c>
      <c r="E6701" s="6"/>
      <c r="F6701" s="6"/>
    </row>
    <row r="6702" spans="1:6" ht="14.25" customHeight="1" x14ac:dyDescent="0.25">
      <c r="A6702" s="6" t="s">
        <v>11176</v>
      </c>
      <c r="B6702" s="7" t="s">
        <v>3059</v>
      </c>
      <c r="C6702" s="8">
        <v>8</v>
      </c>
      <c r="D6702" s="9" t="s">
        <v>2</v>
      </c>
      <c r="E6702" s="6"/>
      <c r="F6702" s="6"/>
    </row>
    <row r="6703" spans="1:6" ht="14.25" customHeight="1" x14ac:dyDescent="0.25">
      <c r="A6703" s="6" t="s">
        <v>334</v>
      </c>
      <c r="B6703" s="7" t="s">
        <v>11177</v>
      </c>
      <c r="C6703" s="8">
        <v>6</v>
      </c>
      <c r="D6703" s="9" t="s">
        <v>2</v>
      </c>
      <c r="E6703" s="6"/>
      <c r="F6703" s="6"/>
    </row>
    <row r="6704" spans="1:6" ht="14.25" customHeight="1" x14ac:dyDescent="0.25">
      <c r="A6704" s="6" t="s">
        <v>335</v>
      </c>
      <c r="B6704" s="7" t="s">
        <v>11178</v>
      </c>
      <c r="C6704" s="8">
        <v>4</v>
      </c>
      <c r="D6704" s="9" t="s">
        <v>2</v>
      </c>
      <c r="E6704" s="6"/>
      <c r="F6704" s="6"/>
    </row>
    <row r="6705" spans="1:6" ht="14.25" customHeight="1" x14ac:dyDescent="0.25">
      <c r="A6705" s="6" t="s">
        <v>336</v>
      </c>
      <c r="B6705" s="7" t="s">
        <v>11179</v>
      </c>
      <c r="C6705" s="8">
        <v>4</v>
      </c>
      <c r="D6705" s="9" t="s">
        <v>4</v>
      </c>
      <c r="E6705" s="6"/>
      <c r="F6705" s="6"/>
    </row>
    <row r="6706" spans="1:6" ht="14.25" customHeight="1" x14ac:dyDescent="0.25">
      <c r="A6706" s="6" t="s">
        <v>336</v>
      </c>
      <c r="B6706" s="7" t="s">
        <v>11180</v>
      </c>
      <c r="C6706" s="8">
        <v>4</v>
      </c>
      <c r="D6706" s="9" t="s">
        <v>4</v>
      </c>
      <c r="E6706" s="6"/>
      <c r="F6706" s="6"/>
    </row>
    <row r="6707" spans="1:6" ht="14.25" customHeight="1" x14ac:dyDescent="0.25">
      <c r="A6707" s="6" t="s">
        <v>11181</v>
      </c>
      <c r="B6707" s="7" t="s">
        <v>11182</v>
      </c>
      <c r="C6707" s="8">
        <v>19</v>
      </c>
      <c r="D6707" s="9" t="s">
        <v>6</v>
      </c>
      <c r="E6707" s="6"/>
      <c r="F6707" s="6"/>
    </row>
    <row r="6708" spans="1:6" ht="14.25" customHeight="1" x14ac:dyDescent="0.25">
      <c r="A6708" s="6" t="s">
        <v>11181</v>
      </c>
      <c r="B6708" s="7" t="s">
        <v>4335</v>
      </c>
      <c r="C6708" s="8">
        <v>19</v>
      </c>
      <c r="D6708" s="9" t="s">
        <v>6</v>
      </c>
      <c r="E6708" s="6"/>
      <c r="F6708" s="6"/>
    </row>
    <row r="6709" spans="1:6" ht="14.25" customHeight="1" x14ac:dyDescent="0.25">
      <c r="A6709" s="6" t="s">
        <v>11181</v>
      </c>
      <c r="B6709" s="7" t="s">
        <v>11183</v>
      </c>
      <c r="C6709" s="8">
        <v>19</v>
      </c>
      <c r="D6709" s="9" t="s">
        <v>6</v>
      </c>
      <c r="E6709" s="6"/>
      <c r="F6709" s="6"/>
    </row>
    <row r="6710" spans="1:6" ht="14.25" customHeight="1" x14ac:dyDescent="0.25">
      <c r="A6710" s="6" t="s">
        <v>11181</v>
      </c>
      <c r="B6710" s="7" t="s">
        <v>4486</v>
      </c>
      <c r="C6710" s="8">
        <v>19</v>
      </c>
      <c r="D6710" s="9" t="s">
        <v>6</v>
      </c>
      <c r="E6710" s="6"/>
      <c r="F6710" s="6"/>
    </row>
    <row r="6711" spans="1:6" ht="14.25" customHeight="1" x14ac:dyDescent="0.25">
      <c r="A6711" s="6" t="s">
        <v>11184</v>
      </c>
      <c r="B6711" s="7" t="s">
        <v>4486</v>
      </c>
      <c r="C6711" s="8">
        <v>2</v>
      </c>
      <c r="D6711" s="9" t="s">
        <v>2</v>
      </c>
      <c r="E6711" s="6"/>
      <c r="F6711" s="6"/>
    </row>
    <row r="6712" spans="1:6" ht="14.25" customHeight="1" x14ac:dyDescent="0.25">
      <c r="A6712" s="6" t="s">
        <v>11185</v>
      </c>
      <c r="B6712" s="7" t="s">
        <v>11186</v>
      </c>
      <c r="C6712" s="8">
        <v>1</v>
      </c>
      <c r="D6712" s="9" t="s">
        <v>2</v>
      </c>
      <c r="E6712" s="6"/>
      <c r="F6712" s="6"/>
    </row>
    <row r="6713" spans="1:6" ht="14.25" customHeight="1" x14ac:dyDescent="0.25">
      <c r="A6713" s="6" t="s">
        <v>11187</v>
      </c>
      <c r="B6713" s="7" t="s">
        <v>11188</v>
      </c>
      <c r="C6713" s="8">
        <v>3</v>
      </c>
      <c r="D6713" s="9" t="s">
        <v>2</v>
      </c>
      <c r="E6713" s="6"/>
      <c r="F6713" s="6"/>
    </row>
    <row r="6714" spans="1:6" ht="14.25" customHeight="1" x14ac:dyDescent="0.25">
      <c r="A6714" s="6" t="s">
        <v>11189</v>
      </c>
      <c r="B6714" s="7" t="s">
        <v>11190</v>
      </c>
      <c r="C6714" s="8">
        <v>2</v>
      </c>
      <c r="D6714" s="9" t="s">
        <v>2</v>
      </c>
      <c r="E6714" s="6"/>
      <c r="F6714" s="6"/>
    </row>
    <row r="6715" spans="1:6" ht="14.25" customHeight="1" x14ac:dyDescent="0.25">
      <c r="A6715" s="6" t="s">
        <v>11191</v>
      </c>
      <c r="B6715" s="7" t="s">
        <v>11192</v>
      </c>
      <c r="C6715" s="8">
        <v>6</v>
      </c>
      <c r="D6715" s="9" t="s">
        <v>2</v>
      </c>
      <c r="E6715" s="6"/>
      <c r="F6715" s="6"/>
    </row>
    <row r="6716" spans="1:6" ht="14.25" customHeight="1" x14ac:dyDescent="0.25">
      <c r="A6716" s="6" t="s">
        <v>11193</v>
      </c>
      <c r="B6716" s="7" t="s">
        <v>11194</v>
      </c>
      <c r="C6716" s="8">
        <v>3</v>
      </c>
      <c r="D6716" s="9" t="s">
        <v>4</v>
      </c>
      <c r="E6716" s="6"/>
      <c r="F6716" s="6"/>
    </row>
    <row r="6717" spans="1:6" ht="14.25" customHeight="1" x14ac:dyDescent="0.25">
      <c r="A6717" s="6" t="s">
        <v>11193</v>
      </c>
      <c r="B6717" s="7" t="s">
        <v>11195</v>
      </c>
      <c r="C6717" s="8">
        <v>3</v>
      </c>
      <c r="D6717" s="9" t="s">
        <v>4</v>
      </c>
      <c r="E6717" s="6"/>
      <c r="F6717" s="6"/>
    </row>
    <row r="6718" spans="1:6" ht="14.25" customHeight="1" x14ac:dyDescent="0.25">
      <c r="A6718" s="6" t="s">
        <v>11196</v>
      </c>
      <c r="B6718" s="7" t="s">
        <v>11197</v>
      </c>
      <c r="C6718" s="8">
        <v>4</v>
      </c>
      <c r="D6718" s="9" t="s">
        <v>2</v>
      </c>
      <c r="E6718" s="6"/>
      <c r="F6718" s="6"/>
    </row>
    <row r="6719" spans="1:6" ht="14.25" customHeight="1" x14ac:dyDescent="0.25">
      <c r="A6719" s="6" t="s">
        <v>11198</v>
      </c>
      <c r="B6719" s="7" t="s">
        <v>11199</v>
      </c>
      <c r="C6719" s="8">
        <v>6</v>
      </c>
      <c r="D6719" s="9" t="s">
        <v>2</v>
      </c>
      <c r="E6719" s="6"/>
      <c r="F6719" s="6"/>
    </row>
    <row r="6720" spans="1:6" ht="14.25" customHeight="1" x14ac:dyDescent="0.25">
      <c r="A6720" s="6" t="s">
        <v>11200</v>
      </c>
      <c r="B6720" s="7" t="s">
        <v>11201</v>
      </c>
      <c r="C6720" s="8">
        <v>2</v>
      </c>
      <c r="D6720" s="9" t="s">
        <v>2</v>
      </c>
      <c r="E6720" s="6"/>
      <c r="F6720" s="6"/>
    </row>
    <row r="6721" spans="1:6" ht="14.25" customHeight="1" x14ac:dyDescent="0.25">
      <c r="A6721" s="6" t="s">
        <v>11202</v>
      </c>
      <c r="B6721" s="7" t="s">
        <v>11203</v>
      </c>
      <c r="C6721" s="8">
        <v>3</v>
      </c>
      <c r="D6721" s="9" t="s">
        <v>2</v>
      </c>
      <c r="E6721" s="6"/>
      <c r="F6721" s="6"/>
    </row>
    <row r="6722" spans="1:6" ht="14.25" customHeight="1" x14ac:dyDescent="0.25">
      <c r="A6722" s="6" t="s">
        <v>11204</v>
      </c>
      <c r="B6722" s="7" t="s">
        <v>11205</v>
      </c>
      <c r="C6722" s="8">
        <v>5</v>
      </c>
      <c r="D6722" s="9" t="s">
        <v>2</v>
      </c>
      <c r="E6722" s="6"/>
      <c r="F6722" s="6"/>
    </row>
    <row r="6723" spans="1:6" ht="14.25" customHeight="1" x14ac:dyDescent="0.25">
      <c r="A6723" s="6" t="s">
        <v>337</v>
      </c>
      <c r="B6723" s="7" t="s">
        <v>3736</v>
      </c>
      <c r="C6723" s="8">
        <v>5</v>
      </c>
      <c r="D6723" s="9" t="s">
        <v>2</v>
      </c>
      <c r="E6723" s="6"/>
      <c r="F6723" s="6"/>
    </row>
    <row r="6724" spans="1:6" ht="14.25" customHeight="1" x14ac:dyDescent="0.25">
      <c r="A6724" s="6" t="s">
        <v>11206</v>
      </c>
      <c r="B6724" s="7" t="s">
        <v>11207</v>
      </c>
      <c r="C6724" s="8">
        <v>16</v>
      </c>
      <c r="D6724" s="9" t="s">
        <v>2</v>
      </c>
      <c r="E6724" s="6"/>
      <c r="F6724" s="6"/>
    </row>
    <row r="6725" spans="1:6" ht="14.25" customHeight="1" x14ac:dyDescent="0.25">
      <c r="A6725" s="6" t="s">
        <v>11208</v>
      </c>
      <c r="B6725" s="7" t="s">
        <v>11209</v>
      </c>
      <c r="C6725" s="8">
        <v>1</v>
      </c>
      <c r="D6725" s="9" t="s">
        <v>2</v>
      </c>
      <c r="E6725" s="6"/>
      <c r="F6725" s="6"/>
    </row>
    <row r="6726" spans="1:6" ht="14.25" customHeight="1" x14ac:dyDescent="0.25">
      <c r="A6726" s="6" t="s">
        <v>11210</v>
      </c>
      <c r="B6726" s="7" t="s">
        <v>11211</v>
      </c>
      <c r="C6726" s="8">
        <v>6</v>
      </c>
      <c r="D6726" s="9" t="s">
        <v>3</v>
      </c>
      <c r="E6726" s="6"/>
      <c r="F6726" s="6"/>
    </row>
    <row r="6727" spans="1:6" ht="14.25" customHeight="1" x14ac:dyDescent="0.25">
      <c r="A6727" s="6" t="s">
        <v>11210</v>
      </c>
      <c r="B6727" s="7" t="s">
        <v>11212</v>
      </c>
      <c r="C6727" s="8">
        <v>6</v>
      </c>
      <c r="D6727" s="9" t="s">
        <v>3</v>
      </c>
      <c r="E6727" s="6"/>
      <c r="F6727" s="6"/>
    </row>
    <row r="6728" spans="1:6" ht="14.25" customHeight="1" x14ac:dyDescent="0.25">
      <c r="A6728" s="6" t="s">
        <v>11210</v>
      </c>
      <c r="B6728" s="7" t="s">
        <v>11213</v>
      </c>
      <c r="C6728" s="8">
        <v>6</v>
      </c>
      <c r="D6728" s="9" t="s">
        <v>3</v>
      </c>
      <c r="E6728" s="6"/>
      <c r="F6728" s="6"/>
    </row>
    <row r="6729" spans="1:6" ht="14.25" customHeight="1" x14ac:dyDescent="0.25">
      <c r="A6729" s="6" t="s">
        <v>11214</v>
      </c>
      <c r="B6729" s="7" t="s">
        <v>11215</v>
      </c>
      <c r="C6729" s="8">
        <v>15</v>
      </c>
      <c r="D6729" s="9" t="s">
        <v>2</v>
      </c>
      <c r="E6729" s="6"/>
      <c r="F6729" s="6"/>
    </row>
    <row r="6730" spans="1:6" ht="14.25" customHeight="1" x14ac:dyDescent="0.25">
      <c r="A6730" s="6" t="s">
        <v>11216</v>
      </c>
      <c r="B6730" s="7" t="s">
        <v>11217</v>
      </c>
      <c r="C6730" s="8">
        <v>13</v>
      </c>
      <c r="D6730" s="9" t="s">
        <v>4</v>
      </c>
      <c r="E6730" s="6"/>
      <c r="F6730" s="6"/>
    </row>
    <row r="6731" spans="1:6" ht="14.25" customHeight="1" x14ac:dyDescent="0.25">
      <c r="A6731" s="6" t="s">
        <v>11216</v>
      </c>
      <c r="B6731" s="7" t="s">
        <v>6272</v>
      </c>
      <c r="C6731" s="8">
        <v>13</v>
      </c>
      <c r="D6731" s="9" t="s">
        <v>4</v>
      </c>
      <c r="E6731" s="6"/>
      <c r="F6731" s="6"/>
    </row>
    <row r="6732" spans="1:6" ht="14.25" customHeight="1" x14ac:dyDescent="0.25">
      <c r="A6732" s="6" t="s">
        <v>11218</v>
      </c>
      <c r="B6732" s="7" t="s">
        <v>11219</v>
      </c>
      <c r="C6732" s="8">
        <v>1</v>
      </c>
      <c r="D6732" s="9" t="s">
        <v>2</v>
      </c>
      <c r="E6732" s="6"/>
      <c r="F6732" s="6"/>
    </row>
    <row r="6733" spans="1:6" ht="14.25" customHeight="1" x14ac:dyDescent="0.25">
      <c r="A6733" s="6" t="s">
        <v>11220</v>
      </c>
      <c r="B6733" s="7" t="s">
        <v>11221</v>
      </c>
      <c r="C6733" s="8">
        <v>22</v>
      </c>
      <c r="D6733" s="9" t="s">
        <v>2</v>
      </c>
      <c r="E6733" s="6"/>
      <c r="F6733" s="6"/>
    </row>
    <row r="6734" spans="1:6" ht="14.25" customHeight="1" x14ac:dyDescent="0.25">
      <c r="A6734" s="6" t="s">
        <v>11222</v>
      </c>
      <c r="B6734" s="7" t="s">
        <v>11223</v>
      </c>
      <c r="C6734" s="8">
        <v>4</v>
      </c>
      <c r="D6734" s="9" t="s">
        <v>2</v>
      </c>
      <c r="E6734" s="6"/>
      <c r="F6734" s="6"/>
    </row>
    <row r="6735" spans="1:6" ht="14.25" customHeight="1" x14ac:dyDescent="0.25">
      <c r="A6735" s="6" t="s">
        <v>338</v>
      </c>
      <c r="B6735" s="7" t="s">
        <v>11224</v>
      </c>
      <c r="C6735" s="8">
        <v>3</v>
      </c>
      <c r="D6735" s="9" t="s">
        <v>2</v>
      </c>
      <c r="E6735" s="6"/>
      <c r="F6735" s="6"/>
    </row>
    <row r="6736" spans="1:6" ht="14.25" customHeight="1" x14ac:dyDescent="0.25">
      <c r="A6736" s="6" t="s">
        <v>11225</v>
      </c>
      <c r="B6736" s="7" t="s">
        <v>11226</v>
      </c>
      <c r="C6736" s="8">
        <v>2</v>
      </c>
      <c r="D6736" s="9" t="s">
        <v>2</v>
      </c>
      <c r="E6736" s="6"/>
      <c r="F6736" s="6"/>
    </row>
    <row r="6737" spans="1:6" ht="14.25" customHeight="1" x14ac:dyDescent="0.25">
      <c r="A6737" s="6" t="s">
        <v>11227</v>
      </c>
      <c r="B6737" s="7" t="s">
        <v>11228</v>
      </c>
      <c r="C6737" s="8">
        <v>3</v>
      </c>
      <c r="D6737" s="9" t="s">
        <v>2</v>
      </c>
      <c r="E6737" s="6"/>
      <c r="F6737" s="6"/>
    </row>
    <row r="6738" spans="1:6" ht="14.25" customHeight="1" x14ac:dyDescent="0.25">
      <c r="A6738" s="6" t="s">
        <v>11229</v>
      </c>
      <c r="B6738" s="7" t="s">
        <v>11230</v>
      </c>
      <c r="C6738" s="8">
        <v>6</v>
      </c>
      <c r="D6738" s="9" t="s">
        <v>2</v>
      </c>
      <c r="E6738" s="6"/>
      <c r="F6738" s="6"/>
    </row>
    <row r="6739" spans="1:6" ht="14.25" customHeight="1" x14ac:dyDescent="0.25">
      <c r="A6739" s="6" t="s">
        <v>11231</v>
      </c>
      <c r="B6739" s="7" t="s">
        <v>11232</v>
      </c>
      <c r="C6739" s="8">
        <v>7</v>
      </c>
      <c r="D6739" s="9" t="s">
        <v>2</v>
      </c>
      <c r="E6739" s="6"/>
      <c r="F6739" s="6"/>
    </row>
    <row r="6740" spans="1:6" ht="14.25" customHeight="1" x14ac:dyDescent="0.25">
      <c r="A6740" s="6" t="s">
        <v>11233</v>
      </c>
      <c r="B6740" s="7" t="s">
        <v>11234</v>
      </c>
      <c r="C6740" s="8">
        <v>3</v>
      </c>
      <c r="D6740" s="9" t="s">
        <v>2</v>
      </c>
      <c r="E6740" s="6"/>
      <c r="F6740" s="6"/>
    </row>
    <row r="6741" spans="1:6" ht="14.25" customHeight="1" x14ac:dyDescent="0.25">
      <c r="A6741" s="6" t="s">
        <v>11235</v>
      </c>
      <c r="B6741" s="7" t="s">
        <v>4442</v>
      </c>
      <c r="C6741" s="8">
        <v>6</v>
      </c>
      <c r="D6741" s="9" t="s">
        <v>2</v>
      </c>
      <c r="E6741" s="6"/>
      <c r="F6741" s="6"/>
    </row>
    <row r="6742" spans="1:6" ht="14.25" customHeight="1" x14ac:dyDescent="0.25">
      <c r="A6742" s="6" t="s">
        <v>11236</v>
      </c>
      <c r="B6742" s="7" t="s">
        <v>11237</v>
      </c>
      <c r="C6742" s="8">
        <v>4</v>
      </c>
      <c r="D6742" s="9" t="s">
        <v>6</v>
      </c>
      <c r="E6742" s="6"/>
      <c r="F6742" s="6"/>
    </row>
    <row r="6743" spans="1:6" ht="14.25" customHeight="1" x14ac:dyDescent="0.25">
      <c r="A6743" s="6" t="s">
        <v>11236</v>
      </c>
      <c r="B6743" s="7" t="s">
        <v>11238</v>
      </c>
      <c r="C6743" s="8">
        <v>4</v>
      </c>
      <c r="D6743" s="9" t="s">
        <v>6</v>
      </c>
      <c r="E6743" s="6"/>
      <c r="F6743" s="6"/>
    </row>
    <row r="6744" spans="1:6" ht="14.25" customHeight="1" x14ac:dyDescent="0.25">
      <c r="A6744" s="6" t="s">
        <v>11236</v>
      </c>
      <c r="B6744" s="7" t="s">
        <v>11239</v>
      </c>
      <c r="C6744" s="8">
        <v>4</v>
      </c>
      <c r="D6744" s="9" t="s">
        <v>6</v>
      </c>
      <c r="E6744" s="6"/>
      <c r="F6744" s="6"/>
    </row>
    <row r="6745" spans="1:6" ht="14.25" customHeight="1" x14ac:dyDescent="0.25">
      <c r="A6745" s="6" t="s">
        <v>11236</v>
      </c>
      <c r="B6745" s="7" t="s">
        <v>11240</v>
      </c>
      <c r="C6745" s="8">
        <v>4</v>
      </c>
      <c r="D6745" s="9" t="s">
        <v>6</v>
      </c>
      <c r="E6745" s="6"/>
      <c r="F6745" s="6"/>
    </row>
    <row r="6746" spans="1:6" ht="14.25" customHeight="1" x14ac:dyDescent="0.25">
      <c r="A6746" s="6" t="s">
        <v>11241</v>
      </c>
      <c r="B6746" s="7" t="s">
        <v>11242</v>
      </c>
      <c r="C6746" s="8">
        <v>16</v>
      </c>
      <c r="D6746" s="9" t="s">
        <v>2</v>
      </c>
      <c r="E6746" s="6"/>
      <c r="F6746" s="6"/>
    </row>
    <row r="6747" spans="1:6" ht="14.25" customHeight="1" x14ac:dyDescent="0.25">
      <c r="A6747" s="6" t="s">
        <v>11243</v>
      </c>
      <c r="B6747" s="7" t="s">
        <v>11244</v>
      </c>
      <c r="C6747" s="8">
        <v>11</v>
      </c>
      <c r="D6747" s="9" t="s">
        <v>3</v>
      </c>
      <c r="E6747" s="6"/>
      <c r="F6747" s="6"/>
    </row>
    <row r="6748" spans="1:6" ht="14.25" customHeight="1" x14ac:dyDescent="0.25">
      <c r="A6748" s="6" t="s">
        <v>11243</v>
      </c>
      <c r="B6748" s="7" t="s">
        <v>11245</v>
      </c>
      <c r="C6748" s="8">
        <v>11</v>
      </c>
      <c r="D6748" s="9" t="s">
        <v>3</v>
      </c>
      <c r="E6748" s="6"/>
      <c r="F6748" s="6"/>
    </row>
    <row r="6749" spans="1:6" ht="14.25" customHeight="1" x14ac:dyDescent="0.25">
      <c r="A6749" s="6" t="s">
        <v>11243</v>
      </c>
      <c r="B6749" s="7" t="s">
        <v>11246</v>
      </c>
      <c r="C6749" s="8">
        <v>11</v>
      </c>
      <c r="D6749" s="9" t="s">
        <v>3</v>
      </c>
      <c r="E6749" s="6"/>
      <c r="F6749" s="6"/>
    </row>
    <row r="6750" spans="1:6" ht="14.25" customHeight="1" x14ac:dyDescent="0.25">
      <c r="A6750" s="6" t="s">
        <v>11247</v>
      </c>
      <c r="B6750" s="7" t="s">
        <v>11248</v>
      </c>
      <c r="C6750" s="8">
        <v>1</v>
      </c>
      <c r="D6750" s="9" t="s">
        <v>2</v>
      </c>
      <c r="E6750" s="6"/>
      <c r="F6750" s="6"/>
    </row>
    <row r="6751" spans="1:6" ht="14.25" customHeight="1" x14ac:dyDescent="0.25">
      <c r="A6751" s="6" t="s">
        <v>11249</v>
      </c>
      <c r="B6751" s="7" t="s">
        <v>11250</v>
      </c>
      <c r="C6751" s="8">
        <v>8</v>
      </c>
      <c r="D6751" s="9" t="s">
        <v>2</v>
      </c>
      <c r="E6751" s="6"/>
      <c r="F6751" s="6"/>
    </row>
    <row r="6752" spans="1:6" ht="14.25" customHeight="1" x14ac:dyDescent="0.25">
      <c r="A6752" s="6" t="s">
        <v>11251</v>
      </c>
      <c r="B6752" s="7" t="s">
        <v>11252</v>
      </c>
      <c r="C6752" s="8">
        <v>5</v>
      </c>
      <c r="D6752" s="9" t="s">
        <v>4</v>
      </c>
      <c r="E6752" s="6"/>
      <c r="F6752" s="6"/>
    </row>
    <row r="6753" spans="1:6" ht="14.25" customHeight="1" x14ac:dyDescent="0.25">
      <c r="A6753" s="6" t="s">
        <v>11251</v>
      </c>
      <c r="B6753" s="7" t="s">
        <v>3210</v>
      </c>
      <c r="C6753" s="8">
        <v>5</v>
      </c>
      <c r="D6753" s="9" t="s">
        <v>4</v>
      </c>
      <c r="E6753" s="6"/>
      <c r="F6753" s="6"/>
    </row>
    <row r="6754" spans="1:6" ht="14.25" customHeight="1" x14ac:dyDescent="0.25">
      <c r="A6754" s="6" t="s">
        <v>11253</v>
      </c>
      <c r="B6754" s="7" t="s">
        <v>11254</v>
      </c>
      <c r="C6754" s="8">
        <v>9</v>
      </c>
      <c r="D6754" s="9" t="s">
        <v>4</v>
      </c>
      <c r="E6754" s="6"/>
      <c r="F6754" s="6"/>
    </row>
    <row r="6755" spans="1:6" ht="14.25" customHeight="1" x14ac:dyDescent="0.25">
      <c r="A6755" s="6" t="s">
        <v>11253</v>
      </c>
      <c r="B6755" s="7" t="s">
        <v>11255</v>
      </c>
      <c r="C6755" s="8">
        <v>9</v>
      </c>
      <c r="D6755" s="9" t="s">
        <v>4</v>
      </c>
      <c r="E6755" s="6"/>
      <c r="F6755" s="6"/>
    </row>
    <row r="6756" spans="1:6" ht="14.25" customHeight="1" x14ac:dyDescent="0.25">
      <c r="A6756" s="6" t="s">
        <v>11256</v>
      </c>
      <c r="B6756" s="7" t="s">
        <v>11257</v>
      </c>
      <c r="C6756" s="8">
        <v>6</v>
      </c>
      <c r="D6756" s="9" t="s">
        <v>2</v>
      </c>
      <c r="E6756" s="6"/>
      <c r="F6756" s="6"/>
    </row>
    <row r="6757" spans="1:6" ht="14.25" customHeight="1" x14ac:dyDescent="0.25">
      <c r="A6757" s="6" t="s">
        <v>11258</v>
      </c>
      <c r="B6757" s="7" t="s">
        <v>11259</v>
      </c>
      <c r="C6757" s="8">
        <v>4</v>
      </c>
      <c r="D6757" s="9" t="s">
        <v>2</v>
      </c>
      <c r="E6757" s="6"/>
      <c r="F6757" s="6"/>
    </row>
    <row r="6758" spans="1:6" ht="14.25" customHeight="1" x14ac:dyDescent="0.25">
      <c r="A6758" s="6" t="s">
        <v>11260</v>
      </c>
      <c r="B6758" s="7" t="s">
        <v>11261</v>
      </c>
      <c r="C6758" s="8">
        <v>6</v>
      </c>
      <c r="D6758" s="9" t="s">
        <v>6</v>
      </c>
      <c r="E6758" s="6"/>
      <c r="F6758" s="6"/>
    </row>
    <row r="6759" spans="1:6" ht="14.25" customHeight="1" x14ac:dyDescent="0.25">
      <c r="A6759" s="6" t="s">
        <v>11260</v>
      </c>
      <c r="B6759" s="7" t="s">
        <v>11262</v>
      </c>
      <c r="C6759" s="8">
        <v>6</v>
      </c>
      <c r="D6759" s="9" t="s">
        <v>6</v>
      </c>
      <c r="E6759" s="6"/>
      <c r="F6759" s="6"/>
    </row>
    <row r="6760" spans="1:6" ht="14.25" customHeight="1" x14ac:dyDescent="0.25">
      <c r="A6760" s="6" t="s">
        <v>11260</v>
      </c>
      <c r="B6760" s="7" t="s">
        <v>11263</v>
      </c>
      <c r="C6760" s="8">
        <v>6</v>
      </c>
      <c r="D6760" s="9" t="s">
        <v>6</v>
      </c>
      <c r="E6760" s="6"/>
      <c r="F6760" s="6"/>
    </row>
    <row r="6761" spans="1:6" ht="14.25" customHeight="1" x14ac:dyDescent="0.25">
      <c r="A6761" s="6" t="s">
        <v>11260</v>
      </c>
      <c r="B6761" s="7" t="s">
        <v>11264</v>
      </c>
      <c r="C6761" s="8">
        <v>6</v>
      </c>
      <c r="D6761" s="9" t="s">
        <v>6</v>
      </c>
      <c r="E6761" s="6"/>
      <c r="F6761" s="6"/>
    </row>
    <row r="6762" spans="1:6" ht="14.25" customHeight="1" x14ac:dyDescent="0.25">
      <c r="A6762" s="6" t="s">
        <v>11265</v>
      </c>
      <c r="B6762" s="7" t="s">
        <v>11266</v>
      </c>
      <c r="C6762" s="8">
        <v>8</v>
      </c>
      <c r="D6762" s="9" t="s">
        <v>2</v>
      </c>
      <c r="E6762" s="6"/>
      <c r="F6762" s="6"/>
    </row>
    <row r="6763" spans="1:6" ht="14.25" customHeight="1" x14ac:dyDescent="0.25">
      <c r="A6763" s="6" t="s">
        <v>339</v>
      </c>
      <c r="B6763" s="7" t="s">
        <v>11267</v>
      </c>
      <c r="C6763" s="8">
        <v>20</v>
      </c>
      <c r="D6763" s="9" t="s">
        <v>2</v>
      </c>
      <c r="E6763" s="6"/>
      <c r="F6763" s="6"/>
    </row>
    <row r="6764" spans="1:6" ht="14.25" customHeight="1" x14ac:dyDescent="0.25">
      <c r="A6764" s="6" t="s">
        <v>11268</v>
      </c>
      <c r="B6764" s="7" t="s">
        <v>11269</v>
      </c>
      <c r="C6764" s="8">
        <v>8</v>
      </c>
      <c r="D6764" s="9" t="s">
        <v>2</v>
      </c>
      <c r="E6764" s="6"/>
      <c r="F6764" s="6"/>
    </row>
    <row r="6765" spans="1:6" ht="14.25" customHeight="1" x14ac:dyDescent="0.25">
      <c r="A6765" s="6" t="s">
        <v>11270</v>
      </c>
      <c r="B6765" s="7" t="s">
        <v>11271</v>
      </c>
      <c r="C6765" s="8">
        <v>5</v>
      </c>
      <c r="D6765" s="9" t="s">
        <v>2</v>
      </c>
      <c r="E6765" s="6"/>
      <c r="F6765" s="6"/>
    </row>
    <row r="6766" spans="1:6" ht="14.25" customHeight="1" x14ac:dyDescent="0.25">
      <c r="A6766" s="6" t="s">
        <v>11272</v>
      </c>
      <c r="B6766" s="7" t="s">
        <v>11273</v>
      </c>
      <c r="C6766" s="8">
        <v>2</v>
      </c>
      <c r="D6766" s="9" t="s">
        <v>2</v>
      </c>
      <c r="E6766" s="6"/>
      <c r="F6766" s="6"/>
    </row>
    <row r="6767" spans="1:6" ht="14.25" customHeight="1" x14ac:dyDescent="0.25">
      <c r="A6767" s="6" t="s">
        <v>11274</v>
      </c>
      <c r="B6767" s="7" t="s">
        <v>11275</v>
      </c>
      <c r="C6767" s="8">
        <v>1</v>
      </c>
      <c r="D6767" s="9" t="s">
        <v>2</v>
      </c>
      <c r="E6767" s="6"/>
      <c r="F6767" s="6"/>
    </row>
    <row r="6768" spans="1:6" ht="14.25" customHeight="1" x14ac:dyDescent="0.25">
      <c r="A6768" s="6" t="s">
        <v>340</v>
      </c>
      <c r="B6768" s="7" t="s">
        <v>9458</v>
      </c>
      <c r="C6768" s="8">
        <v>55</v>
      </c>
      <c r="D6768" s="9" t="s">
        <v>20</v>
      </c>
      <c r="E6768" s="6"/>
      <c r="F6768" s="6"/>
    </row>
    <row r="6769" spans="1:6" ht="14.25" customHeight="1" x14ac:dyDescent="0.25">
      <c r="A6769" s="6" t="s">
        <v>340</v>
      </c>
      <c r="B6769" s="7" t="s">
        <v>11276</v>
      </c>
      <c r="C6769" s="8">
        <v>55</v>
      </c>
      <c r="D6769" s="9" t="s">
        <v>20</v>
      </c>
      <c r="E6769" s="6"/>
      <c r="F6769" s="6"/>
    </row>
    <row r="6770" spans="1:6" ht="14.25" customHeight="1" x14ac:dyDescent="0.25">
      <c r="A6770" s="6" t="s">
        <v>340</v>
      </c>
      <c r="B6770" s="7" t="s">
        <v>11277</v>
      </c>
      <c r="C6770" s="8">
        <v>55</v>
      </c>
      <c r="D6770" s="9" t="s">
        <v>20</v>
      </c>
      <c r="E6770" s="6"/>
      <c r="F6770" s="6"/>
    </row>
    <row r="6771" spans="1:6" ht="14.25" customHeight="1" x14ac:dyDescent="0.25">
      <c r="A6771" s="6" t="s">
        <v>340</v>
      </c>
      <c r="B6771" s="7" t="s">
        <v>11278</v>
      </c>
      <c r="C6771" s="8">
        <v>55</v>
      </c>
      <c r="D6771" s="9" t="s">
        <v>20</v>
      </c>
      <c r="E6771" s="6"/>
      <c r="F6771" s="6"/>
    </row>
    <row r="6772" spans="1:6" ht="14.25" customHeight="1" x14ac:dyDescent="0.25">
      <c r="A6772" s="6" t="s">
        <v>340</v>
      </c>
      <c r="B6772" s="7" t="s">
        <v>11279</v>
      </c>
      <c r="C6772" s="8">
        <v>55</v>
      </c>
      <c r="D6772" s="9" t="s">
        <v>20</v>
      </c>
      <c r="E6772" s="6"/>
      <c r="F6772" s="6"/>
    </row>
    <row r="6773" spans="1:6" ht="14.25" customHeight="1" x14ac:dyDescent="0.25">
      <c r="A6773" s="6" t="s">
        <v>340</v>
      </c>
      <c r="B6773" s="7" t="s">
        <v>3067</v>
      </c>
      <c r="C6773" s="8">
        <v>55</v>
      </c>
      <c r="D6773" s="9" t="s">
        <v>20</v>
      </c>
      <c r="E6773" s="6"/>
      <c r="F6773" s="6"/>
    </row>
    <row r="6774" spans="1:6" ht="14.25" customHeight="1" x14ac:dyDescent="0.25">
      <c r="A6774" s="6" t="s">
        <v>340</v>
      </c>
      <c r="B6774" s="7" t="s">
        <v>11280</v>
      </c>
      <c r="C6774" s="8">
        <v>55</v>
      </c>
      <c r="D6774" s="9" t="s">
        <v>20</v>
      </c>
      <c r="E6774" s="6"/>
      <c r="F6774" s="6"/>
    </row>
    <row r="6775" spans="1:6" ht="14.25" customHeight="1" x14ac:dyDescent="0.25">
      <c r="A6775" s="6" t="s">
        <v>340</v>
      </c>
      <c r="B6775" s="7" t="s">
        <v>11281</v>
      </c>
      <c r="C6775" s="8">
        <v>55</v>
      </c>
      <c r="D6775" s="9" t="s">
        <v>20</v>
      </c>
      <c r="E6775" s="6"/>
      <c r="F6775" s="6"/>
    </row>
    <row r="6776" spans="1:6" ht="14.25" customHeight="1" x14ac:dyDescent="0.25">
      <c r="A6776" s="6" t="s">
        <v>340</v>
      </c>
      <c r="B6776" s="7" t="s">
        <v>11282</v>
      </c>
      <c r="C6776" s="8">
        <v>55</v>
      </c>
      <c r="D6776" s="9" t="s">
        <v>20</v>
      </c>
      <c r="E6776" s="6"/>
      <c r="F6776" s="6"/>
    </row>
    <row r="6777" spans="1:6" ht="14.25" customHeight="1" x14ac:dyDescent="0.25">
      <c r="A6777" s="6" t="s">
        <v>340</v>
      </c>
      <c r="B6777" s="7" t="s">
        <v>11283</v>
      </c>
      <c r="C6777" s="8">
        <v>55</v>
      </c>
      <c r="D6777" s="9" t="s">
        <v>20</v>
      </c>
      <c r="E6777" s="6"/>
      <c r="F6777" s="6"/>
    </row>
    <row r="6778" spans="1:6" ht="14.25" customHeight="1" x14ac:dyDescent="0.25">
      <c r="A6778" s="6" t="s">
        <v>340</v>
      </c>
      <c r="B6778" s="7" t="s">
        <v>11284</v>
      </c>
      <c r="C6778" s="8">
        <v>55</v>
      </c>
      <c r="D6778" s="9" t="s">
        <v>20</v>
      </c>
      <c r="E6778" s="6"/>
      <c r="F6778" s="6"/>
    </row>
    <row r="6779" spans="1:6" ht="14.25" customHeight="1" x14ac:dyDescent="0.25">
      <c r="A6779" s="6" t="s">
        <v>340</v>
      </c>
      <c r="B6779" s="7" t="s">
        <v>738</v>
      </c>
      <c r="C6779" s="8">
        <v>55</v>
      </c>
      <c r="D6779" s="9" t="s">
        <v>20</v>
      </c>
      <c r="E6779" s="6"/>
      <c r="F6779" s="6"/>
    </row>
    <row r="6780" spans="1:6" ht="14.25" customHeight="1" x14ac:dyDescent="0.25">
      <c r="A6780" s="6" t="s">
        <v>340</v>
      </c>
      <c r="B6780" s="7" t="s">
        <v>11285</v>
      </c>
      <c r="C6780" s="8">
        <v>55</v>
      </c>
      <c r="D6780" s="9" t="s">
        <v>20</v>
      </c>
      <c r="E6780" s="6"/>
      <c r="F6780" s="6"/>
    </row>
    <row r="6781" spans="1:6" ht="14.25" customHeight="1" x14ac:dyDescent="0.25">
      <c r="A6781" s="6" t="s">
        <v>340</v>
      </c>
      <c r="B6781" s="7" t="s">
        <v>740</v>
      </c>
      <c r="C6781" s="8">
        <v>55</v>
      </c>
      <c r="D6781" s="9" t="s">
        <v>20</v>
      </c>
      <c r="E6781" s="6"/>
      <c r="F6781" s="6"/>
    </row>
    <row r="6782" spans="1:6" ht="14.25" customHeight="1" x14ac:dyDescent="0.25">
      <c r="A6782" s="6" t="s">
        <v>340</v>
      </c>
      <c r="B6782" s="7" t="s">
        <v>11286</v>
      </c>
      <c r="C6782" s="8">
        <v>55</v>
      </c>
      <c r="D6782" s="9" t="s">
        <v>20</v>
      </c>
      <c r="E6782" s="6"/>
      <c r="F6782" s="6"/>
    </row>
    <row r="6783" spans="1:6" ht="14.25" customHeight="1" x14ac:dyDescent="0.25">
      <c r="A6783" s="6" t="s">
        <v>340</v>
      </c>
      <c r="B6783" s="7" t="s">
        <v>11287</v>
      </c>
      <c r="C6783" s="8">
        <v>55</v>
      </c>
      <c r="D6783" s="9" t="s">
        <v>20</v>
      </c>
      <c r="E6783" s="6"/>
      <c r="F6783" s="6"/>
    </row>
    <row r="6784" spans="1:6" ht="14.25" customHeight="1" x14ac:dyDescent="0.25">
      <c r="A6784" s="6" t="s">
        <v>340</v>
      </c>
      <c r="B6784" s="7" t="s">
        <v>11288</v>
      </c>
      <c r="C6784" s="8">
        <v>55</v>
      </c>
      <c r="D6784" s="9" t="s">
        <v>20</v>
      </c>
      <c r="E6784" s="6"/>
      <c r="F6784" s="6"/>
    </row>
    <row r="6785" spans="1:6" ht="14.25" customHeight="1" x14ac:dyDescent="0.25">
      <c r="A6785" s="6" t="s">
        <v>340</v>
      </c>
      <c r="B6785" s="7" t="s">
        <v>11289</v>
      </c>
      <c r="C6785" s="8">
        <v>55</v>
      </c>
      <c r="D6785" s="9" t="s">
        <v>20</v>
      </c>
      <c r="E6785" s="6"/>
      <c r="F6785" s="6"/>
    </row>
    <row r="6786" spans="1:6" ht="14.25" customHeight="1" x14ac:dyDescent="0.25">
      <c r="A6786" s="6" t="s">
        <v>340</v>
      </c>
      <c r="B6786" s="7" t="s">
        <v>11290</v>
      </c>
      <c r="C6786" s="8">
        <v>55</v>
      </c>
      <c r="D6786" s="9" t="s">
        <v>20</v>
      </c>
      <c r="E6786" s="6"/>
      <c r="F6786" s="6"/>
    </row>
    <row r="6787" spans="1:6" ht="14.25" customHeight="1" x14ac:dyDescent="0.25">
      <c r="A6787" s="6" t="s">
        <v>340</v>
      </c>
      <c r="B6787" s="7" t="s">
        <v>9478</v>
      </c>
      <c r="C6787" s="8">
        <v>55</v>
      </c>
      <c r="D6787" s="9" t="s">
        <v>20</v>
      </c>
      <c r="E6787" s="6"/>
      <c r="F6787" s="6"/>
    </row>
    <row r="6788" spans="1:6" ht="14.25" customHeight="1" x14ac:dyDescent="0.25">
      <c r="A6788" s="6" t="s">
        <v>340</v>
      </c>
      <c r="B6788" s="7" t="s">
        <v>11291</v>
      </c>
      <c r="C6788" s="8">
        <v>55</v>
      </c>
      <c r="D6788" s="9" t="s">
        <v>20</v>
      </c>
      <c r="E6788" s="6"/>
      <c r="F6788" s="6"/>
    </row>
    <row r="6789" spans="1:6" ht="14.25" customHeight="1" x14ac:dyDescent="0.25">
      <c r="A6789" s="6" t="s">
        <v>340</v>
      </c>
      <c r="B6789" s="7" t="s">
        <v>11292</v>
      </c>
      <c r="C6789" s="8">
        <v>55</v>
      </c>
      <c r="D6789" s="9" t="s">
        <v>20</v>
      </c>
      <c r="E6789" s="6"/>
      <c r="F6789" s="6"/>
    </row>
    <row r="6790" spans="1:6" ht="14.25" customHeight="1" x14ac:dyDescent="0.25">
      <c r="A6790" s="6" t="s">
        <v>340</v>
      </c>
      <c r="B6790" s="7" t="s">
        <v>11293</v>
      </c>
      <c r="C6790" s="8">
        <v>55</v>
      </c>
      <c r="D6790" s="9" t="s">
        <v>20</v>
      </c>
      <c r="E6790" s="6"/>
      <c r="F6790" s="6"/>
    </row>
    <row r="6791" spans="1:6" ht="14.25" customHeight="1" x14ac:dyDescent="0.25">
      <c r="A6791" s="6" t="s">
        <v>340</v>
      </c>
      <c r="B6791" s="7" t="s">
        <v>11294</v>
      </c>
      <c r="C6791" s="8">
        <v>55</v>
      </c>
      <c r="D6791" s="9" t="s">
        <v>20</v>
      </c>
      <c r="E6791" s="6"/>
      <c r="F6791" s="6"/>
    </row>
    <row r="6792" spans="1:6" ht="14.25" customHeight="1" x14ac:dyDescent="0.25">
      <c r="A6792" s="6" t="s">
        <v>340</v>
      </c>
      <c r="B6792" s="7" t="s">
        <v>744</v>
      </c>
      <c r="C6792" s="8">
        <v>55</v>
      </c>
      <c r="D6792" s="9" t="s">
        <v>20</v>
      </c>
      <c r="E6792" s="6"/>
      <c r="F6792" s="6"/>
    </row>
    <row r="6793" spans="1:6" ht="14.25" customHeight="1" x14ac:dyDescent="0.25">
      <c r="A6793" s="6" t="s">
        <v>340</v>
      </c>
      <c r="B6793" s="7" t="s">
        <v>11295</v>
      </c>
      <c r="C6793" s="8">
        <v>55</v>
      </c>
      <c r="D6793" s="9" t="s">
        <v>20</v>
      </c>
      <c r="E6793" s="6"/>
      <c r="F6793" s="6"/>
    </row>
    <row r="6794" spans="1:6" ht="14.25" customHeight="1" x14ac:dyDescent="0.25">
      <c r="A6794" s="6" t="s">
        <v>340</v>
      </c>
      <c r="B6794" s="7" t="s">
        <v>11296</v>
      </c>
      <c r="C6794" s="8">
        <v>55</v>
      </c>
      <c r="D6794" s="9" t="s">
        <v>20</v>
      </c>
      <c r="E6794" s="6"/>
      <c r="F6794" s="6"/>
    </row>
    <row r="6795" spans="1:6" ht="14.25" customHeight="1" x14ac:dyDescent="0.25">
      <c r="A6795" s="6" t="s">
        <v>11297</v>
      </c>
      <c r="B6795" s="7" t="s">
        <v>11298</v>
      </c>
      <c r="C6795" s="8">
        <v>7</v>
      </c>
      <c r="D6795" s="9" t="s">
        <v>2</v>
      </c>
      <c r="E6795" s="6"/>
      <c r="F6795" s="6"/>
    </row>
    <row r="6796" spans="1:6" ht="14.25" customHeight="1" x14ac:dyDescent="0.25">
      <c r="A6796" s="6" t="s">
        <v>11299</v>
      </c>
      <c r="B6796" s="7" t="s">
        <v>11300</v>
      </c>
      <c r="C6796" s="8">
        <v>210</v>
      </c>
      <c r="D6796" s="9" t="s">
        <v>2</v>
      </c>
      <c r="E6796" s="6"/>
      <c r="F6796" s="6"/>
    </row>
    <row r="6797" spans="1:6" ht="14.25" customHeight="1" x14ac:dyDescent="0.25">
      <c r="A6797" s="6" t="s">
        <v>11301</v>
      </c>
      <c r="B6797" s="7" t="s">
        <v>11302</v>
      </c>
      <c r="C6797" s="8">
        <v>9</v>
      </c>
      <c r="D6797" s="9" t="s">
        <v>7</v>
      </c>
      <c r="E6797" s="6"/>
      <c r="F6797" s="6"/>
    </row>
    <row r="6798" spans="1:6" ht="14.25" customHeight="1" x14ac:dyDescent="0.25">
      <c r="A6798" s="6" t="s">
        <v>11301</v>
      </c>
      <c r="B6798" s="7" t="s">
        <v>11303</v>
      </c>
      <c r="C6798" s="8">
        <v>9</v>
      </c>
      <c r="D6798" s="9" t="s">
        <v>7</v>
      </c>
      <c r="E6798" s="6"/>
      <c r="F6798" s="6"/>
    </row>
    <row r="6799" spans="1:6" ht="14.25" customHeight="1" x14ac:dyDescent="0.25">
      <c r="A6799" s="6" t="s">
        <v>11301</v>
      </c>
      <c r="B6799" s="7" t="s">
        <v>11304</v>
      </c>
      <c r="C6799" s="8">
        <v>9</v>
      </c>
      <c r="D6799" s="9" t="s">
        <v>7</v>
      </c>
      <c r="E6799" s="6"/>
      <c r="F6799" s="6"/>
    </row>
    <row r="6800" spans="1:6" ht="14.25" customHeight="1" x14ac:dyDescent="0.25">
      <c r="A6800" s="6" t="s">
        <v>11301</v>
      </c>
      <c r="B6800" s="7" t="s">
        <v>11305</v>
      </c>
      <c r="C6800" s="8">
        <v>9</v>
      </c>
      <c r="D6800" s="9" t="s">
        <v>7</v>
      </c>
      <c r="E6800" s="6"/>
      <c r="F6800" s="6"/>
    </row>
    <row r="6801" spans="1:6" ht="14.25" customHeight="1" x14ac:dyDescent="0.25">
      <c r="A6801" s="6" t="s">
        <v>11301</v>
      </c>
      <c r="B6801" s="7" t="s">
        <v>11306</v>
      </c>
      <c r="C6801" s="8">
        <v>9</v>
      </c>
      <c r="D6801" s="9" t="s">
        <v>7</v>
      </c>
      <c r="E6801" s="6"/>
      <c r="F6801" s="6"/>
    </row>
    <row r="6802" spans="1:6" ht="14.25" customHeight="1" x14ac:dyDescent="0.25">
      <c r="A6802" s="6" t="s">
        <v>11307</v>
      </c>
      <c r="B6802" s="7" t="s">
        <v>11308</v>
      </c>
      <c r="C6802" s="8">
        <v>4</v>
      </c>
      <c r="D6802" s="9" t="s">
        <v>2</v>
      </c>
      <c r="E6802" s="6"/>
      <c r="F6802" s="6"/>
    </row>
    <row r="6803" spans="1:6" ht="14.25" customHeight="1" x14ac:dyDescent="0.25">
      <c r="A6803" s="6" t="s">
        <v>11309</v>
      </c>
      <c r="B6803" s="7" t="s">
        <v>11310</v>
      </c>
      <c r="C6803" s="8">
        <v>6</v>
      </c>
      <c r="D6803" s="9" t="s">
        <v>2</v>
      </c>
      <c r="E6803" s="6"/>
      <c r="F6803" s="6"/>
    </row>
    <row r="6804" spans="1:6" ht="14.25" customHeight="1" x14ac:dyDescent="0.25">
      <c r="A6804" s="6" t="s">
        <v>11311</v>
      </c>
      <c r="B6804" s="7" t="s">
        <v>11312</v>
      </c>
      <c r="C6804" s="8">
        <v>5</v>
      </c>
      <c r="D6804" s="9" t="s">
        <v>4</v>
      </c>
      <c r="E6804" s="6"/>
      <c r="F6804" s="6"/>
    </row>
    <row r="6805" spans="1:6" ht="14.25" customHeight="1" x14ac:dyDescent="0.25">
      <c r="A6805" s="6" t="s">
        <v>11311</v>
      </c>
      <c r="B6805" s="7" t="s">
        <v>7362</v>
      </c>
      <c r="C6805" s="8">
        <v>5</v>
      </c>
      <c r="D6805" s="9" t="s">
        <v>4</v>
      </c>
      <c r="E6805" s="6"/>
      <c r="F6805" s="6"/>
    </row>
    <row r="6806" spans="1:6" ht="14.25" customHeight="1" x14ac:dyDescent="0.25">
      <c r="A6806" s="6" t="s">
        <v>11313</v>
      </c>
      <c r="B6806" s="7" t="s">
        <v>655</v>
      </c>
      <c r="C6806" s="8">
        <v>2</v>
      </c>
      <c r="D6806" s="9" t="s">
        <v>2</v>
      </c>
      <c r="E6806" s="6"/>
      <c r="F6806" s="6"/>
    </row>
    <row r="6807" spans="1:6" ht="14.25" customHeight="1" x14ac:dyDescent="0.25">
      <c r="A6807" s="6" t="s">
        <v>11314</v>
      </c>
      <c r="B6807" s="7" t="s">
        <v>11315</v>
      </c>
      <c r="C6807" s="8">
        <v>2</v>
      </c>
      <c r="D6807" s="9" t="s">
        <v>2</v>
      </c>
      <c r="E6807" s="6"/>
      <c r="F6807" s="6"/>
    </row>
    <row r="6808" spans="1:6" ht="14.25" customHeight="1" x14ac:dyDescent="0.25">
      <c r="A6808" s="6" t="s">
        <v>11316</v>
      </c>
      <c r="B6808" s="7" t="s">
        <v>11317</v>
      </c>
      <c r="C6808" s="8">
        <v>10</v>
      </c>
      <c r="D6808" s="9" t="s">
        <v>8</v>
      </c>
      <c r="E6808" s="6"/>
      <c r="F6808" s="6"/>
    </row>
    <row r="6809" spans="1:6" ht="14.25" customHeight="1" x14ac:dyDescent="0.25">
      <c r="A6809" s="6" t="s">
        <v>11316</v>
      </c>
      <c r="B6809" s="7" t="s">
        <v>11318</v>
      </c>
      <c r="C6809" s="8">
        <v>10</v>
      </c>
      <c r="D6809" s="9" t="s">
        <v>8</v>
      </c>
      <c r="E6809" s="6"/>
      <c r="F6809" s="6"/>
    </row>
    <row r="6810" spans="1:6" ht="14.25" customHeight="1" x14ac:dyDescent="0.25">
      <c r="A6810" s="6" t="s">
        <v>11316</v>
      </c>
      <c r="B6810" s="7" t="s">
        <v>11319</v>
      </c>
      <c r="C6810" s="8">
        <v>10</v>
      </c>
      <c r="D6810" s="9" t="s">
        <v>8</v>
      </c>
      <c r="E6810" s="6"/>
      <c r="F6810" s="6"/>
    </row>
    <row r="6811" spans="1:6" ht="14.25" customHeight="1" x14ac:dyDescent="0.25">
      <c r="A6811" s="6" t="s">
        <v>11316</v>
      </c>
      <c r="B6811" s="7" t="s">
        <v>11320</v>
      </c>
      <c r="C6811" s="8">
        <v>10</v>
      </c>
      <c r="D6811" s="9" t="s">
        <v>8</v>
      </c>
      <c r="E6811" s="6"/>
      <c r="F6811" s="6"/>
    </row>
    <row r="6812" spans="1:6" ht="14.25" customHeight="1" x14ac:dyDescent="0.25">
      <c r="A6812" s="6" t="s">
        <v>11316</v>
      </c>
      <c r="B6812" s="7" t="s">
        <v>11321</v>
      </c>
      <c r="C6812" s="8">
        <v>10</v>
      </c>
      <c r="D6812" s="9" t="s">
        <v>8</v>
      </c>
      <c r="E6812" s="6"/>
      <c r="F6812" s="6"/>
    </row>
    <row r="6813" spans="1:6" ht="14.25" customHeight="1" x14ac:dyDescent="0.25">
      <c r="A6813" s="6" t="s">
        <v>11316</v>
      </c>
      <c r="B6813" s="7" t="s">
        <v>11322</v>
      </c>
      <c r="C6813" s="8">
        <v>10</v>
      </c>
      <c r="D6813" s="9" t="s">
        <v>8</v>
      </c>
      <c r="E6813" s="6"/>
      <c r="F6813" s="6"/>
    </row>
    <row r="6814" spans="1:6" ht="14.25" customHeight="1" x14ac:dyDescent="0.25">
      <c r="A6814" s="6" t="s">
        <v>11323</v>
      </c>
      <c r="B6814" s="7" t="s">
        <v>11324</v>
      </c>
      <c r="C6814" s="8">
        <v>3</v>
      </c>
      <c r="D6814" s="9" t="s">
        <v>2</v>
      </c>
      <c r="E6814" s="6"/>
      <c r="F6814" s="6"/>
    </row>
    <row r="6815" spans="1:6" ht="14.25" customHeight="1" x14ac:dyDescent="0.25">
      <c r="A6815" s="6" t="s">
        <v>11325</v>
      </c>
      <c r="B6815" s="7" t="s">
        <v>551</v>
      </c>
      <c r="C6815" s="8">
        <v>9</v>
      </c>
      <c r="D6815" s="9" t="s">
        <v>4</v>
      </c>
      <c r="E6815" s="6"/>
      <c r="F6815" s="6"/>
    </row>
    <row r="6816" spans="1:6" ht="14.25" customHeight="1" x14ac:dyDescent="0.25">
      <c r="A6816" s="6" t="s">
        <v>11325</v>
      </c>
      <c r="B6816" s="7" t="s">
        <v>11326</v>
      </c>
      <c r="C6816" s="8">
        <v>9</v>
      </c>
      <c r="D6816" s="9" t="s">
        <v>4</v>
      </c>
      <c r="E6816" s="6"/>
      <c r="F6816" s="6"/>
    </row>
    <row r="6817" spans="1:6" ht="14.25" customHeight="1" x14ac:dyDescent="0.25">
      <c r="A6817" s="6" t="s">
        <v>11327</v>
      </c>
      <c r="B6817" s="7" t="s">
        <v>10049</v>
      </c>
      <c r="C6817" s="8">
        <v>15</v>
      </c>
      <c r="D6817" s="9" t="s">
        <v>2</v>
      </c>
      <c r="E6817" s="6"/>
      <c r="F6817" s="6"/>
    </row>
    <row r="6818" spans="1:6" ht="14.25" customHeight="1" x14ac:dyDescent="0.25">
      <c r="A6818" s="6" t="s">
        <v>341</v>
      </c>
      <c r="B6818" s="7" t="s">
        <v>11328</v>
      </c>
      <c r="C6818" s="8">
        <v>10</v>
      </c>
      <c r="D6818" s="9" t="s">
        <v>3</v>
      </c>
      <c r="E6818" s="6"/>
      <c r="F6818" s="6"/>
    </row>
    <row r="6819" spans="1:6" ht="14.25" customHeight="1" x14ac:dyDescent="0.25">
      <c r="A6819" s="6" t="s">
        <v>341</v>
      </c>
      <c r="B6819" s="7" t="s">
        <v>11329</v>
      </c>
      <c r="C6819" s="8">
        <v>10</v>
      </c>
      <c r="D6819" s="9" t="s">
        <v>3</v>
      </c>
      <c r="E6819" s="6"/>
      <c r="F6819" s="6"/>
    </row>
    <row r="6820" spans="1:6" ht="14.25" customHeight="1" x14ac:dyDescent="0.25">
      <c r="A6820" s="6" t="s">
        <v>341</v>
      </c>
      <c r="B6820" s="7" t="s">
        <v>11330</v>
      </c>
      <c r="C6820" s="8">
        <v>10</v>
      </c>
      <c r="D6820" s="9" t="s">
        <v>3</v>
      </c>
      <c r="E6820" s="6"/>
      <c r="F6820" s="6"/>
    </row>
    <row r="6821" spans="1:6" ht="14.25" customHeight="1" x14ac:dyDescent="0.25">
      <c r="A6821" s="6" t="s">
        <v>11331</v>
      </c>
      <c r="B6821" s="7" t="s">
        <v>11332</v>
      </c>
      <c r="C6821" s="8">
        <v>3</v>
      </c>
      <c r="D6821" s="9" t="s">
        <v>2</v>
      </c>
      <c r="E6821" s="6"/>
      <c r="F6821" s="6"/>
    </row>
    <row r="6822" spans="1:6" ht="14.25" customHeight="1" x14ac:dyDescent="0.25">
      <c r="A6822" s="6" t="s">
        <v>11333</v>
      </c>
      <c r="B6822" s="7" t="s">
        <v>11334</v>
      </c>
      <c r="C6822" s="8">
        <v>3</v>
      </c>
      <c r="D6822" s="9" t="s">
        <v>2</v>
      </c>
      <c r="E6822" s="6"/>
      <c r="F6822" s="6"/>
    </row>
    <row r="6823" spans="1:6" ht="14.25" customHeight="1" x14ac:dyDescent="0.25">
      <c r="A6823" s="6" t="s">
        <v>11335</v>
      </c>
      <c r="B6823" s="7" t="s">
        <v>11336</v>
      </c>
      <c r="C6823" s="8">
        <v>3</v>
      </c>
      <c r="D6823" s="9" t="s">
        <v>2</v>
      </c>
      <c r="E6823" s="6"/>
      <c r="F6823" s="6"/>
    </row>
    <row r="6824" spans="1:6" ht="14.25" customHeight="1" x14ac:dyDescent="0.25">
      <c r="A6824" s="6" t="s">
        <v>11337</v>
      </c>
      <c r="B6824" s="7" t="s">
        <v>11338</v>
      </c>
      <c r="C6824" s="8">
        <v>2</v>
      </c>
      <c r="D6824" s="9" t="s">
        <v>4</v>
      </c>
      <c r="E6824" s="6"/>
      <c r="F6824" s="6"/>
    </row>
    <row r="6825" spans="1:6" ht="14.25" customHeight="1" x14ac:dyDescent="0.25">
      <c r="A6825" s="6" t="s">
        <v>11337</v>
      </c>
      <c r="B6825" s="7" t="s">
        <v>11339</v>
      </c>
      <c r="C6825" s="8">
        <v>2</v>
      </c>
      <c r="D6825" s="9" t="s">
        <v>4</v>
      </c>
      <c r="E6825" s="6"/>
      <c r="F6825" s="6"/>
    </row>
    <row r="6826" spans="1:6" ht="14.25" customHeight="1" x14ac:dyDescent="0.25">
      <c r="A6826" s="6" t="s">
        <v>11340</v>
      </c>
      <c r="B6826" s="7" t="s">
        <v>11341</v>
      </c>
      <c r="C6826" s="8">
        <v>2</v>
      </c>
      <c r="D6826" s="9" t="s">
        <v>2</v>
      </c>
      <c r="E6826" s="6"/>
      <c r="F6826" s="6"/>
    </row>
    <row r="6827" spans="1:6" ht="14.25" customHeight="1" x14ac:dyDescent="0.25">
      <c r="A6827" s="6" t="s">
        <v>11342</v>
      </c>
      <c r="B6827" s="7" t="s">
        <v>11343</v>
      </c>
      <c r="C6827" s="8">
        <v>3</v>
      </c>
      <c r="D6827" s="9" t="s">
        <v>4</v>
      </c>
      <c r="E6827" s="6"/>
      <c r="F6827" s="6"/>
    </row>
    <row r="6828" spans="1:6" ht="14.25" customHeight="1" x14ac:dyDescent="0.25">
      <c r="A6828" s="6" t="s">
        <v>11342</v>
      </c>
      <c r="B6828" s="7" t="s">
        <v>11344</v>
      </c>
      <c r="C6828" s="8">
        <v>3</v>
      </c>
      <c r="D6828" s="9" t="s">
        <v>4</v>
      </c>
      <c r="E6828" s="6"/>
      <c r="F6828" s="6"/>
    </row>
    <row r="6829" spans="1:6" ht="14.25" customHeight="1" x14ac:dyDescent="0.25">
      <c r="A6829" s="6" t="s">
        <v>342</v>
      </c>
      <c r="B6829" s="7" t="s">
        <v>11345</v>
      </c>
      <c r="C6829" s="8">
        <v>8</v>
      </c>
      <c r="D6829" s="9" t="s">
        <v>2</v>
      </c>
      <c r="E6829" s="6"/>
      <c r="F6829" s="6"/>
    </row>
    <row r="6830" spans="1:6" ht="14.25" customHeight="1" x14ac:dyDescent="0.25">
      <c r="A6830" s="6" t="s">
        <v>11346</v>
      </c>
      <c r="B6830" s="7" t="s">
        <v>2546</v>
      </c>
      <c r="C6830" s="8">
        <v>1</v>
      </c>
      <c r="D6830" s="9" t="s">
        <v>2</v>
      </c>
      <c r="E6830" s="6"/>
      <c r="F6830" s="6"/>
    </row>
    <row r="6831" spans="1:6" ht="14.25" customHeight="1" x14ac:dyDescent="0.25">
      <c r="A6831" s="6" t="s">
        <v>11347</v>
      </c>
      <c r="B6831" s="7" t="s">
        <v>11348</v>
      </c>
      <c r="C6831" s="8">
        <v>3</v>
      </c>
      <c r="D6831" s="9" t="s">
        <v>2</v>
      </c>
      <c r="E6831" s="6"/>
      <c r="F6831" s="6"/>
    </row>
    <row r="6832" spans="1:6" ht="14.25" customHeight="1" x14ac:dyDescent="0.25">
      <c r="A6832" s="6" t="s">
        <v>11349</v>
      </c>
      <c r="B6832" s="7" t="s">
        <v>11350</v>
      </c>
      <c r="C6832" s="8">
        <v>13</v>
      </c>
      <c r="D6832" s="9" t="s">
        <v>2</v>
      </c>
      <c r="E6832" s="6"/>
      <c r="F6832" s="6"/>
    </row>
    <row r="6833" spans="1:6" ht="14.25" customHeight="1" x14ac:dyDescent="0.25">
      <c r="A6833" s="6" t="s">
        <v>11351</v>
      </c>
      <c r="B6833" s="7" t="s">
        <v>11352</v>
      </c>
      <c r="C6833" s="8">
        <v>2</v>
      </c>
      <c r="D6833" s="9" t="s">
        <v>2</v>
      </c>
      <c r="E6833" s="6"/>
      <c r="F6833" s="6"/>
    </row>
    <row r="6834" spans="1:6" ht="14.25" customHeight="1" x14ac:dyDescent="0.25">
      <c r="A6834" s="6" t="s">
        <v>11353</v>
      </c>
      <c r="B6834" s="7" t="s">
        <v>11354</v>
      </c>
      <c r="C6834" s="8">
        <v>4</v>
      </c>
      <c r="D6834" s="9" t="s">
        <v>2</v>
      </c>
      <c r="E6834" s="6"/>
      <c r="F6834" s="6"/>
    </row>
    <row r="6835" spans="1:6" ht="14.25" customHeight="1" x14ac:dyDescent="0.25">
      <c r="A6835" s="6" t="s">
        <v>11355</v>
      </c>
      <c r="B6835" s="7" t="s">
        <v>11356</v>
      </c>
      <c r="C6835" s="8">
        <v>3</v>
      </c>
      <c r="D6835" s="9" t="s">
        <v>2</v>
      </c>
      <c r="E6835" s="6"/>
      <c r="F6835" s="6"/>
    </row>
    <row r="6836" spans="1:6" ht="14.25" customHeight="1" x14ac:dyDescent="0.25">
      <c r="A6836" s="6" t="s">
        <v>11357</v>
      </c>
      <c r="B6836" s="7" t="s">
        <v>11358</v>
      </c>
      <c r="C6836" s="8">
        <v>7</v>
      </c>
      <c r="D6836" s="9" t="s">
        <v>2</v>
      </c>
      <c r="E6836" s="6"/>
      <c r="F6836" s="6"/>
    </row>
    <row r="6837" spans="1:6" ht="14.25" customHeight="1" x14ac:dyDescent="0.25">
      <c r="A6837" s="6" t="s">
        <v>11359</v>
      </c>
      <c r="B6837" s="7" t="s">
        <v>11360</v>
      </c>
      <c r="C6837" s="8">
        <v>7</v>
      </c>
      <c r="D6837" s="9" t="s">
        <v>2</v>
      </c>
      <c r="E6837" s="6"/>
      <c r="F6837" s="6"/>
    </row>
    <row r="6838" spans="1:6" ht="14.25" customHeight="1" x14ac:dyDescent="0.25">
      <c r="A6838" s="6" t="s">
        <v>11361</v>
      </c>
      <c r="B6838" s="7" t="s">
        <v>11362</v>
      </c>
      <c r="C6838" s="8">
        <v>6</v>
      </c>
      <c r="D6838" s="9" t="s">
        <v>2</v>
      </c>
      <c r="E6838" s="6"/>
      <c r="F6838" s="6"/>
    </row>
    <row r="6839" spans="1:6" ht="14.25" customHeight="1" x14ac:dyDescent="0.25">
      <c r="A6839" s="6" t="s">
        <v>11363</v>
      </c>
      <c r="B6839" s="7" t="s">
        <v>11364</v>
      </c>
      <c r="C6839" s="8">
        <v>4</v>
      </c>
      <c r="D6839" s="9" t="s">
        <v>2</v>
      </c>
      <c r="E6839" s="6"/>
      <c r="F6839" s="6"/>
    </row>
    <row r="6840" spans="1:6" ht="14.25" customHeight="1" x14ac:dyDescent="0.25">
      <c r="A6840" s="6" t="s">
        <v>11365</v>
      </c>
      <c r="B6840" s="7" t="s">
        <v>11366</v>
      </c>
      <c r="C6840" s="8">
        <v>4</v>
      </c>
      <c r="D6840" s="9" t="s">
        <v>2</v>
      </c>
      <c r="E6840" s="6"/>
      <c r="F6840" s="6"/>
    </row>
    <row r="6841" spans="1:6" ht="14.25" customHeight="1" x14ac:dyDescent="0.25">
      <c r="A6841" s="6" t="s">
        <v>11367</v>
      </c>
      <c r="B6841" s="7" t="s">
        <v>11368</v>
      </c>
      <c r="C6841" s="8">
        <v>1</v>
      </c>
      <c r="D6841" s="9" t="s">
        <v>2</v>
      </c>
      <c r="E6841" s="6"/>
      <c r="F6841" s="6"/>
    </row>
    <row r="6842" spans="1:6" ht="14.25" customHeight="1" x14ac:dyDescent="0.25">
      <c r="A6842" s="6" t="s">
        <v>11369</v>
      </c>
      <c r="B6842" s="7" t="s">
        <v>2485</v>
      </c>
      <c r="C6842" s="8">
        <v>3</v>
      </c>
      <c r="D6842" s="9" t="s">
        <v>2</v>
      </c>
      <c r="E6842" s="6"/>
      <c r="F6842" s="6"/>
    </row>
    <row r="6843" spans="1:6" ht="14.25" customHeight="1" x14ac:dyDescent="0.25">
      <c r="A6843" s="6" t="s">
        <v>11370</v>
      </c>
      <c r="B6843" s="7" t="s">
        <v>11371</v>
      </c>
      <c r="C6843" s="8">
        <v>3</v>
      </c>
      <c r="D6843" s="9" t="s">
        <v>2</v>
      </c>
      <c r="E6843" s="6"/>
      <c r="F6843" s="6"/>
    </row>
    <row r="6844" spans="1:6" ht="14.25" customHeight="1" x14ac:dyDescent="0.25">
      <c r="A6844" s="6" t="s">
        <v>11372</v>
      </c>
      <c r="B6844" s="7" t="s">
        <v>11373</v>
      </c>
      <c r="C6844" s="8">
        <v>14</v>
      </c>
      <c r="D6844" s="9" t="s">
        <v>2</v>
      </c>
      <c r="E6844" s="6"/>
      <c r="F6844" s="6"/>
    </row>
    <row r="6845" spans="1:6" ht="14.25" customHeight="1" x14ac:dyDescent="0.25">
      <c r="A6845" s="6" t="s">
        <v>11374</v>
      </c>
      <c r="B6845" s="7" t="s">
        <v>11375</v>
      </c>
      <c r="C6845" s="8">
        <v>5</v>
      </c>
      <c r="D6845" s="9" t="s">
        <v>2</v>
      </c>
      <c r="E6845" s="6"/>
      <c r="F6845" s="6"/>
    </row>
    <row r="6846" spans="1:6" ht="14.25" customHeight="1" x14ac:dyDescent="0.25">
      <c r="A6846" s="6" t="s">
        <v>11376</v>
      </c>
      <c r="B6846" s="7" t="s">
        <v>11377</v>
      </c>
      <c r="C6846" s="8">
        <v>6</v>
      </c>
      <c r="D6846" s="9" t="s">
        <v>2</v>
      </c>
      <c r="E6846" s="6"/>
      <c r="F6846" s="6"/>
    </row>
    <row r="6847" spans="1:6" ht="14.25" customHeight="1" x14ac:dyDescent="0.25">
      <c r="A6847" s="6" t="s">
        <v>11378</v>
      </c>
      <c r="B6847" s="7" t="s">
        <v>11379</v>
      </c>
      <c r="C6847" s="8">
        <v>6</v>
      </c>
      <c r="D6847" s="9" t="s">
        <v>6</v>
      </c>
      <c r="E6847" s="6"/>
      <c r="F6847" s="6"/>
    </row>
    <row r="6848" spans="1:6" ht="14.25" customHeight="1" x14ac:dyDescent="0.25">
      <c r="A6848" s="6" t="s">
        <v>11378</v>
      </c>
      <c r="B6848" s="7" t="s">
        <v>11380</v>
      </c>
      <c r="C6848" s="8">
        <v>6</v>
      </c>
      <c r="D6848" s="9" t="s">
        <v>6</v>
      </c>
      <c r="E6848" s="6"/>
      <c r="F6848" s="6"/>
    </row>
    <row r="6849" spans="1:6" ht="14.25" customHeight="1" x14ac:dyDescent="0.25">
      <c r="A6849" s="6" t="s">
        <v>11378</v>
      </c>
      <c r="B6849" s="7" t="s">
        <v>11381</v>
      </c>
      <c r="C6849" s="8">
        <v>6</v>
      </c>
      <c r="D6849" s="9" t="s">
        <v>6</v>
      </c>
      <c r="E6849" s="6"/>
      <c r="F6849" s="6"/>
    </row>
    <row r="6850" spans="1:6" ht="14.25" customHeight="1" x14ac:dyDescent="0.25">
      <c r="A6850" s="6" t="s">
        <v>11378</v>
      </c>
      <c r="B6850" s="7" t="s">
        <v>3099</v>
      </c>
      <c r="C6850" s="8">
        <v>6</v>
      </c>
      <c r="D6850" s="9" t="s">
        <v>6</v>
      </c>
      <c r="E6850" s="6"/>
      <c r="F6850" s="6"/>
    </row>
    <row r="6851" spans="1:6" ht="14.25" customHeight="1" x14ac:dyDescent="0.25">
      <c r="A6851" s="6" t="s">
        <v>11382</v>
      </c>
      <c r="B6851" s="7" t="s">
        <v>11383</v>
      </c>
      <c r="C6851" s="8">
        <v>9</v>
      </c>
      <c r="D6851" s="9" t="s">
        <v>4</v>
      </c>
      <c r="E6851" s="6"/>
      <c r="F6851" s="6"/>
    </row>
    <row r="6852" spans="1:6" ht="14.25" customHeight="1" x14ac:dyDescent="0.25">
      <c r="A6852" s="6" t="s">
        <v>11382</v>
      </c>
      <c r="B6852" s="7" t="s">
        <v>11384</v>
      </c>
      <c r="C6852" s="8">
        <v>9</v>
      </c>
      <c r="D6852" s="9" t="s">
        <v>4</v>
      </c>
      <c r="E6852" s="6"/>
      <c r="F6852" s="6"/>
    </row>
    <row r="6853" spans="1:6" ht="14.25" customHeight="1" x14ac:dyDescent="0.25">
      <c r="A6853" s="6" t="s">
        <v>11385</v>
      </c>
      <c r="B6853" s="7" t="s">
        <v>11386</v>
      </c>
      <c r="C6853" s="8">
        <v>12</v>
      </c>
      <c r="D6853" s="9" t="s">
        <v>9</v>
      </c>
      <c r="E6853" s="6"/>
      <c r="F6853" s="6"/>
    </row>
    <row r="6854" spans="1:6" ht="14.25" customHeight="1" x14ac:dyDescent="0.25">
      <c r="A6854" s="6" t="s">
        <v>11385</v>
      </c>
      <c r="B6854" s="7" t="s">
        <v>11387</v>
      </c>
      <c r="C6854" s="8">
        <v>12</v>
      </c>
      <c r="D6854" s="9" t="s">
        <v>9</v>
      </c>
      <c r="E6854" s="6"/>
      <c r="F6854" s="6"/>
    </row>
    <row r="6855" spans="1:6" ht="14.25" customHeight="1" x14ac:dyDescent="0.25">
      <c r="A6855" s="6" t="s">
        <v>11385</v>
      </c>
      <c r="B6855" s="7" t="s">
        <v>11388</v>
      </c>
      <c r="C6855" s="8">
        <v>12</v>
      </c>
      <c r="D6855" s="9" t="s">
        <v>9</v>
      </c>
      <c r="E6855" s="6"/>
      <c r="F6855" s="6"/>
    </row>
    <row r="6856" spans="1:6" ht="14.25" customHeight="1" x14ac:dyDescent="0.25">
      <c r="A6856" s="6" t="s">
        <v>11385</v>
      </c>
      <c r="B6856" s="7" t="s">
        <v>11389</v>
      </c>
      <c r="C6856" s="8">
        <v>12</v>
      </c>
      <c r="D6856" s="9" t="s">
        <v>9</v>
      </c>
      <c r="E6856" s="6"/>
      <c r="F6856" s="6"/>
    </row>
    <row r="6857" spans="1:6" ht="14.25" customHeight="1" x14ac:dyDescent="0.25">
      <c r="A6857" s="6" t="s">
        <v>11385</v>
      </c>
      <c r="B6857" s="7" t="s">
        <v>11390</v>
      </c>
      <c r="C6857" s="8">
        <v>12</v>
      </c>
      <c r="D6857" s="9" t="s">
        <v>9</v>
      </c>
      <c r="E6857" s="6"/>
      <c r="F6857" s="6"/>
    </row>
    <row r="6858" spans="1:6" ht="14.25" customHeight="1" x14ac:dyDescent="0.25">
      <c r="A6858" s="6" t="s">
        <v>11385</v>
      </c>
      <c r="B6858" s="7" t="s">
        <v>11391</v>
      </c>
      <c r="C6858" s="8">
        <v>12</v>
      </c>
      <c r="D6858" s="9" t="s">
        <v>9</v>
      </c>
      <c r="E6858" s="6"/>
      <c r="F6858" s="6"/>
    </row>
    <row r="6859" spans="1:6" ht="14.25" customHeight="1" x14ac:dyDescent="0.25">
      <c r="A6859" s="6" t="s">
        <v>11385</v>
      </c>
      <c r="B6859" s="7" t="s">
        <v>11392</v>
      </c>
      <c r="C6859" s="8">
        <v>12</v>
      </c>
      <c r="D6859" s="9" t="s">
        <v>9</v>
      </c>
      <c r="E6859" s="6"/>
      <c r="F6859" s="6"/>
    </row>
    <row r="6860" spans="1:6" ht="14.25" customHeight="1" x14ac:dyDescent="0.25">
      <c r="A6860" s="6" t="s">
        <v>11393</v>
      </c>
      <c r="B6860" s="7" t="s">
        <v>11394</v>
      </c>
      <c r="C6860" s="8">
        <v>1</v>
      </c>
      <c r="D6860" s="9" t="s">
        <v>2</v>
      </c>
      <c r="E6860" s="6"/>
      <c r="F6860" s="6"/>
    </row>
    <row r="6861" spans="1:6" ht="14.25" customHeight="1" x14ac:dyDescent="0.25">
      <c r="A6861" s="6" t="s">
        <v>11395</v>
      </c>
      <c r="B6861" s="7" t="s">
        <v>11396</v>
      </c>
      <c r="C6861" s="8">
        <v>12</v>
      </c>
      <c r="D6861" s="9" t="s">
        <v>2</v>
      </c>
      <c r="E6861" s="6"/>
      <c r="F6861" s="6"/>
    </row>
    <row r="6862" spans="1:6" ht="14.25" customHeight="1" x14ac:dyDescent="0.25">
      <c r="A6862" s="6" t="s">
        <v>11397</v>
      </c>
      <c r="B6862" s="7" t="s">
        <v>11398</v>
      </c>
      <c r="C6862" s="8">
        <v>4</v>
      </c>
      <c r="D6862" s="9" t="s">
        <v>2</v>
      </c>
      <c r="E6862" s="6"/>
      <c r="F6862" s="6"/>
    </row>
    <row r="6863" spans="1:6" ht="14.25" customHeight="1" x14ac:dyDescent="0.25">
      <c r="A6863" s="6" t="s">
        <v>11399</v>
      </c>
      <c r="B6863" s="7" t="s">
        <v>11400</v>
      </c>
      <c r="C6863" s="8">
        <v>2</v>
      </c>
      <c r="D6863" s="9" t="s">
        <v>2</v>
      </c>
      <c r="E6863" s="6"/>
      <c r="F6863" s="6"/>
    </row>
    <row r="6864" spans="1:6" ht="14.25" customHeight="1" x14ac:dyDescent="0.25">
      <c r="A6864" s="6" t="s">
        <v>11401</v>
      </c>
      <c r="B6864" s="7" t="s">
        <v>4629</v>
      </c>
      <c r="C6864" s="8">
        <v>7</v>
      </c>
      <c r="D6864" s="9" t="s">
        <v>2</v>
      </c>
      <c r="E6864" s="6"/>
      <c r="F6864" s="6"/>
    </row>
    <row r="6865" spans="1:6" ht="14.25" customHeight="1" x14ac:dyDescent="0.25">
      <c r="A6865" s="6" t="s">
        <v>11402</v>
      </c>
      <c r="B6865" s="7" t="s">
        <v>11403</v>
      </c>
      <c r="C6865" s="8">
        <v>2</v>
      </c>
      <c r="D6865" s="9" t="s">
        <v>2</v>
      </c>
      <c r="E6865" s="6"/>
      <c r="F6865" s="6"/>
    </row>
    <row r="6866" spans="1:6" ht="14.25" customHeight="1" x14ac:dyDescent="0.25">
      <c r="A6866" s="6" t="s">
        <v>11404</v>
      </c>
      <c r="B6866" s="7" t="s">
        <v>11405</v>
      </c>
      <c r="C6866" s="8">
        <v>1</v>
      </c>
      <c r="D6866" s="9" t="s">
        <v>2</v>
      </c>
      <c r="E6866" s="6"/>
      <c r="F6866" s="6"/>
    </row>
    <row r="6867" spans="1:6" ht="14.25" customHeight="1" x14ac:dyDescent="0.25">
      <c r="A6867" s="6" t="s">
        <v>343</v>
      </c>
      <c r="B6867" s="7" t="s">
        <v>11406</v>
      </c>
      <c r="C6867" s="8">
        <v>8</v>
      </c>
      <c r="D6867" s="9" t="s">
        <v>2</v>
      </c>
      <c r="E6867" s="6"/>
      <c r="F6867" s="6"/>
    </row>
    <row r="6868" spans="1:6" ht="14.25" customHeight="1" x14ac:dyDescent="0.25">
      <c r="A6868" s="6" t="s">
        <v>11407</v>
      </c>
      <c r="B6868" s="7" t="s">
        <v>11408</v>
      </c>
      <c r="C6868" s="8">
        <v>3</v>
      </c>
      <c r="D6868" s="9" t="s">
        <v>2</v>
      </c>
      <c r="E6868" s="6"/>
      <c r="F6868" s="6"/>
    </row>
    <row r="6869" spans="1:6" ht="14.25" customHeight="1" x14ac:dyDescent="0.25">
      <c r="A6869" s="6" t="s">
        <v>11409</v>
      </c>
      <c r="B6869" s="7" t="s">
        <v>11410</v>
      </c>
      <c r="C6869" s="8">
        <v>8</v>
      </c>
      <c r="D6869" s="9" t="s">
        <v>2</v>
      </c>
      <c r="E6869" s="6"/>
      <c r="F6869" s="6"/>
    </row>
    <row r="6870" spans="1:6" ht="14.25" customHeight="1" x14ac:dyDescent="0.25">
      <c r="A6870" s="6" t="s">
        <v>11411</v>
      </c>
      <c r="B6870" s="7" t="s">
        <v>11412</v>
      </c>
      <c r="C6870" s="8">
        <v>13</v>
      </c>
      <c r="D6870" s="9" t="s">
        <v>2</v>
      </c>
      <c r="E6870" s="6"/>
      <c r="F6870" s="6"/>
    </row>
    <row r="6871" spans="1:6" ht="14.25" customHeight="1" x14ac:dyDescent="0.25">
      <c r="A6871" s="6" t="s">
        <v>11413</v>
      </c>
      <c r="B6871" s="7" t="s">
        <v>11414</v>
      </c>
      <c r="C6871" s="8">
        <v>4</v>
      </c>
      <c r="D6871" s="9" t="s">
        <v>2</v>
      </c>
      <c r="E6871" s="6"/>
      <c r="F6871" s="6"/>
    </row>
    <row r="6872" spans="1:6" ht="14.25" customHeight="1" x14ac:dyDescent="0.25">
      <c r="A6872" s="6" t="s">
        <v>11415</v>
      </c>
      <c r="B6872" s="7" t="s">
        <v>11416</v>
      </c>
      <c r="C6872" s="8">
        <v>6</v>
      </c>
      <c r="D6872" s="9" t="s">
        <v>2</v>
      </c>
      <c r="E6872" s="6"/>
      <c r="F6872" s="6"/>
    </row>
    <row r="6873" spans="1:6" ht="14.25" customHeight="1" x14ac:dyDescent="0.25">
      <c r="A6873" s="6" t="s">
        <v>11417</v>
      </c>
      <c r="B6873" s="7" t="s">
        <v>11418</v>
      </c>
      <c r="C6873" s="8">
        <v>3</v>
      </c>
      <c r="D6873" s="9" t="s">
        <v>2</v>
      </c>
      <c r="E6873" s="6"/>
      <c r="F6873" s="6"/>
    </row>
    <row r="6874" spans="1:6" ht="14.25" customHeight="1" x14ac:dyDescent="0.25">
      <c r="A6874" s="6" t="s">
        <v>11419</v>
      </c>
      <c r="B6874" s="7" t="s">
        <v>11420</v>
      </c>
      <c r="C6874" s="8">
        <v>6</v>
      </c>
      <c r="D6874" s="9" t="s">
        <v>3</v>
      </c>
      <c r="E6874" s="6"/>
      <c r="F6874" s="6"/>
    </row>
    <row r="6875" spans="1:6" ht="14.25" customHeight="1" x14ac:dyDescent="0.25">
      <c r="A6875" s="6" t="s">
        <v>11419</v>
      </c>
      <c r="B6875" s="7" t="s">
        <v>11421</v>
      </c>
      <c r="C6875" s="8">
        <v>6</v>
      </c>
      <c r="D6875" s="9" t="s">
        <v>3</v>
      </c>
      <c r="E6875" s="6"/>
      <c r="F6875" s="6"/>
    </row>
    <row r="6876" spans="1:6" ht="14.25" customHeight="1" x14ac:dyDescent="0.25">
      <c r="A6876" s="6" t="s">
        <v>11419</v>
      </c>
      <c r="B6876" s="7" t="s">
        <v>9841</v>
      </c>
      <c r="C6876" s="8">
        <v>6</v>
      </c>
      <c r="D6876" s="9" t="s">
        <v>3</v>
      </c>
      <c r="E6876" s="6"/>
      <c r="F6876" s="6"/>
    </row>
    <row r="6877" spans="1:6" ht="14.25" customHeight="1" x14ac:dyDescent="0.25">
      <c r="A6877" s="6" t="s">
        <v>11422</v>
      </c>
      <c r="B6877" s="7" t="s">
        <v>1843</v>
      </c>
      <c r="C6877" s="8">
        <v>3</v>
      </c>
      <c r="D6877" s="9" t="s">
        <v>2</v>
      </c>
      <c r="E6877" s="6"/>
      <c r="F6877" s="6"/>
    </row>
    <row r="6878" spans="1:6" ht="14.25" customHeight="1" x14ac:dyDescent="0.25">
      <c r="A6878" s="6" t="s">
        <v>11423</v>
      </c>
      <c r="B6878" s="7" t="s">
        <v>11424</v>
      </c>
      <c r="C6878" s="8">
        <v>2</v>
      </c>
      <c r="D6878" s="9" t="s">
        <v>2</v>
      </c>
      <c r="E6878" s="6"/>
      <c r="F6878" s="6"/>
    </row>
    <row r="6879" spans="1:6" ht="14.25" customHeight="1" x14ac:dyDescent="0.25">
      <c r="A6879" s="6" t="s">
        <v>11425</v>
      </c>
      <c r="B6879" s="7" t="s">
        <v>4224</v>
      </c>
      <c r="C6879" s="8">
        <v>57</v>
      </c>
      <c r="D6879" s="9" t="s">
        <v>2</v>
      </c>
      <c r="E6879" s="6"/>
      <c r="F6879" s="6"/>
    </row>
    <row r="6880" spans="1:6" ht="14.25" customHeight="1" x14ac:dyDescent="0.25">
      <c r="A6880" s="6" t="s">
        <v>11426</v>
      </c>
      <c r="B6880" s="7" t="s">
        <v>1845</v>
      </c>
      <c r="C6880" s="8">
        <v>4</v>
      </c>
      <c r="D6880" s="9" t="s">
        <v>2</v>
      </c>
      <c r="E6880" s="6"/>
      <c r="F6880" s="6"/>
    </row>
    <row r="6881" spans="1:6" ht="14.25" customHeight="1" x14ac:dyDescent="0.25">
      <c r="A6881" s="6" t="s">
        <v>11427</v>
      </c>
      <c r="B6881" s="7" t="s">
        <v>11428</v>
      </c>
      <c r="C6881" s="8">
        <v>3</v>
      </c>
      <c r="D6881" s="9" t="s">
        <v>2</v>
      </c>
      <c r="E6881" s="6"/>
      <c r="F6881" s="6"/>
    </row>
    <row r="6882" spans="1:6" ht="14.25" customHeight="1" x14ac:dyDescent="0.25">
      <c r="A6882" s="6" t="s">
        <v>11429</v>
      </c>
      <c r="B6882" s="7" t="s">
        <v>11430</v>
      </c>
      <c r="C6882" s="8">
        <v>5</v>
      </c>
      <c r="D6882" s="9" t="s">
        <v>6</v>
      </c>
      <c r="E6882" s="6"/>
      <c r="F6882" s="6"/>
    </row>
    <row r="6883" spans="1:6" ht="14.25" customHeight="1" x14ac:dyDescent="0.25">
      <c r="A6883" s="6" t="s">
        <v>11429</v>
      </c>
      <c r="B6883" s="7" t="s">
        <v>11431</v>
      </c>
      <c r="C6883" s="8">
        <v>5</v>
      </c>
      <c r="D6883" s="9" t="s">
        <v>6</v>
      </c>
      <c r="E6883" s="6"/>
      <c r="F6883" s="6"/>
    </row>
    <row r="6884" spans="1:6" ht="14.25" customHeight="1" x14ac:dyDescent="0.25">
      <c r="A6884" s="6" t="s">
        <v>11429</v>
      </c>
      <c r="B6884" s="7" t="s">
        <v>11432</v>
      </c>
      <c r="C6884" s="8">
        <v>5</v>
      </c>
      <c r="D6884" s="9" t="s">
        <v>6</v>
      </c>
      <c r="E6884" s="6"/>
      <c r="F6884" s="6"/>
    </row>
    <row r="6885" spans="1:6" ht="14.25" customHeight="1" x14ac:dyDescent="0.25">
      <c r="A6885" s="6" t="s">
        <v>11429</v>
      </c>
      <c r="B6885" s="7" t="s">
        <v>11433</v>
      </c>
      <c r="C6885" s="8">
        <v>5</v>
      </c>
      <c r="D6885" s="9" t="s">
        <v>6</v>
      </c>
      <c r="E6885" s="6"/>
      <c r="F6885" s="6"/>
    </row>
    <row r="6886" spans="1:6" ht="14.25" customHeight="1" x14ac:dyDescent="0.25">
      <c r="A6886" s="6" t="s">
        <v>11434</v>
      </c>
      <c r="B6886" s="7" t="s">
        <v>11435</v>
      </c>
      <c r="C6886" s="8">
        <v>5</v>
      </c>
      <c r="D6886" s="9" t="s">
        <v>2</v>
      </c>
      <c r="E6886" s="6"/>
      <c r="F6886" s="6"/>
    </row>
    <row r="6887" spans="1:6" ht="14.25" customHeight="1" x14ac:dyDescent="0.25">
      <c r="A6887" s="6" t="s">
        <v>11436</v>
      </c>
      <c r="B6887" s="7" t="s">
        <v>11437</v>
      </c>
      <c r="C6887" s="8">
        <v>5</v>
      </c>
      <c r="D6887" s="9" t="s">
        <v>2</v>
      </c>
      <c r="E6887" s="6"/>
      <c r="F6887" s="6"/>
    </row>
    <row r="6888" spans="1:6" ht="14.25" customHeight="1" x14ac:dyDescent="0.25">
      <c r="A6888" s="6" t="s">
        <v>11438</v>
      </c>
      <c r="B6888" s="7" t="s">
        <v>11439</v>
      </c>
      <c r="C6888" s="8">
        <v>10</v>
      </c>
      <c r="D6888" s="9" t="s">
        <v>2</v>
      </c>
      <c r="E6888" s="6"/>
      <c r="F6888" s="6"/>
    </row>
    <row r="6889" spans="1:6" ht="14.25" customHeight="1" x14ac:dyDescent="0.25">
      <c r="A6889" s="6" t="s">
        <v>11440</v>
      </c>
      <c r="B6889" s="7" t="s">
        <v>11441</v>
      </c>
      <c r="C6889" s="8">
        <v>2</v>
      </c>
      <c r="D6889" s="9" t="s">
        <v>2</v>
      </c>
      <c r="E6889" s="6"/>
      <c r="F6889" s="6"/>
    </row>
    <row r="6890" spans="1:6" ht="14.25" customHeight="1" x14ac:dyDescent="0.25">
      <c r="A6890" s="6" t="s">
        <v>11442</v>
      </c>
      <c r="B6890" s="7" t="s">
        <v>8730</v>
      </c>
      <c r="C6890" s="8">
        <v>1</v>
      </c>
      <c r="D6890" s="9" t="s">
        <v>2</v>
      </c>
      <c r="E6890" s="6"/>
      <c r="F6890" s="6"/>
    </row>
    <row r="6891" spans="1:6" ht="14.25" customHeight="1" x14ac:dyDescent="0.25">
      <c r="A6891" s="6" t="s">
        <v>11443</v>
      </c>
      <c r="B6891" s="7" t="s">
        <v>11444</v>
      </c>
      <c r="C6891" s="8">
        <v>3</v>
      </c>
      <c r="D6891" s="9" t="s">
        <v>2</v>
      </c>
      <c r="E6891" s="6"/>
      <c r="F6891" s="6"/>
    </row>
    <row r="6892" spans="1:6" ht="14.25" customHeight="1" x14ac:dyDescent="0.25">
      <c r="A6892" s="6" t="s">
        <v>11445</v>
      </c>
      <c r="B6892" s="7" t="s">
        <v>11446</v>
      </c>
      <c r="C6892" s="8">
        <v>3</v>
      </c>
      <c r="D6892" s="9" t="s">
        <v>2</v>
      </c>
      <c r="E6892" s="6"/>
      <c r="F6892" s="6"/>
    </row>
    <row r="6893" spans="1:6" ht="14.25" customHeight="1" x14ac:dyDescent="0.25">
      <c r="A6893" s="6" t="s">
        <v>11447</v>
      </c>
      <c r="B6893" s="7" t="s">
        <v>11448</v>
      </c>
      <c r="C6893" s="8">
        <v>17</v>
      </c>
      <c r="D6893" s="9" t="s">
        <v>2</v>
      </c>
      <c r="E6893" s="6"/>
      <c r="F6893" s="6"/>
    </row>
    <row r="6894" spans="1:6" ht="14.25" customHeight="1" x14ac:dyDescent="0.25">
      <c r="A6894" s="6" t="s">
        <v>344</v>
      </c>
      <c r="B6894" s="7" t="s">
        <v>11449</v>
      </c>
      <c r="C6894" s="8">
        <v>95</v>
      </c>
      <c r="D6894" s="9" t="s">
        <v>2</v>
      </c>
      <c r="E6894" s="6"/>
      <c r="F6894" s="6"/>
    </row>
    <row r="6895" spans="1:6" ht="14.25" customHeight="1" x14ac:dyDescent="0.25">
      <c r="A6895" s="6" t="s">
        <v>11450</v>
      </c>
      <c r="B6895" s="7" t="s">
        <v>11451</v>
      </c>
      <c r="C6895" s="8">
        <v>4</v>
      </c>
      <c r="D6895" s="9" t="s">
        <v>2</v>
      </c>
      <c r="E6895" s="6"/>
      <c r="F6895" s="6"/>
    </row>
    <row r="6896" spans="1:6" ht="14.25" customHeight="1" x14ac:dyDescent="0.25">
      <c r="A6896" s="6" t="s">
        <v>11452</v>
      </c>
      <c r="B6896" s="7" t="s">
        <v>11453</v>
      </c>
      <c r="C6896" s="8">
        <v>8</v>
      </c>
      <c r="D6896" s="9" t="s">
        <v>2</v>
      </c>
      <c r="E6896" s="6"/>
      <c r="F6896" s="6"/>
    </row>
    <row r="6897" spans="1:6" ht="14.25" customHeight="1" x14ac:dyDescent="0.25">
      <c r="A6897" s="6" t="s">
        <v>11454</v>
      </c>
      <c r="B6897" s="7" t="s">
        <v>11455</v>
      </c>
      <c r="C6897" s="8">
        <v>8</v>
      </c>
      <c r="D6897" s="9" t="s">
        <v>2</v>
      </c>
      <c r="E6897" s="6"/>
      <c r="F6897" s="6"/>
    </row>
    <row r="6898" spans="1:6" ht="14.25" customHeight="1" x14ac:dyDescent="0.25">
      <c r="A6898" s="6" t="s">
        <v>11456</v>
      </c>
      <c r="B6898" s="7" t="s">
        <v>11457</v>
      </c>
      <c r="C6898" s="8">
        <v>17</v>
      </c>
      <c r="D6898" s="9" t="s">
        <v>11</v>
      </c>
      <c r="E6898" s="6"/>
      <c r="F6898" s="6"/>
    </row>
    <row r="6899" spans="1:6" ht="14.25" customHeight="1" x14ac:dyDescent="0.25">
      <c r="A6899" s="6" t="s">
        <v>11456</v>
      </c>
      <c r="B6899" s="7" t="s">
        <v>11458</v>
      </c>
      <c r="C6899" s="8">
        <v>17</v>
      </c>
      <c r="D6899" s="9" t="s">
        <v>11</v>
      </c>
      <c r="E6899" s="6"/>
      <c r="F6899" s="6"/>
    </row>
    <row r="6900" spans="1:6" ht="14.25" customHeight="1" x14ac:dyDescent="0.25">
      <c r="A6900" s="6" t="s">
        <v>11456</v>
      </c>
      <c r="B6900" s="7" t="s">
        <v>11459</v>
      </c>
      <c r="C6900" s="8">
        <v>17</v>
      </c>
      <c r="D6900" s="9" t="s">
        <v>11</v>
      </c>
      <c r="E6900" s="6"/>
      <c r="F6900" s="6"/>
    </row>
    <row r="6901" spans="1:6" ht="14.25" customHeight="1" x14ac:dyDescent="0.25">
      <c r="A6901" s="6" t="s">
        <v>11456</v>
      </c>
      <c r="B6901" s="7" t="s">
        <v>11460</v>
      </c>
      <c r="C6901" s="8">
        <v>17</v>
      </c>
      <c r="D6901" s="9" t="s">
        <v>11</v>
      </c>
      <c r="E6901" s="6"/>
      <c r="F6901" s="6"/>
    </row>
    <row r="6902" spans="1:6" ht="14.25" customHeight="1" x14ac:dyDescent="0.25">
      <c r="A6902" s="6" t="s">
        <v>11456</v>
      </c>
      <c r="B6902" s="7" t="s">
        <v>11461</v>
      </c>
      <c r="C6902" s="8">
        <v>17</v>
      </c>
      <c r="D6902" s="9" t="s">
        <v>11</v>
      </c>
      <c r="E6902" s="6"/>
      <c r="F6902" s="6"/>
    </row>
    <row r="6903" spans="1:6" ht="14.25" customHeight="1" x14ac:dyDescent="0.25">
      <c r="A6903" s="6" t="s">
        <v>11456</v>
      </c>
      <c r="B6903" s="7" t="s">
        <v>11462</v>
      </c>
      <c r="C6903" s="8">
        <v>17</v>
      </c>
      <c r="D6903" s="9" t="s">
        <v>11</v>
      </c>
      <c r="E6903" s="6"/>
      <c r="F6903" s="6"/>
    </row>
    <row r="6904" spans="1:6" ht="14.25" customHeight="1" x14ac:dyDescent="0.25">
      <c r="A6904" s="6" t="s">
        <v>11456</v>
      </c>
      <c r="B6904" s="7" t="s">
        <v>11463</v>
      </c>
      <c r="C6904" s="8">
        <v>17</v>
      </c>
      <c r="D6904" s="9" t="s">
        <v>11</v>
      </c>
      <c r="E6904" s="6"/>
      <c r="F6904" s="6"/>
    </row>
    <row r="6905" spans="1:6" ht="14.25" customHeight="1" x14ac:dyDescent="0.25">
      <c r="A6905" s="6" t="s">
        <v>11456</v>
      </c>
      <c r="B6905" s="7" t="s">
        <v>11464</v>
      </c>
      <c r="C6905" s="8">
        <v>17</v>
      </c>
      <c r="D6905" s="9" t="s">
        <v>11</v>
      </c>
      <c r="E6905" s="6"/>
      <c r="F6905" s="6"/>
    </row>
    <row r="6906" spans="1:6" ht="14.25" customHeight="1" x14ac:dyDescent="0.25">
      <c r="A6906" s="6" t="s">
        <v>11456</v>
      </c>
      <c r="B6906" s="7" t="s">
        <v>11465</v>
      </c>
      <c r="C6906" s="8">
        <v>17</v>
      </c>
      <c r="D6906" s="9" t="s">
        <v>11</v>
      </c>
      <c r="E6906" s="6"/>
      <c r="F6906" s="6"/>
    </row>
    <row r="6907" spans="1:6" ht="14.25" customHeight="1" x14ac:dyDescent="0.25">
      <c r="A6907" s="6" t="s">
        <v>11456</v>
      </c>
      <c r="B6907" s="7" t="s">
        <v>11466</v>
      </c>
      <c r="C6907" s="8">
        <v>17</v>
      </c>
      <c r="D6907" s="9" t="s">
        <v>11</v>
      </c>
      <c r="E6907" s="6"/>
      <c r="F6907" s="6"/>
    </row>
    <row r="6908" spans="1:6" ht="14.25" customHeight="1" x14ac:dyDescent="0.25">
      <c r="A6908" s="6" t="s">
        <v>345</v>
      </c>
      <c r="B6908" s="7" t="s">
        <v>11467</v>
      </c>
      <c r="C6908" s="8">
        <v>10</v>
      </c>
      <c r="D6908" s="9" t="s">
        <v>2</v>
      </c>
      <c r="E6908" s="6"/>
      <c r="F6908" s="6"/>
    </row>
    <row r="6909" spans="1:6" ht="14.25" customHeight="1" x14ac:dyDescent="0.25">
      <c r="A6909" s="6" t="s">
        <v>11468</v>
      </c>
      <c r="B6909" s="7" t="s">
        <v>11469</v>
      </c>
      <c r="C6909" s="8">
        <v>1</v>
      </c>
      <c r="D6909" s="9" t="s">
        <v>2</v>
      </c>
      <c r="E6909" s="6"/>
      <c r="F6909" s="6"/>
    </row>
    <row r="6910" spans="1:6" ht="14.25" customHeight="1" x14ac:dyDescent="0.25">
      <c r="A6910" s="6" t="s">
        <v>11470</v>
      </c>
      <c r="B6910" s="7" t="s">
        <v>11471</v>
      </c>
      <c r="C6910" s="8">
        <v>6</v>
      </c>
      <c r="D6910" s="9" t="s">
        <v>2</v>
      </c>
      <c r="E6910" s="6"/>
      <c r="F6910" s="6"/>
    </row>
    <row r="6911" spans="1:6" ht="14.25" customHeight="1" x14ac:dyDescent="0.25">
      <c r="A6911" s="6" t="s">
        <v>11472</v>
      </c>
      <c r="B6911" s="7" t="s">
        <v>11473</v>
      </c>
      <c r="C6911" s="8">
        <v>2</v>
      </c>
      <c r="D6911" s="9" t="s">
        <v>2</v>
      </c>
      <c r="E6911" s="6"/>
      <c r="F6911" s="6"/>
    </row>
    <row r="6912" spans="1:6" ht="14.25" customHeight="1" x14ac:dyDescent="0.25">
      <c r="A6912" s="6" t="s">
        <v>11474</v>
      </c>
      <c r="B6912" s="7" t="s">
        <v>11475</v>
      </c>
      <c r="C6912" s="8">
        <v>16</v>
      </c>
      <c r="D6912" s="9" t="s">
        <v>4</v>
      </c>
      <c r="E6912" s="6"/>
      <c r="F6912" s="6"/>
    </row>
    <row r="6913" spans="1:6" ht="14.25" customHeight="1" x14ac:dyDescent="0.25">
      <c r="A6913" s="6" t="s">
        <v>11474</v>
      </c>
      <c r="B6913" s="7" t="s">
        <v>11476</v>
      </c>
      <c r="C6913" s="8">
        <v>16</v>
      </c>
      <c r="D6913" s="9" t="s">
        <v>4</v>
      </c>
      <c r="E6913" s="6"/>
      <c r="F6913" s="6"/>
    </row>
    <row r="6914" spans="1:6" ht="14.25" customHeight="1" x14ac:dyDescent="0.25">
      <c r="A6914" s="6" t="s">
        <v>11477</v>
      </c>
      <c r="B6914" s="7" t="s">
        <v>11478</v>
      </c>
      <c r="C6914" s="8">
        <v>5</v>
      </c>
      <c r="D6914" s="9" t="s">
        <v>4</v>
      </c>
      <c r="E6914" s="6"/>
      <c r="F6914" s="6"/>
    </row>
    <row r="6915" spans="1:6" ht="14.25" customHeight="1" x14ac:dyDescent="0.25">
      <c r="A6915" s="6" t="s">
        <v>11477</v>
      </c>
      <c r="B6915" s="7" t="s">
        <v>11479</v>
      </c>
      <c r="C6915" s="8">
        <v>5</v>
      </c>
      <c r="D6915" s="9" t="s">
        <v>4</v>
      </c>
      <c r="E6915" s="6"/>
      <c r="F6915" s="6"/>
    </row>
    <row r="6916" spans="1:6" ht="14.25" customHeight="1" x14ac:dyDescent="0.25">
      <c r="A6916" s="6" t="s">
        <v>11480</v>
      </c>
      <c r="B6916" s="7" t="s">
        <v>11481</v>
      </c>
      <c r="C6916" s="8">
        <v>1</v>
      </c>
      <c r="D6916" s="9" t="s">
        <v>2</v>
      </c>
      <c r="E6916" s="6"/>
      <c r="F6916" s="6"/>
    </row>
    <row r="6917" spans="1:6" ht="14.25" customHeight="1" x14ac:dyDescent="0.25">
      <c r="A6917" s="6" t="s">
        <v>11482</v>
      </c>
      <c r="B6917" s="7" t="s">
        <v>11483</v>
      </c>
      <c r="C6917" s="8">
        <v>21</v>
      </c>
      <c r="D6917" s="9" t="s">
        <v>2</v>
      </c>
      <c r="E6917" s="6"/>
      <c r="F6917" s="6"/>
    </row>
    <row r="6918" spans="1:6" ht="14.25" customHeight="1" x14ac:dyDescent="0.25">
      <c r="A6918" s="6" t="s">
        <v>11484</v>
      </c>
      <c r="B6918" s="7" t="s">
        <v>11485</v>
      </c>
      <c r="C6918" s="8">
        <v>9</v>
      </c>
      <c r="D6918" s="9" t="s">
        <v>2</v>
      </c>
      <c r="E6918" s="6"/>
      <c r="F6918" s="6"/>
    </row>
    <row r="6919" spans="1:6" ht="14.25" customHeight="1" x14ac:dyDescent="0.25">
      <c r="A6919" s="6" t="s">
        <v>11486</v>
      </c>
      <c r="B6919" s="7" t="s">
        <v>11487</v>
      </c>
      <c r="C6919" s="8">
        <v>3</v>
      </c>
      <c r="D6919" s="9" t="s">
        <v>2</v>
      </c>
      <c r="E6919" s="6"/>
      <c r="F6919" s="6"/>
    </row>
    <row r="6920" spans="1:6" ht="14.25" customHeight="1" x14ac:dyDescent="0.25">
      <c r="A6920" s="6" t="s">
        <v>11488</v>
      </c>
      <c r="B6920" s="7" t="s">
        <v>11489</v>
      </c>
      <c r="C6920" s="8">
        <v>3</v>
      </c>
      <c r="D6920" s="9" t="s">
        <v>2</v>
      </c>
      <c r="E6920" s="6"/>
      <c r="F6920" s="6"/>
    </row>
    <row r="6921" spans="1:6" ht="14.25" customHeight="1" x14ac:dyDescent="0.25">
      <c r="A6921" s="6" t="s">
        <v>11490</v>
      </c>
      <c r="B6921" s="7" t="s">
        <v>11491</v>
      </c>
      <c r="C6921" s="8">
        <v>23</v>
      </c>
      <c r="D6921" s="9" t="s">
        <v>2</v>
      </c>
      <c r="E6921" s="6"/>
      <c r="F6921" s="6"/>
    </row>
    <row r="6922" spans="1:6" ht="14.25" customHeight="1" x14ac:dyDescent="0.25">
      <c r="A6922" s="6" t="s">
        <v>11492</v>
      </c>
      <c r="B6922" s="7" t="s">
        <v>11493</v>
      </c>
      <c r="C6922" s="8">
        <v>4</v>
      </c>
      <c r="D6922" s="9" t="s">
        <v>2</v>
      </c>
      <c r="E6922" s="6"/>
      <c r="F6922" s="6"/>
    </row>
    <row r="6923" spans="1:6" ht="14.25" customHeight="1" x14ac:dyDescent="0.25">
      <c r="A6923" s="6" t="s">
        <v>11494</v>
      </c>
      <c r="B6923" s="7" t="s">
        <v>1138</v>
      </c>
      <c r="C6923" s="8">
        <v>3</v>
      </c>
      <c r="D6923" s="9" t="s">
        <v>2</v>
      </c>
      <c r="E6923" s="6"/>
      <c r="F6923" s="6"/>
    </row>
    <row r="6924" spans="1:6" ht="14.25" customHeight="1" x14ac:dyDescent="0.25">
      <c r="A6924" s="6" t="s">
        <v>11495</v>
      </c>
      <c r="B6924" s="7" t="s">
        <v>11496</v>
      </c>
      <c r="C6924" s="8">
        <v>6</v>
      </c>
      <c r="D6924" s="9" t="s">
        <v>6</v>
      </c>
      <c r="E6924" s="6"/>
      <c r="F6924" s="6"/>
    </row>
    <row r="6925" spans="1:6" ht="14.25" customHeight="1" x14ac:dyDescent="0.25">
      <c r="A6925" s="6" t="s">
        <v>11495</v>
      </c>
      <c r="B6925" s="7" t="s">
        <v>11497</v>
      </c>
      <c r="C6925" s="8">
        <v>6</v>
      </c>
      <c r="D6925" s="9" t="s">
        <v>6</v>
      </c>
      <c r="E6925" s="6"/>
      <c r="F6925" s="6"/>
    </row>
    <row r="6926" spans="1:6" ht="14.25" customHeight="1" x14ac:dyDescent="0.25">
      <c r="A6926" s="6" t="s">
        <v>11495</v>
      </c>
      <c r="B6926" s="7" t="s">
        <v>11498</v>
      </c>
      <c r="C6926" s="8">
        <v>6</v>
      </c>
      <c r="D6926" s="9" t="s">
        <v>6</v>
      </c>
      <c r="E6926" s="6"/>
      <c r="F6926" s="6"/>
    </row>
    <row r="6927" spans="1:6" ht="14.25" customHeight="1" x14ac:dyDescent="0.25">
      <c r="A6927" s="6" t="s">
        <v>11495</v>
      </c>
      <c r="B6927" s="7" t="s">
        <v>11499</v>
      </c>
      <c r="C6927" s="8">
        <v>6</v>
      </c>
      <c r="D6927" s="9" t="s">
        <v>6</v>
      </c>
      <c r="E6927" s="6"/>
      <c r="F6927" s="6"/>
    </row>
    <row r="6928" spans="1:6" ht="14.25" customHeight="1" x14ac:dyDescent="0.25">
      <c r="A6928" s="6" t="s">
        <v>11500</v>
      </c>
      <c r="B6928" s="7" t="s">
        <v>11501</v>
      </c>
      <c r="C6928" s="8">
        <v>4</v>
      </c>
      <c r="D6928" s="9" t="s">
        <v>2</v>
      </c>
      <c r="E6928" s="6"/>
      <c r="F6928" s="6"/>
    </row>
    <row r="6929" spans="1:6" ht="14.25" customHeight="1" x14ac:dyDescent="0.25">
      <c r="A6929" s="6" t="s">
        <v>11502</v>
      </c>
      <c r="B6929" s="7" t="s">
        <v>11503</v>
      </c>
      <c r="C6929" s="8">
        <v>4</v>
      </c>
      <c r="D6929" s="9" t="s">
        <v>2</v>
      </c>
      <c r="E6929" s="6"/>
      <c r="F6929" s="6"/>
    </row>
    <row r="6930" spans="1:6" ht="14.25" customHeight="1" x14ac:dyDescent="0.25">
      <c r="A6930" s="6" t="s">
        <v>11504</v>
      </c>
      <c r="B6930" s="7" t="s">
        <v>11505</v>
      </c>
      <c r="C6930" s="8">
        <v>11</v>
      </c>
      <c r="D6930" s="9" t="s">
        <v>3</v>
      </c>
      <c r="E6930" s="6"/>
      <c r="F6930" s="6"/>
    </row>
    <row r="6931" spans="1:6" ht="14.25" customHeight="1" x14ac:dyDescent="0.25">
      <c r="A6931" s="6" t="s">
        <v>11504</v>
      </c>
      <c r="B6931" s="7" t="s">
        <v>11506</v>
      </c>
      <c r="C6931" s="8">
        <v>11</v>
      </c>
      <c r="D6931" s="9" t="s">
        <v>3</v>
      </c>
      <c r="E6931" s="6"/>
      <c r="F6931" s="6"/>
    </row>
    <row r="6932" spans="1:6" ht="14.25" customHeight="1" x14ac:dyDescent="0.25">
      <c r="A6932" s="6" t="s">
        <v>11504</v>
      </c>
      <c r="B6932" s="7" t="s">
        <v>11507</v>
      </c>
      <c r="C6932" s="8">
        <v>11</v>
      </c>
      <c r="D6932" s="9" t="s">
        <v>3</v>
      </c>
      <c r="E6932" s="6"/>
      <c r="F6932" s="6"/>
    </row>
    <row r="6933" spans="1:6" ht="14.25" customHeight="1" x14ac:dyDescent="0.25">
      <c r="A6933" s="6" t="s">
        <v>11508</v>
      </c>
      <c r="B6933" s="7" t="s">
        <v>11509</v>
      </c>
      <c r="C6933" s="8">
        <v>3</v>
      </c>
      <c r="D6933" s="9" t="s">
        <v>2</v>
      </c>
      <c r="E6933" s="6"/>
      <c r="F6933" s="6"/>
    </row>
    <row r="6934" spans="1:6" ht="14.25" customHeight="1" x14ac:dyDescent="0.25">
      <c r="A6934" s="6" t="s">
        <v>11510</v>
      </c>
      <c r="B6934" s="7" t="s">
        <v>11511</v>
      </c>
      <c r="C6934" s="8">
        <v>2</v>
      </c>
      <c r="D6934" s="9" t="s">
        <v>2</v>
      </c>
      <c r="E6934" s="6"/>
      <c r="F6934" s="6"/>
    </row>
    <row r="6935" spans="1:6" ht="14.25" customHeight="1" x14ac:dyDescent="0.25">
      <c r="A6935" s="6" t="s">
        <v>11512</v>
      </c>
      <c r="B6935" s="7" t="s">
        <v>761</v>
      </c>
      <c r="C6935" s="8">
        <v>17</v>
      </c>
      <c r="D6935" s="9" t="s">
        <v>2</v>
      </c>
      <c r="E6935" s="6"/>
      <c r="F6935" s="6"/>
    </row>
    <row r="6936" spans="1:6" ht="14.25" customHeight="1" x14ac:dyDescent="0.25">
      <c r="A6936" s="6" t="s">
        <v>11513</v>
      </c>
      <c r="B6936" s="7" t="s">
        <v>11514</v>
      </c>
      <c r="C6936" s="8">
        <v>3</v>
      </c>
      <c r="D6936" s="9" t="s">
        <v>2</v>
      </c>
      <c r="E6936" s="6"/>
      <c r="F6936" s="6"/>
    </row>
    <row r="6937" spans="1:6" ht="14.25" customHeight="1" x14ac:dyDescent="0.25">
      <c r="A6937" s="6" t="s">
        <v>11515</v>
      </c>
      <c r="B6937" s="7" t="s">
        <v>11516</v>
      </c>
      <c r="C6937" s="8">
        <v>12</v>
      </c>
      <c r="D6937" s="9" t="s">
        <v>2</v>
      </c>
      <c r="E6937" s="6"/>
      <c r="F6937" s="6"/>
    </row>
    <row r="6938" spans="1:6" ht="14.25" customHeight="1" x14ac:dyDescent="0.25">
      <c r="A6938" s="6" t="s">
        <v>11517</v>
      </c>
      <c r="B6938" s="7" t="s">
        <v>11518</v>
      </c>
      <c r="C6938" s="8">
        <v>4</v>
      </c>
      <c r="D6938" s="9" t="s">
        <v>2</v>
      </c>
      <c r="E6938" s="6"/>
      <c r="F6938" s="6"/>
    </row>
    <row r="6939" spans="1:6" ht="14.25" customHeight="1" x14ac:dyDescent="0.25">
      <c r="A6939" s="6" t="s">
        <v>346</v>
      </c>
      <c r="B6939" s="7" t="s">
        <v>11519</v>
      </c>
      <c r="C6939" s="8">
        <v>4</v>
      </c>
      <c r="D6939" s="9" t="s">
        <v>4</v>
      </c>
      <c r="E6939" s="6"/>
      <c r="F6939" s="6"/>
    </row>
    <row r="6940" spans="1:6" ht="14.25" customHeight="1" x14ac:dyDescent="0.25">
      <c r="A6940" s="6" t="s">
        <v>346</v>
      </c>
      <c r="B6940" s="7" t="s">
        <v>2228</v>
      </c>
      <c r="C6940" s="8">
        <v>4</v>
      </c>
      <c r="D6940" s="9" t="s">
        <v>4</v>
      </c>
      <c r="E6940" s="6"/>
      <c r="F6940" s="6"/>
    </row>
    <row r="6941" spans="1:6" ht="14.25" customHeight="1" x14ac:dyDescent="0.25">
      <c r="A6941" s="6" t="s">
        <v>11520</v>
      </c>
      <c r="B6941" s="7" t="s">
        <v>11521</v>
      </c>
      <c r="C6941" s="8">
        <v>2</v>
      </c>
      <c r="D6941" s="9" t="s">
        <v>2</v>
      </c>
      <c r="E6941" s="6"/>
      <c r="F6941" s="6"/>
    </row>
    <row r="6942" spans="1:6" ht="14.25" customHeight="1" x14ac:dyDescent="0.25">
      <c r="A6942" s="6" t="s">
        <v>11522</v>
      </c>
      <c r="B6942" s="7" t="s">
        <v>11523</v>
      </c>
      <c r="C6942" s="8">
        <v>2</v>
      </c>
      <c r="D6942" s="9" t="s">
        <v>2</v>
      </c>
      <c r="E6942" s="6"/>
      <c r="F6942" s="6"/>
    </row>
    <row r="6943" spans="1:6" ht="14.25" customHeight="1" x14ac:dyDescent="0.25">
      <c r="A6943" s="6" t="s">
        <v>11524</v>
      </c>
      <c r="B6943" s="7" t="s">
        <v>10728</v>
      </c>
      <c r="C6943" s="8">
        <v>3</v>
      </c>
      <c r="D6943" s="9" t="s">
        <v>2</v>
      </c>
      <c r="E6943" s="6"/>
      <c r="F6943" s="6"/>
    </row>
    <row r="6944" spans="1:6" ht="14.25" customHeight="1" x14ac:dyDescent="0.25">
      <c r="A6944" s="6" t="s">
        <v>347</v>
      </c>
      <c r="B6944" s="7" t="s">
        <v>11525</v>
      </c>
      <c r="C6944" s="8">
        <v>8</v>
      </c>
      <c r="D6944" s="9" t="s">
        <v>6</v>
      </c>
      <c r="E6944" s="6"/>
      <c r="F6944" s="6"/>
    </row>
    <row r="6945" spans="1:6" ht="14.25" customHeight="1" x14ac:dyDescent="0.25">
      <c r="A6945" s="6" t="s">
        <v>347</v>
      </c>
      <c r="B6945" s="7" t="s">
        <v>7109</v>
      </c>
      <c r="C6945" s="8">
        <v>8</v>
      </c>
      <c r="D6945" s="9" t="s">
        <v>6</v>
      </c>
      <c r="E6945" s="6"/>
      <c r="F6945" s="6"/>
    </row>
    <row r="6946" spans="1:6" ht="14.25" customHeight="1" x14ac:dyDescent="0.25">
      <c r="A6946" s="6" t="s">
        <v>347</v>
      </c>
      <c r="B6946" s="7" t="s">
        <v>7110</v>
      </c>
      <c r="C6946" s="8">
        <v>8</v>
      </c>
      <c r="D6946" s="9" t="s">
        <v>6</v>
      </c>
      <c r="E6946" s="6"/>
      <c r="F6946" s="6"/>
    </row>
    <row r="6947" spans="1:6" ht="14.25" customHeight="1" x14ac:dyDescent="0.25">
      <c r="A6947" s="6" t="s">
        <v>347</v>
      </c>
      <c r="B6947" s="7" t="s">
        <v>7111</v>
      </c>
      <c r="C6947" s="8">
        <v>8</v>
      </c>
      <c r="D6947" s="9" t="s">
        <v>6</v>
      </c>
      <c r="E6947" s="6"/>
      <c r="F6947" s="6"/>
    </row>
    <row r="6948" spans="1:6" ht="14.25" customHeight="1" x14ac:dyDescent="0.25">
      <c r="A6948" s="6" t="s">
        <v>11526</v>
      </c>
      <c r="B6948" s="7" t="s">
        <v>11527</v>
      </c>
      <c r="C6948" s="8">
        <v>4</v>
      </c>
      <c r="D6948" s="9" t="s">
        <v>2</v>
      </c>
      <c r="E6948" s="6"/>
      <c r="F6948" s="6"/>
    </row>
    <row r="6949" spans="1:6" ht="14.25" customHeight="1" x14ac:dyDescent="0.25">
      <c r="A6949" s="6" t="s">
        <v>11528</v>
      </c>
      <c r="B6949" s="7" t="s">
        <v>11529</v>
      </c>
      <c r="C6949" s="8">
        <v>9</v>
      </c>
      <c r="D6949" s="9" t="s">
        <v>4</v>
      </c>
      <c r="E6949" s="6"/>
      <c r="F6949" s="6"/>
    </row>
    <row r="6950" spans="1:6" ht="14.25" customHeight="1" x14ac:dyDescent="0.25">
      <c r="A6950" s="6" t="s">
        <v>11528</v>
      </c>
      <c r="B6950" s="7" t="s">
        <v>11530</v>
      </c>
      <c r="C6950" s="8">
        <v>9</v>
      </c>
      <c r="D6950" s="9" t="s">
        <v>4</v>
      </c>
      <c r="E6950" s="6"/>
      <c r="F6950" s="6"/>
    </row>
    <row r="6951" spans="1:6" ht="14.25" customHeight="1" x14ac:dyDescent="0.25">
      <c r="A6951" s="6" t="s">
        <v>11531</v>
      </c>
      <c r="B6951" s="7" t="s">
        <v>11532</v>
      </c>
      <c r="C6951" s="8">
        <v>2</v>
      </c>
      <c r="D6951" s="9" t="s">
        <v>2</v>
      </c>
      <c r="E6951" s="6"/>
      <c r="F6951" s="6"/>
    </row>
    <row r="6952" spans="1:6" ht="14.25" customHeight="1" x14ac:dyDescent="0.25">
      <c r="A6952" s="6" t="s">
        <v>348</v>
      </c>
      <c r="B6952" s="7" t="s">
        <v>11533</v>
      </c>
      <c r="C6952" s="8">
        <v>11</v>
      </c>
      <c r="D6952" s="9" t="s">
        <v>2</v>
      </c>
      <c r="E6952" s="6"/>
      <c r="F6952" s="6"/>
    </row>
    <row r="6953" spans="1:6" ht="14.25" customHeight="1" x14ac:dyDescent="0.25">
      <c r="A6953" s="6" t="s">
        <v>11534</v>
      </c>
      <c r="B6953" s="7" t="s">
        <v>11535</v>
      </c>
      <c r="C6953" s="8">
        <v>2</v>
      </c>
      <c r="D6953" s="9" t="s">
        <v>2</v>
      </c>
      <c r="E6953" s="6"/>
      <c r="F6953" s="6"/>
    </row>
    <row r="6954" spans="1:6" ht="14.25" customHeight="1" x14ac:dyDescent="0.25">
      <c r="A6954" s="6" t="s">
        <v>11536</v>
      </c>
      <c r="B6954" s="7" t="s">
        <v>11537</v>
      </c>
      <c r="C6954" s="8">
        <v>3</v>
      </c>
      <c r="D6954" s="9" t="s">
        <v>2</v>
      </c>
      <c r="E6954" s="6"/>
      <c r="F6954" s="6"/>
    </row>
    <row r="6955" spans="1:6" ht="14.25" customHeight="1" x14ac:dyDescent="0.25">
      <c r="A6955" s="6" t="s">
        <v>11538</v>
      </c>
      <c r="B6955" s="7" t="s">
        <v>11539</v>
      </c>
      <c r="C6955" s="8">
        <v>1</v>
      </c>
      <c r="D6955" s="9" t="s">
        <v>2</v>
      </c>
      <c r="E6955" s="6"/>
      <c r="F6955" s="6"/>
    </row>
    <row r="6956" spans="1:6" ht="14.25" customHeight="1" x14ac:dyDescent="0.25">
      <c r="A6956" s="6" t="s">
        <v>11540</v>
      </c>
      <c r="B6956" s="7" t="s">
        <v>11541</v>
      </c>
      <c r="C6956" s="8">
        <v>2</v>
      </c>
      <c r="D6956" s="9" t="s">
        <v>2</v>
      </c>
      <c r="E6956" s="6"/>
      <c r="F6956" s="6"/>
    </row>
    <row r="6957" spans="1:6" ht="14.25" customHeight="1" x14ac:dyDescent="0.25">
      <c r="A6957" s="6" t="s">
        <v>11542</v>
      </c>
      <c r="B6957" s="7" t="s">
        <v>11543</v>
      </c>
      <c r="C6957" s="8">
        <v>10</v>
      </c>
      <c r="D6957" s="9" t="s">
        <v>2</v>
      </c>
      <c r="E6957" s="6"/>
      <c r="F6957" s="6"/>
    </row>
    <row r="6958" spans="1:6" ht="14.25" customHeight="1" x14ac:dyDescent="0.25">
      <c r="A6958" s="6" t="s">
        <v>11544</v>
      </c>
      <c r="B6958" s="7" t="s">
        <v>11545</v>
      </c>
      <c r="C6958" s="8">
        <v>1</v>
      </c>
      <c r="D6958" s="9" t="s">
        <v>2</v>
      </c>
      <c r="E6958" s="6"/>
      <c r="F6958" s="6"/>
    </row>
    <row r="6959" spans="1:6" ht="14.25" customHeight="1" x14ac:dyDescent="0.25">
      <c r="A6959" s="6" t="s">
        <v>11546</v>
      </c>
      <c r="B6959" s="7" t="s">
        <v>11547</v>
      </c>
      <c r="C6959" s="8">
        <v>3</v>
      </c>
      <c r="D6959" s="9" t="s">
        <v>2</v>
      </c>
      <c r="E6959" s="6"/>
      <c r="F6959" s="6"/>
    </row>
    <row r="6960" spans="1:6" ht="14.25" customHeight="1" x14ac:dyDescent="0.25">
      <c r="A6960" s="6" t="s">
        <v>11548</v>
      </c>
      <c r="B6960" s="7" t="s">
        <v>11549</v>
      </c>
      <c r="C6960" s="8">
        <v>6</v>
      </c>
      <c r="D6960" s="9" t="s">
        <v>2</v>
      </c>
      <c r="E6960" s="6"/>
      <c r="F6960" s="6"/>
    </row>
    <row r="6961" spans="1:6" ht="14.25" customHeight="1" x14ac:dyDescent="0.25">
      <c r="A6961" s="6" t="s">
        <v>11550</v>
      </c>
      <c r="B6961" s="7" t="s">
        <v>11551</v>
      </c>
      <c r="C6961" s="8">
        <v>2</v>
      </c>
      <c r="D6961" s="9" t="s">
        <v>2</v>
      </c>
      <c r="E6961" s="6"/>
      <c r="F6961" s="6"/>
    </row>
    <row r="6962" spans="1:6" ht="14.25" customHeight="1" x14ac:dyDescent="0.25">
      <c r="A6962" s="6" t="s">
        <v>11552</v>
      </c>
      <c r="B6962" s="7" t="s">
        <v>11553</v>
      </c>
      <c r="C6962" s="8">
        <v>12</v>
      </c>
      <c r="D6962" s="9" t="s">
        <v>2</v>
      </c>
      <c r="E6962" s="6"/>
      <c r="F6962" s="6"/>
    </row>
    <row r="6963" spans="1:6" ht="14.25" customHeight="1" x14ac:dyDescent="0.25">
      <c r="A6963" s="6" t="s">
        <v>11554</v>
      </c>
      <c r="B6963" s="7" t="s">
        <v>11555</v>
      </c>
      <c r="C6963" s="8">
        <v>21</v>
      </c>
      <c r="D6963" s="9" t="s">
        <v>2</v>
      </c>
      <c r="E6963" s="6"/>
      <c r="F6963" s="6"/>
    </row>
    <row r="6964" spans="1:6" ht="14.25" customHeight="1" x14ac:dyDescent="0.25">
      <c r="A6964" s="6" t="s">
        <v>11556</v>
      </c>
      <c r="B6964" s="7" t="s">
        <v>11557</v>
      </c>
      <c r="C6964" s="8">
        <v>7</v>
      </c>
      <c r="D6964" s="9" t="s">
        <v>2</v>
      </c>
      <c r="E6964" s="6"/>
      <c r="F6964" s="6"/>
    </row>
    <row r="6965" spans="1:6" ht="14.25" customHeight="1" x14ac:dyDescent="0.25">
      <c r="A6965" s="6" t="s">
        <v>11558</v>
      </c>
      <c r="B6965" s="7" t="s">
        <v>11559</v>
      </c>
      <c r="C6965" s="8">
        <v>4</v>
      </c>
      <c r="D6965" s="9" t="s">
        <v>2</v>
      </c>
      <c r="E6965" s="6"/>
      <c r="F6965" s="6"/>
    </row>
    <row r="6966" spans="1:6" ht="14.25" customHeight="1" x14ac:dyDescent="0.25">
      <c r="A6966" s="6" t="s">
        <v>11560</v>
      </c>
      <c r="B6966" s="7" t="s">
        <v>11561</v>
      </c>
      <c r="C6966" s="8">
        <v>2</v>
      </c>
      <c r="D6966" s="9" t="s">
        <v>2</v>
      </c>
      <c r="E6966" s="6"/>
      <c r="F6966" s="6"/>
    </row>
    <row r="6967" spans="1:6" ht="14.25" customHeight="1" x14ac:dyDescent="0.25">
      <c r="A6967" s="6" t="s">
        <v>11562</v>
      </c>
      <c r="B6967" s="7" t="s">
        <v>11563</v>
      </c>
      <c r="C6967" s="8">
        <v>2</v>
      </c>
      <c r="D6967" s="9" t="s">
        <v>2</v>
      </c>
      <c r="E6967" s="6"/>
      <c r="F6967" s="6"/>
    </row>
    <row r="6968" spans="1:6" ht="14.25" customHeight="1" x14ac:dyDescent="0.25">
      <c r="A6968" s="6" t="s">
        <v>11564</v>
      </c>
      <c r="B6968" s="7" t="s">
        <v>11565</v>
      </c>
      <c r="C6968" s="8">
        <v>3</v>
      </c>
      <c r="D6968" s="9" t="s">
        <v>2</v>
      </c>
      <c r="E6968" s="6"/>
      <c r="F6968" s="6"/>
    </row>
    <row r="6969" spans="1:6" ht="14.25" customHeight="1" x14ac:dyDescent="0.25">
      <c r="A6969" s="6" t="s">
        <v>11566</v>
      </c>
      <c r="B6969" s="7" t="s">
        <v>11567</v>
      </c>
      <c r="C6969" s="8">
        <v>3</v>
      </c>
      <c r="D6969" s="9" t="s">
        <v>2</v>
      </c>
      <c r="E6969" s="6"/>
      <c r="F6969" s="6"/>
    </row>
    <row r="6970" spans="1:6" ht="14.25" customHeight="1" x14ac:dyDescent="0.25">
      <c r="A6970" s="6" t="s">
        <v>11568</v>
      </c>
      <c r="B6970" s="7" t="s">
        <v>11569</v>
      </c>
      <c r="C6970" s="8">
        <v>4</v>
      </c>
      <c r="D6970" s="9" t="s">
        <v>2</v>
      </c>
      <c r="E6970" s="6"/>
      <c r="F6970" s="6"/>
    </row>
    <row r="6971" spans="1:6" ht="14.25" customHeight="1" x14ac:dyDescent="0.25">
      <c r="A6971" s="6" t="s">
        <v>11570</v>
      </c>
      <c r="B6971" s="7" t="s">
        <v>11571</v>
      </c>
      <c r="C6971" s="8">
        <v>2</v>
      </c>
      <c r="D6971" s="9" t="s">
        <v>2</v>
      </c>
      <c r="E6971" s="6"/>
      <c r="F6971" s="6"/>
    </row>
    <row r="6972" spans="1:6" ht="14.25" customHeight="1" x14ac:dyDescent="0.25">
      <c r="A6972" s="6" t="s">
        <v>349</v>
      </c>
      <c r="B6972" s="7" t="s">
        <v>4073</v>
      </c>
      <c r="C6972" s="8">
        <v>8</v>
      </c>
      <c r="D6972" s="9" t="s">
        <v>2</v>
      </c>
      <c r="E6972" s="6"/>
      <c r="F6972" s="6"/>
    </row>
    <row r="6973" spans="1:6" ht="14.25" customHeight="1" x14ac:dyDescent="0.25">
      <c r="A6973" s="6" t="s">
        <v>11572</v>
      </c>
      <c r="B6973" s="7" t="s">
        <v>11573</v>
      </c>
      <c r="C6973" s="8">
        <v>13</v>
      </c>
      <c r="D6973" s="9" t="s">
        <v>2</v>
      </c>
      <c r="E6973" s="6"/>
      <c r="F6973" s="6"/>
    </row>
    <row r="6974" spans="1:6" ht="14.25" customHeight="1" x14ac:dyDescent="0.25">
      <c r="A6974" s="6" t="s">
        <v>11574</v>
      </c>
      <c r="B6974" s="7" t="s">
        <v>5151</v>
      </c>
      <c r="C6974" s="8">
        <v>3</v>
      </c>
      <c r="D6974" s="9" t="s">
        <v>2</v>
      </c>
      <c r="E6974" s="6"/>
      <c r="F6974" s="6"/>
    </row>
    <row r="6975" spans="1:6" ht="14.25" customHeight="1" x14ac:dyDescent="0.25">
      <c r="A6975" s="6" t="s">
        <v>11575</v>
      </c>
      <c r="B6975" s="7" t="s">
        <v>11576</v>
      </c>
      <c r="C6975" s="8">
        <v>1</v>
      </c>
      <c r="D6975" s="9" t="s">
        <v>2</v>
      </c>
      <c r="E6975" s="6"/>
      <c r="F6975" s="6"/>
    </row>
    <row r="6976" spans="1:6" ht="14.25" customHeight="1" x14ac:dyDescent="0.25">
      <c r="A6976" s="6" t="s">
        <v>11577</v>
      </c>
      <c r="B6976" s="7" t="s">
        <v>11578</v>
      </c>
      <c r="C6976" s="8">
        <v>5</v>
      </c>
      <c r="D6976" s="9" t="s">
        <v>2</v>
      </c>
      <c r="E6976" s="6"/>
      <c r="F6976" s="6"/>
    </row>
    <row r="6977" spans="1:6" ht="14.25" customHeight="1" x14ac:dyDescent="0.25">
      <c r="A6977" s="6" t="s">
        <v>11579</v>
      </c>
      <c r="B6977" s="7" t="s">
        <v>11580</v>
      </c>
      <c r="C6977" s="8">
        <v>17</v>
      </c>
      <c r="D6977" s="9" t="s">
        <v>2</v>
      </c>
      <c r="E6977" s="6"/>
      <c r="F6977" s="6"/>
    </row>
    <row r="6978" spans="1:6" ht="14.25" customHeight="1" x14ac:dyDescent="0.25">
      <c r="A6978" s="6" t="s">
        <v>11581</v>
      </c>
      <c r="B6978" s="7" t="s">
        <v>11582</v>
      </c>
      <c r="C6978" s="8">
        <v>45</v>
      </c>
      <c r="D6978" s="9" t="s">
        <v>17</v>
      </c>
      <c r="E6978" s="6"/>
      <c r="F6978" s="6"/>
    </row>
    <row r="6979" spans="1:6" ht="14.25" customHeight="1" x14ac:dyDescent="0.25">
      <c r="A6979" s="6" t="s">
        <v>11581</v>
      </c>
      <c r="B6979" s="7" t="s">
        <v>11583</v>
      </c>
      <c r="C6979" s="8">
        <v>45</v>
      </c>
      <c r="D6979" s="9" t="s">
        <v>17</v>
      </c>
      <c r="E6979" s="6"/>
      <c r="F6979" s="6"/>
    </row>
    <row r="6980" spans="1:6" ht="14.25" customHeight="1" x14ac:dyDescent="0.25">
      <c r="A6980" s="6" t="s">
        <v>11581</v>
      </c>
      <c r="B6980" s="7" t="s">
        <v>11584</v>
      </c>
      <c r="C6980" s="8">
        <v>45</v>
      </c>
      <c r="D6980" s="9" t="s">
        <v>17</v>
      </c>
      <c r="E6980" s="6"/>
      <c r="F6980" s="6"/>
    </row>
    <row r="6981" spans="1:6" ht="14.25" customHeight="1" x14ac:dyDescent="0.25">
      <c r="A6981" s="6" t="s">
        <v>11581</v>
      </c>
      <c r="B6981" s="7" t="s">
        <v>11585</v>
      </c>
      <c r="C6981" s="8">
        <v>45</v>
      </c>
      <c r="D6981" s="9" t="s">
        <v>17</v>
      </c>
      <c r="E6981" s="6"/>
      <c r="F6981" s="6"/>
    </row>
    <row r="6982" spans="1:6" ht="14.25" customHeight="1" x14ac:dyDescent="0.25">
      <c r="A6982" s="6" t="s">
        <v>11581</v>
      </c>
      <c r="B6982" s="7" t="s">
        <v>11586</v>
      </c>
      <c r="C6982" s="8">
        <v>45</v>
      </c>
      <c r="D6982" s="9" t="s">
        <v>17</v>
      </c>
      <c r="E6982" s="6"/>
      <c r="F6982" s="6"/>
    </row>
    <row r="6983" spans="1:6" ht="14.25" customHeight="1" x14ac:dyDescent="0.25">
      <c r="A6983" s="6" t="s">
        <v>11581</v>
      </c>
      <c r="B6983" s="7" t="s">
        <v>11587</v>
      </c>
      <c r="C6983" s="8">
        <v>45</v>
      </c>
      <c r="D6983" s="9" t="s">
        <v>17</v>
      </c>
      <c r="E6983" s="6"/>
      <c r="F6983" s="6"/>
    </row>
    <row r="6984" spans="1:6" ht="14.25" customHeight="1" x14ac:dyDescent="0.25">
      <c r="A6984" s="6" t="s">
        <v>11581</v>
      </c>
      <c r="B6984" s="7" t="s">
        <v>11588</v>
      </c>
      <c r="C6984" s="8">
        <v>45</v>
      </c>
      <c r="D6984" s="9" t="s">
        <v>17</v>
      </c>
      <c r="E6984" s="6"/>
      <c r="F6984" s="6"/>
    </row>
    <row r="6985" spans="1:6" ht="14.25" customHeight="1" x14ac:dyDescent="0.25">
      <c r="A6985" s="6" t="s">
        <v>11581</v>
      </c>
      <c r="B6985" s="7" t="s">
        <v>11589</v>
      </c>
      <c r="C6985" s="8">
        <v>45</v>
      </c>
      <c r="D6985" s="9" t="s">
        <v>17</v>
      </c>
      <c r="E6985" s="6"/>
      <c r="F6985" s="6"/>
    </row>
    <row r="6986" spans="1:6" ht="14.25" customHeight="1" x14ac:dyDescent="0.25">
      <c r="A6986" s="6" t="s">
        <v>11581</v>
      </c>
      <c r="B6986" s="7" t="s">
        <v>11590</v>
      </c>
      <c r="C6986" s="8">
        <v>45</v>
      </c>
      <c r="D6986" s="9" t="s">
        <v>17</v>
      </c>
      <c r="E6986" s="6"/>
      <c r="F6986" s="6"/>
    </row>
    <row r="6987" spans="1:6" ht="14.25" customHeight="1" x14ac:dyDescent="0.25">
      <c r="A6987" s="6" t="s">
        <v>11581</v>
      </c>
      <c r="B6987" s="7" t="s">
        <v>11591</v>
      </c>
      <c r="C6987" s="8">
        <v>45</v>
      </c>
      <c r="D6987" s="9" t="s">
        <v>17</v>
      </c>
      <c r="E6987" s="6"/>
      <c r="F6987" s="6"/>
    </row>
    <row r="6988" spans="1:6" ht="14.25" customHeight="1" x14ac:dyDescent="0.25">
      <c r="A6988" s="6" t="s">
        <v>11581</v>
      </c>
      <c r="B6988" s="7" t="s">
        <v>11592</v>
      </c>
      <c r="C6988" s="8">
        <v>45</v>
      </c>
      <c r="D6988" s="9" t="s">
        <v>17</v>
      </c>
      <c r="E6988" s="6"/>
      <c r="F6988" s="6"/>
    </row>
    <row r="6989" spans="1:6" ht="14.25" customHeight="1" x14ac:dyDescent="0.25">
      <c r="A6989" s="6" t="s">
        <v>11581</v>
      </c>
      <c r="B6989" s="7" t="s">
        <v>11593</v>
      </c>
      <c r="C6989" s="8">
        <v>45</v>
      </c>
      <c r="D6989" s="9" t="s">
        <v>17</v>
      </c>
      <c r="E6989" s="6"/>
      <c r="F6989" s="6"/>
    </row>
    <row r="6990" spans="1:6" ht="14.25" customHeight="1" x14ac:dyDescent="0.25">
      <c r="A6990" s="6" t="s">
        <v>11581</v>
      </c>
      <c r="B6990" s="7" t="s">
        <v>11594</v>
      </c>
      <c r="C6990" s="8">
        <v>45</v>
      </c>
      <c r="D6990" s="9" t="s">
        <v>17</v>
      </c>
      <c r="E6990" s="6"/>
      <c r="F6990" s="6"/>
    </row>
    <row r="6991" spans="1:6" ht="14.25" customHeight="1" x14ac:dyDescent="0.25">
      <c r="A6991" s="6" t="s">
        <v>11581</v>
      </c>
      <c r="B6991" s="7" t="s">
        <v>11595</v>
      </c>
      <c r="C6991" s="8">
        <v>45</v>
      </c>
      <c r="D6991" s="9" t="s">
        <v>17</v>
      </c>
      <c r="E6991" s="6"/>
      <c r="F6991" s="6"/>
    </row>
    <row r="6992" spans="1:6" ht="14.25" customHeight="1" x14ac:dyDescent="0.25">
      <c r="A6992" s="6" t="s">
        <v>11581</v>
      </c>
      <c r="B6992" s="7" t="s">
        <v>11596</v>
      </c>
      <c r="C6992" s="8">
        <v>45</v>
      </c>
      <c r="D6992" s="9" t="s">
        <v>17</v>
      </c>
      <c r="E6992" s="6"/>
      <c r="F6992" s="6"/>
    </row>
    <row r="6993" spans="1:6" ht="14.25" customHeight="1" x14ac:dyDescent="0.25">
      <c r="A6993" s="6" t="s">
        <v>11581</v>
      </c>
      <c r="B6993" s="7" t="s">
        <v>11597</v>
      </c>
      <c r="C6993" s="8">
        <v>45</v>
      </c>
      <c r="D6993" s="9" t="s">
        <v>17</v>
      </c>
      <c r="E6993" s="6"/>
      <c r="F6993" s="6"/>
    </row>
    <row r="6994" spans="1:6" ht="14.25" customHeight="1" x14ac:dyDescent="0.25">
      <c r="A6994" s="6" t="s">
        <v>11581</v>
      </c>
      <c r="B6994" s="7" t="s">
        <v>11598</v>
      </c>
      <c r="C6994" s="8">
        <v>45</v>
      </c>
      <c r="D6994" s="9" t="s">
        <v>17</v>
      </c>
      <c r="E6994" s="6"/>
      <c r="F6994" s="6"/>
    </row>
    <row r="6995" spans="1:6" ht="14.25" customHeight="1" x14ac:dyDescent="0.25">
      <c r="A6995" s="6" t="s">
        <v>11581</v>
      </c>
      <c r="B6995" s="7" t="s">
        <v>11599</v>
      </c>
      <c r="C6995" s="8">
        <v>45</v>
      </c>
      <c r="D6995" s="9" t="s">
        <v>17</v>
      </c>
      <c r="E6995" s="6"/>
      <c r="F6995" s="6"/>
    </row>
    <row r="6996" spans="1:6" ht="14.25" customHeight="1" x14ac:dyDescent="0.25">
      <c r="A6996" s="6" t="s">
        <v>11581</v>
      </c>
      <c r="B6996" s="7" t="s">
        <v>11600</v>
      </c>
      <c r="C6996" s="8">
        <v>45</v>
      </c>
      <c r="D6996" s="9" t="s">
        <v>17</v>
      </c>
      <c r="E6996" s="6"/>
      <c r="F6996" s="6"/>
    </row>
    <row r="6997" spans="1:6" ht="14.25" customHeight="1" x14ac:dyDescent="0.25">
      <c r="A6997" s="6" t="s">
        <v>11581</v>
      </c>
      <c r="B6997" s="7" t="s">
        <v>11601</v>
      </c>
      <c r="C6997" s="8">
        <v>45</v>
      </c>
      <c r="D6997" s="9" t="s">
        <v>17</v>
      </c>
      <c r="E6997" s="6"/>
      <c r="F6997" s="6"/>
    </row>
    <row r="6998" spans="1:6" ht="14.25" customHeight="1" x14ac:dyDescent="0.25">
      <c r="A6998" s="6" t="s">
        <v>11602</v>
      </c>
      <c r="B6998" s="7" t="s">
        <v>11603</v>
      </c>
      <c r="C6998" s="8">
        <v>1</v>
      </c>
      <c r="D6998" s="9" t="s">
        <v>2</v>
      </c>
      <c r="E6998" s="6"/>
      <c r="F6998" s="6"/>
    </row>
    <row r="6999" spans="1:6" ht="14.25" customHeight="1" x14ac:dyDescent="0.25">
      <c r="A6999" s="6" t="s">
        <v>11604</v>
      </c>
      <c r="B6999" s="7" t="s">
        <v>11605</v>
      </c>
      <c r="C6999" s="8">
        <v>22</v>
      </c>
      <c r="D6999" s="9" t="s">
        <v>2</v>
      </c>
      <c r="E6999" s="6"/>
      <c r="F6999" s="6"/>
    </row>
    <row r="7000" spans="1:6" ht="14.25" customHeight="1" x14ac:dyDescent="0.25">
      <c r="A7000" s="6" t="s">
        <v>11606</v>
      </c>
      <c r="B7000" s="7" t="s">
        <v>11607</v>
      </c>
      <c r="C7000" s="8">
        <v>9</v>
      </c>
      <c r="D7000" s="9" t="s">
        <v>2</v>
      </c>
      <c r="E7000" s="6"/>
      <c r="F7000" s="6"/>
    </row>
    <row r="7001" spans="1:6" ht="14.25" customHeight="1" x14ac:dyDescent="0.25">
      <c r="A7001" s="6" t="s">
        <v>11608</v>
      </c>
      <c r="B7001" s="7" t="s">
        <v>2007</v>
      </c>
      <c r="C7001" s="8">
        <v>8</v>
      </c>
      <c r="D7001" s="9" t="s">
        <v>2</v>
      </c>
      <c r="E7001" s="6"/>
      <c r="F7001" s="6"/>
    </row>
    <row r="7002" spans="1:6" ht="14.25" customHeight="1" x14ac:dyDescent="0.25">
      <c r="A7002" s="6" t="s">
        <v>11609</v>
      </c>
      <c r="B7002" s="7" t="s">
        <v>9986</v>
      </c>
      <c r="C7002" s="8">
        <v>4</v>
      </c>
      <c r="D7002" s="9" t="s">
        <v>2</v>
      </c>
      <c r="E7002" s="6"/>
      <c r="F7002" s="6"/>
    </row>
    <row r="7003" spans="1:6" ht="14.25" customHeight="1" x14ac:dyDescent="0.25">
      <c r="A7003" s="6" t="s">
        <v>11610</v>
      </c>
      <c r="B7003" s="7" t="s">
        <v>966</v>
      </c>
      <c r="C7003" s="8">
        <v>3</v>
      </c>
      <c r="D7003" s="9" t="s">
        <v>2</v>
      </c>
      <c r="E7003" s="6"/>
      <c r="F7003" s="6"/>
    </row>
    <row r="7004" spans="1:6" ht="14.25" customHeight="1" x14ac:dyDescent="0.25">
      <c r="A7004" s="6" t="s">
        <v>11611</v>
      </c>
      <c r="B7004" s="7" t="s">
        <v>11612</v>
      </c>
      <c r="C7004" s="8">
        <v>4</v>
      </c>
      <c r="D7004" s="9" t="s">
        <v>2</v>
      </c>
      <c r="E7004" s="6"/>
      <c r="F7004" s="6"/>
    </row>
    <row r="7005" spans="1:6" ht="14.25" customHeight="1" x14ac:dyDescent="0.25">
      <c r="A7005" s="6" t="s">
        <v>11613</v>
      </c>
      <c r="B7005" s="7" t="s">
        <v>11614</v>
      </c>
      <c r="C7005" s="8">
        <v>8</v>
      </c>
      <c r="D7005" s="9" t="s">
        <v>3</v>
      </c>
      <c r="E7005" s="6"/>
      <c r="F7005" s="6"/>
    </row>
    <row r="7006" spans="1:6" ht="14.25" customHeight="1" x14ac:dyDescent="0.25">
      <c r="A7006" s="6" t="s">
        <v>11613</v>
      </c>
      <c r="B7006" s="7" t="s">
        <v>11615</v>
      </c>
      <c r="C7006" s="8">
        <v>8</v>
      </c>
      <c r="D7006" s="9" t="s">
        <v>3</v>
      </c>
      <c r="E7006" s="6"/>
      <c r="F7006" s="6"/>
    </row>
    <row r="7007" spans="1:6" ht="14.25" customHeight="1" x14ac:dyDescent="0.25">
      <c r="A7007" s="6" t="s">
        <v>11613</v>
      </c>
      <c r="B7007" s="7" t="s">
        <v>11616</v>
      </c>
      <c r="C7007" s="8">
        <v>8</v>
      </c>
      <c r="D7007" s="9" t="s">
        <v>3</v>
      </c>
      <c r="E7007" s="6"/>
      <c r="F7007" s="6"/>
    </row>
    <row r="7008" spans="1:6" ht="14.25" customHeight="1" x14ac:dyDescent="0.25">
      <c r="A7008" s="6" t="s">
        <v>11617</v>
      </c>
      <c r="B7008" s="7" t="s">
        <v>11618</v>
      </c>
      <c r="C7008" s="8">
        <v>4</v>
      </c>
      <c r="D7008" s="9" t="s">
        <v>2</v>
      </c>
      <c r="E7008" s="6"/>
      <c r="F7008" s="6"/>
    </row>
    <row r="7009" spans="1:6" ht="14.25" customHeight="1" x14ac:dyDescent="0.25">
      <c r="A7009" s="6" t="s">
        <v>11619</v>
      </c>
      <c r="B7009" s="7" t="s">
        <v>11620</v>
      </c>
      <c r="C7009" s="8">
        <v>5</v>
      </c>
      <c r="D7009" s="9" t="s">
        <v>2</v>
      </c>
      <c r="E7009" s="6"/>
      <c r="F7009" s="6"/>
    </row>
    <row r="7010" spans="1:6" ht="14.25" customHeight="1" x14ac:dyDescent="0.25">
      <c r="A7010" s="6" t="s">
        <v>11621</v>
      </c>
      <c r="B7010" s="7" t="s">
        <v>11622</v>
      </c>
      <c r="C7010" s="8">
        <v>6</v>
      </c>
      <c r="D7010" s="9" t="s">
        <v>2</v>
      </c>
      <c r="E7010" s="6"/>
      <c r="F7010" s="6"/>
    </row>
    <row r="7011" spans="1:6" ht="14.25" customHeight="1" x14ac:dyDescent="0.25">
      <c r="A7011" s="6" t="s">
        <v>11623</v>
      </c>
      <c r="B7011" s="7" t="s">
        <v>11624</v>
      </c>
      <c r="C7011" s="8">
        <v>5</v>
      </c>
      <c r="D7011" s="9" t="s">
        <v>2</v>
      </c>
      <c r="E7011" s="6"/>
      <c r="F7011" s="6"/>
    </row>
    <row r="7012" spans="1:6" ht="14.25" customHeight="1" x14ac:dyDescent="0.25">
      <c r="A7012" s="6" t="s">
        <v>350</v>
      </c>
      <c r="B7012" s="7" t="s">
        <v>7506</v>
      </c>
      <c r="C7012" s="8">
        <v>18</v>
      </c>
      <c r="D7012" s="9" t="s">
        <v>6</v>
      </c>
      <c r="E7012" s="6"/>
      <c r="F7012" s="6"/>
    </row>
    <row r="7013" spans="1:6" ht="14.25" customHeight="1" x14ac:dyDescent="0.25">
      <c r="A7013" s="6" t="s">
        <v>350</v>
      </c>
      <c r="B7013" s="7" t="s">
        <v>11625</v>
      </c>
      <c r="C7013" s="8">
        <v>18</v>
      </c>
      <c r="D7013" s="9" t="s">
        <v>6</v>
      </c>
      <c r="E7013" s="6"/>
      <c r="F7013" s="6"/>
    </row>
    <row r="7014" spans="1:6" ht="14.25" customHeight="1" x14ac:dyDescent="0.25">
      <c r="A7014" s="6" t="s">
        <v>350</v>
      </c>
      <c r="B7014" s="7" t="s">
        <v>11626</v>
      </c>
      <c r="C7014" s="8">
        <v>18</v>
      </c>
      <c r="D7014" s="9" t="s">
        <v>6</v>
      </c>
      <c r="E7014" s="6"/>
      <c r="F7014" s="6"/>
    </row>
    <row r="7015" spans="1:6" ht="14.25" customHeight="1" x14ac:dyDescent="0.25">
      <c r="A7015" s="6" t="s">
        <v>350</v>
      </c>
      <c r="B7015" s="7" t="s">
        <v>11627</v>
      </c>
      <c r="C7015" s="8">
        <v>18</v>
      </c>
      <c r="D7015" s="9" t="s">
        <v>6</v>
      </c>
      <c r="E7015" s="6"/>
      <c r="F7015" s="6"/>
    </row>
    <row r="7016" spans="1:6" ht="14.25" customHeight="1" x14ac:dyDescent="0.25">
      <c r="A7016" s="6" t="s">
        <v>11628</v>
      </c>
      <c r="B7016" s="7" t="s">
        <v>11629</v>
      </c>
      <c r="C7016" s="8">
        <v>15</v>
      </c>
      <c r="D7016" s="9" t="s">
        <v>2</v>
      </c>
      <c r="E7016" s="6"/>
      <c r="F7016" s="6"/>
    </row>
    <row r="7017" spans="1:6" ht="14.25" customHeight="1" x14ac:dyDescent="0.25">
      <c r="A7017" s="6" t="s">
        <v>11630</v>
      </c>
      <c r="B7017" s="7" t="s">
        <v>11631</v>
      </c>
      <c r="C7017" s="8">
        <v>5</v>
      </c>
      <c r="D7017" s="9" t="s">
        <v>2</v>
      </c>
      <c r="E7017" s="6"/>
      <c r="F7017" s="6"/>
    </row>
    <row r="7018" spans="1:6" ht="14.25" customHeight="1" x14ac:dyDescent="0.25">
      <c r="A7018" s="6" t="s">
        <v>11632</v>
      </c>
      <c r="B7018" s="7" t="s">
        <v>11633</v>
      </c>
      <c r="C7018" s="8">
        <v>5</v>
      </c>
      <c r="D7018" s="9" t="s">
        <v>2</v>
      </c>
      <c r="E7018" s="6"/>
      <c r="F7018" s="6"/>
    </row>
    <row r="7019" spans="1:6" ht="14.25" customHeight="1" x14ac:dyDescent="0.25">
      <c r="A7019" s="6" t="s">
        <v>11634</v>
      </c>
      <c r="B7019" s="7" t="s">
        <v>11635</v>
      </c>
      <c r="C7019" s="8">
        <v>3</v>
      </c>
      <c r="D7019" s="9" t="s">
        <v>2</v>
      </c>
      <c r="E7019" s="6"/>
      <c r="F7019" s="6"/>
    </row>
    <row r="7020" spans="1:6" ht="14.25" customHeight="1" x14ac:dyDescent="0.25">
      <c r="A7020" s="6" t="s">
        <v>11636</v>
      </c>
      <c r="B7020" s="7" t="s">
        <v>11637</v>
      </c>
      <c r="C7020" s="8">
        <v>2</v>
      </c>
      <c r="D7020" s="9" t="s">
        <v>2</v>
      </c>
      <c r="E7020" s="6"/>
      <c r="F7020" s="6"/>
    </row>
    <row r="7021" spans="1:6" ht="14.25" customHeight="1" x14ac:dyDescent="0.25">
      <c r="A7021" s="6" t="s">
        <v>351</v>
      </c>
      <c r="B7021" s="7" t="s">
        <v>11638</v>
      </c>
      <c r="C7021" s="8">
        <v>3</v>
      </c>
      <c r="D7021" s="9" t="s">
        <v>4</v>
      </c>
      <c r="E7021" s="6"/>
      <c r="F7021" s="6"/>
    </row>
    <row r="7022" spans="1:6" ht="14.25" customHeight="1" x14ac:dyDescent="0.25">
      <c r="A7022" s="6" t="s">
        <v>351</v>
      </c>
      <c r="B7022" s="7" t="s">
        <v>11639</v>
      </c>
      <c r="C7022" s="8">
        <v>3</v>
      </c>
      <c r="D7022" s="9" t="s">
        <v>4</v>
      </c>
      <c r="E7022" s="6"/>
      <c r="F7022" s="6"/>
    </row>
    <row r="7023" spans="1:6" ht="14.25" customHeight="1" x14ac:dyDescent="0.25">
      <c r="A7023" s="6" t="s">
        <v>11640</v>
      </c>
      <c r="B7023" s="7" t="s">
        <v>11641</v>
      </c>
      <c r="C7023" s="8">
        <v>7</v>
      </c>
      <c r="D7023" s="9" t="s">
        <v>4</v>
      </c>
      <c r="E7023" s="6"/>
      <c r="F7023" s="6"/>
    </row>
    <row r="7024" spans="1:6" ht="14.25" customHeight="1" x14ac:dyDescent="0.25">
      <c r="A7024" s="6" t="s">
        <v>11640</v>
      </c>
      <c r="B7024" s="7" t="s">
        <v>11642</v>
      </c>
      <c r="C7024" s="8">
        <v>7</v>
      </c>
      <c r="D7024" s="9" t="s">
        <v>4</v>
      </c>
      <c r="E7024" s="6"/>
      <c r="F7024" s="6"/>
    </row>
    <row r="7025" spans="1:6" ht="14.25" customHeight="1" x14ac:dyDescent="0.25">
      <c r="A7025" s="6" t="s">
        <v>11643</v>
      </c>
      <c r="B7025" s="7" t="s">
        <v>11644</v>
      </c>
      <c r="C7025" s="8">
        <v>1</v>
      </c>
      <c r="D7025" s="9" t="s">
        <v>2</v>
      </c>
      <c r="E7025" s="6"/>
      <c r="F7025" s="6"/>
    </row>
    <row r="7026" spans="1:6" ht="14.25" customHeight="1" x14ac:dyDescent="0.25">
      <c r="A7026" s="6" t="s">
        <v>11645</v>
      </c>
      <c r="B7026" s="7" t="s">
        <v>11646</v>
      </c>
      <c r="C7026" s="8">
        <v>2</v>
      </c>
      <c r="D7026" s="9" t="s">
        <v>4</v>
      </c>
      <c r="E7026" s="6"/>
      <c r="F7026" s="6"/>
    </row>
    <row r="7027" spans="1:6" ht="14.25" customHeight="1" x14ac:dyDescent="0.25">
      <c r="A7027" s="6" t="s">
        <v>11645</v>
      </c>
      <c r="B7027" s="7" t="s">
        <v>11647</v>
      </c>
      <c r="C7027" s="8">
        <v>2</v>
      </c>
      <c r="D7027" s="9" t="s">
        <v>4</v>
      </c>
      <c r="E7027" s="6"/>
      <c r="F7027" s="6"/>
    </row>
    <row r="7028" spans="1:6" ht="14.25" customHeight="1" x14ac:dyDescent="0.25">
      <c r="A7028" s="6" t="s">
        <v>11648</v>
      </c>
      <c r="B7028" s="7" t="s">
        <v>11649</v>
      </c>
      <c r="C7028" s="8">
        <v>15</v>
      </c>
      <c r="D7028" s="9" t="s">
        <v>4</v>
      </c>
      <c r="E7028" s="6"/>
      <c r="F7028" s="6"/>
    </row>
    <row r="7029" spans="1:6" ht="14.25" customHeight="1" x14ac:dyDescent="0.25">
      <c r="A7029" s="6" t="s">
        <v>11648</v>
      </c>
      <c r="B7029" s="7" t="s">
        <v>11650</v>
      </c>
      <c r="C7029" s="8">
        <v>15</v>
      </c>
      <c r="D7029" s="9" t="s">
        <v>4</v>
      </c>
      <c r="E7029" s="6"/>
      <c r="F7029" s="6"/>
    </row>
    <row r="7030" spans="1:6" ht="14.25" customHeight="1" x14ac:dyDescent="0.25">
      <c r="A7030" s="6" t="s">
        <v>11651</v>
      </c>
      <c r="B7030" s="7" t="s">
        <v>11652</v>
      </c>
      <c r="C7030" s="8">
        <v>2</v>
      </c>
      <c r="D7030" s="9" t="s">
        <v>2</v>
      </c>
      <c r="E7030" s="6"/>
      <c r="F7030" s="6"/>
    </row>
    <row r="7031" spans="1:6" ht="14.25" customHeight="1" x14ac:dyDescent="0.25">
      <c r="A7031" s="6" t="s">
        <v>11653</v>
      </c>
      <c r="B7031" s="7" t="s">
        <v>11654</v>
      </c>
      <c r="C7031" s="8">
        <v>4</v>
      </c>
      <c r="D7031" s="9" t="s">
        <v>2</v>
      </c>
      <c r="E7031" s="6"/>
      <c r="F7031" s="6"/>
    </row>
    <row r="7032" spans="1:6" ht="14.25" customHeight="1" x14ac:dyDescent="0.25">
      <c r="A7032" s="6" t="s">
        <v>11655</v>
      </c>
      <c r="B7032" s="7" t="s">
        <v>11656</v>
      </c>
      <c r="C7032" s="8">
        <v>1</v>
      </c>
      <c r="D7032" s="9" t="s">
        <v>2</v>
      </c>
      <c r="E7032" s="6"/>
      <c r="F7032" s="6"/>
    </row>
    <row r="7033" spans="1:6" ht="14.25" customHeight="1" x14ac:dyDescent="0.25">
      <c r="A7033" s="6" t="s">
        <v>11657</v>
      </c>
      <c r="B7033" s="7" t="s">
        <v>11658</v>
      </c>
      <c r="C7033" s="8">
        <v>5</v>
      </c>
      <c r="D7033" s="9" t="s">
        <v>2</v>
      </c>
      <c r="E7033" s="6"/>
      <c r="F7033" s="6"/>
    </row>
    <row r="7034" spans="1:6" ht="14.25" customHeight="1" x14ac:dyDescent="0.25">
      <c r="A7034" s="6" t="s">
        <v>11659</v>
      </c>
      <c r="B7034" s="7" t="s">
        <v>11660</v>
      </c>
      <c r="C7034" s="8">
        <v>6</v>
      </c>
      <c r="D7034" s="9" t="s">
        <v>2</v>
      </c>
      <c r="E7034" s="6"/>
      <c r="F7034" s="6"/>
    </row>
    <row r="7035" spans="1:6" ht="14.25" customHeight="1" x14ac:dyDescent="0.25">
      <c r="A7035" s="6" t="s">
        <v>11661</v>
      </c>
      <c r="B7035" s="7" t="s">
        <v>11662</v>
      </c>
      <c r="C7035" s="8">
        <v>5</v>
      </c>
      <c r="D7035" s="9" t="s">
        <v>2</v>
      </c>
      <c r="E7035" s="6"/>
      <c r="F7035" s="6"/>
    </row>
    <row r="7036" spans="1:6" ht="14.25" customHeight="1" x14ac:dyDescent="0.25">
      <c r="A7036" s="6" t="s">
        <v>11663</v>
      </c>
      <c r="B7036" s="7" t="s">
        <v>11664</v>
      </c>
      <c r="C7036" s="8">
        <v>1</v>
      </c>
      <c r="D7036" s="9" t="s">
        <v>2</v>
      </c>
      <c r="E7036" s="6"/>
      <c r="F7036" s="6"/>
    </row>
    <row r="7037" spans="1:6" ht="14.25" customHeight="1" x14ac:dyDescent="0.25">
      <c r="A7037" s="6" t="s">
        <v>352</v>
      </c>
      <c r="B7037" s="7" t="s">
        <v>11665</v>
      </c>
      <c r="C7037" s="8">
        <v>35</v>
      </c>
      <c r="D7037" s="9" t="s">
        <v>2</v>
      </c>
      <c r="E7037" s="6"/>
      <c r="F7037" s="6"/>
    </row>
    <row r="7038" spans="1:6" ht="14.25" customHeight="1" x14ac:dyDescent="0.25">
      <c r="A7038" s="6" t="s">
        <v>11666</v>
      </c>
      <c r="B7038" s="7" t="s">
        <v>11667</v>
      </c>
      <c r="C7038" s="8">
        <v>8</v>
      </c>
      <c r="D7038" s="9" t="s">
        <v>2</v>
      </c>
      <c r="E7038" s="6"/>
      <c r="F7038" s="6"/>
    </row>
    <row r="7039" spans="1:6" ht="14.25" customHeight="1" x14ac:dyDescent="0.25">
      <c r="A7039" s="6" t="s">
        <v>11668</v>
      </c>
      <c r="B7039" s="7" t="s">
        <v>11669</v>
      </c>
      <c r="C7039" s="8">
        <v>3</v>
      </c>
      <c r="D7039" s="9" t="s">
        <v>4</v>
      </c>
      <c r="E7039" s="6"/>
      <c r="F7039" s="6"/>
    </row>
    <row r="7040" spans="1:6" ht="14.25" customHeight="1" x14ac:dyDescent="0.25">
      <c r="A7040" s="6" t="s">
        <v>11668</v>
      </c>
      <c r="B7040" s="7" t="s">
        <v>11670</v>
      </c>
      <c r="C7040" s="8">
        <v>3</v>
      </c>
      <c r="D7040" s="9" t="s">
        <v>4</v>
      </c>
      <c r="E7040" s="6"/>
      <c r="F7040" s="6"/>
    </row>
    <row r="7041" spans="1:6" ht="14.25" customHeight="1" x14ac:dyDescent="0.25">
      <c r="A7041" s="6" t="s">
        <v>11671</v>
      </c>
      <c r="B7041" s="7" t="s">
        <v>11672</v>
      </c>
      <c r="C7041" s="8">
        <v>4</v>
      </c>
      <c r="D7041" s="9" t="s">
        <v>2</v>
      </c>
      <c r="E7041" s="6"/>
      <c r="F7041" s="6"/>
    </row>
    <row r="7042" spans="1:6" ht="14.25" customHeight="1" x14ac:dyDescent="0.25">
      <c r="A7042" s="6" t="s">
        <v>353</v>
      </c>
      <c r="B7042" s="7" t="s">
        <v>11673</v>
      </c>
      <c r="C7042" s="8">
        <v>6</v>
      </c>
      <c r="D7042" s="9" t="s">
        <v>2</v>
      </c>
      <c r="E7042" s="6"/>
      <c r="F7042" s="6"/>
    </row>
    <row r="7043" spans="1:6" ht="14.25" customHeight="1" x14ac:dyDescent="0.25">
      <c r="A7043" s="6" t="s">
        <v>11674</v>
      </c>
      <c r="B7043" s="7" t="s">
        <v>11675</v>
      </c>
      <c r="C7043" s="8">
        <v>1</v>
      </c>
      <c r="D7043" s="9" t="s">
        <v>2</v>
      </c>
      <c r="E7043" s="6"/>
      <c r="F7043" s="6"/>
    </row>
    <row r="7044" spans="1:6" ht="14.25" customHeight="1" x14ac:dyDescent="0.25">
      <c r="A7044" s="6" t="s">
        <v>354</v>
      </c>
      <c r="B7044" s="7" t="s">
        <v>11676</v>
      </c>
      <c r="C7044" s="8">
        <v>33</v>
      </c>
      <c r="D7044" s="9" t="s">
        <v>3</v>
      </c>
      <c r="E7044" s="6"/>
      <c r="F7044" s="6"/>
    </row>
    <row r="7045" spans="1:6" ht="14.25" customHeight="1" x14ac:dyDescent="0.25">
      <c r="A7045" s="6" t="s">
        <v>354</v>
      </c>
      <c r="B7045" s="7" t="s">
        <v>11677</v>
      </c>
      <c r="C7045" s="8">
        <v>33</v>
      </c>
      <c r="D7045" s="9" t="s">
        <v>3</v>
      </c>
      <c r="E7045" s="6"/>
      <c r="F7045" s="6"/>
    </row>
    <row r="7046" spans="1:6" ht="14.25" customHeight="1" x14ac:dyDescent="0.25">
      <c r="A7046" s="6" t="s">
        <v>354</v>
      </c>
      <c r="B7046" s="7" t="s">
        <v>11678</v>
      </c>
      <c r="C7046" s="8">
        <v>33</v>
      </c>
      <c r="D7046" s="9" t="s">
        <v>3</v>
      </c>
      <c r="E7046" s="6"/>
      <c r="F7046" s="6"/>
    </row>
    <row r="7047" spans="1:6" ht="14.25" customHeight="1" x14ac:dyDescent="0.25">
      <c r="A7047" s="6" t="s">
        <v>11679</v>
      </c>
      <c r="B7047" s="7" t="s">
        <v>11680</v>
      </c>
      <c r="C7047" s="8">
        <v>4</v>
      </c>
      <c r="D7047" s="9" t="s">
        <v>2</v>
      </c>
      <c r="E7047" s="6"/>
      <c r="F7047" s="6"/>
    </row>
    <row r="7048" spans="1:6" ht="14.25" customHeight="1" x14ac:dyDescent="0.25">
      <c r="A7048" s="6" t="s">
        <v>11681</v>
      </c>
      <c r="B7048" s="7" t="s">
        <v>11682</v>
      </c>
      <c r="C7048" s="8">
        <v>3</v>
      </c>
      <c r="D7048" s="9" t="s">
        <v>2</v>
      </c>
      <c r="E7048" s="6"/>
      <c r="F7048" s="6"/>
    </row>
    <row r="7049" spans="1:6" ht="14.25" customHeight="1" x14ac:dyDescent="0.25">
      <c r="A7049" s="6" t="s">
        <v>11683</v>
      </c>
      <c r="B7049" s="7" t="s">
        <v>11684</v>
      </c>
      <c r="C7049" s="8">
        <v>3</v>
      </c>
      <c r="D7049" s="9" t="s">
        <v>2</v>
      </c>
      <c r="E7049" s="6"/>
      <c r="F7049" s="6"/>
    </row>
    <row r="7050" spans="1:6" ht="14.25" customHeight="1" x14ac:dyDescent="0.25">
      <c r="A7050" s="6" t="s">
        <v>11685</v>
      </c>
      <c r="B7050" s="7" t="s">
        <v>11686</v>
      </c>
      <c r="C7050" s="8">
        <v>4</v>
      </c>
      <c r="D7050" s="9" t="s">
        <v>2</v>
      </c>
      <c r="E7050" s="6"/>
      <c r="F7050" s="6"/>
    </row>
    <row r="7051" spans="1:6" ht="14.25" customHeight="1" x14ac:dyDescent="0.25">
      <c r="A7051" s="6" t="s">
        <v>11687</v>
      </c>
      <c r="B7051" s="7" t="s">
        <v>11688</v>
      </c>
      <c r="C7051" s="8">
        <v>2</v>
      </c>
      <c r="D7051" s="9" t="s">
        <v>2</v>
      </c>
      <c r="E7051" s="6"/>
      <c r="F7051" s="6"/>
    </row>
    <row r="7052" spans="1:6" ht="14.25" customHeight="1" x14ac:dyDescent="0.25">
      <c r="A7052" s="6" t="s">
        <v>11689</v>
      </c>
      <c r="B7052" s="7" t="s">
        <v>11690</v>
      </c>
      <c r="C7052" s="8">
        <v>5</v>
      </c>
      <c r="D7052" s="9" t="s">
        <v>2</v>
      </c>
      <c r="E7052" s="6"/>
      <c r="F7052" s="6"/>
    </row>
    <row r="7053" spans="1:6" ht="14.25" customHeight="1" x14ac:dyDescent="0.25">
      <c r="A7053" s="6" t="s">
        <v>11691</v>
      </c>
      <c r="B7053" s="7" t="s">
        <v>11692</v>
      </c>
      <c r="C7053" s="8">
        <v>4</v>
      </c>
      <c r="D7053" s="9" t="s">
        <v>2</v>
      </c>
      <c r="E7053" s="6"/>
      <c r="F7053" s="6"/>
    </row>
    <row r="7054" spans="1:6" ht="14.25" customHeight="1" x14ac:dyDescent="0.25">
      <c r="A7054" s="6" t="s">
        <v>11693</v>
      </c>
      <c r="B7054" s="7" t="s">
        <v>11694</v>
      </c>
      <c r="C7054" s="8">
        <v>7</v>
      </c>
      <c r="D7054" s="9" t="s">
        <v>2</v>
      </c>
      <c r="E7054" s="6"/>
      <c r="F7054" s="6"/>
    </row>
    <row r="7055" spans="1:6" ht="14.25" customHeight="1" x14ac:dyDescent="0.25">
      <c r="A7055" s="6" t="s">
        <v>11695</v>
      </c>
      <c r="B7055" s="7" t="s">
        <v>11696</v>
      </c>
      <c r="C7055" s="8">
        <v>5</v>
      </c>
      <c r="D7055" s="9" t="s">
        <v>2</v>
      </c>
      <c r="E7055" s="6"/>
      <c r="F7055" s="6"/>
    </row>
    <row r="7056" spans="1:6" ht="14.25" customHeight="1" x14ac:dyDescent="0.25">
      <c r="A7056" s="6" t="s">
        <v>11697</v>
      </c>
      <c r="B7056" s="7" t="s">
        <v>11698</v>
      </c>
      <c r="C7056" s="8">
        <v>7</v>
      </c>
      <c r="D7056" s="9" t="s">
        <v>4</v>
      </c>
      <c r="E7056" s="6"/>
      <c r="F7056" s="6"/>
    </row>
    <row r="7057" spans="1:6" ht="14.25" customHeight="1" x14ac:dyDescent="0.25">
      <c r="A7057" s="6" t="s">
        <v>11697</v>
      </c>
      <c r="B7057" s="7" t="s">
        <v>11699</v>
      </c>
      <c r="C7057" s="8">
        <v>7</v>
      </c>
      <c r="D7057" s="9" t="s">
        <v>4</v>
      </c>
      <c r="E7057" s="6"/>
      <c r="F7057" s="6"/>
    </row>
    <row r="7058" spans="1:6" ht="14.25" customHeight="1" x14ac:dyDescent="0.25">
      <c r="A7058" s="6" t="s">
        <v>11700</v>
      </c>
      <c r="B7058" s="7" t="s">
        <v>11701</v>
      </c>
      <c r="C7058" s="8">
        <v>1</v>
      </c>
      <c r="D7058" s="9" t="s">
        <v>2</v>
      </c>
      <c r="E7058" s="6"/>
      <c r="F7058" s="6"/>
    </row>
    <row r="7059" spans="1:6" ht="14.25" customHeight="1" x14ac:dyDescent="0.25">
      <c r="A7059" s="6" t="s">
        <v>11702</v>
      </c>
      <c r="B7059" s="7" t="s">
        <v>11703</v>
      </c>
      <c r="C7059" s="8">
        <v>9</v>
      </c>
      <c r="D7059" s="9" t="s">
        <v>4</v>
      </c>
      <c r="E7059" s="6"/>
      <c r="F7059" s="6"/>
    </row>
    <row r="7060" spans="1:6" ht="14.25" customHeight="1" x14ac:dyDescent="0.25">
      <c r="A7060" s="6" t="s">
        <v>11702</v>
      </c>
      <c r="B7060" s="7" t="s">
        <v>11704</v>
      </c>
      <c r="C7060" s="8">
        <v>9</v>
      </c>
      <c r="D7060" s="9" t="s">
        <v>4</v>
      </c>
      <c r="E7060" s="6"/>
      <c r="F7060" s="6"/>
    </row>
    <row r="7061" spans="1:6" ht="14.25" customHeight="1" x14ac:dyDescent="0.25">
      <c r="A7061" s="6" t="s">
        <v>355</v>
      </c>
      <c r="B7061" s="7" t="s">
        <v>11705</v>
      </c>
      <c r="C7061" s="8">
        <v>5</v>
      </c>
      <c r="D7061" s="9" t="s">
        <v>2</v>
      </c>
      <c r="E7061" s="6"/>
      <c r="F7061" s="6"/>
    </row>
    <row r="7062" spans="1:6" ht="14.25" customHeight="1" x14ac:dyDescent="0.25">
      <c r="A7062" s="6" t="s">
        <v>11706</v>
      </c>
      <c r="B7062" s="7" t="s">
        <v>11707</v>
      </c>
      <c r="C7062" s="8">
        <v>3</v>
      </c>
      <c r="D7062" s="9" t="s">
        <v>2</v>
      </c>
      <c r="E7062" s="6"/>
      <c r="F7062" s="6"/>
    </row>
    <row r="7063" spans="1:6" ht="14.25" customHeight="1" x14ac:dyDescent="0.25">
      <c r="A7063" s="6" t="s">
        <v>11708</v>
      </c>
      <c r="B7063" s="7" t="s">
        <v>11709</v>
      </c>
      <c r="C7063" s="8">
        <v>9</v>
      </c>
      <c r="D7063" s="9" t="s">
        <v>2</v>
      </c>
      <c r="E7063" s="6"/>
      <c r="F7063" s="6"/>
    </row>
    <row r="7064" spans="1:6" ht="14.25" customHeight="1" x14ac:dyDescent="0.25">
      <c r="A7064" s="6" t="s">
        <v>11710</v>
      </c>
      <c r="B7064" s="7" t="s">
        <v>11711</v>
      </c>
      <c r="C7064" s="8">
        <v>6</v>
      </c>
      <c r="D7064" s="9" t="s">
        <v>2</v>
      </c>
      <c r="E7064" s="6"/>
      <c r="F7064" s="6"/>
    </row>
    <row r="7065" spans="1:6" ht="14.25" customHeight="1" x14ac:dyDescent="0.25">
      <c r="A7065" s="6" t="s">
        <v>11712</v>
      </c>
      <c r="B7065" s="7" t="s">
        <v>11713</v>
      </c>
      <c r="C7065" s="8">
        <v>6</v>
      </c>
      <c r="D7065" s="9" t="s">
        <v>2</v>
      </c>
      <c r="E7065" s="6"/>
      <c r="F7065" s="6"/>
    </row>
    <row r="7066" spans="1:6" ht="14.25" customHeight="1" x14ac:dyDescent="0.25">
      <c r="A7066" s="6" t="s">
        <v>11714</v>
      </c>
      <c r="B7066" s="7" t="s">
        <v>11715</v>
      </c>
      <c r="C7066" s="8">
        <v>8</v>
      </c>
      <c r="D7066" s="9" t="s">
        <v>2</v>
      </c>
      <c r="E7066" s="6"/>
      <c r="F7066" s="6"/>
    </row>
    <row r="7067" spans="1:6" ht="14.25" customHeight="1" x14ac:dyDescent="0.25">
      <c r="A7067" s="6" t="s">
        <v>11716</v>
      </c>
      <c r="B7067" s="7" t="s">
        <v>11717</v>
      </c>
      <c r="C7067" s="8">
        <v>3</v>
      </c>
      <c r="D7067" s="9" t="s">
        <v>2</v>
      </c>
      <c r="E7067" s="6"/>
      <c r="F7067" s="6"/>
    </row>
    <row r="7068" spans="1:6" ht="14.25" customHeight="1" x14ac:dyDescent="0.25">
      <c r="A7068" s="6" t="s">
        <v>11718</v>
      </c>
      <c r="B7068" s="7" t="s">
        <v>11719</v>
      </c>
      <c r="C7068" s="8">
        <v>6</v>
      </c>
      <c r="D7068" s="9" t="s">
        <v>2</v>
      </c>
      <c r="E7068" s="6"/>
      <c r="F7068" s="6"/>
    </row>
    <row r="7069" spans="1:6" ht="14.25" customHeight="1" x14ac:dyDescent="0.25">
      <c r="A7069" s="6" t="s">
        <v>11720</v>
      </c>
      <c r="B7069" s="7" t="s">
        <v>11721</v>
      </c>
      <c r="C7069" s="8">
        <v>10</v>
      </c>
      <c r="D7069" s="9" t="s">
        <v>2</v>
      </c>
      <c r="E7069" s="6"/>
      <c r="F7069" s="6"/>
    </row>
    <row r="7070" spans="1:6" ht="14.25" customHeight="1" x14ac:dyDescent="0.25">
      <c r="A7070" s="6" t="s">
        <v>11722</v>
      </c>
      <c r="B7070" s="7" t="s">
        <v>11723</v>
      </c>
      <c r="C7070" s="8">
        <v>5</v>
      </c>
      <c r="D7070" s="9" t="s">
        <v>2</v>
      </c>
      <c r="E7070" s="6"/>
      <c r="F7070" s="6"/>
    </row>
    <row r="7071" spans="1:6" ht="14.25" customHeight="1" x14ac:dyDescent="0.25">
      <c r="A7071" s="6" t="s">
        <v>11724</v>
      </c>
      <c r="B7071" s="7" t="s">
        <v>11725</v>
      </c>
      <c r="C7071" s="8">
        <v>2</v>
      </c>
      <c r="D7071" s="9" t="s">
        <v>2</v>
      </c>
      <c r="E7071" s="6"/>
      <c r="F7071" s="6"/>
    </row>
    <row r="7072" spans="1:6" ht="14.25" customHeight="1" x14ac:dyDescent="0.25">
      <c r="A7072" s="6" t="s">
        <v>11726</v>
      </c>
      <c r="B7072" s="7" t="s">
        <v>11727</v>
      </c>
      <c r="C7072" s="8">
        <v>1</v>
      </c>
      <c r="D7072" s="9" t="s">
        <v>2</v>
      </c>
      <c r="E7072" s="6"/>
      <c r="F7072" s="6"/>
    </row>
    <row r="7073" spans="1:6" ht="14.25" customHeight="1" x14ac:dyDescent="0.25">
      <c r="A7073" s="6" t="s">
        <v>11728</v>
      </c>
      <c r="B7073" s="7" t="s">
        <v>11729</v>
      </c>
      <c r="C7073" s="8">
        <v>8</v>
      </c>
      <c r="D7073" s="9" t="s">
        <v>2</v>
      </c>
      <c r="E7073" s="6"/>
      <c r="F7073" s="6"/>
    </row>
    <row r="7074" spans="1:6" ht="14.25" customHeight="1" x14ac:dyDescent="0.25">
      <c r="A7074" s="6" t="s">
        <v>11730</v>
      </c>
      <c r="B7074" s="7" t="s">
        <v>11731</v>
      </c>
      <c r="C7074" s="8">
        <v>9</v>
      </c>
      <c r="D7074" s="9" t="s">
        <v>2</v>
      </c>
      <c r="E7074" s="6"/>
      <c r="F7074" s="6"/>
    </row>
    <row r="7075" spans="1:6" ht="14.25" customHeight="1" x14ac:dyDescent="0.25">
      <c r="A7075" s="6" t="s">
        <v>356</v>
      </c>
      <c r="B7075" s="7" t="s">
        <v>6570</v>
      </c>
      <c r="C7075" s="8">
        <v>6</v>
      </c>
      <c r="D7075" s="9" t="s">
        <v>2</v>
      </c>
      <c r="E7075" s="6"/>
      <c r="F7075" s="6"/>
    </row>
    <row r="7076" spans="1:6" ht="14.25" customHeight="1" x14ac:dyDescent="0.25">
      <c r="A7076" s="6" t="s">
        <v>11732</v>
      </c>
      <c r="B7076" s="7" t="s">
        <v>11733</v>
      </c>
      <c r="C7076" s="8">
        <v>8</v>
      </c>
      <c r="D7076" s="9" t="s">
        <v>4</v>
      </c>
      <c r="E7076" s="6"/>
      <c r="F7076" s="6"/>
    </row>
    <row r="7077" spans="1:6" ht="14.25" customHeight="1" x14ac:dyDescent="0.25">
      <c r="A7077" s="6" t="s">
        <v>11732</v>
      </c>
      <c r="B7077" s="7" t="s">
        <v>11734</v>
      </c>
      <c r="C7077" s="8">
        <v>8</v>
      </c>
      <c r="D7077" s="9" t="s">
        <v>4</v>
      </c>
      <c r="E7077" s="6"/>
      <c r="F7077" s="6"/>
    </row>
    <row r="7078" spans="1:6" ht="14.25" customHeight="1" x14ac:dyDescent="0.25">
      <c r="A7078" s="6" t="s">
        <v>11735</v>
      </c>
      <c r="B7078" s="7" t="s">
        <v>11736</v>
      </c>
      <c r="C7078" s="8">
        <v>10</v>
      </c>
      <c r="D7078" s="9" t="s">
        <v>6</v>
      </c>
      <c r="E7078" s="6"/>
      <c r="F7078" s="6"/>
    </row>
    <row r="7079" spans="1:6" ht="14.25" customHeight="1" x14ac:dyDescent="0.25">
      <c r="A7079" s="6" t="s">
        <v>11735</v>
      </c>
      <c r="B7079" s="7" t="s">
        <v>11737</v>
      </c>
      <c r="C7079" s="8">
        <v>10</v>
      </c>
      <c r="D7079" s="9" t="s">
        <v>6</v>
      </c>
      <c r="E7079" s="6"/>
      <c r="F7079" s="6"/>
    </row>
    <row r="7080" spans="1:6" ht="14.25" customHeight="1" x14ac:dyDescent="0.25">
      <c r="A7080" s="6" t="s">
        <v>11735</v>
      </c>
      <c r="B7080" s="7" t="s">
        <v>11738</v>
      </c>
      <c r="C7080" s="8">
        <v>10</v>
      </c>
      <c r="D7080" s="9" t="s">
        <v>6</v>
      </c>
      <c r="E7080" s="6"/>
      <c r="F7080" s="6"/>
    </row>
    <row r="7081" spans="1:6" ht="14.25" customHeight="1" x14ac:dyDescent="0.25">
      <c r="A7081" s="6" t="s">
        <v>11735</v>
      </c>
      <c r="B7081" s="7" t="s">
        <v>11739</v>
      </c>
      <c r="C7081" s="8">
        <v>10</v>
      </c>
      <c r="D7081" s="9" t="s">
        <v>6</v>
      </c>
      <c r="E7081" s="6"/>
      <c r="F7081" s="6"/>
    </row>
    <row r="7082" spans="1:6" ht="14.25" customHeight="1" x14ac:dyDescent="0.25">
      <c r="A7082" s="6" t="s">
        <v>11740</v>
      </c>
      <c r="B7082" s="7" t="s">
        <v>11741</v>
      </c>
      <c r="C7082" s="8">
        <v>5</v>
      </c>
      <c r="D7082" s="9" t="s">
        <v>2</v>
      </c>
      <c r="E7082" s="6"/>
      <c r="F7082" s="6"/>
    </row>
    <row r="7083" spans="1:6" ht="14.25" customHeight="1" x14ac:dyDescent="0.25">
      <c r="A7083" s="6" t="s">
        <v>11742</v>
      </c>
      <c r="B7083" s="7" t="s">
        <v>6531</v>
      </c>
      <c r="C7083" s="8">
        <v>2</v>
      </c>
      <c r="D7083" s="9" t="s">
        <v>2</v>
      </c>
      <c r="E7083" s="6"/>
      <c r="F7083" s="6"/>
    </row>
    <row r="7084" spans="1:6" ht="14.25" customHeight="1" x14ac:dyDescent="0.25">
      <c r="A7084" s="6" t="s">
        <v>11743</v>
      </c>
      <c r="B7084" s="7" t="s">
        <v>11744</v>
      </c>
      <c r="C7084" s="8">
        <v>4</v>
      </c>
      <c r="D7084" s="9" t="s">
        <v>6</v>
      </c>
      <c r="E7084" s="6"/>
      <c r="F7084" s="6"/>
    </row>
    <row r="7085" spans="1:6" ht="14.25" customHeight="1" x14ac:dyDescent="0.25">
      <c r="A7085" s="6" t="s">
        <v>11743</v>
      </c>
      <c r="B7085" s="7" t="s">
        <v>11745</v>
      </c>
      <c r="C7085" s="8">
        <v>4</v>
      </c>
      <c r="D7085" s="9" t="s">
        <v>6</v>
      </c>
      <c r="E7085" s="6"/>
      <c r="F7085" s="6"/>
    </row>
    <row r="7086" spans="1:6" ht="14.25" customHeight="1" x14ac:dyDescent="0.25">
      <c r="A7086" s="6" t="s">
        <v>11743</v>
      </c>
      <c r="B7086" s="7" t="s">
        <v>11746</v>
      </c>
      <c r="C7086" s="8">
        <v>4</v>
      </c>
      <c r="D7086" s="9" t="s">
        <v>6</v>
      </c>
      <c r="E7086" s="6"/>
      <c r="F7086" s="6"/>
    </row>
    <row r="7087" spans="1:6" ht="14.25" customHeight="1" x14ac:dyDescent="0.25">
      <c r="A7087" s="6" t="s">
        <v>11743</v>
      </c>
      <c r="B7087" s="7" t="s">
        <v>11747</v>
      </c>
      <c r="C7087" s="8">
        <v>4</v>
      </c>
      <c r="D7087" s="9" t="s">
        <v>6</v>
      </c>
      <c r="E7087" s="6"/>
      <c r="F7087" s="6"/>
    </row>
    <row r="7088" spans="1:6" ht="14.25" customHeight="1" x14ac:dyDescent="0.25">
      <c r="A7088" s="6" t="s">
        <v>11748</v>
      </c>
      <c r="B7088" s="7" t="s">
        <v>11749</v>
      </c>
      <c r="C7088" s="8">
        <v>3</v>
      </c>
      <c r="D7088" s="9" t="s">
        <v>2</v>
      </c>
      <c r="E7088" s="6"/>
      <c r="F7088" s="6"/>
    </row>
    <row r="7089" spans="1:6" ht="14.25" customHeight="1" x14ac:dyDescent="0.25">
      <c r="A7089" s="6" t="s">
        <v>11750</v>
      </c>
      <c r="B7089" s="7" t="s">
        <v>11751</v>
      </c>
      <c r="C7089" s="8">
        <v>6</v>
      </c>
      <c r="D7089" s="9" t="s">
        <v>4</v>
      </c>
      <c r="E7089" s="6"/>
      <c r="F7089" s="6"/>
    </row>
    <row r="7090" spans="1:6" ht="14.25" customHeight="1" x14ac:dyDescent="0.25">
      <c r="A7090" s="6" t="s">
        <v>11750</v>
      </c>
      <c r="B7090" s="7" t="s">
        <v>11752</v>
      </c>
      <c r="C7090" s="8">
        <v>6</v>
      </c>
      <c r="D7090" s="9" t="s">
        <v>4</v>
      </c>
      <c r="E7090" s="6"/>
      <c r="F7090" s="6"/>
    </row>
    <row r="7091" spans="1:6" ht="14.25" customHeight="1" x14ac:dyDescent="0.25">
      <c r="A7091" s="6" t="s">
        <v>357</v>
      </c>
      <c r="B7091" s="7" t="s">
        <v>11753</v>
      </c>
      <c r="C7091" s="8">
        <v>4</v>
      </c>
      <c r="D7091" s="9" t="s">
        <v>2</v>
      </c>
      <c r="E7091" s="6"/>
      <c r="F7091" s="6"/>
    </row>
    <row r="7092" spans="1:6" ht="14.25" customHeight="1" x14ac:dyDescent="0.25">
      <c r="A7092" s="6" t="s">
        <v>11754</v>
      </c>
      <c r="B7092" s="7" t="s">
        <v>6665</v>
      </c>
      <c r="C7092" s="8">
        <v>5</v>
      </c>
      <c r="D7092" s="9" t="s">
        <v>2</v>
      </c>
      <c r="E7092" s="6"/>
      <c r="F7092" s="6"/>
    </row>
    <row r="7093" spans="1:6" ht="14.25" customHeight="1" x14ac:dyDescent="0.25">
      <c r="A7093" s="6" t="s">
        <v>11755</v>
      </c>
      <c r="B7093" s="7" t="s">
        <v>11756</v>
      </c>
      <c r="C7093" s="8">
        <v>32</v>
      </c>
      <c r="D7093" s="9" t="s">
        <v>2</v>
      </c>
      <c r="E7093" s="6"/>
      <c r="F7093" s="6"/>
    </row>
    <row r="7094" spans="1:6" ht="14.25" customHeight="1" x14ac:dyDescent="0.25">
      <c r="A7094" s="6" t="s">
        <v>11757</v>
      </c>
      <c r="B7094" s="7" t="s">
        <v>11266</v>
      </c>
      <c r="C7094" s="8">
        <v>3</v>
      </c>
      <c r="D7094" s="9" t="s">
        <v>2</v>
      </c>
      <c r="E7094" s="6"/>
      <c r="F7094" s="6"/>
    </row>
    <row r="7095" spans="1:6" ht="14.25" customHeight="1" x14ac:dyDescent="0.25">
      <c r="A7095" s="6" t="s">
        <v>11758</v>
      </c>
      <c r="B7095" s="7" t="s">
        <v>11759</v>
      </c>
      <c r="C7095" s="8">
        <v>8</v>
      </c>
      <c r="D7095" s="9" t="s">
        <v>4</v>
      </c>
      <c r="E7095" s="6"/>
      <c r="F7095" s="6"/>
    </row>
    <row r="7096" spans="1:6" ht="14.25" customHeight="1" x14ac:dyDescent="0.25">
      <c r="A7096" s="6" t="s">
        <v>11758</v>
      </c>
      <c r="B7096" s="7" t="s">
        <v>11760</v>
      </c>
      <c r="C7096" s="8">
        <v>8</v>
      </c>
      <c r="D7096" s="9" t="s">
        <v>4</v>
      </c>
      <c r="E7096" s="6"/>
      <c r="F7096" s="6"/>
    </row>
    <row r="7097" spans="1:6" ht="14.25" customHeight="1" x14ac:dyDescent="0.25">
      <c r="A7097" s="6" t="s">
        <v>11761</v>
      </c>
      <c r="B7097" s="7" t="s">
        <v>11762</v>
      </c>
      <c r="C7097" s="8">
        <v>11</v>
      </c>
      <c r="D7097" s="9" t="s">
        <v>7</v>
      </c>
      <c r="E7097" s="6"/>
      <c r="F7097" s="6"/>
    </row>
    <row r="7098" spans="1:6" ht="14.25" customHeight="1" x14ac:dyDescent="0.25">
      <c r="A7098" s="6" t="s">
        <v>11761</v>
      </c>
      <c r="B7098" s="7" t="s">
        <v>11763</v>
      </c>
      <c r="C7098" s="8">
        <v>11</v>
      </c>
      <c r="D7098" s="9" t="s">
        <v>7</v>
      </c>
      <c r="E7098" s="6"/>
      <c r="F7098" s="6"/>
    </row>
    <row r="7099" spans="1:6" ht="14.25" customHeight="1" x14ac:dyDescent="0.25">
      <c r="A7099" s="6" t="s">
        <v>11761</v>
      </c>
      <c r="B7099" s="7" t="s">
        <v>11764</v>
      </c>
      <c r="C7099" s="8">
        <v>11</v>
      </c>
      <c r="D7099" s="9" t="s">
        <v>7</v>
      </c>
      <c r="E7099" s="6"/>
      <c r="F7099" s="6"/>
    </row>
    <row r="7100" spans="1:6" ht="14.25" customHeight="1" x14ac:dyDescent="0.25">
      <c r="A7100" s="6" t="s">
        <v>11761</v>
      </c>
      <c r="B7100" s="7" t="s">
        <v>11765</v>
      </c>
      <c r="C7100" s="8">
        <v>11</v>
      </c>
      <c r="D7100" s="9" t="s">
        <v>7</v>
      </c>
      <c r="E7100" s="6"/>
      <c r="F7100" s="6"/>
    </row>
    <row r="7101" spans="1:6" ht="14.25" customHeight="1" x14ac:dyDescent="0.25">
      <c r="A7101" s="6" t="s">
        <v>11761</v>
      </c>
      <c r="B7101" s="7" t="s">
        <v>11766</v>
      </c>
      <c r="C7101" s="8">
        <v>11</v>
      </c>
      <c r="D7101" s="9" t="s">
        <v>7</v>
      </c>
      <c r="E7101" s="6"/>
      <c r="F7101" s="6"/>
    </row>
    <row r="7102" spans="1:6" ht="14.25" customHeight="1" x14ac:dyDescent="0.25">
      <c r="A7102" s="6" t="s">
        <v>358</v>
      </c>
      <c r="B7102" s="7" t="s">
        <v>11767</v>
      </c>
      <c r="C7102" s="8">
        <v>3</v>
      </c>
      <c r="D7102" s="9" t="s">
        <v>2</v>
      </c>
      <c r="E7102" s="6"/>
      <c r="F7102" s="6"/>
    </row>
    <row r="7103" spans="1:6" ht="14.25" customHeight="1" x14ac:dyDescent="0.25">
      <c r="A7103" s="6" t="s">
        <v>11768</v>
      </c>
      <c r="B7103" s="7" t="s">
        <v>11769</v>
      </c>
      <c r="C7103" s="8">
        <v>2</v>
      </c>
      <c r="D7103" s="9" t="s">
        <v>2</v>
      </c>
      <c r="E7103" s="6"/>
      <c r="F7103" s="6"/>
    </row>
    <row r="7104" spans="1:6" ht="14.25" customHeight="1" x14ac:dyDescent="0.25">
      <c r="A7104" s="6" t="s">
        <v>11770</v>
      </c>
      <c r="B7104" s="7" t="s">
        <v>11771</v>
      </c>
      <c r="C7104" s="8">
        <v>10</v>
      </c>
      <c r="D7104" s="9" t="s">
        <v>2</v>
      </c>
      <c r="E7104" s="6"/>
      <c r="F7104" s="6"/>
    </row>
    <row r="7105" spans="1:6" ht="14.25" customHeight="1" x14ac:dyDescent="0.25">
      <c r="A7105" s="6" t="s">
        <v>11772</v>
      </c>
      <c r="B7105" s="7" t="s">
        <v>11773</v>
      </c>
      <c r="C7105" s="8">
        <v>8</v>
      </c>
      <c r="D7105" s="9" t="s">
        <v>2</v>
      </c>
      <c r="E7105" s="6"/>
      <c r="F7105" s="6"/>
    </row>
    <row r="7106" spans="1:6" ht="14.25" customHeight="1" x14ac:dyDescent="0.25">
      <c r="A7106" s="6" t="s">
        <v>11774</v>
      </c>
      <c r="B7106" s="7" t="s">
        <v>11775</v>
      </c>
      <c r="C7106" s="8">
        <v>6</v>
      </c>
      <c r="D7106" s="9" t="s">
        <v>2</v>
      </c>
      <c r="E7106" s="6"/>
      <c r="F7106" s="6"/>
    </row>
    <row r="7107" spans="1:6" ht="14.25" customHeight="1" x14ac:dyDescent="0.25">
      <c r="A7107" s="6" t="s">
        <v>11776</v>
      </c>
      <c r="B7107" s="7" t="s">
        <v>11777</v>
      </c>
      <c r="C7107" s="8">
        <v>3</v>
      </c>
      <c r="D7107" s="9" t="s">
        <v>2</v>
      </c>
      <c r="E7107" s="6"/>
      <c r="F7107" s="6"/>
    </row>
    <row r="7108" spans="1:6" ht="14.25" customHeight="1" x14ac:dyDescent="0.25">
      <c r="A7108" s="6" t="s">
        <v>11778</v>
      </c>
      <c r="B7108" s="7" t="s">
        <v>11779</v>
      </c>
      <c r="C7108" s="8">
        <v>1</v>
      </c>
      <c r="D7108" s="9" t="s">
        <v>2</v>
      </c>
      <c r="E7108" s="6"/>
      <c r="F7108" s="6"/>
    </row>
    <row r="7109" spans="1:6" ht="14.25" customHeight="1" x14ac:dyDescent="0.25">
      <c r="A7109" s="6" t="s">
        <v>11780</v>
      </c>
      <c r="B7109" s="7" t="s">
        <v>11781</v>
      </c>
      <c r="C7109" s="8">
        <v>3</v>
      </c>
      <c r="D7109" s="9" t="s">
        <v>2</v>
      </c>
      <c r="E7109" s="6"/>
      <c r="F7109" s="6"/>
    </row>
    <row r="7110" spans="1:6" ht="14.25" customHeight="1" x14ac:dyDescent="0.25">
      <c r="A7110" s="6" t="s">
        <v>11782</v>
      </c>
      <c r="B7110" s="7" t="s">
        <v>11783</v>
      </c>
      <c r="C7110" s="8">
        <v>5</v>
      </c>
      <c r="D7110" s="9" t="s">
        <v>2</v>
      </c>
      <c r="E7110" s="6"/>
      <c r="F7110" s="6"/>
    </row>
    <row r="7111" spans="1:6" ht="14.25" customHeight="1" x14ac:dyDescent="0.25">
      <c r="A7111" s="6" t="s">
        <v>11784</v>
      </c>
      <c r="B7111" s="7" t="s">
        <v>11785</v>
      </c>
      <c r="C7111" s="8">
        <v>2</v>
      </c>
      <c r="D7111" s="9" t="s">
        <v>2</v>
      </c>
      <c r="E7111" s="6"/>
      <c r="F7111" s="6"/>
    </row>
    <row r="7112" spans="1:6" ht="14.25" customHeight="1" x14ac:dyDescent="0.25">
      <c r="A7112" s="6" t="s">
        <v>11786</v>
      </c>
      <c r="B7112" s="7" t="s">
        <v>11787</v>
      </c>
      <c r="C7112" s="8">
        <v>3</v>
      </c>
      <c r="D7112" s="9" t="s">
        <v>2</v>
      </c>
      <c r="E7112" s="6"/>
      <c r="F7112" s="6"/>
    </row>
    <row r="7113" spans="1:6" ht="14.25" customHeight="1" x14ac:dyDescent="0.25">
      <c r="A7113" s="6" t="s">
        <v>11788</v>
      </c>
      <c r="B7113" s="7" t="s">
        <v>11789</v>
      </c>
      <c r="C7113" s="8">
        <v>7</v>
      </c>
      <c r="D7113" s="9" t="s">
        <v>3</v>
      </c>
      <c r="E7113" s="6"/>
      <c r="F7113" s="6"/>
    </row>
    <row r="7114" spans="1:6" ht="14.25" customHeight="1" x14ac:dyDescent="0.25">
      <c r="A7114" s="6" t="s">
        <v>11788</v>
      </c>
      <c r="B7114" s="7" t="s">
        <v>11790</v>
      </c>
      <c r="C7114" s="8">
        <v>7</v>
      </c>
      <c r="D7114" s="9" t="s">
        <v>3</v>
      </c>
      <c r="E7114" s="6"/>
      <c r="F7114" s="6"/>
    </row>
    <row r="7115" spans="1:6" ht="14.25" customHeight="1" x14ac:dyDescent="0.25">
      <c r="A7115" s="6" t="s">
        <v>11788</v>
      </c>
      <c r="B7115" s="7" t="s">
        <v>11791</v>
      </c>
      <c r="C7115" s="8">
        <v>7</v>
      </c>
      <c r="D7115" s="9" t="s">
        <v>3</v>
      </c>
      <c r="E7115" s="6"/>
      <c r="F7115" s="6"/>
    </row>
    <row r="7116" spans="1:6" ht="14.25" customHeight="1" x14ac:dyDescent="0.25">
      <c r="A7116" s="6" t="s">
        <v>11792</v>
      </c>
      <c r="B7116" s="7" t="s">
        <v>11793</v>
      </c>
      <c r="C7116" s="8">
        <v>1</v>
      </c>
      <c r="D7116" s="9" t="s">
        <v>2</v>
      </c>
      <c r="E7116" s="6"/>
      <c r="F7116" s="6"/>
    </row>
    <row r="7117" spans="1:6" ht="14.25" customHeight="1" x14ac:dyDescent="0.25">
      <c r="A7117" s="6" t="s">
        <v>11794</v>
      </c>
      <c r="B7117" s="7" t="s">
        <v>11795</v>
      </c>
      <c r="C7117" s="8">
        <v>1</v>
      </c>
      <c r="D7117" s="9" t="s">
        <v>2</v>
      </c>
      <c r="E7117" s="6"/>
      <c r="F7117" s="6"/>
    </row>
    <row r="7118" spans="1:6" ht="14.25" customHeight="1" x14ac:dyDescent="0.25">
      <c r="A7118" s="6" t="s">
        <v>359</v>
      </c>
      <c r="B7118" s="7" t="s">
        <v>11796</v>
      </c>
      <c r="C7118" s="8">
        <v>10</v>
      </c>
      <c r="D7118" s="9" t="s">
        <v>2</v>
      </c>
      <c r="E7118" s="6"/>
      <c r="F7118" s="6"/>
    </row>
    <row r="7119" spans="1:6" ht="14.25" customHeight="1" x14ac:dyDescent="0.25">
      <c r="A7119" s="6" t="s">
        <v>11797</v>
      </c>
      <c r="B7119" s="7" t="s">
        <v>11798</v>
      </c>
      <c r="C7119" s="8">
        <v>2</v>
      </c>
      <c r="D7119" s="9" t="s">
        <v>2</v>
      </c>
      <c r="E7119" s="6"/>
      <c r="F7119" s="6"/>
    </row>
    <row r="7120" spans="1:6" ht="14.25" customHeight="1" x14ac:dyDescent="0.25">
      <c r="A7120" s="6" t="s">
        <v>11799</v>
      </c>
      <c r="B7120" s="7" t="s">
        <v>11800</v>
      </c>
      <c r="C7120" s="8">
        <v>8</v>
      </c>
      <c r="D7120" s="9" t="s">
        <v>2</v>
      </c>
      <c r="E7120" s="6"/>
      <c r="F7120" s="6"/>
    </row>
    <row r="7121" spans="1:6" ht="14.25" customHeight="1" x14ac:dyDescent="0.25">
      <c r="A7121" s="6" t="s">
        <v>11801</v>
      </c>
      <c r="B7121" s="7" t="s">
        <v>11802</v>
      </c>
      <c r="C7121" s="8">
        <v>6</v>
      </c>
      <c r="D7121" s="9" t="s">
        <v>2</v>
      </c>
      <c r="E7121" s="6"/>
      <c r="F7121" s="6"/>
    </row>
    <row r="7122" spans="1:6" ht="14.25" customHeight="1" x14ac:dyDescent="0.25">
      <c r="A7122" s="6" t="s">
        <v>11803</v>
      </c>
      <c r="B7122" s="7" t="s">
        <v>11804</v>
      </c>
      <c r="C7122" s="8">
        <v>2</v>
      </c>
      <c r="D7122" s="9" t="s">
        <v>4</v>
      </c>
      <c r="E7122" s="6"/>
      <c r="F7122" s="6"/>
    </row>
    <row r="7123" spans="1:6" ht="14.25" customHeight="1" x14ac:dyDescent="0.25">
      <c r="A7123" s="6" t="s">
        <v>11803</v>
      </c>
      <c r="B7123" s="7" t="s">
        <v>11805</v>
      </c>
      <c r="C7123" s="8">
        <v>2</v>
      </c>
      <c r="D7123" s="9" t="s">
        <v>4</v>
      </c>
      <c r="E7123" s="6"/>
      <c r="F7123" s="6"/>
    </row>
    <row r="7124" spans="1:6" ht="14.25" customHeight="1" x14ac:dyDescent="0.25">
      <c r="A7124" s="6" t="s">
        <v>11806</v>
      </c>
      <c r="B7124" s="7" t="s">
        <v>11807</v>
      </c>
      <c r="C7124" s="8">
        <v>4</v>
      </c>
      <c r="D7124" s="9" t="s">
        <v>2</v>
      </c>
      <c r="E7124" s="6"/>
      <c r="F7124" s="6"/>
    </row>
    <row r="7125" spans="1:6" ht="14.25" customHeight="1" x14ac:dyDescent="0.25">
      <c r="A7125" s="6" t="s">
        <v>360</v>
      </c>
      <c r="B7125" s="7" t="s">
        <v>11808</v>
      </c>
      <c r="C7125" s="8">
        <v>9</v>
      </c>
      <c r="D7125" s="9" t="s">
        <v>2</v>
      </c>
      <c r="E7125" s="6"/>
      <c r="F7125" s="6"/>
    </row>
    <row r="7126" spans="1:6" ht="14.25" customHeight="1" x14ac:dyDescent="0.25">
      <c r="A7126" s="6" t="s">
        <v>11809</v>
      </c>
      <c r="B7126" s="7" t="s">
        <v>11810</v>
      </c>
      <c r="C7126" s="8">
        <v>4</v>
      </c>
      <c r="D7126" s="9" t="s">
        <v>4</v>
      </c>
      <c r="E7126" s="6"/>
      <c r="F7126" s="6"/>
    </row>
    <row r="7127" spans="1:6" ht="14.25" customHeight="1" x14ac:dyDescent="0.25">
      <c r="A7127" s="6" t="s">
        <v>11809</v>
      </c>
      <c r="B7127" s="7" t="s">
        <v>655</v>
      </c>
      <c r="C7127" s="8">
        <v>4</v>
      </c>
      <c r="D7127" s="9" t="s">
        <v>4</v>
      </c>
      <c r="E7127" s="6"/>
      <c r="F7127" s="6"/>
    </row>
    <row r="7128" spans="1:6" ht="14.25" customHeight="1" x14ac:dyDescent="0.25">
      <c r="A7128" s="6" t="s">
        <v>361</v>
      </c>
      <c r="B7128" s="7" t="s">
        <v>11811</v>
      </c>
      <c r="C7128" s="8">
        <v>5</v>
      </c>
      <c r="D7128" s="9" t="s">
        <v>2</v>
      </c>
      <c r="E7128" s="6"/>
      <c r="F7128" s="6"/>
    </row>
    <row r="7129" spans="1:6" ht="14.25" customHeight="1" x14ac:dyDescent="0.25">
      <c r="A7129" s="6" t="s">
        <v>11812</v>
      </c>
      <c r="B7129" s="7" t="s">
        <v>10984</v>
      </c>
      <c r="C7129" s="8">
        <v>5</v>
      </c>
      <c r="D7129" s="9" t="s">
        <v>4</v>
      </c>
      <c r="E7129" s="6"/>
      <c r="F7129" s="6"/>
    </row>
    <row r="7130" spans="1:6" ht="14.25" customHeight="1" x14ac:dyDescent="0.25">
      <c r="A7130" s="6" t="s">
        <v>11812</v>
      </c>
      <c r="B7130" s="7" t="s">
        <v>10985</v>
      </c>
      <c r="C7130" s="8">
        <v>5</v>
      </c>
      <c r="D7130" s="9" t="s">
        <v>4</v>
      </c>
      <c r="E7130" s="6"/>
      <c r="F7130" s="6"/>
    </row>
    <row r="7131" spans="1:6" ht="14.25" customHeight="1" x14ac:dyDescent="0.25">
      <c r="A7131" s="6" t="s">
        <v>11813</v>
      </c>
      <c r="B7131" s="7" t="s">
        <v>11814</v>
      </c>
      <c r="C7131" s="8">
        <v>10</v>
      </c>
      <c r="D7131" s="9" t="s">
        <v>2</v>
      </c>
      <c r="E7131" s="6"/>
      <c r="F7131" s="6"/>
    </row>
    <row r="7132" spans="1:6" ht="14.25" customHeight="1" x14ac:dyDescent="0.25">
      <c r="A7132" s="6" t="s">
        <v>11815</v>
      </c>
      <c r="B7132" s="7" t="s">
        <v>11816</v>
      </c>
      <c r="C7132" s="8">
        <v>1</v>
      </c>
      <c r="D7132" s="9" t="s">
        <v>2</v>
      </c>
      <c r="E7132" s="6"/>
      <c r="F7132" s="6"/>
    </row>
    <row r="7133" spans="1:6" ht="14.25" customHeight="1" x14ac:dyDescent="0.25">
      <c r="A7133" s="6" t="s">
        <v>11817</v>
      </c>
      <c r="B7133" s="7" t="s">
        <v>11818</v>
      </c>
      <c r="C7133" s="8">
        <v>6</v>
      </c>
      <c r="D7133" s="9" t="s">
        <v>2</v>
      </c>
      <c r="E7133" s="6"/>
      <c r="F7133" s="6"/>
    </row>
    <row r="7134" spans="1:6" ht="14.25" customHeight="1" x14ac:dyDescent="0.25">
      <c r="A7134" s="6" t="s">
        <v>11819</v>
      </c>
      <c r="B7134" s="7" t="s">
        <v>11820</v>
      </c>
      <c r="C7134" s="8">
        <v>5</v>
      </c>
      <c r="D7134" s="9" t="s">
        <v>2</v>
      </c>
      <c r="E7134" s="6"/>
      <c r="F7134" s="6"/>
    </row>
    <row r="7135" spans="1:6" ht="14.25" customHeight="1" x14ac:dyDescent="0.25">
      <c r="A7135" s="6" t="s">
        <v>11821</v>
      </c>
      <c r="B7135" s="7" t="s">
        <v>11822</v>
      </c>
      <c r="C7135" s="8">
        <v>2</v>
      </c>
      <c r="D7135" s="9" t="s">
        <v>4</v>
      </c>
      <c r="E7135" s="6"/>
      <c r="F7135" s="6"/>
    </row>
    <row r="7136" spans="1:6" ht="14.25" customHeight="1" x14ac:dyDescent="0.25">
      <c r="A7136" s="6" t="s">
        <v>11821</v>
      </c>
      <c r="B7136" s="7" t="s">
        <v>11823</v>
      </c>
      <c r="C7136" s="8">
        <v>2</v>
      </c>
      <c r="D7136" s="9" t="s">
        <v>4</v>
      </c>
      <c r="E7136" s="6"/>
      <c r="F7136" s="6"/>
    </row>
    <row r="7137" spans="1:6" ht="14.25" customHeight="1" x14ac:dyDescent="0.25">
      <c r="A7137" s="6" t="s">
        <v>11824</v>
      </c>
      <c r="B7137" s="7" t="s">
        <v>11825</v>
      </c>
      <c r="C7137" s="8">
        <v>4</v>
      </c>
      <c r="D7137" s="9" t="s">
        <v>4</v>
      </c>
      <c r="E7137" s="6"/>
      <c r="F7137" s="6"/>
    </row>
    <row r="7138" spans="1:6" ht="14.25" customHeight="1" x14ac:dyDescent="0.25">
      <c r="A7138" s="6" t="s">
        <v>11824</v>
      </c>
      <c r="B7138" s="7" t="s">
        <v>10367</v>
      </c>
      <c r="C7138" s="8">
        <v>4</v>
      </c>
      <c r="D7138" s="9" t="s">
        <v>4</v>
      </c>
      <c r="E7138" s="6"/>
      <c r="F7138" s="6"/>
    </row>
    <row r="7139" spans="1:6" ht="14.25" customHeight="1" x14ac:dyDescent="0.25">
      <c r="A7139" s="6" t="s">
        <v>11826</v>
      </c>
      <c r="B7139" s="7" t="s">
        <v>11827</v>
      </c>
      <c r="C7139" s="8">
        <v>2</v>
      </c>
      <c r="D7139" s="9" t="s">
        <v>2</v>
      </c>
      <c r="E7139" s="6"/>
      <c r="F7139" s="6"/>
    </row>
    <row r="7140" spans="1:6" ht="14.25" customHeight="1" x14ac:dyDescent="0.25">
      <c r="A7140" s="6" t="s">
        <v>11828</v>
      </c>
      <c r="B7140" s="7" t="s">
        <v>11829</v>
      </c>
      <c r="C7140" s="8">
        <v>1</v>
      </c>
      <c r="D7140" s="9" t="s">
        <v>2</v>
      </c>
      <c r="E7140" s="6"/>
      <c r="F7140" s="6"/>
    </row>
    <row r="7141" spans="1:6" ht="14.25" customHeight="1" x14ac:dyDescent="0.25">
      <c r="A7141" s="6" t="s">
        <v>11830</v>
      </c>
      <c r="B7141" s="7" t="s">
        <v>11831</v>
      </c>
      <c r="C7141" s="8">
        <v>3</v>
      </c>
      <c r="D7141" s="9" t="s">
        <v>2</v>
      </c>
      <c r="E7141" s="6"/>
      <c r="F7141" s="6"/>
    </row>
    <row r="7142" spans="1:6" ht="14.25" customHeight="1" x14ac:dyDescent="0.25">
      <c r="A7142" s="6" t="s">
        <v>11832</v>
      </c>
      <c r="B7142" s="7" t="s">
        <v>3618</v>
      </c>
      <c r="C7142" s="8">
        <v>3</v>
      </c>
      <c r="D7142" s="9" t="s">
        <v>2</v>
      </c>
      <c r="E7142" s="6"/>
      <c r="F7142" s="6"/>
    </row>
    <row r="7143" spans="1:6" ht="14.25" customHeight="1" x14ac:dyDescent="0.25">
      <c r="A7143" s="6" t="s">
        <v>11833</v>
      </c>
      <c r="B7143" s="7" t="s">
        <v>11834</v>
      </c>
      <c r="C7143" s="8">
        <v>5</v>
      </c>
      <c r="D7143" s="9" t="s">
        <v>2</v>
      </c>
      <c r="E7143" s="6"/>
      <c r="F7143" s="6"/>
    </row>
    <row r="7144" spans="1:6" ht="14.25" customHeight="1" x14ac:dyDescent="0.25">
      <c r="A7144" s="6" t="s">
        <v>11835</v>
      </c>
      <c r="B7144" s="7" t="s">
        <v>11836</v>
      </c>
      <c r="C7144" s="8">
        <v>1</v>
      </c>
      <c r="D7144" s="9" t="s">
        <v>2</v>
      </c>
      <c r="E7144" s="6"/>
      <c r="F7144" s="6"/>
    </row>
    <row r="7145" spans="1:6" ht="14.25" customHeight="1" x14ac:dyDescent="0.25">
      <c r="A7145" s="6" t="s">
        <v>362</v>
      </c>
      <c r="B7145" s="7" t="s">
        <v>11837</v>
      </c>
      <c r="C7145" s="8">
        <v>11</v>
      </c>
      <c r="D7145" s="9" t="s">
        <v>2</v>
      </c>
      <c r="E7145" s="6"/>
      <c r="F7145" s="6"/>
    </row>
    <row r="7146" spans="1:6" ht="14.25" customHeight="1" x14ac:dyDescent="0.25">
      <c r="A7146" s="6" t="s">
        <v>11838</v>
      </c>
      <c r="B7146" s="7" t="s">
        <v>11839</v>
      </c>
      <c r="C7146" s="8">
        <v>4</v>
      </c>
      <c r="D7146" s="9" t="s">
        <v>2</v>
      </c>
      <c r="E7146" s="6"/>
      <c r="F7146" s="6"/>
    </row>
    <row r="7147" spans="1:6" ht="14.25" customHeight="1" x14ac:dyDescent="0.25">
      <c r="A7147" s="6" t="s">
        <v>11840</v>
      </c>
      <c r="B7147" s="7" t="s">
        <v>11841</v>
      </c>
      <c r="C7147" s="8">
        <v>10</v>
      </c>
      <c r="D7147" s="9" t="s">
        <v>2</v>
      </c>
      <c r="E7147" s="6"/>
      <c r="F7147" s="6"/>
    </row>
    <row r="7148" spans="1:6" ht="14.25" customHeight="1" x14ac:dyDescent="0.25">
      <c r="A7148" s="6" t="s">
        <v>11842</v>
      </c>
      <c r="B7148" s="7" t="s">
        <v>11843</v>
      </c>
      <c r="C7148" s="8">
        <v>19</v>
      </c>
      <c r="D7148" s="9" t="s">
        <v>2</v>
      </c>
      <c r="E7148" s="6"/>
      <c r="F7148" s="6"/>
    </row>
    <row r="7149" spans="1:6" ht="14.25" customHeight="1" x14ac:dyDescent="0.25">
      <c r="A7149" s="6" t="s">
        <v>11844</v>
      </c>
      <c r="B7149" s="7" t="s">
        <v>11845</v>
      </c>
      <c r="C7149" s="8">
        <v>4</v>
      </c>
      <c r="D7149" s="9" t="s">
        <v>3</v>
      </c>
      <c r="E7149" s="6"/>
      <c r="F7149" s="6"/>
    </row>
    <row r="7150" spans="1:6" ht="14.25" customHeight="1" x14ac:dyDescent="0.25">
      <c r="A7150" s="6" t="s">
        <v>11844</v>
      </c>
      <c r="B7150" s="7" t="s">
        <v>11846</v>
      </c>
      <c r="C7150" s="8">
        <v>4</v>
      </c>
      <c r="D7150" s="9" t="s">
        <v>3</v>
      </c>
      <c r="E7150" s="6"/>
      <c r="F7150" s="6"/>
    </row>
    <row r="7151" spans="1:6" ht="14.25" customHeight="1" x14ac:dyDescent="0.25">
      <c r="A7151" s="6" t="s">
        <v>11844</v>
      </c>
      <c r="B7151" s="7" t="s">
        <v>11847</v>
      </c>
      <c r="C7151" s="8">
        <v>4</v>
      </c>
      <c r="D7151" s="9" t="s">
        <v>3</v>
      </c>
      <c r="E7151" s="6"/>
      <c r="F7151" s="6"/>
    </row>
    <row r="7152" spans="1:6" ht="14.25" customHeight="1" x14ac:dyDescent="0.25">
      <c r="A7152" s="6" t="s">
        <v>11848</v>
      </c>
      <c r="B7152" s="7" t="s">
        <v>11849</v>
      </c>
      <c r="C7152" s="8">
        <v>3</v>
      </c>
      <c r="D7152" s="9" t="s">
        <v>2</v>
      </c>
      <c r="E7152" s="6"/>
      <c r="F7152" s="6"/>
    </row>
    <row r="7153" spans="1:6" ht="14.25" customHeight="1" x14ac:dyDescent="0.25">
      <c r="A7153" s="6" t="s">
        <v>11850</v>
      </c>
      <c r="B7153" s="7" t="s">
        <v>11851</v>
      </c>
      <c r="C7153" s="8">
        <v>3</v>
      </c>
      <c r="D7153" s="9" t="s">
        <v>2</v>
      </c>
      <c r="E7153" s="6"/>
      <c r="F7153" s="6"/>
    </row>
    <row r="7154" spans="1:6" ht="14.25" customHeight="1" x14ac:dyDescent="0.25">
      <c r="A7154" s="6" t="s">
        <v>11852</v>
      </c>
      <c r="B7154" s="7" t="s">
        <v>655</v>
      </c>
      <c r="C7154" s="8">
        <v>3</v>
      </c>
      <c r="D7154" s="9" t="s">
        <v>2</v>
      </c>
      <c r="E7154" s="6"/>
      <c r="F7154" s="6"/>
    </row>
    <row r="7155" spans="1:6" ht="14.25" customHeight="1" x14ac:dyDescent="0.25">
      <c r="A7155" s="6" t="s">
        <v>11853</v>
      </c>
      <c r="B7155" s="7" t="s">
        <v>11854</v>
      </c>
      <c r="C7155" s="8">
        <v>3</v>
      </c>
      <c r="D7155" s="9" t="s">
        <v>2</v>
      </c>
      <c r="E7155" s="6"/>
      <c r="F7155" s="6"/>
    </row>
    <row r="7156" spans="1:6" ht="14.25" customHeight="1" x14ac:dyDescent="0.25">
      <c r="A7156" s="6" t="s">
        <v>11855</v>
      </c>
      <c r="B7156" s="7" t="s">
        <v>11856</v>
      </c>
      <c r="C7156" s="8">
        <v>2</v>
      </c>
      <c r="D7156" s="9" t="s">
        <v>4</v>
      </c>
      <c r="E7156" s="6"/>
      <c r="F7156" s="6"/>
    </row>
    <row r="7157" spans="1:6" ht="14.25" customHeight="1" x14ac:dyDescent="0.25">
      <c r="A7157" s="6" t="s">
        <v>11855</v>
      </c>
      <c r="B7157" s="7" t="s">
        <v>11857</v>
      </c>
      <c r="C7157" s="8">
        <v>2</v>
      </c>
      <c r="D7157" s="9" t="s">
        <v>4</v>
      </c>
      <c r="E7157" s="6"/>
      <c r="F7157" s="6"/>
    </row>
    <row r="7158" spans="1:6" ht="14.25" customHeight="1" x14ac:dyDescent="0.25">
      <c r="A7158" s="6" t="s">
        <v>11858</v>
      </c>
      <c r="B7158" s="7" t="s">
        <v>11859</v>
      </c>
      <c r="C7158" s="8">
        <v>6</v>
      </c>
      <c r="D7158" s="9" t="s">
        <v>2</v>
      </c>
      <c r="E7158" s="6"/>
      <c r="F7158" s="6"/>
    </row>
    <row r="7159" spans="1:6" ht="14.25" customHeight="1" x14ac:dyDescent="0.25">
      <c r="A7159" s="6" t="s">
        <v>11860</v>
      </c>
      <c r="B7159" s="7" t="s">
        <v>11861</v>
      </c>
      <c r="C7159" s="8">
        <v>3</v>
      </c>
      <c r="D7159" s="9" t="s">
        <v>2</v>
      </c>
      <c r="E7159" s="6"/>
      <c r="F7159" s="6"/>
    </row>
    <row r="7160" spans="1:6" ht="14.25" customHeight="1" x14ac:dyDescent="0.25">
      <c r="A7160" s="6" t="s">
        <v>11862</v>
      </c>
      <c r="B7160" s="7" t="s">
        <v>11863</v>
      </c>
      <c r="C7160" s="8">
        <v>5</v>
      </c>
      <c r="D7160" s="9" t="s">
        <v>2</v>
      </c>
      <c r="E7160" s="6"/>
      <c r="F7160" s="6"/>
    </row>
    <row r="7161" spans="1:6" ht="14.25" customHeight="1" x14ac:dyDescent="0.25">
      <c r="A7161" s="6" t="s">
        <v>11864</v>
      </c>
      <c r="B7161" s="7" t="s">
        <v>11865</v>
      </c>
      <c r="C7161" s="8">
        <v>2</v>
      </c>
      <c r="D7161" s="9" t="s">
        <v>4</v>
      </c>
      <c r="E7161" s="6"/>
      <c r="F7161" s="6"/>
    </row>
    <row r="7162" spans="1:6" ht="14.25" customHeight="1" x14ac:dyDescent="0.25">
      <c r="A7162" s="6" t="s">
        <v>11864</v>
      </c>
      <c r="B7162" s="7" t="s">
        <v>11866</v>
      </c>
      <c r="C7162" s="8">
        <v>2</v>
      </c>
      <c r="D7162" s="9" t="s">
        <v>4</v>
      </c>
      <c r="E7162" s="6"/>
      <c r="F7162" s="6"/>
    </row>
    <row r="7163" spans="1:6" ht="14.25" customHeight="1" x14ac:dyDescent="0.25">
      <c r="A7163" s="6" t="s">
        <v>11867</v>
      </c>
      <c r="B7163" s="7" t="s">
        <v>5373</v>
      </c>
      <c r="C7163" s="8">
        <v>5</v>
      </c>
      <c r="D7163" s="9" t="s">
        <v>2</v>
      </c>
      <c r="E7163" s="6"/>
      <c r="F7163" s="6"/>
    </row>
    <row r="7164" spans="1:6" ht="14.25" customHeight="1" x14ac:dyDescent="0.25">
      <c r="A7164" s="6" t="s">
        <v>11868</v>
      </c>
      <c r="B7164" s="7" t="s">
        <v>11869</v>
      </c>
      <c r="C7164" s="8">
        <v>3</v>
      </c>
      <c r="D7164" s="9" t="s">
        <v>2</v>
      </c>
      <c r="E7164" s="6"/>
      <c r="F7164" s="6"/>
    </row>
    <row r="7165" spans="1:6" ht="14.25" customHeight="1" x14ac:dyDescent="0.25">
      <c r="A7165" s="6" t="s">
        <v>11870</v>
      </c>
      <c r="B7165" s="7" t="s">
        <v>11871</v>
      </c>
      <c r="C7165" s="8">
        <v>2</v>
      </c>
      <c r="D7165" s="9" t="s">
        <v>2</v>
      </c>
      <c r="E7165" s="6"/>
      <c r="F7165" s="6"/>
    </row>
    <row r="7166" spans="1:6" ht="14.25" customHeight="1" x14ac:dyDescent="0.25">
      <c r="A7166" s="6" t="s">
        <v>11872</v>
      </c>
      <c r="B7166" s="7" t="s">
        <v>11873</v>
      </c>
      <c r="C7166" s="8">
        <v>5</v>
      </c>
      <c r="D7166" s="9" t="s">
        <v>4</v>
      </c>
      <c r="E7166" s="6"/>
      <c r="F7166" s="6"/>
    </row>
    <row r="7167" spans="1:6" ht="14.25" customHeight="1" x14ac:dyDescent="0.25">
      <c r="A7167" s="6" t="s">
        <v>11872</v>
      </c>
      <c r="B7167" s="7" t="s">
        <v>11874</v>
      </c>
      <c r="C7167" s="8">
        <v>5</v>
      </c>
      <c r="D7167" s="9" t="s">
        <v>4</v>
      </c>
      <c r="E7167" s="6"/>
      <c r="F7167" s="6"/>
    </row>
    <row r="7168" spans="1:6" ht="14.25" customHeight="1" x14ac:dyDescent="0.25">
      <c r="A7168" s="6" t="s">
        <v>11875</v>
      </c>
      <c r="B7168" s="7" t="s">
        <v>11876</v>
      </c>
      <c r="C7168" s="8">
        <v>6</v>
      </c>
      <c r="D7168" s="9" t="s">
        <v>2</v>
      </c>
      <c r="E7168" s="6"/>
      <c r="F7168" s="6"/>
    </row>
    <row r="7169" spans="1:6" ht="14.25" customHeight="1" x14ac:dyDescent="0.25">
      <c r="A7169" s="6" t="s">
        <v>11877</v>
      </c>
      <c r="B7169" s="7" t="s">
        <v>11878</v>
      </c>
      <c r="C7169" s="8">
        <v>18</v>
      </c>
      <c r="D7169" s="9" t="s">
        <v>2</v>
      </c>
      <c r="E7169" s="6"/>
      <c r="F7169" s="6"/>
    </row>
    <row r="7170" spans="1:6" ht="14.25" customHeight="1" x14ac:dyDescent="0.25">
      <c r="A7170" s="6" t="s">
        <v>11879</v>
      </c>
      <c r="B7170" s="7" t="s">
        <v>11880</v>
      </c>
      <c r="C7170" s="8">
        <v>7</v>
      </c>
      <c r="D7170" s="9" t="s">
        <v>2</v>
      </c>
      <c r="E7170" s="6"/>
      <c r="F7170" s="6"/>
    </row>
    <row r="7171" spans="1:6" ht="14.25" customHeight="1" x14ac:dyDescent="0.25">
      <c r="A7171" s="6" t="s">
        <v>11881</v>
      </c>
      <c r="B7171" s="7" t="s">
        <v>11882</v>
      </c>
      <c r="C7171" s="8">
        <v>2</v>
      </c>
      <c r="D7171" s="9" t="s">
        <v>2</v>
      </c>
      <c r="E7171" s="6"/>
      <c r="F7171" s="6"/>
    </row>
    <row r="7172" spans="1:6" ht="14.25" customHeight="1" x14ac:dyDescent="0.25">
      <c r="A7172" s="6" t="s">
        <v>11883</v>
      </c>
      <c r="B7172" s="7" t="s">
        <v>11884</v>
      </c>
      <c r="C7172" s="8">
        <v>3</v>
      </c>
      <c r="D7172" s="9" t="s">
        <v>2</v>
      </c>
      <c r="E7172" s="6"/>
      <c r="F7172" s="6"/>
    </row>
    <row r="7173" spans="1:6" ht="14.25" customHeight="1" x14ac:dyDescent="0.25">
      <c r="A7173" s="6" t="s">
        <v>11885</v>
      </c>
      <c r="B7173" s="7" t="s">
        <v>11886</v>
      </c>
      <c r="C7173" s="8">
        <v>3</v>
      </c>
      <c r="D7173" s="9" t="s">
        <v>4</v>
      </c>
      <c r="E7173" s="6"/>
      <c r="F7173" s="6"/>
    </row>
    <row r="7174" spans="1:6" ht="14.25" customHeight="1" x14ac:dyDescent="0.25">
      <c r="A7174" s="6" t="s">
        <v>11885</v>
      </c>
      <c r="B7174" s="7" t="s">
        <v>655</v>
      </c>
      <c r="C7174" s="8">
        <v>3</v>
      </c>
      <c r="D7174" s="9" t="s">
        <v>4</v>
      </c>
      <c r="E7174" s="6"/>
      <c r="F7174" s="6"/>
    </row>
    <row r="7175" spans="1:6" ht="14.25" customHeight="1" x14ac:dyDescent="0.25">
      <c r="A7175" s="6" t="s">
        <v>11887</v>
      </c>
      <c r="B7175" s="7" t="s">
        <v>11888</v>
      </c>
      <c r="C7175" s="8">
        <v>1</v>
      </c>
      <c r="D7175" s="9" t="s">
        <v>2</v>
      </c>
      <c r="E7175" s="6"/>
      <c r="F7175" s="6"/>
    </row>
    <row r="7176" spans="1:6" ht="14.25" customHeight="1" x14ac:dyDescent="0.25">
      <c r="A7176" s="6" t="s">
        <v>11889</v>
      </c>
      <c r="B7176" s="7" t="s">
        <v>11890</v>
      </c>
      <c r="C7176" s="8">
        <v>6</v>
      </c>
      <c r="D7176" s="9" t="s">
        <v>2</v>
      </c>
      <c r="E7176" s="6"/>
      <c r="F7176" s="6"/>
    </row>
    <row r="7177" spans="1:6" ht="14.25" customHeight="1" x14ac:dyDescent="0.25">
      <c r="A7177" s="6" t="s">
        <v>11891</v>
      </c>
      <c r="B7177" s="7" t="s">
        <v>11892</v>
      </c>
      <c r="C7177" s="8">
        <v>5</v>
      </c>
      <c r="D7177" s="9" t="s">
        <v>2</v>
      </c>
      <c r="E7177" s="6"/>
      <c r="F7177" s="6"/>
    </row>
    <row r="7178" spans="1:6" ht="14.25" customHeight="1" x14ac:dyDescent="0.25">
      <c r="A7178" s="6" t="s">
        <v>11893</v>
      </c>
      <c r="B7178" s="7" t="s">
        <v>7329</v>
      </c>
      <c r="C7178" s="8">
        <v>8</v>
      </c>
      <c r="D7178" s="9" t="s">
        <v>2</v>
      </c>
      <c r="E7178" s="6"/>
      <c r="F7178" s="6"/>
    </row>
    <row r="7179" spans="1:6" ht="14.25" customHeight="1" x14ac:dyDescent="0.25">
      <c r="A7179" s="6" t="s">
        <v>11894</v>
      </c>
      <c r="B7179" s="7" t="s">
        <v>11895</v>
      </c>
      <c r="C7179" s="8">
        <v>2</v>
      </c>
      <c r="D7179" s="9" t="s">
        <v>2</v>
      </c>
      <c r="E7179" s="6"/>
      <c r="F7179" s="6"/>
    </row>
    <row r="7180" spans="1:6" ht="14.25" customHeight="1" x14ac:dyDescent="0.25">
      <c r="A7180" s="6" t="s">
        <v>11896</v>
      </c>
      <c r="B7180" s="7" t="s">
        <v>11897</v>
      </c>
      <c r="C7180" s="8">
        <v>1</v>
      </c>
      <c r="D7180" s="9" t="s">
        <v>2</v>
      </c>
      <c r="E7180" s="6"/>
      <c r="F7180" s="6"/>
    </row>
    <row r="7181" spans="1:6" ht="14.25" customHeight="1" x14ac:dyDescent="0.25">
      <c r="A7181" s="6" t="s">
        <v>11898</v>
      </c>
      <c r="B7181" s="7" t="s">
        <v>11899</v>
      </c>
      <c r="C7181" s="8">
        <v>5</v>
      </c>
      <c r="D7181" s="9" t="s">
        <v>2</v>
      </c>
      <c r="E7181" s="6"/>
      <c r="F7181" s="6"/>
    </row>
    <row r="7182" spans="1:6" ht="14.25" customHeight="1" x14ac:dyDescent="0.25">
      <c r="A7182" s="6" t="s">
        <v>363</v>
      </c>
      <c r="B7182" s="7" t="s">
        <v>11900</v>
      </c>
      <c r="C7182" s="8">
        <v>4</v>
      </c>
      <c r="D7182" s="9" t="s">
        <v>2</v>
      </c>
      <c r="E7182" s="6"/>
      <c r="F7182" s="6"/>
    </row>
    <row r="7183" spans="1:6" ht="14.25" customHeight="1" x14ac:dyDescent="0.25">
      <c r="A7183" s="6" t="s">
        <v>11901</v>
      </c>
      <c r="B7183" s="7" t="s">
        <v>11902</v>
      </c>
      <c r="C7183" s="8">
        <v>3</v>
      </c>
      <c r="D7183" s="9" t="s">
        <v>2</v>
      </c>
      <c r="E7183" s="6"/>
      <c r="F7183" s="6"/>
    </row>
    <row r="7184" spans="1:6" ht="14.25" customHeight="1" x14ac:dyDescent="0.25">
      <c r="A7184" s="6" t="s">
        <v>11903</v>
      </c>
      <c r="B7184" s="7" t="s">
        <v>11904</v>
      </c>
      <c r="C7184" s="8">
        <v>4</v>
      </c>
      <c r="D7184" s="9" t="s">
        <v>2</v>
      </c>
      <c r="E7184" s="6"/>
      <c r="F7184" s="6"/>
    </row>
    <row r="7185" spans="1:6" ht="14.25" customHeight="1" x14ac:dyDescent="0.25">
      <c r="A7185" s="6" t="s">
        <v>11905</v>
      </c>
      <c r="B7185" s="7" t="s">
        <v>2085</v>
      </c>
      <c r="C7185" s="8">
        <v>2</v>
      </c>
      <c r="D7185" s="9" t="s">
        <v>2</v>
      </c>
      <c r="E7185" s="6"/>
      <c r="F7185" s="6"/>
    </row>
    <row r="7186" spans="1:6" ht="14.25" customHeight="1" x14ac:dyDescent="0.25">
      <c r="A7186" s="6" t="s">
        <v>11906</v>
      </c>
      <c r="B7186" s="7" t="s">
        <v>11907</v>
      </c>
      <c r="C7186" s="8">
        <v>6</v>
      </c>
      <c r="D7186" s="9" t="s">
        <v>2</v>
      </c>
      <c r="E7186" s="6"/>
      <c r="F7186" s="6"/>
    </row>
    <row r="7187" spans="1:6" ht="14.25" customHeight="1" x14ac:dyDescent="0.25">
      <c r="A7187" s="6" t="s">
        <v>11908</v>
      </c>
      <c r="B7187" s="7" t="s">
        <v>11909</v>
      </c>
      <c r="C7187" s="8">
        <v>32</v>
      </c>
      <c r="D7187" s="9" t="s">
        <v>4</v>
      </c>
      <c r="E7187" s="6"/>
      <c r="F7187" s="6"/>
    </row>
    <row r="7188" spans="1:6" ht="14.25" customHeight="1" x14ac:dyDescent="0.25">
      <c r="A7188" s="6" t="s">
        <v>11908</v>
      </c>
      <c r="B7188" s="7" t="s">
        <v>8787</v>
      </c>
      <c r="C7188" s="8">
        <v>32</v>
      </c>
      <c r="D7188" s="9" t="s">
        <v>4</v>
      </c>
      <c r="E7188" s="6"/>
      <c r="F7188" s="6"/>
    </row>
    <row r="7189" spans="1:6" ht="14.25" customHeight="1" x14ac:dyDescent="0.25">
      <c r="A7189" s="6" t="s">
        <v>11910</v>
      </c>
      <c r="B7189" s="7" t="s">
        <v>11911</v>
      </c>
      <c r="C7189" s="8">
        <v>2</v>
      </c>
      <c r="D7189" s="9" t="s">
        <v>2</v>
      </c>
      <c r="E7189" s="6"/>
      <c r="F7189" s="6"/>
    </row>
    <row r="7190" spans="1:6" ht="14.25" customHeight="1" x14ac:dyDescent="0.25">
      <c r="A7190" s="6" t="s">
        <v>11912</v>
      </c>
      <c r="B7190" s="7" t="s">
        <v>11913</v>
      </c>
      <c r="C7190" s="8">
        <v>4</v>
      </c>
      <c r="D7190" s="9" t="s">
        <v>2</v>
      </c>
      <c r="E7190" s="6"/>
      <c r="F7190" s="6"/>
    </row>
    <row r="7191" spans="1:6" ht="14.25" customHeight="1" x14ac:dyDescent="0.25">
      <c r="A7191" s="6" t="s">
        <v>11914</v>
      </c>
      <c r="B7191" s="7" t="s">
        <v>11915</v>
      </c>
      <c r="C7191" s="8">
        <v>3</v>
      </c>
      <c r="D7191" s="9" t="s">
        <v>2</v>
      </c>
      <c r="E7191" s="6"/>
      <c r="F7191" s="6"/>
    </row>
    <row r="7192" spans="1:6" ht="14.25" customHeight="1" x14ac:dyDescent="0.25">
      <c r="A7192" s="6" t="s">
        <v>11916</v>
      </c>
      <c r="B7192" s="7" t="s">
        <v>11917</v>
      </c>
      <c r="C7192" s="8">
        <v>8</v>
      </c>
      <c r="D7192" s="9" t="s">
        <v>6</v>
      </c>
      <c r="E7192" s="6"/>
      <c r="F7192" s="6"/>
    </row>
    <row r="7193" spans="1:6" ht="14.25" customHeight="1" x14ac:dyDescent="0.25">
      <c r="A7193" s="6" t="s">
        <v>11916</v>
      </c>
      <c r="B7193" s="7" t="s">
        <v>11918</v>
      </c>
      <c r="C7193" s="8">
        <v>8</v>
      </c>
      <c r="D7193" s="9" t="s">
        <v>6</v>
      </c>
      <c r="E7193" s="6"/>
      <c r="F7193" s="6"/>
    </row>
    <row r="7194" spans="1:6" ht="14.25" customHeight="1" x14ac:dyDescent="0.25">
      <c r="A7194" s="6" t="s">
        <v>11916</v>
      </c>
      <c r="B7194" s="7" t="s">
        <v>3747</v>
      </c>
      <c r="C7194" s="8">
        <v>8</v>
      </c>
      <c r="D7194" s="9" t="s">
        <v>6</v>
      </c>
      <c r="E7194" s="6"/>
      <c r="F7194" s="6"/>
    </row>
    <row r="7195" spans="1:6" ht="14.25" customHeight="1" x14ac:dyDescent="0.25">
      <c r="A7195" s="6" t="s">
        <v>11916</v>
      </c>
      <c r="B7195" s="7" t="s">
        <v>11919</v>
      </c>
      <c r="C7195" s="8">
        <v>8</v>
      </c>
      <c r="D7195" s="9" t="s">
        <v>6</v>
      </c>
      <c r="E7195" s="6"/>
      <c r="F7195" s="6"/>
    </row>
    <row r="7196" spans="1:6" ht="14.25" customHeight="1" x14ac:dyDescent="0.25">
      <c r="A7196" s="6" t="s">
        <v>11920</v>
      </c>
      <c r="B7196" s="7" t="s">
        <v>11921</v>
      </c>
      <c r="C7196" s="8">
        <v>2</v>
      </c>
      <c r="D7196" s="9" t="s">
        <v>2</v>
      </c>
      <c r="E7196" s="6"/>
      <c r="F7196" s="6"/>
    </row>
    <row r="7197" spans="1:6" ht="14.25" customHeight="1" x14ac:dyDescent="0.25">
      <c r="A7197" s="6" t="s">
        <v>11922</v>
      </c>
      <c r="B7197" s="7" t="s">
        <v>11923</v>
      </c>
      <c r="C7197" s="8">
        <v>14</v>
      </c>
      <c r="D7197" s="9" t="s">
        <v>2</v>
      </c>
      <c r="E7197" s="6"/>
      <c r="F7197" s="6"/>
    </row>
    <row r="7198" spans="1:6" ht="14.25" customHeight="1" x14ac:dyDescent="0.25">
      <c r="A7198" s="6" t="s">
        <v>11924</v>
      </c>
      <c r="B7198" s="7" t="s">
        <v>4349</v>
      </c>
      <c r="C7198" s="8">
        <v>14</v>
      </c>
      <c r="D7198" s="9" t="s">
        <v>8</v>
      </c>
      <c r="E7198" s="6"/>
      <c r="F7198" s="6"/>
    </row>
    <row r="7199" spans="1:6" ht="14.25" customHeight="1" x14ac:dyDescent="0.25">
      <c r="A7199" s="6" t="s">
        <v>11924</v>
      </c>
      <c r="B7199" s="7" t="s">
        <v>11925</v>
      </c>
      <c r="C7199" s="8">
        <v>14</v>
      </c>
      <c r="D7199" s="9" t="s">
        <v>8</v>
      </c>
      <c r="E7199" s="6"/>
      <c r="F7199" s="6"/>
    </row>
    <row r="7200" spans="1:6" ht="14.25" customHeight="1" x14ac:dyDescent="0.25">
      <c r="A7200" s="6" t="s">
        <v>11924</v>
      </c>
      <c r="B7200" s="7" t="s">
        <v>4350</v>
      </c>
      <c r="C7200" s="8">
        <v>14</v>
      </c>
      <c r="D7200" s="9" t="s">
        <v>8</v>
      </c>
      <c r="E7200" s="6"/>
      <c r="F7200" s="6"/>
    </row>
    <row r="7201" spans="1:6" ht="14.25" customHeight="1" x14ac:dyDescent="0.25">
      <c r="A7201" s="6" t="s">
        <v>11924</v>
      </c>
      <c r="B7201" s="7" t="s">
        <v>11926</v>
      </c>
      <c r="C7201" s="8">
        <v>14</v>
      </c>
      <c r="D7201" s="9" t="s">
        <v>8</v>
      </c>
      <c r="E7201" s="6"/>
      <c r="F7201" s="6"/>
    </row>
    <row r="7202" spans="1:6" ht="14.25" customHeight="1" x14ac:dyDescent="0.25">
      <c r="A7202" s="6" t="s">
        <v>11924</v>
      </c>
      <c r="B7202" s="7" t="s">
        <v>11927</v>
      </c>
      <c r="C7202" s="8">
        <v>14</v>
      </c>
      <c r="D7202" s="9" t="s">
        <v>8</v>
      </c>
      <c r="E7202" s="6"/>
      <c r="F7202" s="6"/>
    </row>
    <row r="7203" spans="1:6" ht="14.25" customHeight="1" x14ac:dyDescent="0.25">
      <c r="A7203" s="6" t="s">
        <v>11924</v>
      </c>
      <c r="B7203" s="7" t="s">
        <v>939</v>
      </c>
      <c r="C7203" s="8">
        <v>14</v>
      </c>
      <c r="D7203" s="9" t="s">
        <v>8</v>
      </c>
      <c r="E7203" s="6"/>
      <c r="F7203" s="6"/>
    </row>
    <row r="7204" spans="1:6" ht="14.25" customHeight="1" x14ac:dyDescent="0.25">
      <c r="A7204" s="6" t="s">
        <v>11928</v>
      </c>
      <c r="B7204" s="7" t="s">
        <v>11929</v>
      </c>
      <c r="C7204" s="8">
        <v>3</v>
      </c>
      <c r="D7204" s="9" t="s">
        <v>2</v>
      </c>
      <c r="E7204" s="6"/>
      <c r="F7204" s="6"/>
    </row>
    <row r="7205" spans="1:6" ht="14.25" customHeight="1" x14ac:dyDescent="0.25">
      <c r="A7205" s="6" t="s">
        <v>11930</v>
      </c>
      <c r="B7205" s="7" t="s">
        <v>11931</v>
      </c>
      <c r="C7205" s="8">
        <v>2</v>
      </c>
      <c r="D7205" s="9" t="s">
        <v>2</v>
      </c>
      <c r="E7205" s="6"/>
      <c r="F7205" s="6"/>
    </row>
    <row r="7206" spans="1:6" ht="14.25" customHeight="1" x14ac:dyDescent="0.25">
      <c r="A7206" s="6" t="s">
        <v>11932</v>
      </c>
      <c r="B7206" s="7" t="s">
        <v>11933</v>
      </c>
      <c r="C7206" s="8">
        <v>2</v>
      </c>
      <c r="D7206" s="9" t="s">
        <v>4</v>
      </c>
      <c r="E7206" s="6"/>
      <c r="F7206" s="6"/>
    </row>
    <row r="7207" spans="1:6" ht="14.25" customHeight="1" x14ac:dyDescent="0.25">
      <c r="A7207" s="6" t="s">
        <v>11932</v>
      </c>
      <c r="B7207" s="7" t="s">
        <v>11934</v>
      </c>
      <c r="C7207" s="8">
        <v>2</v>
      </c>
      <c r="D7207" s="9" t="s">
        <v>4</v>
      </c>
      <c r="E7207" s="6"/>
      <c r="F7207" s="6"/>
    </row>
    <row r="7208" spans="1:6" ht="14.25" customHeight="1" x14ac:dyDescent="0.25">
      <c r="A7208" s="6" t="s">
        <v>11935</v>
      </c>
      <c r="B7208" s="7" t="s">
        <v>11936</v>
      </c>
      <c r="C7208" s="8">
        <v>4</v>
      </c>
      <c r="D7208" s="9" t="s">
        <v>2</v>
      </c>
      <c r="E7208" s="6"/>
      <c r="F7208" s="6"/>
    </row>
    <row r="7209" spans="1:6" ht="14.25" customHeight="1" x14ac:dyDescent="0.25">
      <c r="A7209" s="6" t="s">
        <v>11937</v>
      </c>
      <c r="B7209" s="7" t="s">
        <v>11938</v>
      </c>
      <c r="C7209" s="8">
        <v>3</v>
      </c>
      <c r="D7209" s="9" t="s">
        <v>2</v>
      </c>
      <c r="E7209" s="6"/>
      <c r="F7209" s="6"/>
    </row>
    <row r="7210" spans="1:6" ht="14.25" customHeight="1" x14ac:dyDescent="0.25">
      <c r="A7210" s="6" t="s">
        <v>11939</v>
      </c>
      <c r="B7210" s="7" t="s">
        <v>11940</v>
      </c>
      <c r="C7210" s="8">
        <v>4</v>
      </c>
      <c r="D7210" s="9" t="s">
        <v>2</v>
      </c>
      <c r="E7210" s="6"/>
      <c r="F7210" s="6"/>
    </row>
    <row r="7211" spans="1:6" ht="14.25" customHeight="1" x14ac:dyDescent="0.25">
      <c r="A7211" s="6" t="s">
        <v>364</v>
      </c>
      <c r="B7211" s="7" t="s">
        <v>11941</v>
      </c>
      <c r="C7211" s="8">
        <v>5</v>
      </c>
      <c r="D7211" s="9" t="s">
        <v>2</v>
      </c>
      <c r="E7211" s="6"/>
      <c r="F7211" s="6"/>
    </row>
    <row r="7212" spans="1:6" ht="14.25" customHeight="1" x14ac:dyDescent="0.25">
      <c r="A7212" s="6" t="s">
        <v>11942</v>
      </c>
      <c r="B7212" s="7" t="s">
        <v>11943</v>
      </c>
      <c r="C7212" s="8">
        <v>2</v>
      </c>
      <c r="D7212" s="9" t="s">
        <v>2</v>
      </c>
      <c r="E7212" s="6"/>
      <c r="F7212" s="6"/>
    </row>
    <row r="7213" spans="1:6" ht="14.25" customHeight="1" x14ac:dyDescent="0.25">
      <c r="A7213" s="6" t="s">
        <v>11944</v>
      </c>
      <c r="B7213" s="7" t="s">
        <v>11607</v>
      </c>
      <c r="C7213" s="8">
        <v>4</v>
      </c>
      <c r="D7213" s="9" t="s">
        <v>2</v>
      </c>
      <c r="E7213" s="6"/>
      <c r="F7213" s="6"/>
    </row>
    <row r="7214" spans="1:6" ht="14.25" customHeight="1" x14ac:dyDescent="0.25">
      <c r="A7214" s="6" t="s">
        <v>11945</v>
      </c>
      <c r="B7214" s="7" t="s">
        <v>11946</v>
      </c>
      <c r="C7214" s="8">
        <v>3</v>
      </c>
      <c r="D7214" s="9" t="s">
        <v>2</v>
      </c>
      <c r="E7214" s="6"/>
      <c r="F7214" s="6"/>
    </row>
    <row r="7215" spans="1:6" ht="14.25" customHeight="1" x14ac:dyDescent="0.25">
      <c r="A7215" s="6" t="s">
        <v>11947</v>
      </c>
      <c r="B7215" s="7" t="s">
        <v>11948</v>
      </c>
      <c r="C7215" s="8">
        <v>12</v>
      </c>
      <c r="D7215" s="9" t="s">
        <v>2</v>
      </c>
      <c r="E7215" s="6"/>
      <c r="F7215" s="6"/>
    </row>
    <row r="7216" spans="1:6" ht="14.25" customHeight="1" x14ac:dyDescent="0.25">
      <c r="A7216" s="6" t="s">
        <v>11949</v>
      </c>
      <c r="B7216" s="7" t="s">
        <v>11950</v>
      </c>
      <c r="C7216" s="8">
        <v>1</v>
      </c>
      <c r="D7216" s="9" t="s">
        <v>2</v>
      </c>
      <c r="E7216" s="6"/>
      <c r="F7216" s="6"/>
    </row>
    <row r="7217" spans="1:6" ht="14.25" customHeight="1" x14ac:dyDescent="0.25">
      <c r="A7217" s="6" t="s">
        <v>11951</v>
      </c>
      <c r="B7217" s="7" t="s">
        <v>3306</v>
      </c>
      <c r="C7217" s="8">
        <v>11</v>
      </c>
      <c r="D7217" s="9" t="s">
        <v>2</v>
      </c>
      <c r="E7217" s="6"/>
      <c r="F7217" s="6"/>
    </row>
    <row r="7218" spans="1:6" ht="14.25" customHeight="1" x14ac:dyDescent="0.25">
      <c r="A7218" s="6" t="s">
        <v>11952</v>
      </c>
      <c r="B7218" s="7" t="s">
        <v>11953</v>
      </c>
      <c r="C7218" s="8">
        <v>1</v>
      </c>
      <c r="D7218" s="9" t="s">
        <v>2</v>
      </c>
      <c r="E7218" s="6"/>
      <c r="F7218" s="6"/>
    </row>
    <row r="7219" spans="1:6" ht="14.25" customHeight="1" x14ac:dyDescent="0.25">
      <c r="A7219" s="6" t="s">
        <v>11954</v>
      </c>
      <c r="B7219" s="7" t="s">
        <v>11955</v>
      </c>
      <c r="C7219" s="8">
        <v>37</v>
      </c>
      <c r="D7219" s="9" t="s">
        <v>3</v>
      </c>
      <c r="E7219" s="6"/>
      <c r="F7219" s="6"/>
    </row>
    <row r="7220" spans="1:6" ht="14.25" customHeight="1" x14ac:dyDescent="0.25">
      <c r="A7220" s="6" t="s">
        <v>11954</v>
      </c>
      <c r="B7220" s="7" t="s">
        <v>11956</v>
      </c>
      <c r="C7220" s="8">
        <v>37</v>
      </c>
      <c r="D7220" s="9" t="s">
        <v>3</v>
      </c>
      <c r="E7220" s="6"/>
      <c r="F7220" s="6"/>
    </row>
    <row r="7221" spans="1:6" ht="14.25" customHeight="1" x14ac:dyDescent="0.25">
      <c r="A7221" s="6" t="s">
        <v>11954</v>
      </c>
      <c r="B7221" s="7" t="s">
        <v>11957</v>
      </c>
      <c r="C7221" s="8">
        <v>37</v>
      </c>
      <c r="D7221" s="9" t="s">
        <v>3</v>
      </c>
      <c r="E7221" s="6"/>
      <c r="F7221" s="6"/>
    </row>
    <row r="7222" spans="1:6" ht="14.25" customHeight="1" x14ac:dyDescent="0.25">
      <c r="A7222" s="6" t="s">
        <v>11958</v>
      </c>
      <c r="B7222" s="7" t="s">
        <v>11959</v>
      </c>
      <c r="C7222" s="8">
        <v>3</v>
      </c>
      <c r="D7222" s="9" t="s">
        <v>2</v>
      </c>
      <c r="E7222" s="6"/>
      <c r="F7222" s="6"/>
    </row>
    <row r="7223" spans="1:6" ht="14.25" customHeight="1" x14ac:dyDescent="0.25">
      <c r="A7223" s="6" t="s">
        <v>11960</v>
      </c>
      <c r="B7223" s="7" t="s">
        <v>11961</v>
      </c>
      <c r="C7223" s="8">
        <v>1</v>
      </c>
      <c r="D7223" s="9" t="s">
        <v>2</v>
      </c>
      <c r="E7223" s="6"/>
      <c r="F7223" s="6"/>
    </row>
    <row r="7224" spans="1:6" ht="14.25" customHeight="1" x14ac:dyDescent="0.25">
      <c r="A7224" s="6" t="s">
        <v>365</v>
      </c>
      <c r="B7224" s="7" t="s">
        <v>10007</v>
      </c>
      <c r="C7224" s="8">
        <v>9</v>
      </c>
      <c r="D7224" s="9" t="s">
        <v>2</v>
      </c>
      <c r="E7224" s="6"/>
      <c r="F7224" s="6"/>
    </row>
    <row r="7225" spans="1:6" ht="14.25" customHeight="1" x14ac:dyDescent="0.25">
      <c r="A7225" s="6" t="s">
        <v>11962</v>
      </c>
      <c r="B7225" s="7" t="s">
        <v>11963</v>
      </c>
      <c r="C7225" s="8">
        <v>5</v>
      </c>
      <c r="D7225" s="9" t="s">
        <v>2</v>
      </c>
      <c r="E7225" s="6"/>
      <c r="F7225" s="6"/>
    </row>
    <row r="7226" spans="1:6" ht="14.25" customHeight="1" x14ac:dyDescent="0.25">
      <c r="A7226" s="6" t="s">
        <v>11964</v>
      </c>
      <c r="B7226" s="7" t="s">
        <v>11965</v>
      </c>
      <c r="C7226" s="8">
        <v>2</v>
      </c>
      <c r="D7226" s="9" t="s">
        <v>2</v>
      </c>
      <c r="E7226" s="6"/>
      <c r="F7226" s="6"/>
    </row>
    <row r="7227" spans="1:6" ht="14.25" customHeight="1" x14ac:dyDescent="0.25">
      <c r="A7227" s="6" t="s">
        <v>11966</v>
      </c>
      <c r="B7227" s="7" t="s">
        <v>11967</v>
      </c>
      <c r="C7227" s="8">
        <v>2</v>
      </c>
      <c r="D7227" s="9" t="s">
        <v>2</v>
      </c>
      <c r="E7227" s="6"/>
      <c r="F7227" s="6"/>
    </row>
    <row r="7228" spans="1:6" ht="14.25" customHeight="1" x14ac:dyDescent="0.25">
      <c r="A7228" s="6" t="s">
        <v>11968</v>
      </c>
      <c r="B7228" s="7" t="s">
        <v>11969</v>
      </c>
      <c r="C7228" s="8">
        <v>4</v>
      </c>
      <c r="D7228" s="9" t="s">
        <v>2</v>
      </c>
      <c r="E7228" s="6"/>
      <c r="F7228" s="6"/>
    </row>
    <row r="7229" spans="1:6" ht="14.25" customHeight="1" x14ac:dyDescent="0.25">
      <c r="A7229" s="6" t="s">
        <v>366</v>
      </c>
      <c r="B7229" s="7" t="s">
        <v>11970</v>
      </c>
      <c r="C7229" s="8">
        <v>15</v>
      </c>
      <c r="D7229" s="9" t="s">
        <v>2</v>
      </c>
      <c r="E7229" s="6"/>
      <c r="F7229" s="6"/>
    </row>
    <row r="7230" spans="1:6" ht="14.25" customHeight="1" x14ac:dyDescent="0.25">
      <c r="A7230" s="6" t="s">
        <v>11971</v>
      </c>
      <c r="B7230" s="7" t="s">
        <v>11972</v>
      </c>
      <c r="C7230" s="8">
        <v>27</v>
      </c>
      <c r="D7230" s="9" t="s">
        <v>4</v>
      </c>
      <c r="E7230" s="6"/>
      <c r="F7230" s="6"/>
    </row>
    <row r="7231" spans="1:6" ht="14.25" customHeight="1" x14ac:dyDescent="0.25">
      <c r="A7231" s="6" t="s">
        <v>11971</v>
      </c>
      <c r="B7231" s="7" t="s">
        <v>11973</v>
      </c>
      <c r="C7231" s="8">
        <v>27</v>
      </c>
      <c r="D7231" s="9" t="s">
        <v>4</v>
      </c>
      <c r="E7231" s="6"/>
      <c r="F7231" s="6"/>
    </row>
    <row r="7232" spans="1:6" ht="14.25" customHeight="1" x14ac:dyDescent="0.25">
      <c r="A7232" s="6" t="s">
        <v>11974</v>
      </c>
      <c r="B7232" s="7" t="s">
        <v>11975</v>
      </c>
      <c r="C7232" s="8">
        <v>3</v>
      </c>
      <c r="D7232" s="9" t="s">
        <v>2</v>
      </c>
      <c r="E7232" s="6"/>
      <c r="F7232" s="6"/>
    </row>
    <row r="7233" spans="1:6" ht="14.25" customHeight="1" x14ac:dyDescent="0.25">
      <c r="A7233" s="6" t="s">
        <v>11976</v>
      </c>
      <c r="B7233" s="7" t="s">
        <v>2807</v>
      </c>
      <c r="C7233" s="8">
        <v>6</v>
      </c>
      <c r="D7233" s="9" t="s">
        <v>2</v>
      </c>
      <c r="E7233" s="6"/>
      <c r="F7233" s="6"/>
    </row>
    <row r="7234" spans="1:6" ht="14.25" customHeight="1" x14ac:dyDescent="0.25">
      <c r="A7234" s="6" t="s">
        <v>11977</v>
      </c>
      <c r="B7234" s="7" t="s">
        <v>11978</v>
      </c>
      <c r="C7234" s="8">
        <v>2</v>
      </c>
      <c r="D7234" s="9" t="s">
        <v>4</v>
      </c>
      <c r="E7234" s="6"/>
      <c r="F7234" s="6"/>
    </row>
    <row r="7235" spans="1:6" ht="14.25" customHeight="1" x14ac:dyDescent="0.25">
      <c r="A7235" s="6" t="s">
        <v>11977</v>
      </c>
      <c r="B7235" s="7" t="s">
        <v>11979</v>
      </c>
      <c r="C7235" s="8">
        <v>2</v>
      </c>
      <c r="D7235" s="9" t="s">
        <v>4</v>
      </c>
      <c r="E7235" s="6"/>
      <c r="F7235" s="6"/>
    </row>
    <row r="7236" spans="1:6" ht="14.25" customHeight="1" x14ac:dyDescent="0.25">
      <c r="A7236" s="6" t="s">
        <v>11980</v>
      </c>
      <c r="B7236" s="7" t="s">
        <v>11981</v>
      </c>
      <c r="C7236" s="8">
        <v>9</v>
      </c>
      <c r="D7236" s="9" t="s">
        <v>2</v>
      </c>
      <c r="E7236" s="6"/>
      <c r="F7236" s="6"/>
    </row>
    <row r="7237" spans="1:6" ht="14.25" customHeight="1" x14ac:dyDescent="0.25">
      <c r="A7237" s="6" t="s">
        <v>11982</v>
      </c>
      <c r="B7237" s="7" t="s">
        <v>11983</v>
      </c>
      <c r="C7237" s="8">
        <v>4</v>
      </c>
      <c r="D7237" s="9" t="s">
        <v>2</v>
      </c>
      <c r="E7237" s="6"/>
      <c r="F7237" s="6"/>
    </row>
    <row r="7238" spans="1:6" ht="14.25" customHeight="1" x14ac:dyDescent="0.25">
      <c r="A7238" s="6" t="s">
        <v>11984</v>
      </c>
      <c r="B7238" s="7" t="s">
        <v>11985</v>
      </c>
      <c r="C7238" s="8">
        <v>2</v>
      </c>
      <c r="D7238" s="9" t="s">
        <v>2</v>
      </c>
      <c r="E7238" s="6"/>
      <c r="F7238" s="6"/>
    </row>
    <row r="7239" spans="1:6" ht="14.25" customHeight="1" x14ac:dyDescent="0.25">
      <c r="A7239" s="6" t="s">
        <v>11986</v>
      </c>
      <c r="B7239" s="7" t="s">
        <v>11987</v>
      </c>
      <c r="C7239" s="8">
        <v>3</v>
      </c>
      <c r="D7239" s="9" t="s">
        <v>2</v>
      </c>
      <c r="E7239" s="6"/>
      <c r="F7239" s="6"/>
    </row>
    <row r="7240" spans="1:6" ht="14.25" customHeight="1" x14ac:dyDescent="0.25">
      <c r="A7240" s="6" t="s">
        <v>11988</v>
      </c>
      <c r="B7240" s="7" t="s">
        <v>11989</v>
      </c>
      <c r="C7240" s="8">
        <v>1</v>
      </c>
      <c r="D7240" s="9" t="s">
        <v>2</v>
      </c>
      <c r="E7240" s="6"/>
      <c r="F7240" s="6"/>
    </row>
    <row r="7241" spans="1:6" ht="14.25" customHeight="1" x14ac:dyDescent="0.25">
      <c r="A7241" s="6" t="s">
        <v>11990</v>
      </c>
      <c r="B7241" s="7" t="s">
        <v>11991</v>
      </c>
      <c r="C7241" s="8">
        <v>2</v>
      </c>
      <c r="D7241" s="9" t="s">
        <v>2</v>
      </c>
      <c r="E7241" s="6"/>
      <c r="F7241" s="6"/>
    </row>
    <row r="7242" spans="1:6" ht="14.25" customHeight="1" x14ac:dyDescent="0.25">
      <c r="A7242" s="6" t="s">
        <v>11992</v>
      </c>
      <c r="B7242" s="7" t="s">
        <v>2799</v>
      </c>
      <c r="C7242" s="8">
        <v>10</v>
      </c>
      <c r="D7242" s="9" t="s">
        <v>2</v>
      </c>
      <c r="E7242" s="6"/>
      <c r="F7242" s="6"/>
    </row>
    <row r="7243" spans="1:6" ht="14.25" customHeight="1" x14ac:dyDescent="0.25">
      <c r="A7243" s="6" t="s">
        <v>11993</v>
      </c>
      <c r="B7243" s="7" t="s">
        <v>11994</v>
      </c>
      <c r="C7243" s="8">
        <v>21</v>
      </c>
      <c r="D7243" s="9" t="s">
        <v>11</v>
      </c>
      <c r="E7243" s="6"/>
      <c r="F7243" s="6"/>
    </row>
    <row r="7244" spans="1:6" ht="14.25" customHeight="1" x14ac:dyDescent="0.25">
      <c r="A7244" s="6" t="s">
        <v>11993</v>
      </c>
      <c r="B7244" s="7" t="s">
        <v>11995</v>
      </c>
      <c r="C7244" s="8">
        <v>21</v>
      </c>
      <c r="D7244" s="9" t="s">
        <v>11</v>
      </c>
      <c r="E7244" s="6"/>
      <c r="F7244" s="6"/>
    </row>
    <row r="7245" spans="1:6" ht="14.25" customHeight="1" x14ac:dyDescent="0.25">
      <c r="A7245" s="6" t="s">
        <v>11993</v>
      </c>
      <c r="B7245" s="7" t="s">
        <v>11996</v>
      </c>
      <c r="C7245" s="8">
        <v>21</v>
      </c>
      <c r="D7245" s="9" t="s">
        <v>11</v>
      </c>
      <c r="E7245" s="6"/>
      <c r="F7245" s="6"/>
    </row>
    <row r="7246" spans="1:6" ht="14.25" customHeight="1" x14ac:dyDescent="0.25">
      <c r="A7246" s="6" t="s">
        <v>11993</v>
      </c>
      <c r="B7246" s="7" t="s">
        <v>11997</v>
      </c>
      <c r="C7246" s="8">
        <v>21</v>
      </c>
      <c r="D7246" s="9" t="s">
        <v>11</v>
      </c>
      <c r="E7246" s="6"/>
      <c r="F7246" s="6"/>
    </row>
    <row r="7247" spans="1:6" ht="14.25" customHeight="1" x14ac:dyDescent="0.25">
      <c r="A7247" s="6" t="s">
        <v>11993</v>
      </c>
      <c r="B7247" s="7" t="s">
        <v>11998</v>
      </c>
      <c r="C7247" s="8">
        <v>21</v>
      </c>
      <c r="D7247" s="9" t="s">
        <v>11</v>
      </c>
      <c r="E7247" s="6"/>
      <c r="F7247" s="6"/>
    </row>
    <row r="7248" spans="1:6" ht="14.25" customHeight="1" x14ac:dyDescent="0.25">
      <c r="A7248" s="6" t="s">
        <v>11993</v>
      </c>
      <c r="B7248" s="7" t="s">
        <v>11999</v>
      </c>
      <c r="C7248" s="8">
        <v>21</v>
      </c>
      <c r="D7248" s="9" t="s">
        <v>11</v>
      </c>
      <c r="E7248" s="6"/>
      <c r="F7248" s="6"/>
    </row>
    <row r="7249" spans="1:6" ht="14.25" customHeight="1" x14ac:dyDescent="0.25">
      <c r="A7249" s="6" t="s">
        <v>11993</v>
      </c>
      <c r="B7249" s="7" t="s">
        <v>12000</v>
      </c>
      <c r="C7249" s="8">
        <v>21</v>
      </c>
      <c r="D7249" s="9" t="s">
        <v>11</v>
      </c>
      <c r="E7249" s="6"/>
      <c r="F7249" s="6"/>
    </row>
    <row r="7250" spans="1:6" ht="14.25" customHeight="1" x14ac:dyDescent="0.25">
      <c r="A7250" s="6" t="s">
        <v>11993</v>
      </c>
      <c r="B7250" s="7" t="s">
        <v>12001</v>
      </c>
      <c r="C7250" s="8">
        <v>21</v>
      </c>
      <c r="D7250" s="9" t="s">
        <v>11</v>
      </c>
      <c r="E7250" s="6"/>
      <c r="F7250" s="6"/>
    </row>
    <row r="7251" spans="1:6" ht="14.25" customHeight="1" x14ac:dyDescent="0.25">
      <c r="A7251" s="6" t="s">
        <v>11993</v>
      </c>
      <c r="B7251" s="7" t="s">
        <v>12002</v>
      </c>
      <c r="C7251" s="8">
        <v>21</v>
      </c>
      <c r="D7251" s="9" t="s">
        <v>11</v>
      </c>
      <c r="E7251" s="6"/>
      <c r="F7251" s="6"/>
    </row>
    <row r="7252" spans="1:6" ht="14.25" customHeight="1" x14ac:dyDescent="0.25">
      <c r="A7252" s="6" t="s">
        <v>11993</v>
      </c>
      <c r="B7252" s="7" t="s">
        <v>12003</v>
      </c>
      <c r="C7252" s="8">
        <v>21</v>
      </c>
      <c r="D7252" s="9" t="s">
        <v>11</v>
      </c>
      <c r="E7252" s="6"/>
      <c r="F7252" s="6"/>
    </row>
    <row r="7253" spans="1:6" ht="14.25" customHeight="1" x14ac:dyDescent="0.25">
      <c r="A7253" s="6" t="s">
        <v>12004</v>
      </c>
      <c r="B7253" s="7" t="s">
        <v>11448</v>
      </c>
      <c r="C7253" s="8">
        <v>8</v>
      </c>
      <c r="D7253" s="9" t="s">
        <v>2</v>
      </c>
      <c r="E7253" s="6"/>
      <c r="F7253" s="6"/>
    </row>
    <row r="7254" spans="1:6" ht="14.25" customHeight="1" x14ac:dyDescent="0.25">
      <c r="A7254" s="6" t="s">
        <v>12005</v>
      </c>
      <c r="B7254" s="7" t="s">
        <v>12006</v>
      </c>
      <c r="C7254" s="8">
        <v>4</v>
      </c>
      <c r="D7254" s="9" t="s">
        <v>2</v>
      </c>
      <c r="E7254" s="6"/>
      <c r="F7254" s="6"/>
    </row>
    <row r="7255" spans="1:6" ht="14.25" customHeight="1" x14ac:dyDescent="0.25">
      <c r="A7255" s="6" t="s">
        <v>12007</v>
      </c>
      <c r="B7255" s="7" t="s">
        <v>12008</v>
      </c>
      <c r="C7255" s="8">
        <v>4</v>
      </c>
      <c r="D7255" s="9" t="s">
        <v>2</v>
      </c>
      <c r="E7255" s="6"/>
      <c r="F7255" s="6"/>
    </row>
    <row r="7256" spans="1:6" ht="14.25" customHeight="1" x14ac:dyDescent="0.25">
      <c r="A7256" s="6" t="s">
        <v>12009</v>
      </c>
      <c r="B7256" s="7" t="s">
        <v>12010</v>
      </c>
      <c r="C7256" s="8">
        <v>1</v>
      </c>
      <c r="D7256" s="9" t="s">
        <v>2</v>
      </c>
      <c r="E7256" s="6"/>
      <c r="F7256" s="6"/>
    </row>
    <row r="7257" spans="1:6" ht="14.25" customHeight="1" x14ac:dyDescent="0.25">
      <c r="A7257" s="6" t="s">
        <v>12011</v>
      </c>
      <c r="B7257" s="7" t="s">
        <v>12012</v>
      </c>
      <c r="C7257" s="8">
        <v>7</v>
      </c>
      <c r="D7257" s="9" t="s">
        <v>2</v>
      </c>
      <c r="E7257" s="6"/>
      <c r="F7257" s="6"/>
    </row>
    <row r="7258" spans="1:6" ht="14.25" customHeight="1" x14ac:dyDescent="0.25">
      <c r="A7258" s="6" t="s">
        <v>12013</v>
      </c>
      <c r="B7258" s="7" t="s">
        <v>12014</v>
      </c>
      <c r="C7258" s="8">
        <v>12</v>
      </c>
      <c r="D7258" s="9" t="s">
        <v>9</v>
      </c>
      <c r="E7258" s="6"/>
      <c r="F7258" s="6"/>
    </row>
    <row r="7259" spans="1:6" ht="14.25" customHeight="1" x14ac:dyDescent="0.25">
      <c r="A7259" s="6" t="s">
        <v>12013</v>
      </c>
      <c r="B7259" s="7" t="s">
        <v>12015</v>
      </c>
      <c r="C7259" s="8">
        <v>12</v>
      </c>
      <c r="D7259" s="9" t="s">
        <v>9</v>
      </c>
      <c r="E7259" s="6"/>
      <c r="F7259" s="6"/>
    </row>
    <row r="7260" spans="1:6" ht="14.25" customHeight="1" x14ac:dyDescent="0.25">
      <c r="A7260" s="6" t="s">
        <v>12013</v>
      </c>
      <c r="B7260" s="7" t="s">
        <v>12016</v>
      </c>
      <c r="C7260" s="8">
        <v>12</v>
      </c>
      <c r="D7260" s="9" t="s">
        <v>9</v>
      </c>
      <c r="E7260" s="6"/>
      <c r="F7260" s="6"/>
    </row>
    <row r="7261" spans="1:6" ht="14.25" customHeight="1" x14ac:dyDescent="0.25">
      <c r="A7261" s="6" t="s">
        <v>12013</v>
      </c>
      <c r="B7261" s="7" t="s">
        <v>12017</v>
      </c>
      <c r="C7261" s="8">
        <v>12</v>
      </c>
      <c r="D7261" s="9" t="s">
        <v>9</v>
      </c>
      <c r="E7261" s="6"/>
      <c r="F7261" s="6"/>
    </row>
    <row r="7262" spans="1:6" ht="14.25" customHeight="1" x14ac:dyDescent="0.25">
      <c r="A7262" s="6" t="s">
        <v>12013</v>
      </c>
      <c r="B7262" s="7" t="s">
        <v>12018</v>
      </c>
      <c r="C7262" s="8">
        <v>12</v>
      </c>
      <c r="D7262" s="9" t="s">
        <v>9</v>
      </c>
      <c r="E7262" s="6"/>
      <c r="F7262" s="6"/>
    </row>
    <row r="7263" spans="1:6" ht="14.25" customHeight="1" x14ac:dyDescent="0.25">
      <c r="A7263" s="6" t="s">
        <v>12013</v>
      </c>
      <c r="B7263" s="7" t="s">
        <v>3586</v>
      </c>
      <c r="C7263" s="8">
        <v>12</v>
      </c>
      <c r="D7263" s="9" t="s">
        <v>9</v>
      </c>
      <c r="E7263" s="6"/>
      <c r="F7263" s="6"/>
    </row>
    <row r="7264" spans="1:6" ht="14.25" customHeight="1" x14ac:dyDescent="0.25">
      <c r="A7264" s="6" t="s">
        <v>12013</v>
      </c>
      <c r="B7264" s="7" t="s">
        <v>12019</v>
      </c>
      <c r="C7264" s="8">
        <v>12</v>
      </c>
      <c r="D7264" s="9" t="s">
        <v>9</v>
      </c>
      <c r="E7264" s="6"/>
      <c r="F7264" s="6"/>
    </row>
    <row r="7265" spans="1:6" ht="14.25" customHeight="1" x14ac:dyDescent="0.25">
      <c r="A7265" s="6" t="s">
        <v>12020</v>
      </c>
      <c r="B7265" s="7" t="s">
        <v>12021</v>
      </c>
      <c r="C7265" s="8">
        <v>7</v>
      </c>
      <c r="D7265" s="9" t="s">
        <v>2</v>
      </c>
      <c r="E7265" s="6"/>
      <c r="F7265" s="6"/>
    </row>
    <row r="7266" spans="1:6" ht="14.25" customHeight="1" x14ac:dyDescent="0.25">
      <c r="A7266" s="6" t="s">
        <v>12022</v>
      </c>
      <c r="B7266" s="7" t="s">
        <v>12023</v>
      </c>
      <c r="C7266" s="8">
        <v>10</v>
      </c>
      <c r="D7266" s="9" t="s">
        <v>4</v>
      </c>
      <c r="E7266" s="6"/>
      <c r="F7266" s="6"/>
    </row>
    <row r="7267" spans="1:6" ht="14.25" customHeight="1" x14ac:dyDescent="0.25">
      <c r="A7267" s="6" t="s">
        <v>12022</v>
      </c>
      <c r="B7267" s="7" t="s">
        <v>12024</v>
      </c>
      <c r="C7267" s="8">
        <v>10</v>
      </c>
      <c r="D7267" s="9" t="s">
        <v>4</v>
      </c>
      <c r="E7267" s="6"/>
      <c r="F7267" s="6"/>
    </row>
    <row r="7268" spans="1:6" ht="14.25" customHeight="1" x14ac:dyDescent="0.25">
      <c r="A7268" s="6" t="s">
        <v>12025</v>
      </c>
      <c r="B7268" s="7" t="s">
        <v>12026</v>
      </c>
      <c r="C7268" s="8">
        <v>5</v>
      </c>
      <c r="D7268" s="9" t="s">
        <v>2</v>
      </c>
      <c r="E7268" s="6"/>
      <c r="F7268" s="6"/>
    </row>
    <row r="7269" spans="1:6" ht="14.25" customHeight="1" x14ac:dyDescent="0.25">
      <c r="A7269" s="6" t="s">
        <v>12027</v>
      </c>
      <c r="B7269" s="7" t="s">
        <v>12028</v>
      </c>
      <c r="C7269" s="8">
        <v>5</v>
      </c>
      <c r="D7269" s="9" t="s">
        <v>2</v>
      </c>
      <c r="E7269" s="6"/>
      <c r="F7269" s="6"/>
    </row>
    <row r="7270" spans="1:6" ht="14.25" customHeight="1" x14ac:dyDescent="0.25">
      <c r="A7270" s="6" t="s">
        <v>12029</v>
      </c>
      <c r="B7270" s="7" t="s">
        <v>12030</v>
      </c>
      <c r="C7270" s="8">
        <v>3</v>
      </c>
      <c r="D7270" s="9" t="s">
        <v>2</v>
      </c>
      <c r="E7270" s="6"/>
      <c r="F7270" s="6"/>
    </row>
    <row r="7271" spans="1:6" ht="14.25" customHeight="1" x14ac:dyDescent="0.25">
      <c r="A7271" s="6" t="s">
        <v>12031</v>
      </c>
      <c r="B7271" s="7" t="s">
        <v>12032</v>
      </c>
      <c r="C7271" s="8">
        <v>6</v>
      </c>
      <c r="D7271" s="9" t="s">
        <v>2</v>
      </c>
      <c r="E7271" s="6"/>
      <c r="F7271" s="6"/>
    </row>
    <row r="7272" spans="1:6" ht="14.25" customHeight="1" x14ac:dyDescent="0.25">
      <c r="A7272" s="6" t="s">
        <v>12033</v>
      </c>
      <c r="B7272" s="7" t="s">
        <v>12034</v>
      </c>
      <c r="C7272" s="8">
        <v>4</v>
      </c>
      <c r="D7272" s="9" t="s">
        <v>6</v>
      </c>
      <c r="E7272" s="6"/>
      <c r="F7272" s="6"/>
    </row>
    <row r="7273" spans="1:6" ht="14.25" customHeight="1" x14ac:dyDescent="0.25">
      <c r="A7273" s="6" t="s">
        <v>12033</v>
      </c>
      <c r="B7273" s="7" t="s">
        <v>12035</v>
      </c>
      <c r="C7273" s="8">
        <v>4</v>
      </c>
      <c r="D7273" s="9" t="s">
        <v>6</v>
      </c>
      <c r="E7273" s="6"/>
      <c r="F7273" s="6"/>
    </row>
    <row r="7274" spans="1:6" ht="14.25" customHeight="1" x14ac:dyDescent="0.25">
      <c r="A7274" s="6" t="s">
        <v>12033</v>
      </c>
      <c r="B7274" s="7" t="s">
        <v>12036</v>
      </c>
      <c r="C7274" s="8">
        <v>4</v>
      </c>
      <c r="D7274" s="9" t="s">
        <v>6</v>
      </c>
      <c r="E7274" s="6"/>
      <c r="F7274" s="6"/>
    </row>
    <row r="7275" spans="1:6" ht="14.25" customHeight="1" x14ac:dyDescent="0.25">
      <c r="A7275" s="6" t="s">
        <v>12033</v>
      </c>
      <c r="B7275" s="7" t="s">
        <v>12037</v>
      </c>
      <c r="C7275" s="8">
        <v>4</v>
      </c>
      <c r="D7275" s="9" t="s">
        <v>6</v>
      </c>
      <c r="E7275" s="6"/>
      <c r="F7275" s="6"/>
    </row>
    <row r="7276" spans="1:6" ht="14.25" customHeight="1" x14ac:dyDescent="0.25">
      <c r="A7276" s="6" t="s">
        <v>12038</v>
      </c>
      <c r="B7276" s="7" t="s">
        <v>12039</v>
      </c>
      <c r="C7276" s="8">
        <v>1</v>
      </c>
      <c r="D7276" s="9" t="s">
        <v>2</v>
      </c>
      <c r="E7276" s="6"/>
      <c r="F7276" s="6"/>
    </row>
    <row r="7277" spans="1:6" ht="14.25" customHeight="1" x14ac:dyDescent="0.25">
      <c r="A7277" s="6" t="s">
        <v>12040</v>
      </c>
      <c r="B7277" s="7" t="s">
        <v>12041</v>
      </c>
      <c r="C7277" s="8">
        <v>1</v>
      </c>
      <c r="D7277" s="9" t="s">
        <v>2</v>
      </c>
      <c r="E7277" s="6"/>
      <c r="F7277" s="6"/>
    </row>
    <row r="7278" spans="1:6" ht="14.25" customHeight="1" x14ac:dyDescent="0.25">
      <c r="A7278" s="6" t="s">
        <v>12042</v>
      </c>
      <c r="B7278" s="7" t="s">
        <v>12043</v>
      </c>
      <c r="C7278" s="8">
        <v>2</v>
      </c>
      <c r="D7278" s="9" t="s">
        <v>2</v>
      </c>
      <c r="E7278" s="6"/>
      <c r="F7278" s="6"/>
    </row>
    <row r="7279" spans="1:6" ht="14.25" customHeight="1" x14ac:dyDescent="0.25">
      <c r="A7279" s="6" t="s">
        <v>12044</v>
      </c>
      <c r="B7279" s="7" t="s">
        <v>8332</v>
      </c>
      <c r="C7279" s="8">
        <v>3</v>
      </c>
      <c r="D7279" s="9" t="s">
        <v>2</v>
      </c>
      <c r="E7279" s="6"/>
      <c r="F7279" s="6"/>
    </row>
    <row r="7280" spans="1:6" ht="14.25" customHeight="1" x14ac:dyDescent="0.25">
      <c r="A7280" s="6" t="s">
        <v>12045</v>
      </c>
      <c r="B7280" s="7" t="s">
        <v>12046</v>
      </c>
      <c r="C7280" s="8">
        <v>2</v>
      </c>
      <c r="D7280" s="9" t="s">
        <v>4</v>
      </c>
      <c r="E7280" s="6"/>
      <c r="F7280" s="6"/>
    </row>
    <row r="7281" spans="1:6" ht="14.25" customHeight="1" x14ac:dyDescent="0.25">
      <c r="A7281" s="6" t="s">
        <v>12045</v>
      </c>
      <c r="B7281" s="7" t="s">
        <v>12047</v>
      </c>
      <c r="C7281" s="8">
        <v>2</v>
      </c>
      <c r="D7281" s="9" t="s">
        <v>4</v>
      </c>
      <c r="E7281" s="6"/>
      <c r="F7281" s="6"/>
    </row>
    <row r="7282" spans="1:6" ht="14.25" customHeight="1" x14ac:dyDescent="0.25">
      <c r="A7282" s="6" t="s">
        <v>12048</v>
      </c>
      <c r="B7282" s="7" t="s">
        <v>12049</v>
      </c>
      <c r="C7282" s="8">
        <v>1</v>
      </c>
      <c r="D7282" s="9" t="s">
        <v>2</v>
      </c>
      <c r="E7282" s="6"/>
      <c r="F7282" s="6"/>
    </row>
    <row r="7283" spans="1:6" ht="14.25" customHeight="1" x14ac:dyDescent="0.25">
      <c r="A7283" s="6" t="s">
        <v>12050</v>
      </c>
      <c r="B7283" s="7" t="s">
        <v>12051</v>
      </c>
      <c r="C7283" s="8">
        <v>8</v>
      </c>
      <c r="D7283" s="9" t="s">
        <v>3</v>
      </c>
      <c r="E7283" s="6"/>
      <c r="F7283" s="6"/>
    </row>
    <row r="7284" spans="1:6" ht="14.25" customHeight="1" x14ac:dyDescent="0.25">
      <c r="A7284" s="6" t="s">
        <v>12050</v>
      </c>
      <c r="B7284" s="7" t="s">
        <v>12052</v>
      </c>
      <c r="C7284" s="8">
        <v>8</v>
      </c>
      <c r="D7284" s="9" t="s">
        <v>3</v>
      </c>
      <c r="E7284" s="6"/>
      <c r="F7284" s="6"/>
    </row>
    <row r="7285" spans="1:6" ht="14.25" customHeight="1" x14ac:dyDescent="0.25">
      <c r="A7285" s="6" t="s">
        <v>12050</v>
      </c>
      <c r="B7285" s="7" t="s">
        <v>12053</v>
      </c>
      <c r="C7285" s="8">
        <v>8</v>
      </c>
      <c r="D7285" s="9" t="s">
        <v>3</v>
      </c>
      <c r="E7285" s="6"/>
      <c r="F7285" s="6"/>
    </row>
    <row r="7286" spans="1:6" ht="14.25" customHeight="1" x14ac:dyDescent="0.25">
      <c r="A7286" s="6" t="s">
        <v>12054</v>
      </c>
      <c r="B7286" s="7" t="s">
        <v>2573</v>
      </c>
      <c r="C7286" s="8">
        <v>4</v>
      </c>
      <c r="D7286" s="9" t="s">
        <v>2</v>
      </c>
      <c r="E7286" s="6"/>
      <c r="F7286" s="6"/>
    </row>
    <row r="7287" spans="1:6" ht="14.25" customHeight="1" x14ac:dyDescent="0.25">
      <c r="A7287" s="6" t="s">
        <v>12055</v>
      </c>
      <c r="B7287" s="7" t="s">
        <v>12056</v>
      </c>
      <c r="C7287" s="8">
        <v>4</v>
      </c>
      <c r="D7287" s="9" t="s">
        <v>2</v>
      </c>
      <c r="E7287" s="6"/>
      <c r="F7287" s="6"/>
    </row>
    <row r="7288" spans="1:6" ht="14.25" customHeight="1" x14ac:dyDescent="0.25">
      <c r="A7288" s="6" t="s">
        <v>367</v>
      </c>
      <c r="B7288" s="7" t="s">
        <v>12057</v>
      </c>
      <c r="C7288" s="8">
        <v>8</v>
      </c>
      <c r="D7288" s="9" t="s">
        <v>4</v>
      </c>
      <c r="E7288" s="6"/>
      <c r="F7288" s="6"/>
    </row>
    <row r="7289" spans="1:6" ht="14.25" customHeight="1" x14ac:dyDescent="0.25">
      <c r="A7289" s="6" t="s">
        <v>367</v>
      </c>
      <c r="B7289" s="7" t="s">
        <v>12058</v>
      </c>
      <c r="C7289" s="8">
        <v>8</v>
      </c>
      <c r="D7289" s="9" t="s">
        <v>4</v>
      </c>
      <c r="E7289" s="6"/>
      <c r="F7289" s="6"/>
    </row>
    <row r="7290" spans="1:6" ht="14.25" customHeight="1" x14ac:dyDescent="0.25">
      <c r="A7290" s="6" t="s">
        <v>12059</v>
      </c>
      <c r="B7290" s="7" t="s">
        <v>12060</v>
      </c>
      <c r="C7290" s="8">
        <v>8</v>
      </c>
      <c r="D7290" s="9" t="s">
        <v>4</v>
      </c>
      <c r="E7290" s="6"/>
      <c r="F7290" s="6"/>
    </row>
    <row r="7291" spans="1:6" ht="14.25" customHeight="1" x14ac:dyDescent="0.25">
      <c r="A7291" s="6" t="s">
        <v>12059</v>
      </c>
      <c r="B7291" s="7" t="s">
        <v>12061</v>
      </c>
      <c r="C7291" s="8">
        <v>8</v>
      </c>
      <c r="D7291" s="9" t="s">
        <v>4</v>
      </c>
      <c r="E7291" s="6"/>
      <c r="F7291" s="6"/>
    </row>
    <row r="7292" spans="1:6" ht="14.25" customHeight="1" x14ac:dyDescent="0.25">
      <c r="A7292" s="6" t="s">
        <v>12062</v>
      </c>
      <c r="B7292" s="7" t="s">
        <v>12063</v>
      </c>
      <c r="C7292" s="8">
        <v>12</v>
      </c>
      <c r="D7292" s="9" t="s">
        <v>4</v>
      </c>
      <c r="E7292" s="6"/>
      <c r="F7292" s="6"/>
    </row>
    <row r="7293" spans="1:6" ht="14.25" customHeight="1" x14ac:dyDescent="0.25">
      <c r="A7293" s="6" t="s">
        <v>12062</v>
      </c>
      <c r="B7293" s="7" t="s">
        <v>12064</v>
      </c>
      <c r="C7293" s="8">
        <v>12</v>
      </c>
      <c r="D7293" s="9" t="s">
        <v>4</v>
      </c>
      <c r="E7293" s="6"/>
      <c r="F7293" s="6"/>
    </row>
    <row r="7294" spans="1:6" ht="14.25" customHeight="1" x14ac:dyDescent="0.25">
      <c r="A7294" s="6" t="s">
        <v>12065</v>
      </c>
      <c r="B7294" s="7" t="s">
        <v>12066</v>
      </c>
      <c r="C7294" s="8">
        <v>5</v>
      </c>
      <c r="D7294" s="9" t="s">
        <v>2</v>
      </c>
      <c r="E7294" s="6"/>
      <c r="F7294" s="6"/>
    </row>
    <row r="7295" spans="1:6" ht="14.25" customHeight="1" x14ac:dyDescent="0.25">
      <c r="A7295" s="6" t="s">
        <v>12067</v>
      </c>
      <c r="B7295" s="7" t="s">
        <v>12068</v>
      </c>
      <c r="C7295" s="8">
        <v>10</v>
      </c>
      <c r="D7295" s="9" t="s">
        <v>2</v>
      </c>
      <c r="E7295" s="6"/>
      <c r="F7295" s="6"/>
    </row>
    <row r="7296" spans="1:6" ht="14.25" customHeight="1" x14ac:dyDescent="0.25">
      <c r="A7296" s="6" t="s">
        <v>12069</v>
      </c>
      <c r="B7296" s="7" t="s">
        <v>7230</v>
      </c>
      <c r="C7296" s="8">
        <v>12</v>
      </c>
      <c r="D7296" s="9" t="s">
        <v>4</v>
      </c>
      <c r="E7296" s="6"/>
      <c r="F7296" s="6"/>
    </row>
    <row r="7297" spans="1:6" ht="14.25" customHeight="1" x14ac:dyDescent="0.25">
      <c r="A7297" s="6" t="s">
        <v>12069</v>
      </c>
      <c r="B7297" s="7" t="s">
        <v>12070</v>
      </c>
      <c r="C7297" s="8">
        <v>12</v>
      </c>
      <c r="D7297" s="9" t="s">
        <v>4</v>
      </c>
      <c r="E7297" s="6"/>
      <c r="F7297" s="6"/>
    </row>
    <row r="7298" spans="1:6" ht="14.25" customHeight="1" x14ac:dyDescent="0.25">
      <c r="A7298" s="6" t="s">
        <v>12071</v>
      </c>
      <c r="B7298" s="7" t="s">
        <v>1246</v>
      </c>
      <c r="C7298" s="8">
        <v>41</v>
      </c>
      <c r="D7298" s="9" t="s">
        <v>3</v>
      </c>
      <c r="E7298" s="6"/>
      <c r="F7298" s="6"/>
    </row>
    <row r="7299" spans="1:6" ht="14.25" customHeight="1" x14ac:dyDescent="0.25">
      <c r="A7299" s="6" t="s">
        <v>12071</v>
      </c>
      <c r="B7299" s="7" t="s">
        <v>12072</v>
      </c>
      <c r="C7299" s="8">
        <v>41</v>
      </c>
      <c r="D7299" s="9" t="s">
        <v>3</v>
      </c>
      <c r="E7299" s="6"/>
      <c r="F7299" s="6"/>
    </row>
    <row r="7300" spans="1:6" ht="14.25" customHeight="1" x14ac:dyDescent="0.25">
      <c r="A7300" s="6" t="s">
        <v>12071</v>
      </c>
      <c r="B7300" s="7" t="s">
        <v>12073</v>
      </c>
      <c r="C7300" s="8">
        <v>41</v>
      </c>
      <c r="D7300" s="9" t="s">
        <v>3</v>
      </c>
      <c r="E7300" s="6"/>
      <c r="F7300" s="6"/>
    </row>
    <row r="7301" spans="1:6" ht="14.25" customHeight="1" x14ac:dyDescent="0.25">
      <c r="A7301" s="6" t="s">
        <v>12074</v>
      </c>
      <c r="B7301" s="7" t="s">
        <v>12075</v>
      </c>
      <c r="C7301" s="8">
        <v>7</v>
      </c>
      <c r="D7301" s="9" t="s">
        <v>6</v>
      </c>
      <c r="E7301" s="6"/>
      <c r="F7301" s="6"/>
    </row>
    <row r="7302" spans="1:6" ht="14.25" customHeight="1" x14ac:dyDescent="0.25">
      <c r="A7302" s="6" t="s">
        <v>12074</v>
      </c>
      <c r="B7302" s="7" t="s">
        <v>12076</v>
      </c>
      <c r="C7302" s="8">
        <v>7</v>
      </c>
      <c r="D7302" s="9" t="s">
        <v>6</v>
      </c>
      <c r="E7302" s="6"/>
      <c r="F7302" s="6"/>
    </row>
    <row r="7303" spans="1:6" ht="14.25" customHeight="1" x14ac:dyDescent="0.25">
      <c r="A7303" s="6" t="s">
        <v>12074</v>
      </c>
      <c r="B7303" s="7" t="s">
        <v>12077</v>
      </c>
      <c r="C7303" s="8">
        <v>7</v>
      </c>
      <c r="D7303" s="9" t="s">
        <v>6</v>
      </c>
      <c r="E7303" s="6"/>
      <c r="F7303" s="6"/>
    </row>
    <row r="7304" spans="1:6" ht="14.25" customHeight="1" x14ac:dyDescent="0.25">
      <c r="A7304" s="6" t="s">
        <v>12074</v>
      </c>
      <c r="B7304" s="7" t="s">
        <v>12078</v>
      </c>
      <c r="C7304" s="8">
        <v>7</v>
      </c>
      <c r="D7304" s="9" t="s">
        <v>6</v>
      </c>
      <c r="E7304" s="6"/>
      <c r="F7304" s="6"/>
    </row>
    <row r="7305" spans="1:6" ht="14.25" customHeight="1" x14ac:dyDescent="0.25">
      <c r="A7305" s="6" t="s">
        <v>12079</v>
      </c>
      <c r="B7305" s="7" t="s">
        <v>12080</v>
      </c>
      <c r="C7305" s="8">
        <v>2</v>
      </c>
      <c r="D7305" s="9" t="s">
        <v>2</v>
      </c>
      <c r="E7305" s="6"/>
      <c r="F7305" s="6"/>
    </row>
    <row r="7306" spans="1:6" ht="14.25" customHeight="1" x14ac:dyDescent="0.25">
      <c r="A7306" s="6" t="s">
        <v>368</v>
      </c>
      <c r="B7306" s="7" t="s">
        <v>12081</v>
      </c>
      <c r="C7306" s="8">
        <v>11</v>
      </c>
      <c r="D7306" s="9" t="s">
        <v>4</v>
      </c>
      <c r="E7306" s="6"/>
      <c r="F7306" s="6"/>
    </row>
    <row r="7307" spans="1:6" ht="14.25" customHeight="1" x14ac:dyDescent="0.25">
      <c r="A7307" s="6" t="s">
        <v>368</v>
      </c>
      <c r="B7307" s="7" t="s">
        <v>12082</v>
      </c>
      <c r="C7307" s="8">
        <v>11</v>
      </c>
      <c r="D7307" s="9" t="s">
        <v>4</v>
      </c>
      <c r="E7307" s="6"/>
      <c r="F7307" s="6"/>
    </row>
    <row r="7308" spans="1:6" ht="14.25" customHeight="1" x14ac:dyDescent="0.25">
      <c r="A7308" s="6" t="s">
        <v>12083</v>
      </c>
      <c r="B7308" s="7" t="s">
        <v>12084</v>
      </c>
      <c r="C7308" s="8">
        <v>7</v>
      </c>
      <c r="D7308" s="9" t="s">
        <v>2</v>
      </c>
      <c r="E7308" s="6"/>
      <c r="F7308" s="6"/>
    </row>
    <row r="7309" spans="1:6" ht="14.25" customHeight="1" x14ac:dyDescent="0.25">
      <c r="A7309" s="6" t="s">
        <v>12085</v>
      </c>
      <c r="B7309" s="7" t="s">
        <v>12086</v>
      </c>
      <c r="C7309" s="8">
        <v>6</v>
      </c>
      <c r="D7309" s="9" t="s">
        <v>2</v>
      </c>
      <c r="E7309" s="6"/>
      <c r="F7309" s="6"/>
    </row>
    <row r="7310" spans="1:6" ht="14.25" customHeight="1" x14ac:dyDescent="0.25">
      <c r="A7310" s="6" t="s">
        <v>12087</v>
      </c>
      <c r="B7310" s="7" t="s">
        <v>12088</v>
      </c>
      <c r="C7310" s="8">
        <v>8</v>
      </c>
      <c r="D7310" s="9" t="s">
        <v>7</v>
      </c>
      <c r="E7310" s="6"/>
      <c r="F7310" s="6"/>
    </row>
    <row r="7311" spans="1:6" ht="14.25" customHeight="1" x14ac:dyDescent="0.25">
      <c r="A7311" s="6" t="s">
        <v>12087</v>
      </c>
      <c r="B7311" s="7" t="s">
        <v>12089</v>
      </c>
      <c r="C7311" s="8">
        <v>8</v>
      </c>
      <c r="D7311" s="9" t="s">
        <v>7</v>
      </c>
      <c r="E7311" s="6"/>
      <c r="F7311" s="6"/>
    </row>
    <row r="7312" spans="1:6" ht="14.25" customHeight="1" x14ac:dyDescent="0.25">
      <c r="A7312" s="6" t="s">
        <v>12087</v>
      </c>
      <c r="B7312" s="7" t="s">
        <v>12090</v>
      </c>
      <c r="C7312" s="8">
        <v>8</v>
      </c>
      <c r="D7312" s="9" t="s">
        <v>7</v>
      </c>
      <c r="E7312" s="6"/>
      <c r="F7312" s="6"/>
    </row>
    <row r="7313" spans="1:6" ht="14.25" customHeight="1" x14ac:dyDescent="0.25">
      <c r="A7313" s="6" t="s">
        <v>12087</v>
      </c>
      <c r="B7313" s="7" t="s">
        <v>12091</v>
      </c>
      <c r="C7313" s="8">
        <v>8</v>
      </c>
      <c r="D7313" s="9" t="s">
        <v>7</v>
      </c>
      <c r="E7313" s="6"/>
      <c r="F7313" s="6"/>
    </row>
    <row r="7314" spans="1:6" ht="14.25" customHeight="1" x14ac:dyDescent="0.25">
      <c r="A7314" s="6" t="s">
        <v>12087</v>
      </c>
      <c r="B7314" s="7" t="s">
        <v>12092</v>
      </c>
      <c r="C7314" s="8">
        <v>8</v>
      </c>
      <c r="D7314" s="9" t="s">
        <v>7</v>
      </c>
      <c r="E7314" s="6"/>
      <c r="F7314" s="6"/>
    </row>
    <row r="7315" spans="1:6" ht="14.25" customHeight="1" x14ac:dyDescent="0.25">
      <c r="A7315" s="6" t="s">
        <v>12093</v>
      </c>
      <c r="B7315" s="7" t="s">
        <v>12094</v>
      </c>
      <c r="C7315" s="8">
        <v>3</v>
      </c>
      <c r="D7315" s="9" t="s">
        <v>2</v>
      </c>
      <c r="E7315" s="6"/>
      <c r="F7315" s="6"/>
    </row>
    <row r="7316" spans="1:6" ht="14.25" customHeight="1" x14ac:dyDescent="0.25">
      <c r="A7316" s="6" t="s">
        <v>12095</v>
      </c>
      <c r="B7316" s="7" t="s">
        <v>12096</v>
      </c>
      <c r="C7316" s="8">
        <v>3</v>
      </c>
      <c r="D7316" s="9" t="s">
        <v>2</v>
      </c>
      <c r="E7316" s="6"/>
      <c r="F7316" s="6"/>
    </row>
    <row r="7317" spans="1:6" ht="14.25" customHeight="1" x14ac:dyDescent="0.25">
      <c r="A7317" s="6" t="s">
        <v>12097</v>
      </c>
      <c r="B7317" s="7" t="s">
        <v>12098</v>
      </c>
      <c r="C7317" s="8">
        <v>7</v>
      </c>
      <c r="D7317" s="9" t="s">
        <v>3</v>
      </c>
      <c r="E7317" s="6"/>
      <c r="F7317" s="6"/>
    </row>
    <row r="7318" spans="1:6" ht="14.25" customHeight="1" x14ac:dyDescent="0.25">
      <c r="A7318" s="6" t="s">
        <v>12097</v>
      </c>
      <c r="B7318" s="7" t="s">
        <v>12099</v>
      </c>
      <c r="C7318" s="8">
        <v>7</v>
      </c>
      <c r="D7318" s="9" t="s">
        <v>3</v>
      </c>
      <c r="E7318" s="6"/>
      <c r="F7318" s="6"/>
    </row>
    <row r="7319" spans="1:6" ht="14.25" customHeight="1" x14ac:dyDescent="0.25">
      <c r="A7319" s="6" t="s">
        <v>12097</v>
      </c>
      <c r="B7319" s="7" t="s">
        <v>12100</v>
      </c>
      <c r="C7319" s="8">
        <v>7</v>
      </c>
      <c r="D7319" s="9" t="s">
        <v>3</v>
      </c>
      <c r="E7319" s="6"/>
      <c r="F7319" s="6"/>
    </row>
    <row r="7320" spans="1:6" ht="14.25" customHeight="1" x14ac:dyDescent="0.25">
      <c r="A7320" s="6" t="s">
        <v>12101</v>
      </c>
      <c r="B7320" s="7" t="s">
        <v>2530</v>
      </c>
      <c r="C7320" s="8">
        <v>3</v>
      </c>
      <c r="D7320" s="9" t="s">
        <v>2</v>
      </c>
      <c r="E7320" s="6"/>
      <c r="F7320" s="6"/>
    </row>
    <row r="7321" spans="1:6" ht="14.25" customHeight="1" x14ac:dyDescent="0.25">
      <c r="A7321" s="6" t="s">
        <v>12102</v>
      </c>
      <c r="B7321" s="7" t="s">
        <v>12103</v>
      </c>
      <c r="C7321" s="8">
        <v>8</v>
      </c>
      <c r="D7321" s="9" t="s">
        <v>2</v>
      </c>
      <c r="E7321" s="6"/>
      <c r="F7321" s="6"/>
    </row>
    <row r="7322" spans="1:6" ht="14.25" customHeight="1" x14ac:dyDescent="0.25">
      <c r="A7322" s="6" t="s">
        <v>12104</v>
      </c>
      <c r="B7322" s="7" t="s">
        <v>12105</v>
      </c>
      <c r="C7322" s="8">
        <v>25</v>
      </c>
      <c r="D7322" s="9" t="s">
        <v>2</v>
      </c>
      <c r="E7322" s="6"/>
      <c r="F7322" s="6"/>
    </row>
    <row r="7323" spans="1:6" ht="14.25" customHeight="1" x14ac:dyDescent="0.25">
      <c r="A7323" s="6" t="s">
        <v>12106</v>
      </c>
      <c r="B7323" s="7" t="s">
        <v>12107</v>
      </c>
      <c r="C7323" s="8">
        <v>1</v>
      </c>
      <c r="D7323" s="9" t="s">
        <v>2</v>
      </c>
      <c r="E7323" s="6"/>
      <c r="F7323" s="6"/>
    </row>
    <row r="7324" spans="1:6" ht="14.25" customHeight="1" x14ac:dyDescent="0.25">
      <c r="A7324" s="6" t="s">
        <v>12108</v>
      </c>
      <c r="B7324" s="7" t="s">
        <v>12109</v>
      </c>
      <c r="C7324" s="8">
        <v>2</v>
      </c>
      <c r="D7324" s="9" t="s">
        <v>2</v>
      </c>
      <c r="E7324" s="6"/>
      <c r="F7324" s="6"/>
    </row>
    <row r="7325" spans="1:6" ht="14.25" customHeight="1" x14ac:dyDescent="0.25">
      <c r="A7325" s="6" t="s">
        <v>12110</v>
      </c>
      <c r="B7325" s="7" t="s">
        <v>664</v>
      </c>
      <c r="C7325" s="8">
        <v>6</v>
      </c>
      <c r="D7325" s="9" t="s">
        <v>2</v>
      </c>
      <c r="E7325" s="6"/>
      <c r="F7325" s="6"/>
    </row>
    <row r="7326" spans="1:6" ht="14.25" customHeight="1" x14ac:dyDescent="0.25">
      <c r="A7326" s="6" t="s">
        <v>12111</v>
      </c>
      <c r="B7326" s="7" t="s">
        <v>12112</v>
      </c>
      <c r="C7326" s="8">
        <v>19</v>
      </c>
      <c r="D7326" s="9" t="s">
        <v>2</v>
      </c>
      <c r="E7326" s="6"/>
      <c r="F7326" s="6"/>
    </row>
    <row r="7327" spans="1:6" ht="14.25" customHeight="1" x14ac:dyDescent="0.25">
      <c r="A7327" s="6" t="s">
        <v>12113</v>
      </c>
      <c r="B7327" s="7" t="s">
        <v>12114</v>
      </c>
      <c r="C7327" s="8">
        <v>3</v>
      </c>
      <c r="D7327" s="9" t="s">
        <v>2</v>
      </c>
      <c r="E7327" s="6"/>
      <c r="F7327" s="6"/>
    </row>
    <row r="7328" spans="1:6" ht="14.25" customHeight="1" x14ac:dyDescent="0.25">
      <c r="A7328" s="6" t="s">
        <v>12115</v>
      </c>
      <c r="B7328" s="7" t="s">
        <v>12116</v>
      </c>
      <c r="C7328" s="8">
        <v>7</v>
      </c>
      <c r="D7328" s="9" t="s">
        <v>2</v>
      </c>
      <c r="E7328" s="6"/>
      <c r="F7328" s="6"/>
    </row>
    <row r="7329" spans="1:6" ht="14.25" customHeight="1" x14ac:dyDescent="0.25">
      <c r="A7329" s="6" t="s">
        <v>12117</v>
      </c>
      <c r="B7329" s="7" t="s">
        <v>12118</v>
      </c>
      <c r="C7329" s="8">
        <v>4</v>
      </c>
      <c r="D7329" s="9" t="s">
        <v>2</v>
      </c>
      <c r="E7329" s="6"/>
      <c r="F7329" s="6"/>
    </row>
    <row r="7330" spans="1:6" ht="14.25" customHeight="1" x14ac:dyDescent="0.25">
      <c r="A7330" s="6" t="s">
        <v>12119</v>
      </c>
      <c r="B7330" s="7" t="s">
        <v>12120</v>
      </c>
      <c r="C7330" s="8">
        <v>5</v>
      </c>
      <c r="D7330" s="9" t="s">
        <v>2</v>
      </c>
      <c r="E7330" s="6"/>
      <c r="F7330" s="6"/>
    </row>
    <row r="7331" spans="1:6" ht="14.25" customHeight="1" x14ac:dyDescent="0.25">
      <c r="A7331" s="6" t="s">
        <v>12121</v>
      </c>
      <c r="B7331" s="7" t="s">
        <v>12122</v>
      </c>
      <c r="C7331" s="8">
        <v>5</v>
      </c>
      <c r="D7331" s="9" t="s">
        <v>2</v>
      </c>
      <c r="E7331" s="6"/>
      <c r="F7331" s="6"/>
    </row>
    <row r="7332" spans="1:6" ht="14.25" customHeight="1" x14ac:dyDescent="0.25">
      <c r="A7332" s="6" t="s">
        <v>369</v>
      </c>
      <c r="B7332" s="7" t="s">
        <v>12123</v>
      </c>
      <c r="C7332" s="8">
        <v>6</v>
      </c>
      <c r="D7332" s="9" t="s">
        <v>2</v>
      </c>
      <c r="E7332" s="6"/>
      <c r="F7332" s="6"/>
    </row>
    <row r="7333" spans="1:6" ht="14.25" customHeight="1" x14ac:dyDescent="0.25">
      <c r="A7333" s="6" t="s">
        <v>12124</v>
      </c>
      <c r="B7333" s="7" t="s">
        <v>12125</v>
      </c>
      <c r="C7333" s="8">
        <v>3</v>
      </c>
      <c r="D7333" s="9" t="s">
        <v>2</v>
      </c>
      <c r="E7333" s="6"/>
      <c r="F7333" s="6"/>
    </row>
    <row r="7334" spans="1:6" ht="14.25" customHeight="1" x14ac:dyDescent="0.25">
      <c r="A7334" s="6" t="s">
        <v>12126</v>
      </c>
      <c r="B7334" s="7" t="s">
        <v>12127</v>
      </c>
      <c r="C7334" s="8">
        <v>7</v>
      </c>
      <c r="D7334" s="9" t="s">
        <v>4</v>
      </c>
      <c r="E7334" s="6"/>
      <c r="F7334" s="6"/>
    </row>
    <row r="7335" spans="1:6" ht="14.25" customHeight="1" x14ac:dyDescent="0.25">
      <c r="A7335" s="6" t="s">
        <v>12126</v>
      </c>
      <c r="B7335" s="7" t="s">
        <v>12128</v>
      </c>
      <c r="C7335" s="8">
        <v>7</v>
      </c>
      <c r="D7335" s="9" t="s">
        <v>4</v>
      </c>
      <c r="E7335" s="6"/>
      <c r="F7335" s="6"/>
    </row>
    <row r="7336" spans="1:6" ht="14.25" customHeight="1" x14ac:dyDescent="0.25">
      <c r="A7336" s="6" t="s">
        <v>12129</v>
      </c>
      <c r="B7336" s="7" t="s">
        <v>12130</v>
      </c>
      <c r="C7336" s="8">
        <v>4</v>
      </c>
      <c r="D7336" s="9" t="s">
        <v>2</v>
      </c>
      <c r="E7336" s="6"/>
      <c r="F7336" s="6"/>
    </row>
    <row r="7337" spans="1:6" ht="14.25" customHeight="1" x14ac:dyDescent="0.25">
      <c r="A7337" s="6" t="s">
        <v>12131</v>
      </c>
      <c r="B7337" s="7" t="s">
        <v>12132</v>
      </c>
      <c r="C7337" s="8">
        <v>4</v>
      </c>
      <c r="D7337" s="9" t="s">
        <v>2</v>
      </c>
      <c r="E7337" s="6"/>
      <c r="F7337" s="6"/>
    </row>
    <row r="7338" spans="1:6" ht="14.25" customHeight="1" x14ac:dyDescent="0.25">
      <c r="A7338" s="6" t="s">
        <v>12133</v>
      </c>
      <c r="B7338" s="7" t="s">
        <v>12134</v>
      </c>
      <c r="C7338" s="8">
        <v>1</v>
      </c>
      <c r="D7338" s="9" t="s">
        <v>2</v>
      </c>
      <c r="E7338" s="6"/>
      <c r="F7338" s="6"/>
    </row>
    <row r="7339" spans="1:6" ht="14.25" customHeight="1" x14ac:dyDescent="0.25">
      <c r="A7339" s="6" t="s">
        <v>12135</v>
      </c>
      <c r="B7339" s="7" t="s">
        <v>12136</v>
      </c>
      <c r="C7339" s="8">
        <v>29</v>
      </c>
      <c r="D7339" s="9" t="s">
        <v>7</v>
      </c>
      <c r="E7339" s="6"/>
      <c r="F7339" s="6"/>
    </row>
    <row r="7340" spans="1:6" ht="14.25" customHeight="1" x14ac:dyDescent="0.25">
      <c r="A7340" s="6" t="s">
        <v>12135</v>
      </c>
      <c r="B7340" s="7" t="s">
        <v>12137</v>
      </c>
      <c r="C7340" s="8">
        <v>29</v>
      </c>
      <c r="D7340" s="9" t="s">
        <v>7</v>
      </c>
      <c r="E7340" s="6"/>
      <c r="F7340" s="6"/>
    </row>
    <row r="7341" spans="1:6" ht="14.25" customHeight="1" x14ac:dyDescent="0.25">
      <c r="A7341" s="6" t="s">
        <v>12135</v>
      </c>
      <c r="B7341" s="7" t="s">
        <v>12138</v>
      </c>
      <c r="C7341" s="8">
        <v>29</v>
      </c>
      <c r="D7341" s="9" t="s">
        <v>7</v>
      </c>
      <c r="E7341" s="6"/>
      <c r="F7341" s="6"/>
    </row>
    <row r="7342" spans="1:6" ht="14.25" customHeight="1" x14ac:dyDescent="0.25">
      <c r="A7342" s="6" t="s">
        <v>12135</v>
      </c>
      <c r="B7342" s="7" t="s">
        <v>12139</v>
      </c>
      <c r="C7342" s="8">
        <v>29</v>
      </c>
      <c r="D7342" s="9" t="s">
        <v>7</v>
      </c>
      <c r="E7342" s="6"/>
      <c r="F7342" s="6"/>
    </row>
    <row r="7343" spans="1:6" ht="14.25" customHeight="1" x14ac:dyDescent="0.25">
      <c r="A7343" s="6" t="s">
        <v>12135</v>
      </c>
      <c r="B7343" s="7" t="s">
        <v>12140</v>
      </c>
      <c r="C7343" s="8">
        <v>29</v>
      </c>
      <c r="D7343" s="9" t="s">
        <v>7</v>
      </c>
      <c r="E7343" s="6"/>
      <c r="F7343" s="6"/>
    </row>
    <row r="7344" spans="1:6" ht="14.25" customHeight="1" x14ac:dyDescent="0.25">
      <c r="A7344" s="6" t="s">
        <v>12141</v>
      </c>
      <c r="B7344" s="7" t="s">
        <v>12142</v>
      </c>
      <c r="C7344" s="8">
        <v>5</v>
      </c>
      <c r="D7344" s="9" t="s">
        <v>3</v>
      </c>
      <c r="E7344" s="6"/>
      <c r="F7344" s="6"/>
    </row>
    <row r="7345" spans="1:6" ht="14.25" customHeight="1" x14ac:dyDescent="0.25">
      <c r="A7345" s="6" t="s">
        <v>12141</v>
      </c>
      <c r="B7345" s="7" t="s">
        <v>12143</v>
      </c>
      <c r="C7345" s="8">
        <v>5</v>
      </c>
      <c r="D7345" s="9" t="s">
        <v>3</v>
      </c>
      <c r="E7345" s="6"/>
      <c r="F7345" s="6"/>
    </row>
    <row r="7346" spans="1:6" ht="14.25" customHeight="1" x14ac:dyDescent="0.25">
      <c r="A7346" s="6" t="s">
        <v>12141</v>
      </c>
      <c r="B7346" s="7" t="s">
        <v>12144</v>
      </c>
      <c r="C7346" s="8">
        <v>5</v>
      </c>
      <c r="D7346" s="9" t="s">
        <v>3</v>
      </c>
      <c r="E7346" s="6"/>
      <c r="F7346" s="6"/>
    </row>
    <row r="7347" spans="1:6" ht="14.25" customHeight="1" x14ac:dyDescent="0.25">
      <c r="A7347" s="6" t="s">
        <v>12145</v>
      </c>
      <c r="B7347" s="7" t="s">
        <v>12146</v>
      </c>
      <c r="C7347" s="8">
        <v>1</v>
      </c>
      <c r="D7347" s="9" t="s">
        <v>2</v>
      </c>
      <c r="E7347" s="6"/>
      <c r="F7347" s="6"/>
    </row>
    <row r="7348" spans="1:6" ht="14.25" customHeight="1" x14ac:dyDescent="0.25">
      <c r="A7348" s="6" t="s">
        <v>12147</v>
      </c>
      <c r="B7348" s="7" t="s">
        <v>12148</v>
      </c>
      <c r="C7348" s="8">
        <v>3</v>
      </c>
      <c r="D7348" s="9" t="s">
        <v>2</v>
      </c>
      <c r="E7348" s="6"/>
      <c r="F7348" s="6"/>
    </row>
    <row r="7349" spans="1:6" ht="14.25" customHeight="1" x14ac:dyDescent="0.25">
      <c r="A7349" s="6" t="s">
        <v>12149</v>
      </c>
      <c r="B7349" s="7" t="s">
        <v>12150</v>
      </c>
      <c r="C7349" s="8">
        <v>9</v>
      </c>
      <c r="D7349" s="9" t="s">
        <v>2</v>
      </c>
      <c r="E7349" s="6"/>
      <c r="F7349" s="6"/>
    </row>
    <row r="7350" spans="1:6" ht="14.25" customHeight="1" x14ac:dyDescent="0.25">
      <c r="A7350" s="6" t="s">
        <v>12151</v>
      </c>
      <c r="B7350" s="7" t="s">
        <v>12152</v>
      </c>
      <c r="C7350" s="8">
        <v>5</v>
      </c>
      <c r="D7350" s="9" t="s">
        <v>2</v>
      </c>
      <c r="E7350" s="6"/>
      <c r="F7350" s="6"/>
    </row>
    <row r="7351" spans="1:6" ht="14.25" customHeight="1" x14ac:dyDescent="0.25">
      <c r="A7351" s="6" t="s">
        <v>12153</v>
      </c>
      <c r="B7351" s="7" t="s">
        <v>12154</v>
      </c>
      <c r="C7351" s="8">
        <v>11</v>
      </c>
      <c r="D7351" s="9" t="s">
        <v>2</v>
      </c>
      <c r="E7351" s="6"/>
      <c r="F7351" s="6"/>
    </row>
    <row r="7352" spans="1:6" ht="14.25" customHeight="1" x14ac:dyDescent="0.25">
      <c r="A7352" s="6" t="s">
        <v>370</v>
      </c>
      <c r="B7352" s="7" t="s">
        <v>12155</v>
      </c>
      <c r="C7352" s="8">
        <v>7</v>
      </c>
      <c r="D7352" s="9" t="s">
        <v>4</v>
      </c>
      <c r="E7352" s="6"/>
      <c r="F7352" s="6"/>
    </row>
    <row r="7353" spans="1:6" ht="14.25" customHeight="1" x14ac:dyDescent="0.25">
      <c r="A7353" s="6" t="s">
        <v>370</v>
      </c>
      <c r="B7353" s="7" t="s">
        <v>12156</v>
      </c>
      <c r="C7353" s="8">
        <v>7</v>
      </c>
      <c r="D7353" s="9" t="s">
        <v>4</v>
      </c>
      <c r="E7353" s="6"/>
      <c r="F7353" s="6"/>
    </row>
    <row r="7354" spans="1:6" ht="14.25" customHeight="1" x14ac:dyDescent="0.25">
      <c r="A7354" s="6" t="s">
        <v>12157</v>
      </c>
      <c r="B7354" s="7" t="s">
        <v>12134</v>
      </c>
      <c r="C7354" s="8">
        <v>3</v>
      </c>
      <c r="D7354" s="9" t="s">
        <v>2</v>
      </c>
      <c r="E7354" s="6"/>
      <c r="F7354" s="6"/>
    </row>
    <row r="7355" spans="1:6" ht="14.25" customHeight="1" x14ac:dyDescent="0.25">
      <c r="A7355" s="6" t="s">
        <v>12158</v>
      </c>
      <c r="B7355" s="7" t="s">
        <v>12159</v>
      </c>
      <c r="C7355" s="8">
        <v>5</v>
      </c>
      <c r="D7355" s="9" t="s">
        <v>2</v>
      </c>
      <c r="E7355" s="6"/>
      <c r="F7355" s="6"/>
    </row>
    <row r="7356" spans="1:6" ht="14.25" customHeight="1" x14ac:dyDescent="0.25">
      <c r="A7356" s="6" t="s">
        <v>12160</v>
      </c>
      <c r="B7356" s="7" t="s">
        <v>12161</v>
      </c>
      <c r="C7356" s="8">
        <v>131</v>
      </c>
      <c r="D7356" s="9" t="s">
        <v>2</v>
      </c>
      <c r="E7356" s="6"/>
      <c r="F7356" s="6"/>
    </row>
    <row r="7357" spans="1:6" ht="14.25" customHeight="1" x14ac:dyDescent="0.25">
      <c r="A7357" s="6" t="s">
        <v>12162</v>
      </c>
      <c r="B7357" s="7" t="s">
        <v>12163</v>
      </c>
      <c r="C7357" s="8">
        <v>2</v>
      </c>
      <c r="D7357" s="9" t="s">
        <v>2</v>
      </c>
      <c r="E7357" s="6"/>
      <c r="F7357" s="6"/>
    </row>
    <row r="7358" spans="1:6" ht="14.25" customHeight="1" x14ac:dyDescent="0.25">
      <c r="A7358" s="6" t="s">
        <v>12164</v>
      </c>
      <c r="B7358" s="7" t="s">
        <v>12165</v>
      </c>
      <c r="C7358" s="8">
        <v>4</v>
      </c>
      <c r="D7358" s="9" t="s">
        <v>2</v>
      </c>
      <c r="E7358" s="6"/>
      <c r="F7358" s="6"/>
    </row>
    <row r="7359" spans="1:6" ht="14.25" customHeight="1" x14ac:dyDescent="0.25">
      <c r="A7359" s="6" t="s">
        <v>12166</v>
      </c>
      <c r="B7359" s="7" t="s">
        <v>12167</v>
      </c>
      <c r="C7359" s="8">
        <v>5</v>
      </c>
      <c r="D7359" s="9" t="s">
        <v>4</v>
      </c>
      <c r="E7359" s="6"/>
      <c r="F7359" s="6"/>
    </row>
    <row r="7360" spans="1:6" ht="14.25" customHeight="1" x14ac:dyDescent="0.25">
      <c r="A7360" s="6" t="s">
        <v>12166</v>
      </c>
      <c r="B7360" s="7" t="s">
        <v>12168</v>
      </c>
      <c r="C7360" s="8">
        <v>5</v>
      </c>
      <c r="D7360" s="9" t="s">
        <v>4</v>
      </c>
      <c r="E7360" s="6"/>
      <c r="F7360" s="6"/>
    </row>
    <row r="7361" spans="1:6" ht="14.25" customHeight="1" x14ac:dyDescent="0.25">
      <c r="A7361" s="6" t="s">
        <v>12169</v>
      </c>
      <c r="B7361" s="7" t="s">
        <v>7125</v>
      </c>
      <c r="C7361" s="8">
        <v>2</v>
      </c>
      <c r="D7361" s="9" t="s">
        <v>2</v>
      </c>
      <c r="E7361" s="6"/>
      <c r="F7361" s="6"/>
    </row>
    <row r="7362" spans="1:6" ht="14.25" customHeight="1" x14ac:dyDescent="0.25">
      <c r="A7362" s="6" t="s">
        <v>12170</v>
      </c>
      <c r="B7362" s="7" t="s">
        <v>12171</v>
      </c>
      <c r="C7362" s="8">
        <v>4</v>
      </c>
      <c r="D7362" s="9" t="s">
        <v>2</v>
      </c>
      <c r="E7362" s="6"/>
      <c r="F7362" s="6"/>
    </row>
    <row r="7363" spans="1:6" ht="14.25" customHeight="1" x14ac:dyDescent="0.25">
      <c r="A7363" s="6" t="s">
        <v>12172</v>
      </c>
      <c r="B7363" s="7" t="s">
        <v>12173</v>
      </c>
      <c r="C7363" s="8">
        <v>3</v>
      </c>
      <c r="D7363" s="9" t="s">
        <v>2</v>
      </c>
      <c r="E7363" s="6"/>
      <c r="F7363" s="6"/>
    </row>
    <row r="7364" spans="1:6" ht="14.25" customHeight="1" x14ac:dyDescent="0.25">
      <c r="A7364" s="6" t="s">
        <v>12174</v>
      </c>
      <c r="B7364" s="7" t="s">
        <v>12175</v>
      </c>
      <c r="C7364" s="8">
        <v>6</v>
      </c>
      <c r="D7364" s="9" t="s">
        <v>2</v>
      </c>
      <c r="E7364" s="6"/>
      <c r="F7364" s="6"/>
    </row>
    <row r="7365" spans="1:6" ht="14.25" customHeight="1" x14ac:dyDescent="0.25">
      <c r="A7365" s="6" t="s">
        <v>12176</v>
      </c>
      <c r="B7365" s="7" t="s">
        <v>12177</v>
      </c>
      <c r="C7365" s="8">
        <v>8</v>
      </c>
      <c r="D7365" s="9" t="s">
        <v>2</v>
      </c>
      <c r="E7365" s="6"/>
      <c r="F7365" s="6"/>
    </row>
    <row r="7366" spans="1:6" ht="14.25" customHeight="1" x14ac:dyDescent="0.25">
      <c r="A7366" s="6" t="s">
        <v>12178</v>
      </c>
      <c r="B7366" s="7" t="s">
        <v>12179</v>
      </c>
      <c r="C7366" s="8">
        <v>6</v>
      </c>
      <c r="D7366" s="9" t="s">
        <v>2</v>
      </c>
      <c r="E7366" s="6"/>
      <c r="F7366" s="6"/>
    </row>
    <row r="7367" spans="1:6" ht="14.25" customHeight="1" x14ac:dyDescent="0.25">
      <c r="A7367" s="6" t="s">
        <v>12180</v>
      </c>
      <c r="B7367" s="7" t="s">
        <v>12181</v>
      </c>
      <c r="C7367" s="8">
        <v>3</v>
      </c>
      <c r="D7367" s="9" t="s">
        <v>2</v>
      </c>
      <c r="E7367" s="6"/>
      <c r="F7367" s="6"/>
    </row>
    <row r="7368" spans="1:6" ht="14.25" customHeight="1" x14ac:dyDescent="0.25">
      <c r="A7368" s="6" t="s">
        <v>12182</v>
      </c>
      <c r="B7368" s="7" t="s">
        <v>12183</v>
      </c>
      <c r="C7368" s="8">
        <v>5</v>
      </c>
      <c r="D7368" s="9" t="s">
        <v>2</v>
      </c>
      <c r="E7368" s="6"/>
      <c r="F7368" s="6"/>
    </row>
    <row r="7369" spans="1:6" ht="14.25" customHeight="1" x14ac:dyDescent="0.25">
      <c r="A7369" s="6" t="s">
        <v>12184</v>
      </c>
      <c r="B7369" s="7" t="s">
        <v>7978</v>
      </c>
      <c r="C7369" s="8">
        <v>7</v>
      </c>
      <c r="D7369" s="9" t="s">
        <v>2</v>
      </c>
      <c r="E7369" s="6"/>
      <c r="F7369" s="6"/>
    </row>
    <row r="7370" spans="1:6" ht="14.25" customHeight="1" x14ac:dyDescent="0.25">
      <c r="A7370" s="6" t="s">
        <v>12185</v>
      </c>
      <c r="B7370" s="7" t="s">
        <v>4633</v>
      </c>
      <c r="C7370" s="8">
        <v>5</v>
      </c>
      <c r="D7370" s="9" t="s">
        <v>2</v>
      </c>
      <c r="E7370" s="6"/>
      <c r="F7370" s="6"/>
    </row>
    <row r="7371" spans="1:6" ht="14.25" customHeight="1" x14ac:dyDescent="0.25">
      <c r="A7371" s="6" t="s">
        <v>12186</v>
      </c>
      <c r="B7371" s="7" t="s">
        <v>789</v>
      </c>
      <c r="C7371" s="8">
        <v>7</v>
      </c>
      <c r="D7371" s="9" t="s">
        <v>2</v>
      </c>
      <c r="E7371" s="6"/>
      <c r="F7371" s="6"/>
    </row>
    <row r="7372" spans="1:6" ht="14.25" customHeight="1" x14ac:dyDescent="0.25">
      <c r="A7372" s="6" t="s">
        <v>12187</v>
      </c>
      <c r="B7372" s="7" t="s">
        <v>12188</v>
      </c>
      <c r="C7372" s="8">
        <v>10</v>
      </c>
      <c r="D7372" s="9" t="s">
        <v>2</v>
      </c>
      <c r="E7372" s="6"/>
      <c r="F7372" s="6"/>
    </row>
    <row r="7373" spans="1:6" ht="14.25" customHeight="1" x14ac:dyDescent="0.25">
      <c r="A7373" s="6" t="s">
        <v>12189</v>
      </c>
      <c r="B7373" s="7" t="s">
        <v>12190</v>
      </c>
      <c r="C7373" s="8">
        <v>8</v>
      </c>
      <c r="D7373" s="9" t="s">
        <v>2</v>
      </c>
      <c r="E7373" s="6"/>
      <c r="F7373" s="6"/>
    </row>
    <row r="7374" spans="1:6" ht="14.25" customHeight="1" x14ac:dyDescent="0.25">
      <c r="A7374" s="6" t="s">
        <v>12191</v>
      </c>
      <c r="B7374" s="7" t="s">
        <v>10411</v>
      </c>
      <c r="C7374" s="8">
        <v>6</v>
      </c>
      <c r="D7374" s="9" t="s">
        <v>2</v>
      </c>
      <c r="E7374" s="6"/>
      <c r="F7374" s="6"/>
    </row>
    <row r="7375" spans="1:6" ht="14.25" customHeight="1" x14ac:dyDescent="0.25">
      <c r="A7375" s="6" t="s">
        <v>12192</v>
      </c>
      <c r="B7375" s="7" t="s">
        <v>12193</v>
      </c>
      <c r="C7375" s="8">
        <v>7</v>
      </c>
      <c r="D7375" s="9" t="s">
        <v>2</v>
      </c>
      <c r="E7375" s="6"/>
      <c r="F7375" s="6"/>
    </row>
    <row r="7376" spans="1:6" ht="14.25" customHeight="1" x14ac:dyDescent="0.25">
      <c r="A7376" s="6" t="s">
        <v>12194</v>
      </c>
      <c r="B7376" s="7" t="s">
        <v>12195</v>
      </c>
      <c r="C7376" s="8">
        <v>2</v>
      </c>
      <c r="D7376" s="9" t="s">
        <v>2</v>
      </c>
      <c r="E7376" s="6"/>
      <c r="F7376" s="6"/>
    </row>
    <row r="7377" spans="1:6" ht="14.25" customHeight="1" x14ac:dyDescent="0.25">
      <c r="A7377" s="6" t="s">
        <v>371</v>
      </c>
      <c r="B7377" s="7" t="s">
        <v>12196</v>
      </c>
      <c r="C7377" s="8">
        <v>5</v>
      </c>
      <c r="D7377" s="9" t="s">
        <v>2</v>
      </c>
      <c r="E7377" s="6"/>
      <c r="F7377" s="6"/>
    </row>
    <row r="7378" spans="1:6" ht="14.25" customHeight="1" x14ac:dyDescent="0.25">
      <c r="A7378" s="6" t="s">
        <v>12197</v>
      </c>
      <c r="B7378" s="7" t="s">
        <v>12198</v>
      </c>
      <c r="C7378" s="8">
        <v>1</v>
      </c>
      <c r="D7378" s="9" t="s">
        <v>2</v>
      </c>
      <c r="E7378" s="6"/>
      <c r="F7378" s="6"/>
    </row>
    <row r="7379" spans="1:6" ht="14.25" customHeight="1" x14ac:dyDescent="0.25">
      <c r="A7379" s="6" t="s">
        <v>12199</v>
      </c>
      <c r="B7379" s="7" t="s">
        <v>1845</v>
      </c>
      <c r="C7379" s="8">
        <v>2</v>
      </c>
      <c r="D7379" s="9" t="s">
        <v>2</v>
      </c>
      <c r="E7379" s="6"/>
      <c r="F7379" s="6"/>
    </row>
    <row r="7380" spans="1:6" ht="14.25" customHeight="1" x14ac:dyDescent="0.25">
      <c r="A7380" s="6" t="s">
        <v>12200</v>
      </c>
      <c r="B7380" s="7" t="s">
        <v>9881</v>
      </c>
      <c r="C7380" s="8">
        <v>13</v>
      </c>
      <c r="D7380" s="9" t="s">
        <v>2</v>
      </c>
      <c r="E7380" s="6"/>
      <c r="F7380" s="6"/>
    </row>
    <row r="7381" spans="1:6" ht="14.25" customHeight="1" x14ac:dyDescent="0.25">
      <c r="A7381" s="6" t="s">
        <v>12201</v>
      </c>
      <c r="B7381" s="7" t="s">
        <v>12202</v>
      </c>
      <c r="C7381" s="8">
        <v>1</v>
      </c>
      <c r="D7381" s="9" t="s">
        <v>2</v>
      </c>
      <c r="E7381" s="6"/>
      <c r="F7381" s="6"/>
    </row>
    <row r="7382" spans="1:6" ht="14.25" customHeight="1" x14ac:dyDescent="0.25">
      <c r="A7382" s="6" t="s">
        <v>12203</v>
      </c>
      <c r="B7382" s="7" t="s">
        <v>12204</v>
      </c>
      <c r="C7382" s="8">
        <v>6</v>
      </c>
      <c r="D7382" s="9" t="s">
        <v>2</v>
      </c>
      <c r="E7382" s="6"/>
      <c r="F7382" s="6"/>
    </row>
    <row r="7383" spans="1:6" ht="14.25" customHeight="1" x14ac:dyDescent="0.25">
      <c r="A7383" s="6" t="s">
        <v>12205</v>
      </c>
      <c r="B7383" s="7" t="s">
        <v>10219</v>
      </c>
      <c r="C7383" s="8">
        <v>9</v>
      </c>
      <c r="D7383" s="9" t="s">
        <v>2</v>
      </c>
      <c r="E7383" s="6"/>
      <c r="F7383" s="6"/>
    </row>
    <row r="7384" spans="1:6" ht="14.25" customHeight="1" x14ac:dyDescent="0.25">
      <c r="A7384" s="6" t="s">
        <v>12206</v>
      </c>
      <c r="B7384" s="7" t="s">
        <v>12207</v>
      </c>
      <c r="C7384" s="8">
        <v>5</v>
      </c>
      <c r="D7384" s="9" t="s">
        <v>2</v>
      </c>
      <c r="E7384" s="6"/>
      <c r="F7384" s="6"/>
    </row>
    <row r="7385" spans="1:6" ht="14.25" customHeight="1" x14ac:dyDescent="0.25">
      <c r="A7385" s="6" t="s">
        <v>372</v>
      </c>
      <c r="B7385" s="7" t="s">
        <v>12208</v>
      </c>
      <c r="C7385" s="8">
        <v>6</v>
      </c>
      <c r="D7385" s="9" t="s">
        <v>4</v>
      </c>
      <c r="E7385" s="6"/>
      <c r="F7385" s="6"/>
    </row>
    <row r="7386" spans="1:6" ht="14.25" customHeight="1" x14ac:dyDescent="0.25">
      <c r="A7386" s="6" t="s">
        <v>372</v>
      </c>
      <c r="B7386" s="7" t="s">
        <v>12209</v>
      </c>
      <c r="C7386" s="8">
        <v>6</v>
      </c>
      <c r="D7386" s="9" t="s">
        <v>4</v>
      </c>
      <c r="E7386" s="6"/>
      <c r="F7386" s="6"/>
    </row>
    <row r="7387" spans="1:6" ht="14.25" customHeight="1" x14ac:dyDescent="0.25">
      <c r="A7387" s="6" t="s">
        <v>12210</v>
      </c>
      <c r="B7387" s="7" t="s">
        <v>12211</v>
      </c>
      <c r="C7387" s="8">
        <v>1</v>
      </c>
      <c r="D7387" s="9" t="s">
        <v>2</v>
      </c>
      <c r="E7387" s="6"/>
      <c r="F7387" s="6"/>
    </row>
    <row r="7388" spans="1:6" ht="14.25" customHeight="1" x14ac:dyDescent="0.25">
      <c r="A7388" s="6" t="s">
        <v>12212</v>
      </c>
      <c r="B7388" s="7" t="s">
        <v>12213</v>
      </c>
      <c r="C7388" s="8">
        <v>3</v>
      </c>
      <c r="D7388" s="9" t="s">
        <v>2</v>
      </c>
      <c r="E7388" s="6"/>
      <c r="F7388" s="6"/>
    </row>
    <row r="7389" spans="1:6" ht="14.25" customHeight="1" x14ac:dyDescent="0.25">
      <c r="A7389" s="6" t="s">
        <v>12214</v>
      </c>
      <c r="B7389" s="7" t="s">
        <v>9041</v>
      </c>
      <c r="C7389" s="8">
        <v>4</v>
      </c>
      <c r="D7389" s="9" t="s">
        <v>2</v>
      </c>
      <c r="E7389" s="6"/>
      <c r="F7389" s="6"/>
    </row>
    <row r="7390" spans="1:6" ht="14.25" customHeight="1" x14ac:dyDescent="0.25">
      <c r="A7390" s="6" t="s">
        <v>12215</v>
      </c>
      <c r="B7390" s="7" t="s">
        <v>12216</v>
      </c>
      <c r="C7390" s="8">
        <v>3</v>
      </c>
      <c r="D7390" s="9" t="s">
        <v>2</v>
      </c>
      <c r="E7390" s="6"/>
      <c r="F7390" s="6"/>
    </row>
    <row r="7391" spans="1:6" ht="14.25" customHeight="1" x14ac:dyDescent="0.25">
      <c r="A7391" s="6" t="s">
        <v>12217</v>
      </c>
      <c r="B7391" s="7" t="s">
        <v>12218</v>
      </c>
      <c r="C7391" s="8">
        <v>1</v>
      </c>
      <c r="D7391" s="9" t="s">
        <v>2</v>
      </c>
      <c r="E7391" s="6"/>
      <c r="F7391" s="6"/>
    </row>
    <row r="7392" spans="1:6" ht="14.25" customHeight="1" x14ac:dyDescent="0.25">
      <c r="A7392" s="6" t="s">
        <v>12219</v>
      </c>
      <c r="B7392" s="7" t="s">
        <v>12220</v>
      </c>
      <c r="C7392" s="8">
        <v>4</v>
      </c>
      <c r="D7392" s="9" t="s">
        <v>2</v>
      </c>
      <c r="E7392" s="6"/>
      <c r="F7392" s="6"/>
    </row>
    <row r="7393" spans="1:6" ht="14.25" customHeight="1" x14ac:dyDescent="0.25">
      <c r="A7393" s="6" t="s">
        <v>12221</v>
      </c>
      <c r="B7393" s="7" t="s">
        <v>12222</v>
      </c>
      <c r="C7393" s="8">
        <v>1</v>
      </c>
      <c r="D7393" s="9" t="s">
        <v>2</v>
      </c>
      <c r="E7393" s="6"/>
      <c r="F7393" s="6"/>
    </row>
    <row r="7394" spans="1:6" ht="14.25" customHeight="1" x14ac:dyDescent="0.25">
      <c r="A7394" s="6" t="s">
        <v>12223</v>
      </c>
      <c r="B7394" s="7" t="s">
        <v>12224</v>
      </c>
      <c r="C7394" s="8">
        <v>3</v>
      </c>
      <c r="D7394" s="9" t="s">
        <v>2</v>
      </c>
      <c r="E7394" s="6"/>
      <c r="F7394" s="6"/>
    </row>
    <row r="7395" spans="1:6" ht="14.25" customHeight="1" x14ac:dyDescent="0.25">
      <c r="A7395" s="6" t="s">
        <v>12225</v>
      </c>
      <c r="B7395" s="7" t="s">
        <v>12226</v>
      </c>
      <c r="C7395" s="8">
        <v>2</v>
      </c>
      <c r="D7395" s="9" t="s">
        <v>2</v>
      </c>
      <c r="E7395" s="6"/>
      <c r="F7395" s="6"/>
    </row>
    <row r="7396" spans="1:6" ht="14.25" customHeight="1" x14ac:dyDescent="0.25">
      <c r="A7396" s="6" t="s">
        <v>12227</v>
      </c>
      <c r="B7396" s="7" t="s">
        <v>12228</v>
      </c>
      <c r="C7396" s="8">
        <v>1</v>
      </c>
      <c r="D7396" s="9" t="s">
        <v>2</v>
      </c>
      <c r="E7396" s="6"/>
      <c r="F7396" s="6"/>
    </row>
    <row r="7397" spans="1:6" ht="14.25" customHeight="1" x14ac:dyDescent="0.25">
      <c r="A7397" s="6" t="s">
        <v>12229</v>
      </c>
      <c r="B7397" s="7" t="s">
        <v>12230</v>
      </c>
      <c r="C7397" s="8">
        <v>8</v>
      </c>
      <c r="D7397" s="9" t="s">
        <v>2</v>
      </c>
      <c r="E7397" s="6"/>
      <c r="F7397" s="6"/>
    </row>
    <row r="7398" spans="1:6" ht="14.25" customHeight="1" x14ac:dyDescent="0.25">
      <c r="A7398" s="6" t="s">
        <v>12231</v>
      </c>
      <c r="B7398" s="7" t="s">
        <v>2451</v>
      </c>
      <c r="C7398" s="8">
        <v>1</v>
      </c>
      <c r="D7398" s="9" t="s">
        <v>2</v>
      </c>
      <c r="E7398" s="6"/>
      <c r="F7398" s="6"/>
    </row>
    <row r="7399" spans="1:6" ht="14.25" customHeight="1" x14ac:dyDescent="0.25">
      <c r="A7399" s="6" t="s">
        <v>12232</v>
      </c>
      <c r="B7399" s="7" t="s">
        <v>5004</v>
      </c>
      <c r="C7399" s="8">
        <v>4</v>
      </c>
      <c r="D7399" s="9" t="s">
        <v>2</v>
      </c>
      <c r="E7399" s="6"/>
      <c r="F7399" s="6"/>
    </row>
    <row r="7400" spans="1:6" ht="14.25" customHeight="1" x14ac:dyDescent="0.25">
      <c r="A7400" s="6" t="s">
        <v>12233</v>
      </c>
      <c r="B7400" s="7" t="s">
        <v>12234</v>
      </c>
      <c r="C7400" s="8">
        <v>5</v>
      </c>
      <c r="D7400" s="9" t="s">
        <v>4</v>
      </c>
      <c r="E7400" s="6"/>
      <c r="F7400" s="6"/>
    </row>
    <row r="7401" spans="1:6" ht="14.25" customHeight="1" x14ac:dyDescent="0.25">
      <c r="A7401" s="6" t="s">
        <v>12233</v>
      </c>
      <c r="B7401" s="7" t="s">
        <v>12235</v>
      </c>
      <c r="C7401" s="8">
        <v>5</v>
      </c>
      <c r="D7401" s="9" t="s">
        <v>4</v>
      </c>
      <c r="E7401" s="6"/>
      <c r="F7401" s="6"/>
    </row>
    <row r="7402" spans="1:6" ht="14.25" customHeight="1" x14ac:dyDescent="0.25">
      <c r="A7402" s="6" t="s">
        <v>12236</v>
      </c>
      <c r="B7402" s="7" t="s">
        <v>10049</v>
      </c>
      <c r="C7402" s="8">
        <v>5</v>
      </c>
      <c r="D7402" s="9" t="s">
        <v>2</v>
      </c>
      <c r="E7402" s="6"/>
      <c r="F7402" s="6"/>
    </row>
    <row r="7403" spans="1:6" ht="14.25" customHeight="1" x14ac:dyDescent="0.25">
      <c r="A7403" s="6" t="s">
        <v>12237</v>
      </c>
      <c r="B7403" s="7" t="s">
        <v>12238</v>
      </c>
      <c r="C7403" s="8">
        <v>1</v>
      </c>
      <c r="D7403" s="9" t="s">
        <v>2</v>
      </c>
      <c r="E7403" s="6"/>
      <c r="F7403" s="6"/>
    </row>
    <row r="7404" spans="1:6" ht="14.25" customHeight="1" x14ac:dyDescent="0.25">
      <c r="A7404" s="6" t="s">
        <v>12239</v>
      </c>
      <c r="B7404" s="7" t="s">
        <v>12240</v>
      </c>
      <c r="C7404" s="8">
        <v>5</v>
      </c>
      <c r="D7404" s="9" t="s">
        <v>2</v>
      </c>
      <c r="E7404" s="6"/>
      <c r="F7404" s="6"/>
    </row>
    <row r="7405" spans="1:6" ht="14.25" customHeight="1" x14ac:dyDescent="0.25">
      <c r="A7405" s="6" t="s">
        <v>12241</v>
      </c>
      <c r="B7405" s="7" t="s">
        <v>12242</v>
      </c>
      <c r="C7405" s="8">
        <v>7</v>
      </c>
      <c r="D7405" s="9" t="s">
        <v>4</v>
      </c>
      <c r="E7405" s="6"/>
      <c r="F7405" s="6"/>
    </row>
    <row r="7406" spans="1:6" ht="14.25" customHeight="1" x14ac:dyDescent="0.25">
      <c r="A7406" s="6" t="s">
        <v>12241</v>
      </c>
      <c r="B7406" s="7" t="s">
        <v>3962</v>
      </c>
      <c r="C7406" s="8">
        <v>7</v>
      </c>
      <c r="D7406" s="9" t="s">
        <v>4</v>
      </c>
      <c r="E7406" s="6"/>
      <c r="F7406" s="6"/>
    </row>
    <row r="7407" spans="1:6" ht="14.25" customHeight="1" x14ac:dyDescent="0.25">
      <c r="A7407" s="6" t="s">
        <v>12243</v>
      </c>
      <c r="B7407" s="7" t="s">
        <v>6964</v>
      </c>
      <c r="C7407" s="8">
        <v>2</v>
      </c>
      <c r="D7407" s="9" t="s">
        <v>2</v>
      </c>
      <c r="E7407" s="6"/>
      <c r="F7407" s="6"/>
    </row>
    <row r="7408" spans="1:6" ht="14.25" customHeight="1" x14ac:dyDescent="0.25">
      <c r="A7408" s="6" t="s">
        <v>12244</v>
      </c>
      <c r="B7408" s="7" t="s">
        <v>11473</v>
      </c>
      <c r="C7408" s="8">
        <v>1</v>
      </c>
      <c r="D7408" s="9" t="s">
        <v>2</v>
      </c>
      <c r="E7408" s="6"/>
      <c r="F7408" s="6"/>
    </row>
    <row r="7409" spans="1:6" ht="14.25" customHeight="1" x14ac:dyDescent="0.25">
      <c r="A7409" s="6" t="s">
        <v>12245</v>
      </c>
      <c r="B7409" s="7" t="s">
        <v>12246</v>
      </c>
      <c r="C7409" s="8">
        <v>6</v>
      </c>
      <c r="D7409" s="9" t="s">
        <v>2</v>
      </c>
      <c r="E7409" s="6"/>
      <c r="F7409" s="6"/>
    </row>
    <row r="7410" spans="1:6" ht="14.25" customHeight="1" x14ac:dyDescent="0.25">
      <c r="A7410" s="6" t="s">
        <v>12247</v>
      </c>
      <c r="B7410" s="7" t="s">
        <v>12248</v>
      </c>
      <c r="C7410" s="8">
        <v>4</v>
      </c>
      <c r="D7410" s="9" t="s">
        <v>2</v>
      </c>
      <c r="E7410" s="6"/>
      <c r="F7410" s="6"/>
    </row>
    <row r="7411" spans="1:6" ht="14.25" customHeight="1" x14ac:dyDescent="0.25">
      <c r="A7411" s="6" t="s">
        <v>12249</v>
      </c>
      <c r="B7411" s="7" t="s">
        <v>2457</v>
      </c>
      <c r="C7411" s="8">
        <v>6</v>
      </c>
      <c r="D7411" s="9" t="s">
        <v>4</v>
      </c>
      <c r="E7411" s="6"/>
      <c r="F7411" s="6"/>
    </row>
    <row r="7412" spans="1:6" ht="14.25" customHeight="1" x14ac:dyDescent="0.25">
      <c r="A7412" s="6" t="s">
        <v>12249</v>
      </c>
      <c r="B7412" s="7" t="s">
        <v>2458</v>
      </c>
      <c r="C7412" s="8">
        <v>6</v>
      </c>
      <c r="D7412" s="9" t="s">
        <v>4</v>
      </c>
      <c r="E7412" s="6"/>
      <c r="F7412" s="6"/>
    </row>
    <row r="7413" spans="1:6" ht="14.25" customHeight="1" x14ac:dyDescent="0.25">
      <c r="A7413" s="6" t="s">
        <v>12250</v>
      </c>
      <c r="B7413" s="7" t="s">
        <v>12251</v>
      </c>
      <c r="C7413" s="8">
        <v>6</v>
      </c>
      <c r="D7413" s="9" t="s">
        <v>4</v>
      </c>
      <c r="E7413" s="6"/>
      <c r="F7413" s="6"/>
    </row>
    <row r="7414" spans="1:6" ht="14.25" customHeight="1" x14ac:dyDescent="0.25">
      <c r="A7414" s="6" t="s">
        <v>12250</v>
      </c>
      <c r="B7414" s="7" t="s">
        <v>12252</v>
      </c>
      <c r="C7414" s="8">
        <v>6</v>
      </c>
      <c r="D7414" s="9" t="s">
        <v>4</v>
      </c>
      <c r="E7414" s="6"/>
      <c r="F7414" s="6"/>
    </row>
    <row r="7415" spans="1:6" ht="14.25" customHeight="1" x14ac:dyDescent="0.25">
      <c r="A7415" s="6" t="s">
        <v>12253</v>
      </c>
      <c r="B7415" s="7" t="s">
        <v>10240</v>
      </c>
      <c r="C7415" s="8">
        <v>6</v>
      </c>
      <c r="D7415" s="9" t="s">
        <v>2</v>
      </c>
      <c r="E7415" s="6"/>
      <c r="F7415" s="6"/>
    </row>
    <row r="7416" spans="1:6" ht="14.25" customHeight="1" x14ac:dyDescent="0.25">
      <c r="A7416" s="6" t="s">
        <v>12254</v>
      </c>
      <c r="B7416" s="7" t="s">
        <v>12255</v>
      </c>
      <c r="C7416" s="8">
        <v>4</v>
      </c>
      <c r="D7416" s="9" t="s">
        <v>2</v>
      </c>
      <c r="E7416" s="6"/>
      <c r="F7416" s="6"/>
    </row>
    <row r="7417" spans="1:6" ht="14.25" customHeight="1" x14ac:dyDescent="0.25">
      <c r="A7417" s="6" t="s">
        <v>12256</v>
      </c>
      <c r="B7417" s="7" t="s">
        <v>12257</v>
      </c>
      <c r="C7417" s="8">
        <v>4</v>
      </c>
      <c r="D7417" s="9" t="s">
        <v>2</v>
      </c>
      <c r="E7417" s="6"/>
      <c r="F7417" s="6"/>
    </row>
    <row r="7418" spans="1:6" ht="14.25" customHeight="1" x14ac:dyDescent="0.25">
      <c r="A7418" s="6" t="s">
        <v>12258</v>
      </c>
      <c r="B7418" s="7" t="s">
        <v>11473</v>
      </c>
      <c r="C7418" s="8">
        <v>1</v>
      </c>
      <c r="D7418" s="9" t="s">
        <v>2</v>
      </c>
      <c r="E7418" s="6"/>
      <c r="F7418" s="6"/>
    </row>
    <row r="7419" spans="1:6" ht="14.25" customHeight="1" x14ac:dyDescent="0.25">
      <c r="A7419" s="6" t="s">
        <v>12259</v>
      </c>
      <c r="B7419" s="7" t="s">
        <v>12260</v>
      </c>
      <c r="C7419" s="8">
        <v>7</v>
      </c>
      <c r="D7419" s="9" t="s">
        <v>3</v>
      </c>
      <c r="E7419" s="6"/>
      <c r="F7419" s="6"/>
    </row>
    <row r="7420" spans="1:6" ht="14.25" customHeight="1" x14ac:dyDescent="0.25">
      <c r="A7420" s="6" t="s">
        <v>12259</v>
      </c>
      <c r="B7420" s="7" t="s">
        <v>12261</v>
      </c>
      <c r="C7420" s="8">
        <v>7</v>
      </c>
      <c r="D7420" s="9" t="s">
        <v>3</v>
      </c>
      <c r="E7420" s="6"/>
      <c r="F7420" s="6"/>
    </row>
    <row r="7421" spans="1:6" ht="14.25" customHeight="1" x14ac:dyDescent="0.25">
      <c r="A7421" s="6" t="s">
        <v>12259</v>
      </c>
      <c r="B7421" s="7" t="s">
        <v>12262</v>
      </c>
      <c r="C7421" s="8">
        <v>7</v>
      </c>
      <c r="D7421" s="9" t="s">
        <v>3</v>
      </c>
      <c r="E7421" s="6"/>
      <c r="F7421" s="6"/>
    </row>
    <row r="7422" spans="1:6" ht="14.25" customHeight="1" x14ac:dyDescent="0.25">
      <c r="A7422" s="6" t="s">
        <v>12263</v>
      </c>
      <c r="B7422" s="7" t="s">
        <v>12264</v>
      </c>
      <c r="C7422" s="8">
        <v>1</v>
      </c>
      <c r="D7422" s="9" t="s">
        <v>2</v>
      </c>
      <c r="E7422" s="6"/>
      <c r="F7422" s="6"/>
    </row>
    <row r="7423" spans="1:6" ht="14.25" customHeight="1" x14ac:dyDescent="0.25">
      <c r="A7423" s="6" t="s">
        <v>12265</v>
      </c>
      <c r="B7423" s="7" t="s">
        <v>12266</v>
      </c>
      <c r="C7423" s="8">
        <v>3</v>
      </c>
      <c r="D7423" s="9" t="s">
        <v>2</v>
      </c>
      <c r="E7423" s="6"/>
      <c r="F7423" s="6"/>
    </row>
    <row r="7424" spans="1:6" ht="14.25" customHeight="1" x14ac:dyDescent="0.25">
      <c r="A7424" s="6" t="s">
        <v>12267</v>
      </c>
      <c r="B7424" s="7" t="s">
        <v>12268</v>
      </c>
      <c r="C7424" s="8">
        <v>2</v>
      </c>
      <c r="D7424" s="9" t="s">
        <v>2</v>
      </c>
      <c r="E7424" s="6"/>
      <c r="F7424" s="6"/>
    </row>
    <row r="7425" spans="1:6" ht="14.25" customHeight="1" x14ac:dyDescent="0.25">
      <c r="A7425" s="6" t="s">
        <v>12269</v>
      </c>
      <c r="B7425" s="7" t="s">
        <v>12270</v>
      </c>
      <c r="C7425" s="8">
        <v>2</v>
      </c>
      <c r="D7425" s="9" t="s">
        <v>4</v>
      </c>
      <c r="E7425" s="6"/>
      <c r="F7425" s="6"/>
    </row>
    <row r="7426" spans="1:6" ht="14.25" customHeight="1" x14ac:dyDescent="0.25">
      <c r="A7426" s="6" t="s">
        <v>12269</v>
      </c>
      <c r="B7426" s="7" t="s">
        <v>12271</v>
      </c>
      <c r="C7426" s="8">
        <v>2</v>
      </c>
      <c r="D7426" s="9" t="s">
        <v>4</v>
      </c>
      <c r="E7426" s="6"/>
      <c r="F7426" s="6"/>
    </row>
    <row r="7427" spans="1:6" ht="14.25" customHeight="1" x14ac:dyDescent="0.25">
      <c r="A7427" s="6" t="s">
        <v>12272</v>
      </c>
      <c r="B7427" s="7" t="s">
        <v>12273</v>
      </c>
      <c r="C7427" s="8">
        <v>2</v>
      </c>
      <c r="D7427" s="9" t="s">
        <v>2</v>
      </c>
      <c r="E7427" s="6"/>
      <c r="F7427" s="6"/>
    </row>
    <row r="7428" spans="1:6" ht="14.25" customHeight="1" x14ac:dyDescent="0.25">
      <c r="A7428" s="6" t="s">
        <v>12274</v>
      </c>
      <c r="B7428" s="7" t="s">
        <v>12275</v>
      </c>
      <c r="C7428" s="8">
        <v>9</v>
      </c>
      <c r="D7428" s="9" t="s">
        <v>2</v>
      </c>
      <c r="E7428" s="6"/>
      <c r="F7428" s="6"/>
    </row>
    <row r="7429" spans="1:6" ht="14.25" customHeight="1" x14ac:dyDescent="0.25">
      <c r="A7429" s="6" t="s">
        <v>12276</v>
      </c>
      <c r="B7429" s="7" t="s">
        <v>12277</v>
      </c>
      <c r="C7429" s="8">
        <v>3</v>
      </c>
      <c r="D7429" s="9" t="s">
        <v>2</v>
      </c>
      <c r="E7429" s="6"/>
      <c r="F7429" s="6"/>
    </row>
    <row r="7430" spans="1:6" ht="14.25" customHeight="1" x14ac:dyDescent="0.25">
      <c r="A7430" s="6" t="s">
        <v>373</v>
      </c>
      <c r="B7430" s="7" t="s">
        <v>12278</v>
      </c>
      <c r="C7430" s="8">
        <v>9</v>
      </c>
      <c r="D7430" s="9" t="s">
        <v>2</v>
      </c>
      <c r="E7430" s="6"/>
      <c r="F7430" s="6"/>
    </row>
    <row r="7431" spans="1:6" ht="14.25" customHeight="1" x14ac:dyDescent="0.25">
      <c r="A7431" s="6" t="s">
        <v>12279</v>
      </c>
      <c r="B7431" s="7" t="s">
        <v>12280</v>
      </c>
      <c r="C7431" s="8">
        <v>1</v>
      </c>
      <c r="D7431" s="9" t="s">
        <v>2</v>
      </c>
      <c r="E7431" s="6"/>
      <c r="F7431" s="6"/>
    </row>
    <row r="7432" spans="1:6" ht="14.25" customHeight="1" x14ac:dyDescent="0.25">
      <c r="A7432" s="6" t="s">
        <v>12281</v>
      </c>
      <c r="B7432" s="7" t="s">
        <v>12282</v>
      </c>
      <c r="C7432" s="8">
        <v>5</v>
      </c>
      <c r="D7432" s="9" t="s">
        <v>2</v>
      </c>
      <c r="E7432" s="6"/>
      <c r="F7432" s="6"/>
    </row>
    <row r="7433" spans="1:6" ht="14.25" customHeight="1" x14ac:dyDescent="0.25">
      <c r="A7433" s="6" t="s">
        <v>12283</v>
      </c>
      <c r="B7433" s="7" t="s">
        <v>12284</v>
      </c>
      <c r="C7433" s="8">
        <v>7</v>
      </c>
      <c r="D7433" s="9" t="s">
        <v>2</v>
      </c>
      <c r="E7433" s="6"/>
      <c r="F7433" s="6"/>
    </row>
    <row r="7434" spans="1:6" ht="14.25" customHeight="1" x14ac:dyDescent="0.25">
      <c r="A7434" s="6" t="s">
        <v>12285</v>
      </c>
      <c r="B7434" s="7" t="s">
        <v>12286</v>
      </c>
      <c r="C7434" s="8">
        <v>2</v>
      </c>
      <c r="D7434" s="9" t="s">
        <v>2</v>
      </c>
      <c r="E7434" s="6"/>
      <c r="F7434" s="6"/>
    </row>
    <row r="7435" spans="1:6" ht="14.25" customHeight="1" x14ac:dyDescent="0.25">
      <c r="A7435" s="6" t="s">
        <v>12287</v>
      </c>
      <c r="B7435" s="7" t="s">
        <v>12288</v>
      </c>
      <c r="C7435" s="8">
        <v>7</v>
      </c>
      <c r="D7435" s="9" t="s">
        <v>2</v>
      </c>
      <c r="E7435" s="6"/>
      <c r="F7435" s="6"/>
    </row>
    <row r="7436" spans="1:6" ht="14.25" customHeight="1" x14ac:dyDescent="0.25">
      <c r="A7436" s="6" t="s">
        <v>12289</v>
      </c>
      <c r="B7436" s="7" t="s">
        <v>12290</v>
      </c>
      <c r="C7436" s="8">
        <v>7</v>
      </c>
      <c r="D7436" s="9" t="s">
        <v>6</v>
      </c>
      <c r="E7436" s="6"/>
      <c r="F7436" s="6"/>
    </row>
    <row r="7437" spans="1:6" ht="14.25" customHeight="1" x14ac:dyDescent="0.25">
      <c r="A7437" s="6" t="s">
        <v>12289</v>
      </c>
      <c r="B7437" s="7" t="s">
        <v>12291</v>
      </c>
      <c r="C7437" s="8">
        <v>7</v>
      </c>
      <c r="D7437" s="9" t="s">
        <v>6</v>
      </c>
      <c r="E7437" s="6"/>
      <c r="F7437" s="6"/>
    </row>
    <row r="7438" spans="1:6" ht="14.25" customHeight="1" x14ac:dyDescent="0.25">
      <c r="A7438" s="6" t="s">
        <v>12289</v>
      </c>
      <c r="B7438" s="7" t="s">
        <v>12292</v>
      </c>
      <c r="C7438" s="8">
        <v>7</v>
      </c>
      <c r="D7438" s="9" t="s">
        <v>6</v>
      </c>
      <c r="E7438" s="6"/>
      <c r="F7438" s="6"/>
    </row>
    <row r="7439" spans="1:6" ht="14.25" customHeight="1" x14ac:dyDescent="0.25">
      <c r="A7439" s="6" t="s">
        <v>12289</v>
      </c>
      <c r="B7439" s="7" t="s">
        <v>12293</v>
      </c>
      <c r="C7439" s="8">
        <v>7</v>
      </c>
      <c r="D7439" s="9" t="s">
        <v>6</v>
      </c>
      <c r="E7439" s="6"/>
      <c r="F7439" s="6"/>
    </row>
    <row r="7440" spans="1:6" ht="14.25" customHeight="1" x14ac:dyDescent="0.25">
      <c r="A7440" s="6" t="s">
        <v>12294</v>
      </c>
      <c r="B7440" s="7" t="s">
        <v>655</v>
      </c>
      <c r="C7440" s="8">
        <v>2</v>
      </c>
      <c r="D7440" s="9" t="s">
        <v>2</v>
      </c>
      <c r="E7440" s="6"/>
      <c r="F7440" s="6"/>
    </row>
    <row r="7441" spans="1:6" ht="14.25" customHeight="1" x14ac:dyDescent="0.25">
      <c r="A7441" s="6" t="s">
        <v>12295</v>
      </c>
      <c r="B7441" s="7" t="s">
        <v>12296</v>
      </c>
      <c r="C7441" s="8">
        <v>8</v>
      </c>
      <c r="D7441" s="9" t="s">
        <v>4</v>
      </c>
      <c r="E7441" s="6"/>
      <c r="F7441" s="6"/>
    </row>
    <row r="7442" spans="1:6" ht="14.25" customHeight="1" x14ac:dyDescent="0.25">
      <c r="A7442" s="6" t="s">
        <v>12295</v>
      </c>
      <c r="B7442" s="7" t="s">
        <v>12297</v>
      </c>
      <c r="C7442" s="8">
        <v>8</v>
      </c>
      <c r="D7442" s="9" t="s">
        <v>4</v>
      </c>
      <c r="E7442" s="6"/>
      <c r="F7442" s="6"/>
    </row>
    <row r="7443" spans="1:6" ht="14.25" customHeight="1" x14ac:dyDescent="0.25">
      <c r="A7443" s="6" t="s">
        <v>12298</v>
      </c>
      <c r="B7443" s="7" t="s">
        <v>12299</v>
      </c>
      <c r="C7443" s="8">
        <v>14</v>
      </c>
      <c r="D7443" s="9" t="s">
        <v>4</v>
      </c>
      <c r="E7443" s="6"/>
      <c r="F7443" s="6"/>
    </row>
    <row r="7444" spans="1:6" ht="14.25" customHeight="1" x14ac:dyDescent="0.25">
      <c r="A7444" s="6" t="s">
        <v>12298</v>
      </c>
      <c r="B7444" s="7" t="s">
        <v>12300</v>
      </c>
      <c r="C7444" s="8">
        <v>14</v>
      </c>
      <c r="D7444" s="9" t="s">
        <v>4</v>
      </c>
      <c r="E7444" s="6"/>
      <c r="F7444" s="6"/>
    </row>
    <row r="7445" spans="1:6" ht="14.25" customHeight="1" x14ac:dyDescent="0.25">
      <c r="A7445" s="6" t="s">
        <v>12301</v>
      </c>
      <c r="B7445" s="7" t="s">
        <v>12302</v>
      </c>
      <c r="C7445" s="8">
        <v>1</v>
      </c>
      <c r="D7445" s="9" t="s">
        <v>2</v>
      </c>
      <c r="E7445" s="6"/>
      <c r="F7445" s="6"/>
    </row>
    <row r="7446" spans="1:6" ht="14.25" customHeight="1" x14ac:dyDescent="0.25">
      <c r="A7446" s="6" t="s">
        <v>12303</v>
      </c>
      <c r="B7446" s="7" t="s">
        <v>12304</v>
      </c>
      <c r="C7446" s="8">
        <v>4</v>
      </c>
      <c r="D7446" s="9" t="s">
        <v>2</v>
      </c>
      <c r="E7446" s="6"/>
      <c r="F7446" s="6"/>
    </row>
    <row r="7447" spans="1:6" ht="14.25" customHeight="1" x14ac:dyDescent="0.25">
      <c r="A7447" s="6" t="s">
        <v>12305</v>
      </c>
      <c r="B7447" s="7" t="s">
        <v>655</v>
      </c>
      <c r="C7447" s="8">
        <v>2</v>
      </c>
      <c r="D7447" s="9" t="s">
        <v>2</v>
      </c>
      <c r="E7447" s="6"/>
      <c r="F7447" s="6"/>
    </row>
    <row r="7448" spans="1:6" ht="14.25" customHeight="1" x14ac:dyDescent="0.25">
      <c r="A7448" s="6" t="s">
        <v>12306</v>
      </c>
      <c r="B7448" s="7" t="s">
        <v>12307</v>
      </c>
      <c r="C7448" s="8">
        <v>11</v>
      </c>
      <c r="D7448" s="9" t="s">
        <v>2</v>
      </c>
      <c r="E7448" s="6"/>
      <c r="F7448" s="6"/>
    </row>
    <row r="7449" spans="1:6" ht="14.25" customHeight="1" x14ac:dyDescent="0.25">
      <c r="A7449" s="6" t="s">
        <v>12308</v>
      </c>
      <c r="B7449" s="7" t="s">
        <v>6772</v>
      </c>
      <c r="C7449" s="8">
        <v>28</v>
      </c>
      <c r="D7449" s="9" t="s">
        <v>2</v>
      </c>
      <c r="E7449" s="6"/>
      <c r="F7449" s="6"/>
    </row>
    <row r="7450" spans="1:6" ht="14.25" customHeight="1" x14ac:dyDescent="0.25">
      <c r="A7450" s="6" t="s">
        <v>12309</v>
      </c>
      <c r="B7450" s="7" t="s">
        <v>3980</v>
      </c>
      <c r="C7450" s="8">
        <v>5</v>
      </c>
      <c r="D7450" s="9" t="s">
        <v>2</v>
      </c>
      <c r="E7450" s="6"/>
      <c r="F7450" s="6"/>
    </row>
    <row r="7451" spans="1:6" ht="14.25" customHeight="1" x14ac:dyDescent="0.25">
      <c r="A7451" s="6" t="s">
        <v>12310</v>
      </c>
      <c r="B7451" s="7" t="s">
        <v>2170</v>
      </c>
      <c r="C7451" s="8">
        <v>5</v>
      </c>
      <c r="D7451" s="9" t="s">
        <v>2</v>
      </c>
      <c r="E7451" s="6"/>
      <c r="F7451" s="6"/>
    </row>
    <row r="7452" spans="1:6" ht="14.25" customHeight="1" x14ac:dyDescent="0.25">
      <c r="A7452" s="6" t="s">
        <v>12311</v>
      </c>
      <c r="B7452" s="7" t="s">
        <v>12312</v>
      </c>
      <c r="C7452" s="8">
        <v>9</v>
      </c>
      <c r="D7452" s="9" t="s">
        <v>2</v>
      </c>
      <c r="E7452" s="6"/>
      <c r="F7452" s="6"/>
    </row>
    <row r="7453" spans="1:6" ht="14.25" customHeight="1" x14ac:dyDescent="0.25">
      <c r="A7453" s="6" t="s">
        <v>12313</v>
      </c>
      <c r="B7453" s="7" t="s">
        <v>3059</v>
      </c>
      <c r="C7453" s="8">
        <v>2</v>
      </c>
      <c r="D7453" s="9" t="s">
        <v>2</v>
      </c>
      <c r="E7453" s="6"/>
      <c r="F7453" s="6"/>
    </row>
    <row r="7454" spans="1:6" ht="14.25" customHeight="1" x14ac:dyDescent="0.25">
      <c r="A7454" s="6" t="s">
        <v>12314</v>
      </c>
      <c r="B7454" s="7" t="s">
        <v>12315</v>
      </c>
      <c r="C7454" s="8">
        <v>3</v>
      </c>
      <c r="D7454" s="9" t="s">
        <v>2</v>
      </c>
      <c r="E7454" s="6"/>
      <c r="F7454" s="6"/>
    </row>
    <row r="7455" spans="1:6" ht="14.25" customHeight="1" x14ac:dyDescent="0.25">
      <c r="A7455" s="6" t="s">
        <v>12316</v>
      </c>
      <c r="B7455" s="7" t="s">
        <v>5812</v>
      </c>
      <c r="C7455" s="8">
        <v>12</v>
      </c>
      <c r="D7455" s="9" t="s">
        <v>2</v>
      </c>
      <c r="E7455" s="6"/>
      <c r="F7455" s="6"/>
    </row>
    <row r="7456" spans="1:6" ht="14.25" customHeight="1" x14ac:dyDescent="0.25">
      <c r="A7456" s="6" t="s">
        <v>12317</v>
      </c>
      <c r="B7456" s="7" t="s">
        <v>12318</v>
      </c>
      <c r="C7456" s="8">
        <v>21</v>
      </c>
      <c r="D7456" s="9" t="s">
        <v>2</v>
      </c>
      <c r="E7456" s="6"/>
      <c r="F7456" s="6"/>
    </row>
    <row r="7457" spans="1:6" ht="14.25" customHeight="1" x14ac:dyDescent="0.25">
      <c r="A7457" s="6" t="s">
        <v>12319</v>
      </c>
      <c r="B7457" s="7" t="s">
        <v>12320</v>
      </c>
      <c r="C7457" s="8">
        <v>2</v>
      </c>
      <c r="D7457" s="9" t="s">
        <v>2</v>
      </c>
      <c r="E7457" s="6"/>
      <c r="F7457" s="6"/>
    </row>
    <row r="7458" spans="1:6" ht="14.25" customHeight="1" x14ac:dyDescent="0.25">
      <c r="A7458" s="6" t="s">
        <v>374</v>
      </c>
      <c r="B7458" s="7" t="s">
        <v>12148</v>
      </c>
      <c r="C7458" s="8">
        <v>3</v>
      </c>
      <c r="D7458" s="9" t="s">
        <v>2</v>
      </c>
      <c r="E7458" s="6"/>
      <c r="F7458" s="6"/>
    </row>
    <row r="7459" spans="1:6" ht="14.25" customHeight="1" x14ac:dyDescent="0.25">
      <c r="A7459" s="6" t="s">
        <v>12321</v>
      </c>
      <c r="B7459" s="7" t="s">
        <v>664</v>
      </c>
      <c r="C7459" s="8">
        <v>28</v>
      </c>
      <c r="D7459" s="9" t="s">
        <v>11</v>
      </c>
      <c r="E7459" s="6"/>
      <c r="F7459" s="6"/>
    </row>
    <row r="7460" spans="1:6" ht="14.25" customHeight="1" x14ac:dyDescent="0.25">
      <c r="A7460" s="6" t="s">
        <v>12321</v>
      </c>
      <c r="B7460" s="7" t="s">
        <v>12322</v>
      </c>
      <c r="C7460" s="8">
        <v>28</v>
      </c>
      <c r="D7460" s="9" t="s">
        <v>11</v>
      </c>
      <c r="E7460" s="6"/>
      <c r="F7460" s="6"/>
    </row>
    <row r="7461" spans="1:6" ht="14.25" customHeight="1" x14ac:dyDescent="0.25">
      <c r="A7461" s="6" t="s">
        <v>12321</v>
      </c>
      <c r="B7461" s="7" t="s">
        <v>12323</v>
      </c>
      <c r="C7461" s="8">
        <v>28</v>
      </c>
      <c r="D7461" s="9" t="s">
        <v>11</v>
      </c>
      <c r="E7461" s="6"/>
      <c r="F7461" s="6"/>
    </row>
    <row r="7462" spans="1:6" ht="14.25" customHeight="1" x14ac:dyDescent="0.25">
      <c r="A7462" s="6" t="s">
        <v>12321</v>
      </c>
      <c r="B7462" s="7" t="s">
        <v>3017</v>
      </c>
      <c r="C7462" s="8">
        <v>28</v>
      </c>
      <c r="D7462" s="9" t="s">
        <v>11</v>
      </c>
      <c r="E7462" s="6"/>
      <c r="F7462" s="6"/>
    </row>
    <row r="7463" spans="1:6" ht="14.25" customHeight="1" x14ac:dyDescent="0.25">
      <c r="A7463" s="6" t="s">
        <v>12321</v>
      </c>
      <c r="B7463" s="7" t="s">
        <v>12324</v>
      </c>
      <c r="C7463" s="8">
        <v>28</v>
      </c>
      <c r="D7463" s="9" t="s">
        <v>11</v>
      </c>
      <c r="E7463" s="6"/>
      <c r="F7463" s="6"/>
    </row>
    <row r="7464" spans="1:6" ht="14.25" customHeight="1" x14ac:dyDescent="0.25">
      <c r="A7464" s="6" t="s">
        <v>12321</v>
      </c>
      <c r="B7464" s="7" t="s">
        <v>12325</v>
      </c>
      <c r="C7464" s="8">
        <v>28</v>
      </c>
      <c r="D7464" s="9" t="s">
        <v>11</v>
      </c>
      <c r="E7464" s="6"/>
      <c r="F7464" s="6"/>
    </row>
    <row r="7465" spans="1:6" ht="14.25" customHeight="1" x14ac:dyDescent="0.25">
      <c r="A7465" s="6" t="s">
        <v>12321</v>
      </c>
      <c r="B7465" s="7" t="s">
        <v>12326</v>
      </c>
      <c r="C7465" s="8">
        <v>28</v>
      </c>
      <c r="D7465" s="9" t="s">
        <v>11</v>
      </c>
      <c r="E7465" s="6"/>
      <c r="F7465" s="6"/>
    </row>
    <row r="7466" spans="1:6" ht="14.25" customHeight="1" x14ac:dyDescent="0.25">
      <c r="A7466" s="6" t="s">
        <v>12321</v>
      </c>
      <c r="B7466" s="7" t="s">
        <v>12327</v>
      </c>
      <c r="C7466" s="8">
        <v>28</v>
      </c>
      <c r="D7466" s="9" t="s">
        <v>11</v>
      </c>
      <c r="E7466" s="6"/>
      <c r="F7466" s="6"/>
    </row>
    <row r="7467" spans="1:6" ht="14.25" customHeight="1" x14ac:dyDescent="0.25">
      <c r="A7467" s="6" t="s">
        <v>12321</v>
      </c>
      <c r="B7467" s="7" t="s">
        <v>12328</v>
      </c>
      <c r="C7467" s="8">
        <v>28</v>
      </c>
      <c r="D7467" s="9" t="s">
        <v>11</v>
      </c>
      <c r="E7467" s="6"/>
      <c r="F7467" s="6"/>
    </row>
    <row r="7468" spans="1:6" ht="14.25" customHeight="1" x14ac:dyDescent="0.25">
      <c r="A7468" s="6" t="s">
        <v>12321</v>
      </c>
      <c r="B7468" s="7" t="s">
        <v>12329</v>
      </c>
      <c r="C7468" s="8">
        <v>28</v>
      </c>
      <c r="D7468" s="9" t="s">
        <v>11</v>
      </c>
      <c r="E7468" s="6"/>
      <c r="F7468" s="6"/>
    </row>
    <row r="7469" spans="1:6" ht="14.25" customHeight="1" x14ac:dyDescent="0.25">
      <c r="A7469" s="6" t="s">
        <v>12330</v>
      </c>
      <c r="B7469" s="7" t="s">
        <v>3408</v>
      </c>
      <c r="C7469" s="8">
        <v>13</v>
      </c>
      <c r="D7469" s="9" t="s">
        <v>2</v>
      </c>
      <c r="E7469" s="6"/>
      <c r="F7469" s="6"/>
    </row>
    <row r="7470" spans="1:6" ht="14.25" customHeight="1" x14ac:dyDescent="0.25">
      <c r="A7470" s="6" t="s">
        <v>12331</v>
      </c>
      <c r="B7470" s="7" t="s">
        <v>12332</v>
      </c>
      <c r="C7470" s="8">
        <v>4</v>
      </c>
      <c r="D7470" s="9" t="s">
        <v>2</v>
      </c>
      <c r="E7470" s="6"/>
      <c r="F7470" s="6"/>
    </row>
    <row r="7471" spans="1:6" ht="14.25" customHeight="1" x14ac:dyDescent="0.25">
      <c r="A7471" s="6" t="s">
        <v>12333</v>
      </c>
      <c r="B7471" s="7" t="s">
        <v>2377</v>
      </c>
      <c r="C7471" s="8">
        <v>5</v>
      </c>
      <c r="D7471" s="9" t="s">
        <v>2</v>
      </c>
      <c r="E7471" s="6"/>
      <c r="F7471" s="6"/>
    </row>
    <row r="7472" spans="1:6" ht="14.25" customHeight="1" x14ac:dyDescent="0.25">
      <c r="A7472" s="6" t="s">
        <v>12334</v>
      </c>
      <c r="B7472" s="7" t="s">
        <v>12335</v>
      </c>
      <c r="C7472" s="8">
        <v>4</v>
      </c>
      <c r="D7472" s="9" t="s">
        <v>2</v>
      </c>
      <c r="E7472" s="6"/>
      <c r="F7472" s="6"/>
    </row>
    <row r="7473" spans="1:6" ht="14.25" customHeight="1" x14ac:dyDescent="0.25">
      <c r="A7473" s="6" t="s">
        <v>12336</v>
      </c>
      <c r="B7473" s="7" t="s">
        <v>12337</v>
      </c>
      <c r="C7473" s="8">
        <v>2</v>
      </c>
      <c r="D7473" s="9" t="s">
        <v>2</v>
      </c>
      <c r="E7473" s="6"/>
      <c r="F7473" s="6"/>
    </row>
    <row r="7474" spans="1:6" ht="14.25" customHeight="1" x14ac:dyDescent="0.25">
      <c r="A7474" s="6" t="s">
        <v>12338</v>
      </c>
      <c r="B7474" s="7" t="s">
        <v>12339</v>
      </c>
      <c r="C7474" s="8">
        <v>5</v>
      </c>
      <c r="D7474" s="9" t="s">
        <v>2</v>
      </c>
      <c r="E7474" s="6"/>
      <c r="F7474" s="6"/>
    </row>
    <row r="7475" spans="1:6" ht="14.25" customHeight="1" x14ac:dyDescent="0.25">
      <c r="A7475" s="6" t="s">
        <v>12340</v>
      </c>
      <c r="B7475" s="7" t="s">
        <v>12341</v>
      </c>
      <c r="C7475" s="8">
        <v>6</v>
      </c>
      <c r="D7475" s="9" t="s">
        <v>2</v>
      </c>
      <c r="E7475" s="6"/>
      <c r="F7475" s="6"/>
    </row>
    <row r="7476" spans="1:6" ht="14.25" customHeight="1" x14ac:dyDescent="0.25">
      <c r="A7476" s="6" t="s">
        <v>12342</v>
      </c>
      <c r="B7476" s="7" t="s">
        <v>12343</v>
      </c>
      <c r="C7476" s="8">
        <v>4</v>
      </c>
      <c r="D7476" s="9" t="s">
        <v>2</v>
      </c>
      <c r="E7476" s="6"/>
      <c r="F7476" s="6"/>
    </row>
    <row r="7477" spans="1:6" ht="14.25" customHeight="1" x14ac:dyDescent="0.25">
      <c r="A7477" s="6" t="s">
        <v>12344</v>
      </c>
      <c r="B7477" s="7" t="s">
        <v>10097</v>
      </c>
      <c r="C7477" s="8">
        <v>7</v>
      </c>
      <c r="D7477" s="9" t="s">
        <v>7</v>
      </c>
      <c r="E7477" s="6"/>
      <c r="F7477" s="6"/>
    </row>
    <row r="7478" spans="1:6" ht="14.25" customHeight="1" x14ac:dyDescent="0.25">
      <c r="A7478" s="6" t="s">
        <v>12344</v>
      </c>
      <c r="B7478" s="7" t="s">
        <v>12345</v>
      </c>
      <c r="C7478" s="8">
        <v>7</v>
      </c>
      <c r="D7478" s="9" t="s">
        <v>7</v>
      </c>
      <c r="E7478" s="6"/>
      <c r="F7478" s="6"/>
    </row>
    <row r="7479" spans="1:6" ht="14.25" customHeight="1" x14ac:dyDescent="0.25">
      <c r="A7479" s="6" t="s">
        <v>12344</v>
      </c>
      <c r="B7479" s="7" t="s">
        <v>12346</v>
      </c>
      <c r="C7479" s="8">
        <v>7</v>
      </c>
      <c r="D7479" s="9" t="s">
        <v>7</v>
      </c>
      <c r="E7479" s="6"/>
      <c r="F7479" s="6"/>
    </row>
    <row r="7480" spans="1:6" ht="14.25" customHeight="1" x14ac:dyDescent="0.25">
      <c r="A7480" s="6" t="s">
        <v>12344</v>
      </c>
      <c r="B7480" s="7" t="s">
        <v>12347</v>
      </c>
      <c r="C7480" s="8">
        <v>7</v>
      </c>
      <c r="D7480" s="9" t="s">
        <v>7</v>
      </c>
      <c r="E7480" s="6"/>
      <c r="F7480" s="6"/>
    </row>
    <row r="7481" spans="1:6" ht="14.25" customHeight="1" x14ac:dyDescent="0.25">
      <c r="A7481" s="6" t="s">
        <v>12344</v>
      </c>
      <c r="B7481" s="7" t="s">
        <v>12348</v>
      </c>
      <c r="C7481" s="8">
        <v>7</v>
      </c>
      <c r="D7481" s="9" t="s">
        <v>7</v>
      </c>
      <c r="E7481" s="6"/>
      <c r="F7481" s="6"/>
    </row>
    <row r="7482" spans="1:6" ht="14.25" customHeight="1" x14ac:dyDescent="0.25">
      <c r="A7482" s="6" t="s">
        <v>12349</v>
      </c>
      <c r="B7482" s="7" t="s">
        <v>12350</v>
      </c>
      <c r="C7482" s="8">
        <v>3</v>
      </c>
      <c r="D7482" s="9" t="s">
        <v>4</v>
      </c>
      <c r="E7482" s="6"/>
      <c r="F7482" s="6"/>
    </row>
    <row r="7483" spans="1:6" ht="14.25" customHeight="1" x14ac:dyDescent="0.25">
      <c r="A7483" s="6" t="s">
        <v>12349</v>
      </c>
      <c r="B7483" s="7" t="s">
        <v>684</v>
      </c>
      <c r="C7483" s="8">
        <v>3</v>
      </c>
      <c r="D7483" s="9" t="s">
        <v>4</v>
      </c>
      <c r="E7483" s="6"/>
      <c r="F7483" s="6"/>
    </row>
    <row r="7484" spans="1:6" ht="14.25" customHeight="1" x14ac:dyDescent="0.25">
      <c r="A7484" s="6" t="s">
        <v>12351</v>
      </c>
      <c r="B7484" s="7" t="s">
        <v>12352</v>
      </c>
      <c r="C7484" s="8">
        <v>5</v>
      </c>
      <c r="D7484" s="9" t="s">
        <v>2</v>
      </c>
      <c r="E7484" s="6"/>
      <c r="F7484" s="6"/>
    </row>
    <row r="7485" spans="1:6" ht="14.25" customHeight="1" x14ac:dyDescent="0.25">
      <c r="A7485" s="6" t="s">
        <v>12353</v>
      </c>
      <c r="B7485" s="7" t="s">
        <v>12354</v>
      </c>
      <c r="C7485" s="8">
        <v>2</v>
      </c>
      <c r="D7485" s="9" t="s">
        <v>2</v>
      </c>
      <c r="E7485" s="6"/>
      <c r="F7485" s="6"/>
    </row>
    <row r="7486" spans="1:6" ht="14.25" customHeight="1" x14ac:dyDescent="0.25">
      <c r="A7486" s="6" t="s">
        <v>12355</v>
      </c>
      <c r="B7486" s="7" t="s">
        <v>12356</v>
      </c>
      <c r="C7486" s="8">
        <v>18</v>
      </c>
      <c r="D7486" s="9" t="s">
        <v>2</v>
      </c>
      <c r="E7486" s="6"/>
      <c r="F7486" s="6"/>
    </row>
    <row r="7487" spans="1:6" ht="14.25" customHeight="1" x14ac:dyDescent="0.25">
      <c r="A7487" s="6" t="s">
        <v>12357</v>
      </c>
      <c r="B7487" s="7" t="s">
        <v>12358</v>
      </c>
      <c r="C7487" s="8">
        <v>2</v>
      </c>
      <c r="D7487" s="9" t="s">
        <v>4</v>
      </c>
      <c r="E7487" s="6"/>
      <c r="F7487" s="6"/>
    </row>
    <row r="7488" spans="1:6" ht="14.25" customHeight="1" x14ac:dyDescent="0.25">
      <c r="A7488" s="6" t="s">
        <v>12357</v>
      </c>
      <c r="B7488" s="7" t="s">
        <v>12359</v>
      </c>
      <c r="C7488" s="8">
        <v>2</v>
      </c>
      <c r="D7488" s="9" t="s">
        <v>4</v>
      </c>
      <c r="E7488" s="6"/>
      <c r="F7488" s="6"/>
    </row>
    <row r="7489" spans="1:6" ht="14.25" customHeight="1" x14ac:dyDescent="0.25">
      <c r="A7489" s="6" t="s">
        <v>12360</v>
      </c>
      <c r="B7489" s="7" t="s">
        <v>12361</v>
      </c>
      <c r="C7489" s="8">
        <v>8</v>
      </c>
      <c r="D7489" s="9" t="s">
        <v>2</v>
      </c>
      <c r="E7489" s="6"/>
      <c r="F7489" s="6"/>
    </row>
    <row r="7490" spans="1:6" ht="14.25" customHeight="1" x14ac:dyDescent="0.25">
      <c r="A7490" s="6" t="s">
        <v>12362</v>
      </c>
      <c r="B7490" s="7" t="s">
        <v>6811</v>
      </c>
      <c r="C7490" s="8">
        <v>22</v>
      </c>
      <c r="D7490" s="9" t="s">
        <v>4</v>
      </c>
      <c r="E7490" s="6"/>
      <c r="F7490" s="6"/>
    </row>
    <row r="7491" spans="1:6" ht="14.25" customHeight="1" x14ac:dyDescent="0.25">
      <c r="A7491" s="6" t="s">
        <v>12362</v>
      </c>
      <c r="B7491" s="7" t="s">
        <v>12363</v>
      </c>
      <c r="C7491" s="8">
        <v>22</v>
      </c>
      <c r="D7491" s="9" t="s">
        <v>4</v>
      </c>
      <c r="E7491" s="6"/>
      <c r="F7491" s="6"/>
    </row>
    <row r="7492" spans="1:6" ht="14.25" customHeight="1" x14ac:dyDescent="0.25">
      <c r="A7492" s="6" t="s">
        <v>12364</v>
      </c>
      <c r="B7492" s="7" t="s">
        <v>5168</v>
      </c>
      <c r="C7492" s="8">
        <v>10</v>
      </c>
      <c r="D7492" s="9" t="s">
        <v>2</v>
      </c>
      <c r="E7492" s="6"/>
      <c r="F7492" s="6"/>
    </row>
    <row r="7493" spans="1:6" ht="14.25" customHeight="1" x14ac:dyDescent="0.25">
      <c r="A7493" s="6" t="s">
        <v>12365</v>
      </c>
      <c r="B7493" s="7" t="s">
        <v>664</v>
      </c>
      <c r="C7493" s="8">
        <v>15</v>
      </c>
      <c r="D7493" s="9" t="s">
        <v>9</v>
      </c>
      <c r="E7493" s="6"/>
      <c r="F7493" s="6"/>
    </row>
    <row r="7494" spans="1:6" ht="14.25" customHeight="1" x14ac:dyDescent="0.25">
      <c r="A7494" s="6" t="s">
        <v>12365</v>
      </c>
      <c r="B7494" s="7" t="s">
        <v>12366</v>
      </c>
      <c r="C7494" s="8">
        <v>15</v>
      </c>
      <c r="D7494" s="9" t="s">
        <v>9</v>
      </c>
      <c r="E7494" s="6"/>
      <c r="F7494" s="6"/>
    </row>
    <row r="7495" spans="1:6" ht="14.25" customHeight="1" x14ac:dyDescent="0.25">
      <c r="A7495" s="6" t="s">
        <v>12365</v>
      </c>
      <c r="B7495" s="7" t="s">
        <v>12367</v>
      </c>
      <c r="C7495" s="8">
        <v>15</v>
      </c>
      <c r="D7495" s="9" t="s">
        <v>9</v>
      </c>
      <c r="E7495" s="6"/>
      <c r="F7495" s="6"/>
    </row>
    <row r="7496" spans="1:6" ht="14.25" customHeight="1" x14ac:dyDescent="0.25">
      <c r="A7496" s="6" t="s">
        <v>12365</v>
      </c>
      <c r="B7496" s="7" t="s">
        <v>12368</v>
      </c>
      <c r="C7496" s="8">
        <v>15</v>
      </c>
      <c r="D7496" s="9" t="s">
        <v>9</v>
      </c>
      <c r="E7496" s="6"/>
      <c r="F7496" s="6"/>
    </row>
    <row r="7497" spans="1:6" ht="14.25" customHeight="1" x14ac:dyDescent="0.25">
      <c r="A7497" s="6" t="s">
        <v>12365</v>
      </c>
      <c r="B7497" s="7" t="s">
        <v>12369</v>
      </c>
      <c r="C7497" s="8">
        <v>15</v>
      </c>
      <c r="D7497" s="9" t="s">
        <v>9</v>
      </c>
      <c r="E7497" s="6"/>
      <c r="F7497" s="6"/>
    </row>
    <row r="7498" spans="1:6" ht="14.25" customHeight="1" x14ac:dyDescent="0.25">
      <c r="A7498" s="6" t="s">
        <v>12365</v>
      </c>
      <c r="B7498" s="7" t="s">
        <v>12370</v>
      </c>
      <c r="C7498" s="8">
        <v>15</v>
      </c>
      <c r="D7498" s="9" t="s">
        <v>9</v>
      </c>
      <c r="E7498" s="6"/>
      <c r="F7498" s="6"/>
    </row>
    <row r="7499" spans="1:6" ht="14.25" customHeight="1" x14ac:dyDescent="0.25">
      <c r="A7499" s="6" t="s">
        <v>12365</v>
      </c>
      <c r="B7499" s="7" t="s">
        <v>12371</v>
      </c>
      <c r="C7499" s="8">
        <v>15</v>
      </c>
      <c r="D7499" s="9" t="s">
        <v>9</v>
      </c>
      <c r="E7499" s="6"/>
      <c r="F7499" s="6"/>
    </row>
    <row r="7500" spans="1:6" ht="14.25" customHeight="1" x14ac:dyDescent="0.25">
      <c r="A7500" s="6" t="s">
        <v>12372</v>
      </c>
      <c r="B7500" s="7" t="s">
        <v>12373</v>
      </c>
      <c r="C7500" s="8">
        <v>1</v>
      </c>
      <c r="D7500" s="9" t="s">
        <v>2</v>
      </c>
      <c r="E7500" s="6"/>
      <c r="F7500" s="6"/>
    </row>
    <row r="7501" spans="1:6" ht="14.25" customHeight="1" x14ac:dyDescent="0.25">
      <c r="A7501" s="6" t="s">
        <v>12374</v>
      </c>
      <c r="B7501" s="7" t="s">
        <v>12375</v>
      </c>
      <c r="C7501" s="8">
        <v>1</v>
      </c>
      <c r="D7501" s="9" t="s">
        <v>2</v>
      </c>
      <c r="E7501" s="6"/>
      <c r="F7501" s="6"/>
    </row>
    <row r="7502" spans="1:6" ht="14.25" customHeight="1" x14ac:dyDescent="0.25">
      <c r="A7502" s="6" t="s">
        <v>12376</v>
      </c>
      <c r="B7502" s="7" t="s">
        <v>12377</v>
      </c>
      <c r="C7502" s="8">
        <v>10</v>
      </c>
      <c r="D7502" s="9" t="s">
        <v>3</v>
      </c>
      <c r="E7502" s="6"/>
      <c r="F7502" s="6"/>
    </row>
    <row r="7503" spans="1:6" ht="14.25" customHeight="1" x14ac:dyDescent="0.25">
      <c r="A7503" s="6" t="s">
        <v>12376</v>
      </c>
      <c r="B7503" s="7" t="s">
        <v>12378</v>
      </c>
      <c r="C7503" s="8">
        <v>10</v>
      </c>
      <c r="D7503" s="9" t="s">
        <v>3</v>
      </c>
      <c r="E7503" s="6"/>
      <c r="F7503" s="6"/>
    </row>
    <row r="7504" spans="1:6" ht="14.25" customHeight="1" x14ac:dyDescent="0.25">
      <c r="A7504" s="6" t="s">
        <v>12376</v>
      </c>
      <c r="B7504" s="7" t="s">
        <v>12379</v>
      </c>
      <c r="C7504" s="8">
        <v>10</v>
      </c>
      <c r="D7504" s="9" t="s">
        <v>3</v>
      </c>
      <c r="E7504" s="6"/>
      <c r="F7504" s="6"/>
    </row>
    <row r="7505" spans="1:6" ht="14.25" customHeight="1" x14ac:dyDescent="0.25">
      <c r="A7505" s="6" t="s">
        <v>12380</v>
      </c>
      <c r="B7505" s="7" t="s">
        <v>12381</v>
      </c>
      <c r="C7505" s="8">
        <v>9</v>
      </c>
      <c r="D7505" s="9" t="s">
        <v>2</v>
      </c>
      <c r="E7505" s="6"/>
      <c r="F7505" s="6"/>
    </row>
    <row r="7506" spans="1:6" ht="14.25" customHeight="1" x14ac:dyDescent="0.25">
      <c r="A7506" s="6" t="s">
        <v>12382</v>
      </c>
      <c r="B7506" s="7" t="s">
        <v>5168</v>
      </c>
      <c r="C7506" s="8">
        <v>16</v>
      </c>
      <c r="D7506" s="9" t="s">
        <v>2</v>
      </c>
      <c r="E7506" s="6"/>
      <c r="F7506" s="6"/>
    </row>
    <row r="7507" spans="1:6" ht="14.25" customHeight="1" x14ac:dyDescent="0.25">
      <c r="A7507" s="6" t="s">
        <v>12383</v>
      </c>
      <c r="B7507" s="7" t="s">
        <v>12216</v>
      </c>
      <c r="C7507" s="8">
        <v>1</v>
      </c>
      <c r="D7507" s="9" t="s">
        <v>2</v>
      </c>
      <c r="E7507" s="6"/>
      <c r="F7507" s="6"/>
    </row>
    <row r="7508" spans="1:6" ht="14.25" customHeight="1" x14ac:dyDescent="0.25">
      <c r="A7508" s="6" t="s">
        <v>12384</v>
      </c>
      <c r="B7508" s="7" t="s">
        <v>12385</v>
      </c>
      <c r="C7508" s="8">
        <v>2</v>
      </c>
      <c r="D7508" s="9" t="s">
        <v>2</v>
      </c>
      <c r="E7508" s="6"/>
      <c r="F7508" s="6"/>
    </row>
    <row r="7509" spans="1:6" ht="14.25" customHeight="1" x14ac:dyDescent="0.25">
      <c r="A7509" s="6" t="s">
        <v>375</v>
      </c>
      <c r="B7509" s="7" t="s">
        <v>12386</v>
      </c>
      <c r="C7509" s="8">
        <v>7</v>
      </c>
      <c r="D7509" s="9" t="s">
        <v>2</v>
      </c>
      <c r="E7509" s="6"/>
      <c r="F7509" s="6"/>
    </row>
    <row r="7510" spans="1:6" ht="14.25" customHeight="1" x14ac:dyDescent="0.25">
      <c r="A7510" s="6" t="s">
        <v>12387</v>
      </c>
      <c r="B7510" s="7" t="s">
        <v>12388</v>
      </c>
      <c r="C7510" s="8">
        <v>10</v>
      </c>
      <c r="D7510" s="9" t="s">
        <v>2</v>
      </c>
      <c r="E7510" s="6"/>
      <c r="F7510" s="6"/>
    </row>
    <row r="7511" spans="1:6" ht="14.25" customHeight="1" x14ac:dyDescent="0.25">
      <c r="A7511" s="6" t="s">
        <v>12389</v>
      </c>
      <c r="B7511" s="7" t="s">
        <v>12390</v>
      </c>
      <c r="C7511" s="8">
        <v>5</v>
      </c>
      <c r="D7511" s="9" t="s">
        <v>2</v>
      </c>
      <c r="E7511" s="6"/>
      <c r="F7511" s="6"/>
    </row>
    <row r="7512" spans="1:6" ht="14.25" customHeight="1" x14ac:dyDescent="0.25">
      <c r="A7512" s="6" t="s">
        <v>12391</v>
      </c>
      <c r="B7512" s="7" t="s">
        <v>12392</v>
      </c>
      <c r="C7512" s="8">
        <v>4</v>
      </c>
      <c r="D7512" s="9" t="s">
        <v>2</v>
      </c>
      <c r="E7512" s="6"/>
      <c r="F7512" s="6"/>
    </row>
    <row r="7513" spans="1:6" ht="14.25" customHeight="1" x14ac:dyDescent="0.25">
      <c r="A7513" s="6" t="s">
        <v>12393</v>
      </c>
      <c r="B7513" s="7" t="s">
        <v>12394</v>
      </c>
      <c r="C7513" s="8">
        <v>3</v>
      </c>
      <c r="D7513" s="9" t="s">
        <v>2</v>
      </c>
      <c r="E7513" s="6"/>
      <c r="F7513" s="6"/>
    </row>
    <row r="7514" spans="1:6" ht="14.25" customHeight="1" x14ac:dyDescent="0.25">
      <c r="A7514" s="6" t="s">
        <v>12395</v>
      </c>
      <c r="B7514" s="7" t="s">
        <v>2220</v>
      </c>
      <c r="C7514" s="8">
        <v>1</v>
      </c>
      <c r="D7514" s="9" t="s">
        <v>2</v>
      </c>
      <c r="E7514" s="6"/>
      <c r="F7514" s="6"/>
    </row>
    <row r="7515" spans="1:6" ht="14.25" customHeight="1" x14ac:dyDescent="0.25">
      <c r="A7515" s="6" t="s">
        <v>12396</v>
      </c>
      <c r="B7515" s="7" t="s">
        <v>12397</v>
      </c>
      <c r="C7515" s="8">
        <v>1</v>
      </c>
      <c r="D7515" s="9" t="s">
        <v>2</v>
      </c>
      <c r="E7515" s="6"/>
      <c r="F7515" s="6"/>
    </row>
    <row r="7516" spans="1:6" ht="14.25" customHeight="1" x14ac:dyDescent="0.25">
      <c r="A7516" s="6" t="s">
        <v>12398</v>
      </c>
      <c r="B7516" s="7" t="s">
        <v>12399</v>
      </c>
      <c r="C7516" s="8">
        <v>6</v>
      </c>
      <c r="D7516" s="9" t="s">
        <v>2</v>
      </c>
      <c r="E7516" s="6"/>
      <c r="F7516" s="6"/>
    </row>
    <row r="7517" spans="1:6" ht="14.25" customHeight="1" x14ac:dyDescent="0.25">
      <c r="A7517" s="6" t="s">
        <v>376</v>
      </c>
      <c r="B7517" s="7" t="s">
        <v>12400</v>
      </c>
      <c r="C7517" s="8">
        <v>33</v>
      </c>
      <c r="D7517" s="9" t="s">
        <v>11</v>
      </c>
      <c r="E7517" s="6"/>
      <c r="F7517" s="6"/>
    </row>
    <row r="7518" spans="1:6" ht="14.25" customHeight="1" x14ac:dyDescent="0.25">
      <c r="A7518" s="6" t="s">
        <v>376</v>
      </c>
      <c r="B7518" s="7" t="s">
        <v>11082</v>
      </c>
      <c r="C7518" s="8">
        <v>33</v>
      </c>
      <c r="D7518" s="9" t="s">
        <v>11</v>
      </c>
      <c r="E7518" s="6"/>
      <c r="F7518" s="6"/>
    </row>
    <row r="7519" spans="1:6" ht="14.25" customHeight="1" x14ac:dyDescent="0.25">
      <c r="A7519" s="6" t="s">
        <v>376</v>
      </c>
      <c r="B7519" s="7" t="s">
        <v>12401</v>
      </c>
      <c r="C7519" s="8">
        <v>33</v>
      </c>
      <c r="D7519" s="9" t="s">
        <v>11</v>
      </c>
      <c r="E7519" s="6"/>
      <c r="F7519" s="6"/>
    </row>
    <row r="7520" spans="1:6" ht="14.25" customHeight="1" x14ac:dyDescent="0.25">
      <c r="A7520" s="6" t="s">
        <v>376</v>
      </c>
      <c r="B7520" s="7" t="s">
        <v>12402</v>
      </c>
      <c r="C7520" s="8">
        <v>33</v>
      </c>
      <c r="D7520" s="9" t="s">
        <v>11</v>
      </c>
      <c r="E7520" s="6"/>
      <c r="F7520" s="6"/>
    </row>
    <row r="7521" spans="1:6" ht="14.25" customHeight="1" x14ac:dyDescent="0.25">
      <c r="A7521" s="6" t="s">
        <v>376</v>
      </c>
      <c r="B7521" s="7" t="s">
        <v>12403</v>
      </c>
      <c r="C7521" s="8">
        <v>33</v>
      </c>
      <c r="D7521" s="9" t="s">
        <v>11</v>
      </c>
      <c r="E7521" s="6"/>
      <c r="F7521" s="6"/>
    </row>
    <row r="7522" spans="1:6" ht="14.25" customHeight="1" x14ac:dyDescent="0.25">
      <c r="A7522" s="6" t="s">
        <v>376</v>
      </c>
      <c r="B7522" s="7" t="s">
        <v>12404</v>
      </c>
      <c r="C7522" s="8">
        <v>33</v>
      </c>
      <c r="D7522" s="9" t="s">
        <v>11</v>
      </c>
      <c r="E7522" s="6"/>
      <c r="F7522" s="6"/>
    </row>
    <row r="7523" spans="1:6" ht="14.25" customHeight="1" x14ac:dyDescent="0.25">
      <c r="A7523" s="6" t="s">
        <v>376</v>
      </c>
      <c r="B7523" s="7" t="s">
        <v>12405</v>
      </c>
      <c r="C7523" s="8">
        <v>33</v>
      </c>
      <c r="D7523" s="9" t="s">
        <v>11</v>
      </c>
      <c r="E7523" s="6"/>
      <c r="F7523" s="6"/>
    </row>
    <row r="7524" spans="1:6" ht="14.25" customHeight="1" x14ac:dyDescent="0.25">
      <c r="A7524" s="6" t="s">
        <v>376</v>
      </c>
      <c r="B7524" s="7" t="s">
        <v>12406</v>
      </c>
      <c r="C7524" s="8">
        <v>33</v>
      </c>
      <c r="D7524" s="9" t="s">
        <v>11</v>
      </c>
      <c r="E7524" s="6"/>
      <c r="F7524" s="6"/>
    </row>
    <row r="7525" spans="1:6" ht="14.25" customHeight="1" x14ac:dyDescent="0.25">
      <c r="A7525" s="6" t="s">
        <v>376</v>
      </c>
      <c r="B7525" s="7" t="s">
        <v>9368</v>
      </c>
      <c r="C7525" s="8">
        <v>33</v>
      </c>
      <c r="D7525" s="9" t="s">
        <v>11</v>
      </c>
      <c r="E7525" s="6"/>
      <c r="F7525" s="6"/>
    </row>
    <row r="7526" spans="1:6" ht="14.25" customHeight="1" x14ac:dyDescent="0.25">
      <c r="A7526" s="6" t="s">
        <v>376</v>
      </c>
      <c r="B7526" s="7" t="s">
        <v>12407</v>
      </c>
      <c r="C7526" s="8">
        <v>33</v>
      </c>
      <c r="D7526" s="9" t="s">
        <v>11</v>
      </c>
      <c r="E7526" s="6"/>
      <c r="F7526" s="6"/>
    </row>
    <row r="7527" spans="1:6" ht="14.25" customHeight="1" x14ac:dyDescent="0.25">
      <c r="A7527" s="6" t="s">
        <v>12408</v>
      </c>
      <c r="B7527" s="7" t="s">
        <v>12409</v>
      </c>
      <c r="C7527" s="8">
        <v>1</v>
      </c>
      <c r="D7527" s="9" t="s">
        <v>2</v>
      </c>
      <c r="E7527" s="6"/>
      <c r="F7527" s="6"/>
    </row>
    <row r="7528" spans="1:6" ht="14.25" customHeight="1" x14ac:dyDescent="0.25">
      <c r="A7528" s="6" t="s">
        <v>12410</v>
      </c>
      <c r="B7528" s="7" t="s">
        <v>12411</v>
      </c>
      <c r="C7528" s="8">
        <v>4</v>
      </c>
      <c r="D7528" s="9" t="s">
        <v>2</v>
      </c>
      <c r="E7528" s="6"/>
      <c r="F7528" s="6"/>
    </row>
    <row r="7529" spans="1:6" ht="14.25" customHeight="1" x14ac:dyDescent="0.25">
      <c r="A7529" s="6" t="s">
        <v>12412</v>
      </c>
      <c r="B7529" s="7" t="s">
        <v>12413</v>
      </c>
      <c r="C7529" s="8">
        <v>1</v>
      </c>
      <c r="D7529" s="9" t="s">
        <v>2</v>
      </c>
      <c r="E7529" s="6"/>
      <c r="F7529" s="6"/>
    </row>
    <row r="7530" spans="1:6" ht="14.25" customHeight="1" x14ac:dyDescent="0.25">
      <c r="A7530" s="6" t="s">
        <v>377</v>
      </c>
      <c r="B7530" s="7" t="s">
        <v>12414</v>
      </c>
      <c r="C7530" s="8">
        <v>12</v>
      </c>
      <c r="D7530" s="9" t="s">
        <v>2</v>
      </c>
      <c r="E7530" s="6"/>
      <c r="F7530" s="6"/>
    </row>
    <row r="7531" spans="1:6" ht="14.25" customHeight="1" x14ac:dyDescent="0.25">
      <c r="A7531" s="6" t="s">
        <v>12415</v>
      </c>
      <c r="B7531" s="7" t="s">
        <v>12416</v>
      </c>
      <c r="C7531" s="8">
        <v>8</v>
      </c>
      <c r="D7531" s="9" t="s">
        <v>6</v>
      </c>
      <c r="E7531" s="6"/>
      <c r="F7531" s="6"/>
    </row>
    <row r="7532" spans="1:6" ht="14.25" customHeight="1" x14ac:dyDescent="0.25">
      <c r="A7532" s="6" t="s">
        <v>12415</v>
      </c>
      <c r="B7532" s="7" t="s">
        <v>12417</v>
      </c>
      <c r="C7532" s="8">
        <v>8</v>
      </c>
      <c r="D7532" s="9" t="s">
        <v>6</v>
      </c>
      <c r="E7532" s="6"/>
      <c r="F7532" s="6"/>
    </row>
    <row r="7533" spans="1:6" ht="14.25" customHeight="1" x14ac:dyDescent="0.25">
      <c r="A7533" s="6" t="s">
        <v>12415</v>
      </c>
      <c r="B7533" s="7" t="s">
        <v>3780</v>
      </c>
      <c r="C7533" s="8">
        <v>8</v>
      </c>
      <c r="D7533" s="9" t="s">
        <v>6</v>
      </c>
      <c r="E7533" s="6"/>
      <c r="F7533" s="6"/>
    </row>
    <row r="7534" spans="1:6" ht="14.25" customHeight="1" x14ac:dyDescent="0.25">
      <c r="A7534" s="6" t="s">
        <v>12415</v>
      </c>
      <c r="B7534" s="7" t="s">
        <v>12418</v>
      </c>
      <c r="C7534" s="8">
        <v>8</v>
      </c>
      <c r="D7534" s="9" t="s">
        <v>6</v>
      </c>
      <c r="E7534" s="6"/>
      <c r="F7534" s="6"/>
    </row>
    <row r="7535" spans="1:6" ht="14.25" customHeight="1" x14ac:dyDescent="0.25">
      <c r="A7535" s="6" t="s">
        <v>12419</v>
      </c>
      <c r="B7535" s="7" t="s">
        <v>12420</v>
      </c>
      <c r="C7535" s="8">
        <v>2</v>
      </c>
      <c r="D7535" s="9" t="s">
        <v>2</v>
      </c>
      <c r="E7535" s="6"/>
      <c r="F7535" s="6"/>
    </row>
    <row r="7536" spans="1:6" ht="14.25" customHeight="1" x14ac:dyDescent="0.25">
      <c r="A7536" s="6" t="s">
        <v>12421</v>
      </c>
      <c r="B7536" s="7" t="s">
        <v>12422</v>
      </c>
      <c r="C7536" s="8">
        <v>11</v>
      </c>
      <c r="D7536" s="9" t="s">
        <v>2</v>
      </c>
      <c r="E7536" s="6"/>
      <c r="F7536" s="6"/>
    </row>
    <row r="7537" spans="1:6" ht="14.25" customHeight="1" x14ac:dyDescent="0.25">
      <c r="A7537" s="6" t="s">
        <v>12423</v>
      </c>
      <c r="B7537" s="7" t="s">
        <v>12424</v>
      </c>
      <c r="C7537" s="8">
        <v>1</v>
      </c>
      <c r="D7537" s="9" t="s">
        <v>2</v>
      </c>
      <c r="E7537" s="6"/>
      <c r="F7537" s="6"/>
    </row>
    <row r="7538" spans="1:6" ht="14.25" customHeight="1" x14ac:dyDescent="0.25">
      <c r="A7538" s="6" t="s">
        <v>12425</v>
      </c>
      <c r="B7538" s="7" t="s">
        <v>12426</v>
      </c>
      <c r="C7538" s="8">
        <v>10</v>
      </c>
      <c r="D7538" s="9" t="s">
        <v>4</v>
      </c>
      <c r="E7538" s="6"/>
      <c r="F7538" s="6"/>
    </row>
    <row r="7539" spans="1:6" ht="14.25" customHeight="1" x14ac:dyDescent="0.25">
      <c r="A7539" s="6" t="s">
        <v>12425</v>
      </c>
      <c r="B7539" s="7" t="s">
        <v>12427</v>
      </c>
      <c r="C7539" s="8">
        <v>10</v>
      </c>
      <c r="D7539" s="9" t="s">
        <v>4</v>
      </c>
      <c r="E7539" s="6"/>
      <c r="F7539" s="6"/>
    </row>
    <row r="7540" spans="1:6" ht="14.25" customHeight="1" x14ac:dyDescent="0.25">
      <c r="A7540" s="6" t="s">
        <v>12428</v>
      </c>
      <c r="B7540" s="7" t="s">
        <v>12429</v>
      </c>
      <c r="C7540" s="8">
        <v>29</v>
      </c>
      <c r="D7540" s="9" t="s">
        <v>8</v>
      </c>
      <c r="E7540" s="6"/>
      <c r="F7540" s="6"/>
    </row>
    <row r="7541" spans="1:6" ht="14.25" customHeight="1" x14ac:dyDescent="0.25">
      <c r="A7541" s="6" t="s">
        <v>12428</v>
      </c>
      <c r="B7541" s="7" t="s">
        <v>12430</v>
      </c>
      <c r="C7541" s="8">
        <v>29</v>
      </c>
      <c r="D7541" s="9" t="s">
        <v>8</v>
      </c>
      <c r="E7541" s="6"/>
      <c r="F7541" s="6"/>
    </row>
    <row r="7542" spans="1:6" ht="14.25" customHeight="1" x14ac:dyDescent="0.25">
      <c r="A7542" s="6" t="s">
        <v>12428</v>
      </c>
      <c r="B7542" s="7" t="s">
        <v>12431</v>
      </c>
      <c r="C7542" s="8">
        <v>29</v>
      </c>
      <c r="D7542" s="9" t="s">
        <v>8</v>
      </c>
      <c r="E7542" s="6"/>
      <c r="F7542" s="6"/>
    </row>
    <row r="7543" spans="1:6" ht="14.25" customHeight="1" x14ac:dyDescent="0.25">
      <c r="A7543" s="6" t="s">
        <v>12428</v>
      </c>
      <c r="B7543" s="7" t="s">
        <v>12432</v>
      </c>
      <c r="C7543" s="8">
        <v>29</v>
      </c>
      <c r="D7543" s="9" t="s">
        <v>8</v>
      </c>
      <c r="E7543" s="6"/>
      <c r="F7543" s="6"/>
    </row>
    <row r="7544" spans="1:6" ht="14.25" customHeight="1" x14ac:dyDescent="0.25">
      <c r="A7544" s="6" t="s">
        <v>12428</v>
      </c>
      <c r="B7544" s="7" t="s">
        <v>12433</v>
      </c>
      <c r="C7544" s="8">
        <v>29</v>
      </c>
      <c r="D7544" s="9" t="s">
        <v>8</v>
      </c>
      <c r="E7544" s="6"/>
      <c r="F7544" s="6"/>
    </row>
    <row r="7545" spans="1:6" ht="14.25" customHeight="1" x14ac:dyDescent="0.25">
      <c r="A7545" s="6" t="s">
        <v>12428</v>
      </c>
      <c r="B7545" s="7" t="s">
        <v>12434</v>
      </c>
      <c r="C7545" s="8">
        <v>29</v>
      </c>
      <c r="D7545" s="9" t="s">
        <v>8</v>
      </c>
      <c r="E7545" s="6"/>
      <c r="F7545" s="6"/>
    </row>
    <row r="7546" spans="1:6" ht="14.25" customHeight="1" x14ac:dyDescent="0.25">
      <c r="A7546" s="6" t="s">
        <v>12435</v>
      </c>
      <c r="B7546" s="7" t="s">
        <v>12436</v>
      </c>
      <c r="C7546" s="8">
        <v>4</v>
      </c>
      <c r="D7546" s="9" t="s">
        <v>2</v>
      </c>
      <c r="E7546" s="6"/>
      <c r="F7546" s="6"/>
    </row>
    <row r="7547" spans="1:6" ht="14.25" customHeight="1" x14ac:dyDescent="0.25">
      <c r="A7547" s="6" t="s">
        <v>12437</v>
      </c>
      <c r="B7547" s="7" t="s">
        <v>12438</v>
      </c>
      <c r="C7547" s="8">
        <v>2</v>
      </c>
      <c r="D7547" s="9" t="s">
        <v>2</v>
      </c>
      <c r="E7547" s="6"/>
      <c r="F7547" s="6"/>
    </row>
    <row r="7548" spans="1:6" ht="14.25" customHeight="1" x14ac:dyDescent="0.25">
      <c r="A7548" s="6" t="s">
        <v>12439</v>
      </c>
      <c r="B7548" s="7" t="s">
        <v>12440</v>
      </c>
      <c r="C7548" s="8">
        <v>5</v>
      </c>
      <c r="D7548" s="9" t="s">
        <v>4</v>
      </c>
      <c r="E7548" s="6"/>
      <c r="F7548" s="6"/>
    </row>
    <row r="7549" spans="1:6" ht="14.25" customHeight="1" x14ac:dyDescent="0.25">
      <c r="A7549" s="6" t="s">
        <v>12439</v>
      </c>
      <c r="B7549" s="7" t="s">
        <v>12441</v>
      </c>
      <c r="C7549" s="8">
        <v>5</v>
      </c>
      <c r="D7549" s="9" t="s">
        <v>4</v>
      </c>
      <c r="E7549" s="6"/>
      <c r="F7549" s="6"/>
    </row>
    <row r="7550" spans="1:6" ht="14.25" customHeight="1" x14ac:dyDescent="0.25">
      <c r="A7550" s="6" t="s">
        <v>12442</v>
      </c>
      <c r="B7550" s="7" t="s">
        <v>12443</v>
      </c>
      <c r="C7550" s="8">
        <v>2</v>
      </c>
      <c r="D7550" s="9" t="s">
        <v>2</v>
      </c>
      <c r="E7550" s="6"/>
      <c r="F7550" s="6"/>
    </row>
    <row r="7551" spans="1:6" ht="14.25" customHeight="1" x14ac:dyDescent="0.25">
      <c r="A7551" s="6" t="s">
        <v>12444</v>
      </c>
      <c r="B7551" s="7" t="s">
        <v>12445</v>
      </c>
      <c r="C7551" s="8">
        <v>4</v>
      </c>
      <c r="D7551" s="9" t="s">
        <v>2</v>
      </c>
      <c r="E7551" s="6"/>
      <c r="F7551" s="6"/>
    </row>
    <row r="7552" spans="1:6" ht="14.25" customHeight="1" x14ac:dyDescent="0.25">
      <c r="A7552" s="6" t="s">
        <v>378</v>
      </c>
      <c r="B7552" s="7" t="s">
        <v>12446</v>
      </c>
      <c r="C7552" s="8">
        <v>5</v>
      </c>
      <c r="D7552" s="9" t="s">
        <v>2</v>
      </c>
      <c r="E7552" s="6"/>
      <c r="F7552" s="6"/>
    </row>
    <row r="7553" spans="1:6" ht="14.25" customHeight="1" x14ac:dyDescent="0.25">
      <c r="A7553" s="6" t="s">
        <v>12447</v>
      </c>
      <c r="B7553" s="7" t="s">
        <v>12448</v>
      </c>
      <c r="C7553" s="8">
        <v>2</v>
      </c>
      <c r="D7553" s="9" t="s">
        <v>2</v>
      </c>
      <c r="E7553" s="6"/>
      <c r="F7553" s="6"/>
    </row>
    <row r="7554" spans="1:6" ht="14.25" customHeight="1" x14ac:dyDescent="0.25">
      <c r="A7554" s="6" t="s">
        <v>12449</v>
      </c>
      <c r="B7554" s="7" t="s">
        <v>12450</v>
      </c>
      <c r="C7554" s="8">
        <v>4</v>
      </c>
      <c r="D7554" s="9" t="s">
        <v>4</v>
      </c>
      <c r="E7554" s="6"/>
      <c r="F7554" s="6"/>
    </row>
    <row r="7555" spans="1:6" ht="14.25" customHeight="1" x14ac:dyDescent="0.25">
      <c r="A7555" s="6" t="s">
        <v>12449</v>
      </c>
      <c r="B7555" s="7" t="s">
        <v>12451</v>
      </c>
      <c r="C7555" s="8">
        <v>4</v>
      </c>
      <c r="D7555" s="9" t="s">
        <v>4</v>
      </c>
      <c r="E7555" s="6"/>
      <c r="F7555" s="6"/>
    </row>
    <row r="7556" spans="1:6" ht="14.25" customHeight="1" x14ac:dyDescent="0.25">
      <c r="A7556" s="6" t="s">
        <v>12452</v>
      </c>
      <c r="B7556" s="7" t="s">
        <v>12453</v>
      </c>
      <c r="C7556" s="8">
        <v>2</v>
      </c>
      <c r="D7556" s="9" t="s">
        <v>2</v>
      </c>
      <c r="E7556" s="6"/>
      <c r="F7556" s="6"/>
    </row>
    <row r="7557" spans="1:6" ht="14.25" customHeight="1" x14ac:dyDescent="0.25">
      <c r="A7557" s="6" t="s">
        <v>12454</v>
      </c>
      <c r="B7557" s="7" t="s">
        <v>12455</v>
      </c>
      <c r="C7557" s="8">
        <v>5</v>
      </c>
      <c r="D7557" s="9" t="s">
        <v>3</v>
      </c>
      <c r="E7557" s="6"/>
      <c r="F7557" s="6"/>
    </row>
    <row r="7558" spans="1:6" ht="14.25" customHeight="1" x14ac:dyDescent="0.25">
      <c r="A7558" s="6" t="s">
        <v>12454</v>
      </c>
      <c r="B7558" s="7" t="s">
        <v>2536</v>
      </c>
      <c r="C7558" s="8">
        <v>5</v>
      </c>
      <c r="D7558" s="9" t="s">
        <v>3</v>
      </c>
      <c r="E7558" s="6"/>
      <c r="F7558" s="6"/>
    </row>
    <row r="7559" spans="1:6" ht="14.25" customHeight="1" x14ac:dyDescent="0.25">
      <c r="A7559" s="6" t="s">
        <v>12454</v>
      </c>
      <c r="B7559" s="7" t="s">
        <v>12456</v>
      </c>
      <c r="C7559" s="8">
        <v>5</v>
      </c>
      <c r="D7559" s="9" t="s">
        <v>3</v>
      </c>
      <c r="E7559" s="6"/>
      <c r="F7559" s="6"/>
    </row>
    <row r="7560" spans="1:6" ht="14.25" customHeight="1" x14ac:dyDescent="0.25">
      <c r="A7560" s="6" t="s">
        <v>12457</v>
      </c>
      <c r="B7560" s="7" t="s">
        <v>12458</v>
      </c>
      <c r="C7560" s="8">
        <v>3</v>
      </c>
      <c r="D7560" s="9" t="s">
        <v>2</v>
      </c>
      <c r="E7560" s="6"/>
      <c r="F7560" s="6"/>
    </row>
    <row r="7561" spans="1:6" ht="14.25" customHeight="1" x14ac:dyDescent="0.25">
      <c r="A7561" s="6" t="s">
        <v>12459</v>
      </c>
      <c r="B7561" s="7" t="s">
        <v>12460</v>
      </c>
      <c r="C7561" s="8">
        <v>9</v>
      </c>
      <c r="D7561" s="9" t="s">
        <v>6</v>
      </c>
      <c r="E7561" s="6"/>
      <c r="F7561" s="6"/>
    </row>
    <row r="7562" spans="1:6" ht="14.25" customHeight="1" x14ac:dyDescent="0.25">
      <c r="A7562" s="6" t="s">
        <v>12459</v>
      </c>
      <c r="B7562" s="7" t="s">
        <v>12461</v>
      </c>
      <c r="C7562" s="8">
        <v>9</v>
      </c>
      <c r="D7562" s="9" t="s">
        <v>6</v>
      </c>
      <c r="E7562" s="6"/>
      <c r="F7562" s="6"/>
    </row>
    <row r="7563" spans="1:6" ht="14.25" customHeight="1" x14ac:dyDescent="0.25">
      <c r="A7563" s="6" t="s">
        <v>12459</v>
      </c>
      <c r="B7563" s="7" t="s">
        <v>12462</v>
      </c>
      <c r="C7563" s="8">
        <v>9</v>
      </c>
      <c r="D7563" s="9" t="s">
        <v>6</v>
      </c>
      <c r="E7563" s="6"/>
      <c r="F7563" s="6"/>
    </row>
    <row r="7564" spans="1:6" ht="14.25" customHeight="1" x14ac:dyDescent="0.25">
      <c r="A7564" s="6" t="s">
        <v>12459</v>
      </c>
      <c r="B7564" s="7" t="s">
        <v>2615</v>
      </c>
      <c r="C7564" s="8">
        <v>9</v>
      </c>
      <c r="D7564" s="9" t="s">
        <v>6</v>
      </c>
      <c r="E7564" s="6"/>
      <c r="F7564" s="6"/>
    </row>
    <row r="7565" spans="1:6" ht="14.25" customHeight="1" x14ac:dyDescent="0.25">
      <c r="A7565" s="6" t="s">
        <v>12463</v>
      </c>
      <c r="B7565" s="7" t="s">
        <v>12464</v>
      </c>
      <c r="C7565" s="8">
        <v>8</v>
      </c>
      <c r="D7565" s="9" t="s">
        <v>4</v>
      </c>
      <c r="E7565" s="6"/>
      <c r="F7565" s="6"/>
    </row>
    <row r="7566" spans="1:6" ht="14.25" customHeight="1" x14ac:dyDescent="0.25">
      <c r="A7566" s="6" t="s">
        <v>12463</v>
      </c>
      <c r="B7566" s="7" t="s">
        <v>12465</v>
      </c>
      <c r="C7566" s="8">
        <v>8</v>
      </c>
      <c r="D7566" s="9" t="s">
        <v>4</v>
      </c>
      <c r="E7566" s="6"/>
      <c r="F7566" s="6"/>
    </row>
    <row r="7567" spans="1:6" ht="14.25" customHeight="1" x14ac:dyDescent="0.25">
      <c r="A7567" s="6" t="s">
        <v>12466</v>
      </c>
      <c r="B7567" s="7" t="s">
        <v>12467</v>
      </c>
      <c r="C7567" s="8">
        <v>2</v>
      </c>
      <c r="D7567" s="9" t="s">
        <v>2</v>
      </c>
      <c r="E7567" s="6"/>
      <c r="F7567" s="6"/>
    </row>
    <row r="7568" spans="1:6" ht="14.25" customHeight="1" x14ac:dyDescent="0.25">
      <c r="A7568" s="6" t="s">
        <v>12468</v>
      </c>
      <c r="B7568" s="7" t="s">
        <v>12469</v>
      </c>
      <c r="C7568" s="8">
        <v>3</v>
      </c>
      <c r="D7568" s="9" t="s">
        <v>2</v>
      </c>
      <c r="E7568" s="6"/>
      <c r="F7568" s="6"/>
    </row>
    <row r="7569" spans="1:6" ht="14.25" customHeight="1" x14ac:dyDescent="0.25">
      <c r="A7569" s="6" t="s">
        <v>12470</v>
      </c>
      <c r="B7569" s="7" t="s">
        <v>12471</v>
      </c>
      <c r="C7569" s="8">
        <v>6</v>
      </c>
      <c r="D7569" s="9" t="s">
        <v>3</v>
      </c>
      <c r="E7569" s="6"/>
      <c r="F7569" s="6"/>
    </row>
    <row r="7570" spans="1:6" ht="14.25" customHeight="1" x14ac:dyDescent="0.25">
      <c r="A7570" s="6" t="s">
        <v>12470</v>
      </c>
      <c r="B7570" s="7" t="s">
        <v>12472</v>
      </c>
      <c r="C7570" s="8">
        <v>6</v>
      </c>
      <c r="D7570" s="9" t="s">
        <v>3</v>
      </c>
      <c r="E7570" s="6"/>
      <c r="F7570" s="6"/>
    </row>
    <row r="7571" spans="1:6" ht="14.25" customHeight="1" x14ac:dyDescent="0.25">
      <c r="A7571" s="6" t="s">
        <v>12470</v>
      </c>
      <c r="B7571" s="7" t="s">
        <v>12473</v>
      </c>
      <c r="C7571" s="8">
        <v>6</v>
      </c>
      <c r="D7571" s="9" t="s">
        <v>3</v>
      </c>
      <c r="E7571" s="6"/>
      <c r="F7571" s="6"/>
    </row>
    <row r="7572" spans="1:6" ht="14.25" customHeight="1" x14ac:dyDescent="0.25">
      <c r="A7572" s="6" t="s">
        <v>12474</v>
      </c>
      <c r="B7572" s="7" t="s">
        <v>12475</v>
      </c>
      <c r="C7572" s="8">
        <v>5</v>
      </c>
      <c r="D7572" s="9" t="s">
        <v>2</v>
      </c>
      <c r="E7572" s="6"/>
      <c r="F7572" s="6"/>
    </row>
    <row r="7573" spans="1:6" ht="14.25" customHeight="1" x14ac:dyDescent="0.25">
      <c r="A7573" s="6" t="s">
        <v>12476</v>
      </c>
      <c r="B7573" s="7" t="s">
        <v>12477</v>
      </c>
      <c r="C7573" s="8">
        <v>2</v>
      </c>
      <c r="D7573" s="9" t="s">
        <v>2</v>
      </c>
      <c r="E7573" s="6"/>
      <c r="F7573" s="6"/>
    </row>
    <row r="7574" spans="1:6" ht="14.25" customHeight="1" x14ac:dyDescent="0.25">
      <c r="A7574" s="6" t="s">
        <v>379</v>
      </c>
      <c r="B7574" s="7" t="s">
        <v>12478</v>
      </c>
      <c r="C7574" s="8">
        <v>7</v>
      </c>
      <c r="D7574" s="9" t="s">
        <v>2</v>
      </c>
      <c r="E7574" s="6"/>
      <c r="F7574" s="6"/>
    </row>
    <row r="7575" spans="1:6" ht="14.25" customHeight="1" x14ac:dyDescent="0.25">
      <c r="A7575" s="6" t="s">
        <v>12479</v>
      </c>
      <c r="B7575" s="7" t="s">
        <v>7616</v>
      </c>
      <c r="C7575" s="8">
        <v>4</v>
      </c>
      <c r="D7575" s="9" t="s">
        <v>2</v>
      </c>
      <c r="E7575" s="6"/>
      <c r="F7575" s="6"/>
    </row>
    <row r="7576" spans="1:6" ht="14.25" customHeight="1" x14ac:dyDescent="0.25">
      <c r="A7576" s="6" t="s">
        <v>12480</v>
      </c>
      <c r="B7576" s="7" t="s">
        <v>12481</v>
      </c>
      <c r="C7576" s="8">
        <v>8</v>
      </c>
      <c r="D7576" s="9" t="s">
        <v>2</v>
      </c>
      <c r="E7576" s="6"/>
      <c r="F7576" s="6"/>
    </row>
    <row r="7577" spans="1:6" ht="14.25" customHeight="1" x14ac:dyDescent="0.25">
      <c r="A7577" s="6" t="s">
        <v>12482</v>
      </c>
      <c r="B7577" s="7" t="s">
        <v>12483</v>
      </c>
      <c r="C7577" s="8">
        <v>4</v>
      </c>
      <c r="D7577" s="9" t="s">
        <v>2</v>
      </c>
      <c r="E7577" s="6"/>
      <c r="F7577" s="6"/>
    </row>
    <row r="7578" spans="1:6" ht="14.25" customHeight="1" x14ac:dyDescent="0.25">
      <c r="A7578" s="6" t="s">
        <v>12484</v>
      </c>
      <c r="B7578" s="7" t="s">
        <v>12485</v>
      </c>
      <c r="C7578" s="8">
        <v>1</v>
      </c>
      <c r="D7578" s="9" t="s">
        <v>2</v>
      </c>
      <c r="E7578" s="6"/>
      <c r="F7578" s="6"/>
    </row>
    <row r="7579" spans="1:6" ht="14.25" customHeight="1" x14ac:dyDescent="0.25">
      <c r="A7579" s="6" t="s">
        <v>12486</v>
      </c>
      <c r="B7579" s="7" t="s">
        <v>12487</v>
      </c>
      <c r="C7579" s="8">
        <v>11</v>
      </c>
      <c r="D7579" s="9" t="s">
        <v>7</v>
      </c>
      <c r="E7579" s="6"/>
      <c r="F7579" s="6"/>
    </row>
    <row r="7580" spans="1:6" ht="14.25" customHeight="1" x14ac:dyDescent="0.25">
      <c r="A7580" s="6" t="s">
        <v>12486</v>
      </c>
      <c r="B7580" s="7" t="s">
        <v>12488</v>
      </c>
      <c r="C7580" s="8">
        <v>11</v>
      </c>
      <c r="D7580" s="9" t="s">
        <v>7</v>
      </c>
      <c r="E7580" s="6"/>
      <c r="F7580" s="6"/>
    </row>
    <row r="7581" spans="1:6" ht="14.25" customHeight="1" x14ac:dyDescent="0.25">
      <c r="A7581" s="6" t="s">
        <v>12486</v>
      </c>
      <c r="B7581" s="7" t="s">
        <v>12489</v>
      </c>
      <c r="C7581" s="8">
        <v>11</v>
      </c>
      <c r="D7581" s="9" t="s">
        <v>7</v>
      </c>
      <c r="E7581" s="6"/>
      <c r="F7581" s="6"/>
    </row>
    <row r="7582" spans="1:6" ht="14.25" customHeight="1" x14ac:dyDescent="0.25">
      <c r="A7582" s="6" t="s">
        <v>12486</v>
      </c>
      <c r="B7582" s="7" t="s">
        <v>12490</v>
      </c>
      <c r="C7582" s="8">
        <v>11</v>
      </c>
      <c r="D7582" s="9" t="s">
        <v>7</v>
      </c>
      <c r="E7582" s="6"/>
      <c r="F7582" s="6"/>
    </row>
    <row r="7583" spans="1:6" ht="14.25" customHeight="1" x14ac:dyDescent="0.25">
      <c r="A7583" s="6" t="s">
        <v>12486</v>
      </c>
      <c r="B7583" s="7" t="s">
        <v>12491</v>
      </c>
      <c r="C7583" s="8">
        <v>11</v>
      </c>
      <c r="D7583" s="9" t="s">
        <v>7</v>
      </c>
      <c r="E7583" s="6"/>
      <c r="F7583" s="6"/>
    </row>
    <row r="7584" spans="1:6" ht="14.25" customHeight="1" x14ac:dyDescent="0.25">
      <c r="A7584" s="6" t="s">
        <v>12492</v>
      </c>
      <c r="B7584" s="7" t="s">
        <v>12493</v>
      </c>
      <c r="C7584" s="8">
        <v>5</v>
      </c>
      <c r="D7584" s="9" t="s">
        <v>2</v>
      </c>
      <c r="E7584" s="6"/>
      <c r="F7584" s="6"/>
    </row>
    <row r="7585" spans="1:6" ht="14.25" customHeight="1" x14ac:dyDescent="0.25">
      <c r="A7585" s="6" t="s">
        <v>12494</v>
      </c>
      <c r="B7585" s="7" t="s">
        <v>12495</v>
      </c>
      <c r="C7585" s="8">
        <v>3</v>
      </c>
      <c r="D7585" s="9" t="s">
        <v>4</v>
      </c>
      <c r="E7585" s="6"/>
      <c r="F7585" s="6"/>
    </row>
    <row r="7586" spans="1:6" ht="14.25" customHeight="1" x14ac:dyDescent="0.25">
      <c r="A7586" s="6" t="s">
        <v>12494</v>
      </c>
      <c r="B7586" s="7" t="s">
        <v>12496</v>
      </c>
      <c r="C7586" s="8">
        <v>3</v>
      </c>
      <c r="D7586" s="9" t="s">
        <v>4</v>
      </c>
      <c r="E7586" s="6"/>
      <c r="F7586" s="6"/>
    </row>
    <row r="7587" spans="1:6" ht="14.25" customHeight="1" x14ac:dyDescent="0.25">
      <c r="A7587" s="6" t="s">
        <v>12497</v>
      </c>
      <c r="B7587" s="7" t="s">
        <v>12498</v>
      </c>
      <c r="C7587" s="8">
        <v>2</v>
      </c>
      <c r="D7587" s="9" t="s">
        <v>4</v>
      </c>
      <c r="E7587" s="6"/>
      <c r="F7587" s="6"/>
    </row>
    <row r="7588" spans="1:6" ht="14.25" customHeight="1" x14ac:dyDescent="0.25">
      <c r="A7588" s="6" t="s">
        <v>12497</v>
      </c>
      <c r="B7588" s="7" t="s">
        <v>12499</v>
      </c>
      <c r="C7588" s="8">
        <v>2</v>
      </c>
      <c r="D7588" s="9" t="s">
        <v>4</v>
      </c>
      <c r="E7588" s="6"/>
      <c r="F7588" s="6"/>
    </row>
    <row r="7589" spans="1:6" ht="14.25" customHeight="1" x14ac:dyDescent="0.25">
      <c r="A7589" s="6" t="s">
        <v>12500</v>
      </c>
      <c r="B7589" s="7" t="s">
        <v>12501</v>
      </c>
      <c r="C7589" s="8">
        <v>4</v>
      </c>
      <c r="D7589" s="9" t="s">
        <v>2</v>
      </c>
      <c r="E7589" s="6"/>
      <c r="F7589" s="6"/>
    </row>
    <row r="7590" spans="1:6" ht="14.25" customHeight="1" x14ac:dyDescent="0.25">
      <c r="A7590" s="6" t="s">
        <v>12502</v>
      </c>
      <c r="B7590" s="7" t="s">
        <v>12503</v>
      </c>
      <c r="C7590" s="8">
        <v>4</v>
      </c>
      <c r="D7590" s="9" t="s">
        <v>2</v>
      </c>
      <c r="E7590" s="6"/>
      <c r="F7590" s="6"/>
    </row>
    <row r="7591" spans="1:6" ht="14.25" customHeight="1" x14ac:dyDescent="0.25">
      <c r="A7591" s="6" t="s">
        <v>12504</v>
      </c>
      <c r="B7591" s="7" t="s">
        <v>12505</v>
      </c>
      <c r="C7591" s="8">
        <v>5</v>
      </c>
      <c r="D7591" s="9" t="s">
        <v>2</v>
      </c>
      <c r="E7591" s="6"/>
      <c r="F7591" s="6"/>
    </row>
    <row r="7592" spans="1:6" ht="14.25" customHeight="1" x14ac:dyDescent="0.25">
      <c r="A7592" s="6" t="s">
        <v>12506</v>
      </c>
      <c r="B7592" s="7" t="s">
        <v>10138</v>
      </c>
      <c r="C7592" s="8">
        <v>4</v>
      </c>
      <c r="D7592" s="9" t="s">
        <v>2</v>
      </c>
      <c r="E7592" s="6"/>
      <c r="F7592" s="6"/>
    </row>
    <row r="7593" spans="1:6" ht="14.25" customHeight="1" x14ac:dyDescent="0.25">
      <c r="A7593" s="6" t="s">
        <v>12507</v>
      </c>
      <c r="B7593" s="7" t="s">
        <v>12508</v>
      </c>
      <c r="C7593" s="8">
        <v>2</v>
      </c>
      <c r="D7593" s="9" t="s">
        <v>2</v>
      </c>
      <c r="E7593" s="6"/>
      <c r="F7593" s="6"/>
    </row>
    <row r="7594" spans="1:6" ht="14.25" customHeight="1" x14ac:dyDescent="0.25">
      <c r="A7594" s="6" t="s">
        <v>12509</v>
      </c>
      <c r="B7594" s="7" t="s">
        <v>7230</v>
      </c>
      <c r="C7594" s="8">
        <v>8</v>
      </c>
      <c r="D7594" s="9" t="s">
        <v>2</v>
      </c>
      <c r="E7594" s="6"/>
      <c r="F7594" s="6"/>
    </row>
    <row r="7595" spans="1:6" ht="14.25" customHeight="1" x14ac:dyDescent="0.25">
      <c r="A7595" s="6" t="s">
        <v>12510</v>
      </c>
      <c r="B7595" s="7" t="s">
        <v>12511</v>
      </c>
      <c r="C7595" s="8">
        <v>6</v>
      </c>
      <c r="D7595" s="9" t="s">
        <v>4</v>
      </c>
      <c r="E7595" s="6"/>
      <c r="F7595" s="6"/>
    </row>
    <row r="7596" spans="1:6" ht="14.25" customHeight="1" x14ac:dyDescent="0.25">
      <c r="A7596" s="6" t="s">
        <v>12510</v>
      </c>
      <c r="B7596" s="7" t="s">
        <v>12512</v>
      </c>
      <c r="C7596" s="8">
        <v>6</v>
      </c>
      <c r="D7596" s="9" t="s">
        <v>4</v>
      </c>
      <c r="E7596" s="6"/>
      <c r="F7596" s="6"/>
    </row>
    <row r="7597" spans="1:6" ht="14.25" customHeight="1" x14ac:dyDescent="0.25">
      <c r="A7597" s="6" t="s">
        <v>12513</v>
      </c>
      <c r="B7597" s="7" t="s">
        <v>12514</v>
      </c>
      <c r="C7597" s="8">
        <v>1</v>
      </c>
      <c r="D7597" s="9" t="s">
        <v>2</v>
      </c>
      <c r="E7597" s="6"/>
      <c r="F7597" s="6"/>
    </row>
    <row r="7598" spans="1:6" ht="14.25" customHeight="1" x14ac:dyDescent="0.25">
      <c r="A7598" s="6" t="s">
        <v>12515</v>
      </c>
      <c r="B7598" s="7" t="s">
        <v>5091</v>
      </c>
      <c r="C7598" s="8">
        <v>5</v>
      </c>
      <c r="D7598" s="9" t="s">
        <v>2</v>
      </c>
      <c r="E7598" s="6"/>
      <c r="F7598" s="6"/>
    </row>
    <row r="7599" spans="1:6" ht="14.25" customHeight="1" x14ac:dyDescent="0.25">
      <c r="A7599" s="6" t="s">
        <v>12516</v>
      </c>
      <c r="B7599" s="7" t="s">
        <v>1979</v>
      </c>
      <c r="C7599" s="8">
        <v>4</v>
      </c>
      <c r="D7599" s="9" t="s">
        <v>2</v>
      </c>
      <c r="E7599" s="6"/>
      <c r="F7599" s="6"/>
    </row>
    <row r="7600" spans="1:6" ht="14.25" customHeight="1" x14ac:dyDescent="0.25">
      <c r="A7600" s="6" t="s">
        <v>12517</v>
      </c>
      <c r="B7600" s="7" t="s">
        <v>12518</v>
      </c>
      <c r="C7600" s="8">
        <v>4</v>
      </c>
      <c r="D7600" s="9" t="s">
        <v>2</v>
      </c>
      <c r="E7600" s="6"/>
      <c r="F7600" s="6"/>
    </row>
    <row r="7601" spans="1:6" ht="14.25" customHeight="1" x14ac:dyDescent="0.25">
      <c r="A7601" s="6" t="s">
        <v>12519</v>
      </c>
      <c r="B7601" s="7" t="s">
        <v>12520</v>
      </c>
      <c r="C7601" s="8">
        <v>1</v>
      </c>
      <c r="D7601" s="9" t="s">
        <v>2</v>
      </c>
      <c r="E7601" s="6"/>
      <c r="F7601" s="6"/>
    </row>
    <row r="7602" spans="1:6" ht="14.25" customHeight="1" x14ac:dyDescent="0.25">
      <c r="A7602" s="6" t="s">
        <v>12521</v>
      </c>
      <c r="B7602" s="7" t="s">
        <v>12522</v>
      </c>
      <c r="C7602" s="8">
        <v>10</v>
      </c>
      <c r="D7602" s="9" t="s">
        <v>3</v>
      </c>
      <c r="E7602" s="6"/>
      <c r="F7602" s="6"/>
    </row>
    <row r="7603" spans="1:6" ht="14.25" customHeight="1" x14ac:dyDescent="0.25">
      <c r="A7603" s="6" t="s">
        <v>12521</v>
      </c>
      <c r="B7603" s="7" t="s">
        <v>12523</v>
      </c>
      <c r="C7603" s="8">
        <v>10</v>
      </c>
      <c r="D7603" s="9" t="s">
        <v>3</v>
      </c>
      <c r="E7603" s="6"/>
      <c r="F7603" s="6"/>
    </row>
    <row r="7604" spans="1:6" ht="14.25" customHeight="1" x14ac:dyDescent="0.25">
      <c r="A7604" s="6" t="s">
        <v>12521</v>
      </c>
      <c r="B7604" s="7" t="s">
        <v>12524</v>
      </c>
      <c r="C7604" s="8">
        <v>10</v>
      </c>
      <c r="D7604" s="9" t="s">
        <v>3</v>
      </c>
      <c r="E7604" s="6"/>
      <c r="F7604" s="6"/>
    </row>
    <row r="7605" spans="1:6" ht="14.25" customHeight="1" x14ac:dyDescent="0.25">
      <c r="A7605" s="6" t="s">
        <v>12525</v>
      </c>
      <c r="B7605" s="7" t="s">
        <v>12526</v>
      </c>
      <c r="C7605" s="8">
        <v>1</v>
      </c>
      <c r="D7605" s="9" t="s">
        <v>2</v>
      </c>
      <c r="E7605" s="6"/>
      <c r="F7605" s="6"/>
    </row>
    <row r="7606" spans="1:6" ht="14.25" customHeight="1" x14ac:dyDescent="0.25">
      <c r="A7606" s="6" t="s">
        <v>12527</v>
      </c>
      <c r="B7606" s="7" t="s">
        <v>12528</v>
      </c>
      <c r="C7606" s="8">
        <v>1</v>
      </c>
      <c r="D7606" s="9" t="s">
        <v>2</v>
      </c>
      <c r="E7606" s="6"/>
      <c r="F7606" s="6"/>
    </row>
    <row r="7607" spans="1:6" ht="14.25" customHeight="1" x14ac:dyDescent="0.25">
      <c r="A7607" s="6" t="s">
        <v>12529</v>
      </c>
      <c r="B7607" s="7" t="s">
        <v>12530</v>
      </c>
      <c r="C7607" s="8">
        <v>12</v>
      </c>
      <c r="D7607" s="9" t="s">
        <v>7</v>
      </c>
      <c r="E7607" s="6"/>
      <c r="F7607" s="6"/>
    </row>
    <row r="7608" spans="1:6" ht="14.25" customHeight="1" x14ac:dyDescent="0.25">
      <c r="A7608" s="6" t="s">
        <v>12529</v>
      </c>
      <c r="B7608" s="7" t="s">
        <v>2865</v>
      </c>
      <c r="C7608" s="8">
        <v>12</v>
      </c>
      <c r="D7608" s="9" t="s">
        <v>7</v>
      </c>
      <c r="E7608" s="6"/>
      <c r="F7608" s="6"/>
    </row>
    <row r="7609" spans="1:6" ht="14.25" customHeight="1" x14ac:dyDescent="0.25">
      <c r="A7609" s="6" t="s">
        <v>12529</v>
      </c>
      <c r="B7609" s="7" t="s">
        <v>3195</v>
      </c>
      <c r="C7609" s="8">
        <v>12</v>
      </c>
      <c r="D7609" s="9" t="s">
        <v>7</v>
      </c>
      <c r="E7609" s="6"/>
      <c r="F7609" s="6"/>
    </row>
    <row r="7610" spans="1:6" ht="14.25" customHeight="1" x14ac:dyDescent="0.25">
      <c r="A7610" s="6" t="s">
        <v>12529</v>
      </c>
      <c r="B7610" s="7" t="s">
        <v>12531</v>
      </c>
      <c r="C7610" s="8">
        <v>12</v>
      </c>
      <c r="D7610" s="9" t="s">
        <v>7</v>
      </c>
      <c r="E7610" s="6"/>
      <c r="F7610" s="6"/>
    </row>
    <row r="7611" spans="1:6" ht="14.25" customHeight="1" x14ac:dyDescent="0.25">
      <c r="A7611" s="6" t="s">
        <v>12529</v>
      </c>
      <c r="B7611" s="7" t="s">
        <v>12532</v>
      </c>
      <c r="C7611" s="8">
        <v>12</v>
      </c>
      <c r="D7611" s="9" t="s">
        <v>7</v>
      </c>
      <c r="E7611" s="6"/>
      <c r="F7611" s="6"/>
    </row>
    <row r="7612" spans="1:6" ht="14.25" customHeight="1" x14ac:dyDescent="0.25">
      <c r="A7612" s="6" t="s">
        <v>12533</v>
      </c>
      <c r="B7612" s="7" t="s">
        <v>12534</v>
      </c>
      <c r="C7612" s="8">
        <v>8</v>
      </c>
      <c r="D7612" s="9" t="s">
        <v>2</v>
      </c>
      <c r="E7612" s="6"/>
      <c r="F7612" s="6"/>
    </row>
    <row r="7613" spans="1:6" ht="14.25" customHeight="1" x14ac:dyDescent="0.25">
      <c r="A7613" s="6" t="s">
        <v>12535</v>
      </c>
      <c r="B7613" s="7" t="s">
        <v>12536</v>
      </c>
      <c r="C7613" s="8">
        <v>3</v>
      </c>
      <c r="D7613" s="9" t="s">
        <v>2</v>
      </c>
      <c r="E7613" s="6"/>
      <c r="F7613" s="6"/>
    </row>
    <row r="7614" spans="1:6" ht="14.25" customHeight="1" x14ac:dyDescent="0.25">
      <c r="A7614" s="6" t="s">
        <v>12537</v>
      </c>
      <c r="B7614" s="7" t="s">
        <v>1556</v>
      </c>
      <c r="C7614" s="8">
        <v>6</v>
      </c>
      <c r="D7614" s="9" t="s">
        <v>2</v>
      </c>
      <c r="E7614" s="6"/>
      <c r="F7614" s="6"/>
    </row>
    <row r="7615" spans="1:6" ht="14.25" customHeight="1" x14ac:dyDescent="0.25">
      <c r="A7615" s="6" t="s">
        <v>12538</v>
      </c>
      <c r="B7615" s="7" t="s">
        <v>12539</v>
      </c>
      <c r="C7615" s="8">
        <v>3</v>
      </c>
      <c r="D7615" s="9" t="s">
        <v>4</v>
      </c>
      <c r="E7615" s="6"/>
      <c r="F7615" s="6"/>
    </row>
    <row r="7616" spans="1:6" ht="14.25" customHeight="1" x14ac:dyDescent="0.25">
      <c r="A7616" s="6" t="s">
        <v>12538</v>
      </c>
      <c r="B7616" s="7" t="s">
        <v>12540</v>
      </c>
      <c r="C7616" s="8">
        <v>3</v>
      </c>
      <c r="D7616" s="9" t="s">
        <v>4</v>
      </c>
      <c r="E7616" s="6"/>
      <c r="F7616" s="6"/>
    </row>
    <row r="7617" spans="1:6" ht="14.25" customHeight="1" x14ac:dyDescent="0.25">
      <c r="A7617" s="6" t="s">
        <v>12541</v>
      </c>
      <c r="B7617" s="7" t="s">
        <v>12542</v>
      </c>
      <c r="C7617" s="8">
        <v>4</v>
      </c>
      <c r="D7617" s="9" t="s">
        <v>2</v>
      </c>
      <c r="E7617" s="6"/>
      <c r="F7617" s="6"/>
    </row>
    <row r="7618" spans="1:6" ht="14.25" customHeight="1" x14ac:dyDescent="0.25">
      <c r="A7618" s="6" t="s">
        <v>12543</v>
      </c>
      <c r="B7618" s="7" t="s">
        <v>12544</v>
      </c>
      <c r="C7618" s="8">
        <v>10</v>
      </c>
      <c r="D7618" s="9" t="s">
        <v>3</v>
      </c>
      <c r="E7618" s="6"/>
      <c r="F7618" s="6"/>
    </row>
    <row r="7619" spans="1:6" ht="14.25" customHeight="1" x14ac:dyDescent="0.25">
      <c r="A7619" s="6" t="s">
        <v>12543</v>
      </c>
      <c r="B7619" s="7" t="s">
        <v>12545</v>
      </c>
      <c r="C7619" s="8">
        <v>10</v>
      </c>
      <c r="D7619" s="9" t="s">
        <v>3</v>
      </c>
      <c r="E7619" s="6"/>
      <c r="F7619" s="6"/>
    </row>
    <row r="7620" spans="1:6" ht="14.25" customHeight="1" x14ac:dyDescent="0.25">
      <c r="A7620" s="6" t="s">
        <v>12543</v>
      </c>
      <c r="B7620" s="7" t="s">
        <v>12546</v>
      </c>
      <c r="C7620" s="8">
        <v>10</v>
      </c>
      <c r="D7620" s="9" t="s">
        <v>3</v>
      </c>
      <c r="E7620" s="6"/>
      <c r="F7620" s="6"/>
    </row>
    <row r="7621" spans="1:6" ht="14.25" customHeight="1" x14ac:dyDescent="0.25">
      <c r="A7621" s="6" t="s">
        <v>12547</v>
      </c>
      <c r="B7621" s="7" t="s">
        <v>12548</v>
      </c>
      <c r="C7621" s="8">
        <v>12</v>
      </c>
      <c r="D7621" s="9" t="s">
        <v>2</v>
      </c>
      <c r="E7621" s="6"/>
      <c r="F7621" s="6"/>
    </row>
    <row r="7622" spans="1:6" ht="14.25" customHeight="1" x14ac:dyDescent="0.25">
      <c r="A7622" s="6" t="s">
        <v>12549</v>
      </c>
      <c r="B7622" s="7" t="s">
        <v>12550</v>
      </c>
      <c r="C7622" s="8">
        <v>8</v>
      </c>
      <c r="D7622" s="9" t="s">
        <v>2</v>
      </c>
      <c r="E7622" s="6"/>
      <c r="F7622" s="6"/>
    </row>
    <row r="7623" spans="1:6" ht="14.25" customHeight="1" x14ac:dyDescent="0.25">
      <c r="A7623" s="6" t="s">
        <v>12551</v>
      </c>
      <c r="B7623" s="7" t="s">
        <v>12552</v>
      </c>
      <c r="C7623" s="8">
        <v>11</v>
      </c>
      <c r="D7623" s="9" t="s">
        <v>2</v>
      </c>
      <c r="E7623" s="6"/>
      <c r="F7623" s="6"/>
    </row>
    <row r="7624" spans="1:6" ht="14.25" customHeight="1" x14ac:dyDescent="0.25">
      <c r="A7624" s="6" t="s">
        <v>12553</v>
      </c>
      <c r="B7624" s="7" t="s">
        <v>12554</v>
      </c>
      <c r="C7624" s="8">
        <v>13</v>
      </c>
      <c r="D7624" s="9" t="s">
        <v>2</v>
      </c>
      <c r="E7624" s="6"/>
      <c r="F7624" s="6"/>
    </row>
    <row r="7625" spans="1:6" ht="14.25" customHeight="1" x14ac:dyDescent="0.25">
      <c r="A7625" s="6" t="s">
        <v>12555</v>
      </c>
      <c r="B7625" s="7" t="s">
        <v>12556</v>
      </c>
      <c r="C7625" s="8">
        <v>5</v>
      </c>
      <c r="D7625" s="9" t="s">
        <v>2</v>
      </c>
      <c r="E7625" s="6"/>
      <c r="F7625" s="6"/>
    </row>
    <row r="7626" spans="1:6" ht="14.25" customHeight="1" x14ac:dyDescent="0.25">
      <c r="A7626" s="6" t="s">
        <v>380</v>
      </c>
      <c r="B7626" s="7" t="s">
        <v>12557</v>
      </c>
      <c r="C7626" s="8">
        <v>8</v>
      </c>
      <c r="D7626" s="9" t="s">
        <v>2</v>
      </c>
      <c r="E7626" s="6"/>
      <c r="F7626" s="6"/>
    </row>
    <row r="7627" spans="1:6" ht="14.25" customHeight="1" x14ac:dyDescent="0.25">
      <c r="A7627" s="6" t="s">
        <v>12558</v>
      </c>
      <c r="B7627" s="7" t="s">
        <v>7510</v>
      </c>
      <c r="C7627" s="8">
        <v>7</v>
      </c>
      <c r="D7627" s="9" t="s">
        <v>8</v>
      </c>
      <c r="E7627" s="6"/>
      <c r="F7627" s="6"/>
    </row>
    <row r="7628" spans="1:6" ht="14.25" customHeight="1" x14ac:dyDescent="0.25">
      <c r="A7628" s="6" t="s">
        <v>12558</v>
      </c>
      <c r="B7628" s="7" t="s">
        <v>12559</v>
      </c>
      <c r="C7628" s="8">
        <v>7</v>
      </c>
      <c r="D7628" s="9" t="s">
        <v>8</v>
      </c>
      <c r="E7628" s="6"/>
      <c r="F7628" s="6"/>
    </row>
    <row r="7629" spans="1:6" ht="14.25" customHeight="1" x14ac:dyDescent="0.25">
      <c r="A7629" s="6" t="s">
        <v>12558</v>
      </c>
      <c r="B7629" s="7" t="s">
        <v>12560</v>
      </c>
      <c r="C7629" s="8">
        <v>7</v>
      </c>
      <c r="D7629" s="9" t="s">
        <v>8</v>
      </c>
      <c r="E7629" s="6"/>
      <c r="F7629" s="6"/>
    </row>
    <row r="7630" spans="1:6" ht="14.25" customHeight="1" x14ac:dyDescent="0.25">
      <c r="A7630" s="6" t="s">
        <v>12558</v>
      </c>
      <c r="B7630" s="7" t="s">
        <v>12561</v>
      </c>
      <c r="C7630" s="8">
        <v>7</v>
      </c>
      <c r="D7630" s="9" t="s">
        <v>8</v>
      </c>
      <c r="E7630" s="6"/>
      <c r="F7630" s="6"/>
    </row>
    <row r="7631" spans="1:6" ht="14.25" customHeight="1" x14ac:dyDescent="0.25">
      <c r="A7631" s="6" t="s">
        <v>12558</v>
      </c>
      <c r="B7631" s="7" t="s">
        <v>12562</v>
      </c>
      <c r="C7631" s="8">
        <v>7</v>
      </c>
      <c r="D7631" s="9" t="s">
        <v>8</v>
      </c>
      <c r="E7631" s="6"/>
      <c r="F7631" s="6"/>
    </row>
    <row r="7632" spans="1:6" ht="14.25" customHeight="1" x14ac:dyDescent="0.25">
      <c r="A7632" s="6" t="s">
        <v>12558</v>
      </c>
      <c r="B7632" s="7" t="s">
        <v>12563</v>
      </c>
      <c r="C7632" s="8">
        <v>7</v>
      </c>
      <c r="D7632" s="9" t="s">
        <v>8</v>
      </c>
      <c r="E7632" s="6"/>
      <c r="F7632" s="6"/>
    </row>
    <row r="7633" spans="1:6" ht="14.25" customHeight="1" x14ac:dyDescent="0.25">
      <c r="A7633" s="6" t="s">
        <v>12564</v>
      </c>
      <c r="B7633" s="7" t="s">
        <v>1634</v>
      </c>
      <c r="C7633" s="8">
        <v>2</v>
      </c>
      <c r="D7633" s="9" t="s">
        <v>4</v>
      </c>
      <c r="E7633" s="6"/>
      <c r="F7633" s="6"/>
    </row>
    <row r="7634" spans="1:6" ht="14.25" customHeight="1" x14ac:dyDescent="0.25">
      <c r="A7634" s="6" t="s">
        <v>12564</v>
      </c>
      <c r="B7634" s="7" t="s">
        <v>12565</v>
      </c>
      <c r="C7634" s="8">
        <v>2</v>
      </c>
      <c r="D7634" s="9" t="s">
        <v>4</v>
      </c>
      <c r="E7634" s="6"/>
      <c r="F7634" s="6"/>
    </row>
    <row r="7635" spans="1:6" ht="14.25" customHeight="1" x14ac:dyDescent="0.25">
      <c r="A7635" s="6" t="s">
        <v>12566</v>
      </c>
      <c r="B7635" s="7" t="s">
        <v>12567</v>
      </c>
      <c r="C7635" s="8">
        <v>7</v>
      </c>
      <c r="D7635" s="9" t="s">
        <v>4</v>
      </c>
      <c r="E7635" s="6"/>
      <c r="F7635" s="6"/>
    </row>
    <row r="7636" spans="1:6" ht="14.25" customHeight="1" x14ac:dyDescent="0.25">
      <c r="A7636" s="6" t="s">
        <v>12566</v>
      </c>
      <c r="B7636" s="7" t="s">
        <v>12568</v>
      </c>
      <c r="C7636" s="8">
        <v>7</v>
      </c>
      <c r="D7636" s="9" t="s">
        <v>4</v>
      </c>
      <c r="E7636" s="6"/>
      <c r="F7636" s="6"/>
    </row>
    <row r="7637" spans="1:6" ht="14.25" customHeight="1" x14ac:dyDescent="0.25">
      <c r="A7637" s="6" t="s">
        <v>12569</v>
      </c>
      <c r="B7637" s="7" t="s">
        <v>12570</v>
      </c>
      <c r="C7637" s="8">
        <v>2</v>
      </c>
      <c r="D7637" s="9" t="s">
        <v>2</v>
      </c>
      <c r="E7637" s="6"/>
      <c r="F7637" s="6"/>
    </row>
    <row r="7638" spans="1:6" ht="14.25" customHeight="1" x14ac:dyDescent="0.25">
      <c r="A7638" s="6" t="s">
        <v>12571</v>
      </c>
      <c r="B7638" s="7" t="s">
        <v>10848</v>
      </c>
      <c r="C7638" s="8">
        <v>7</v>
      </c>
      <c r="D7638" s="9" t="s">
        <v>2</v>
      </c>
      <c r="E7638" s="6"/>
      <c r="F7638" s="6"/>
    </row>
    <row r="7639" spans="1:6" ht="14.25" customHeight="1" x14ac:dyDescent="0.25">
      <c r="A7639" s="6" t="s">
        <v>12572</v>
      </c>
      <c r="B7639" s="7" t="s">
        <v>11849</v>
      </c>
      <c r="C7639" s="8">
        <v>3</v>
      </c>
      <c r="D7639" s="9" t="s">
        <v>2</v>
      </c>
      <c r="E7639" s="6"/>
      <c r="F7639" s="6"/>
    </row>
    <row r="7640" spans="1:6" ht="14.25" customHeight="1" x14ac:dyDescent="0.25">
      <c r="A7640" s="6" t="s">
        <v>12573</v>
      </c>
      <c r="B7640" s="7" t="s">
        <v>12574</v>
      </c>
      <c r="C7640" s="8">
        <v>2</v>
      </c>
      <c r="D7640" s="9" t="s">
        <v>2</v>
      </c>
      <c r="E7640" s="6"/>
      <c r="F7640" s="6"/>
    </row>
    <row r="7641" spans="1:6" ht="14.25" customHeight="1" x14ac:dyDescent="0.25">
      <c r="A7641" s="6" t="s">
        <v>12575</v>
      </c>
      <c r="B7641" s="7" t="s">
        <v>2548</v>
      </c>
      <c r="C7641" s="8">
        <v>8</v>
      </c>
      <c r="D7641" s="9" t="s">
        <v>2</v>
      </c>
      <c r="E7641" s="6"/>
      <c r="F7641" s="6"/>
    </row>
    <row r="7642" spans="1:6" ht="14.25" customHeight="1" x14ac:dyDescent="0.25">
      <c r="A7642" s="6" t="s">
        <v>12576</v>
      </c>
      <c r="B7642" s="7" t="s">
        <v>12577</v>
      </c>
      <c r="C7642" s="8">
        <v>8</v>
      </c>
      <c r="D7642" s="9" t="s">
        <v>3</v>
      </c>
      <c r="E7642" s="6"/>
      <c r="F7642" s="6"/>
    </row>
    <row r="7643" spans="1:6" ht="14.25" customHeight="1" x14ac:dyDescent="0.25">
      <c r="A7643" s="6" t="s">
        <v>12576</v>
      </c>
      <c r="B7643" s="7" t="s">
        <v>4863</v>
      </c>
      <c r="C7643" s="8">
        <v>8</v>
      </c>
      <c r="D7643" s="9" t="s">
        <v>3</v>
      </c>
      <c r="E7643" s="6"/>
      <c r="F7643" s="6"/>
    </row>
    <row r="7644" spans="1:6" ht="14.25" customHeight="1" x14ac:dyDescent="0.25">
      <c r="A7644" s="6" t="s">
        <v>12576</v>
      </c>
      <c r="B7644" s="7" t="s">
        <v>12578</v>
      </c>
      <c r="C7644" s="8">
        <v>8</v>
      </c>
      <c r="D7644" s="9" t="s">
        <v>3</v>
      </c>
      <c r="E7644" s="6"/>
      <c r="F7644" s="6"/>
    </row>
    <row r="7645" spans="1:6" ht="14.25" customHeight="1" x14ac:dyDescent="0.25">
      <c r="A7645" s="6" t="s">
        <v>12579</v>
      </c>
      <c r="B7645" s="7" t="s">
        <v>1843</v>
      </c>
      <c r="C7645" s="8">
        <v>5</v>
      </c>
      <c r="D7645" s="9" t="s">
        <v>2</v>
      </c>
      <c r="E7645" s="6"/>
      <c r="F7645" s="6"/>
    </row>
    <row r="7646" spans="1:6" ht="14.25" customHeight="1" x14ac:dyDescent="0.25">
      <c r="A7646" s="6" t="s">
        <v>12580</v>
      </c>
      <c r="B7646" s="7" t="s">
        <v>1843</v>
      </c>
      <c r="C7646" s="8">
        <v>5</v>
      </c>
      <c r="D7646" s="9" t="s">
        <v>2</v>
      </c>
      <c r="E7646" s="6"/>
      <c r="F7646" s="6"/>
    </row>
    <row r="7647" spans="1:6" ht="14.25" customHeight="1" x14ac:dyDescent="0.25">
      <c r="A7647" s="6" t="s">
        <v>12581</v>
      </c>
      <c r="B7647" s="7" t="s">
        <v>12582</v>
      </c>
      <c r="C7647" s="8">
        <v>10</v>
      </c>
      <c r="D7647" s="9" t="s">
        <v>2</v>
      </c>
      <c r="E7647" s="6"/>
      <c r="F7647" s="6"/>
    </row>
    <row r="7648" spans="1:6" ht="14.25" customHeight="1" x14ac:dyDescent="0.25">
      <c r="A7648" s="6" t="s">
        <v>12583</v>
      </c>
      <c r="B7648" s="7" t="s">
        <v>5446</v>
      </c>
      <c r="C7648" s="8">
        <v>3</v>
      </c>
      <c r="D7648" s="9" t="s">
        <v>2</v>
      </c>
      <c r="E7648" s="6"/>
      <c r="F7648" s="6"/>
    </row>
    <row r="7649" spans="1:6" ht="14.25" customHeight="1" x14ac:dyDescent="0.25">
      <c r="A7649" s="6" t="s">
        <v>12584</v>
      </c>
      <c r="B7649" s="7" t="s">
        <v>12585</v>
      </c>
      <c r="C7649" s="8">
        <v>6</v>
      </c>
      <c r="D7649" s="9" t="s">
        <v>4</v>
      </c>
      <c r="E7649" s="6"/>
      <c r="F7649" s="6"/>
    </row>
    <row r="7650" spans="1:6" ht="14.25" customHeight="1" x14ac:dyDescent="0.25">
      <c r="A7650" s="6" t="s">
        <v>12584</v>
      </c>
      <c r="B7650" s="7" t="s">
        <v>12586</v>
      </c>
      <c r="C7650" s="8">
        <v>6</v>
      </c>
      <c r="D7650" s="9" t="s">
        <v>4</v>
      </c>
      <c r="E7650" s="6"/>
      <c r="F7650" s="6"/>
    </row>
    <row r="7651" spans="1:6" ht="14.25" customHeight="1" x14ac:dyDescent="0.25">
      <c r="A7651" s="6" t="s">
        <v>12587</v>
      </c>
      <c r="B7651" s="7" t="s">
        <v>12588</v>
      </c>
      <c r="C7651" s="8">
        <v>7</v>
      </c>
      <c r="D7651" s="9" t="s">
        <v>2</v>
      </c>
      <c r="E7651" s="6"/>
      <c r="F7651" s="6"/>
    </row>
    <row r="7652" spans="1:6" ht="14.25" customHeight="1" x14ac:dyDescent="0.25">
      <c r="A7652" s="6" t="s">
        <v>12589</v>
      </c>
      <c r="B7652" s="7" t="s">
        <v>1895</v>
      </c>
      <c r="C7652" s="8">
        <v>7</v>
      </c>
      <c r="D7652" s="9" t="s">
        <v>2</v>
      </c>
      <c r="E7652" s="6"/>
      <c r="F7652" s="6"/>
    </row>
    <row r="7653" spans="1:6" ht="14.25" customHeight="1" x14ac:dyDescent="0.25">
      <c r="A7653" s="6" t="s">
        <v>12590</v>
      </c>
      <c r="B7653" s="7" t="s">
        <v>12591</v>
      </c>
      <c r="C7653" s="8">
        <v>5</v>
      </c>
      <c r="D7653" s="9" t="s">
        <v>3</v>
      </c>
      <c r="E7653" s="6"/>
      <c r="F7653" s="6"/>
    </row>
    <row r="7654" spans="1:6" ht="14.25" customHeight="1" x14ac:dyDescent="0.25">
      <c r="A7654" s="6" t="s">
        <v>12590</v>
      </c>
      <c r="B7654" s="7" t="s">
        <v>12592</v>
      </c>
      <c r="C7654" s="8">
        <v>5</v>
      </c>
      <c r="D7654" s="9" t="s">
        <v>3</v>
      </c>
      <c r="E7654" s="6"/>
      <c r="F7654" s="6"/>
    </row>
    <row r="7655" spans="1:6" ht="14.25" customHeight="1" x14ac:dyDescent="0.25">
      <c r="A7655" s="6" t="s">
        <v>12590</v>
      </c>
      <c r="B7655" s="7" t="s">
        <v>12593</v>
      </c>
      <c r="C7655" s="8">
        <v>5</v>
      </c>
      <c r="D7655" s="9" t="s">
        <v>3</v>
      </c>
      <c r="E7655" s="6"/>
      <c r="F7655" s="6"/>
    </row>
    <row r="7656" spans="1:6" ht="14.25" customHeight="1" x14ac:dyDescent="0.25">
      <c r="A7656" s="6" t="s">
        <v>12594</v>
      </c>
      <c r="B7656" s="7" t="s">
        <v>11090</v>
      </c>
      <c r="C7656" s="8">
        <v>9</v>
      </c>
      <c r="D7656" s="9" t="s">
        <v>2</v>
      </c>
      <c r="E7656" s="6"/>
      <c r="F7656" s="6"/>
    </row>
    <row r="7657" spans="1:6" ht="14.25" customHeight="1" x14ac:dyDescent="0.25">
      <c r="A7657" s="6" t="s">
        <v>12595</v>
      </c>
      <c r="B7657" s="7" t="s">
        <v>12596</v>
      </c>
      <c r="C7657" s="8">
        <v>3</v>
      </c>
      <c r="D7657" s="9" t="s">
        <v>2</v>
      </c>
      <c r="E7657" s="6"/>
      <c r="F7657" s="6"/>
    </row>
    <row r="7658" spans="1:6" ht="14.25" customHeight="1" x14ac:dyDescent="0.25">
      <c r="A7658" s="6" t="s">
        <v>12597</v>
      </c>
      <c r="B7658" s="7" t="s">
        <v>12598</v>
      </c>
      <c r="C7658" s="8">
        <v>7</v>
      </c>
      <c r="D7658" s="9" t="s">
        <v>2</v>
      </c>
      <c r="E7658" s="6"/>
      <c r="F7658" s="6"/>
    </row>
    <row r="7659" spans="1:6" ht="14.25" customHeight="1" x14ac:dyDescent="0.25">
      <c r="A7659" s="6" t="s">
        <v>12599</v>
      </c>
      <c r="B7659" s="7" t="s">
        <v>12600</v>
      </c>
      <c r="C7659" s="8">
        <v>3</v>
      </c>
      <c r="D7659" s="9" t="s">
        <v>2</v>
      </c>
      <c r="E7659" s="6"/>
      <c r="F7659" s="6"/>
    </row>
    <row r="7660" spans="1:6" ht="14.25" customHeight="1" x14ac:dyDescent="0.25">
      <c r="A7660" s="6" t="s">
        <v>12601</v>
      </c>
      <c r="B7660" s="7" t="s">
        <v>12602</v>
      </c>
      <c r="C7660" s="8">
        <v>5</v>
      </c>
      <c r="D7660" s="9" t="s">
        <v>4</v>
      </c>
      <c r="E7660" s="6"/>
      <c r="F7660" s="6"/>
    </row>
    <row r="7661" spans="1:6" ht="14.25" customHeight="1" x14ac:dyDescent="0.25">
      <c r="A7661" s="6" t="s">
        <v>12601</v>
      </c>
      <c r="B7661" s="7" t="s">
        <v>744</v>
      </c>
      <c r="C7661" s="8">
        <v>5</v>
      </c>
      <c r="D7661" s="9" t="s">
        <v>4</v>
      </c>
      <c r="E7661" s="6"/>
      <c r="F7661" s="6"/>
    </row>
    <row r="7662" spans="1:6" ht="14.25" customHeight="1" x14ac:dyDescent="0.25">
      <c r="A7662" s="6" t="s">
        <v>12603</v>
      </c>
      <c r="B7662" s="7" t="s">
        <v>9972</v>
      </c>
      <c r="C7662" s="8">
        <v>11</v>
      </c>
      <c r="D7662" s="9" t="s">
        <v>2</v>
      </c>
      <c r="E7662" s="6"/>
      <c r="F7662" s="6"/>
    </row>
    <row r="7663" spans="1:6" ht="14.25" customHeight="1" x14ac:dyDescent="0.25">
      <c r="A7663" s="6" t="s">
        <v>12604</v>
      </c>
      <c r="B7663" s="7" t="s">
        <v>12605</v>
      </c>
      <c r="C7663" s="8">
        <v>5</v>
      </c>
      <c r="D7663" s="9" t="s">
        <v>2</v>
      </c>
      <c r="E7663" s="6"/>
      <c r="F7663" s="6"/>
    </row>
    <row r="7664" spans="1:6" ht="14.25" customHeight="1" x14ac:dyDescent="0.25">
      <c r="A7664" s="6" t="s">
        <v>12606</v>
      </c>
      <c r="B7664" s="7" t="s">
        <v>12607</v>
      </c>
      <c r="C7664" s="8">
        <v>4</v>
      </c>
      <c r="D7664" s="9" t="s">
        <v>2</v>
      </c>
      <c r="E7664" s="6"/>
      <c r="F7664" s="6"/>
    </row>
    <row r="7665" spans="1:6" ht="14.25" customHeight="1" x14ac:dyDescent="0.25">
      <c r="A7665" s="6" t="s">
        <v>381</v>
      </c>
      <c r="B7665" s="7" t="s">
        <v>12608</v>
      </c>
      <c r="C7665" s="8">
        <v>10</v>
      </c>
      <c r="D7665" s="9" t="s">
        <v>3</v>
      </c>
      <c r="E7665" s="6"/>
      <c r="F7665" s="6"/>
    </row>
    <row r="7666" spans="1:6" ht="14.25" customHeight="1" x14ac:dyDescent="0.25">
      <c r="A7666" s="6" t="s">
        <v>381</v>
      </c>
      <c r="B7666" s="7" t="s">
        <v>12609</v>
      </c>
      <c r="C7666" s="8">
        <v>10</v>
      </c>
      <c r="D7666" s="9" t="s">
        <v>3</v>
      </c>
      <c r="E7666" s="6"/>
      <c r="F7666" s="6"/>
    </row>
    <row r="7667" spans="1:6" ht="14.25" customHeight="1" x14ac:dyDescent="0.25">
      <c r="A7667" s="6" t="s">
        <v>381</v>
      </c>
      <c r="B7667" s="7" t="s">
        <v>11056</v>
      </c>
      <c r="C7667" s="8">
        <v>10</v>
      </c>
      <c r="D7667" s="9" t="s">
        <v>3</v>
      </c>
      <c r="E7667" s="6"/>
      <c r="F7667" s="6"/>
    </row>
    <row r="7668" spans="1:6" ht="14.25" customHeight="1" x14ac:dyDescent="0.25">
      <c r="A7668" s="6" t="s">
        <v>12610</v>
      </c>
      <c r="B7668" s="7" t="s">
        <v>1891</v>
      </c>
      <c r="C7668" s="8">
        <v>3</v>
      </c>
      <c r="D7668" s="9" t="s">
        <v>2</v>
      </c>
      <c r="E7668" s="6"/>
      <c r="F7668" s="6"/>
    </row>
    <row r="7669" spans="1:6" ht="14.25" customHeight="1" x14ac:dyDescent="0.25">
      <c r="A7669" s="6" t="s">
        <v>12611</v>
      </c>
      <c r="B7669" s="7" t="s">
        <v>12612</v>
      </c>
      <c r="C7669" s="8">
        <v>7</v>
      </c>
      <c r="D7669" s="9" t="s">
        <v>3</v>
      </c>
      <c r="E7669" s="6"/>
      <c r="F7669" s="6"/>
    </row>
    <row r="7670" spans="1:6" ht="14.25" customHeight="1" x14ac:dyDescent="0.25">
      <c r="A7670" s="6" t="s">
        <v>12611</v>
      </c>
      <c r="B7670" s="7" t="s">
        <v>12613</v>
      </c>
      <c r="C7670" s="8">
        <v>7</v>
      </c>
      <c r="D7670" s="9" t="s">
        <v>3</v>
      </c>
      <c r="E7670" s="6"/>
      <c r="F7670" s="6"/>
    </row>
    <row r="7671" spans="1:6" ht="14.25" customHeight="1" x14ac:dyDescent="0.25">
      <c r="A7671" s="6" t="s">
        <v>12611</v>
      </c>
      <c r="B7671" s="7" t="s">
        <v>12614</v>
      </c>
      <c r="C7671" s="8">
        <v>7</v>
      </c>
      <c r="D7671" s="9" t="s">
        <v>3</v>
      </c>
      <c r="E7671" s="6"/>
      <c r="F7671" s="6"/>
    </row>
    <row r="7672" spans="1:6" ht="14.25" customHeight="1" x14ac:dyDescent="0.25">
      <c r="A7672" s="6" t="s">
        <v>382</v>
      </c>
      <c r="B7672" s="7" t="s">
        <v>12615</v>
      </c>
      <c r="C7672" s="8">
        <v>15</v>
      </c>
      <c r="D7672" s="9" t="s">
        <v>2</v>
      </c>
      <c r="E7672" s="6"/>
      <c r="F7672" s="6"/>
    </row>
    <row r="7673" spans="1:6" ht="14.25" customHeight="1" x14ac:dyDescent="0.25">
      <c r="A7673" s="6" t="s">
        <v>12616</v>
      </c>
      <c r="B7673" s="7" t="s">
        <v>10800</v>
      </c>
      <c r="C7673" s="8">
        <v>2</v>
      </c>
      <c r="D7673" s="9" t="s">
        <v>2</v>
      </c>
      <c r="E7673" s="6"/>
      <c r="F7673" s="6"/>
    </row>
    <row r="7674" spans="1:6" ht="14.25" customHeight="1" x14ac:dyDescent="0.25">
      <c r="A7674" s="6" t="s">
        <v>12617</v>
      </c>
      <c r="B7674" s="7" t="s">
        <v>12618</v>
      </c>
      <c r="C7674" s="8">
        <v>62</v>
      </c>
      <c r="D7674" s="9" t="s">
        <v>2</v>
      </c>
      <c r="E7674" s="6"/>
      <c r="F7674" s="6"/>
    </row>
    <row r="7675" spans="1:6" ht="14.25" customHeight="1" x14ac:dyDescent="0.25">
      <c r="A7675" s="6" t="s">
        <v>12619</v>
      </c>
      <c r="B7675" s="7" t="s">
        <v>10375</v>
      </c>
      <c r="C7675" s="8">
        <v>2</v>
      </c>
      <c r="D7675" s="9" t="s">
        <v>2</v>
      </c>
      <c r="E7675" s="6"/>
      <c r="F7675" s="6"/>
    </row>
    <row r="7676" spans="1:6" ht="14.25" customHeight="1" x14ac:dyDescent="0.25">
      <c r="A7676" s="6" t="s">
        <v>12620</v>
      </c>
      <c r="B7676" s="7" t="s">
        <v>6515</v>
      </c>
      <c r="C7676" s="8">
        <v>3</v>
      </c>
      <c r="D7676" s="9" t="s">
        <v>2</v>
      </c>
      <c r="E7676" s="6"/>
      <c r="F7676" s="6"/>
    </row>
    <row r="7677" spans="1:6" ht="14.25" customHeight="1" x14ac:dyDescent="0.25">
      <c r="A7677" s="6" t="s">
        <v>12621</v>
      </c>
      <c r="B7677" s="7" t="s">
        <v>12622</v>
      </c>
      <c r="C7677" s="8">
        <v>3</v>
      </c>
      <c r="D7677" s="9" t="s">
        <v>2</v>
      </c>
      <c r="E7677" s="6"/>
      <c r="F7677" s="6"/>
    </row>
    <row r="7678" spans="1:6" ht="14.25" customHeight="1" x14ac:dyDescent="0.25">
      <c r="A7678" s="6" t="s">
        <v>12623</v>
      </c>
      <c r="B7678" s="7" t="s">
        <v>1043</v>
      </c>
      <c r="C7678" s="8">
        <v>4</v>
      </c>
      <c r="D7678" s="9" t="s">
        <v>2</v>
      </c>
      <c r="E7678" s="6"/>
      <c r="F7678" s="6"/>
    </row>
    <row r="7679" spans="1:6" ht="14.25" customHeight="1" x14ac:dyDescent="0.25">
      <c r="A7679" s="6" t="s">
        <v>12624</v>
      </c>
      <c r="B7679" s="7" t="s">
        <v>4175</v>
      </c>
      <c r="C7679" s="8">
        <v>4</v>
      </c>
      <c r="D7679" s="9" t="s">
        <v>2</v>
      </c>
      <c r="E7679" s="6"/>
      <c r="F7679" s="6"/>
    </row>
    <row r="7680" spans="1:6" ht="14.25" customHeight="1" x14ac:dyDescent="0.25">
      <c r="A7680" s="6" t="s">
        <v>12625</v>
      </c>
      <c r="B7680" s="7" t="s">
        <v>12626</v>
      </c>
      <c r="C7680" s="8">
        <v>5</v>
      </c>
      <c r="D7680" s="9" t="s">
        <v>2</v>
      </c>
      <c r="E7680" s="6"/>
      <c r="F7680" s="6"/>
    </row>
    <row r="7681" spans="1:6" ht="14.25" customHeight="1" x14ac:dyDescent="0.25">
      <c r="A7681" s="6" t="s">
        <v>12627</v>
      </c>
      <c r="B7681" s="7" t="s">
        <v>12628</v>
      </c>
      <c r="C7681" s="8">
        <v>4</v>
      </c>
      <c r="D7681" s="9" t="s">
        <v>2</v>
      </c>
      <c r="E7681" s="6"/>
      <c r="F7681" s="6"/>
    </row>
    <row r="7682" spans="1:6" ht="14.25" customHeight="1" x14ac:dyDescent="0.25">
      <c r="A7682" s="6" t="s">
        <v>383</v>
      </c>
      <c r="B7682" s="7" t="s">
        <v>12629</v>
      </c>
      <c r="C7682" s="8">
        <v>195</v>
      </c>
      <c r="D7682" s="9" t="s">
        <v>2</v>
      </c>
      <c r="E7682" s="6"/>
      <c r="F7682" s="6"/>
    </row>
    <row r="7683" spans="1:6" ht="14.25" customHeight="1" x14ac:dyDescent="0.25">
      <c r="A7683" s="6" t="s">
        <v>12630</v>
      </c>
      <c r="B7683" s="7" t="s">
        <v>12631</v>
      </c>
      <c r="C7683" s="8">
        <v>1</v>
      </c>
      <c r="D7683" s="9" t="s">
        <v>2</v>
      </c>
      <c r="E7683" s="6"/>
      <c r="F7683" s="6"/>
    </row>
    <row r="7684" spans="1:6" ht="14.25" customHeight="1" x14ac:dyDescent="0.25">
      <c r="A7684" s="6" t="s">
        <v>12632</v>
      </c>
      <c r="B7684" s="7" t="s">
        <v>12633</v>
      </c>
      <c r="C7684" s="8">
        <v>4</v>
      </c>
      <c r="D7684" s="9" t="s">
        <v>2</v>
      </c>
      <c r="E7684" s="6"/>
      <c r="F7684" s="6"/>
    </row>
    <row r="7685" spans="1:6" ht="14.25" customHeight="1" x14ac:dyDescent="0.25">
      <c r="A7685" s="6" t="s">
        <v>12634</v>
      </c>
      <c r="B7685" s="7" t="s">
        <v>12635</v>
      </c>
      <c r="C7685" s="8">
        <v>10</v>
      </c>
      <c r="D7685" s="9" t="s">
        <v>2</v>
      </c>
      <c r="E7685" s="6"/>
      <c r="F7685" s="6"/>
    </row>
    <row r="7686" spans="1:6" ht="14.25" customHeight="1" x14ac:dyDescent="0.25">
      <c r="A7686" s="6" t="s">
        <v>12636</v>
      </c>
      <c r="B7686" s="7" t="s">
        <v>12637</v>
      </c>
      <c r="C7686" s="8">
        <v>6</v>
      </c>
      <c r="D7686" s="9" t="s">
        <v>2</v>
      </c>
      <c r="E7686" s="6"/>
      <c r="F7686" s="6"/>
    </row>
    <row r="7687" spans="1:6" ht="14.25" customHeight="1" x14ac:dyDescent="0.25">
      <c r="A7687" s="6" t="s">
        <v>12638</v>
      </c>
      <c r="B7687" s="7" t="s">
        <v>12639</v>
      </c>
      <c r="C7687" s="8">
        <v>3</v>
      </c>
      <c r="D7687" s="9" t="s">
        <v>2</v>
      </c>
      <c r="E7687" s="6"/>
      <c r="F7687" s="6"/>
    </row>
    <row r="7688" spans="1:6" ht="14.25" customHeight="1" x14ac:dyDescent="0.25">
      <c r="A7688" s="6" t="s">
        <v>12640</v>
      </c>
      <c r="B7688" s="7" t="s">
        <v>12641</v>
      </c>
      <c r="C7688" s="8">
        <v>7</v>
      </c>
      <c r="D7688" s="9" t="s">
        <v>4</v>
      </c>
      <c r="E7688" s="6"/>
      <c r="F7688" s="6"/>
    </row>
    <row r="7689" spans="1:6" ht="14.25" customHeight="1" x14ac:dyDescent="0.25">
      <c r="A7689" s="6" t="s">
        <v>12640</v>
      </c>
      <c r="B7689" s="7" t="s">
        <v>12642</v>
      </c>
      <c r="C7689" s="8">
        <v>7</v>
      </c>
      <c r="D7689" s="9" t="s">
        <v>4</v>
      </c>
      <c r="E7689" s="6"/>
      <c r="F7689" s="6"/>
    </row>
    <row r="7690" spans="1:6" ht="14.25" customHeight="1" x14ac:dyDescent="0.25">
      <c r="A7690" s="6" t="s">
        <v>12643</v>
      </c>
      <c r="B7690" s="7" t="s">
        <v>8272</v>
      </c>
      <c r="C7690" s="8">
        <v>5</v>
      </c>
      <c r="D7690" s="9" t="s">
        <v>2</v>
      </c>
      <c r="E7690" s="6"/>
      <c r="F7690" s="6"/>
    </row>
    <row r="7691" spans="1:6" ht="14.25" customHeight="1" x14ac:dyDescent="0.25">
      <c r="A7691" s="6" t="s">
        <v>12644</v>
      </c>
      <c r="B7691" s="7" t="s">
        <v>12645</v>
      </c>
      <c r="C7691" s="8">
        <v>2</v>
      </c>
      <c r="D7691" s="9" t="s">
        <v>4</v>
      </c>
      <c r="E7691" s="6"/>
      <c r="F7691" s="6"/>
    </row>
    <row r="7692" spans="1:6" ht="14.25" customHeight="1" x14ac:dyDescent="0.25">
      <c r="A7692" s="6" t="s">
        <v>12644</v>
      </c>
      <c r="B7692" s="7" t="s">
        <v>12646</v>
      </c>
      <c r="C7692" s="8">
        <v>2</v>
      </c>
      <c r="D7692" s="9" t="s">
        <v>4</v>
      </c>
      <c r="E7692" s="6"/>
      <c r="F7692" s="6"/>
    </row>
    <row r="7693" spans="1:6" ht="14.25" customHeight="1" x14ac:dyDescent="0.25">
      <c r="A7693" s="6" t="s">
        <v>384</v>
      </c>
      <c r="B7693" s="7" t="s">
        <v>12647</v>
      </c>
      <c r="C7693" s="8">
        <v>10</v>
      </c>
      <c r="D7693" s="9" t="s">
        <v>4</v>
      </c>
      <c r="E7693" s="6"/>
      <c r="F7693" s="6"/>
    </row>
    <row r="7694" spans="1:6" ht="14.25" customHeight="1" x14ac:dyDescent="0.25">
      <c r="A7694" s="6" t="s">
        <v>384</v>
      </c>
      <c r="B7694" s="7" t="s">
        <v>12648</v>
      </c>
      <c r="C7694" s="8">
        <v>10</v>
      </c>
      <c r="D7694" s="9" t="s">
        <v>4</v>
      </c>
      <c r="E7694" s="6"/>
      <c r="F7694" s="6"/>
    </row>
    <row r="7695" spans="1:6" ht="14.25" customHeight="1" x14ac:dyDescent="0.25">
      <c r="A7695" s="6" t="s">
        <v>12649</v>
      </c>
      <c r="B7695" s="7" t="s">
        <v>12650</v>
      </c>
      <c r="C7695" s="8">
        <v>1</v>
      </c>
      <c r="D7695" s="9" t="s">
        <v>2</v>
      </c>
      <c r="E7695" s="6"/>
      <c r="F7695" s="6"/>
    </row>
    <row r="7696" spans="1:6" ht="14.25" customHeight="1" x14ac:dyDescent="0.25">
      <c r="A7696" s="6" t="s">
        <v>12651</v>
      </c>
      <c r="B7696" s="7" t="s">
        <v>12652</v>
      </c>
      <c r="C7696" s="8">
        <v>3</v>
      </c>
      <c r="D7696" s="9" t="s">
        <v>2</v>
      </c>
      <c r="E7696" s="6"/>
      <c r="F7696" s="6"/>
    </row>
    <row r="7697" spans="1:6" ht="14.25" customHeight="1" x14ac:dyDescent="0.25">
      <c r="A7697" s="6" t="s">
        <v>12653</v>
      </c>
      <c r="B7697" s="7" t="s">
        <v>12654</v>
      </c>
      <c r="C7697" s="8">
        <v>8</v>
      </c>
      <c r="D7697" s="9" t="s">
        <v>2</v>
      </c>
      <c r="E7697" s="6"/>
      <c r="F7697" s="6"/>
    </row>
    <row r="7698" spans="1:6" ht="14.25" customHeight="1" x14ac:dyDescent="0.25">
      <c r="A7698" s="6" t="s">
        <v>12655</v>
      </c>
      <c r="B7698" s="7" t="s">
        <v>12656</v>
      </c>
      <c r="C7698" s="8">
        <v>10</v>
      </c>
      <c r="D7698" s="9" t="s">
        <v>4</v>
      </c>
      <c r="E7698" s="6"/>
      <c r="F7698" s="6"/>
    </row>
    <row r="7699" spans="1:6" ht="14.25" customHeight="1" x14ac:dyDescent="0.25">
      <c r="A7699" s="6" t="s">
        <v>12655</v>
      </c>
      <c r="B7699" s="7" t="s">
        <v>12657</v>
      </c>
      <c r="C7699" s="8">
        <v>10</v>
      </c>
      <c r="D7699" s="9" t="s">
        <v>4</v>
      </c>
      <c r="E7699" s="6"/>
      <c r="F7699" s="6"/>
    </row>
    <row r="7700" spans="1:6" ht="14.25" customHeight="1" x14ac:dyDescent="0.25">
      <c r="A7700" s="6" t="s">
        <v>12658</v>
      </c>
      <c r="B7700" s="7" t="s">
        <v>12659</v>
      </c>
      <c r="C7700" s="8">
        <v>3</v>
      </c>
      <c r="D7700" s="9" t="s">
        <v>2</v>
      </c>
      <c r="E7700" s="6"/>
      <c r="F7700" s="6"/>
    </row>
    <row r="7701" spans="1:6" ht="14.25" customHeight="1" x14ac:dyDescent="0.25">
      <c r="A7701" s="6" t="s">
        <v>12660</v>
      </c>
      <c r="B7701" s="7" t="s">
        <v>12661</v>
      </c>
      <c r="C7701" s="8">
        <v>5</v>
      </c>
      <c r="D7701" s="9" t="s">
        <v>4</v>
      </c>
      <c r="E7701" s="6"/>
      <c r="F7701" s="6"/>
    </row>
    <row r="7702" spans="1:6" ht="14.25" customHeight="1" x14ac:dyDescent="0.25">
      <c r="A7702" s="6" t="s">
        <v>12660</v>
      </c>
      <c r="B7702" s="7" t="s">
        <v>12662</v>
      </c>
      <c r="C7702" s="8">
        <v>5</v>
      </c>
      <c r="D7702" s="9" t="s">
        <v>4</v>
      </c>
      <c r="E7702" s="6"/>
      <c r="F7702" s="6"/>
    </row>
    <row r="7703" spans="1:6" ht="14.25" customHeight="1" x14ac:dyDescent="0.25">
      <c r="A7703" s="6" t="s">
        <v>12663</v>
      </c>
      <c r="B7703" s="7" t="s">
        <v>12664</v>
      </c>
      <c r="C7703" s="8">
        <v>6</v>
      </c>
      <c r="D7703" s="9" t="s">
        <v>2</v>
      </c>
      <c r="E7703" s="6"/>
      <c r="F7703" s="6"/>
    </row>
    <row r="7704" spans="1:6" ht="14.25" customHeight="1" x14ac:dyDescent="0.25">
      <c r="A7704" s="6" t="s">
        <v>12665</v>
      </c>
      <c r="B7704" s="7" t="s">
        <v>12666</v>
      </c>
      <c r="C7704" s="8">
        <v>2</v>
      </c>
      <c r="D7704" s="9" t="s">
        <v>4</v>
      </c>
      <c r="E7704" s="6"/>
      <c r="F7704" s="6"/>
    </row>
    <row r="7705" spans="1:6" ht="14.25" customHeight="1" x14ac:dyDescent="0.25">
      <c r="A7705" s="6" t="s">
        <v>12665</v>
      </c>
      <c r="B7705" s="7" t="s">
        <v>12667</v>
      </c>
      <c r="C7705" s="8">
        <v>2</v>
      </c>
      <c r="D7705" s="9" t="s">
        <v>4</v>
      </c>
      <c r="E7705" s="6"/>
      <c r="F7705" s="6"/>
    </row>
    <row r="7706" spans="1:6" ht="14.25" customHeight="1" x14ac:dyDescent="0.25">
      <c r="A7706" s="6" t="s">
        <v>12668</v>
      </c>
      <c r="B7706" s="7" t="s">
        <v>12669</v>
      </c>
      <c r="C7706" s="8">
        <v>4</v>
      </c>
      <c r="D7706" s="9" t="s">
        <v>2</v>
      </c>
      <c r="E7706" s="6"/>
      <c r="F7706" s="6"/>
    </row>
    <row r="7707" spans="1:6" ht="14.25" customHeight="1" x14ac:dyDescent="0.25">
      <c r="A7707" s="6" t="s">
        <v>12670</v>
      </c>
      <c r="B7707" s="7" t="s">
        <v>12671</v>
      </c>
      <c r="C7707" s="8">
        <v>2</v>
      </c>
      <c r="D7707" s="9" t="s">
        <v>2</v>
      </c>
      <c r="E7707" s="6"/>
      <c r="F7707" s="6"/>
    </row>
    <row r="7708" spans="1:6" ht="14.25" customHeight="1" x14ac:dyDescent="0.25">
      <c r="A7708" s="6" t="s">
        <v>12672</v>
      </c>
      <c r="B7708" s="7" t="s">
        <v>12673</v>
      </c>
      <c r="C7708" s="8">
        <v>2</v>
      </c>
      <c r="D7708" s="9" t="s">
        <v>2</v>
      </c>
      <c r="E7708" s="6"/>
      <c r="F7708" s="6"/>
    </row>
    <row r="7709" spans="1:6" ht="14.25" customHeight="1" x14ac:dyDescent="0.25">
      <c r="A7709" s="6" t="s">
        <v>12674</v>
      </c>
      <c r="B7709" s="7" t="s">
        <v>12675</v>
      </c>
      <c r="C7709" s="8">
        <v>3</v>
      </c>
      <c r="D7709" s="9" t="s">
        <v>2</v>
      </c>
      <c r="E7709" s="6"/>
      <c r="F7709" s="6"/>
    </row>
    <row r="7710" spans="1:6" ht="14.25" customHeight="1" x14ac:dyDescent="0.25">
      <c r="A7710" s="6" t="s">
        <v>12676</v>
      </c>
      <c r="B7710" s="7" t="s">
        <v>12677</v>
      </c>
      <c r="C7710" s="8">
        <v>5</v>
      </c>
      <c r="D7710" s="9" t="s">
        <v>2</v>
      </c>
      <c r="E7710" s="6"/>
      <c r="F7710" s="6"/>
    </row>
    <row r="7711" spans="1:6" ht="14.25" customHeight="1" x14ac:dyDescent="0.25">
      <c r="A7711" s="6" t="s">
        <v>12678</v>
      </c>
      <c r="B7711" s="7" t="s">
        <v>12679</v>
      </c>
      <c r="C7711" s="8">
        <v>3</v>
      </c>
      <c r="D7711" s="9" t="s">
        <v>2</v>
      </c>
      <c r="E7711" s="6"/>
      <c r="F7711" s="6"/>
    </row>
    <row r="7712" spans="1:6" ht="14.25" customHeight="1" x14ac:dyDescent="0.25">
      <c r="A7712" s="6" t="s">
        <v>12680</v>
      </c>
      <c r="B7712" s="7" t="s">
        <v>12681</v>
      </c>
      <c r="C7712" s="8">
        <v>4</v>
      </c>
      <c r="D7712" s="9" t="s">
        <v>2</v>
      </c>
      <c r="E7712" s="6"/>
      <c r="F7712" s="6"/>
    </row>
    <row r="7713" spans="1:6" ht="14.25" customHeight="1" x14ac:dyDescent="0.25">
      <c r="A7713" s="6" t="s">
        <v>12682</v>
      </c>
      <c r="B7713" s="7" t="s">
        <v>12683</v>
      </c>
      <c r="C7713" s="8">
        <v>23</v>
      </c>
      <c r="D7713" s="9" t="s">
        <v>9</v>
      </c>
      <c r="E7713" s="6"/>
      <c r="F7713" s="6"/>
    </row>
    <row r="7714" spans="1:6" ht="14.25" customHeight="1" x14ac:dyDescent="0.25">
      <c r="A7714" s="6" t="s">
        <v>12682</v>
      </c>
      <c r="B7714" s="7" t="s">
        <v>12684</v>
      </c>
      <c r="C7714" s="8">
        <v>23</v>
      </c>
      <c r="D7714" s="9" t="s">
        <v>9</v>
      </c>
      <c r="E7714" s="6"/>
      <c r="F7714" s="6"/>
    </row>
    <row r="7715" spans="1:6" ht="14.25" customHeight="1" x14ac:dyDescent="0.25">
      <c r="A7715" s="6" t="s">
        <v>12682</v>
      </c>
      <c r="B7715" s="7" t="s">
        <v>12685</v>
      </c>
      <c r="C7715" s="8">
        <v>23</v>
      </c>
      <c r="D7715" s="9" t="s">
        <v>9</v>
      </c>
      <c r="E7715" s="6"/>
      <c r="F7715" s="6"/>
    </row>
    <row r="7716" spans="1:6" ht="14.25" customHeight="1" x14ac:dyDescent="0.25">
      <c r="A7716" s="6" t="s">
        <v>12682</v>
      </c>
      <c r="B7716" s="7" t="s">
        <v>12686</v>
      </c>
      <c r="C7716" s="8">
        <v>23</v>
      </c>
      <c r="D7716" s="9" t="s">
        <v>9</v>
      </c>
      <c r="E7716" s="6"/>
      <c r="F7716" s="6"/>
    </row>
    <row r="7717" spans="1:6" ht="14.25" customHeight="1" x14ac:dyDescent="0.25">
      <c r="A7717" s="6" t="s">
        <v>12682</v>
      </c>
      <c r="B7717" s="7" t="s">
        <v>12687</v>
      </c>
      <c r="C7717" s="8">
        <v>23</v>
      </c>
      <c r="D7717" s="9" t="s">
        <v>9</v>
      </c>
      <c r="E7717" s="6"/>
      <c r="F7717" s="6"/>
    </row>
    <row r="7718" spans="1:6" ht="14.25" customHeight="1" x14ac:dyDescent="0.25">
      <c r="A7718" s="6" t="s">
        <v>12682</v>
      </c>
      <c r="B7718" s="7" t="s">
        <v>12688</v>
      </c>
      <c r="C7718" s="8">
        <v>23</v>
      </c>
      <c r="D7718" s="9" t="s">
        <v>9</v>
      </c>
      <c r="E7718" s="6"/>
      <c r="F7718" s="6"/>
    </row>
    <row r="7719" spans="1:6" ht="14.25" customHeight="1" x14ac:dyDescent="0.25">
      <c r="A7719" s="6" t="s">
        <v>12682</v>
      </c>
      <c r="B7719" s="7" t="s">
        <v>12689</v>
      </c>
      <c r="C7719" s="8">
        <v>23</v>
      </c>
      <c r="D7719" s="9" t="s">
        <v>9</v>
      </c>
      <c r="E7719" s="6"/>
      <c r="F7719" s="6"/>
    </row>
    <row r="7720" spans="1:6" ht="14.25" customHeight="1" x14ac:dyDescent="0.25">
      <c r="A7720" s="6" t="s">
        <v>12690</v>
      </c>
      <c r="B7720" s="7" t="s">
        <v>12691</v>
      </c>
      <c r="C7720" s="8">
        <v>6</v>
      </c>
      <c r="D7720" s="9" t="s">
        <v>2</v>
      </c>
      <c r="E7720" s="6"/>
      <c r="F7720" s="6"/>
    </row>
    <row r="7721" spans="1:6" ht="14.25" customHeight="1" x14ac:dyDescent="0.25">
      <c r="A7721" s="6" t="s">
        <v>12692</v>
      </c>
      <c r="B7721" s="7" t="s">
        <v>12693</v>
      </c>
      <c r="C7721" s="8">
        <v>3</v>
      </c>
      <c r="D7721" s="9" t="s">
        <v>3</v>
      </c>
      <c r="E7721" s="6"/>
      <c r="F7721" s="6"/>
    </row>
    <row r="7722" spans="1:6" ht="14.25" customHeight="1" x14ac:dyDescent="0.25">
      <c r="A7722" s="6" t="s">
        <v>12692</v>
      </c>
      <c r="B7722" s="7" t="s">
        <v>12694</v>
      </c>
      <c r="C7722" s="8">
        <v>3</v>
      </c>
      <c r="D7722" s="9" t="s">
        <v>3</v>
      </c>
      <c r="E7722" s="6"/>
      <c r="F7722" s="6"/>
    </row>
    <row r="7723" spans="1:6" ht="14.25" customHeight="1" x14ac:dyDescent="0.25">
      <c r="A7723" s="6" t="s">
        <v>12692</v>
      </c>
      <c r="B7723" s="7" t="s">
        <v>12695</v>
      </c>
      <c r="C7723" s="8">
        <v>3</v>
      </c>
      <c r="D7723" s="9" t="s">
        <v>3</v>
      </c>
      <c r="E7723" s="6"/>
      <c r="F7723" s="6"/>
    </row>
    <row r="7724" spans="1:6" ht="14.25" customHeight="1" x14ac:dyDescent="0.25">
      <c r="A7724" s="6" t="s">
        <v>12696</v>
      </c>
      <c r="B7724" s="7" t="s">
        <v>12697</v>
      </c>
      <c r="C7724" s="8">
        <v>8</v>
      </c>
      <c r="D7724" s="9" t="s">
        <v>8</v>
      </c>
      <c r="E7724" s="6"/>
      <c r="F7724" s="6"/>
    </row>
    <row r="7725" spans="1:6" ht="14.25" customHeight="1" x14ac:dyDescent="0.25">
      <c r="A7725" s="6" t="s">
        <v>12696</v>
      </c>
      <c r="B7725" s="7" t="s">
        <v>12698</v>
      </c>
      <c r="C7725" s="8">
        <v>8</v>
      </c>
      <c r="D7725" s="9" t="s">
        <v>8</v>
      </c>
      <c r="E7725" s="6"/>
      <c r="F7725" s="6"/>
    </row>
    <row r="7726" spans="1:6" ht="14.25" customHeight="1" x14ac:dyDescent="0.25">
      <c r="A7726" s="6" t="s">
        <v>12696</v>
      </c>
      <c r="B7726" s="7" t="s">
        <v>12699</v>
      </c>
      <c r="C7726" s="8">
        <v>8</v>
      </c>
      <c r="D7726" s="9" t="s">
        <v>8</v>
      </c>
      <c r="E7726" s="6"/>
      <c r="F7726" s="6"/>
    </row>
    <row r="7727" spans="1:6" ht="14.25" customHeight="1" x14ac:dyDescent="0.25">
      <c r="A7727" s="6" t="s">
        <v>12696</v>
      </c>
      <c r="B7727" s="7" t="s">
        <v>12700</v>
      </c>
      <c r="C7727" s="8">
        <v>8</v>
      </c>
      <c r="D7727" s="9" t="s">
        <v>8</v>
      </c>
      <c r="E7727" s="6"/>
      <c r="F7727" s="6"/>
    </row>
    <row r="7728" spans="1:6" ht="14.25" customHeight="1" x14ac:dyDescent="0.25">
      <c r="A7728" s="6" t="s">
        <v>12696</v>
      </c>
      <c r="B7728" s="7" t="s">
        <v>12701</v>
      </c>
      <c r="C7728" s="8">
        <v>8</v>
      </c>
      <c r="D7728" s="9" t="s">
        <v>8</v>
      </c>
      <c r="E7728" s="6"/>
      <c r="F7728" s="6"/>
    </row>
    <row r="7729" spans="1:6" ht="14.25" customHeight="1" x14ac:dyDescent="0.25">
      <c r="A7729" s="6" t="s">
        <v>12696</v>
      </c>
      <c r="B7729" s="7" t="s">
        <v>12702</v>
      </c>
      <c r="C7729" s="8">
        <v>8</v>
      </c>
      <c r="D7729" s="9" t="s">
        <v>8</v>
      </c>
      <c r="E7729" s="6"/>
      <c r="F7729" s="6"/>
    </row>
    <row r="7730" spans="1:6" ht="14.25" customHeight="1" x14ac:dyDescent="0.25">
      <c r="A7730" s="6" t="s">
        <v>12703</v>
      </c>
      <c r="B7730" s="7" t="s">
        <v>12704</v>
      </c>
      <c r="C7730" s="8">
        <v>7</v>
      </c>
      <c r="D7730" s="9" t="s">
        <v>4</v>
      </c>
      <c r="E7730" s="6"/>
      <c r="F7730" s="6"/>
    </row>
    <row r="7731" spans="1:6" ht="14.25" customHeight="1" x14ac:dyDescent="0.25">
      <c r="A7731" s="6" t="s">
        <v>12703</v>
      </c>
      <c r="B7731" s="7" t="s">
        <v>12705</v>
      </c>
      <c r="C7731" s="8">
        <v>7</v>
      </c>
      <c r="D7731" s="9" t="s">
        <v>4</v>
      </c>
      <c r="E7731" s="6"/>
      <c r="F7731" s="6"/>
    </row>
    <row r="7732" spans="1:6" ht="14.25" customHeight="1" x14ac:dyDescent="0.25">
      <c r="A7732" s="6" t="s">
        <v>12706</v>
      </c>
      <c r="B7732" s="7" t="s">
        <v>12707</v>
      </c>
      <c r="C7732" s="8">
        <v>1</v>
      </c>
      <c r="D7732" s="9" t="s">
        <v>2</v>
      </c>
      <c r="E7732" s="6"/>
      <c r="F7732" s="6"/>
    </row>
    <row r="7733" spans="1:6" ht="14.25" customHeight="1" x14ac:dyDescent="0.25">
      <c r="A7733" s="6" t="s">
        <v>12708</v>
      </c>
      <c r="B7733" s="7" t="s">
        <v>12709</v>
      </c>
      <c r="C7733" s="8">
        <v>4</v>
      </c>
      <c r="D7733" s="9" t="s">
        <v>2</v>
      </c>
      <c r="E7733" s="6"/>
      <c r="F7733" s="6"/>
    </row>
    <row r="7734" spans="1:6" ht="14.25" customHeight="1" x14ac:dyDescent="0.25">
      <c r="A7734" s="6" t="s">
        <v>12710</v>
      </c>
      <c r="B7734" s="7" t="s">
        <v>12711</v>
      </c>
      <c r="C7734" s="8">
        <v>8</v>
      </c>
      <c r="D7734" s="9" t="s">
        <v>4</v>
      </c>
      <c r="E7734" s="6"/>
      <c r="F7734" s="6"/>
    </row>
    <row r="7735" spans="1:6" ht="14.25" customHeight="1" x14ac:dyDescent="0.25">
      <c r="A7735" s="6" t="s">
        <v>12710</v>
      </c>
      <c r="B7735" s="7" t="s">
        <v>12712</v>
      </c>
      <c r="C7735" s="8">
        <v>8</v>
      </c>
      <c r="D7735" s="9" t="s">
        <v>4</v>
      </c>
      <c r="E7735" s="6"/>
      <c r="F7735" s="6"/>
    </row>
    <row r="7736" spans="1:6" ht="14.25" customHeight="1" x14ac:dyDescent="0.25">
      <c r="A7736" s="6" t="s">
        <v>12713</v>
      </c>
      <c r="B7736" s="7" t="s">
        <v>12714</v>
      </c>
      <c r="C7736" s="8">
        <v>1</v>
      </c>
      <c r="D7736" s="9" t="s">
        <v>2</v>
      </c>
      <c r="E7736" s="6"/>
      <c r="F7736" s="6"/>
    </row>
    <row r="7737" spans="1:6" ht="14.25" customHeight="1" x14ac:dyDescent="0.25">
      <c r="A7737" s="6" t="s">
        <v>12715</v>
      </c>
      <c r="B7737" s="7" t="s">
        <v>12716</v>
      </c>
      <c r="C7737" s="8">
        <v>3</v>
      </c>
      <c r="D7737" s="9" t="s">
        <v>2</v>
      </c>
      <c r="E7737" s="6"/>
      <c r="F7737" s="6"/>
    </row>
    <row r="7738" spans="1:6" ht="14.25" customHeight="1" x14ac:dyDescent="0.25">
      <c r="A7738" s="6" t="s">
        <v>12717</v>
      </c>
      <c r="B7738" s="7" t="s">
        <v>12718</v>
      </c>
      <c r="C7738" s="8">
        <v>5</v>
      </c>
      <c r="D7738" s="9" t="s">
        <v>2</v>
      </c>
      <c r="E7738" s="6"/>
      <c r="F7738" s="6"/>
    </row>
    <row r="7739" spans="1:6" ht="14.25" customHeight="1" x14ac:dyDescent="0.25">
      <c r="A7739" s="6" t="s">
        <v>12719</v>
      </c>
      <c r="B7739" s="7" t="s">
        <v>12720</v>
      </c>
      <c r="C7739" s="8">
        <v>4</v>
      </c>
      <c r="D7739" s="9" t="s">
        <v>2</v>
      </c>
      <c r="E7739" s="6"/>
      <c r="F7739" s="6"/>
    </row>
    <row r="7740" spans="1:6" ht="14.25" customHeight="1" x14ac:dyDescent="0.25">
      <c r="A7740" s="6" t="s">
        <v>12721</v>
      </c>
      <c r="B7740" s="7" t="s">
        <v>4190</v>
      </c>
      <c r="C7740" s="8">
        <v>5</v>
      </c>
      <c r="D7740" s="9" t="s">
        <v>2</v>
      </c>
      <c r="E7740" s="6"/>
      <c r="F7740" s="6"/>
    </row>
    <row r="7741" spans="1:6" ht="14.25" customHeight="1" x14ac:dyDescent="0.25">
      <c r="A7741" s="6" t="s">
        <v>12722</v>
      </c>
      <c r="B7741" s="7" t="s">
        <v>12723</v>
      </c>
      <c r="C7741" s="8">
        <v>11</v>
      </c>
      <c r="D7741" s="9" t="s">
        <v>2</v>
      </c>
      <c r="E7741" s="6"/>
      <c r="F7741" s="6"/>
    </row>
    <row r="7742" spans="1:6" ht="14.25" customHeight="1" x14ac:dyDescent="0.25">
      <c r="A7742" s="6" t="s">
        <v>12724</v>
      </c>
      <c r="B7742" s="7" t="s">
        <v>12725</v>
      </c>
      <c r="C7742" s="8">
        <v>4</v>
      </c>
      <c r="D7742" s="9" t="s">
        <v>2</v>
      </c>
      <c r="E7742" s="6"/>
      <c r="F7742" s="6"/>
    </row>
    <row r="7743" spans="1:6" ht="14.25" customHeight="1" x14ac:dyDescent="0.25">
      <c r="A7743" s="6" t="s">
        <v>12726</v>
      </c>
      <c r="B7743" s="7" t="s">
        <v>5446</v>
      </c>
      <c r="C7743" s="8">
        <v>4</v>
      </c>
      <c r="D7743" s="9" t="s">
        <v>2</v>
      </c>
      <c r="E7743" s="6"/>
      <c r="F7743" s="6"/>
    </row>
    <row r="7744" spans="1:6" ht="14.25" customHeight="1" x14ac:dyDescent="0.25">
      <c r="A7744" s="6" t="s">
        <v>12727</v>
      </c>
      <c r="B7744" s="7" t="s">
        <v>12728</v>
      </c>
      <c r="C7744" s="8">
        <v>1</v>
      </c>
      <c r="D7744" s="9" t="s">
        <v>2</v>
      </c>
      <c r="E7744" s="6"/>
      <c r="F7744" s="6"/>
    </row>
    <row r="7745" spans="1:6" ht="14.25" customHeight="1" x14ac:dyDescent="0.25">
      <c r="A7745" s="6" t="s">
        <v>12729</v>
      </c>
      <c r="B7745" s="7" t="s">
        <v>12730</v>
      </c>
      <c r="C7745" s="8">
        <v>2</v>
      </c>
      <c r="D7745" s="9" t="s">
        <v>2</v>
      </c>
      <c r="E7745" s="6"/>
      <c r="F7745" s="6"/>
    </row>
    <row r="7746" spans="1:6" ht="14.25" customHeight="1" x14ac:dyDescent="0.25">
      <c r="A7746" s="6" t="s">
        <v>12731</v>
      </c>
      <c r="B7746" s="7" t="s">
        <v>12732</v>
      </c>
      <c r="C7746" s="8">
        <v>2</v>
      </c>
      <c r="D7746" s="9" t="s">
        <v>2</v>
      </c>
      <c r="E7746" s="6"/>
      <c r="F7746" s="6"/>
    </row>
    <row r="7747" spans="1:6" ht="14.25" customHeight="1" x14ac:dyDescent="0.25">
      <c r="A7747" s="6" t="s">
        <v>12733</v>
      </c>
      <c r="B7747" s="7" t="s">
        <v>12734</v>
      </c>
      <c r="C7747" s="8">
        <v>3</v>
      </c>
      <c r="D7747" s="9" t="s">
        <v>2</v>
      </c>
      <c r="E7747" s="6"/>
      <c r="F7747" s="6"/>
    </row>
    <row r="7748" spans="1:6" ht="14.25" customHeight="1" x14ac:dyDescent="0.25">
      <c r="A7748" s="6" t="s">
        <v>12735</v>
      </c>
      <c r="B7748" s="7" t="s">
        <v>12736</v>
      </c>
      <c r="C7748" s="8">
        <v>4</v>
      </c>
      <c r="D7748" s="9" t="s">
        <v>2</v>
      </c>
      <c r="E7748" s="6"/>
      <c r="F7748" s="6"/>
    </row>
    <row r="7749" spans="1:6" ht="14.25" customHeight="1" x14ac:dyDescent="0.25">
      <c r="A7749" s="6" t="s">
        <v>12737</v>
      </c>
      <c r="B7749" s="7" t="s">
        <v>12738</v>
      </c>
      <c r="C7749" s="8">
        <v>3</v>
      </c>
      <c r="D7749" s="9" t="s">
        <v>2</v>
      </c>
      <c r="E7749" s="6"/>
      <c r="F7749" s="6"/>
    </row>
    <row r="7750" spans="1:6" ht="14.25" customHeight="1" x14ac:dyDescent="0.25">
      <c r="A7750" s="6" t="s">
        <v>12739</v>
      </c>
      <c r="B7750" s="7" t="s">
        <v>12740</v>
      </c>
      <c r="C7750" s="8">
        <v>7</v>
      </c>
      <c r="D7750" s="9" t="s">
        <v>2</v>
      </c>
      <c r="E7750" s="6"/>
      <c r="F7750" s="6"/>
    </row>
    <row r="7751" spans="1:6" ht="14.25" customHeight="1" x14ac:dyDescent="0.25">
      <c r="A7751" s="6" t="s">
        <v>12741</v>
      </c>
      <c r="B7751" s="7" t="s">
        <v>12742</v>
      </c>
      <c r="C7751" s="8">
        <v>8</v>
      </c>
      <c r="D7751" s="9" t="s">
        <v>2</v>
      </c>
      <c r="E7751" s="6"/>
      <c r="F7751" s="6"/>
    </row>
    <row r="7752" spans="1:6" ht="14.25" customHeight="1" x14ac:dyDescent="0.25">
      <c r="A7752" s="6" t="s">
        <v>12743</v>
      </c>
      <c r="B7752" s="7" t="s">
        <v>12744</v>
      </c>
      <c r="C7752" s="8">
        <v>11</v>
      </c>
      <c r="D7752" s="9" t="s">
        <v>2</v>
      </c>
      <c r="E7752" s="6"/>
      <c r="F7752" s="6"/>
    </row>
    <row r="7753" spans="1:6" ht="14.25" customHeight="1" x14ac:dyDescent="0.25">
      <c r="A7753" s="6" t="s">
        <v>12745</v>
      </c>
      <c r="B7753" s="7" t="s">
        <v>12746</v>
      </c>
      <c r="C7753" s="8">
        <v>5</v>
      </c>
      <c r="D7753" s="9" t="s">
        <v>2</v>
      </c>
      <c r="E7753" s="6"/>
      <c r="F7753" s="6"/>
    </row>
    <row r="7754" spans="1:6" ht="14.25" customHeight="1" x14ac:dyDescent="0.25">
      <c r="A7754" s="6" t="s">
        <v>12747</v>
      </c>
      <c r="B7754" s="7" t="s">
        <v>966</v>
      </c>
      <c r="C7754" s="8">
        <v>6</v>
      </c>
      <c r="D7754" s="9" t="s">
        <v>2</v>
      </c>
      <c r="E7754" s="6"/>
      <c r="F7754" s="6"/>
    </row>
    <row r="7755" spans="1:6" ht="14.25" customHeight="1" x14ac:dyDescent="0.25">
      <c r="A7755" s="6" t="s">
        <v>12748</v>
      </c>
      <c r="B7755" s="7" t="s">
        <v>2168</v>
      </c>
      <c r="C7755" s="8">
        <v>52</v>
      </c>
      <c r="D7755" s="9" t="s">
        <v>4</v>
      </c>
      <c r="E7755" s="6"/>
      <c r="F7755" s="6"/>
    </row>
    <row r="7756" spans="1:6" ht="14.25" customHeight="1" x14ac:dyDescent="0.25">
      <c r="A7756" s="6" t="s">
        <v>12748</v>
      </c>
      <c r="B7756" s="7" t="s">
        <v>12749</v>
      </c>
      <c r="C7756" s="8">
        <v>52</v>
      </c>
      <c r="D7756" s="9" t="s">
        <v>4</v>
      </c>
      <c r="E7756" s="6"/>
      <c r="F7756" s="6"/>
    </row>
    <row r="7757" spans="1:6" ht="14.25" customHeight="1" x14ac:dyDescent="0.25">
      <c r="A7757" s="6" t="s">
        <v>12750</v>
      </c>
      <c r="B7757" s="7" t="s">
        <v>1043</v>
      </c>
      <c r="C7757" s="8">
        <v>4</v>
      </c>
      <c r="D7757" s="9" t="s">
        <v>2</v>
      </c>
      <c r="E7757" s="6"/>
      <c r="F7757" s="6"/>
    </row>
    <row r="7758" spans="1:6" ht="14.25" customHeight="1" x14ac:dyDescent="0.25">
      <c r="A7758" s="6" t="s">
        <v>12751</v>
      </c>
      <c r="B7758" s="7" t="s">
        <v>12752</v>
      </c>
      <c r="C7758" s="8">
        <v>7</v>
      </c>
      <c r="D7758" s="9" t="s">
        <v>2</v>
      </c>
      <c r="E7758" s="6"/>
      <c r="F7758" s="6"/>
    </row>
    <row r="7759" spans="1:6" ht="14.25" customHeight="1" x14ac:dyDescent="0.25">
      <c r="A7759" s="6" t="s">
        <v>12753</v>
      </c>
      <c r="B7759" s="7" t="s">
        <v>12754</v>
      </c>
      <c r="C7759" s="8">
        <v>3</v>
      </c>
      <c r="D7759" s="9" t="s">
        <v>3</v>
      </c>
      <c r="E7759" s="6"/>
      <c r="F7759" s="6"/>
    </row>
    <row r="7760" spans="1:6" ht="14.25" customHeight="1" x14ac:dyDescent="0.25">
      <c r="A7760" s="6" t="s">
        <v>12753</v>
      </c>
      <c r="B7760" s="7" t="s">
        <v>7289</v>
      </c>
      <c r="C7760" s="8">
        <v>3</v>
      </c>
      <c r="D7760" s="9" t="s">
        <v>3</v>
      </c>
      <c r="E7760" s="6"/>
      <c r="F7760" s="6"/>
    </row>
    <row r="7761" spans="1:6" ht="14.25" customHeight="1" x14ac:dyDescent="0.25">
      <c r="A7761" s="6" t="s">
        <v>12753</v>
      </c>
      <c r="B7761" s="7" t="s">
        <v>5383</v>
      </c>
      <c r="C7761" s="8">
        <v>3</v>
      </c>
      <c r="D7761" s="9" t="s">
        <v>3</v>
      </c>
      <c r="E7761" s="6"/>
      <c r="F7761" s="6"/>
    </row>
    <row r="7762" spans="1:6" ht="14.25" customHeight="1" x14ac:dyDescent="0.25">
      <c r="A7762" s="6" t="s">
        <v>12755</v>
      </c>
      <c r="B7762" s="7" t="s">
        <v>12756</v>
      </c>
      <c r="C7762" s="8">
        <v>207</v>
      </c>
      <c r="D7762" s="9" t="s">
        <v>4</v>
      </c>
      <c r="E7762" s="6"/>
      <c r="F7762" s="6"/>
    </row>
    <row r="7763" spans="1:6" ht="14.25" customHeight="1" x14ac:dyDescent="0.25">
      <c r="A7763" s="6" t="s">
        <v>12755</v>
      </c>
      <c r="B7763" s="7" t="s">
        <v>12757</v>
      </c>
      <c r="C7763" s="8">
        <v>207</v>
      </c>
      <c r="D7763" s="9" t="s">
        <v>4</v>
      </c>
      <c r="E7763" s="6"/>
      <c r="F7763" s="6"/>
    </row>
    <row r="7764" spans="1:6" ht="14.25" customHeight="1" x14ac:dyDescent="0.25">
      <c r="A7764" s="6" t="s">
        <v>12758</v>
      </c>
      <c r="B7764" s="7" t="s">
        <v>12759</v>
      </c>
      <c r="C7764" s="8">
        <v>6</v>
      </c>
      <c r="D7764" s="9" t="s">
        <v>2</v>
      </c>
      <c r="E7764" s="6"/>
      <c r="F7764" s="6"/>
    </row>
    <row r="7765" spans="1:6" ht="14.25" customHeight="1" x14ac:dyDescent="0.25">
      <c r="A7765" s="6" t="s">
        <v>12760</v>
      </c>
      <c r="B7765" s="7" t="s">
        <v>12761</v>
      </c>
      <c r="C7765" s="8">
        <v>13</v>
      </c>
      <c r="D7765" s="9" t="s">
        <v>2</v>
      </c>
      <c r="E7765" s="6"/>
      <c r="F7765" s="6"/>
    </row>
    <row r="7766" spans="1:6" ht="14.25" customHeight="1" x14ac:dyDescent="0.25">
      <c r="A7766" s="6" t="s">
        <v>12762</v>
      </c>
      <c r="B7766" s="7" t="s">
        <v>8092</v>
      </c>
      <c r="C7766" s="8">
        <v>1</v>
      </c>
      <c r="D7766" s="9" t="s">
        <v>2</v>
      </c>
      <c r="E7766" s="6"/>
      <c r="F7766" s="6"/>
    </row>
    <row r="7767" spans="1:6" ht="14.25" customHeight="1" x14ac:dyDescent="0.25">
      <c r="A7767" s="6" t="s">
        <v>12763</v>
      </c>
      <c r="B7767" s="7" t="s">
        <v>12764</v>
      </c>
      <c r="C7767" s="8">
        <v>11</v>
      </c>
      <c r="D7767" s="9" t="s">
        <v>2</v>
      </c>
      <c r="E7767" s="6"/>
      <c r="F7767" s="6"/>
    </row>
    <row r="7768" spans="1:6" ht="14.25" customHeight="1" x14ac:dyDescent="0.25">
      <c r="A7768" s="6" t="s">
        <v>12765</v>
      </c>
      <c r="B7768" s="7" t="s">
        <v>12766</v>
      </c>
      <c r="C7768" s="8">
        <v>12</v>
      </c>
      <c r="D7768" s="9" t="s">
        <v>6</v>
      </c>
      <c r="E7768" s="6"/>
      <c r="F7768" s="6"/>
    </row>
    <row r="7769" spans="1:6" ht="14.25" customHeight="1" x14ac:dyDescent="0.25">
      <c r="A7769" s="6" t="s">
        <v>12765</v>
      </c>
      <c r="B7769" s="7" t="s">
        <v>655</v>
      </c>
      <c r="C7769" s="8">
        <v>12</v>
      </c>
      <c r="D7769" s="9" t="s">
        <v>6</v>
      </c>
      <c r="E7769" s="6"/>
      <c r="F7769" s="6"/>
    </row>
    <row r="7770" spans="1:6" ht="14.25" customHeight="1" x14ac:dyDescent="0.25">
      <c r="A7770" s="6" t="s">
        <v>12765</v>
      </c>
      <c r="B7770" s="7" t="s">
        <v>12767</v>
      </c>
      <c r="C7770" s="8">
        <v>12</v>
      </c>
      <c r="D7770" s="9" t="s">
        <v>6</v>
      </c>
      <c r="E7770" s="6"/>
      <c r="F7770" s="6"/>
    </row>
    <row r="7771" spans="1:6" ht="14.25" customHeight="1" x14ac:dyDescent="0.25">
      <c r="A7771" s="6" t="s">
        <v>12765</v>
      </c>
      <c r="B7771" s="7" t="s">
        <v>12768</v>
      </c>
      <c r="C7771" s="8">
        <v>12</v>
      </c>
      <c r="D7771" s="9" t="s">
        <v>6</v>
      </c>
      <c r="E7771" s="6"/>
      <c r="F7771" s="6"/>
    </row>
    <row r="7772" spans="1:6" ht="14.25" customHeight="1" x14ac:dyDescent="0.25">
      <c r="A7772" s="6" t="s">
        <v>12769</v>
      </c>
      <c r="B7772" s="7" t="s">
        <v>12770</v>
      </c>
      <c r="C7772" s="8">
        <v>2</v>
      </c>
      <c r="D7772" s="9" t="s">
        <v>2</v>
      </c>
      <c r="E7772" s="6"/>
      <c r="F7772" s="6"/>
    </row>
    <row r="7773" spans="1:6" ht="14.25" customHeight="1" x14ac:dyDescent="0.25">
      <c r="A7773" s="6" t="s">
        <v>12771</v>
      </c>
      <c r="B7773" s="7" t="s">
        <v>12772</v>
      </c>
      <c r="C7773" s="8">
        <v>1</v>
      </c>
      <c r="D7773" s="9" t="s">
        <v>2</v>
      </c>
      <c r="E7773" s="6"/>
      <c r="F7773" s="6"/>
    </row>
    <row r="7774" spans="1:6" ht="14.25" customHeight="1" x14ac:dyDescent="0.25">
      <c r="A7774" s="6" t="s">
        <v>12773</v>
      </c>
      <c r="B7774" s="7" t="s">
        <v>12774</v>
      </c>
      <c r="C7774" s="8">
        <v>3</v>
      </c>
      <c r="D7774" s="9" t="s">
        <v>2</v>
      </c>
      <c r="E7774" s="6"/>
      <c r="F7774" s="6"/>
    </row>
    <row r="7775" spans="1:6" ht="14.25" customHeight="1" x14ac:dyDescent="0.25">
      <c r="A7775" s="6" t="s">
        <v>12775</v>
      </c>
      <c r="B7775" s="7" t="s">
        <v>1843</v>
      </c>
      <c r="C7775" s="8">
        <v>6</v>
      </c>
      <c r="D7775" s="9" t="s">
        <v>2</v>
      </c>
      <c r="E7775" s="6"/>
      <c r="F7775" s="6"/>
    </row>
    <row r="7776" spans="1:6" ht="14.25" customHeight="1" x14ac:dyDescent="0.25">
      <c r="A7776" s="6" t="s">
        <v>12776</v>
      </c>
      <c r="B7776" s="7" t="s">
        <v>7088</v>
      </c>
      <c r="C7776" s="8">
        <v>4</v>
      </c>
      <c r="D7776" s="9" t="s">
        <v>2</v>
      </c>
      <c r="E7776" s="6"/>
      <c r="F7776" s="6"/>
    </row>
    <row r="7777" spans="1:6" ht="14.25" customHeight="1" x14ac:dyDescent="0.25">
      <c r="A7777" s="6" t="s">
        <v>12777</v>
      </c>
      <c r="B7777" s="7" t="s">
        <v>3622</v>
      </c>
      <c r="C7777" s="8">
        <v>1</v>
      </c>
      <c r="D7777" s="9" t="s">
        <v>2</v>
      </c>
      <c r="E7777" s="6"/>
      <c r="F7777" s="6"/>
    </row>
    <row r="7778" spans="1:6" ht="14.25" customHeight="1" x14ac:dyDescent="0.25">
      <c r="A7778" s="6" t="s">
        <v>12778</v>
      </c>
      <c r="B7778" s="7" t="s">
        <v>12779</v>
      </c>
      <c r="C7778" s="8">
        <v>3</v>
      </c>
      <c r="D7778" s="9" t="s">
        <v>2</v>
      </c>
      <c r="E7778" s="6"/>
      <c r="F7778" s="6"/>
    </row>
    <row r="7779" spans="1:6" ht="14.25" customHeight="1" x14ac:dyDescent="0.25">
      <c r="A7779" s="6" t="s">
        <v>12780</v>
      </c>
      <c r="B7779" s="7" t="s">
        <v>12781</v>
      </c>
      <c r="C7779" s="8">
        <v>1</v>
      </c>
      <c r="D7779" s="9" t="s">
        <v>2</v>
      </c>
      <c r="E7779" s="6"/>
      <c r="F7779" s="6"/>
    </row>
    <row r="7780" spans="1:6" ht="14.25" customHeight="1" x14ac:dyDescent="0.25">
      <c r="A7780" s="6" t="s">
        <v>385</v>
      </c>
      <c r="B7780" s="7" t="s">
        <v>4889</v>
      </c>
      <c r="C7780" s="8">
        <v>3</v>
      </c>
      <c r="D7780" s="9" t="s">
        <v>2</v>
      </c>
      <c r="E7780" s="6"/>
      <c r="F7780" s="6"/>
    </row>
    <row r="7781" spans="1:6" ht="14.25" customHeight="1" x14ac:dyDescent="0.25">
      <c r="A7781" s="6" t="s">
        <v>12782</v>
      </c>
      <c r="B7781" s="7" t="s">
        <v>12783</v>
      </c>
      <c r="C7781" s="8">
        <v>6</v>
      </c>
      <c r="D7781" s="9" t="s">
        <v>2</v>
      </c>
      <c r="E7781" s="6"/>
      <c r="F7781" s="6"/>
    </row>
    <row r="7782" spans="1:6" ht="14.25" customHeight="1" x14ac:dyDescent="0.25">
      <c r="A7782" s="6" t="s">
        <v>12784</v>
      </c>
      <c r="B7782" s="7" t="s">
        <v>2851</v>
      </c>
      <c r="C7782" s="8">
        <v>1</v>
      </c>
      <c r="D7782" s="9" t="s">
        <v>2</v>
      </c>
      <c r="E7782" s="6"/>
      <c r="F7782" s="6"/>
    </row>
    <row r="7783" spans="1:6" ht="14.25" customHeight="1" x14ac:dyDescent="0.25">
      <c r="A7783" s="6" t="s">
        <v>12785</v>
      </c>
      <c r="B7783" s="7" t="s">
        <v>1778</v>
      </c>
      <c r="C7783" s="8">
        <v>4</v>
      </c>
      <c r="D7783" s="9" t="s">
        <v>2</v>
      </c>
      <c r="E7783" s="6"/>
      <c r="F7783" s="6"/>
    </row>
    <row r="7784" spans="1:6" ht="14.25" customHeight="1" x14ac:dyDescent="0.25">
      <c r="A7784" s="6" t="s">
        <v>12786</v>
      </c>
      <c r="B7784" s="7" t="s">
        <v>12787</v>
      </c>
      <c r="C7784" s="8">
        <v>9</v>
      </c>
      <c r="D7784" s="9" t="s">
        <v>2</v>
      </c>
      <c r="E7784" s="6"/>
      <c r="F7784" s="6"/>
    </row>
    <row r="7785" spans="1:6" ht="14.25" customHeight="1" x14ac:dyDescent="0.25">
      <c r="A7785" s="6" t="s">
        <v>12788</v>
      </c>
      <c r="B7785" s="7" t="s">
        <v>12789</v>
      </c>
      <c r="C7785" s="8">
        <v>5</v>
      </c>
      <c r="D7785" s="9" t="s">
        <v>2</v>
      </c>
      <c r="E7785" s="6"/>
      <c r="F7785" s="6"/>
    </row>
    <row r="7786" spans="1:6" ht="14.25" customHeight="1" x14ac:dyDescent="0.25">
      <c r="A7786" s="6" t="s">
        <v>12790</v>
      </c>
      <c r="B7786" s="7" t="s">
        <v>2794</v>
      </c>
      <c r="C7786" s="8">
        <v>7</v>
      </c>
      <c r="D7786" s="9" t="s">
        <v>4</v>
      </c>
      <c r="E7786" s="6"/>
      <c r="F7786" s="6"/>
    </row>
    <row r="7787" spans="1:6" ht="14.25" customHeight="1" x14ac:dyDescent="0.25">
      <c r="A7787" s="6" t="s">
        <v>12790</v>
      </c>
      <c r="B7787" s="7" t="s">
        <v>12791</v>
      </c>
      <c r="C7787" s="8">
        <v>7</v>
      </c>
      <c r="D7787" s="9" t="s">
        <v>4</v>
      </c>
      <c r="E7787" s="6"/>
      <c r="F7787" s="6"/>
    </row>
    <row r="7788" spans="1:6" ht="14.25" customHeight="1" x14ac:dyDescent="0.25">
      <c r="A7788" s="6" t="s">
        <v>12792</v>
      </c>
      <c r="B7788" s="7" t="s">
        <v>2794</v>
      </c>
      <c r="C7788" s="8">
        <v>6</v>
      </c>
      <c r="D7788" s="9" t="s">
        <v>3</v>
      </c>
      <c r="E7788" s="6"/>
      <c r="F7788" s="6"/>
    </row>
    <row r="7789" spans="1:6" ht="14.25" customHeight="1" x14ac:dyDescent="0.25">
      <c r="A7789" s="6" t="s">
        <v>12792</v>
      </c>
      <c r="B7789" s="7" t="s">
        <v>12793</v>
      </c>
      <c r="C7789" s="8">
        <v>6</v>
      </c>
      <c r="D7789" s="9" t="s">
        <v>3</v>
      </c>
      <c r="E7789" s="6"/>
      <c r="F7789" s="6"/>
    </row>
    <row r="7790" spans="1:6" ht="14.25" customHeight="1" x14ac:dyDescent="0.25">
      <c r="A7790" s="6" t="s">
        <v>12792</v>
      </c>
      <c r="B7790" s="7" t="s">
        <v>12791</v>
      </c>
      <c r="C7790" s="8">
        <v>6</v>
      </c>
      <c r="D7790" s="9" t="s">
        <v>3</v>
      </c>
      <c r="E7790" s="6"/>
      <c r="F7790" s="6"/>
    </row>
    <row r="7791" spans="1:6" ht="14.25" customHeight="1" x14ac:dyDescent="0.25">
      <c r="A7791" s="6" t="s">
        <v>12794</v>
      </c>
      <c r="B7791" s="7" t="s">
        <v>12795</v>
      </c>
      <c r="C7791" s="8">
        <v>1</v>
      </c>
      <c r="D7791" s="9" t="s">
        <v>2</v>
      </c>
      <c r="E7791" s="6"/>
      <c r="F7791" s="6"/>
    </row>
    <row r="7792" spans="1:6" ht="14.25" customHeight="1" x14ac:dyDescent="0.25">
      <c r="A7792" s="6" t="s">
        <v>12796</v>
      </c>
      <c r="B7792" s="7" t="s">
        <v>12797</v>
      </c>
      <c r="C7792" s="8">
        <v>7</v>
      </c>
      <c r="D7792" s="9" t="s">
        <v>2</v>
      </c>
      <c r="E7792" s="6"/>
      <c r="F7792" s="6"/>
    </row>
    <row r="7793" spans="1:6" ht="14.25" customHeight="1" x14ac:dyDescent="0.25">
      <c r="A7793" s="6" t="s">
        <v>12798</v>
      </c>
      <c r="B7793" s="7" t="s">
        <v>12799</v>
      </c>
      <c r="C7793" s="8">
        <v>7</v>
      </c>
      <c r="D7793" s="9" t="s">
        <v>4</v>
      </c>
      <c r="E7793" s="6"/>
      <c r="F7793" s="6"/>
    </row>
    <row r="7794" spans="1:6" ht="14.25" customHeight="1" x14ac:dyDescent="0.25">
      <c r="A7794" s="6" t="s">
        <v>12798</v>
      </c>
      <c r="B7794" s="7" t="s">
        <v>12800</v>
      </c>
      <c r="C7794" s="8">
        <v>7</v>
      </c>
      <c r="D7794" s="9" t="s">
        <v>4</v>
      </c>
      <c r="E7794" s="6"/>
      <c r="F7794" s="6"/>
    </row>
    <row r="7795" spans="1:6" ht="14.25" customHeight="1" x14ac:dyDescent="0.25">
      <c r="A7795" s="6" t="s">
        <v>12801</v>
      </c>
      <c r="B7795" s="7" t="s">
        <v>12532</v>
      </c>
      <c r="C7795" s="8">
        <v>3</v>
      </c>
      <c r="D7795" s="9" t="s">
        <v>2</v>
      </c>
      <c r="E7795" s="6"/>
      <c r="F7795" s="6"/>
    </row>
    <row r="7796" spans="1:6" ht="14.25" customHeight="1" x14ac:dyDescent="0.25">
      <c r="A7796" s="6" t="s">
        <v>12802</v>
      </c>
      <c r="B7796" s="7" t="s">
        <v>12803</v>
      </c>
      <c r="C7796" s="8">
        <v>4</v>
      </c>
      <c r="D7796" s="9" t="s">
        <v>3</v>
      </c>
      <c r="E7796" s="6"/>
      <c r="F7796" s="6"/>
    </row>
    <row r="7797" spans="1:6" ht="14.25" customHeight="1" x14ac:dyDescent="0.25">
      <c r="A7797" s="6" t="s">
        <v>12802</v>
      </c>
      <c r="B7797" s="7" t="s">
        <v>12804</v>
      </c>
      <c r="C7797" s="8">
        <v>4</v>
      </c>
      <c r="D7797" s="9" t="s">
        <v>3</v>
      </c>
      <c r="E7797" s="6"/>
      <c r="F7797" s="6"/>
    </row>
    <row r="7798" spans="1:6" ht="14.25" customHeight="1" x14ac:dyDescent="0.25">
      <c r="A7798" s="6" t="s">
        <v>12802</v>
      </c>
      <c r="B7798" s="7" t="s">
        <v>12805</v>
      </c>
      <c r="C7798" s="8">
        <v>4</v>
      </c>
      <c r="D7798" s="9" t="s">
        <v>3</v>
      </c>
      <c r="E7798" s="6"/>
      <c r="F7798" s="6"/>
    </row>
    <row r="7799" spans="1:6" ht="14.25" customHeight="1" x14ac:dyDescent="0.25">
      <c r="A7799" s="6" t="s">
        <v>12806</v>
      </c>
      <c r="B7799" s="7" t="s">
        <v>11276</v>
      </c>
      <c r="C7799" s="8">
        <v>6</v>
      </c>
      <c r="D7799" s="9" t="s">
        <v>8</v>
      </c>
      <c r="E7799" s="6"/>
      <c r="F7799" s="6"/>
    </row>
    <row r="7800" spans="1:6" ht="14.25" customHeight="1" x14ac:dyDescent="0.25">
      <c r="A7800" s="6" t="s">
        <v>12806</v>
      </c>
      <c r="B7800" s="7" t="s">
        <v>12807</v>
      </c>
      <c r="C7800" s="8">
        <v>6</v>
      </c>
      <c r="D7800" s="9" t="s">
        <v>8</v>
      </c>
      <c r="E7800" s="6"/>
      <c r="F7800" s="6"/>
    </row>
    <row r="7801" spans="1:6" ht="14.25" customHeight="1" x14ac:dyDescent="0.25">
      <c r="A7801" s="6" t="s">
        <v>12806</v>
      </c>
      <c r="B7801" s="7" t="s">
        <v>12808</v>
      </c>
      <c r="C7801" s="8">
        <v>6</v>
      </c>
      <c r="D7801" s="9" t="s">
        <v>8</v>
      </c>
      <c r="E7801" s="6"/>
      <c r="F7801" s="6"/>
    </row>
    <row r="7802" spans="1:6" ht="14.25" customHeight="1" x14ac:dyDescent="0.25">
      <c r="A7802" s="6" t="s">
        <v>12806</v>
      </c>
      <c r="B7802" s="7" t="s">
        <v>11286</v>
      </c>
      <c r="C7802" s="8">
        <v>6</v>
      </c>
      <c r="D7802" s="9" t="s">
        <v>8</v>
      </c>
      <c r="E7802" s="6"/>
      <c r="F7802" s="6"/>
    </row>
    <row r="7803" spans="1:6" ht="14.25" customHeight="1" x14ac:dyDescent="0.25">
      <c r="A7803" s="6" t="s">
        <v>12806</v>
      </c>
      <c r="B7803" s="7" t="s">
        <v>11291</v>
      </c>
      <c r="C7803" s="8">
        <v>6</v>
      </c>
      <c r="D7803" s="9" t="s">
        <v>8</v>
      </c>
      <c r="E7803" s="6"/>
      <c r="F7803" s="6"/>
    </row>
    <row r="7804" spans="1:6" ht="14.25" customHeight="1" x14ac:dyDescent="0.25">
      <c r="A7804" s="6" t="s">
        <v>12806</v>
      </c>
      <c r="B7804" s="7" t="s">
        <v>744</v>
      </c>
      <c r="C7804" s="8">
        <v>6</v>
      </c>
      <c r="D7804" s="9" t="s">
        <v>8</v>
      </c>
      <c r="E7804" s="6"/>
      <c r="F7804" s="6"/>
    </row>
    <row r="7805" spans="1:6" ht="14.25" customHeight="1" x14ac:dyDescent="0.25">
      <c r="A7805" s="6" t="s">
        <v>12809</v>
      </c>
      <c r="B7805" s="7" t="s">
        <v>12810</v>
      </c>
      <c r="C7805" s="8">
        <v>1</v>
      </c>
      <c r="D7805" s="9" t="s">
        <v>2</v>
      </c>
      <c r="E7805" s="6"/>
      <c r="F7805" s="6"/>
    </row>
    <row r="7806" spans="1:6" ht="14.25" customHeight="1" x14ac:dyDescent="0.25">
      <c r="A7806" s="6" t="s">
        <v>12811</v>
      </c>
      <c r="B7806" s="7" t="s">
        <v>12812</v>
      </c>
      <c r="C7806" s="8">
        <v>5</v>
      </c>
      <c r="D7806" s="9" t="s">
        <v>2</v>
      </c>
      <c r="E7806" s="6"/>
      <c r="F7806" s="6"/>
    </row>
    <row r="7807" spans="1:6" ht="14.25" customHeight="1" x14ac:dyDescent="0.25">
      <c r="A7807" s="6" t="s">
        <v>12813</v>
      </c>
      <c r="B7807" s="7" t="s">
        <v>1895</v>
      </c>
      <c r="C7807" s="8">
        <v>3</v>
      </c>
      <c r="D7807" s="9" t="s">
        <v>2</v>
      </c>
      <c r="E7807" s="6"/>
      <c r="F7807" s="6"/>
    </row>
    <row r="7808" spans="1:6" ht="14.25" customHeight="1" x14ac:dyDescent="0.25">
      <c r="A7808" s="6" t="s">
        <v>12814</v>
      </c>
      <c r="B7808" s="7" t="s">
        <v>12815</v>
      </c>
      <c r="C7808" s="8">
        <v>1</v>
      </c>
      <c r="D7808" s="9" t="s">
        <v>2</v>
      </c>
      <c r="E7808" s="6"/>
      <c r="F7808" s="6"/>
    </row>
    <row r="7809" spans="1:6" ht="14.25" customHeight="1" x14ac:dyDescent="0.25">
      <c r="A7809" s="6" t="s">
        <v>12816</v>
      </c>
      <c r="B7809" s="7" t="s">
        <v>12815</v>
      </c>
      <c r="C7809" s="8">
        <v>1</v>
      </c>
      <c r="D7809" s="9" t="s">
        <v>2</v>
      </c>
      <c r="E7809" s="6"/>
      <c r="F7809" s="6"/>
    </row>
    <row r="7810" spans="1:6" ht="14.25" customHeight="1" x14ac:dyDescent="0.25">
      <c r="A7810" s="6" t="s">
        <v>12817</v>
      </c>
      <c r="B7810" s="7" t="s">
        <v>12818</v>
      </c>
      <c r="C7810" s="8">
        <v>3</v>
      </c>
      <c r="D7810" s="9" t="s">
        <v>2</v>
      </c>
      <c r="E7810" s="6"/>
      <c r="F7810" s="6"/>
    </row>
    <row r="7811" spans="1:6" ht="14.25" customHeight="1" x14ac:dyDescent="0.25">
      <c r="A7811" s="6" t="s">
        <v>12819</v>
      </c>
      <c r="B7811" s="7" t="s">
        <v>12820</v>
      </c>
      <c r="C7811" s="8">
        <v>7</v>
      </c>
      <c r="D7811" s="9" t="s">
        <v>2</v>
      </c>
      <c r="E7811" s="6"/>
      <c r="F7811" s="6"/>
    </row>
    <row r="7812" spans="1:6" ht="14.25" customHeight="1" x14ac:dyDescent="0.25">
      <c r="A7812" s="6" t="s">
        <v>12821</v>
      </c>
      <c r="B7812" s="7" t="s">
        <v>9683</v>
      </c>
      <c r="C7812" s="8">
        <v>1</v>
      </c>
      <c r="D7812" s="9" t="s">
        <v>2</v>
      </c>
      <c r="E7812" s="6"/>
      <c r="F7812" s="6"/>
    </row>
    <row r="7813" spans="1:6" ht="14.25" customHeight="1" x14ac:dyDescent="0.25">
      <c r="A7813" s="6" t="s">
        <v>12822</v>
      </c>
      <c r="B7813" s="7" t="s">
        <v>12823</v>
      </c>
      <c r="C7813" s="8">
        <v>3</v>
      </c>
      <c r="D7813" s="9" t="s">
        <v>2</v>
      </c>
      <c r="E7813" s="6"/>
      <c r="F7813" s="6"/>
    </row>
    <row r="7814" spans="1:6" ht="14.25" customHeight="1" x14ac:dyDescent="0.25">
      <c r="A7814" s="6" t="s">
        <v>386</v>
      </c>
      <c r="B7814" s="7" t="s">
        <v>12824</v>
      </c>
      <c r="C7814" s="8">
        <v>2</v>
      </c>
      <c r="D7814" s="9" t="s">
        <v>2</v>
      </c>
      <c r="E7814" s="6"/>
      <c r="F7814" s="6"/>
    </row>
    <row r="7815" spans="1:6" ht="14.25" customHeight="1" x14ac:dyDescent="0.25">
      <c r="A7815" s="6" t="s">
        <v>12825</v>
      </c>
      <c r="B7815" s="7" t="s">
        <v>12826</v>
      </c>
      <c r="C7815" s="8">
        <v>3</v>
      </c>
      <c r="D7815" s="9" t="s">
        <v>2</v>
      </c>
      <c r="E7815" s="6"/>
      <c r="F7815" s="6"/>
    </row>
    <row r="7816" spans="1:6" ht="14.25" customHeight="1" x14ac:dyDescent="0.25">
      <c r="A7816" s="6" t="s">
        <v>12827</v>
      </c>
      <c r="B7816" s="7" t="s">
        <v>12828</v>
      </c>
      <c r="C7816" s="8">
        <v>4</v>
      </c>
      <c r="D7816" s="9" t="s">
        <v>2</v>
      </c>
      <c r="E7816" s="6"/>
      <c r="F7816" s="6"/>
    </row>
    <row r="7817" spans="1:6" ht="14.25" customHeight="1" x14ac:dyDescent="0.25">
      <c r="A7817" s="6" t="s">
        <v>12829</v>
      </c>
      <c r="B7817" s="7" t="s">
        <v>12830</v>
      </c>
      <c r="C7817" s="8">
        <v>5</v>
      </c>
      <c r="D7817" s="9" t="s">
        <v>2</v>
      </c>
      <c r="E7817" s="6"/>
      <c r="F7817" s="6"/>
    </row>
    <row r="7818" spans="1:6" ht="14.25" customHeight="1" x14ac:dyDescent="0.25">
      <c r="A7818" s="6" t="s">
        <v>12831</v>
      </c>
      <c r="B7818" s="7" t="s">
        <v>12832</v>
      </c>
      <c r="C7818" s="8">
        <v>2</v>
      </c>
      <c r="D7818" s="9" t="s">
        <v>2</v>
      </c>
      <c r="E7818" s="6"/>
      <c r="F7818" s="6"/>
    </row>
    <row r="7819" spans="1:6" ht="14.25" customHeight="1" x14ac:dyDescent="0.25">
      <c r="A7819" s="6" t="s">
        <v>12833</v>
      </c>
      <c r="B7819" s="7" t="s">
        <v>12834</v>
      </c>
      <c r="C7819" s="8">
        <v>5</v>
      </c>
      <c r="D7819" s="9" t="s">
        <v>3</v>
      </c>
      <c r="E7819" s="6"/>
      <c r="F7819" s="6"/>
    </row>
    <row r="7820" spans="1:6" ht="14.25" customHeight="1" x14ac:dyDescent="0.25">
      <c r="A7820" s="6" t="s">
        <v>12833</v>
      </c>
      <c r="B7820" s="7" t="s">
        <v>12835</v>
      </c>
      <c r="C7820" s="8">
        <v>5</v>
      </c>
      <c r="D7820" s="9" t="s">
        <v>3</v>
      </c>
      <c r="E7820" s="6"/>
      <c r="F7820" s="6"/>
    </row>
    <row r="7821" spans="1:6" ht="14.25" customHeight="1" x14ac:dyDescent="0.25">
      <c r="A7821" s="6" t="s">
        <v>12833</v>
      </c>
      <c r="B7821" s="7" t="s">
        <v>12836</v>
      </c>
      <c r="C7821" s="8">
        <v>5</v>
      </c>
      <c r="D7821" s="9" t="s">
        <v>3</v>
      </c>
      <c r="E7821" s="6"/>
      <c r="F7821" s="6"/>
    </row>
    <row r="7822" spans="1:6" ht="14.25" customHeight="1" x14ac:dyDescent="0.25">
      <c r="A7822" s="6" t="s">
        <v>12837</v>
      </c>
      <c r="B7822" s="7" t="s">
        <v>12838</v>
      </c>
      <c r="C7822" s="8">
        <v>2</v>
      </c>
      <c r="D7822" s="9" t="s">
        <v>2</v>
      </c>
      <c r="E7822" s="6"/>
      <c r="F7822" s="6"/>
    </row>
    <row r="7823" spans="1:6" ht="14.25" customHeight="1" x14ac:dyDescent="0.25">
      <c r="A7823" s="6" t="s">
        <v>12839</v>
      </c>
      <c r="B7823" s="7" t="s">
        <v>12840</v>
      </c>
      <c r="C7823" s="8">
        <v>6</v>
      </c>
      <c r="D7823" s="9" t="s">
        <v>2</v>
      </c>
      <c r="E7823" s="6"/>
      <c r="F7823" s="6"/>
    </row>
    <row r="7824" spans="1:6" ht="14.25" customHeight="1" x14ac:dyDescent="0.25">
      <c r="A7824" s="6" t="s">
        <v>12841</v>
      </c>
      <c r="B7824" s="7" t="s">
        <v>12842</v>
      </c>
      <c r="C7824" s="8">
        <v>4</v>
      </c>
      <c r="D7824" s="9" t="s">
        <v>2</v>
      </c>
      <c r="E7824" s="6"/>
      <c r="F7824" s="6"/>
    </row>
    <row r="7825" spans="1:6" ht="14.25" customHeight="1" x14ac:dyDescent="0.25">
      <c r="A7825" s="6" t="s">
        <v>12843</v>
      </c>
      <c r="B7825" s="7" t="s">
        <v>12844</v>
      </c>
      <c r="C7825" s="8">
        <v>5</v>
      </c>
      <c r="D7825" s="9" t="s">
        <v>2</v>
      </c>
      <c r="E7825" s="6"/>
      <c r="F7825" s="6"/>
    </row>
    <row r="7826" spans="1:6" ht="14.25" customHeight="1" x14ac:dyDescent="0.25">
      <c r="A7826" s="6" t="s">
        <v>12845</v>
      </c>
      <c r="B7826" s="7" t="s">
        <v>11596</v>
      </c>
      <c r="C7826" s="8">
        <v>1</v>
      </c>
      <c r="D7826" s="9" t="s">
        <v>2</v>
      </c>
      <c r="E7826" s="6"/>
      <c r="F7826" s="6"/>
    </row>
    <row r="7827" spans="1:6" ht="14.25" customHeight="1" x14ac:dyDescent="0.25">
      <c r="A7827" s="6" t="s">
        <v>12846</v>
      </c>
      <c r="B7827" s="7" t="s">
        <v>12847</v>
      </c>
      <c r="C7827" s="8">
        <v>4</v>
      </c>
      <c r="D7827" s="9" t="s">
        <v>4</v>
      </c>
      <c r="E7827" s="6"/>
      <c r="F7827" s="6"/>
    </row>
    <row r="7828" spans="1:6" ht="14.25" customHeight="1" x14ac:dyDescent="0.25">
      <c r="A7828" s="6" t="s">
        <v>12846</v>
      </c>
      <c r="B7828" s="7" t="s">
        <v>655</v>
      </c>
      <c r="C7828" s="8">
        <v>4</v>
      </c>
      <c r="D7828" s="9" t="s">
        <v>4</v>
      </c>
      <c r="E7828" s="6"/>
      <c r="F7828" s="6"/>
    </row>
    <row r="7829" spans="1:6" ht="14.25" customHeight="1" x14ac:dyDescent="0.25">
      <c r="A7829" s="6" t="s">
        <v>12848</v>
      </c>
      <c r="B7829" s="7" t="s">
        <v>12849</v>
      </c>
      <c r="C7829" s="8">
        <v>6</v>
      </c>
      <c r="D7829" s="9" t="s">
        <v>6</v>
      </c>
      <c r="E7829" s="6"/>
      <c r="F7829" s="6"/>
    </row>
    <row r="7830" spans="1:6" ht="14.25" customHeight="1" x14ac:dyDescent="0.25">
      <c r="A7830" s="6" t="s">
        <v>12848</v>
      </c>
      <c r="B7830" s="7" t="s">
        <v>12850</v>
      </c>
      <c r="C7830" s="8">
        <v>6</v>
      </c>
      <c r="D7830" s="9" t="s">
        <v>6</v>
      </c>
      <c r="E7830" s="6"/>
      <c r="F7830" s="6"/>
    </row>
    <row r="7831" spans="1:6" ht="14.25" customHeight="1" x14ac:dyDescent="0.25">
      <c r="A7831" s="6" t="s">
        <v>12848</v>
      </c>
      <c r="B7831" s="7" t="s">
        <v>12851</v>
      </c>
      <c r="C7831" s="8">
        <v>6</v>
      </c>
      <c r="D7831" s="9" t="s">
        <v>6</v>
      </c>
      <c r="E7831" s="6"/>
      <c r="F7831" s="6"/>
    </row>
    <row r="7832" spans="1:6" ht="14.25" customHeight="1" x14ac:dyDescent="0.25">
      <c r="A7832" s="6" t="s">
        <v>12848</v>
      </c>
      <c r="B7832" s="7" t="s">
        <v>12852</v>
      </c>
      <c r="C7832" s="8">
        <v>6</v>
      </c>
      <c r="D7832" s="9" t="s">
        <v>6</v>
      </c>
      <c r="E7832" s="6"/>
      <c r="F7832" s="6"/>
    </row>
    <row r="7833" spans="1:6" ht="14.25" customHeight="1" x14ac:dyDescent="0.25">
      <c r="A7833" s="6" t="s">
        <v>12853</v>
      </c>
      <c r="B7833" s="7" t="s">
        <v>12854</v>
      </c>
      <c r="C7833" s="8">
        <v>4</v>
      </c>
      <c r="D7833" s="9" t="s">
        <v>2</v>
      </c>
      <c r="E7833" s="6"/>
      <c r="F7833" s="6"/>
    </row>
    <row r="7834" spans="1:6" ht="14.25" customHeight="1" x14ac:dyDescent="0.25">
      <c r="A7834" s="6" t="s">
        <v>12855</v>
      </c>
      <c r="B7834" s="7" t="s">
        <v>12856</v>
      </c>
      <c r="C7834" s="8">
        <v>6</v>
      </c>
      <c r="D7834" s="9" t="s">
        <v>2</v>
      </c>
      <c r="E7834" s="6"/>
      <c r="F7834" s="6"/>
    </row>
    <row r="7835" spans="1:6" ht="14.25" customHeight="1" x14ac:dyDescent="0.25">
      <c r="A7835" s="6" t="s">
        <v>12857</v>
      </c>
      <c r="B7835" s="7" t="s">
        <v>12858</v>
      </c>
      <c r="C7835" s="8">
        <v>4</v>
      </c>
      <c r="D7835" s="9" t="s">
        <v>2</v>
      </c>
      <c r="E7835" s="6"/>
      <c r="F7835" s="6"/>
    </row>
    <row r="7836" spans="1:6" ht="14.25" customHeight="1" x14ac:dyDescent="0.25">
      <c r="A7836" s="6" t="s">
        <v>12859</v>
      </c>
      <c r="B7836" s="7" t="s">
        <v>12860</v>
      </c>
      <c r="C7836" s="8">
        <v>6</v>
      </c>
      <c r="D7836" s="9" t="s">
        <v>4</v>
      </c>
      <c r="E7836" s="6"/>
      <c r="F7836" s="6"/>
    </row>
    <row r="7837" spans="1:6" ht="14.25" customHeight="1" x14ac:dyDescent="0.25">
      <c r="A7837" s="6" t="s">
        <v>12859</v>
      </c>
      <c r="B7837" s="7" t="s">
        <v>12861</v>
      </c>
      <c r="C7837" s="8">
        <v>6</v>
      </c>
      <c r="D7837" s="9" t="s">
        <v>4</v>
      </c>
      <c r="E7837" s="6"/>
      <c r="F7837" s="6"/>
    </row>
    <row r="7838" spans="1:6" ht="14.25" customHeight="1" x14ac:dyDescent="0.25">
      <c r="A7838" s="6" t="s">
        <v>12862</v>
      </c>
      <c r="B7838" s="7" t="s">
        <v>2496</v>
      </c>
      <c r="C7838" s="8">
        <v>32</v>
      </c>
      <c r="D7838" s="9" t="s">
        <v>2</v>
      </c>
      <c r="E7838" s="6"/>
      <c r="F7838" s="6"/>
    </row>
    <row r="7839" spans="1:6" ht="14.25" customHeight="1" x14ac:dyDescent="0.25">
      <c r="A7839" s="6" t="s">
        <v>12863</v>
      </c>
      <c r="B7839" s="7" t="s">
        <v>7797</v>
      </c>
      <c r="C7839" s="8">
        <v>10</v>
      </c>
      <c r="D7839" s="9" t="s">
        <v>4</v>
      </c>
      <c r="E7839" s="6"/>
      <c r="F7839" s="6"/>
    </row>
    <row r="7840" spans="1:6" ht="14.25" customHeight="1" x14ac:dyDescent="0.25">
      <c r="A7840" s="6" t="s">
        <v>12863</v>
      </c>
      <c r="B7840" s="7" t="s">
        <v>7799</v>
      </c>
      <c r="C7840" s="8">
        <v>10</v>
      </c>
      <c r="D7840" s="9" t="s">
        <v>4</v>
      </c>
      <c r="E7840" s="6"/>
      <c r="F7840" s="6"/>
    </row>
    <row r="7841" spans="1:6" ht="14.25" customHeight="1" x14ac:dyDescent="0.25">
      <c r="A7841" s="6" t="s">
        <v>12864</v>
      </c>
      <c r="B7841" s="7" t="s">
        <v>12865</v>
      </c>
      <c r="C7841" s="8">
        <v>2</v>
      </c>
      <c r="D7841" s="9" t="s">
        <v>2</v>
      </c>
      <c r="E7841" s="6"/>
      <c r="F7841" s="6"/>
    </row>
    <row r="7842" spans="1:6" ht="14.25" customHeight="1" x14ac:dyDescent="0.25">
      <c r="A7842" s="6" t="s">
        <v>12866</v>
      </c>
      <c r="B7842" s="7" t="s">
        <v>2496</v>
      </c>
      <c r="C7842" s="8">
        <v>4</v>
      </c>
      <c r="D7842" s="9" t="s">
        <v>2</v>
      </c>
      <c r="E7842" s="6"/>
      <c r="F7842" s="6"/>
    </row>
    <row r="7843" spans="1:6" ht="14.25" customHeight="1" x14ac:dyDescent="0.25">
      <c r="A7843" s="6" t="s">
        <v>12867</v>
      </c>
      <c r="B7843" s="7" t="s">
        <v>583</v>
      </c>
      <c r="C7843" s="8">
        <v>3</v>
      </c>
      <c r="D7843" s="9" t="s">
        <v>2</v>
      </c>
      <c r="E7843" s="6"/>
      <c r="F7843" s="6"/>
    </row>
    <row r="7844" spans="1:6" ht="14.25" customHeight="1" x14ac:dyDescent="0.25">
      <c r="A7844" s="6" t="s">
        <v>12868</v>
      </c>
      <c r="B7844" s="7" t="s">
        <v>12869</v>
      </c>
      <c r="C7844" s="8">
        <v>5</v>
      </c>
      <c r="D7844" s="9" t="s">
        <v>2</v>
      </c>
      <c r="E7844" s="6"/>
      <c r="F7844" s="6"/>
    </row>
    <row r="7845" spans="1:6" ht="14.25" customHeight="1" x14ac:dyDescent="0.25">
      <c r="A7845" s="6" t="s">
        <v>12870</v>
      </c>
      <c r="B7845" s="7" t="s">
        <v>12871</v>
      </c>
      <c r="C7845" s="8">
        <v>1</v>
      </c>
      <c r="D7845" s="9" t="s">
        <v>2</v>
      </c>
      <c r="E7845" s="6"/>
      <c r="F7845" s="6"/>
    </row>
    <row r="7846" spans="1:6" ht="14.25" customHeight="1" x14ac:dyDescent="0.25">
      <c r="A7846" s="6" t="s">
        <v>12872</v>
      </c>
      <c r="B7846" s="7" t="s">
        <v>12873</v>
      </c>
      <c r="C7846" s="8">
        <v>3</v>
      </c>
      <c r="D7846" s="9" t="s">
        <v>2</v>
      </c>
      <c r="E7846" s="6"/>
      <c r="F7846" s="6"/>
    </row>
    <row r="7847" spans="1:6" ht="14.25" customHeight="1" x14ac:dyDescent="0.25">
      <c r="A7847" s="6" t="s">
        <v>12874</v>
      </c>
      <c r="B7847" s="7" t="s">
        <v>11164</v>
      </c>
      <c r="C7847" s="8">
        <v>5</v>
      </c>
      <c r="D7847" s="9" t="s">
        <v>2</v>
      </c>
      <c r="E7847" s="6"/>
      <c r="F7847" s="6"/>
    </row>
    <row r="7848" spans="1:6" ht="14.25" customHeight="1" x14ac:dyDescent="0.25">
      <c r="A7848" s="6" t="s">
        <v>12875</v>
      </c>
      <c r="B7848" s="7" t="s">
        <v>1893</v>
      </c>
      <c r="C7848" s="8">
        <v>3</v>
      </c>
      <c r="D7848" s="9" t="s">
        <v>2</v>
      </c>
      <c r="E7848" s="6"/>
      <c r="F7848" s="6"/>
    </row>
    <row r="7849" spans="1:6" ht="14.25" customHeight="1" x14ac:dyDescent="0.25">
      <c r="A7849" s="6" t="s">
        <v>387</v>
      </c>
      <c r="B7849" s="7" t="s">
        <v>3232</v>
      </c>
      <c r="C7849" s="8">
        <v>16</v>
      </c>
      <c r="D7849" s="9" t="s">
        <v>2</v>
      </c>
      <c r="E7849" s="6"/>
      <c r="F7849" s="6"/>
    </row>
    <row r="7850" spans="1:6" ht="14.25" customHeight="1" x14ac:dyDescent="0.25">
      <c r="A7850" s="6" t="s">
        <v>12876</v>
      </c>
      <c r="B7850" s="7" t="s">
        <v>8037</v>
      </c>
      <c r="C7850" s="8">
        <v>5</v>
      </c>
      <c r="D7850" s="9" t="s">
        <v>2</v>
      </c>
      <c r="E7850" s="6"/>
      <c r="F7850" s="6"/>
    </row>
    <row r="7851" spans="1:6" ht="14.25" customHeight="1" x14ac:dyDescent="0.25">
      <c r="A7851" s="6" t="s">
        <v>12877</v>
      </c>
      <c r="B7851" s="7" t="s">
        <v>12878</v>
      </c>
      <c r="C7851" s="8">
        <v>9</v>
      </c>
      <c r="D7851" s="9" t="s">
        <v>2</v>
      </c>
      <c r="E7851" s="6"/>
      <c r="F7851" s="6"/>
    </row>
    <row r="7852" spans="1:6" ht="14.25" customHeight="1" x14ac:dyDescent="0.25">
      <c r="A7852" s="6" t="s">
        <v>12879</v>
      </c>
      <c r="B7852" s="7" t="s">
        <v>12880</v>
      </c>
      <c r="C7852" s="8">
        <v>1</v>
      </c>
      <c r="D7852" s="9" t="s">
        <v>2</v>
      </c>
      <c r="E7852" s="6"/>
      <c r="F7852" s="6"/>
    </row>
    <row r="7853" spans="1:6" ht="14.25" customHeight="1" x14ac:dyDescent="0.25">
      <c r="A7853" s="6" t="s">
        <v>12881</v>
      </c>
      <c r="B7853" s="7" t="s">
        <v>4224</v>
      </c>
      <c r="C7853" s="8">
        <v>8</v>
      </c>
      <c r="D7853" s="9" t="s">
        <v>2</v>
      </c>
      <c r="E7853" s="6"/>
      <c r="F7853" s="6"/>
    </row>
    <row r="7854" spans="1:6" ht="14.25" customHeight="1" x14ac:dyDescent="0.25">
      <c r="A7854" s="6" t="s">
        <v>12882</v>
      </c>
      <c r="B7854" s="7" t="s">
        <v>12883</v>
      </c>
      <c r="C7854" s="8">
        <v>1</v>
      </c>
      <c r="D7854" s="9" t="s">
        <v>2</v>
      </c>
      <c r="E7854" s="6"/>
      <c r="F7854" s="6"/>
    </row>
    <row r="7855" spans="1:6" ht="14.25" customHeight="1" x14ac:dyDescent="0.25">
      <c r="A7855" s="6" t="s">
        <v>12884</v>
      </c>
      <c r="B7855" s="7" t="s">
        <v>5882</v>
      </c>
      <c r="C7855" s="8">
        <v>3</v>
      </c>
      <c r="D7855" s="9" t="s">
        <v>2</v>
      </c>
      <c r="E7855" s="6"/>
      <c r="F7855" s="6"/>
    </row>
    <row r="7856" spans="1:6" ht="14.25" customHeight="1" x14ac:dyDescent="0.25">
      <c r="A7856" s="6" t="s">
        <v>12885</v>
      </c>
      <c r="B7856" s="7" t="s">
        <v>12883</v>
      </c>
      <c r="C7856" s="8">
        <v>1</v>
      </c>
      <c r="D7856" s="9" t="s">
        <v>2</v>
      </c>
      <c r="E7856" s="6"/>
      <c r="F7856" s="6"/>
    </row>
    <row r="7857" spans="1:6" ht="14.25" customHeight="1" x14ac:dyDescent="0.25">
      <c r="A7857" s="6" t="s">
        <v>12886</v>
      </c>
      <c r="B7857" s="7" t="s">
        <v>12887</v>
      </c>
      <c r="C7857" s="8">
        <v>2</v>
      </c>
      <c r="D7857" s="9" t="s">
        <v>2</v>
      </c>
      <c r="E7857" s="6"/>
      <c r="F7857" s="6"/>
    </row>
    <row r="7858" spans="1:6" ht="14.25" customHeight="1" x14ac:dyDescent="0.25">
      <c r="A7858" s="6" t="s">
        <v>12888</v>
      </c>
      <c r="B7858" s="7" t="s">
        <v>12889</v>
      </c>
      <c r="C7858" s="8">
        <v>4</v>
      </c>
      <c r="D7858" s="9" t="s">
        <v>4</v>
      </c>
      <c r="E7858" s="6"/>
      <c r="F7858" s="6"/>
    </row>
    <row r="7859" spans="1:6" ht="14.25" customHeight="1" x14ac:dyDescent="0.25">
      <c r="A7859" s="6" t="s">
        <v>12888</v>
      </c>
      <c r="B7859" s="7" t="s">
        <v>12890</v>
      </c>
      <c r="C7859" s="8">
        <v>4</v>
      </c>
      <c r="D7859" s="9" t="s">
        <v>12891</v>
      </c>
      <c r="E7859" s="6"/>
      <c r="F7859" s="6"/>
    </row>
    <row r="7860" spans="1:6" ht="14.25" customHeight="1" x14ac:dyDescent="0.25">
      <c r="A7860" s="6" t="s">
        <v>388</v>
      </c>
      <c r="B7860" s="7" t="s">
        <v>12892</v>
      </c>
      <c r="C7860" s="8">
        <v>4</v>
      </c>
      <c r="D7860" s="9" t="s">
        <v>3</v>
      </c>
      <c r="E7860" s="6"/>
      <c r="F7860" s="6"/>
    </row>
    <row r="7861" spans="1:6" ht="14.25" customHeight="1" x14ac:dyDescent="0.25">
      <c r="A7861" s="6" t="s">
        <v>388</v>
      </c>
      <c r="B7861" s="7" t="s">
        <v>12893</v>
      </c>
      <c r="C7861" s="8">
        <v>4</v>
      </c>
      <c r="D7861" s="9" t="s">
        <v>3</v>
      </c>
      <c r="E7861" s="6"/>
      <c r="F7861" s="6"/>
    </row>
    <row r="7862" spans="1:6" ht="14.25" customHeight="1" x14ac:dyDescent="0.25">
      <c r="A7862" s="6" t="s">
        <v>388</v>
      </c>
      <c r="B7862" s="7" t="s">
        <v>12894</v>
      </c>
      <c r="C7862" s="8">
        <v>4</v>
      </c>
      <c r="D7862" s="9" t="s">
        <v>3</v>
      </c>
      <c r="E7862" s="6"/>
      <c r="F7862" s="6"/>
    </row>
    <row r="7863" spans="1:6" ht="14.25" customHeight="1" x14ac:dyDescent="0.25">
      <c r="A7863" s="6" t="s">
        <v>12895</v>
      </c>
      <c r="B7863" s="7" t="s">
        <v>3529</v>
      </c>
      <c r="C7863" s="8">
        <v>2</v>
      </c>
      <c r="D7863" s="9" t="s">
        <v>2</v>
      </c>
      <c r="E7863" s="6"/>
      <c r="F7863" s="6"/>
    </row>
    <row r="7864" spans="1:6" ht="14.25" customHeight="1" x14ac:dyDescent="0.25">
      <c r="A7864" s="6" t="s">
        <v>12896</v>
      </c>
      <c r="B7864" s="7" t="s">
        <v>12897</v>
      </c>
      <c r="C7864" s="8">
        <v>3</v>
      </c>
      <c r="D7864" s="9" t="s">
        <v>2</v>
      </c>
      <c r="E7864" s="6"/>
      <c r="F7864" s="6"/>
    </row>
    <row r="7865" spans="1:6" ht="14.25" customHeight="1" x14ac:dyDescent="0.25">
      <c r="A7865" s="6" t="s">
        <v>389</v>
      </c>
      <c r="B7865" s="7" t="s">
        <v>12898</v>
      </c>
      <c r="C7865" s="8">
        <v>16</v>
      </c>
      <c r="D7865" s="9" t="s">
        <v>2</v>
      </c>
      <c r="E7865" s="6"/>
      <c r="F7865" s="6"/>
    </row>
    <row r="7866" spans="1:6" ht="14.25" customHeight="1" x14ac:dyDescent="0.25">
      <c r="A7866" s="6" t="s">
        <v>12899</v>
      </c>
      <c r="B7866" s="7" t="s">
        <v>2003</v>
      </c>
      <c r="C7866" s="8">
        <v>1</v>
      </c>
      <c r="D7866" s="9" t="s">
        <v>2</v>
      </c>
      <c r="E7866" s="6"/>
      <c r="F7866" s="6"/>
    </row>
    <row r="7867" spans="1:6" ht="14.25" customHeight="1" x14ac:dyDescent="0.25">
      <c r="A7867" s="6" t="s">
        <v>12900</v>
      </c>
      <c r="B7867" s="7" t="s">
        <v>7493</v>
      </c>
      <c r="C7867" s="8">
        <v>4</v>
      </c>
      <c r="D7867" s="9" t="s">
        <v>2</v>
      </c>
      <c r="E7867" s="6"/>
      <c r="F7867" s="6"/>
    </row>
    <row r="7868" spans="1:6" ht="14.25" customHeight="1" x14ac:dyDescent="0.25">
      <c r="A7868" s="6" t="s">
        <v>12901</v>
      </c>
      <c r="B7868" s="7" t="s">
        <v>12902</v>
      </c>
      <c r="C7868" s="8">
        <v>29</v>
      </c>
      <c r="D7868" s="9" t="s">
        <v>2</v>
      </c>
      <c r="E7868" s="6"/>
      <c r="F7868" s="6"/>
    </row>
    <row r="7869" spans="1:6" ht="14.25" customHeight="1" x14ac:dyDescent="0.25">
      <c r="A7869" s="6" t="s">
        <v>12903</v>
      </c>
      <c r="B7869" s="7" t="s">
        <v>12904</v>
      </c>
      <c r="C7869" s="8">
        <v>6</v>
      </c>
      <c r="D7869" s="9" t="s">
        <v>2</v>
      </c>
      <c r="E7869" s="6"/>
      <c r="F7869" s="6"/>
    </row>
    <row r="7870" spans="1:6" ht="14.25" customHeight="1" x14ac:dyDescent="0.25">
      <c r="A7870" s="6" t="s">
        <v>12905</v>
      </c>
      <c r="B7870" s="7" t="s">
        <v>12906</v>
      </c>
      <c r="C7870" s="8">
        <v>2</v>
      </c>
      <c r="D7870" s="9" t="s">
        <v>2</v>
      </c>
      <c r="E7870" s="6"/>
      <c r="F7870" s="6"/>
    </row>
    <row r="7871" spans="1:6" ht="14.25" customHeight="1" x14ac:dyDescent="0.25">
      <c r="A7871" s="6" t="s">
        <v>390</v>
      </c>
      <c r="B7871" s="7" t="s">
        <v>12907</v>
      </c>
      <c r="C7871" s="8">
        <v>4</v>
      </c>
      <c r="D7871" s="9" t="s">
        <v>2</v>
      </c>
      <c r="E7871" s="6"/>
      <c r="F7871" s="6"/>
    </row>
    <row r="7872" spans="1:6" ht="14.25" customHeight="1" x14ac:dyDescent="0.25">
      <c r="A7872" s="6" t="s">
        <v>391</v>
      </c>
      <c r="B7872" s="7" t="s">
        <v>12908</v>
      </c>
      <c r="C7872" s="8">
        <v>16</v>
      </c>
      <c r="D7872" s="9" t="s">
        <v>2</v>
      </c>
      <c r="E7872" s="6"/>
      <c r="F7872" s="6"/>
    </row>
    <row r="7873" spans="1:6" ht="14.25" customHeight="1" x14ac:dyDescent="0.25">
      <c r="A7873" s="6" t="s">
        <v>12909</v>
      </c>
      <c r="B7873" s="7" t="s">
        <v>12910</v>
      </c>
      <c r="C7873" s="8">
        <v>9</v>
      </c>
      <c r="D7873" s="9" t="s">
        <v>7</v>
      </c>
      <c r="E7873" s="6"/>
      <c r="F7873" s="6"/>
    </row>
    <row r="7874" spans="1:6" ht="14.25" customHeight="1" x14ac:dyDescent="0.25">
      <c r="A7874" s="6" t="s">
        <v>12909</v>
      </c>
      <c r="B7874" s="7" t="s">
        <v>12911</v>
      </c>
      <c r="C7874" s="8">
        <v>9</v>
      </c>
      <c r="D7874" s="9" t="s">
        <v>7</v>
      </c>
      <c r="E7874" s="6"/>
      <c r="F7874" s="6"/>
    </row>
    <row r="7875" spans="1:6" ht="14.25" customHeight="1" x14ac:dyDescent="0.25">
      <c r="A7875" s="6" t="s">
        <v>12909</v>
      </c>
      <c r="B7875" s="7" t="s">
        <v>12912</v>
      </c>
      <c r="C7875" s="8">
        <v>9</v>
      </c>
      <c r="D7875" s="9" t="s">
        <v>7</v>
      </c>
      <c r="E7875" s="6"/>
      <c r="F7875" s="6"/>
    </row>
    <row r="7876" spans="1:6" ht="14.25" customHeight="1" x14ac:dyDescent="0.25">
      <c r="A7876" s="6" t="s">
        <v>12909</v>
      </c>
      <c r="B7876" s="7" t="s">
        <v>12913</v>
      </c>
      <c r="C7876" s="8">
        <v>9</v>
      </c>
      <c r="D7876" s="9" t="s">
        <v>7</v>
      </c>
      <c r="E7876" s="6"/>
      <c r="F7876" s="6"/>
    </row>
    <row r="7877" spans="1:6" ht="14.25" customHeight="1" x14ac:dyDescent="0.25">
      <c r="A7877" s="6" t="s">
        <v>12909</v>
      </c>
      <c r="B7877" s="7" t="s">
        <v>12914</v>
      </c>
      <c r="C7877" s="8">
        <v>9</v>
      </c>
      <c r="D7877" s="9" t="s">
        <v>7</v>
      </c>
      <c r="E7877" s="6"/>
      <c r="F7877" s="6"/>
    </row>
    <row r="7878" spans="1:6" ht="14.25" customHeight="1" x14ac:dyDescent="0.25">
      <c r="A7878" s="6" t="s">
        <v>12915</v>
      </c>
      <c r="B7878" s="7" t="s">
        <v>12916</v>
      </c>
      <c r="C7878" s="8">
        <v>3</v>
      </c>
      <c r="D7878" s="9" t="s">
        <v>2</v>
      </c>
      <c r="E7878" s="6"/>
      <c r="F7878" s="6"/>
    </row>
    <row r="7879" spans="1:6" ht="14.25" customHeight="1" x14ac:dyDescent="0.25">
      <c r="A7879" s="6" t="s">
        <v>12917</v>
      </c>
      <c r="B7879" s="7" t="s">
        <v>12918</v>
      </c>
      <c r="C7879" s="8">
        <v>4</v>
      </c>
      <c r="D7879" s="9" t="s">
        <v>4</v>
      </c>
      <c r="E7879" s="6"/>
      <c r="F7879" s="6"/>
    </row>
    <row r="7880" spans="1:6" ht="14.25" customHeight="1" x14ac:dyDescent="0.25">
      <c r="A7880" s="6" t="s">
        <v>12917</v>
      </c>
      <c r="B7880" s="7" t="s">
        <v>12919</v>
      </c>
      <c r="C7880" s="8">
        <v>4</v>
      </c>
      <c r="D7880" s="9" t="s">
        <v>4</v>
      </c>
      <c r="E7880" s="6"/>
      <c r="F7880" s="6"/>
    </row>
    <row r="7881" spans="1:6" ht="14.25" customHeight="1" x14ac:dyDescent="0.25">
      <c r="A7881" s="6" t="s">
        <v>12920</v>
      </c>
      <c r="B7881" s="7" t="s">
        <v>12921</v>
      </c>
      <c r="C7881" s="8">
        <v>7</v>
      </c>
      <c r="D7881" s="9" t="s">
        <v>2</v>
      </c>
      <c r="E7881" s="6"/>
      <c r="F7881" s="6"/>
    </row>
    <row r="7882" spans="1:6" ht="14.25" customHeight="1" x14ac:dyDescent="0.25">
      <c r="A7882" s="6" t="s">
        <v>12922</v>
      </c>
      <c r="B7882" s="7" t="s">
        <v>12923</v>
      </c>
      <c r="C7882" s="8">
        <v>1</v>
      </c>
      <c r="D7882" s="9" t="s">
        <v>2</v>
      </c>
      <c r="E7882" s="6"/>
      <c r="F7882" s="6"/>
    </row>
    <row r="7883" spans="1:6" ht="14.25" customHeight="1" x14ac:dyDescent="0.25">
      <c r="A7883" s="6" t="s">
        <v>12924</v>
      </c>
      <c r="B7883" s="7" t="s">
        <v>12925</v>
      </c>
      <c r="C7883" s="8">
        <v>1</v>
      </c>
      <c r="D7883" s="9" t="s">
        <v>2</v>
      </c>
      <c r="E7883" s="6"/>
      <c r="F7883" s="6"/>
    </row>
    <row r="7884" spans="1:6" ht="14.25" customHeight="1" x14ac:dyDescent="0.25">
      <c r="A7884" s="6" t="s">
        <v>12926</v>
      </c>
      <c r="B7884" s="7" t="s">
        <v>12927</v>
      </c>
      <c r="C7884" s="8">
        <v>1</v>
      </c>
      <c r="D7884" s="9" t="s">
        <v>2</v>
      </c>
      <c r="E7884" s="6"/>
      <c r="F7884" s="6"/>
    </row>
    <row r="7885" spans="1:6" ht="14.25" customHeight="1" x14ac:dyDescent="0.25">
      <c r="A7885" s="6" t="s">
        <v>12928</v>
      </c>
      <c r="B7885" s="7" t="s">
        <v>12929</v>
      </c>
      <c r="C7885" s="8">
        <v>3</v>
      </c>
      <c r="D7885" s="9" t="s">
        <v>2</v>
      </c>
      <c r="E7885" s="6"/>
      <c r="F7885" s="6"/>
    </row>
    <row r="7886" spans="1:6" ht="14.25" customHeight="1" x14ac:dyDescent="0.25">
      <c r="A7886" s="6" t="s">
        <v>392</v>
      </c>
      <c r="B7886" s="7" t="s">
        <v>12930</v>
      </c>
      <c r="C7886" s="8">
        <v>6</v>
      </c>
      <c r="D7886" s="9" t="s">
        <v>2</v>
      </c>
      <c r="E7886" s="6"/>
      <c r="F7886" s="6"/>
    </row>
    <row r="7887" spans="1:6" ht="14.25" customHeight="1" x14ac:dyDescent="0.25">
      <c r="A7887" s="6" t="s">
        <v>12931</v>
      </c>
      <c r="B7887" s="7" t="s">
        <v>12932</v>
      </c>
      <c r="C7887" s="8">
        <v>2</v>
      </c>
      <c r="D7887" s="9" t="s">
        <v>2</v>
      </c>
      <c r="E7887" s="6"/>
      <c r="F7887" s="6"/>
    </row>
    <row r="7888" spans="1:6" ht="14.25" customHeight="1" x14ac:dyDescent="0.25">
      <c r="A7888" s="6" t="s">
        <v>393</v>
      </c>
      <c r="B7888" s="7" t="s">
        <v>12933</v>
      </c>
      <c r="C7888" s="8">
        <v>11</v>
      </c>
      <c r="D7888" s="9" t="s">
        <v>2</v>
      </c>
      <c r="E7888" s="6"/>
      <c r="F7888" s="6"/>
    </row>
    <row r="7889" spans="1:6" ht="14.25" customHeight="1" x14ac:dyDescent="0.25">
      <c r="A7889" s="6" t="s">
        <v>12934</v>
      </c>
      <c r="B7889" s="7" t="s">
        <v>12935</v>
      </c>
      <c r="C7889" s="8">
        <v>20</v>
      </c>
      <c r="D7889" s="9" t="s">
        <v>2</v>
      </c>
      <c r="E7889" s="6"/>
      <c r="F7889" s="6"/>
    </row>
    <row r="7890" spans="1:6" ht="14.25" customHeight="1" x14ac:dyDescent="0.25">
      <c r="A7890" s="6" t="s">
        <v>12936</v>
      </c>
      <c r="B7890" s="7" t="s">
        <v>6916</v>
      </c>
      <c r="C7890" s="8">
        <v>12</v>
      </c>
      <c r="D7890" s="9" t="s">
        <v>2</v>
      </c>
      <c r="E7890" s="6"/>
      <c r="F7890" s="6"/>
    </row>
    <row r="7891" spans="1:6" ht="14.25" customHeight="1" x14ac:dyDescent="0.25">
      <c r="A7891" s="6" t="s">
        <v>12937</v>
      </c>
      <c r="B7891" s="7" t="s">
        <v>12938</v>
      </c>
      <c r="C7891" s="8">
        <v>1</v>
      </c>
      <c r="D7891" s="9" t="s">
        <v>2</v>
      </c>
      <c r="E7891" s="6"/>
      <c r="F7891" s="6"/>
    </row>
    <row r="7892" spans="1:6" ht="14.25" customHeight="1" x14ac:dyDescent="0.25">
      <c r="A7892" s="6" t="s">
        <v>394</v>
      </c>
      <c r="B7892" s="7" t="s">
        <v>12939</v>
      </c>
      <c r="C7892" s="8">
        <v>9</v>
      </c>
      <c r="D7892" s="9" t="s">
        <v>8</v>
      </c>
      <c r="E7892" s="6"/>
      <c r="F7892" s="6"/>
    </row>
    <row r="7893" spans="1:6" ht="14.25" customHeight="1" x14ac:dyDescent="0.25">
      <c r="A7893" s="6" t="s">
        <v>394</v>
      </c>
      <c r="B7893" s="7" t="s">
        <v>12940</v>
      </c>
      <c r="C7893" s="8">
        <v>9</v>
      </c>
      <c r="D7893" s="9" t="s">
        <v>8</v>
      </c>
      <c r="E7893" s="6"/>
      <c r="F7893" s="6"/>
    </row>
    <row r="7894" spans="1:6" ht="14.25" customHeight="1" x14ac:dyDescent="0.25">
      <c r="A7894" s="6" t="s">
        <v>394</v>
      </c>
      <c r="B7894" s="7" t="s">
        <v>12941</v>
      </c>
      <c r="C7894" s="8">
        <v>9</v>
      </c>
      <c r="D7894" s="9" t="s">
        <v>8</v>
      </c>
      <c r="E7894" s="6"/>
      <c r="F7894" s="6"/>
    </row>
    <row r="7895" spans="1:6" ht="14.25" customHeight="1" x14ac:dyDescent="0.25">
      <c r="A7895" s="6" t="s">
        <v>394</v>
      </c>
      <c r="B7895" s="7" t="s">
        <v>12942</v>
      </c>
      <c r="C7895" s="8">
        <v>9</v>
      </c>
      <c r="D7895" s="9" t="s">
        <v>8</v>
      </c>
      <c r="E7895" s="6"/>
      <c r="F7895" s="6"/>
    </row>
    <row r="7896" spans="1:6" ht="14.25" customHeight="1" x14ac:dyDescent="0.25">
      <c r="A7896" s="6" t="s">
        <v>394</v>
      </c>
      <c r="B7896" s="7" t="s">
        <v>12943</v>
      </c>
      <c r="C7896" s="8">
        <v>9</v>
      </c>
      <c r="D7896" s="9" t="s">
        <v>8</v>
      </c>
      <c r="E7896" s="6"/>
      <c r="F7896" s="6"/>
    </row>
    <row r="7897" spans="1:6" ht="14.25" customHeight="1" x14ac:dyDescent="0.25">
      <c r="A7897" s="6" t="s">
        <v>394</v>
      </c>
      <c r="B7897" s="7" t="s">
        <v>12944</v>
      </c>
      <c r="C7897" s="8">
        <v>9</v>
      </c>
      <c r="D7897" s="9" t="s">
        <v>8</v>
      </c>
      <c r="E7897" s="6"/>
      <c r="F7897" s="6"/>
    </row>
    <row r="7898" spans="1:6" ht="14.25" customHeight="1" x14ac:dyDescent="0.25">
      <c r="A7898" s="6" t="s">
        <v>12945</v>
      </c>
      <c r="B7898" s="7" t="s">
        <v>12946</v>
      </c>
      <c r="C7898" s="8">
        <v>14</v>
      </c>
      <c r="D7898" s="9" t="s">
        <v>5</v>
      </c>
      <c r="E7898" s="6"/>
      <c r="F7898" s="6"/>
    </row>
    <row r="7899" spans="1:6" ht="14.25" customHeight="1" x14ac:dyDescent="0.25">
      <c r="A7899" s="6" t="s">
        <v>12945</v>
      </c>
      <c r="B7899" s="7" t="s">
        <v>12947</v>
      </c>
      <c r="C7899" s="8">
        <v>14</v>
      </c>
      <c r="D7899" s="9" t="s">
        <v>5</v>
      </c>
      <c r="E7899" s="6"/>
      <c r="F7899" s="6"/>
    </row>
    <row r="7900" spans="1:6" ht="14.25" customHeight="1" x14ac:dyDescent="0.25">
      <c r="A7900" s="6" t="s">
        <v>12945</v>
      </c>
      <c r="B7900" s="7" t="s">
        <v>12948</v>
      </c>
      <c r="C7900" s="8">
        <v>14</v>
      </c>
      <c r="D7900" s="9" t="s">
        <v>5</v>
      </c>
      <c r="E7900" s="6"/>
      <c r="F7900" s="6"/>
    </row>
    <row r="7901" spans="1:6" ht="14.25" customHeight="1" x14ac:dyDescent="0.25">
      <c r="A7901" s="6" t="s">
        <v>12945</v>
      </c>
      <c r="B7901" s="7" t="s">
        <v>12949</v>
      </c>
      <c r="C7901" s="8">
        <v>14</v>
      </c>
      <c r="D7901" s="9" t="s">
        <v>5</v>
      </c>
      <c r="E7901" s="6"/>
      <c r="F7901" s="6"/>
    </row>
    <row r="7902" spans="1:6" ht="14.25" customHeight="1" x14ac:dyDescent="0.25">
      <c r="A7902" s="6" t="s">
        <v>12945</v>
      </c>
      <c r="B7902" s="7" t="s">
        <v>12950</v>
      </c>
      <c r="C7902" s="8">
        <v>14</v>
      </c>
      <c r="D7902" s="9" t="s">
        <v>5</v>
      </c>
      <c r="E7902" s="6"/>
      <c r="F7902" s="6"/>
    </row>
    <row r="7903" spans="1:6" ht="14.25" customHeight="1" x14ac:dyDescent="0.25">
      <c r="A7903" s="6" t="s">
        <v>12945</v>
      </c>
      <c r="B7903" s="7" t="s">
        <v>12951</v>
      </c>
      <c r="C7903" s="8">
        <v>14</v>
      </c>
      <c r="D7903" s="9" t="s">
        <v>5</v>
      </c>
      <c r="E7903" s="6"/>
      <c r="F7903" s="6"/>
    </row>
    <row r="7904" spans="1:6" ht="14.25" customHeight="1" x14ac:dyDescent="0.25">
      <c r="A7904" s="6" t="s">
        <v>12945</v>
      </c>
      <c r="B7904" s="7" t="s">
        <v>12952</v>
      </c>
      <c r="C7904" s="8">
        <v>14</v>
      </c>
      <c r="D7904" s="9" t="s">
        <v>5</v>
      </c>
      <c r="E7904" s="6"/>
      <c r="F7904" s="6"/>
    </row>
    <row r="7905" spans="1:6" ht="14.25" customHeight="1" x14ac:dyDescent="0.25">
      <c r="A7905" s="6" t="s">
        <v>12945</v>
      </c>
      <c r="B7905" s="7" t="s">
        <v>12953</v>
      </c>
      <c r="C7905" s="8">
        <v>14</v>
      </c>
      <c r="D7905" s="9" t="s">
        <v>5</v>
      </c>
      <c r="E7905" s="6"/>
      <c r="F7905" s="6"/>
    </row>
    <row r="7906" spans="1:6" ht="14.25" customHeight="1" x14ac:dyDescent="0.25">
      <c r="A7906" s="6" t="s">
        <v>12945</v>
      </c>
      <c r="B7906" s="7" t="s">
        <v>12954</v>
      </c>
      <c r="C7906" s="8">
        <v>14</v>
      </c>
      <c r="D7906" s="9" t="s">
        <v>5</v>
      </c>
      <c r="E7906" s="6"/>
      <c r="F7906" s="6"/>
    </row>
    <row r="7907" spans="1:6" ht="14.25" customHeight="1" x14ac:dyDescent="0.25">
      <c r="A7907" s="6" t="s">
        <v>12955</v>
      </c>
      <c r="B7907" s="7" t="s">
        <v>12956</v>
      </c>
      <c r="C7907" s="8">
        <v>4</v>
      </c>
      <c r="D7907" s="9" t="s">
        <v>2</v>
      </c>
      <c r="E7907" s="6"/>
      <c r="F7907" s="6"/>
    </row>
    <row r="7908" spans="1:6" ht="14.25" customHeight="1" x14ac:dyDescent="0.25">
      <c r="A7908" s="6" t="s">
        <v>12957</v>
      </c>
      <c r="B7908" s="7" t="s">
        <v>12958</v>
      </c>
      <c r="C7908" s="8">
        <v>5</v>
      </c>
      <c r="D7908" s="9" t="s">
        <v>2</v>
      </c>
      <c r="E7908" s="6"/>
      <c r="F7908" s="6"/>
    </row>
    <row r="7909" spans="1:6" ht="14.25" customHeight="1" x14ac:dyDescent="0.25">
      <c r="A7909" s="6" t="s">
        <v>12959</v>
      </c>
      <c r="B7909" s="7" t="s">
        <v>12960</v>
      </c>
      <c r="C7909" s="8">
        <v>3</v>
      </c>
      <c r="D7909" s="9" t="s">
        <v>2</v>
      </c>
      <c r="E7909" s="6"/>
      <c r="F7909" s="6"/>
    </row>
    <row r="7910" spans="1:6" ht="14.25" customHeight="1" x14ac:dyDescent="0.25">
      <c r="A7910" s="6" t="s">
        <v>12961</v>
      </c>
      <c r="B7910" s="7" t="s">
        <v>12962</v>
      </c>
      <c r="C7910" s="8">
        <v>1</v>
      </c>
      <c r="D7910" s="9" t="s">
        <v>2</v>
      </c>
      <c r="E7910" s="6"/>
      <c r="F7910" s="6"/>
    </row>
    <row r="7911" spans="1:6" ht="14.25" customHeight="1" x14ac:dyDescent="0.25">
      <c r="A7911" s="6" t="s">
        <v>12963</v>
      </c>
      <c r="B7911" s="7" t="s">
        <v>12964</v>
      </c>
      <c r="C7911" s="8">
        <v>3</v>
      </c>
      <c r="D7911" s="9" t="s">
        <v>2</v>
      </c>
      <c r="E7911" s="6"/>
      <c r="F7911" s="6"/>
    </row>
    <row r="7912" spans="1:6" ht="14.25" customHeight="1" x14ac:dyDescent="0.25">
      <c r="A7912" s="6" t="s">
        <v>12965</v>
      </c>
      <c r="B7912" s="7" t="s">
        <v>12966</v>
      </c>
      <c r="C7912" s="8">
        <v>9</v>
      </c>
      <c r="D7912" s="9" t="s">
        <v>2</v>
      </c>
      <c r="E7912" s="6"/>
      <c r="F7912" s="6"/>
    </row>
    <row r="7913" spans="1:6" ht="14.25" customHeight="1" x14ac:dyDescent="0.25">
      <c r="A7913" s="6" t="s">
        <v>12967</v>
      </c>
      <c r="B7913" s="7" t="s">
        <v>12968</v>
      </c>
      <c r="C7913" s="8">
        <v>1</v>
      </c>
      <c r="D7913" s="9" t="s">
        <v>2</v>
      </c>
      <c r="E7913" s="6"/>
      <c r="F7913" s="6"/>
    </row>
    <row r="7914" spans="1:6" ht="14.25" customHeight="1" x14ac:dyDescent="0.25">
      <c r="A7914" s="6" t="s">
        <v>12969</v>
      </c>
      <c r="B7914" s="7" t="s">
        <v>12970</v>
      </c>
      <c r="C7914" s="8">
        <v>1</v>
      </c>
      <c r="D7914" s="9" t="s">
        <v>2</v>
      </c>
      <c r="E7914" s="6"/>
      <c r="F7914" s="6"/>
    </row>
    <row r="7915" spans="1:6" ht="14.25" customHeight="1" x14ac:dyDescent="0.25">
      <c r="A7915" s="6" t="s">
        <v>395</v>
      </c>
      <c r="B7915" s="7" t="s">
        <v>7105</v>
      </c>
      <c r="C7915" s="8">
        <v>5</v>
      </c>
      <c r="D7915" s="9" t="s">
        <v>3</v>
      </c>
      <c r="E7915" s="6"/>
      <c r="F7915" s="6"/>
    </row>
    <row r="7916" spans="1:6" ht="14.25" customHeight="1" x14ac:dyDescent="0.25">
      <c r="A7916" s="6" t="s">
        <v>395</v>
      </c>
      <c r="B7916" s="7" t="s">
        <v>12971</v>
      </c>
      <c r="C7916" s="8">
        <v>5</v>
      </c>
      <c r="D7916" s="9" t="s">
        <v>3</v>
      </c>
      <c r="E7916" s="6"/>
      <c r="F7916" s="6"/>
    </row>
    <row r="7917" spans="1:6" ht="14.25" customHeight="1" x14ac:dyDescent="0.25">
      <c r="A7917" s="6" t="s">
        <v>395</v>
      </c>
      <c r="B7917" s="7" t="s">
        <v>12972</v>
      </c>
      <c r="C7917" s="8">
        <v>5</v>
      </c>
      <c r="D7917" s="9" t="s">
        <v>3</v>
      </c>
      <c r="E7917" s="6"/>
      <c r="F7917" s="6"/>
    </row>
    <row r="7918" spans="1:6" ht="14.25" customHeight="1" x14ac:dyDescent="0.25">
      <c r="A7918" s="6" t="s">
        <v>12973</v>
      </c>
      <c r="B7918" s="7" t="s">
        <v>12974</v>
      </c>
      <c r="C7918" s="8">
        <v>1</v>
      </c>
      <c r="D7918" s="9" t="s">
        <v>2</v>
      </c>
      <c r="E7918" s="6"/>
      <c r="F7918" s="6"/>
    </row>
    <row r="7919" spans="1:6" ht="14.25" customHeight="1" x14ac:dyDescent="0.25">
      <c r="A7919" s="6" t="s">
        <v>12975</v>
      </c>
      <c r="B7919" s="7" t="s">
        <v>3609</v>
      </c>
      <c r="C7919" s="8">
        <v>6</v>
      </c>
      <c r="D7919" s="9" t="s">
        <v>2</v>
      </c>
      <c r="E7919" s="6"/>
      <c r="F7919" s="6"/>
    </row>
    <row r="7920" spans="1:6" ht="14.25" customHeight="1" x14ac:dyDescent="0.25">
      <c r="A7920" s="6" t="s">
        <v>12976</v>
      </c>
      <c r="B7920" s="7" t="s">
        <v>12977</v>
      </c>
      <c r="C7920" s="8">
        <v>6</v>
      </c>
      <c r="D7920" s="9" t="s">
        <v>2</v>
      </c>
      <c r="E7920" s="6"/>
      <c r="F7920" s="6"/>
    </row>
    <row r="7921" spans="1:6" ht="14.25" customHeight="1" x14ac:dyDescent="0.25">
      <c r="A7921" s="6" t="s">
        <v>12978</v>
      </c>
      <c r="B7921" s="7" t="s">
        <v>2085</v>
      </c>
      <c r="C7921" s="8">
        <v>2</v>
      </c>
      <c r="D7921" s="9" t="s">
        <v>4</v>
      </c>
      <c r="E7921" s="6"/>
      <c r="F7921" s="6"/>
    </row>
    <row r="7922" spans="1:6" ht="14.25" customHeight="1" x14ac:dyDescent="0.25">
      <c r="A7922" s="6" t="s">
        <v>12978</v>
      </c>
      <c r="B7922" s="7" t="s">
        <v>2093</v>
      </c>
      <c r="C7922" s="8">
        <v>2</v>
      </c>
      <c r="D7922" s="9" t="s">
        <v>4</v>
      </c>
      <c r="E7922" s="6"/>
      <c r="F7922" s="6"/>
    </row>
    <row r="7923" spans="1:6" ht="14.25" customHeight="1" x14ac:dyDescent="0.25">
      <c r="A7923" s="6" t="s">
        <v>12979</v>
      </c>
      <c r="B7923" s="7" t="s">
        <v>12980</v>
      </c>
      <c r="C7923" s="8">
        <v>11</v>
      </c>
      <c r="D7923" s="9" t="s">
        <v>4</v>
      </c>
      <c r="E7923" s="6"/>
      <c r="F7923" s="6"/>
    </row>
    <row r="7924" spans="1:6" ht="14.25" customHeight="1" x14ac:dyDescent="0.25">
      <c r="A7924" s="6" t="s">
        <v>12979</v>
      </c>
      <c r="B7924" s="7" t="s">
        <v>12981</v>
      </c>
      <c r="C7924" s="8">
        <v>11</v>
      </c>
      <c r="D7924" s="9" t="s">
        <v>4</v>
      </c>
      <c r="E7924" s="6"/>
      <c r="F7924" s="6"/>
    </row>
    <row r="7925" spans="1:6" ht="14.25" customHeight="1" x14ac:dyDescent="0.25">
      <c r="A7925" s="6" t="s">
        <v>12982</v>
      </c>
      <c r="B7925" s="7" t="s">
        <v>3067</v>
      </c>
      <c r="C7925" s="8">
        <v>3</v>
      </c>
      <c r="D7925" s="9" t="s">
        <v>3</v>
      </c>
      <c r="E7925" s="6"/>
      <c r="F7925" s="6"/>
    </row>
    <row r="7926" spans="1:6" ht="14.25" customHeight="1" x14ac:dyDescent="0.25">
      <c r="A7926" s="6" t="s">
        <v>12982</v>
      </c>
      <c r="B7926" s="7" t="s">
        <v>11280</v>
      </c>
      <c r="C7926" s="8">
        <v>3</v>
      </c>
      <c r="D7926" s="9" t="s">
        <v>3</v>
      </c>
      <c r="E7926" s="6"/>
      <c r="F7926" s="6"/>
    </row>
    <row r="7927" spans="1:6" ht="14.25" customHeight="1" x14ac:dyDescent="0.25">
      <c r="A7927" s="6" t="s">
        <v>12982</v>
      </c>
      <c r="B7927" s="7" t="s">
        <v>12983</v>
      </c>
      <c r="C7927" s="8">
        <v>3</v>
      </c>
      <c r="D7927" s="9" t="s">
        <v>3</v>
      </c>
      <c r="E7927" s="6"/>
      <c r="F7927" s="6"/>
    </row>
    <row r="7928" spans="1:6" ht="14.25" customHeight="1" x14ac:dyDescent="0.25">
      <c r="A7928" s="6" t="s">
        <v>12984</v>
      </c>
      <c r="B7928" s="7" t="s">
        <v>12985</v>
      </c>
      <c r="C7928" s="8">
        <v>26</v>
      </c>
      <c r="D7928" s="9" t="s">
        <v>2</v>
      </c>
      <c r="E7928" s="6"/>
      <c r="F7928" s="6"/>
    </row>
    <row r="7929" spans="1:6" ht="14.25" customHeight="1" x14ac:dyDescent="0.25">
      <c r="A7929" s="6" t="s">
        <v>396</v>
      </c>
      <c r="B7929" s="7" t="s">
        <v>9904</v>
      </c>
      <c r="C7929" s="8">
        <v>5</v>
      </c>
      <c r="D7929" s="9" t="s">
        <v>4</v>
      </c>
      <c r="E7929" s="6"/>
      <c r="F7929" s="6"/>
    </row>
    <row r="7930" spans="1:6" ht="14.25" customHeight="1" x14ac:dyDescent="0.25">
      <c r="A7930" s="6" t="s">
        <v>396</v>
      </c>
      <c r="B7930" s="7" t="s">
        <v>9905</v>
      </c>
      <c r="C7930" s="8">
        <v>5</v>
      </c>
      <c r="D7930" s="9" t="s">
        <v>4</v>
      </c>
      <c r="E7930" s="6"/>
      <c r="F7930" s="6"/>
    </row>
    <row r="7931" spans="1:6" ht="14.25" customHeight="1" x14ac:dyDescent="0.25">
      <c r="A7931" s="6" t="s">
        <v>12986</v>
      </c>
      <c r="B7931" s="7" t="s">
        <v>12987</v>
      </c>
      <c r="C7931" s="8">
        <v>1</v>
      </c>
      <c r="D7931" s="9" t="s">
        <v>2</v>
      </c>
      <c r="E7931" s="6"/>
      <c r="F7931" s="6"/>
    </row>
    <row r="7932" spans="1:6" ht="14.25" customHeight="1" x14ac:dyDescent="0.25">
      <c r="A7932" s="6" t="s">
        <v>12988</v>
      </c>
      <c r="B7932" s="7" t="s">
        <v>12989</v>
      </c>
      <c r="C7932" s="8">
        <v>3</v>
      </c>
      <c r="D7932" s="9" t="s">
        <v>2</v>
      </c>
      <c r="E7932" s="6"/>
      <c r="F7932" s="6"/>
    </row>
    <row r="7933" spans="1:6" ht="14.25" customHeight="1" x14ac:dyDescent="0.25">
      <c r="A7933" s="6" t="s">
        <v>12990</v>
      </c>
      <c r="B7933" s="7" t="s">
        <v>573</v>
      </c>
      <c r="C7933" s="8">
        <v>5</v>
      </c>
      <c r="D7933" s="9" t="s">
        <v>2</v>
      </c>
      <c r="E7933" s="6"/>
      <c r="F7933" s="6"/>
    </row>
    <row r="7934" spans="1:6" ht="14.25" customHeight="1" x14ac:dyDescent="0.25">
      <c r="A7934" s="6" t="s">
        <v>12991</v>
      </c>
      <c r="B7934" s="7" t="s">
        <v>12992</v>
      </c>
      <c r="C7934" s="8">
        <v>1</v>
      </c>
      <c r="D7934" s="9" t="s">
        <v>2</v>
      </c>
      <c r="E7934" s="6"/>
      <c r="F7934" s="6"/>
    </row>
    <row r="7935" spans="1:6" ht="14.25" customHeight="1" x14ac:dyDescent="0.25">
      <c r="A7935" s="6" t="s">
        <v>12993</v>
      </c>
      <c r="B7935" s="7" t="s">
        <v>2453</v>
      </c>
      <c r="C7935" s="8">
        <v>3</v>
      </c>
      <c r="D7935" s="9" t="s">
        <v>2</v>
      </c>
      <c r="E7935" s="6"/>
      <c r="F7935" s="6"/>
    </row>
    <row r="7936" spans="1:6" ht="14.25" customHeight="1" x14ac:dyDescent="0.25">
      <c r="A7936" s="6" t="s">
        <v>12994</v>
      </c>
      <c r="B7936" s="7" t="s">
        <v>3643</v>
      </c>
      <c r="C7936" s="8">
        <v>3</v>
      </c>
      <c r="D7936" s="9" t="s">
        <v>2</v>
      </c>
      <c r="E7936" s="6"/>
      <c r="F7936" s="6"/>
    </row>
    <row r="7937" spans="1:6" ht="14.25" customHeight="1" x14ac:dyDescent="0.25">
      <c r="A7937" s="6" t="s">
        <v>12995</v>
      </c>
      <c r="B7937" s="7" t="s">
        <v>3710</v>
      </c>
      <c r="C7937" s="8">
        <v>7</v>
      </c>
      <c r="D7937" s="9" t="s">
        <v>2</v>
      </c>
      <c r="E7937" s="6"/>
      <c r="F7937" s="6"/>
    </row>
    <row r="7938" spans="1:6" ht="14.25" customHeight="1" x14ac:dyDescent="0.25">
      <c r="A7938" s="6" t="s">
        <v>12996</v>
      </c>
      <c r="B7938" s="7" t="s">
        <v>10219</v>
      </c>
      <c r="C7938" s="8">
        <v>4</v>
      </c>
      <c r="D7938" s="9" t="s">
        <v>4</v>
      </c>
      <c r="E7938" s="6"/>
      <c r="F7938" s="6"/>
    </row>
    <row r="7939" spans="1:6" ht="14.25" customHeight="1" x14ac:dyDescent="0.25">
      <c r="A7939" s="6" t="s">
        <v>12996</v>
      </c>
      <c r="B7939" s="7" t="s">
        <v>1843</v>
      </c>
      <c r="C7939" s="8">
        <v>4</v>
      </c>
      <c r="D7939" s="9" t="s">
        <v>4</v>
      </c>
      <c r="E7939" s="6"/>
      <c r="F7939" s="6"/>
    </row>
    <row r="7940" spans="1:6" ht="14.25" customHeight="1" x14ac:dyDescent="0.25">
      <c r="A7940" s="6" t="s">
        <v>12997</v>
      </c>
      <c r="B7940" s="7" t="s">
        <v>2007</v>
      </c>
      <c r="C7940" s="8">
        <v>7</v>
      </c>
      <c r="D7940" s="9" t="s">
        <v>2</v>
      </c>
      <c r="E7940" s="6"/>
      <c r="F7940" s="6"/>
    </row>
    <row r="7941" spans="1:6" ht="14.25" customHeight="1" x14ac:dyDescent="0.25">
      <c r="A7941" s="6" t="s">
        <v>12998</v>
      </c>
      <c r="B7941" s="7" t="s">
        <v>12999</v>
      </c>
      <c r="C7941" s="8">
        <v>4</v>
      </c>
      <c r="D7941" s="9" t="s">
        <v>2</v>
      </c>
      <c r="E7941" s="6"/>
      <c r="F7941" s="6"/>
    </row>
    <row r="7942" spans="1:6" ht="14.25" customHeight="1" x14ac:dyDescent="0.25">
      <c r="A7942" s="6" t="s">
        <v>13000</v>
      </c>
      <c r="B7942" s="7" t="s">
        <v>13001</v>
      </c>
      <c r="C7942" s="8">
        <v>7</v>
      </c>
      <c r="D7942" s="9" t="s">
        <v>2</v>
      </c>
      <c r="E7942" s="6"/>
      <c r="F7942" s="6"/>
    </row>
    <row r="7943" spans="1:6" ht="14.25" customHeight="1" x14ac:dyDescent="0.25">
      <c r="A7943" s="6" t="s">
        <v>13002</v>
      </c>
      <c r="B7943" s="7" t="s">
        <v>13003</v>
      </c>
      <c r="C7943" s="8">
        <v>2</v>
      </c>
      <c r="D7943" s="9" t="s">
        <v>2</v>
      </c>
      <c r="E7943" s="6"/>
      <c r="F7943" s="6"/>
    </row>
    <row r="7944" spans="1:6" ht="14.25" customHeight="1" x14ac:dyDescent="0.25">
      <c r="A7944" s="6" t="s">
        <v>13004</v>
      </c>
      <c r="B7944" s="7" t="s">
        <v>13005</v>
      </c>
      <c r="C7944" s="8">
        <v>5</v>
      </c>
      <c r="D7944" s="9" t="s">
        <v>2</v>
      </c>
      <c r="E7944" s="6"/>
      <c r="F7944" s="6"/>
    </row>
    <row r="7945" spans="1:6" ht="14.25" customHeight="1" x14ac:dyDescent="0.25">
      <c r="A7945" s="6" t="s">
        <v>13006</v>
      </c>
      <c r="B7945" s="7" t="s">
        <v>13007</v>
      </c>
      <c r="C7945" s="8">
        <v>2</v>
      </c>
      <c r="D7945" s="9" t="s">
        <v>2</v>
      </c>
      <c r="E7945" s="6"/>
      <c r="F7945" s="6"/>
    </row>
    <row r="7946" spans="1:6" ht="14.25" customHeight="1" x14ac:dyDescent="0.25">
      <c r="A7946" s="6" t="s">
        <v>13008</v>
      </c>
      <c r="B7946" s="7" t="s">
        <v>13009</v>
      </c>
      <c r="C7946" s="8">
        <v>3</v>
      </c>
      <c r="D7946" s="9" t="s">
        <v>2</v>
      </c>
      <c r="E7946" s="6"/>
      <c r="F7946" s="6"/>
    </row>
    <row r="7947" spans="1:6" ht="14.25" customHeight="1" x14ac:dyDescent="0.25">
      <c r="A7947" s="6" t="s">
        <v>13010</v>
      </c>
      <c r="B7947" s="7" t="s">
        <v>13011</v>
      </c>
      <c r="C7947" s="8">
        <v>7</v>
      </c>
      <c r="D7947" s="9" t="s">
        <v>2</v>
      </c>
      <c r="E7947" s="6"/>
      <c r="F7947" s="6"/>
    </row>
    <row r="7948" spans="1:6" ht="14.25" customHeight="1" x14ac:dyDescent="0.25">
      <c r="A7948" s="6" t="s">
        <v>13012</v>
      </c>
      <c r="B7948" s="7" t="s">
        <v>13013</v>
      </c>
      <c r="C7948" s="8">
        <v>3</v>
      </c>
      <c r="D7948" s="9" t="s">
        <v>2</v>
      </c>
      <c r="E7948" s="6"/>
      <c r="F7948" s="6"/>
    </row>
    <row r="7949" spans="1:6" ht="14.25" customHeight="1" x14ac:dyDescent="0.25">
      <c r="A7949" s="6" t="s">
        <v>13014</v>
      </c>
      <c r="B7949" s="7" t="s">
        <v>13015</v>
      </c>
      <c r="C7949" s="8">
        <v>1</v>
      </c>
      <c r="D7949" s="9" t="s">
        <v>2</v>
      </c>
      <c r="E7949" s="6"/>
      <c r="F7949" s="6"/>
    </row>
    <row r="7950" spans="1:6" ht="14.25" customHeight="1" x14ac:dyDescent="0.25">
      <c r="A7950" s="6" t="s">
        <v>13016</v>
      </c>
      <c r="B7950" s="7" t="s">
        <v>13017</v>
      </c>
      <c r="C7950" s="8">
        <v>3</v>
      </c>
      <c r="D7950" s="9" t="s">
        <v>4</v>
      </c>
      <c r="E7950" s="6"/>
      <c r="F7950" s="6"/>
    </row>
    <row r="7951" spans="1:6" ht="14.25" customHeight="1" x14ac:dyDescent="0.25">
      <c r="A7951" s="6" t="s">
        <v>13016</v>
      </c>
      <c r="B7951" s="7" t="s">
        <v>13018</v>
      </c>
      <c r="C7951" s="8">
        <v>3</v>
      </c>
      <c r="D7951" s="9" t="s">
        <v>4</v>
      </c>
      <c r="E7951" s="6"/>
      <c r="F7951" s="6"/>
    </row>
    <row r="7952" spans="1:6" ht="14.25" customHeight="1" x14ac:dyDescent="0.25">
      <c r="A7952" s="6" t="s">
        <v>397</v>
      </c>
      <c r="B7952" s="7" t="s">
        <v>13019</v>
      </c>
      <c r="C7952" s="8">
        <v>13</v>
      </c>
      <c r="D7952" s="9" t="s">
        <v>2</v>
      </c>
      <c r="E7952" s="6"/>
      <c r="F7952" s="6"/>
    </row>
    <row r="7953" spans="1:6" ht="14.25" customHeight="1" x14ac:dyDescent="0.25">
      <c r="A7953" s="6" t="s">
        <v>13020</v>
      </c>
      <c r="B7953" s="7" t="s">
        <v>2828</v>
      </c>
      <c r="C7953" s="8">
        <v>3</v>
      </c>
      <c r="D7953" s="9" t="s">
        <v>4</v>
      </c>
      <c r="E7953" s="6"/>
      <c r="F7953" s="6"/>
    </row>
    <row r="7954" spans="1:6" ht="14.25" customHeight="1" x14ac:dyDescent="0.25">
      <c r="A7954" s="6" t="s">
        <v>13020</v>
      </c>
      <c r="B7954" s="7" t="s">
        <v>13021</v>
      </c>
      <c r="C7954" s="8">
        <v>3</v>
      </c>
      <c r="D7954" s="9" t="s">
        <v>4</v>
      </c>
      <c r="E7954" s="6"/>
      <c r="F7954" s="6"/>
    </row>
    <row r="7955" spans="1:6" ht="14.25" customHeight="1" x14ac:dyDescent="0.25">
      <c r="A7955" s="6" t="s">
        <v>13022</v>
      </c>
      <c r="B7955" s="7" t="s">
        <v>13023</v>
      </c>
      <c r="C7955" s="8">
        <v>4</v>
      </c>
      <c r="D7955" s="9" t="s">
        <v>2</v>
      </c>
      <c r="E7955" s="6"/>
      <c r="F7955" s="6"/>
    </row>
    <row r="7956" spans="1:6" ht="14.25" customHeight="1" x14ac:dyDescent="0.25">
      <c r="A7956" s="6" t="s">
        <v>13024</v>
      </c>
      <c r="B7956" s="7" t="s">
        <v>13025</v>
      </c>
      <c r="C7956" s="8">
        <v>2</v>
      </c>
      <c r="D7956" s="9" t="s">
        <v>2</v>
      </c>
      <c r="E7956" s="6"/>
      <c r="F7956" s="6"/>
    </row>
    <row r="7957" spans="1:6" ht="14.25" customHeight="1" x14ac:dyDescent="0.25">
      <c r="A7957" s="6" t="s">
        <v>13026</v>
      </c>
      <c r="B7957" s="7" t="s">
        <v>7125</v>
      </c>
      <c r="C7957" s="8">
        <v>25</v>
      </c>
      <c r="D7957" s="9" t="s">
        <v>2</v>
      </c>
      <c r="E7957" s="6"/>
      <c r="F7957" s="6"/>
    </row>
    <row r="7958" spans="1:6" ht="14.25" customHeight="1" x14ac:dyDescent="0.25">
      <c r="A7958" s="6" t="s">
        <v>13027</v>
      </c>
      <c r="B7958" s="7" t="s">
        <v>13028</v>
      </c>
      <c r="C7958" s="8">
        <v>4</v>
      </c>
      <c r="D7958" s="9" t="s">
        <v>2</v>
      </c>
      <c r="E7958" s="6"/>
      <c r="F7958" s="6"/>
    </row>
    <row r="7959" spans="1:6" ht="14.25" customHeight="1" x14ac:dyDescent="0.25">
      <c r="A7959" s="6" t="s">
        <v>13029</v>
      </c>
      <c r="B7959" s="7" t="s">
        <v>13030</v>
      </c>
      <c r="C7959" s="8">
        <v>2</v>
      </c>
      <c r="D7959" s="9" t="s">
        <v>2</v>
      </c>
      <c r="E7959" s="6"/>
      <c r="F7959" s="6"/>
    </row>
    <row r="7960" spans="1:6" ht="14.25" customHeight="1" x14ac:dyDescent="0.25">
      <c r="A7960" s="6" t="s">
        <v>13031</v>
      </c>
      <c r="B7960" s="7" t="s">
        <v>13032</v>
      </c>
      <c r="C7960" s="8">
        <v>2</v>
      </c>
      <c r="D7960" s="9" t="s">
        <v>2</v>
      </c>
      <c r="E7960" s="6"/>
      <c r="F7960" s="6"/>
    </row>
    <row r="7961" spans="1:6" ht="14.25" customHeight="1" x14ac:dyDescent="0.25">
      <c r="A7961" s="6" t="s">
        <v>13033</v>
      </c>
      <c r="B7961" s="7" t="s">
        <v>13034</v>
      </c>
      <c r="C7961" s="8">
        <v>3</v>
      </c>
      <c r="D7961" s="9" t="s">
        <v>2</v>
      </c>
      <c r="E7961" s="6"/>
      <c r="F7961" s="6"/>
    </row>
    <row r="7962" spans="1:6" ht="14.25" customHeight="1" x14ac:dyDescent="0.25">
      <c r="A7962" s="6" t="s">
        <v>13035</v>
      </c>
      <c r="B7962" s="7" t="s">
        <v>13036</v>
      </c>
      <c r="C7962" s="8">
        <v>3</v>
      </c>
      <c r="D7962" s="9" t="s">
        <v>2</v>
      </c>
      <c r="E7962" s="6"/>
      <c r="F7962" s="6"/>
    </row>
    <row r="7963" spans="1:6" ht="14.25" customHeight="1" x14ac:dyDescent="0.25">
      <c r="A7963" s="6" t="s">
        <v>13037</v>
      </c>
      <c r="B7963" s="7" t="s">
        <v>13038</v>
      </c>
      <c r="C7963" s="8">
        <v>4</v>
      </c>
      <c r="D7963" s="9" t="s">
        <v>4</v>
      </c>
      <c r="E7963" s="6"/>
      <c r="F7963" s="6"/>
    </row>
    <row r="7964" spans="1:6" ht="14.25" customHeight="1" x14ac:dyDescent="0.25">
      <c r="A7964" s="6" t="s">
        <v>13037</v>
      </c>
      <c r="B7964" s="7" t="s">
        <v>13039</v>
      </c>
      <c r="C7964" s="8">
        <v>4</v>
      </c>
      <c r="D7964" s="9" t="s">
        <v>4</v>
      </c>
      <c r="E7964" s="6"/>
      <c r="F7964" s="6"/>
    </row>
    <row r="7965" spans="1:6" ht="14.25" customHeight="1" x14ac:dyDescent="0.25">
      <c r="A7965" s="6" t="s">
        <v>13040</v>
      </c>
      <c r="B7965" s="7" t="s">
        <v>13041</v>
      </c>
      <c r="C7965" s="8">
        <v>1</v>
      </c>
      <c r="D7965" s="9" t="s">
        <v>2</v>
      </c>
      <c r="E7965" s="6"/>
      <c r="F7965" s="6"/>
    </row>
    <row r="7966" spans="1:6" ht="14.25" customHeight="1" x14ac:dyDescent="0.25">
      <c r="A7966" s="6" t="s">
        <v>13042</v>
      </c>
      <c r="B7966" s="7" t="s">
        <v>13043</v>
      </c>
      <c r="C7966" s="8">
        <v>7</v>
      </c>
      <c r="D7966" s="9" t="s">
        <v>2</v>
      </c>
      <c r="E7966" s="6"/>
      <c r="F7966" s="6"/>
    </row>
    <row r="7967" spans="1:6" ht="14.25" customHeight="1" x14ac:dyDescent="0.25">
      <c r="A7967" s="6" t="s">
        <v>13044</v>
      </c>
      <c r="B7967" s="7" t="s">
        <v>13045</v>
      </c>
      <c r="C7967" s="8">
        <v>3</v>
      </c>
      <c r="D7967" s="9" t="s">
        <v>2</v>
      </c>
      <c r="E7967" s="6"/>
      <c r="F7967" s="6"/>
    </row>
    <row r="7968" spans="1:6" ht="14.25" customHeight="1" x14ac:dyDescent="0.25">
      <c r="A7968" s="6" t="s">
        <v>13046</v>
      </c>
      <c r="B7968" s="7" t="s">
        <v>13047</v>
      </c>
      <c r="C7968" s="8">
        <v>4</v>
      </c>
      <c r="D7968" s="9" t="s">
        <v>2</v>
      </c>
      <c r="E7968" s="6"/>
      <c r="F7968" s="6"/>
    </row>
    <row r="7969" spans="1:6" ht="14.25" customHeight="1" x14ac:dyDescent="0.25">
      <c r="A7969" s="6" t="s">
        <v>13048</v>
      </c>
      <c r="B7969" s="7" t="s">
        <v>13049</v>
      </c>
      <c r="C7969" s="8">
        <v>1</v>
      </c>
      <c r="D7969" s="9" t="s">
        <v>2</v>
      </c>
      <c r="E7969" s="6"/>
      <c r="F7969" s="6"/>
    </row>
    <row r="7970" spans="1:6" ht="14.25" customHeight="1" x14ac:dyDescent="0.25">
      <c r="A7970" s="6" t="s">
        <v>13050</v>
      </c>
      <c r="B7970" s="7" t="s">
        <v>13051</v>
      </c>
      <c r="C7970" s="8">
        <v>4</v>
      </c>
      <c r="D7970" s="9" t="s">
        <v>6</v>
      </c>
      <c r="E7970" s="6"/>
      <c r="F7970" s="6"/>
    </row>
    <row r="7971" spans="1:6" ht="14.25" customHeight="1" x14ac:dyDescent="0.25">
      <c r="A7971" s="6" t="s">
        <v>13050</v>
      </c>
      <c r="B7971" s="7" t="s">
        <v>13052</v>
      </c>
      <c r="C7971" s="8">
        <v>4</v>
      </c>
      <c r="D7971" s="9" t="s">
        <v>6</v>
      </c>
      <c r="E7971" s="6"/>
      <c r="F7971" s="6"/>
    </row>
    <row r="7972" spans="1:6" ht="14.25" customHeight="1" x14ac:dyDescent="0.25">
      <c r="A7972" s="6" t="s">
        <v>13050</v>
      </c>
      <c r="B7972" s="7" t="s">
        <v>13053</v>
      </c>
      <c r="C7972" s="8">
        <v>4</v>
      </c>
      <c r="D7972" s="9" t="s">
        <v>6</v>
      </c>
      <c r="E7972" s="6"/>
      <c r="F7972" s="6"/>
    </row>
    <row r="7973" spans="1:6" ht="14.25" customHeight="1" x14ac:dyDescent="0.25">
      <c r="A7973" s="6" t="s">
        <v>13050</v>
      </c>
      <c r="B7973" s="7" t="s">
        <v>13054</v>
      </c>
      <c r="C7973" s="8">
        <v>4</v>
      </c>
      <c r="D7973" s="9" t="s">
        <v>6</v>
      </c>
      <c r="E7973" s="6"/>
      <c r="F7973" s="6"/>
    </row>
    <row r="7974" spans="1:6" ht="14.25" customHeight="1" x14ac:dyDescent="0.25">
      <c r="A7974" s="6" t="s">
        <v>13055</v>
      </c>
      <c r="B7974" s="7" t="s">
        <v>13056</v>
      </c>
      <c r="C7974" s="8">
        <v>3</v>
      </c>
      <c r="D7974" s="9" t="s">
        <v>2</v>
      </c>
      <c r="E7974" s="6"/>
      <c r="F7974" s="6"/>
    </row>
    <row r="7975" spans="1:6" ht="14.25" customHeight="1" x14ac:dyDescent="0.25">
      <c r="A7975" s="6" t="s">
        <v>13057</v>
      </c>
      <c r="B7975" s="7" t="s">
        <v>8420</v>
      </c>
      <c r="C7975" s="8">
        <v>6</v>
      </c>
      <c r="D7975" s="9" t="s">
        <v>2</v>
      </c>
      <c r="E7975" s="6"/>
      <c r="F7975" s="6"/>
    </row>
    <row r="7976" spans="1:6" ht="14.25" customHeight="1" x14ac:dyDescent="0.25">
      <c r="A7976" s="6" t="s">
        <v>13058</v>
      </c>
      <c r="B7976" s="7" t="s">
        <v>13059</v>
      </c>
      <c r="C7976" s="8">
        <v>19</v>
      </c>
      <c r="D7976" s="9" t="s">
        <v>4</v>
      </c>
      <c r="E7976" s="6"/>
      <c r="F7976" s="6"/>
    </row>
    <row r="7977" spans="1:6" ht="14.25" customHeight="1" x14ac:dyDescent="0.25">
      <c r="A7977" s="6" t="s">
        <v>13058</v>
      </c>
      <c r="B7977" s="7" t="s">
        <v>13060</v>
      </c>
      <c r="C7977" s="8">
        <v>19</v>
      </c>
      <c r="D7977" s="9" t="s">
        <v>4</v>
      </c>
      <c r="E7977" s="6"/>
      <c r="F7977" s="6"/>
    </row>
    <row r="7978" spans="1:6" ht="14.25" customHeight="1" x14ac:dyDescent="0.25">
      <c r="A7978" s="6" t="s">
        <v>13061</v>
      </c>
      <c r="B7978" s="7" t="s">
        <v>13062</v>
      </c>
      <c r="C7978" s="8">
        <v>5</v>
      </c>
      <c r="D7978" s="9" t="s">
        <v>2</v>
      </c>
      <c r="E7978" s="6"/>
      <c r="F7978" s="6"/>
    </row>
    <row r="7979" spans="1:6" ht="14.25" customHeight="1" x14ac:dyDescent="0.25">
      <c r="A7979" s="6" t="s">
        <v>13063</v>
      </c>
      <c r="B7979" s="7" t="s">
        <v>13064</v>
      </c>
      <c r="C7979" s="8">
        <v>7</v>
      </c>
      <c r="D7979" s="9" t="s">
        <v>2</v>
      </c>
      <c r="E7979" s="6"/>
      <c r="F7979" s="6"/>
    </row>
    <row r="7980" spans="1:6" ht="14.25" customHeight="1" x14ac:dyDescent="0.25">
      <c r="A7980" s="6" t="s">
        <v>13065</v>
      </c>
      <c r="B7980" s="7" t="s">
        <v>13066</v>
      </c>
      <c r="C7980" s="8">
        <v>4</v>
      </c>
      <c r="D7980" s="9" t="s">
        <v>4</v>
      </c>
      <c r="E7980" s="6"/>
      <c r="F7980" s="6"/>
    </row>
    <row r="7981" spans="1:6" ht="14.25" customHeight="1" x14ac:dyDescent="0.25">
      <c r="A7981" s="6" t="s">
        <v>13065</v>
      </c>
      <c r="B7981" s="7" t="s">
        <v>13067</v>
      </c>
      <c r="C7981" s="8">
        <v>4</v>
      </c>
      <c r="D7981" s="9" t="s">
        <v>4</v>
      </c>
      <c r="E7981" s="6"/>
      <c r="F7981" s="6"/>
    </row>
    <row r="7982" spans="1:6" ht="14.25" customHeight="1" x14ac:dyDescent="0.25">
      <c r="A7982" s="6" t="s">
        <v>13068</v>
      </c>
      <c r="B7982" s="7" t="s">
        <v>13069</v>
      </c>
      <c r="C7982" s="8">
        <v>2</v>
      </c>
      <c r="D7982" s="9" t="s">
        <v>2</v>
      </c>
      <c r="E7982" s="6"/>
      <c r="F7982" s="6"/>
    </row>
    <row r="7983" spans="1:6" ht="14.25" customHeight="1" x14ac:dyDescent="0.25">
      <c r="A7983" s="6" t="s">
        <v>13070</v>
      </c>
      <c r="B7983" s="7" t="s">
        <v>13071</v>
      </c>
      <c r="C7983" s="8">
        <v>10</v>
      </c>
      <c r="D7983" s="9" t="s">
        <v>2</v>
      </c>
      <c r="E7983" s="6"/>
      <c r="F7983" s="6"/>
    </row>
    <row r="7984" spans="1:6" ht="14.25" customHeight="1" x14ac:dyDescent="0.25">
      <c r="A7984" s="6" t="s">
        <v>13072</v>
      </c>
      <c r="B7984" s="7" t="s">
        <v>13073</v>
      </c>
      <c r="C7984" s="8">
        <v>2</v>
      </c>
      <c r="D7984" s="9" t="s">
        <v>2</v>
      </c>
      <c r="E7984" s="6"/>
      <c r="F7984" s="6"/>
    </row>
    <row r="7985" spans="1:6" ht="14.25" customHeight="1" x14ac:dyDescent="0.25">
      <c r="A7985" s="6" t="s">
        <v>13074</v>
      </c>
      <c r="B7985" s="7" t="s">
        <v>13075</v>
      </c>
      <c r="C7985" s="8">
        <v>6</v>
      </c>
      <c r="D7985" s="9" t="s">
        <v>2</v>
      </c>
      <c r="E7985" s="6"/>
      <c r="F7985" s="6"/>
    </row>
    <row r="7986" spans="1:6" ht="14.25" customHeight="1" x14ac:dyDescent="0.25">
      <c r="A7986" s="6" t="s">
        <v>13076</v>
      </c>
      <c r="B7986" s="7" t="s">
        <v>13077</v>
      </c>
      <c r="C7986" s="8">
        <v>1</v>
      </c>
      <c r="D7986" s="9" t="s">
        <v>2</v>
      </c>
      <c r="E7986" s="6"/>
      <c r="F7986" s="6"/>
    </row>
    <row r="7987" spans="1:6" ht="14.25" customHeight="1" x14ac:dyDescent="0.25">
      <c r="A7987" s="6" t="s">
        <v>13078</v>
      </c>
      <c r="B7987" s="7" t="s">
        <v>13079</v>
      </c>
      <c r="C7987" s="8">
        <v>3</v>
      </c>
      <c r="D7987" s="9" t="s">
        <v>2</v>
      </c>
      <c r="E7987" s="6"/>
      <c r="F7987" s="6"/>
    </row>
    <row r="7988" spans="1:6" ht="14.25" customHeight="1" x14ac:dyDescent="0.25">
      <c r="A7988" s="6" t="s">
        <v>13080</v>
      </c>
      <c r="B7988" s="7" t="s">
        <v>13081</v>
      </c>
      <c r="C7988" s="8">
        <v>4</v>
      </c>
      <c r="D7988" s="9" t="s">
        <v>2</v>
      </c>
      <c r="E7988" s="6"/>
      <c r="F7988" s="6"/>
    </row>
    <row r="7989" spans="1:6" ht="14.25" customHeight="1" x14ac:dyDescent="0.25">
      <c r="A7989" s="6" t="s">
        <v>13082</v>
      </c>
      <c r="B7989" s="7" t="s">
        <v>13083</v>
      </c>
      <c r="C7989" s="8">
        <v>6</v>
      </c>
      <c r="D7989" s="9" t="s">
        <v>2</v>
      </c>
      <c r="E7989" s="6"/>
      <c r="F7989" s="6"/>
    </row>
    <row r="7990" spans="1:6" ht="14.25" customHeight="1" x14ac:dyDescent="0.25">
      <c r="A7990" s="6" t="s">
        <v>13084</v>
      </c>
      <c r="B7990" s="7" t="s">
        <v>13085</v>
      </c>
      <c r="C7990" s="8">
        <v>4</v>
      </c>
      <c r="D7990" s="9" t="s">
        <v>4</v>
      </c>
      <c r="E7990" s="6"/>
      <c r="F7990" s="6"/>
    </row>
    <row r="7991" spans="1:6" ht="14.25" customHeight="1" x14ac:dyDescent="0.25">
      <c r="A7991" s="6" t="s">
        <v>13084</v>
      </c>
      <c r="B7991" s="7" t="s">
        <v>13086</v>
      </c>
      <c r="C7991" s="8">
        <v>4</v>
      </c>
      <c r="D7991" s="9" t="s">
        <v>4</v>
      </c>
      <c r="E7991" s="6"/>
      <c r="F7991" s="6"/>
    </row>
    <row r="7992" spans="1:6" ht="14.25" customHeight="1" x14ac:dyDescent="0.25">
      <c r="A7992" s="6" t="s">
        <v>13087</v>
      </c>
      <c r="B7992" s="7" t="s">
        <v>13088</v>
      </c>
      <c r="C7992" s="8">
        <v>3</v>
      </c>
      <c r="D7992" s="9" t="s">
        <v>2</v>
      </c>
      <c r="E7992" s="6"/>
      <c r="F7992" s="6"/>
    </row>
    <row r="7993" spans="1:6" ht="14.25" customHeight="1" x14ac:dyDescent="0.25">
      <c r="A7993" s="6" t="s">
        <v>13089</v>
      </c>
      <c r="B7993" s="7" t="s">
        <v>13088</v>
      </c>
      <c r="C7993" s="8">
        <v>4</v>
      </c>
      <c r="D7993" s="9" t="s">
        <v>2</v>
      </c>
      <c r="E7993" s="6"/>
      <c r="F7993" s="6"/>
    </row>
    <row r="7994" spans="1:6" ht="14.25" customHeight="1" x14ac:dyDescent="0.25">
      <c r="A7994" s="6" t="s">
        <v>13090</v>
      </c>
      <c r="B7994" s="7" t="s">
        <v>655</v>
      </c>
      <c r="C7994" s="8">
        <v>1</v>
      </c>
      <c r="D7994" s="9" t="s">
        <v>2</v>
      </c>
      <c r="E7994" s="6"/>
      <c r="F7994" s="6"/>
    </row>
    <row r="7995" spans="1:6" ht="14.25" customHeight="1" x14ac:dyDescent="0.25">
      <c r="A7995" s="6" t="s">
        <v>13091</v>
      </c>
      <c r="B7995" s="7" t="s">
        <v>13092</v>
      </c>
      <c r="C7995" s="8">
        <v>5</v>
      </c>
      <c r="D7995" s="9" t="s">
        <v>2</v>
      </c>
      <c r="E7995" s="6"/>
      <c r="F7995" s="6"/>
    </row>
    <row r="7996" spans="1:6" ht="14.25" customHeight="1" x14ac:dyDescent="0.25">
      <c r="A7996" s="6" t="s">
        <v>13093</v>
      </c>
      <c r="B7996" s="7" t="s">
        <v>13094</v>
      </c>
      <c r="C7996" s="8">
        <v>2</v>
      </c>
      <c r="D7996" s="9" t="s">
        <v>2</v>
      </c>
      <c r="E7996" s="6"/>
      <c r="F7996" s="6"/>
    </row>
    <row r="7997" spans="1:6" ht="14.25" customHeight="1" x14ac:dyDescent="0.25">
      <c r="A7997" s="6" t="s">
        <v>13095</v>
      </c>
      <c r="B7997" s="7" t="s">
        <v>3064</v>
      </c>
      <c r="C7997" s="8">
        <v>6</v>
      </c>
      <c r="D7997" s="9" t="s">
        <v>2</v>
      </c>
      <c r="E7997" s="6"/>
      <c r="F7997" s="6"/>
    </row>
    <row r="7998" spans="1:6" ht="14.25" customHeight="1" x14ac:dyDescent="0.25">
      <c r="A7998" s="6" t="s">
        <v>13096</v>
      </c>
      <c r="B7998" s="7" t="s">
        <v>13097</v>
      </c>
      <c r="C7998" s="8">
        <v>20</v>
      </c>
      <c r="D7998" s="9" t="s">
        <v>3</v>
      </c>
      <c r="E7998" s="6"/>
      <c r="F7998" s="6"/>
    </row>
    <row r="7999" spans="1:6" ht="14.25" customHeight="1" x14ac:dyDescent="0.25">
      <c r="A7999" s="6" t="s">
        <v>13096</v>
      </c>
      <c r="B7999" s="7" t="s">
        <v>13098</v>
      </c>
      <c r="C7999" s="8">
        <v>20</v>
      </c>
      <c r="D7999" s="9" t="s">
        <v>3</v>
      </c>
      <c r="E7999" s="6"/>
      <c r="F7999" s="6"/>
    </row>
    <row r="8000" spans="1:6" ht="14.25" customHeight="1" x14ac:dyDescent="0.25">
      <c r="A8000" s="6" t="s">
        <v>13096</v>
      </c>
      <c r="B8000" s="7" t="s">
        <v>13099</v>
      </c>
      <c r="C8000" s="8">
        <v>20</v>
      </c>
      <c r="D8000" s="9" t="s">
        <v>3</v>
      </c>
      <c r="E8000" s="6"/>
      <c r="F8000" s="6"/>
    </row>
    <row r="8001" spans="1:6" ht="14.25" customHeight="1" x14ac:dyDescent="0.25">
      <c r="A8001" s="6" t="s">
        <v>13100</v>
      </c>
      <c r="B8001" s="7" t="s">
        <v>13101</v>
      </c>
      <c r="C8001" s="8">
        <v>3</v>
      </c>
      <c r="D8001" s="9" t="s">
        <v>2</v>
      </c>
      <c r="E8001" s="6"/>
      <c r="F8001" s="6"/>
    </row>
    <row r="8002" spans="1:6" ht="14.25" customHeight="1" x14ac:dyDescent="0.25">
      <c r="A8002" s="6" t="s">
        <v>13102</v>
      </c>
      <c r="B8002" s="7" t="s">
        <v>13103</v>
      </c>
      <c r="C8002" s="8">
        <v>3</v>
      </c>
      <c r="D8002" s="9" t="s">
        <v>2</v>
      </c>
      <c r="E8002" s="6"/>
      <c r="F8002" s="6"/>
    </row>
    <row r="8003" spans="1:6" ht="14.25" customHeight="1" x14ac:dyDescent="0.25">
      <c r="A8003" s="6" t="s">
        <v>13104</v>
      </c>
      <c r="B8003" s="7" t="s">
        <v>13105</v>
      </c>
      <c r="C8003" s="8">
        <v>5</v>
      </c>
      <c r="D8003" s="9" t="s">
        <v>2</v>
      </c>
      <c r="E8003" s="6"/>
      <c r="F8003" s="6"/>
    </row>
    <row r="8004" spans="1:6" ht="14.25" customHeight="1" x14ac:dyDescent="0.25">
      <c r="A8004" s="6" t="s">
        <v>13106</v>
      </c>
      <c r="B8004" s="7" t="s">
        <v>13107</v>
      </c>
      <c r="C8004" s="8">
        <v>3</v>
      </c>
      <c r="D8004" s="9" t="s">
        <v>2</v>
      </c>
      <c r="E8004" s="6"/>
      <c r="F8004" s="6"/>
    </row>
    <row r="8005" spans="1:6" ht="14.25" customHeight="1" x14ac:dyDescent="0.25">
      <c r="A8005" s="6" t="s">
        <v>13108</v>
      </c>
      <c r="B8005" s="7" t="s">
        <v>13109</v>
      </c>
      <c r="C8005" s="8">
        <v>3</v>
      </c>
      <c r="D8005" s="9" t="s">
        <v>2</v>
      </c>
      <c r="E8005" s="6"/>
      <c r="F8005" s="6"/>
    </row>
    <row r="8006" spans="1:6" ht="14.25" customHeight="1" x14ac:dyDescent="0.25">
      <c r="A8006" s="6" t="s">
        <v>13110</v>
      </c>
      <c r="B8006" s="7" t="s">
        <v>13111</v>
      </c>
      <c r="C8006" s="8">
        <v>5</v>
      </c>
      <c r="D8006" s="9" t="s">
        <v>2</v>
      </c>
      <c r="E8006" s="6"/>
      <c r="F8006" s="6"/>
    </row>
    <row r="8007" spans="1:6" ht="14.25" customHeight="1" x14ac:dyDescent="0.25">
      <c r="A8007" s="6" t="s">
        <v>13112</v>
      </c>
      <c r="B8007" s="7" t="s">
        <v>13113</v>
      </c>
      <c r="C8007" s="8">
        <v>5</v>
      </c>
      <c r="D8007" s="9" t="s">
        <v>2</v>
      </c>
      <c r="E8007" s="6"/>
      <c r="F8007" s="6"/>
    </row>
    <row r="8008" spans="1:6" ht="14.25" customHeight="1" x14ac:dyDescent="0.25">
      <c r="A8008" s="6" t="s">
        <v>13114</v>
      </c>
      <c r="B8008" s="7" t="s">
        <v>13115</v>
      </c>
      <c r="C8008" s="8">
        <v>1</v>
      </c>
      <c r="D8008" s="9" t="s">
        <v>2</v>
      </c>
      <c r="E8008" s="6"/>
      <c r="F8008" s="6"/>
    </row>
    <row r="8009" spans="1:6" ht="14.25" customHeight="1" x14ac:dyDescent="0.25">
      <c r="A8009" s="6" t="s">
        <v>13116</v>
      </c>
      <c r="B8009" s="7" t="s">
        <v>13117</v>
      </c>
      <c r="C8009" s="8">
        <v>2</v>
      </c>
      <c r="D8009" s="9" t="s">
        <v>2</v>
      </c>
      <c r="E8009" s="6"/>
      <c r="F8009" s="6"/>
    </row>
    <row r="8010" spans="1:6" ht="14.25" customHeight="1" x14ac:dyDescent="0.25">
      <c r="A8010" s="6" t="s">
        <v>13118</v>
      </c>
      <c r="B8010" s="7" t="s">
        <v>13119</v>
      </c>
      <c r="C8010" s="8">
        <v>8</v>
      </c>
      <c r="D8010" s="9" t="s">
        <v>2</v>
      </c>
      <c r="E8010" s="6"/>
      <c r="F8010" s="6"/>
    </row>
    <row r="8011" spans="1:6" ht="14.25" customHeight="1" x14ac:dyDescent="0.25">
      <c r="A8011" s="6" t="s">
        <v>13120</v>
      </c>
      <c r="B8011" s="7" t="s">
        <v>13121</v>
      </c>
      <c r="C8011" s="8">
        <v>2</v>
      </c>
      <c r="D8011" s="9" t="s">
        <v>2</v>
      </c>
      <c r="E8011" s="6"/>
      <c r="F8011" s="6"/>
    </row>
    <row r="8012" spans="1:6" ht="14.25" customHeight="1" x14ac:dyDescent="0.25">
      <c r="A8012" s="6" t="s">
        <v>13122</v>
      </c>
      <c r="B8012" s="7" t="s">
        <v>13123</v>
      </c>
      <c r="C8012" s="8">
        <v>7</v>
      </c>
      <c r="D8012" s="9" t="s">
        <v>3</v>
      </c>
      <c r="E8012" s="6"/>
      <c r="F8012" s="6"/>
    </row>
    <row r="8013" spans="1:6" ht="14.25" customHeight="1" x14ac:dyDescent="0.25">
      <c r="A8013" s="6" t="s">
        <v>13122</v>
      </c>
      <c r="B8013" s="7" t="s">
        <v>13124</v>
      </c>
      <c r="C8013" s="8">
        <v>7</v>
      </c>
      <c r="D8013" s="9" t="s">
        <v>3</v>
      </c>
      <c r="E8013" s="6"/>
      <c r="F8013" s="6"/>
    </row>
    <row r="8014" spans="1:6" ht="14.25" customHeight="1" x14ac:dyDescent="0.25">
      <c r="A8014" s="6" t="s">
        <v>13122</v>
      </c>
      <c r="B8014" s="7" t="s">
        <v>13125</v>
      </c>
      <c r="C8014" s="8">
        <v>7</v>
      </c>
      <c r="D8014" s="9" t="s">
        <v>3</v>
      </c>
      <c r="E8014" s="6"/>
      <c r="F8014" s="6"/>
    </row>
    <row r="8015" spans="1:6" ht="14.25" customHeight="1" x14ac:dyDescent="0.25">
      <c r="A8015" s="6" t="s">
        <v>13126</v>
      </c>
      <c r="B8015" s="7" t="s">
        <v>13127</v>
      </c>
      <c r="C8015" s="8">
        <v>9</v>
      </c>
      <c r="D8015" s="9" t="s">
        <v>2</v>
      </c>
      <c r="E8015" s="6"/>
      <c r="F8015" s="6"/>
    </row>
    <row r="8016" spans="1:6" ht="14.25" customHeight="1" x14ac:dyDescent="0.25">
      <c r="A8016" s="6" t="s">
        <v>13128</v>
      </c>
      <c r="B8016" s="7" t="s">
        <v>13129</v>
      </c>
      <c r="C8016" s="8">
        <v>7</v>
      </c>
      <c r="D8016" s="9" t="s">
        <v>3</v>
      </c>
      <c r="E8016" s="6"/>
      <c r="F8016" s="6"/>
    </row>
    <row r="8017" spans="1:6" ht="14.25" customHeight="1" x14ac:dyDescent="0.25">
      <c r="A8017" s="6" t="s">
        <v>13128</v>
      </c>
      <c r="B8017" s="7" t="s">
        <v>13130</v>
      </c>
      <c r="C8017" s="8">
        <v>7</v>
      </c>
      <c r="D8017" s="9" t="s">
        <v>3</v>
      </c>
      <c r="E8017" s="6"/>
      <c r="F8017" s="6"/>
    </row>
    <row r="8018" spans="1:6" ht="14.25" customHeight="1" x14ac:dyDescent="0.25">
      <c r="A8018" s="6" t="s">
        <v>13128</v>
      </c>
      <c r="B8018" s="7" t="s">
        <v>9147</v>
      </c>
      <c r="C8018" s="8">
        <v>7</v>
      </c>
      <c r="D8018" s="9" t="s">
        <v>3</v>
      </c>
      <c r="E8018" s="6"/>
      <c r="F8018" s="6"/>
    </row>
    <row r="8019" spans="1:6" ht="14.25" customHeight="1" x14ac:dyDescent="0.25">
      <c r="A8019" s="6" t="s">
        <v>13131</v>
      </c>
      <c r="B8019" s="7" t="s">
        <v>13132</v>
      </c>
      <c r="C8019" s="8">
        <v>5</v>
      </c>
      <c r="D8019" s="9" t="s">
        <v>2</v>
      </c>
      <c r="E8019" s="6"/>
      <c r="F8019" s="6"/>
    </row>
    <row r="8020" spans="1:6" ht="14.25" customHeight="1" x14ac:dyDescent="0.25">
      <c r="A8020" s="6" t="s">
        <v>13133</v>
      </c>
      <c r="B8020" s="7" t="s">
        <v>13134</v>
      </c>
      <c r="C8020" s="8">
        <v>3</v>
      </c>
      <c r="D8020" s="9" t="s">
        <v>2</v>
      </c>
      <c r="E8020" s="6"/>
      <c r="F8020" s="6"/>
    </row>
    <row r="8021" spans="1:6" ht="14.25" customHeight="1" x14ac:dyDescent="0.25">
      <c r="A8021" s="6" t="s">
        <v>13135</v>
      </c>
      <c r="B8021" s="7" t="s">
        <v>13136</v>
      </c>
      <c r="C8021" s="8">
        <v>15</v>
      </c>
      <c r="D8021" s="9" t="s">
        <v>2</v>
      </c>
      <c r="E8021" s="6"/>
      <c r="F8021" s="6"/>
    </row>
    <row r="8022" spans="1:6" ht="14.25" customHeight="1" x14ac:dyDescent="0.25">
      <c r="A8022" s="6" t="s">
        <v>13137</v>
      </c>
      <c r="B8022" s="7" t="s">
        <v>13138</v>
      </c>
      <c r="C8022" s="8">
        <v>1</v>
      </c>
      <c r="D8022" s="9" t="s">
        <v>2</v>
      </c>
      <c r="E8022" s="6"/>
      <c r="F8022" s="6"/>
    </row>
    <row r="8023" spans="1:6" ht="14.25" customHeight="1" x14ac:dyDescent="0.25">
      <c r="A8023" s="6" t="s">
        <v>13139</v>
      </c>
      <c r="B8023" s="7" t="s">
        <v>13140</v>
      </c>
      <c r="C8023" s="8">
        <v>2</v>
      </c>
      <c r="D8023" s="9" t="s">
        <v>2</v>
      </c>
      <c r="E8023" s="6"/>
      <c r="F8023" s="6"/>
    </row>
    <row r="8024" spans="1:6" ht="14.25" customHeight="1" x14ac:dyDescent="0.25">
      <c r="A8024" s="6" t="s">
        <v>13141</v>
      </c>
      <c r="B8024" s="7" t="s">
        <v>13142</v>
      </c>
      <c r="C8024" s="8">
        <v>2</v>
      </c>
      <c r="D8024" s="9" t="s">
        <v>2</v>
      </c>
      <c r="E8024" s="6"/>
      <c r="F8024" s="6"/>
    </row>
    <row r="8025" spans="1:6" ht="14.25" customHeight="1" x14ac:dyDescent="0.25">
      <c r="A8025" s="6" t="s">
        <v>13143</v>
      </c>
      <c r="B8025" s="7" t="s">
        <v>2496</v>
      </c>
      <c r="C8025" s="8">
        <v>8</v>
      </c>
      <c r="D8025" s="9" t="s">
        <v>2</v>
      </c>
      <c r="E8025" s="6"/>
      <c r="F8025" s="6"/>
    </row>
    <row r="8026" spans="1:6" ht="14.25" customHeight="1" x14ac:dyDescent="0.25">
      <c r="A8026" s="6" t="s">
        <v>13144</v>
      </c>
      <c r="B8026" s="7" t="s">
        <v>13145</v>
      </c>
      <c r="C8026" s="8">
        <v>1</v>
      </c>
      <c r="D8026" s="9" t="s">
        <v>2</v>
      </c>
      <c r="E8026" s="6"/>
      <c r="F8026" s="6"/>
    </row>
    <row r="8027" spans="1:6" ht="14.25" customHeight="1" x14ac:dyDescent="0.25">
      <c r="A8027" s="6" t="s">
        <v>13146</v>
      </c>
      <c r="B8027" s="7" t="s">
        <v>13147</v>
      </c>
      <c r="C8027" s="8">
        <v>9</v>
      </c>
      <c r="D8027" s="9" t="s">
        <v>2</v>
      </c>
      <c r="E8027" s="6"/>
      <c r="F8027" s="6"/>
    </row>
    <row r="8028" spans="1:6" ht="14.25" customHeight="1" x14ac:dyDescent="0.25">
      <c r="A8028" s="6" t="s">
        <v>13148</v>
      </c>
      <c r="B8028" s="7" t="s">
        <v>13149</v>
      </c>
      <c r="C8028" s="8">
        <v>1</v>
      </c>
      <c r="D8028" s="9" t="s">
        <v>2</v>
      </c>
      <c r="E8028" s="6"/>
      <c r="F8028" s="6"/>
    </row>
    <row r="8029" spans="1:6" ht="14.25" customHeight="1" x14ac:dyDescent="0.25">
      <c r="A8029" s="6" t="s">
        <v>13150</v>
      </c>
      <c r="B8029" s="7" t="s">
        <v>13151</v>
      </c>
      <c r="C8029" s="8">
        <v>14</v>
      </c>
      <c r="D8029" s="9" t="s">
        <v>2</v>
      </c>
      <c r="E8029" s="6"/>
      <c r="F8029" s="6"/>
    </row>
    <row r="8030" spans="1:6" ht="14.25" customHeight="1" x14ac:dyDescent="0.25">
      <c r="A8030" s="6" t="s">
        <v>13152</v>
      </c>
      <c r="B8030" s="7" t="s">
        <v>13153</v>
      </c>
      <c r="C8030" s="8">
        <v>3</v>
      </c>
      <c r="D8030" s="9" t="s">
        <v>2</v>
      </c>
      <c r="E8030" s="6"/>
      <c r="F8030" s="6"/>
    </row>
    <row r="8031" spans="1:6" ht="14.25" customHeight="1" x14ac:dyDescent="0.25">
      <c r="A8031" s="6" t="s">
        <v>13154</v>
      </c>
      <c r="B8031" s="7" t="s">
        <v>13155</v>
      </c>
      <c r="C8031" s="8">
        <v>2</v>
      </c>
      <c r="D8031" s="9" t="s">
        <v>2</v>
      </c>
      <c r="E8031" s="6"/>
      <c r="F8031" s="6"/>
    </row>
    <row r="8032" spans="1:6" ht="14.25" customHeight="1" x14ac:dyDescent="0.25">
      <c r="A8032" s="6" t="s">
        <v>13156</v>
      </c>
      <c r="B8032" s="7" t="s">
        <v>13157</v>
      </c>
      <c r="C8032" s="8">
        <v>1</v>
      </c>
      <c r="D8032" s="9" t="s">
        <v>2</v>
      </c>
      <c r="E8032" s="6"/>
      <c r="F8032" s="6"/>
    </row>
    <row r="8033" spans="1:6" ht="14.25" customHeight="1" x14ac:dyDescent="0.25">
      <c r="A8033" s="6" t="s">
        <v>13158</v>
      </c>
      <c r="B8033" s="7" t="s">
        <v>13159</v>
      </c>
      <c r="C8033" s="8">
        <v>2</v>
      </c>
      <c r="D8033" s="9" t="s">
        <v>4</v>
      </c>
      <c r="E8033" s="6"/>
      <c r="F8033" s="6"/>
    </row>
    <row r="8034" spans="1:6" ht="14.25" customHeight="1" x14ac:dyDescent="0.25">
      <c r="A8034" s="6" t="s">
        <v>13158</v>
      </c>
      <c r="B8034" s="7" t="s">
        <v>946</v>
      </c>
      <c r="C8034" s="8">
        <v>2</v>
      </c>
      <c r="D8034" s="9" t="s">
        <v>4</v>
      </c>
      <c r="E8034" s="6"/>
      <c r="F8034" s="6"/>
    </row>
    <row r="8035" spans="1:6" ht="14.25" customHeight="1" x14ac:dyDescent="0.25">
      <c r="A8035" s="6" t="s">
        <v>13160</v>
      </c>
      <c r="B8035" s="7" t="s">
        <v>13161</v>
      </c>
      <c r="C8035" s="8">
        <v>2</v>
      </c>
      <c r="D8035" s="9" t="s">
        <v>2</v>
      </c>
      <c r="E8035" s="6"/>
      <c r="F8035" s="6"/>
    </row>
    <row r="8036" spans="1:6" ht="14.25" customHeight="1" x14ac:dyDescent="0.25">
      <c r="A8036" s="6" t="s">
        <v>13162</v>
      </c>
      <c r="B8036" s="7" t="s">
        <v>13163</v>
      </c>
      <c r="C8036" s="8">
        <v>2</v>
      </c>
      <c r="D8036" s="9" t="s">
        <v>2</v>
      </c>
      <c r="E8036" s="6"/>
      <c r="F8036" s="6"/>
    </row>
    <row r="8037" spans="1:6" ht="14.25" customHeight="1" x14ac:dyDescent="0.25">
      <c r="A8037" s="6" t="s">
        <v>13164</v>
      </c>
      <c r="B8037" s="7" t="s">
        <v>13165</v>
      </c>
      <c r="C8037" s="8">
        <v>2</v>
      </c>
      <c r="D8037" s="9" t="s">
        <v>2</v>
      </c>
      <c r="E8037" s="6"/>
      <c r="F8037" s="6"/>
    </row>
    <row r="8038" spans="1:6" ht="14.25" customHeight="1" x14ac:dyDescent="0.25">
      <c r="A8038" s="6" t="s">
        <v>13166</v>
      </c>
      <c r="B8038" s="7" t="s">
        <v>1843</v>
      </c>
      <c r="C8038" s="8">
        <v>4</v>
      </c>
      <c r="D8038" s="9" t="s">
        <v>2</v>
      </c>
      <c r="E8038" s="6"/>
      <c r="F8038" s="6"/>
    </row>
    <row r="8039" spans="1:6" ht="14.25" customHeight="1" x14ac:dyDescent="0.25">
      <c r="A8039" s="6" t="s">
        <v>398</v>
      </c>
      <c r="B8039" s="7" t="s">
        <v>13167</v>
      </c>
      <c r="C8039" s="8">
        <v>9</v>
      </c>
      <c r="D8039" s="9" t="s">
        <v>2</v>
      </c>
      <c r="E8039" s="6"/>
      <c r="F8039" s="6"/>
    </row>
    <row r="8040" spans="1:6" ht="14.25" customHeight="1" x14ac:dyDescent="0.25">
      <c r="A8040" s="6" t="s">
        <v>13168</v>
      </c>
      <c r="B8040" s="7" t="s">
        <v>13169</v>
      </c>
      <c r="C8040" s="8">
        <v>3</v>
      </c>
      <c r="D8040" s="9" t="s">
        <v>2</v>
      </c>
      <c r="E8040" s="6"/>
      <c r="F8040" s="6"/>
    </row>
    <row r="8041" spans="1:6" ht="14.25" customHeight="1" x14ac:dyDescent="0.25">
      <c r="A8041" s="6" t="s">
        <v>13170</v>
      </c>
      <c r="B8041" s="7" t="s">
        <v>13171</v>
      </c>
      <c r="C8041" s="8">
        <v>6</v>
      </c>
      <c r="D8041" s="9" t="s">
        <v>2</v>
      </c>
      <c r="E8041" s="6"/>
      <c r="F8041" s="6"/>
    </row>
    <row r="8042" spans="1:6" ht="14.25" customHeight="1" x14ac:dyDescent="0.25">
      <c r="A8042" s="6" t="s">
        <v>13172</v>
      </c>
      <c r="B8042" s="7" t="s">
        <v>13173</v>
      </c>
      <c r="C8042" s="8">
        <v>2</v>
      </c>
      <c r="D8042" s="9" t="s">
        <v>2</v>
      </c>
      <c r="E8042" s="6"/>
      <c r="F8042" s="6"/>
    </row>
    <row r="8043" spans="1:6" ht="14.25" customHeight="1" x14ac:dyDescent="0.25">
      <c r="A8043" s="6" t="s">
        <v>13174</v>
      </c>
      <c r="B8043" s="7" t="s">
        <v>13175</v>
      </c>
      <c r="C8043" s="8">
        <v>5</v>
      </c>
      <c r="D8043" s="9" t="s">
        <v>2</v>
      </c>
      <c r="E8043" s="6"/>
      <c r="F8043" s="6"/>
    </row>
    <row r="8044" spans="1:6" ht="14.25" customHeight="1" x14ac:dyDescent="0.25">
      <c r="A8044" s="6" t="s">
        <v>13176</v>
      </c>
      <c r="B8044" s="7" t="s">
        <v>13177</v>
      </c>
      <c r="C8044" s="8">
        <v>12</v>
      </c>
      <c r="D8044" s="9" t="s">
        <v>2</v>
      </c>
      <c r="E8044" s="6"/>
      <c r="F8044" s="6"/>
    </row>
    <row r="8045" spans="1:6" ht="14.25" customHeight="1" x14ac:dyDescent="0.25">
      <c r="A8045" s="6" t="s">
        <v>13178</v>
      </c>
      <c r="B8045" s="7" t="s">
        <v>13179</v>
      </c>
      <c r="C8045" s="8">
        <v>1</v>
      </c>
      <c r="D8045" s="9" t="s">
        <v>2</v>
      </c>
      <c r="E8045" s="6"/>
      <c r="F8045" s="6"/>
    </row>
    <row r="8046" spans="1:6" ht="14.25" customHeight="1" x14ac:dyDescent="0.25">
      <c r="A8046" s="6" t="s">
        <v>13180</v>
      </c>
      <c r="B8046" s="7" t="s">
        <v>889</v>
      </c>
      <c r="C8046" s="8">
        <v>10</v>
      </c>
      <c r="D8046" s="9" t="s">
        <v>2</v>
      </c>
      <c r="E8046" s="6"/>
      <c r="F8046" s="6"/>
    </row>
    <row r="8047" spans="1:6" ht="14.25" customHeight="1" x14ac:dyDescent="0.25">
      <c r="A8047" s="6" t="s">
        <v>13181</v>
      </c>
      <c r="B8047" s="7" t="s">
        <v>13182</v>
      </c>
      <c r="C8047" s="8">
        <v>4</v>
      </c>
      <c r="D8047" s="9" t="s">
        <v>4</v>
      </c>
      <c r="E8047" s="6"/>
      <c r="F8047" s="6"/>
    </row>
    <row r="8048" spans="1:6" ht="14.25" customHeight="1" x14ac:dyDescent="0.25">
      <c r="A8048" s="6" t="s">
        <v>13181</v>
      </c>
      <c r="B8048" s="7" t="s">
        <v>13183</v>
      </c>
      <c r="C8048" s="8">
        <v>4</v>
      </c>
      <c r="D8048" s="9" t="s">
        <v>4</v>
      </c>
      <c r="E8048" s="6"/>
      <c r="F8048" s="6"/>
    </row>
    <row r="8049" spans="1:6" ht="14.25" customHeight="1" x14ac:dyDescent="0.25">
      <c r="A8049" s="6" t="s">
        <v>13184</v>
      </c>
      <c r="B8049" s="7" t="s">
        <v>13185</v>
      </c>
      <c r="C8049" s="8">
        <v>3</v>
      </c>
      <c r="D8049" s="9" t="s">
        <v>2</v>
      </c>
      <c r="E8049" s="6"/>
      <c r="F8049" s="6"/>
    </row>
    <row r="8050" spans="1:6" ht="14.25" customHeight="1" x14ac:dyDescent="0.25">
      <c r="A8050" s="6" t="s">
        <v>13186</v>
      </c>
      <c r="B8050" s="7" t="s">
        <v>13187</v>
      </c>
      <c r="C8050" s="8">
        <v>7</v>
      </c>
      <c r="D8050" s="9" t="s">
        <v>4</v>
      </c>
      <c r="E8050" s="6"/>
      <c r="F8050" s="6"/>
    </row>
    <row r="8051" spans="1:6" ht="14.25" customHeight="1" x14ac:dyDescent="0.25">
      <c r="A8051" s="6" t="s">
        <v>13186</v>
      </c>
      <c r="B8051" s="7" t="s">
        <v>13188</v>
      </c>
      <c r="C8051" s="8">
        <v>7</v>
      </c>
      <c r="D8051" s="9" t="s">
        <v>4</v>
      </c>
      <c r="E8051" s="6"/>
      <c r="F8051" s="6"/>
    </row>
    <row r="8052" spans="1:6" ht="14.25" customHeight="1" x14ac:dyDescent="0.25">
      <c r="A8052" s="6" t="s">
        <v>13189</v>
      </c>
      <c r="B8052" s="7" t="s">
        <v>13190</v>
      </c>
      <c r="C8052" s="8">
        <v>3</v>
      </c>
      <c r="D8052" s="9" t="s">
        <v>2</v>
      </c>
      <c r="E8052" s="6"/>
      <c r="F8052" s="6"/>
    </row>
    <row r="8053" spans="1:6" ht="14.25" customHeight="1" x14ac:dyDescent="0.25">
      <c r="A8053" s="6" t="s">
        <v>13191</v>
      </c>
      <c r="B8053" s="7" t="s">
        <v>13192</v>
      </c>
      <c r="C8053" s="8">
        <v>1</v>
      </c>
      <c r="D8053" s="9" t="s">
        <v>2</v>
      </c>
      <c r="E8053" s="6"/>
      <c r="F8053" s="6"/>
    </row>
    <row r="8054" spans="1:6" ht="14.25" customHeight="1" x14ac:dyDescent="0.25">
      <c r="A8054" s="6" t="s">
        <v>13193</v>
      </c>
      <c r="B8054" s="7" t="s">
        <v>13194</v>
      </c>
      <c r="C8054" s="8">
        <v>2</v>
      </c>
      <c r="D8054" s="9" t="s">
        <v>2</v>
      </c>
      <c r="E8054" s="6"/>
      <c r="F8054" s="6"/>
    </row>
    <row r="8055" spans="1:6" ht="14.25" customHeight="1" x14ac:dyDescent="0.25">
      <c r="A8055" s="6" t="s">
        <v>13195</v>
      </c>
      <c r="B8055" s="7" t="s">
        <v>13196</v>
      </c>
      <c r="C8055" s="8">
        <v>12</v>
      </c>
      <c r="D8055" s="9" t="s">
        <v>2</v>
      </c>
      <c r="E8055" s="6"/>
      <c r="F8055" s="6"/>
    </row>
    <row r="8056" spans="1:6" ht="14.25" customHeight="1" x14ac:dyDescent="0.25">
      <c r="A8056" s="6" t="s">
        <v>13197</v>
      </c>
      <c r="B8056" s="7" t="s">
        <v>13198</v>
      </c>
      <c r="C8056" s="8">
        <v>2</v>
      </c>
      <c r="D8056" s="9" t="s">
        <v>4</v>
      </c>
      <c r="E8056" s="6"/>
      <c r="F8056" s="6"/>
    </row>
    <row r="8057" spans="1:6" ht="14.25" customHeight="1" x14ac:dyDescent="0.25">
      <c r="A8057" s="6" t="s">
        <v>13197</v>
      </c>
      <c r="B8057" s="7" t="s">
        <v>13199</v>
      </c>
      <c r="C8057" s="8">
        <v>2</v>
      </c>
      <c r="D8057" s="9" t="s">
        <v>4</v>
      </c>
      <c r="E8057" s="6"/>
      <c r="F8057" s="6"/>
    </row>
    <row r="8058" spans="1:6" ht="14.25" customHeight="1" x14ac:dyDescent="0.25">
      <c r="A8058" s="6" t="s">
        <v>13200</v>
      </c>
      <c r="B8058" s="7" t="s">
        <v>13201</v>
      </c>
      <c r="C8058" s="8">
        <v>5</v>
      </c>
      <c r="D8058" s="9" t="s">
        <v>2</v>
      </c>
      <c r="E8058" s="6"/>
      <c r="F8058" s="6"/>
    </row>
    <row r="8059" spans="1:6" ht="14.25" customHeight="1" x14ac:dyDescent="0.25">
      <c r="A8059" s="6" t="s">
        <v>13202</v>
      </c>
      <c r="B8059" s="7" t="s">
        <v>13203</v>
      </c>
      <c r="C8059" s="8">
        <v>2</v>
      </c>
      <c r="D8059" s="9" t="s">
        <v>2</v>
      </c>
      <c r="E8059" s="6"/>
      <c r="F8059" s="6"/>
    </row>
    <row r="8060" spans="1:6" ht="14.25" customHeight="1" x14ac:dyDescent="0.25">
      <c r="A8060" s="6" t="s">
        <v>13204</v>
      </c>
      <c r="B8060" s="7" t="s">
        <v>13205</v>
      </c>
      <c r="C8060" s="8">
        <v>6</v>
      </c>
      <c r="D8060" s="9" t="s">
        <v>2</v>
      </c>
      <c r="E8060" s="6"/>
      <c r="F8060" s="6"/>
    </row>
    <row r="8061" spans="1:6" ht="14.25" customHeight="1" x14ac:dyDescent="0.25">
      <c r="A8061" s="6" t="s">
        <v>13206</v>
      </c>
      <c r="B8061" s="7" t="s">
        <v>13207</v>
      </c>
      <c r="C8061" s="8">
        <v>5</v>
      </c>
      <c r="D8061" s="9" t="s">
        <v>3</v>
      </c>
      <c r="E8061" s="6"/>
      <c r="F8061" s="6"/>
    </row>
    <row r="8062" spans="1:6" ht="14.25" customHeight="1" x14ac:dyDescent="0.25">
      <c r="A8062" s="6" t="s">
        <v>13206</v>
      </c>
      <c r="B8062" s="7" t="s">
        <v>13208</v>
      </c>
      <c r="C8062" s="8">
        <v>5</v>
      </c>
      <c r="D8062" s="9" t="s">
        <v>3</v>
      </c>
      <c r="E8062" s="6"/>
      <c r="F8062" s="6"/>
    </row>
    <row r="8063" spans="1:6" ht="14.25" customHeight="1" x14ac:dyDescent="0.25">
      <c r="A8063" s="6" t="s">
        <v>13206</v>
      </c>
      <c r="B8063" s="7" t="s">
        <v>13209</v>
      </c>
      <c r="C8063" s="8">
        <v>5</v>
      </c>
      <c r="D8063" s="9" t="s">
        <v>3</v>
      </c>
      <c r="E8063" s="6"/>
      <c r="F8063" s="6"/>
    </row>
    <row r="8064" spans="1:6" ht="14.25" customHeight="1" x14ac:dyDescent="0.25">
      <c r="A8064" s="6" t="s">
        <v>13210</v>
      </c>
      <c r="B8064" s="7" t="s">
        <v>13211</v>
      </c>
      <c r="C8064" s="8">
        <v>3</v>
      </c>
      <c r="D8064" s="9" t="s">
        <v>2</v>
      </c>
      <c r="E8064" s="6"/>
      <c r="F8064" s="6"/>
    </row>
    <row r="8065" spans="1:6" ht="14.25" customHeight="1" x14ac:dyDescent="0.25">
      <c r="A8065" s="6" t="s">
        <v>13212</v>
      </c>
      <c r="B8065" s="7" t="s">
        <v>13213</v>
      </c>
      <c r="C8065" s="8">
        <v>2</v>
      </c>
      <c r="D8065" s="9" t="s">
        <v>2</v>
      </c>
      <c r="E8065" s="6"/>
      <c r="F8065" s="6"/>
    </row>
    <row r="8066" spans="1:6" ht="14.25" customHeight="1" x14ac:dyDescent="0.25">
      <c r="A8066" s="6" t="s">
        <v>13214</v>
      </c>
      <c r="B8066" s="7" t="s">
        <v>13215</v>
      </c>
      <c r="C8066" s="8">
        <v>12</v>
      </c>
      <c r="D8066" s="9" t="s">
        <v>2</v>
      </c>
      <c r="E8066" s="6"/>
      <c r="F8066" s="6"/>
    </row>
    <row r="8067" spans="1:6" ht="14.25" customHeight="1" x14ac:dyDescent="0.25">
      <c r="A8067" s="6" t="s">
        <v>13216</v>
      </c>
      <c r="B8067" s="7" t="s">
        <v>13217</v>
      </c>
      <c r="C8067" s="8">
        <v>1</v>
      </c>
      <c r="D8067" s="9" t="s">
        <v>2</v>
      </c>
      <c r="E8067" s="6"/>
      <c r="F8067" s="6"/>
    </row>
    <row r="8068" spans="1:6" ht="14.25" customHeight="1" x14ac:dyDescent="0.25">
      <c r="A8068" s="6" t="s">
        <v>13218</v>
      </c>
      <c r="B8068" s="7" t="s">
        <v>13219</v>
      </c>
      <c r="C8068" s="8">
        <v>3</v>
      </c>
      <c r="D8068" s="9" t="s">
        <v>2</v>
      </c>
      <c r="E8068" s="6"/>
      <c r="F8068" s="6"/>
    </row>
    <row r="8069" spans="1:6" ht="14.25" customHeight="1" x14ac:dyDescent="0.25">
      <c r="A8069" s="6" t="s">
        <v>13220</v>
      </c>
      <c r="B8069" s="7" t="s">
        <v>13221</v>
      </c>
      <c r="C8069" s="8">
        <v>2</v>
      </c>
      <c r="D8069" s="9" t="s">
        <v>4</v>
      </c>
      <c r="E8069" s="6"/>
      <c r="F8069" s="6"/>
    </row>
    <row r="8070" spans="1:6" ht="14.25" customHeight="1" x14ac:dyDescent="0.25">
      <c r="A8070" s="6" t="s">
        <v>13220</v>
      </c>
      <c r="B8070" s="7" t="s">
        <v>13222</v>
      </c>
      <c r="C8070" s="8">
        <v>2</v>
      </c>
      <c r="D8070" s="9" t="s">
        <v>4</v>
      </c>
      <c r="E8070" s="6"/>
      <c r="F8070" s="6"/>
    </row>
    <row r="8071" spans="1:6" ht="14.25" customHeight="1" x14ac:dyDescent="0.25">
      <c r="A8071" s="6" t="s">
        <v>13223</v>
      </c>
      <c r="B8071" s="7" t="s">
        <v>13224</v>
      </c>
      <c r="C8071" s="8">
        <v>5</v>
      </c>
      <c r="D8071" s="9" t="s">
        <v>4</v>
      </c>
      <c r="E8071" s="6"/>
      <c r="F8071" s="6"/>
    </row>
    <row r="8072" spans="1:6" ht="14.25" customHeight="1" x14ac:dyDescent="0.25">
      <c r="A8072" s="6" t="s">
        <v>13223</v>
      </c>
      <c r="B8072" s="7" t="s">
        <v>13225</v>
      </c>
      <c r="C8072" s="8">
        <v>5</v>
      </c>
      <c r="D8072" s="9" t="s">
        <v>4</v>
      </c>
      <c r="E8072" s="6"/>
      <c r="F8072" s="6"/>
    </row>
    <row r="8073" spans="1:6" ht="14.25" customHeight="1" x14ac:dyDescent="0.25">
      <c r="A8073" s="6" t="s">
        <v>13226</v>
      </c>
      <c r="B8073" s="7" t="s">
        <v>13227</v>
      </c>
      <c r="C8073" s="8">
        <v>11</v>
      </c>
      <c r="D8073" s="9" t="s">
        <v>6</v>
      </c>
      <c r="E8073" s="6"/>
      <c r="F8073" s="6"/>
    </row>
    <row r="8074" spans="1:6" ht="14.25" customHeight="1" x14ac:dyDescent="0.25">
      <c r="A8074" s="6" t="s">
        <v>13226</v>
      </c>
      <c r="B8074" s="7" t="s">
        <v>13228</v>
      </c>
      <c r="C8074" s="8">
        <v>11</v>
      </c>
      <c r="D8074" s="9" t="s">
        <v>6</v>
      </c>
      <c r="E8074" s="6"/>
      <c r="F8074" s="6"/>
    </row>
    <row r="8075" spans="1:6" ht="14.25" customHeight="1" x14ac:dyDescent="0.25">
      <c r="A8075" s="6" t="s">
        <v>13226</v>
      </c>
      <c r="B8075" s="7" t="s">
        <v>6200</v>
      </c>
      <c r="C8075" s="8">
        <v>11</v>
      </c>
      <c r="D8075" s="9" t="s">
        <v>6</v>
      </c>
      <c r="E8075" s="6"/>
      <c r="F8075" s="6"/>
    </row>
    <row r="8076" spans="1:6" ht="14.25" customHeight="1" x14ac:dyDescent="0.25">
      <c r="A8076" s="6" t="s">
        <v>13226</v>
      </c>
      <c r="B8076" s="7" t="s">
        <v>13229</v>
      </c>
      <c r="C8076" s="8">
        <v>11</v>
      </c>
      <c r="D8076" s="9" t="s">
        <v>6</v>
      </c>
      <c r="E8076" s="6"/>
      <c r="F8076" s="6"/>
    </row>
    <row r="8077" spans="1:6" ht="14.25" customHeight="1" x14ac:dyDescent="0.25">
      <c r="A8077" s="6" t="s">
        <v>13230</v>
      </c>
      <c r="B8077" s="7" t="s">
        <v>13231</v>
      </c>
      <c r="C8077" s="8">
        <v>4</v>
      </c>
      <c r="D8077" s="9" t="s">
        <v>2</v>
      </c>
      <c r="E8077" s="6"/>
      <c r="F8077" s="6"/>
    </row>
    <row r="8078" spans="1:6" ht="14.25" customHeight="1" x14ac:dyDescent="0.25">
      <c r="A8078" s="6" t="s">
        <v>13232</v>
      </c>
      <c r="B8078" s="7" t="s">
        <v>13233</v>
      </c>
      <c r="C8078" s="8">
        <v>3</v>
      </c>
      <c r="D8078" s="9" t="s">
        <v>2</v>
      </c>
      <c r="E8078" s="6"/>
      <c r="F8078" s="6"/>
    </row>
    <row r="8079" spans="1:6" ht="14.25" customHeight="1" x14ac:dyDescent="0.25">
      <c r="A8079" s="6" t="s">
        <v>13234</v>
      </c>
      <c r="B8079" s="7" t="s">
        <v>13235</v>
      </c>
      <c r="C8079" s="8">
        <v>4</v>
      </c>
      <c r="D8079" s="9" t="s">
        <v>2</v>
      </c>
      <c r="E8079" s="6"/>
      <c r="F8079" s="6"/>
    </row>
    <row r="8080" spans="1:6" ht="14.25" customHeight="1" x14ac:dyDescent="0.25">
      <c r="A8080" s="6" t="s">
        <v>13236</v>
      </c>
      <c r="B8080" s="7" t="s">
        <v>13237</v>
      </c>
      <c r="C8080" s="8">
        <v>1</v>
      </c>
      <c r="D8080" s="9" t="s">
        <v>2</v>
      </c>
      <c r="E8080" s="6"/>
      <c r="F8080" s="6"/>
    </row>
    <row r="8081" spans="1:6" ht="14.25" customHeight="1" x14ac:dyDescent="0.25">
      <c r="A8081" s="6" t="s">
        <v>13238</v>
      </c>
      <c r="B8081" s="7" t="s">
        <v>664</v>
      </c>
      <c r="C8081" s="8">
        <v>1</v>
      </c>
      <c r="D8081" s="9" t="s">
        <v>2</v>
      </c>
      <c r="E8081" s="6"/>
      <c r="F8081" s="6"/>
    </row>
    <row r="8082" spans="1:6" ht="14.25" customHeight="1" x14ac:dyDescent="0.25">
      <c r="A8082" s="6" t="s">
        <v>13239</v>
      </c>
      <c r="B8082" s="7" t="s">
        <v>13240</v>
      </c>
      <c r="C8082" s="8">
        <v>2</v>
      </c>
      <c r="D8082" s="9" t="s">
        <v>2</v>
      </c>
      <c r="E8082" s="6"/>
      <c r="F8082" s="6"/>
    </row>
    <row r="8083" spans="1:6" ht="14.25" customHeight="1" x14ac:dyDescent="0.25">
      <c r="A8083" s="6" t="s">
        <v>13241</v>
      </c>
      <c r="B8083" s="7" t="s">
        <v>13242</v>
      </c>
      <c r="C8083" s="8">
        <v>5</v>
      </c>
      <c r="D8083" s="9" t="s">
        <v>2</v>
      </c>
      <c r="E8083" s="6"/>
      <c r="F8083" s="6"/>
    </row>
    <row r="8084" spans="1:6" ht="14.25" customHeight="1" x14ac:dyDescent="0.25">
      <c r="A8084" s="6" t="s">
        <v>13243</v>
      </c>
      <c r="B8084" s="7" t="s">
        <v>13244</v>
      </c>
      <c r="C8084" s="8">
        <v>4</v>
      </c>
      <c r="D8084" s="9" t="s">
        <v>4</v>
      </c>
      <c r="E8084" s="6"/>
      <c r="F8084" s="6"/>
    </row>
    <row r="8085" spans="1:6" ht="14.25" customHeight="1" x14ac:dyDescent="0.25">
      <c r="A8085" s="6" t="s">
        <v>13243</v>
      </c>
      <c r="B8085" s="7" t="s">
        <v>13245</v>
      </c>
      <c r="C8085" s="8">
        <v>4</v>
      </c>
      <c r="D8085" s="9" t="s">
        <v>4</v>
      </c>
      <c r="E8085" s="6"/>
      <c r="F8085" s="6"/>
    </row>
    <row r="8086" spans="1:6" ht="14.25" customHeight="1" x14ac:dyDescent="0.25">
      <c r="A8086" s="6" t="s">
        <v>13246</v>
      </c>
      <c r="B8086" s="7" t="s">
        <v>13247</v>
      </c>
      <c r="C8086" s="8">
        <v>5</v>
      </c>
      <c r="D8086" s="9" t="s">
        <v>2</v>
      </c>
      <c r="E8086" s="6"/>
      <c r="F8086" s="6"/>
    </row>
    <row r="8087" spans="1:6" ht="14.25" customHeight="1" x14ac:dyDescent="0.25">
      <c r="A8087" s="6" t="s">
        <v>13248</v>
      </c>
      <c r="B8087" s="7" t="s">
        <v>13249</v>
      </c>
      <c r="C8087" s="8">
        <v>7</v>
      </c>
      <c r="D8087" s="9" t="s">
        <v>2</v>
      </c>
      <c r="E8087" s="6"/>
      <c r="F8087" s="6"/>
    </row>
    <row r="8088" spans="1:6" ht="14.25" customHeight="1" x14ac:dyDescent="0.25">
      <c r="A8088" s="6" t="s">
        <v>13250</v>
      </c>
      <c r="B8088" s="7" t="s">
        <v>13251</v>
      </c>
      <c r="C8088" s="8">
        <v>1</v>
      </c>
      <c r="D8088" s="9" t="s">
        <v>2</v>
      </c>
      <c r="E8088" s="6"/>
      <c r="F8088" s="6"/>
    </row>
    <row r="8089" spans="1:6" ht="14.25" customHeight="1" x14ac:dyDescent="0.25">
      <c r="A8089" s="6" t="s">
        <v>13252</v>
      </c>
      <c r="B8089" s="7" t="s">
        <v>13253</v>
      </c>
      <c r="C8089" s="8">
        <v>2</v>
      </c>
      <c r="D8089" s="9" t="s">
        <v>2</v>
      </c>
      <c r="E8089" s="6"/>
      <c r="F8089" s="6"/>
    </row>
    <row r="8090" spans="1:6" ht="14.25" customHeight="1" x14ac:dyDescent="0.25">
      <c r="A8090" s="6" t="s">
        <v>13254</v>
      </c>
      <c r="B8090" s="7" t="s">
        <v>13255</v>
      </c>
      <c r="C8090" s="8">
        <v>1</v>
      </c>
      <c r="D8090" s="9" t="s">
        <v>2</v>
      </c>
      <c r="E8090" s="6"/>
      <c r="F8090" s="6"/>
    </row>
    <row r="8091" spans="1:6" ht="14.25" customHeight="1" x14ac:dyDescent="0.25">
      <c r="A8091" s="6" t="s">
        <v>13256</v>
      </c>
      <c r="B8091" s="7" t="s">
        <v>6531</v>
      </c>
      <c r="C8091" s="8">
        <v>3</v>
      </c>
      <c r="D8091" s="9" t="s">
        <v>2</v>
      </c>
      <c r="E8091" s="6"/>
      <c r="F8091" s="6"/>
    </row>
    <row r="8092" spans="1:6" ht="14.25" customHeight="1" x14ac:dyDescent="0.25">
      <c r="A8092" s="6" t="s">
        <v>13257</v>
      </c>
      <c r="B8092" s="7" t="s">
        <v>13258</v>
      </c>
      <c r="C8092" s="8">
        <v>2</v>
      </c>
      <c r="D8092" s="9" t="s">
        <v>2</v>
      </c>
      <c r="E8092" s="6"/>
      <c r="F8092" s="6"/>
    </row>
    <row r="8093" spans="1:6" ht="14.25" customHeight="1" x14ac:dyDescent="0.25">
      <c r="A8093" s="6" t="s">
        <v>13259</v>
      </c>
      <c r="B8093" s="7" t="s">
        <v>13260</v>
      </c>
      <c r="C8093" s="8">
        <v>4</v>
      </c>
      <c r="D8093" s="9" t="s">
        <v>4</v>
      </c>
      <c r="E8093" s="6"/>
      <c r="F8093" s="6"/>
    </row>
    <row r="8094" spans="1:6" ht="14.25" customHeight="1" x14ac:dyDescent="0.25">
      <c r="A8094" s="6" t="s">
        <v>13259</v>
      </c>
      <c r="B8094" s="7" t="s">
        <v>13261</v>
      </c>
      <c r="C8094" s="8">
        <v>4</v>
      </c>
      <c r="D8094" s="9" t="s">
        <v>4</v>
      </c>
      <c r="E8094" s="6"/>
      <c r="F8094" s="6"/>
    </row>
    <row r="8095" spans="1:6" ht="14.25" customHeight="1" x14ac:dyDescent="0.25">
      <c r="A8095" s="6" t="s">
        <v>13262</v>
      </c>
      <c r="B8095" s="7" t="s">
        <v>13263</v>
      </c>
      <c r="C8095" s="8">
        <v>3</v>
      </c>
      <c r="D8095" s="9" t="s">
        <v>2</v>
      </c>
      <c r="E8095" s="6"/>
      <c r="F8095" s="6"/>
    </row>
    <row r="8096" spans="1:6" ht="14.25" customHeight="1" x14ac:dyDescent="0.25">
      <c r="A8096" s="6" t="s">
        <v>13264</v>
      </c>
      <c r="B8096" s="7" t="s">
        <v>13265</v>
      </c>
      <c r="C8096" s="8">
        <v>2</v>
      </c>
      <c r="D8096" s="9" t="s">
        <v>4</v>
      </c>
      <c r="E8096" s="6"/>
      <c r="F8096" s="6"/>
    </row>
    <row r="8097" spans="1:6" ht="14.25" customHeight="1" x14ac:dyDescent="0.25">
      <c r="A8097" s="6" t="s">
        <v>13264</v>
      </c>
      <c r="B8097" s="7" t="s">
        <v>13266</v>
      </c>
      <c r="C8097" s="8">
        <v>2</v>
      </c>
      <c r="D8097" s="9" t="s">
        <v>4</v>
      </c>
      <c r="E8097" s="6"/>
      <c r="F8097" s="6"/>
    </row>
    <row r="8098" spans="1:6" ht="14.25" customHeight="1" x14ac:dyDescent="0.25">
      <c r="A8098" s="6" t="s">
        <v>13267</v>
      </c>
      <c r="B8098" s="7" t="s">
        <v>13268</v>
      </c>
      <c r="C8098" s="8">
        <v>3</v>
      </c>
      <c r="D8098" s="9" t="s">
        <v>4</v>
      </c>
      <c r="E8098" s="6"/>
      <c r="F8098" s="6"/>
    </row>
    <row r="8099" spans="1:6" ht="14.25" customHeight="1" x14ac:dyDescent="0.25">
      <c r="A8099" s="6" t="s">
        <v>13267</v>
      </c>
      <c r="B8099" s="7" t="s">
        <v>13269</v>
      </c>
      <c r="C8099" s="8">
        <v>3</v>
      </c>
      <c r="D8099" s="9" t="s">
        <v>4</v>
      </c>
      <c r="E8099" s="6"/>
      <c r="F8099" s="6"/>
    </row>
    <row r="8100" spans="1:6" ht="14.25" customHeight="1" x14ac:dyDescent="0.25">
      <c r="A8100" s="6" t="s">
        <v>13270</v>
      </c>
      <c r="B8100" s="7" t="s">
        <v>13271</v>
      </c>
      <c r="C8100" s="8">
        <v>1</v>
      </c>
      <c r="D8100" s="9" t="s">
        <v>2</v>
      </c>
      <c r="E8100" s="6"/>
      <c r="F8100" s="6"/>
    </row>
    <row r="8101" spans="1:6" ht="14.25" customHeight="1" x14ac:dyDescent="0.25">
      <c r="A8101" s="6" t="s">
        <v>13272</v>
      </c>
      <c r="B8101" s="7" t="s">
        <v>13273</v>
      </c>
      <c r="C8101" s="8">
        <v>2</v>
      </c>
      <c r="D8101" s="9" t="s">
        <v>2</v>
      </c>
      <c r="E8101" s="6"/>
      <c r="F8101" s="6"/>
    </row>
    <row r="8102" spans="1:6" ht="14.25" customHeight="1" x14ac:dyDescent="0.25">
      <c r="A8102" s="6" t="s">
        <v>13274</v>
      </c>
      <c r="B8102" s="7" t="s">
        <v>13275</v>
      </c>
      <c r="C8102" s="8">
        <v>5</v>
      </c>
      <c r="D8102" s="9" t="s">
        <v>2</v>
      </c>
      <c r="E8102" s="6"/>
      <c r="F8102" s="6"/>
    </row>
    <row r="8103" spans="1:6" ht="14.25" customHeight="1" x14ac:dyDescent="0.25">
      <c r="A8103" s="6" t="s">
        <v>399</v>
      </c>
      <c r="B8103" s="7" t="s">
        <v>13276</v>
      </c>
      <c r="C8103" s="8">
        <v>23</v>
      </c>
      <c r="D8103" s="9" t="s">
        <v>2</v>
      </c>
      <c r="E8103" s="6"/>
      <c r="F8103" s="6"/>
    </row>
    <row r="8104" spans="1:6" ht="14.25" customHeight="1" x14ac:dyDescent="0.25">
      <c r="A8104" s="6" t="s">
        <v>13277</v>
      </c>
      <c r="B8104" s="7" t="s">
        <v>13278</v>
      </c>
      <c r="C8104" s="8">
        <v>1</v>
      </c>
      <c r="D8104" s="9" t="s">
        <v>2</v>
      </c>
      <c r="E8104" s="6"/>
      <c r="F8104" s="6"/>
    </row>
    <row r="8105" spans="1:6" ht="14.25" customHeight="1" x14ac:dyDescent="0.25">
      <c r="A8105" s="6" t="s">
        <v>13279</v>
      </c>
      <c r="B8105" s="7" t="s">
        <v>13280</v>
      </c>
      <c r="C8105" s="8">
        <v>4</v>
      </c>
      <c r="D8105" s="9" t="s">
        <v>2</v>
      </c>
      <c r="E8105" s="6"/>
      <c r="F8105" s="6"/>
    </row>
    <row r="8106" spans="1:6" ht="14.25" customHeight="1" x14ac:dyDescent="0.25">
      <c r="A8106" s="6" t="s">
        <v>13281</v>
      </c>
      <c r="B8106" s="7" t="s">
        <v>13282</v>
      </c>
      <c r="C8106" s="8">
        <v>8</v>
      </c>
      <c r="D8106" s="9" t="s">
        <v>2</v>
      </c>
      <c r="E8106" s="6"/>
      <c r="F8106" s="6"/>
    </row>
    <row r="8107" spans="1:6" ht="14.25" customHeight="1" x14ac:dyDescent="0.25">
      <c r="A8107" s="6" t="s">
        <v>13283</v>
      </c>
      <c r="B8107" s="7" t="s">
        <v>13284</v>
      </c>
      <c r="C8107" s="8">
        <v>4</v>
      </c>
      <c r="D8107" s="9" t="s">
        <v>4</v>
      </c>
      <c r="E8107" s="6"/>
      <c r="F8107" s="6"/>
    </row>
    <row r="8108" spans="1:6" ht="14.25" customHeight="1" x14ac:dyDescent="0.25">
      <c r="A8108" s="6" t="s">
        <v>13283</v>
      </c>
      <c r="B8108" s="7" t="s">
        <v>13285</v>
      </c>
      <c r="C8108" s="8">
        <v>4</v>
      </c>
      <c r="D8108" s="9" t="s">
        <v>4</v>
      </c>
      <c r="E8108" s="6"/>
      <c r="F8108" s="6"/>
    </row>
    <row r="8109" spans="1:6" ht="14.25" customHeight="1" x14ac:dyDescent="0.25">
      <c r="A8109" s="6" t="s">
        <v>13286</v>
      </c>
      <c r="B8109" s="7" t="s">
        <v>13284</v>
      </c>
      <c r="C8109" s="8">
        <v>2</v>
      </c>
      <c r="D8109" s="9" t="s">
        <v>2</v>
      </c>
      <c r="E8109" s="6"/>
      <c r="F8109" s="6"/>
    </row>
    <row r="8110" spans="1:6" ht="14.25" customHeight="1" x14ac:dyDescent="0.25">
      <c r="A8110" s="6" t="s">
        <v>13287</v>
      </c>
      <c r="B8110" s="7" t="s">
        <v>13288</v>
      </c>
      <c r="C8110" s="8">
        <v>4</v>
      </c>
      <c r="D8110" s="9" t="s">
        <v>2</v>
      </c>
      <c r="E8110" s="6"/>
      <c r="F8110" s="6"/>
    </row>
    <row r="8111" spans="1:6" ht="14.25" customHeight="1" x14ac:dyDescent="0.25">
      <c r="A8111" s="6" t="s">
        <v>13289</v>
      </c>
      <c r="B8111" s="7" t="s">
        <v>13290</v>
      </c>
      <c r="C8111" s="8">
        <v>4</v>
      </c>
      <c r="D8111" s="9" t="s">
        <v>2</v>
      </c>
      <c r="E8111" s="6"/>
      <c r="F8111" s="6"/>
    </row>
    <row r="8112" spans="1:6" ht="14.25" customHeight="1" x14ac:dyDescent="0.25">
      <c r="A8112" s="6" t="s">
        <v>13291</v>
      </c>
      <c r="B8112" s="7" t="s">
        <v>13292</v>
      </c>
      <c r="C8112" s="8">
        <v>3</v>
      </c>
      <c r="D8112" s="9" t="s">
        <v>2</v>
      </c>
      <c r="E8112" s="6"/>
      <c r="F8112" s="6"/>
    </row>
    <row r="8113" spans="1:6" ht="14.25" customHeight="1" x14ac:dyDescent="0.25">
      <c r="A8113" s="6" t="s">
        <v>13293</v>
      </c>
      <c r="B8113" s="7" t="s">
        <v>13294</v>
      </c>
      <c r="C8113" s="8">
        <v>5</v>
      </c>
      <c r="D8113" s="9" t="s">
        <v>2</v>
      </c>
      <c r="E8113" s="6"/>
      <c r="F8113" s="6"/>
    </row>
    <row r="8114" spans="1:6" ht="14.25" customHeight="1" x14ac:dyDescent="0.25">
      <c r="A8114" s="6" t="s">
        <v>13295</v>
      </c>
      <c r="B8114" s="7" t="s">
        <v>13296</v>
      </c>
      <c r="C8114" s="8">
        <v>4</v>
      </c>
      <c r="D8114" s="9" t="s">
        <v>6</v>
      </c>
      <c r="E8114" s="6"/>
      <c r="F8114" s="6"/>
    </row>
    <row r="8115" spans="1:6" ht="14.25" customHeight="1" x14ac:dyDescent="0.25">
      <c r="A8115" s="6" t="s">
        <v>13295</v>
      </c>
      <c r="B8115" s="7" t="s">
        <v>13297</v>
      </c>
      <c r="C8115" s="8">
        <v>4</v>
      </c>
      <c r="D8115" s="9" t="s">
        <v>6</v>
      </c>
      <c r="E8115" s="6"/>
      <c r="F8115" s="6"/>
    </row>
    <row r="8116" spans="1:6" ht="14.25" customHeight="1" x14ac:dyDescent="0.25">
      <c r="A8116" s="6" t="s">
        <v>13295</v>
      </c>
      <c r="B8116" s="7" t="s">
        <v>13298</v>
      </c>
      <c r="C8116" s="8">
        <v>4</v>
      </c>
      <c r="D8116" s="9" t="s">
        <v>6</v>
      </c>
      <c r="E8116" s="6"/>
      <c r="F8116" s="6"/>
    </row>
    <row r="8117" spans="1:6" ht="14.25" customHeight="1" x14ac:dyDescent="0.25">
      <c r="A8117" s="6" t="s">
        <v>13295</v>
      </c>
      <c r="B8117" s="7" t="s">
        <v>13299</v>
      </c>
      <c r="C8117" s="8">
        <v>4</v>
      </c>
      <c r="D8117" s="9" t="s">
        <v>6</v>
      </c>
      <c r="E8117" s="6"/>
      <c r="F8117" s="6"/>
    </row>
    <row r="8118" spans="1:6" ht="14.25" customHeight="1" x14ac:dyDescent="0.25">
      <c r="A8118" s="6" t="s">
        <v>13300</v>
      </c>
      <c r="B8118" s="7" t="s">
        <v>13301</v>
      </c>
      <c r="C8118" s="8">
        <v>3</v>
      </c>
      <c r="D8118" s="9" t="s">
        <v>2</v>
      </c>
      <c r="E8118" s="6"/>
      <c r="F8118" s="6"/>
    </row>
    <row r="8119" spans="1:6" ht="14.25" customHeight="1" x14ac:dyDescent="0.25">
      <c r="A8119" s="6" t="s">
        <v>13302</v>
      </c>
      <c r="B8119" s="7" t="s">
        <v>13303</v>
      </c>
      <c r="C8119" s="8">
        <v>7</v>
      </c>
      <c r="D8119" s="9" t="s">
        <v>4</v>
      </c>
      <c r="E8119" s="6"/>
      <c r="F8119" s="6"/>
    </row>
    <row r="8120" spans="1:6" ht="14.25" customHeight="1" x14ac:dyDescent="0.25">
      <c r="A8120" s="6" t="s">
        <v>13302</v>
      </c>
      <c r="B8120" s="7" t="s">
        <v>13304</v>
      </c>
      <c r="C8120" s="8">
        <v>7</v>
      </c>
      <c r="D8120" s="9" t="s">
        <v>4</v>
      </c>
      <c r="E8120" s="6"/>
      <c r="F8120" s="6"/>
    </row>
    <row r="8121" spans="1:6" ht="14.25" customHeight="1" x14ac:dyDescent="0.25">
      <c r="A8121" s="6" t="s">
        <v>13305</v>
      </c>
      <c r="B8121" s="7" t="s">
        <v>13306</v>
      </c>
      <c r="C8121" s="8">
        <v>5</v>
      </c>
      <c r="D8121" s="9" t="s">
        <v>4</v>
      </c>
      <c r="E8121" s="6"/>
      <c r="F8121" s="6"/>
    </row>
    <row r="8122" spans="1:6" ht="14.25" customHeight="1" x14ac:dyDescent="0.25">
      <c r="A8122" s="6" t="s">
        <v>13305</v>
      </c>
      <c r="B8122" s="7" t="s">
        <v>13307</v>
      </c>
      <c r="C8122" s="8">
        <v>5</v>
      </c>
      <c r="D8122" s="9" t="s">
        <v>4</v>
      </c>
      <c r="E8122" s="6"/>
      <c r="F8122" s="6"/>
    </row>
    <row r="8123" spans="1:6" ht="14.25" customHeight="1" x14ac:dyDescent="0.25">
      <c r="A8123" s="6" t="s">
        <v>13308</v>
      </c>
      <c r="B8123" s="7" t="s">
        <v>13309</v>
      </c>
      <c r="C8123" s="8">
        <v>4</v>
      </c>
      <c r="D8123" s="9" t="s">
        <v>2</v>
      </c>
      <c r="E8123" s="6"/>
      <c r="F8123" s="6"/>
    </row>
    <row r="8124" spans="1:6" ht="14.25" customHeight="1" x14ac:dyDescent="0.25">
      <c r="A8124" s="6" t="s">
        <v>13310</v>
      </c>
      <c r="B8124" s="7" t="s">
        <v>13311</v>
      </c>
      <c r="C8124" s="8">
        <v>6</v>
      </c>
      <c r="D8124" s="9" t="s">
        <v>2</v>
      </c>
      <c r="E8124" s="6"/>
      <c r="F8124" s="6"/>
    </row>
    <row r="8125" spans="1:6" ht="14.25" customHeight="1" x14ac:dyDescent="0.25">
      <c r="A8125" s="6" t="s">
        <v>13312</v>
      </c>
      <c r="B8125" s="7" t="s">
        <v>9130</v>
      </c>
      <c r="C8125" s="8">
        <v>4</v>
      </c>
      <c r="D8125" s="9" t="s">
        <v>2</v>
      </c>
      <c r="E8125" s="6"/>
      <c r="F8125" s="6"/>
    </row>
    <row r="8126" spans="1:6" ht="14.25" customHeight="1" x14ac:dyDescent="0.25">
      <c r="A8126" s="6" t="s">
        <v>400</v>
      </c>
      <c r="B8126" s="7" t="s">
        <v>13313</v>
      </c>
      <c r="C8126" s="8">
        <v>12</v>
      </c>
      <c r="D8126" s="9" t="s">
        <v>4</v>
      </c>
      <c r="E8126" s="6"/>
      <c r="F8126" s="6"/>
    </row>
    <row r="8127" spans="1:6" ht="14.25" customHeight="1" x14ac:dyDescent="0.25">
      <c r="A8127" s="6" t="s">
        <v>400</v>
      </c>
      <c r="B8127" s="7" t="s">
        <v>13314</v>
      </c>
      <c r="C8127" s="8">
        <v>12</v>
      </c>
      <c r="D8127" s="9" t="s">
        <v>4</v>
      </c>
      <c r="E8127" s="6"/>
      <c r="F8127" s="6"/>
    </row>
    <row r="8128" spans="1:6" ht="14.25" customHeight="1" x14ac:dyDescent="0.25">
      <c r="A8128" s="6" t="s">
        <v>13315</v>
      </c>
      <c r="B8128" s="7" t="s">
        <v>13316</v>
      </c>
      <c r="C8128" s="8">
        <v>6</v>
      </c>
      <c r="D8128" s="9" t="s">
        <v>2</v>
      </c>
      <c r="E8128" s="6"/>
      <c r="F8128" s="6"/>
    </row>
    <row r="8129" spans="1:6" ht="14.25" customHeight="1" x14ac:dyDescent="0.25">
      <c r="A8129" s="6" t="s">
        <v>13317</v>
      </c>
      <c r="B8129" s="7" t="s">
        <v>13318</v>
      </c>
      <c r="C8129" s="8">
        <v>6</v>
      </c>
      <c r="D8129" s="9" t="s">
        <v>3</v>
      </c>
      <c r="E8129" s="6"/>
      <c r="F8129" s="6"/>
    </row>
    <row r="8130" spans="1:6" ht="14.25" customHeight="1" x14ac:dyDescent="0.25">
      <c r="A8130" s="6" t="s">
        <v>13317</v>
      </c>
      <c r="B8130" s="7" t="s">
        <v>13319</v>
      </c>
      <c r="C8130" s="8">
        <v>6</v>
      </c>
      <c r="D8130" s="9" t="s">
        <v>3</v>
      </c>
      <c r="E8130" s="6"/>
      <c r="F8130" s="6"/>
    </row>
    <row r="8131" spans="1:6" ht="14.25" customHeight="1" x14ac:dyDescent="0.25">
      <c r="A8131" s="6" t="s">
        <v>13317</v>
      </c>
      <c r="B8131" s="7" t="s">
        <v>13320</v>
      </c>
      <c r="C8131" s="8">
        <v>6</v>
      </c>
      <c r="D8131" s="9" t="s">
        <v>3</v>
      </c>
      <c r="E8131" s="6"/>
      <c r="F8131" s="6"/>
    </row>
    <row r="8132" spans="1:6" ht="14.25" customHeight="1" x14ac:dyDescent="0.25">
      <c r="A8132" s="6" t="s">
        <v>13321</v>
      </c>
      <c r="B8132" s="7" t="s">
        <v>13322</v>
      </c>
      <c r="C8132" s="8">
        <v>1</v>
      </c>
      <c r="D8132" s="9" t="s">
        <v>2</v>
      </c>
      <c r="E8132" s="6"/>
      <c r="F8132" s="6"/>
    </row>
    <row r="8133" spans="1:6" ht="14.25" customHeight="1" x14ac:dyDescent="0.25">
      <c r="A8133" s="6" t="s">
        <v>13323</v>
      </c>
      <c r="B8133" s="7" t="s">
        <v>3290</v>
      </c>
      <c r="C8133" s="8">
        <v>7</v>
      </c>
      <c r="D8133" s="9" t="s">
        <v>4</v>
      </c>
      <c r="E8133" s="6"/>
      <c r="F8133" s="6"/>
    </row>
    <row r="8134" spans="1:6" ht="14.25" customHeight="1" x14ac:dyDescent="0.25">
      <c r="A8134" s="6" t="s">
        <v>13323</v>
      </c>
      <c r="B8134" s="7" t="s">
        <v>11190</v>
      </c>
      <c r="C8134" s="8">
        <v>7</v>
      </c>
      <c r="D8134" s="9" t="s">
        <v>4</v>
      </c>
      <c r="E8134" s="6"/>
      <c r="F8134" s="6"/>
    </row>
    <row r="8135" spans="1:6" ht="14.25" customHeight="1" x14ac:dyDescent="0.25">
      <c r="A8135" s="6" t="s">
        <v>13324</v>
      </c>
      <c r="B8135" s="7" t="s">
        <v>13325</v>
      </c>
      <c r="C8135" s="8">
        <v>3</v>
      </c>
      <c r="D8135" s="9" t="s">
        <v>2</v>
      </c>
      <c r="E8135" s="6"/>
      <c r="F8135" s="6"/>
    </row>
    <row r="8136" spans="1:6" ht="14.25" customHeight="1" x14ac:dyDescent="0.25">
      <c r="A8136" s="6" t="s">
        <v>13326</v>
      </c>
      <c r="B8136" s="7" t="s">
        <v>13327</v>
      </c>
      <c r="C8136" s="8">
        <v>5</v>
      </c>
      <c r="D8136" s="9" t="s">
        <v>2</v>
      </c>
      <c r="E8136" s="6"/>
      <c r="F8136" s="6"/>
    </row>
    <row r="8137" spans="1:6" ht="14.25" customHeight="1" x14ac:dyDescent="0.25">
      <c r="A8137" s="6" t="s">
        <v>13328</v>
      </c>
      <c r="B8137" s="7" t="s">
        <v>13329</v>
      </c>
      <c r="C8137" s="8">
        <v>9</v>
      </c>
      <c r="D8137" s="9" t="s">
        <v>2</v>
      </c>
      <c r="E8137" s="6"/>
      <c r="F8137" s="6"/>
    </row>
    <row r="8138" spans="1:6" ht="14.25" customHeight="1" x14ac:dyDescent="0.25">
      <c r="A8138" s="6" t="s">
        <v>13330</v>
      </c>
      <c r="B8138" s="7" t="s">
        <v>13331</v>
      </c>
      <c r="C8138" s="8">
        <v>1</v>
      </c>
      <c r="D8138" s="9" t="s">
        <v>2</v>
      </c>
      <c r="E8138" s="6"/>
      <c r="F8138" s="6"/>
    </row>
    <row r="8139" spans="1:6" ht="14.25" customHeight="1" x14ac:dyDescent="0.25">
      <c r="A8139" s="6" t="s">
        <v>13332</v>
      </c>
      <c r="B8139" s="7" t="s">
        <v>13333</v>
      </c>
      <c r="C8139" s="8">
        <v>4</v>
      </c>
      <c r="D8139" s="9" t="s">
        <v>2</v>
      </c>
      <c r="E8139" s="6"/>
      <c r="F8139" s="6"/>
    </row>
    <row r="8140" spans="1:6" ht="14.25" customHeight="1" x14ac:dyDescent="0.25">
      <c r="A8140" s="6" t="s">
        <v>13334</v>
      </c>
      <c r="B8140" s="7" t="s">
        <v>13335</v>
      </c>
      <c r="C8140" s="8">
        <v>1</v>
      </c>
      <c r="D8140" s="9" t="s">
        <v>2</v>
      </c>
      <c r="E8140" s="6"/>
      <c r="F8140" s="6"/>
    </row>
    <row r="8141" spans="1:6" ht="14.25" customHeight="1" x14ac:dyDescent="0.25">
      <c r="A8141" s="6" t="s">
        <v>13336</v>
      </c>
      <c r="B8141" s="7" t="s">
        <v>13337</v>
      </c>
      <c r="C8141" s="8">
        <v>4</v>
      </c>
      <c r="D8141" s="9" t="s">
        <v>2</v>
      </c>
      <c r="E8141" s="6"/>
      <c r="F8141" s="6"/>
    </row>
    <row r="8142" spans="1:6" ht="14.25" customHeight="1" x14ac:dyDescent="0.25">
      <c r="A8142" s="6" t="s">
        <v>13338</v>
      </c>
      <c r="B8142" s="7" t="s">
        <v>13339</v>
      </c>
      <c r="C8142" s="8">
        <v>5</v>
      </c>
      <c r="D8142" s="9" t="s">
        <v>4</v>
      </c>
      <c r="E8142" s="6"/>
      <c r="F8142" s="6"/>
    </row>
    <row r="8143" spans="1:6" ht="14.25" customHeight="1" x14ac:dyDescent="0.25">
      <c r="A8143" s="6" t="s">
        <v>13338</v>
      </c>
      <c r="B8143" s="7" t="s">
        <v>13340</v>
      </c>
      <c r="C8143" s="8">
        <v>5</v>
      </c>
      <c r="D8143" s="9" t="s">
        <v>4</v>
      </c>
      <c r="E8143" s="6"/>
      <c r="F8143" s="6"/>
    </row>
    <row r="8144" spans="1:6" ht="14.25" customHeight="1" x14ac:dyDescent="0.25">
      <c r="A8144" s="6" t="s">
        <v>13341</v>
      </c>
      <c r="B8144" s="7" t="s">
        <v>7266</v>
      </c>
      <c r="C8144" s="8">
        <v>2</v>
      </c>
      <c r="D8144" s="9" t="s">
        <v>2</v>
      </c>
      <c r="E8144" s="6"/>
      <c r="F8144" s="6"/>
    </row>
    <row r="8145" spans="1:6" ht="14.25" customHeight="1" x14ac:dyDescent="0.25">
      <c r="A8145" s="6" t="s">
        <v>13342</v>
      </c>
      <c r="B8145" s="7" t="s">
        <v>13343</v>
      </c>
      <c r="C8145" s="8">
        <v>2</v>
      </c>
      <c r="D8145" s="9" t="s">
        <v>2</v>
      </c>
      <c r="E8145" s="6"/>
      <c r="F8145" s="6"/>
    </row>
    <row r="8146" spans="1:6" ht="14.25" customHeight="1" x14ac:dyDescent="0.25">
      <c r="A8146" s="6" t="s">
        <v>13344</v>
      </c>
      <c r="B8146" s="7" t="s">
        <v>13345</v>
      </c>
      <c r="C8146" s="8">
        <v>7</v>
      </c>
      <c r="D8146" s="9" t="s">
        <v>3</v>
      </c>
      <c r="E8146" s="6"/>
      <c r="F8146" s="6"/>
    </row>
    <row r="8147" spans="1:6" ht="14.25" customHeight="1" x14ac:dyDescent="0.25">
      <c r="A8147" s="6" t="s">
        <v>13344</v>
      </c>
      <c r="B8147" s="7" t="s">
        <v>13346</v>
      </c>
      <c r="C8147" s="8">
        <v>7</v>
      </c>
      <c r="D8147" s="9" t="s">
        <v>3</v>
      </c>
      <c r="E8147" s="6"/>
      <c r="F8147" s="6"/>
    </row>
    <row r="8148" spans="1:6" ht="14.25" customHeight="1" x14ac:dyDescent="0.25">
      <c r="A8148" s="6" t="s">
        <v>13344</v>
      </c>
      <c r="B8148" s="7" t="s">
        <v>13347</v>
      </c>
      <c r="C8148" s="8">
        <v>7</v>
      </c>
      <c r="D8148" s="9" t="s">
        <v>3</v>
      </c>
      <c r="E8148" s="6"/>
      <c r="F8148" s="6"/>
    </row>
    <row r="8149" spans="1:6" ht="14.25" customHeight="1" x14ac:dyDescent="0.25">
      <c r="A8149" s="6" t="s">
        <v>13348</v>
      </c>
      <c r="B8149" s="7" t="s">
        <v>13347</v>
      </c>
      <c r="C8149" s="8">
        <v>4</v>
      </c>
      <c r="D8149" s="9" t="s">
        <v>2</v>
      </c>
      <c r="E8149" s="6"/>
      <c r="F8149" s="6"/>
    </row>
    <row r="8150" spans="1:6" ht="14.25" customHeight="1" x14ac:dyDescent="0.25">
      <c r="A8150" s="6" t="s">
        <v>13349</v>
      </c>
      <c r="B8150" s="7" t="s">
        <v>13350</v>
      </c>
      <c r="C8150" s="8">
        <v>4</v>
      </c>
      <c r="D8150" s="9" t="s">
        <v>2</v>
      </c>
      <c r="E8150" s="6"/>
      <c r="F8150" s="6"/>
    </row>
    <row r="8151" spans="1:6" ht="14.25" customHeight="1" x14ac:dyDescent="0.25">
      <c r="A8151" s="6" t="s">
        <v>13351</v>
      </c>
      <c r="B8151" s="7" t="s">
        <v>13352</v>
      </c>
      <c r="C8151" s="8">
        <v>7</v>
      </c>
      <c r="D8151" s="9" t="s">
        <v>4</v>
      </c>
      <c r="E8151" s="6"/>
      <c r="F8151" s="6"/>
    </row>
    <row r="8152" spans="1:6" ht="14.25" customHeight="1" x14ac:dyDescent="0.25">
      <c r="A8152" s="6" t="s">
        <v>13351</v>
      </c>
      <c r="B8152" s="7" t="s">
        <v>13353</v>
      </c>
      <c r="C8152" s="8">
        <v>7</v>
      </c>
      <c r="D8152" s="9" t="s">
        <v>4</v>
      </c>
      <c r="E8152" s="6"/>
      <c r="F8152" s="6"/>
    </row>
    <row r="8153" spans="1:6" ht="14.25" customHeight="1" x14ac:dyDescent="0.25">
      <c r="A8153" s="6" t="s">
        <v>13354</v>
      </c>
      <c r="B8153" s="7" t="s">
        <v>13355</v>
      </c>
      <c r="C8153" s="8">
        <v>3</v>
      </c>
      <c r="D8153" s="9" t="s">
        <v>2</v>
      </c>
      <c r="E8153" s="6"/>
      <c r="F8153" s="6"/>
    </row>
    <row r="8154" spans="1:6" ht="14.25" customHeight="1" x14ac:dyDescent="0.25">
      <c r="A8154" s="6" t="s">
        <v>13356</v>
      </c>
      <c r="B8154" s="7" t="s">
        <v>13357</v>
      </c>
      <c r="C8154" s="8">
        <v>1</v>
      </c>
      <c r="D8154" s="9" t="s">
        <v>2</v>
      </c>
      <c r="E8154" s="6"/>
      <c r="F8154" s="6"/>
    </row>
    <row r="8155" spans="1:6" ht="14.25" customHeight="1" x14ac:dyDescent="0.25">
      <c r="A8155" s="6" t="s">
        <v>13358</v>
      </c>
      <c r="B8155" s="7" t="s">
        <v>13359</v>
      </c>
      <c r="C8155" s="8">
        <v>4</v>
      </c>
      <c r="D8155" s="9" t="s">
        <v>2</v>
      </c>
      <c r="E8155" s="6"/>
      <c r="F8155" s="6"/>
    </row>
    <row r="8156" spans="1:6" ht="14.25" customHeight="1" x14ac:dyDescent="0.25">
      <c r="A8156" s="6" t="s">
        <v>13360</v>
      </c>
      <c r="B8156" s="7" t="s">
        <v>13361</v>
      </c>
      <c r="C8156" s="8">
        <v>6</v>
      </c>
      <c r="D8156" s="9" t="s">
        <v>2</v>
      </c>
      <c r="E8156" s="6"/>
      <c r="F8156" s="6"/>
    </row>
    <row r="8157" spans="1:6" ht="14.25" customHeight="1" x14ac:dyDescent="0.25">
      <c r="A8157" s="6" t="s">
        <v>13362</v>
      </c>
      <c r="B8157" s="7" t="s">
        <v>13363</v>
      </c>
      <c r="C8157" s="8">
        <v>8</v>
      </c>
      <c r="D8157" s="9" t="s">
        <v>2</v>
      </c>
      <c r="E8157" s="6"/>
      <c r="F8157" s="6"/>
    </row>
    <row r="8158" spans="1:6" ht="14.25" customHeight="1" x14ac:dyDescent="0.25">
      <c r="A8158" s="6" t="s">
        <v>13364</v>
      </c>
      <c r="B8158" s="7" t="s">
        <v>13365</v>
      </c>
      <c r="C8158" s="8">
        <v>3</v>
      </c>
      <c r="D8158" s="9" t="s">
        <v>4</v>
      </c>
      <c r="E8158" s="6"/>
      <c r="F8158" s="6"/>
    </row>
    <row r="8159" spans="1:6" ht="14.25" customHeight="1" x14ac:dyDescent="0.25">
      <c r="A8159" s="6" t="s">
        <v>13364</v>
      </c>
      <c r="B8159" s="7" t="s">
        <v>13366</v>
      </c>
      <c r="C8159" s="8">
        <v>3</v>
      </c>
      <c r="D8159" s="9" t="s">
        <v>4</v>
      </c>
      <c r="E8159" s="6"/>
      <c r="F8159" s="6"/>
    </row>
    <row r="8160" spans="1:6" ht="14.25" customHeight="1" x14ac:dyDescent="0.25">
      <c r="A8160" s="6" t="s">
        <v>13367</v>
      </c>
      <c r="B8160" s="7" t="s">
        <v>13368</v>
      </c>
      <c r="C8160" s="8">
        <v>1</v>
      </c>
      <c r="D8160" s="9" t="s">
        <v>2</v>
      </c>
      <c r="E8160" s="6"/>
      <c r="F8160" s="6"/>
    </row>
    <row r="8161" spans="1:6" ht="14.25" customHeight="1" x14ac:dyDescent="0.25">
      <c r="A8161" s="6" t="s">
        <v>13369</v>
      </c>
      <c r="B8161" s="7" t="s">
        <v>13370</v>
      </c>
      <c r="C8161" s="8">
        <v>7</v>
      </c>
      <c r="D8161" s="9" t="s">
        <v>2</v>
      </c>
      <c r="E8161" s="6"/>
      <c r="F8161" s="6"/>
    </row>
    <row r="8162" spans="1:6" ht="14.25" customHeight="1" x14ac:dyDescent="0.25">
      <c r="A8162" s="6" t="s">
        <v>13371</v>
      </c>
      <c r="B8162" s="7" t="s">
        <v>13372</v>
      </c>
      <c r="C8162" s="8">
        <v>7</v>
      </c>
      <c r="D8162" s="9" t="s">
        <v>3</v>
      </c>
      <c r="E8162" s="6"/>
      <c r="F8162" s="6"/>
    </row>
    <row r="8163" spans="1:6" ht="14.25" customHeight="1" x14ac:dyDescent="0.25">
      <c r="A8163" s="6" t="s">
        <v>13371</v>
      </c>
      <c r="B8163" s="7" t="s">
        <v>2179</v>
      </c>
      <c r="C8163" s="8">
        <v>7</v>
      </c>
      <c r="D8163" s="9" t="s">
        <v>3</v>
      </c>
      <c r="E8163" s="6"/>
      <c r="F8163" s="6"/>
    </row>
    <row r="8164" spans="1:6" ht="14.25" customHeight="1" x14ac:dyDescent="0.25">
      <c r="A8164" s="6" t="s">
        <v>13371</v>
      </c>
      <c r="B8164" s="7" t="s">
        <v>13373</v>
      </c>
      <c r="C8164" s="8">
        <v>7</v>
      </c>
      <c r="D8164" s="9" t="s">
        <v>3</v>
      </c>
      <c r="E8164" s="6"/>
      <c r="F8164" s="6"/>
    </row>
    <row r="8165" spans="1:6" ht="14.25" customHeight="1" x14ac:dyDescent="0.25">
      <c r="A8165" s="6" t="s">
        <v>13374</v>
      </c>
      <c r="B8165" s="7" t="s">
        <v>13375</v>
      </c>
      <c r="C8165" s="8">
        <v>4</v>
      </c>
      <c r="D8165" s="9" t="s">
        <v>4</v>
      </c>
      <c r="E8165" s="6"/>
      <c r="F8165" s="6"/>
    </row>
    <row r="8166" spans="1:6" ht="14.25" customHeight="1" x14ac:dyDescent="0.25">
      <c r="A8166" s="6" t="s">
        <v>13374</v>
      </c>
      <c r="B8166" s="7" t="s">
        <v>655</v>
      </c>
      <c r="C8166" s="8">
        <v>4</v>
      </c>
      <c r="D8166" s="9" t="s">
        <v>4</v>
      </c>
      <c r="E8166" s="6"/>
      <c r="F8166" s="6"/>
    </row>
    <row r="8167" spans="1:6" ht="14.25" customHeight="1" x14ac:dyDescent="0.25">
      <c r="A8167" s="6" t="s">
        <v>13376</v>
      </c>
      <c r="B8167" s="7" t="s">
        <v>13377</v>
      </c>
      <c r="C8167" s="8">
        <v>3</v>
      </c>
      <c r="D8167" s="9" t="s">
        <v>2</v>
      </c>
      <c r="E8167" s="6"/>
      <c r="F8167" s="6"/>
    </row>
    <row r="8168" spans="1:6" ht="14.25" customHeight="1" x14ac:dyDescent="0.25">
      <c r="A8168" s="6" t="s">
        <v>401</v>
      </c>
      <c r="B8168" s="7" t="s">
        <v>13378</v>
      </c>
      <c r="C8168" s="8">
        <v>9</v>
      </c>
      <c r="D8168" s="9" t="s">
        <v>7</v>
      </c>
      <c r="E8168" s="6"/>
      <c r="F8168" s="6"/>
    </row>
    <row r="8169" spans="1:6" ht="14.25" customHeight="1" x14ac:dyDescent="0.25">
      <c r="A8169" s="6" t="s">
        <v>401</v>
      </c>
      <c r="B8169" s="7" t="s">
        <v>13379</v>
      </c>
      <c r="C8169" s="8">
        <v>9</v>
      </c>
      <c r="D8169" s="9" t="s">
        <v>7</v>
      </c>
      <c r="E8169" s="6"/>
      <c r="F8169" s="6"/>
    </row>
    <row r="8170" spans="1:6" ht="14.25" customHeight="1" x14ac:dyDescent="0.25">
      <c r="A8170" s="6" t="s">
        <v>401</v>
      </c>
      <c r="B8170" s="7" t="s">
        <v>13380</v>
      </c>
      <c r="C8170" s="8">
        <v>9</v>
      </c>
      <c r="D8170" s="9" t="s">
        <v>7</v>
      </c>
      <c r="E8170" s="6"/>
      <c r="F8170" s="6"/>
    </row>
    <row r="8171" spans="1:6" ht="14.25" customHeight="1" x14ac:dyDescent="0.25">
      <c r="A8171" s="6" t="s">
        <v>401</v>
      </c>
      <c r="B8171" s="7" t="s">
        <v>13381</v>
      </c>
      <c r="C8171" s="8">
        <v>9</v>
      </c>
      <c r="D8171" s="9" t="s">
        <v>7</v>
      </c>
      <c r="E8171" s="6"/>
      <c r="F8171" s="6"/>
    </row>
    <row r="8172" spans="1:6" ht="14.25" customHeight="1" x14ac:dyDescent="0.25">
      <c r="A8172" s="6" t="s">
        <v>401</v>
      </c>
      <c r="B8172" s="7" t="s">
        <v>2442</v>
      </c>
      <c r="C8172" s="8">
        <v>9</v>
      </c>
      <c r="D8172" s="9" t="s">
        <v>7</v>
      </c>
      <c r="E8172" s="6"/>
      <c r="F8172" s="6"/>
    </row>
    <row r="8173" spans="1:6" ht="14.25" customHeight="1" x14ac:dyDescent="0.25">
      <c r="A8173" s="6" t="s">
        <v>13382</v>
      </c>
      <c r="B8173" s="7" t="s">
        <v>8791</v>
      </c>
      <c r="C8173" s="8">
        <v>2</v>
      </c>
      <c r="D8173" s="9" t="s">
        <v>2</v>
      </c>
      <c r="E8173" s="6"/>
      <c r="F8173" s="6"/>
    </row>
    <row r="8174" spans="1:6" ht="14.25" customHeight="1" x14ac:dyDescent="0.25">
      <c r="A8174" s="6" t="s">
        <v>13383</v>
      </c>
      <c r="B8174" s="7" t="s">
        <v>13384</v>
      </c>
      <c r="C8174" s="8">
        <v>10</v>
      </c>
      <c r="D8174" s="9" t="s">
        <v>4</v>
      </c>
      <c r="E8174" s="6"/>
      <c r="F8174" s="6"/>
    </row>
    <row r="8175" spans="1:6" ht="14.25" customHeight="1" x14ac:dyDescent="0.25">
      <c r="A8175" s="6" t="s">
        <v>13383</v>
      </c>
      <c r="B8175" s="7" t="s">
        <v>13385</v>
      </c>
      <c r="C8175" s="8">
        <v>10</v>
      </c>
      <c r="D8175" s="9" t="s">
        <v>4</v>
      </c>
      <c r="E8175" s="6"/>
      <c r="F8175" s="6"/>
    </row>
    <row r="8176" spans="1:6" ht="14.25" customHeight="1" x14ac:dyDescent="0.25">
      <c r="A8176" s="6" t="s">
        <v>13386</v>
      </c>
      <c r="B8176" s="7" t="s">
        <v>13387</v>
      </c>
      <c r="C8176" s="8">
        <v>3</v>
      </c>
      <c r="D8176" s="9" t="s">
        <v>2</v>
      </c>
      <c r="E8176" s="6"/>
      <c r="F8176" s="6"/>
    </row>
    <row r="8177" spans="1:6" ht="14.25" customHeight="1" x14ac:dyDescent="0.25">
      <c r="A8177" s="6" t="s">
        <v>13388</v>
      </c>
      <c r="B8177" s="7" t="s">
        <v>13389</v>
      </c>
      <c r="C8177" s="8">
        <v>6</v>
      </c>
      <c r="D8177" s="9" t="s">
        <v>2</v>
      </c>
      <c r="E8177" s="6"/>
      <c r="F8177" s="6"/>
    </row>
    <row r="8178" spans="1:6" ht="14.25" customHeight="1" x14ac:dyDescent="0.25">
      <c r="A8178" s="6" t="s">
        <v>13390</v>
      </c>
      <c r="B8178" s="7" t="s">
        <v>13391</v>
      </c>
      <c r="C8178" s="8">
        <v>18</v>
      </c>
      <c r="D8178" s="9" t="s">
        <v>3</v>
      </c>
      <c r="E8178" s="6"/>
      <c r="F8178" s="6"/>
    </row>
    <row r="8179" spans="1:6" ht="14.25" customHeight="1" x14ac:dyDescent="0.25">
      <c r="A8179" s="6" t="s">
        <v>13390</v>
      </c>
      <c r="B8179" s="7" t="s">
        <v>13392</v>
      </c>
      <c r="C8179" s="8">
        <v>18</v>
      </c>
      <c r="D8179" s="9" t="s">
        <v>3</v>
      </c>
      <c r="E8179" s="6"/>
      <c r="F8179" s="6"/>
    </row>
    <row r="8180" spans="1:6" ht="14.25" customHeight="1" x14ac:dyDescent="0.25">
      <c r="A8180" s="6" t="s">
        <v>13390</v>
      </c>
      <c r="B8180" s="7" t="s">
        <v>5093</v>
      </c>
      <c r="C8180" s="8">
        <v>18</v>
      </c>
      <c r="D8180" s="9" t="s">
        <v>3</v>
      </c>
      <c r="E8180" s="6"/>
      <c r="F8180" s="6"/>
    </row>
    <row r="8181" spans="1:6" ht="14.25" customHeight="1" x14ac:dyDescent="0.25">
      <c r="A8181" s="6" t="s">
        <v>13393</v>
      </c>
      <c r="B8181" s="7" t="s">
        <v>1246</v>
      </c>
      <c r="C8181" s="8">
        <v>5</v>
      </c>
      <c r="D8181" s="9" t="s">
        <v>4</v>
      </c>
      <c r="E8181" s="6"/>
      <c r="F8181" s="6"/>
    </row>
    <row r="8182" spans="1:6" ht="14.25" customHeight="1" x14ac:dyDescent="0.25">
      <c r="A8182" s="6" t="s">
        <v>13393</v>
      </c>
      <c r="B8182" s="7" t="s">
        <v>3059</v>
      </c>
      <c r="C8182" s="8">
        <v>5</v>
      </c>
      <c r="D8182" s="9" t="s">
        <v>4</v>
      </c>
      <c r="E8182" s="6"/>
      <c r="F8182" s="6"/>
    </row>
    <row r="8183" spans="1:6" ht="14.25" customHeight="1" x14ac:dyDescent="0.25">
      <c r="A8183" s="6" t="s">
        <v>13394</v>
      </c>
      <c r="B8183" s="7" t="s">
        <v>13395</v>
      </c>
      <c r="C8183" s="8">
        <v>3</v>
      </c>
      <c r="D8183" s="9" t="s">
        <v>2</v>
      </c>
      <c r="E8183" s="6"/>
      <c r="F8183" s="6"/>
    </row>
    <row r="8184" spans="1:6" ht="14.25" customHeight="1" x14ac:dyDescent="0.25">
      <c r="A8184" s="6" t="s">
        <v>402</v>
      </c>
      <c r="B8184" s="7" t="s">
        <v>13396</v>
      </c>
      <c r="C8184" s="8">
        <v>9</v>
      </c>
      <c r="D8184" s="9" t="s">
        <v>4</v>
      </c>
      <c r="E8184" s="6"/>
      <c r="F8184" s="6"/>
    </row>
    <row r="8185" spans="1:6" ht="14.25" customHeight="1" x14ac:dyDescent="0.25">
      <c r="A8185" s="6" t="s">
        <v>402</v>
      </c>
      <c r="B8185" s="7" t="s">
        <v>13397</v>
      </c>
      <c r="C8185" s="8">
        <v>9</v>
      </c>
      <c r="D8185" s="9" t="s">
        <v>4</v>
      </c>
      <c r="E8185" s="6"/>
      <c r="F8185" s="6"/>
    </row>
    <row r="8186" spans="1:6" ht="14.25" customHeight="1" x14ac:dyDescent="0.25">
      <c r="A8186" s="6" t="s">
        <v>13398</v>
      </c>
      <c r="B8186" s="7" t="s">
        <v>13399</v>
      </c>
      <c r="C8186" s="8">
        <v>3</v>
      </c>
      <c r="D8186" s="9" t="s">
        <v>2</v>
      </c>
      <c r="E8186" s="6"/>
      <c r="F8186" s="6"/>
    </row>
    <row r="8187" spans="1:6" ht="14.25" customHeight="1" x14ac:dyDescent="0.25">
      <c r="A8187" s="6" t="s">
        <v>13400</v>
      </c>
      <c r="B8187" s="7" t="s">
        <v>13401</v>
      </c>
      <c r="C8187" s="8">
        <v>10</v>
      </c>
      <c r="D8187" s="9" t="s">
        <v>2</v>
      </c>
      <c r="E8187" s="6"/>
      <c r="F8187" s="6"/>
    </row>
    <row r="8188" spans="1:6" ht="14.25" customHeight="1" x14ac:dyDescent="0.25">
      <c r="A8188" s="6" t="s">
        <v>13402</v>
      </c>
      <c r="B8188" s="7" t="s">
        <v>13403</v>
      </c>
      <c r="C8188" s="8">
        <v>1</v>
      </c>
      <c r="D8188" s="9" t="s">
        <v>2</v>
      </c>
      <c r="E8188" s="6"/>
      <c r="F8188" s="6"/>
    </row>
    <row r="8189" spans="1:6" ht="14.25" customHeight="1" x14ac:dyDescent="0.25">
      <c r="A8189" s="6" t="s">
        <v>13404</v>
      </c>
      <c r="B8189" s="7" t="s">
        <v>13405</v>
      </c>
      <c r="C8189" s="8">
        <v>6</v>
      </c>
      <c r="D8189" s="9" t="s">
        <v>2</v>
      </c>
      <c r="E8189" s="6"/>
      <c r="F8189" s="6"/>
    </row>
    <row r="8190" spans="1:6" ht="14.25" customHeight="1" x14ac:dyDescent="0.25">
      <c r="A8190" s="6" t="s">
        <v>13406</v>
      </c>
      <c r="B8190" s="7" t="s">
        <v>13407</v>
      </c>
      <c r="C8190" s="8">
        <v>3</v>
      </c>
      <c r="D8190" s="9" t="s">
        <v>2</v>
      </c>
      <c r="E8190" s="6"/>
      <c r="F8190" s="6"/>
    </row>
    <row r="8191" spans="1:6" ht="14.25" customHeight="1" x14ac:dyDescent="0.25">
      <c r="A8191" s="6" t="s">
        <v>13408</v>
      </c>
      <c r="B8191" s="7" t="s">
        <v>13409</v>
      </c>
      <c r="C8191" s="8">
        <v>11</v>
      </c>
      <c r="D8191" s="9" t="s">
        <v>2</v>
      </c>
      <c r="E8191" s="6"/>
      <c r="F8191" s="6"/>
    </row>
    <row r="8192" spans="1:6" ht="14.25" customHeight="1" x14ac:dyDescent="0.25">
      <c r="A8192" s="6" t="s">
        <v>13410</v>
      </c>
      <c r="B8192" s="7" t="s">
        <v>13411</v>
      </c>
      <c r="C8192" s="8">
        <v>38</v>
      </c>
      <c r="D8192" s="9" t="s">
        <v>3</v>
      </c>
      <c r="E8192" s="6"/>
      <c r="F8192" s="6"/>
    </row>
    <row r="8193" spans="1:6" ht="14.25" customHeight="1" x14ac:dyDescent="0.25">
      <c r="A8193" s="6" t="s">
        <v>13410</v>
      </c>
      <c r="B8193" s="7" t="s">
        <v>13412</v>
      </c>
      <c r="C8193" s="8">
        <v>38</v>
      </c>
      <c r="D8193" s="9" t="s">
        <v>3</v>
      </c>
      <c r="E8193" s="6"/>
      <c r="F8193" s="6"/>
    </row>
    <row r="8194" spans="1:6" ht="14.25" customHeight="1" x14ac:dyDescent="0.25">
      <c r="A8194" s="6" t="s">
        <v>13410</v>
      </c>
      <c r="B8194" s="7" t="s">
        <v>13413</v>
      </c>
      <c r="C8194" s="8">
        <v>38</v>
      </c>
      <c r="D8194" s="9" t="s">
        <v>3</v>
      </c>
      <c r="E8194" s="6"/>
      <c r="F8194" s="6"/>
    </row>
    <row r="8195" spans="1:6" ht="14.25" customHeight="1" x14ac:dyDescent="0.25">
      <c r="A8195" s="6" t="s">
        <v>13414</v>
      </c>
      <c r="B8195" s="7" t="s">
        <v>13415</v>
      </c>
      <c r="C8195" s="8">
        <v>17</v>
      </c>
      <c r="D8195" s="9" t="s">
        <v>2</v>
      </c>
      <c r="E8195" s="6"/>
      <c r="F8195" s="6"/>
    </row>
    <row r="8196" spans="1:6" ht="14.25" customHeight="1" x14ac:dyDescent="0.25">
      <c r="A8196" s="6" t="s">
        <v>403</v>
      </c>
      <c r="B8196" s="7" t="s">
        <v>7976</v>
      </c>
      <c r="C8196" s="8">
        <v>11</v>
      </c>
      <c r="D8196" s="9" t="s">
        <v>10</v>
      </c>
      <c r="E8196" s="6"/>
      <c r="F8196" s="6"/>
    </row>
    <row r="8197" spans="1:6" ht="14.25" customHeight="1" x14ac:dyDescent="0.25">
      <c r="A8197" s="6" t="s">
        <v>403</v>
      </c>
      <c r="B8197" s="7" t="s">
        <v>7977</v>
      </c>
      <c r="C8197" s="8">
        <v>11</v>
      </c>
      <c r="D8197" s="9" t="s">
        <v>10</v>
      </c>
      <c r="E8197" s="6"/>
      <c r="F8197" s="6"/>
    </row>
    <row r="8198" spans="1:6" ht="14.25" customHeight="1" x14ac:dyDescent="0.25">
      <c r="A8198" s="6" t="s">
        <v>403</v>
      </c>
      <c r="B8198" s="7" t="s">
        <v>7978</v>
      </c>
      <c r="C8198" s="8">
        <v>11</v>
      </c>
      <c r="D8198" s="9" t="s">
        <v>10</v>
      </c>
      <c r="E8198" s="6"/>
      <c r="F8198" s="6"/>
    </row>
    <row r="8199" spans="1:6" ht="14.25" customHeight="1" x14ac:dyDescent="0.25">
      <c r="A8199" s="6" t="s">
        <v>403</v>
      </c>
      <c r="B8199" s="7" t="s">
        <v>7979</v>
      </c>
      <c r="C8199" s="8">
        <v>11</v>
      </c>
      <c r="D8199" s="9" t="s">
        <v>10</v>
      </c>
      <c r="E8199" s="6"/>
      <c r="F8199" s="6"/>
    </row>
    <row r="8200" spans="1:6" ht="14.25" customHeight="1" x14ac:dyDescent="0.25">
      <c r="A8200" s="6" t="s">
        <v>403</v>
      </c>
      <c r="B8200" s="7" t="s">
        <v>7980</v>
      </c>
      <c r="C8200" s="8">
        <v>11</v>
      </c>
      <c r="D8200" s="9" t="s">
        <v>10</v>
      </c>
      <c r="E8200" s="6"/>
      <c r="F8200" s="6"/>
    </row>
    <row r="8201" spans="1:6" ht="14.25" customHeight="1" x14ac:dyDescent="0.25">
      <c r="A8201" s="6" t="s">
        <v>403</v>
      </c>
      <c r="B8201" s="7" t="s">
        <v>7981</v>
      </c>
      <c r="C8201" s="8">
        <v>11</v>
      </c>
      <c r="D8201" s="9" t="s">
        <v>10</v>
      </c>
      <c r="E8201" s="6"/>
      <c r="F8201" s="6"/>
    </row>
    <row r="8202" spans="1:6" ht="14.25" customHeight="1" x14ac:dyDescent="0.25">
      <c r="A8202" s="6" t="s">
        <v>403</v>
      </c>
      <c r="B8202" s="7" t="s">
        <v>7982</v>
      </c>
      <c r="C8202" s="8">
        <v>11</v>
      </c>
      <c r="D8202" s="9" t="s">
        <v>10</v>
      </c>
      <c r="E8202" s="6"/>
      <c r="F8202" s="6"/>
    </row>
    <row r="8203" spans="1:6" ht="14.25" customHeight="1" x14ac:dyDescent="0.25">
      <c r="A8203" s="6" t="s">
        <v>403</v>
      </c>
      <c r="B8203" s="7" t="s">
        <v>7983</v>
      </c>
      <c r="C8203" s="8">
        <v>11</v>
      </c>
      <c r="D8203" s="9" t="s">
        <v>10</v>
      </c>
      <c r="E8203" s="6"/>
      <c r="F8203" s="6"/>
    </row>
    <row r="8204" spans="1:6" ht="14.25" customHeight="1" x14ac:dyDescent="0.25">
      <c r="A8204" s="6" t="s">
        <v>13416</v>
      </c>
      <c r="B8204" s="7" t="s">
        <v>13417</v>
      </c>
      <c r="C8204" s="8">
        <v>5</v>
      </c>
      <c r="D8204" s="9" t="s">
        <v>2</v>
      </c>
      <c r="E8204" s="6"/>
      <c r="F8204" s="6"/>
    </row>
    <row r="8205" spans="1:6" ht="14.25" customHeight="1" x14ac:dyDescent="0.25">
      <c r="A8205" s="6" t="s">
        <v>13418</v>
      </c>
      <c r="B8205" s="7" t="s">
        <v>13419</v>
      </c>
      <c r="C8205" s="8">
        <v>10</v>
      </c>
      <c r="D8205" s="9" t="s">
        <v>2</v>
      </c>
      <c r="E8205" s="6"/>
      <c r="F8205" s="6"/>
    </row>
    <row r="8206" spans="1:6" ht="14.25" customHeight="1" x14ac:dyDescent="0.25">
      <c r="A8206" s="6" t="s">
        <v>13420</v>
      </c>
      <c r="B8206" s="7" t="s">
        <v>13421</v>
      </c>
      <c r="C8206" s="8">
        <v>2</v>
      </c>
      <c r="D8206" s="9" t="s">
        <v>2</v>
      </c>
      <c r="E8206" s="6"/>
      <c r="F8206" s="6"/>
    </row>
    <row r="8207" spans="1:6" ht="14.25" customHeight="1" x14ac:dyDescent="0.25">
      <c r="A8207" s="6" t="s">
        <v>13422</v>
      </c>
      <c r="B8207" s="7" t="s">
        <v>13423</v>
      </c>
      <c r="C8207" s="8">
        <v>3</v>
      </c>
      <c r="D8207" s="9" t="s">
        <v>2</v>
      </c>
      <c r="E8207" s="6"/>
      <c r="F8207" s="6"/>
    </row>
    <row r="8208" spans="1:6" ht="14.25" customHeight="1" x14ac:dyDescent="0.25">
      <c r="A8208" s="6" t="s">
        <v>404</v>
      </c>
      <c r="B8208" s="7" t="s">
        <v>13424</v>
      </c>
      <c r="C8208" s="8">
        <v>60</v>
      </c>
      <c r="D8208" s="9" t="s">
        <v>10</v>
      </c>
      <c r="E8208" s="6"/>
      <c r="F8208" s="6"/>
    </row>
    <row r="8209" spans="1:6" ht="14.25" customHeight="1" x14ac:dyDescent="0.25">
      <c r="A8209" s="6" t="s">
        <v>404</v>
      </c>
      <c r="B8209" s="7" t="s">
        <v>13425</v>
      </c>
      <c r="C8209" s="8">
        <v>60</v>
      </c>
      <c r="D8209" s="9" t="s">
        <v>10</v>
      </c>
      <c r="E8209" s="6"/>
      <c r="F8209" s="6"/>
    </row>
    <row r="8210" spans="1:6" ht="14.25" customHeight="1" x14ac:dyDescent="0.25">
      <c r="A8210" s="6" t="s">
        <v>404</v>
      </c>
      <c r="B8210" s="7" t="s">
        <v>13426</v>
      </c>
      <c r="C8210" s="8">
        <v>60</v>
      </c>
      <c r="D8210" s="9" t="s">
        <v>10</v>
      </c>
      <c r="E8210" s="6"/>
      <c r="F8210" s="6"/>
    </row>
    <row r="8211" spans="1:6" ht="14.25" customHeight="1" x14ac:dyDescent="0.25">
      <c r="A8211" s="6" t="s">
        <v>404</v>
      </c>
      <c r="B8211" s="7" t="s">
        <v>13427</v>
      </c>
      <c r="C8211" s="8">
        <v>60</v>
      </c>
      <c r="D8211" s="9" t="s">
        <v>10</v>
      </c>
      <c r="E8211" s="6"/>
      <c r="F8211" s="6"/>
    </row>
    <row r="8212" spans="1:6" ht="14.25" customHeight="1" x14ac:dyDescent="0.25">
      <c r="A8212" s="6" t="s">
        <v>404</v>
      </c>
      <c r="B8212" s="7" t="s">
        <v>13428</v>
      </c>
      <c r="C8212" s="8">
        <v>60</v>
      </c>
      <c r="D8212" s="9" t="s">
        <v>10</v>
      </c>
      <c r="E8212" s="6"/>
      <c r="F8212" s="6"/>
    </row>
    <row r="8213" spans="1:6" ht="14.25" customHeight="1" x14ac:dyDescent="0.25">
      <c r="A8213" s="6" t="s">
        <v>404</v>
      </c>
      <c r="B8213" s="7" t="s">
        <v>13429</v>
      </c>
      <c r="C8213" s="8">
        <v>60</v>
      </c>
      <c r="D8213" s="9" t="s">
        <v>10</v>
      </c>
      <c r="E8213" s="6"/>
      <c r="F8213" s="6"/>
    </row>
    <row r="8214" spans="1:6" ht="14.25" customHeight="1" x14ac:dyDescent="0.25">
      <c r="A8214" s="6" t="s">
        <v>404</v>
      </c>
      <c r="B8214" s="7" t="s">
        <v>13430</v>
      </c>
      <c r="C8214" s="8">
        <v>60</v>
      </c>
      <c r="D8214" s="9" t="s">
        <v>10</v>
      </c>
      <c r="E8214" s="6"/>
      <c r="F8214" s="6"/>
    </row>
    <row r="8215" spans="1:6" ht="14.25" customHeight="1" x14ac:dyDescent="0.25">
      <c r="A8215" s="6" t="s">
        <v>404</v>
      </c>
      <c r="B8215" s="7" t="s">
        <v>13431</v>
      </c>
      <c r="C8215" s="8">
        <v>60</v>
      </c>
      <c r="D8215" s="9" t="s">
        <v>10</v>
      </c>
      <c r="E8215" s="6"/>
      <c r="F8215" s="6"/>
    </row>
    <row r="8216" spans="1:6" ht="14.25" customHeight="1" x14ac:dyDescent="0.25">
      <c r="A8216" s="6" t="s">
        <v>13432</v>
      </c>
      <c r="B8216" s="7" t="s">
        <v>13433</v>
      </c>
      <c r="C8216" s="8">
        <v>6</v>
      </c>
      <c r="D8216" s="9" t="s">
        <v>2</v>
      </c>
      <c r="E8216" s="6"/>
      <c r="F8216" s="6"/>
    </row>
    <row r="8217" spans="1:6" ht="14.25" customHeight="1" x14ac:dyDescent="0.25">
      <c r="A8217" s="6" t="s">
        <v>13434</v>
      </c>
      <c r="B8217" s="7" t="s">
        <v>10854</v>
      </c>
      <c r="C8217" s="8">
        <v>4</v>
      </c>
      <c r="D8217" s="9" t="s">
        <v>2</v>
      </c>
      <c r="E8217" s="6"/>
      <c r="F8217" s="6"/>
    </row>
    <row r="8218" spans="1:6" ht="14.25" customHeight="1" x14ac:dyDescent="0.25">
      <c r="A8218" s="6" t="s">
        <v>13435</v>
      </c>
      <c r="B8218" s="7" t="s">
        <v>655</v>
      </c>
      <c r="C8218" s="8">
        <v>3</v>
      </c>
      <c r="D8218" s="9" t="s">
        <v>2</v>
      </c>
      <c r="E8218" s="6"/>
      <c r="F8218" s="6"/>
    </row>
    <row r="8219" spans="1:6" ht="14.25" customHeight="1" x14ac:dyDescent="0.25">
      <c r="A8219" s="6" t="s">
        <v>13436</v>
      </c>
      <c r="B8219" s="7" t="s">
        <v>13437</v>
      </c>
      <c r="C8219" s="8">
        <v>2</v>
      </c>
      <c r="D8219" s="9" t="s">
        <v>2</v>
      </c>
      <c r="E8219" s="6"/>
      <c r="F8219" s="6"/>
    </row>
    <row r="8220" spans="1:6" ht="14.25" customHeight="1" x14ac:dyDescent="0.25">
      <c r="A8220" s="6" t="s">
        <v>13438</v>
      </c>
      <c r="B8220" s="7" t="s">
        <v>13439</v>
      </c>
      <c r="C8220" s="8">
        <v>5</v>
      </c>
      <c r="D8220" s="9" t="s">
        <v>2</v>
      </c>
      <c r="E8220" s="6"/>
      <c r="F8220" s="6"/>
    </row>
    <row r="8221" spans="1:6" ht="14.25" customHeight="1" x14ac:dyDescent="0.25">
      <c r="A8221" s="6" t="s">
        <v>13440</v>
      </c>
      <c r="B8221" s="7" t="s">
        <v>13441</v>
      </c>
      <c r="C8221" s="8">
        <v>2</v>
      </c>
      <c r="D8221" s="9" t="s">
        <v>2</v>
      </c>
      <c r="E8221" s="6"/>
      <c r="F8221" s="6"/>
    </row>
    <row r="8222" spans="1:6" ht="14.25" customHeight="1" x14ac:dyDescent="0.25">
      <c r="A8222" s="6" t="s">
        <v>13442</v>
      </c>
      <c r="B8222" s="7" t="s">
        <v>13443</v>
      </c>
      <c r="C8222" s="8">
        <v>1</v>
      </c>
      <c r="D8222" s="9" t="s">
        <v>2</v>
      </c>
      <c r="E8222" s="6"/>
      <c r="F8222" s="6"/>
    </row>
    <row r="8223" spans="1:6" ht="14.25" customHeight="1" x14ac:dyDescent="0.25">
      <c r="A8223" s="6" t="s">
        <v>13444</v>
      </c>
      <c r="B8223" s="7" t="s">
        <v>13445</v>
      </c>
      <c r="C8223" s="8">
        <v>1</v>
      </c>
      <c r="D8223" s="9" t="s">
        <v>2</v>
      </c>
      <c r="E8223" s="6"/>
      <c r="F8223" s="6"/>
    </row>
    <row r="8224" spans="1:6" ht="14.25" customHeight="1" x14ac:dyDescent="0.25">
      <c r="A8224" s="6" t="s">
        <v>405</v>
      </c>
      <c r="B8224" s="7" t="s">
        <v>13446</v>
      </c>
      <c r="C8224" s="8">
        <v>9</v>
      </c>
      <c r="D8224" s="9" t="s">
        <v>4</v>
      </c>
      <c r="E8224" s="6"/>
      <c r="F8224" s="6"/>
    </row>
    <row r="8225" spans="1:6" ht="14.25" customHeight="1" x14ac:dyDescent="0.25">
      <c r="A8225" s="6" t="s">
        <v>405</v>
      </c>
      <c r="B8225" s="7" t="s">
        <v>13447</v>
      </c>
      <c r="C8225" s="8">
        <v>9</v>
      </c>
      <c r="D8225" s="9" t="s">
        <v>4</v>
      </c>
      <c r="E8225" s="6"/>
      <c r="F8225" s="6"/>
    </row>
    <row r="8226" spans="1:6" ht="14.25" customHeight="1" x14ac:dyDescent="0.25">
      <c r="A8226" s="6" t="s">
        <v>13448</v>
      </c>
      <c r="B8226" s="7" t="s">
        <v>13449</v>
      </c>
      <c r="C8226" s="8">
        <v>4</v>
      </c>
      <c r="D8226" s="9" t="s">
        <v>2</v>
      </c>
      <c r="E8226" s="6"/>
      <c r="F8226" s="6"/>
    </row>
    <row r="8227" spans="1:6" ht="14.25" customHeight="1" x14ac:dyDescent="0.25">
      <c r="A8227" s="6" t="s">
        <v>13450</v>
      </c>
      <c r="B8227" s="7" t="s">
        <v>13451</v>
      </c>
      <c r="C8227" s="8">
        <v>4</v>
      </c>
      <c r="D8227" s="9" t="s">
        <v>4</v>
      </c>
      <c r="E8227" s="6"/>
      <c r="F8227" s="6"/>
    </row>
    <row r="8228" spans="1:6" ht="14.25" customHeight="1" x14ac:dyDescent="0.25">
      <c r="A8228" s="6" t="s">
        <v>13450</v>
      </c>
      <c r="B8228" s="7" t="s">
        <v>13452</v>
      </c>
      <c r="C8228" s="8">
        <v>4</v>
      </c>
      <c r="D8228" s="9" t="s">
        <v>4</v>
      </c>
      <c r="E8228" s="6"/>
      <c r="F8228" s="6"/>
    </row>
    <row r="8229" spans="1:6" ht="14.25" customHeight="1" x14ac:dyDescent="0.25">
      <c r="A8229" s="6" t="s">
        <v>13453</v>
      </c>
      <c r="B8229" s="7" t="s">
        <v>13454</v>
      </c>
      <c r="C8229" s="8">
        <v>2</v>
      </c>
      <c r="D8229" s="9" t="s">
        <v>2</v>
      </c>
      <c r="E8229" s="6"/>
      <c r="F8229" s="6"/>
    </row>
    <row r="8230" spans="1:6" ht="14.25" customHeight="1" x14ac:dyDescent="0.25">
      <c r="A8230" s="6" t="s">
        <v>13455</v>
      </c>
      <c r="B8230" s="7" t="s">
        <v>13456</v>
      </c>
      <c r="C8230" s="8">
        <v>8</v>
      </c>
      <c r="D8230" s="9" t="s">
        <v>2</v>
      </c>
      <c r="E8230" s="6"/>
      <c r="F8230" s="6"/>
    </row>
    <row r="8231" spans="1:6" ht="14.25" customHeight="1" x14ac:dyDescent="0.25">
      <c r="A8231" s="6" t="s">
        <v>13457</v>
      </c>
      <c r="B8231" s="7" t="s">
        <v>13458</v>
      </c>
      <c r="C8231" s="8">
        <v>4</v>
      </c>
      <c r="D8231" s="9" t="s">
        <v>2</v>
      </c>
      <c r="E8231" s="6"/>
      <c r="F8231" s="6"/>
    </row>
    <row r="8232" spans="1:6" ht="14.25" customHeight="1" x14ac:dyDescent="0.25">
      <c r="A8232" s="6" t="s">
        <v>13459</v>
      </c>
      <c r="B8232" s="7" t="s">
        <v>13460</v>
      </c>
      <c r="C8232" s="8">
        <v>6</v>
      </c>
      <c r="D8232" s="9" t="s">
        <v>2</v>
      </c>
      <c r="E8232" s="6"/>
      <c r="F8232" s="6"/>
    </row>
    <row r="8233" spans="1:6" ht="14.25" customHeight="1" x14ac:dyDescent="0.25">
      <c r="A8233" s="6" t="s">
        <v>13461</v>
      </c>
      <c r="B8233" s="7" t="s">
        <v>13462</v>
      </c>
      <c r="C8233" s="8">
        <v>16</v>
      </c>
      <c r="D8233" s="9" t="s">
        <v>12</v>
      </c>
      <c r="E8233" s="6"/>
      <c r="F8233" s="6"/>
    </row>
    <row r="8234" spans="1:6" ht="14.25" customHeight="1" x14ac:dyDescent="0.25">
      <c r="A8234" s="6" t="s">
        <v>13461</v>
      </c>
      <c r="B8234" s="7" t="s">
        <v>12142</v>
      </c>
      <c r="C8234" s="8">
        <v>16</v>
      </c>
      <c r="D8234" s="9" t="s">
        <v>12</v>
      </c>
      <c r="E8234" s="6"/>
      <c r="F8234" s="6"/>
    </row>
    <row r="8235" spans="1:6" ht="14.25" customHeight="1" x14ac:dyDescent="0.25">
      <c r="A8235" s="6" t="s">
        <v>13461</v>
      </c>
      <c r="B8235" s="7" t="s">
        <v>13463</v>
      </c>
      <c r="C8235" s="8">
        <v>16</v>
      </c>
      <c r="D8235" s="9" t="s">
        <v>12</v>
      </c>
      <c r="E8235" s="6"/>
      <c r="F8235" s="6"/>
    </row>
    <row r="8236" spans="1:6" ht="14.25" customHeight="1" x14ac:dyDescent="0.25">
      <c r="A8236" s="6" t="s">
        <v>13461</v>
      </c>
      <c r="B8236" s="7" t="s">
        <v>13464</v>
      </c>
      <c r="C8236" s="8">
        <v>16</v>
      </c>
      <c r="D8236" s="9" t="s">
        <v>12</v>
      </c>
      <c r="E8236" s="6"/>
      <c r="F8236" s="6"/>
    </row>
    <row r="8237" spans="1:6" ht="14.25" customHeight="1" x14ac:dyDescent="0.25">
      <c r="A8237" s="6" t="s">
        <v>13461</v>
      </c>
      <c r="B8237" s="7" t="s">
        <v>13465</v>
      </c>
      <c r="C8237" s="8">
        <v>16</v>
      </c>
      <c r="D8237" s="9" t="s">
        <v>12</v>
      </c>
      <c r="E8237" s="6"/>
      <c r="F8237" s="6"/>
    </row>
    <row r="8238" spans="1:6" ht="14.25" customHeight="1" x14ac:dyDescent="0.25">
      <c r="A8238" s="6" t="s">
        <v>13461</v>
      </c>
      <c r="B8238" s="7" t="s">
        <v>13466</v>
      </c>
      <c r="C8238" s="8">
        <v>16</v>
      </c>
      <c r="D8238" s="9" t="s">
        <v>12</v>
      </c>
      <c r="E8238" s="6"/>
      <c r="F8238" s="6"/>
    </row>
    <row r="8239" spans="1:6" ht="14.25" customHeight="1" x14ac:dyDescent="0.25">
      <c r="A8239" s="6" t="s">
        <v>13461</v>
      </c>
      <c r="B8239" s="7" t="s">
        <v>5506</v>
      </c>
      <c r="C8239" s="8">
        <v>16</v>
      </c>
      <c r="D8239" s="9" t="s">
        <v>12</v>
      </c>
      <c r="E8239" s="6"/>
      <c r="F8239" s="6"/>
    </row>
    <row r="8240" spans="1:6" ht="14.25" customHeight="1" x14ac:dyDescent="0.25">
      <c r="A8240" s="6" t="s">
        <v>13461</v>
      </c>
      <c r="B8240" s="7" t="s">
        <v>11585</v>
      </c>
      <c r="C8240" s="8">
        <v>16</v>
      </c>
      <c r="D8240" s="9" t="s">
        <v>12</v>
      </c>
      <c r="E8240" s="6"/>
      <c r="F8240" s="6"/>
    </row>
    <row r="8241" spans="1:6" ht="14.25" customHeight="1" x14ac:dyDescent="0.25">
      <c r="A8241" s="6" t="s">
        <v>13461</v>
      </c>
      <c r="B8241" s="7" t="s">
        <v>13467</v>
      </c>
      <c r="C8241" s="8">
        <v>16</v>
      </c>
      <c r="D8241" s="9" t="s">
        <v>12</v>
      </c>
      <c r="E8241" s="6"/>
      <c r="F8241" s="6"/>
    </row>
    <row r="8242" spans="1:6" ht="14.25" customHeight="1" x14ac:dyDescent="0.25">
      <c r="A8242" s="6" t="s">
        <v>13461</v>
      </c>
      <c r="B8242" s="7" t="s">
        <v>684</v>
      </c>
      <c r="C8242" s="8">
        <v>16</v>
      </c>
      <c r="D8242" s="9" t="s">
        <v>12</v>
      </c>
      <c r="E8242" s="6"/>
      <c r="F8242" s="6"/>
    </row>
    <row r="8243" spans="1:6" ht="14.25" customHeight="1" x14ac:dyDescent="0.25">
      <c r="A8243" s="6" t="s">
        <v>13461</v>
      </c>
      <c r="B8243" s="7" t="s">
        <v>11286</v>
      </c>
      <c r="C8243" s="8">
        <v>16</v>
      </c>
      <c r="D8243" s="9" t="s">
        <v>12</v>
      </c>
      <c r="E8243" s="6"/>
      <c r="F8243" s="6"/>
    </row>
    <row r="8244" spans="1:6" ht="14.25" customHeight="1" x14ac:dyDescent="0.25">
      <c r="A8244" s="6" t="s">
        <v>13468</v>
      </c>
      <c r="B8244" s="7" t="s">
        <v>941</v>
      </c>
      <c r="C8244" s="8">
        <v>10</v>
      </c>
      <c r="D8244" s="9" t="s">
        <v>8</v>
      </c>
      <c r="E8244" s="6"/>
      <c r="F8244" s="6"/>
    </row>
    <row r="8245" spans="1:6" ht="14.25" customHeight="1" x14ac:dyDescent="0.25">
      <c r="A8245" s="6" t="s">
        <v>13468</v>
      </c>
      <c r="B8245" s="7" t="s">
        <v>13469</v>
      </c>
      <c r="C8245" s="8">
        <v>10</v>
      </c>
      <c r="D8245" s="9" t="s">
        <v>8</v>
      </c>
      <c r="E8245" s="6"/>
      <c r="F8245" s="6"/>
    </row>
    <row r="8246" spans="1:6" ht="14.25" customHeight="1" x14ac:dyDescent="0.25">
      <c r="A8246" s="6" t="s">
        <v>13468</v>
      </c>
      <c r="B8246" s="7" t="s">
        <v>13470</v>
      </c>
      <c r="C8246" s="8">
        <v>10</v>
      </c>
      <c r="D8246" s="9" t="s">
        <v>8</v>
      </c>
      <c r="E8246" s="6"/>
      <c r="F8246" s="6"/>
    </row>
    <row r="8247" spans="1:6" ht="14.25" customHeight="1" x14ac:dyDescent="0.25">
      <c r="A8247" s="6" t="s">
        <v>13468</v>
      </c>
      <c r="B8247" s="7" t="s">
        <v>1274</v>
      </c>
      <c r="C8247" s="8">
        <v>10</v>
      </c>
      <c r="D8247" s="9" t="s">
        <v>8</v>
      </c>
      <c r="E8247" s="6"/>
      <c r="F8247" s="6"/>
    </row>
    <row r="8248" spans="1:6" ht="14.25" customHeight="1" x14ac:dyDescent="0.25">
      <c r="A8248" s="6" t="s">
        <v>13468</v>
      </c>
      <c r="B8248" s="7" t="s">
        <v>7526</v>
      </c>
      <c r="C8248" s="8">
        <v>10</v>
      </c>
      <c r="D8248" s="9" t="s">
        <v>8</v>
      </c>
      <c r="E8248" s="6"/>
      <c r="F8248" s="6"/>
    </row>
    <row r="8249" spans="1:6" ht="14.25" customHeight="1" x14ac:dyDescent="0.25">
      <c r="A8249" s="6" t="s">
        <v>13468</v>
      </c>
      <c r="B8249" s="7" t="s">
        <v>7527</v>
      </c>
      <c r="C8249" s="8">
        <v>10</v>
      </c>
      <c r="D8249" s="9" t="s">
        <v>8</v>
      </c>
      <c r="E8249" s="6"/>
      <c r="F8249" s="6"/>
    </row>
    <row r="8250" spans="1:6" ht="14.25" customHeight="1" x14ac:dyDescent="0.25">
      <c r="A8250" s="6" t="s">
        <v>13471</v>
      </c>
      <c r="B8250" s="7" t="s">
        <v>13472</v>
      </c>
      <c r="C8250" s="8">
        <v>1</v>
      </c>
      <c r="D8250" s="9" t="s">
        <v>2</v>
      </c>
      <c r="E8250" s="6"/>
      <c r="F8250" s="6"/>
    </row>
    <row r="8251" spans="1:6" ht="14.25" customHeight="1" x14ac:dyDescent="0.25">
      <c r="A8251" s="6" t="s">
        <v>13473</v>
      </c>
      <c r="B8251" s="7" t="s">
        <v>13474</v>
      </c>
      <c r="C8251" s="8">
        <v>4</v>
      </c>
      <c r="D8251" s="9" t="s">
        <v>4</v>
      </c>
      <c r="E8251" s="6"/>
      <c r="F8251" s="6"/>
    </row>
    <row r="8252" spans="1:6" ht="14.25" customHeight="1" x14ac:dyDescent="0.25">
      <c r="A8252" s="6" t="s">
        <v>13473</v>
      </c>
      <c r="B8252" s="7" t="s">
        <v>13475</v>
      </c>
      <c r="C8252" s="8">
        <v>4</v>
      </c>
      <c r="D8252" s="9" t="s">
        <v>4</v>
      </c>
      <c r="E8252" s="6"/>
      <c r="F8252" s="6"/>
    </row>
    <row r="8253" spans="1:6" ht="14.25" customHeight="1" x14ac:dyDescent="0.25">
      <c r="A8253" s="6" t="s">
        <v>13476</v>
      </c>
      <c r="B8253" s="7" t="s">
        <v>13477</v>
      </c>
      <c r="C8253" s="8">
        <v>8</v>
      </c>
      <c r="D8253" s="9" t="s">
        <v>2</v>
      </c>
      <c r="E8253" s="6"/>
      <c r="F8253" s="6"/>
    </row>
    <row r="8254" spans="1:6" ht="14.25" customHeight="1" x14ac:dyDescent="0.25">
      <c r="A8254" s="6" t="s">
        <v>13478</v>
      </c>
      <c r="B8254" s="7" t="s">
        <v>13479</v>
      </c>
      <c r="C8254" s="8">
        <v>4</v>
      </c>
      <c r="D8254" s="9" t="s">
        <v>2</v>
      </c>
      <c r="E8254" s="6"/>
      <c r="F8254" s="6"/>
    </row>
    <row r="8255" spans="1:6" ht="14.25" customHeight="1" x14ac:dyDescent="0.25">
      <c r="A8255" s="6" t="s">
        <v>13480</v>
      </c>
      <c r="B8255" s="7" t="s">
        <v>13481</v>
      </c>
      <c r="C8255" s="8">
        <v>3</v>
      </c>
      <c r="D8255" s="9" t="s">
        <v>2</v>
      </c>
      <c r="E8255" s="6"/>
      <c r="F8255" s="6"/>
    </row>
    <row r="8256" spans="1:6" ht="14.25" customHeight="1" x14ac:dyDescent="0.25">
      <c r="A8256" s="6" t="s">
        <v>13482</v>
      </c>
      <c r="B8256" s="7" t="s">
        <v>13483</v>
      </c>
      <c r="C8256" s="8">
        <v>3</v>
      </c>
      <c r="D8256" s="9" t="s">
        <v>2</v>
      </c>
      <c r="E8256" s="6"/>
      <c r="F8256" s="6"/>
    </row>
    <row r="8257" spans="1:6" ht="14.25" customHeight="1" x14ac:dyDescent="0.25">
      <c r="A8257" s="6" t="s">
        <v>13484</v>
      </c>
      <c r="B8257" s="7" t="s">
        <v>13485</v>
      </c>
      <c r="C8257" s="8">
        <v>4</v>
      </c>
      <c r="D8257" s="9" t="s">
        <v>2</v>
      </c>
      <c r="E8257" s="6"/>
      <c r="F8257" s="6"/>
    </row>
    <row r="8258" spans="1:6" ht="14.25" customHeight="1" x14ac:dyDescent="0.25">
      <c r="A8258" s="6" t="s">
        <v>13486</v>
      </c>
      <c r="B8258" s="7" t="s">
        <v>13487</v>
      </c>
      <c r="C8258" s="8">
        <v>3</v>
      </c>
      <c r="D8258" s="9" t="s">
        <v>2</v>
      </c>
      <c r="E8258" s="6"/>
      <c r="F8258" s="6"/>
    </row>
    <row r="8259" spans="1:6" ht="14.25" customHeight="1" x14ac:dyDescent="0.25">
      <c r="A8259" s="6" t="s">
        <v>13488</v>
      </c>
      <c r="B8259" s="7" t="s">
        <v>13489</v>
      </c>
      <c r="C8259" s="8">
        <v>1</v>
      </c>
      <c r="D8259" s="9" t="s">
        <v>2</v>
      </c>
      <c r="E8259" s="6"/>
      <c r="F8259" s="6"/>
    </row>
    <row r="8260" spans="1:6" ht="14.25" customHeight="1" x14ac:dyDescent="0.25">
      <c r="A8260" s="6" t="s">
        <v>13490</v>
      </c>
      <c r="B8260" s="7" t="s">
        <v>13491</v>
      </c>
      <c r="C8260" s="8">
        <v>2</v>
      </c>
      <c r="D8260" s="9" t="s">
        <v>2</v>
      </c>
      <c r="E8260" s="6"/>
      <c r="F8260" s="6"/>
    </row>
    <row r="8261" spans="1:6" ht="14.25" customHeight="1" x14ac:dyDescent="0.25">
      <c r="A8261" s="6" t="s">
        <v>406</v>
      </c>
      <c r="B8261" s="7" t="s">
        <v>13492</v>
      </c>
      <c r="C8261" s="8">
        <v>22</v>
      </c>
      <c r="D8261" s="9" t="s">
        <v>7</v>
      </c>
      <c r="E8261" s="6"/>
      <c r="F8261" s="6"/>
    </row>
    <row r="8262" spans="1:6" ht="14.25" customHeight="1" x14ac:dyDescent="0.25">
      <c r="A8262" s="6" t="s">
        <v>406</v>
      </c>
      <c r="B8262" s="7" t="s">
        <v>13493</v>
      </c>
      <c r="C8262" s="8">
        <v>22</v>
      </c>
      <c r="D8262" s="9" t="s">
        <v>7</v>
      </c>
      <c r="E8262" s="6"/>
      <c r="F8262" s="6"/>
    </row>
    <row r="8263" spans="1:6" ht="14.25" customHeight="1" x14ac:dyDescent="0.25">
      <c r="A8263" s="6" t="s">
        <v>406</v>
      </c>
      <c r="B8263" s="7" t="s">
        <v>13494</v>
      </c>
      <c r="C8263" s="8">
        <v>22</v>
      </c>
      <c r="D8263" s="9" t="s">
        <v>7</v>
      </c>
      <c r="E8263" s="6"/>
      <c r="F8263" s="6"/>
    </row>
    <row r="8264" spans="1:6" ht="14.25" customHeight="1" x14ac:dyDescent="0.25">
      <c r="A8264" s="6" t="s">
        <v>406</v>
      </c>
      <c r="B8264" s="7" t="s">
        <v>13495</v>
      </c>
      <c r="C8264" s="8">
        <v>22</v>
      </c>
      <c r="D8264" s="9" t="s">
        <v>7</v>
      </c>
      <c r="E8264" s="6"/>
      <c r="F8264" s="6"/>
    </row>
    <row r="8265" spans="1:6" ht="14.25" customHeight="1" x14ac:dyDescent="0.25">
      <c r="A8265" s="6" t="s">
        <v>406</v>
      </c>
      <c r="B8265" s="7" t="s">
        <v>3052</v>
      </c>
      <c r="C8265" s="8">
        <v>22</v>
      </c>
      <c r="D8265" s="9" t="s">
        <v>7</v>
      </c>
      <c r="E8265" s="6"/>
      <c r="F8265" s="6"/>
    </row>
    <row r="8266" spans="1:6" ht="14.25" customHeight="1" x14ac:dyDescent="0.25">
      <c r="A8266" s="6" t="s">
        <v>13496</v>
      </c>
      <c r="B8266" s="7" t="s">
        <v>13497</v>
      </c>
      <c r="C8266" s="8">
        <v>6</v>
      </c>
      <c r="D8266" s="9" t="s">
        <v>2</v>
      </c>
      <c r="E8266" s="6"/>
      <c r="F8266" s="6"/>
    </row>
    <row r="8267" spans="1:6" ht="14.25" customHeight="1" x14ac:dyDescent="0.25">
      <c r="A8267" s="6" t="s">
        <v>13498</v>
      </c>
      <c r="B8267" s="7" t="s">
        <v>13499</v>
      </c>
      <c r="C8267" s="8">
        <v>2</v>
      </c>
      <c r="D8267" s="9" t="s">
        <v>2</v>
      </c>
      <c r="E8267" s="6"/>
      <c r="F8267" s="6"/>
    </row>
    <row r="8268" spans="1:6" ht="14.25" customHeight="1" x14ac:dyDescent="0.25">
      <c r="A8268" s="6" t="s">
        <v>13500</v>
      </c>
      <c r="B8268" s="7" t="s">
        <v>13501</v>
      </c>
      <c r="C8268" s="8">
        <v>8</v>
      </c>
      <c r="D8268" s="9" t="s">
        <v>2</v>
      </c>
      <c r="E8268" s="6"/>
      <c r="F8268" s="6"/>
    </row>
    <row r="8269" spans="1:6" ht="14.25" customHeight="1" x14ac:dyDescent="0.25">
      <c r="A8269" s="6" t="s">
        <v>407</v>
      </c>
      <c r="B8269" s="7" t="s">
        <v>4756</v>
      </c>
      <c r="C8269" s="8">
        <v>7</v>
      </c>
      <c r="D8269" s="9" t="s">
        <v>2</v>
      </c>
      <c r="E8269" s="6"/>
      <c r="F8269" s="6"/>
    </row>
    <row r="8270" spans="1:6" ht="14.25" customHeight="1" x14ac:dyDescent="0.25">
      <c r="A8270" s="6" t="s">
        <v>13502</v>
      </c>
      <c r="B8270" s="7" t="s">
        <v>13503</v>
      </c>
      <c r="C8270" s="8">
        <v>5</v>
      </c>
      <c r="D8270" s="9" t="s">
        <v>2</v>
      </c>
      <c r="E8270" s="6"/>
      <c r="F8270" s="6"/>
    </row>
    <row r="8271" spans="1:6" ht="14.25" customHeight="1" x14ac:dyDescent="0.25">
      <c r="A8271" s="6" t="s">
        <v>13504</v>
      </c>
      <c r="B8271" s="7" t="s">
        <v>13505</v>
      </c>
      <c r="C8271" s="8">
        <v>2</v>
      </c>
      <c r="D8271" s="9" t="s">
        <v>2</v>
      </c>
      <c r="E8271" s="6"/>
      <c r="F8271" s="6"/>
    </row>
    <row r="8272" spans="1:6" ht="14.25" customHeight="1" x14ac:dyDescent="0.25">
      <c r="A8272" s="6" t="s">
        <v>13506</v>
      </c>
      <c r="B8272" s="7" t="s">
        <v>13507</v>
      </c>
      <c r="C8272" s="8">
        <v>2</v>
      </c>
      <c r="D8272" s="9" t="s">
        <v>2</v>
      </c>
      <c r="E8272" s="6"/>
      <c r="F8272" s="6"/>
    </row>
    <row r="8273" spans="1:6" ht="14.25" customHeight="1" x14ac:dyDescent="0.25">
      <c r="A8273" s="6" t="s">
        <v>408</v>
      </c>
      <c r="B8273" s="7" t="s">
        <v>13508</v>
      </c>
      <c r="C8273" s="8">
        <v>11</v>
      </c>
      <c r="D8273" s="9" t="s">
        <v>2</v>
      </c>
      <c r="E8273" s="6"/>
      <c r="F8273" s="6"/>
    </row>
    <row r="8274" spans="1:6" ht="14.25" customHeight="1" x14ac:dyDescent="0.25">
      <c r="A8274" s="6" t="s">
        <v>409</v>
      </c>
      <c r="B8274" s="7" t="s">
        <v>13509</v>
      </c>
      <c r="C8274" s="8">
        <v>5</v>
      </c>
      <c r="D8274" s="9" t="s">
        <v>2</v>
      </c>
      <c r="E8274" s="6"/>
      <c r="F8274" s="6"/>
    </row>
    <row r="8275" spans="1:6" ht="14.25" customHeight="1" x14ac:dyDescent="0.25">
      <c r="A8275" s="6" t="s">
        <v>13510</v>
      </c>
      <c r="B8275" s="7" t="s">
        <v>13511</v>
      </c>
      <c r="C8275" s="8">
        <v>4</v>
      </c>
      <c r="D8275" s="9" t="s">
        <v>2</v>
      </c>
      <c r="E8275" s="6"/>
      <c r="F8275" s="6"/>
    </row>
    <row r="8276" spans="1:6" ht="14.25" customHeight="1" x14ac:dyDescent="0.25">
      <c r="A8276" s="6" t="s">
        <v>13512</v>
      </c>
      <c r="B8276" s="7" t="s">
        <v>13513</v>
      </c>
      <c r="C8276" s="8">
        <v>3</v>
      </c>
      <c r="D8276" s="9" t="s">
        <v>2</v>
      </c>
      <c r="E8276" s="6"/>
      <c r="F8276" s="6"/>
    </row>
    <row r="8277" spans="1:6" ht="14.25" customHeight="1" x14ac:dyDescent="0.25">
      <c r="A8277" s="6" t="s">
        <v>13514</v>
      </c>
      <c r="B8277" s="7" t="s">
        <v>13515</v>
      </c>
      <c r="C8277" s="8">
        <v>2</v>
      </c>
      <c r="D8277" s="9" t="s">
        <v>2</v>
      </c>
      <c r="E8277" s="6"/>
      <c r="F8277" s="6"/>
    </row>
    <row r="8278" spans="1:6" ht="14.25" customHeight="1" x14ac:dyDescent="0.25">
      <c r="A8278" s="6" t="s">
        <v>13516</v>
      </c>
      <c r="B8278" s="7" t="s">
        <v>13517</v>
      </c>
      <c r="C8278" s="8">
        <v>4</v>
      </c>
      <c r="D8278" s="9" t="s">
        <v>2</v>
      </c>
      <c r="E8278" s="6"/>
      <c r="F8278" s="6"/>
    </row>
    <row r="8279" spans="1:6" ht="14.25" customHeight="1" x14ac:dyDescent="0.25">
      <c r="A8279" s="6" t="s">
        <v>13518</v>
      </c>
      <c r="B8279" s="7" t="s">
        <v>13519</v>
      </c>
      <c r="C8279" s="8">
        <v>12</v>
      </c>
      <c r="D8279" s="9" t="s">
        <v>3</v>
      </c>
      <c r="E8279" s="6"/>
      <c r="F8279" s="6"/>
    </row>
    <row r="8280" spans="1:6" ht="14.25" customHeight="1" x14ac:dyDescent="0.25">
      <c r="A8280" s="6" t="s">
        <v>13518</v>
      </c>
      <c r="B8280" s="7" t="s">
        <v>13520</v>
      </c>
      <c r="C8280" s="8">
        <v>12</v>
      </c>
      <c r="D8280" s="9" t="s">
        <v>3</v>
      </c>
      <c r="E8280" s="6"/>
      <c r="F8280" s="6"/>
    </row>
    <row r="8281" spans="1:6" ht="14.25" customHeight="1" x14ac:dyDescent="0.25">
      <c r="A8281" s="6" t="s">
        <v>13518</v>
      </c>
      <c r="B8281" s="7" t="s">
        <v>5954</v>
      </c>
      <c r="C8281" s="8">
        <v>12</v>
      </c>
      <c r="D8281" s="9" t="s">
        <v>3</v>
      </c>
      <c r="E8281" s="6"/>
      <c r="F8281" s="6"/>
    </row>
    <row r="8282" spans="1:6" ht="14.25" customHeight="1" x14ac:dyDescent="0.25">
      <c r="A8282" s="6" t="s">
        <v>13521</v>
      </c>
      <c r="B8282" s="7" t="s">
        <v>13522</v>
      </c>
      <c r="C8282" s="8">
        <v>3</v>
      </c>
      <c r="D8282" s="9" t="s">
        <v>4</v>
      </c>
      <c r="E8282" s="6"/>
      <c r="F8282" s="6"/>
    </row>
    <row r="8283" spans="1:6" ht="14.25" customHeight="1" x14ac:dyDescent="0.25">
      <c r="A8283" s="6" t="s">
        <v>13521</v>
      </c>
      <c r="B8283" s="7" t="s">
        <v>13523</v>
      </c>
      <c r="C8283" s="8">
        <v>3</v>
      </c>
      <c r="D8283" s="9" t="s">
        <v>4</v>
      </c>
      <c r="E8283" s="6"/>
      <c r="F8283" s="6"/>
    </row>
    <row r="8284" spans="1:6" ht="14.25" customHeight="1" x14ac:dyDescent="0.25">
      <c r="A8284" s="6" t="s">
        <v>13524</v>
      </c>
      <c r="B8284" s="7" t="s">
        <v>13525</v>
      </c>
      <c r="C8284" s="8">
        <v>3</v>
      </c>
      <c r="D8284" s="9" t="s">
        <v>2</v>
      </c>
      <c r="E8284" s="6"/>
      <c r="F8284" s="6"/>
    </row>
    <row r="8285" spans="1:6" ht="14.25" customHeight="1" x14ac:dyDescent="0.25">
      <c r="A8285" s="6" t="s">
        <v>13526</v>
      </c>
      <c r="B8285" s="7" t="s">
        <v>5311</v>
      </c>
      <c r="C8285" s="8">
        <v>7</v>
      </c>
      <c r="D8285" s="9" t="s">
        <v>2</v>
      </c>
      <c r="E8285" s="6"/>
      <c r="F8285" s="6"/>
    </row>
    <row r="8286" spans="1:6" ht="14.25" customHeight="1" x14ac:dyDescent="0.25">
      <c r="A8286" s="6" t="s">
        <v>13527</v>
      </c>
      <c r="B8286" s="7" t="s">
        <v>13528</v>
      </c>
      <c r="C8286" s="8">
        <v>2</v>
      </c>
      <c r="D8286" s="9" t="s">
        <v>2</v>
      </c>
      <c r="E8286" s="6"/>
      <c r="F8286" s="6"/>
    </row>
    <row r="8287" spans="1:6" ht="14.25" customHeight="1" x14ac:dyDescent="0.25">
      <c r="A8287" s="6" t="s">
        <v>13529</v>
      </c>
      <c r="B8287" s="7" t="s">
        <v>13530</v>
      </c>
      <c r="C8287" s="8">
        <v>11</v>
      </c>
      <c r="D8287" s="9" t="s">
        <v>9</v>
      </c>
      <c r="E8287" s="6"/>
      <c r="F8287" s="6"/>
    </row>
    <row r="8288" spans="1:6" ht="14.25" customHeight="1" x14ac:dyDescent="0.25">
      <c r="A8288" s="6" t="s">
        <v>13529</v>
      </c>
      <c r="B8288" s="7" t="s">
        <v>13531</v>
      </c>
      <c r="C8288" s="8">
        <v>11</v>
      </c>
      <c r="D8288" s="9" t="s">
        <v>9</v>
      </c>
      <c r="E8288" s="6"/>
      <c r="F8288" s="6"/>
    </row>
    <row r="8289" spans="1:6" ht="14.25" customHeight="1" x14ac:dyDescent="0.25">
      <c r="A8289" s="6" t="s">
        <v>13529</v>
      </c>
      <c r="B8289" s="7" t="s">
        <v>13532</v>
      </c>
      <c r="C8289" s="8">
        <v>11</v>
      </c>
      <c r="D8289" s="9" t="s">
        <v>9</v>
      </c>
      <c r="E8289" s="6"/>
      <c r="F8289" s="6"/>
    </row>
    <row r="8290" spans="1:6" ht="14.25" customHeight="1" x14ac:dyDescent="0.25">
      <c r="A8290" s="6" t="s">
        <v>13529</v>
      </c>
      <c r="B8290" s="7" t="s">
        <v>13533</v>
      </c>
      <c r="C8290" s="8">
        <v>11</v>
      </c>
      <c r="D8290" s="9" t="s">
        <v>9</v>
      </c>
      <c r="E8290" s="6"/>
      <c r="F8290" s="6"/>
    </row>
    <row r="8291" spans="1:6" ht="14.25" customHeight="1" x14ac:dyDescent="0.25">
      <c r="A8291" s="6" t="s">
        <v>13529</v>
      </c>
      <c r="B8291" s="7" t="s">
        <v>13534</v>
      </c>
      <c r="C8291" s="8">
        <v>11</v>
      </c>
      <c r="D8291" s="9" t="s">
        <v>9</v>
      </c>
      <c r="E8291" s="6"/>
      <c r="F8291" s="6"/>
    </row>
    <row r="8292" spans="1:6" ht="14.25" customHeight="1" x14ac:dyDescent="0.25">
      <c r="A8292" s="6" t="s">
        <v>13529</v>
      </c>
      <c r="B8292" s="7" t="s">
        <v>13535</v>
      </c>
      <c r="C8292" s="8">
        <v>11</v>
      </c>
      <c r="D8292" s="9" t="s">
        <v>9</v>
      </c>
      <c r="E8292" s="6"/>
      <c r="F8292" s="6"/>
    </row>
    <row r="8293" spans="1:6" ht="14.25" customHeight="1" x14ac:dyDescent="0.25">
      <c r="A8293" s="6" t="s">
        <v>13529</v>
      </c>
      <c r="B8293" s="7" t="s">
        <v>13536</v>
      </c>
      <c r="C8293" s="8">
        <v>11</v>
      </c>
      <c r="D8293" s="9" t="s">
        <v>9</v>
      </c>
      <c r="E8293" s="6"/>
      <c r="F8293" s="6"/>
    </row>
    <row r="8294" spans="1:6" ht="14.25" customHeight="1" x14ac:dyDescent="0.25">
      <c r="A8294" s="6" t="s">
        <v>13537</v>
      </c>
      <c r="B8294" s="7" t="s">
        <v>13538</v>
      </c>
      <c r="C8294" s="8">
        <v>4</v>
      </c>
      <c r="D8294" s="9" t="s">
        <v>2</v>
      </c>
      <c r="E8294" s="6"/>
      <c r="F8294" s="6"/>
    </row>
    <row r="8295" spans="1:6" ht="14.25" customHeight="1" x14ac:dyDescent="0.25">
      <c r="A8295" s="6" t="s">
        <v>13539</v>
      </c>
      <c r="B8295" s="7" t="s">
        <v>13540</v>
      </c>
      <c r="C8295" s="8">
        <v>8</v>
      </c>
      <c r="D8295" s="9" t="s">
        <v>2</v>
      </c>
      <c r="E8295" s="6"/>
      <c r="F8295" s="6"/>
    </row>
    <row r="8296" spans="1:6" ht="14.25" customHeight="1" x14ac:dyDescent="0.25">
      <c r="A8296" s="6" t="s">
        <v>13541</v>
      </c>
      <c r="B8296" s="7" t="s">
        <v>655</v>
      </c>
      <c r="C8296" s="8">
        <v>2</v>
      </c>
      <c r="D8296" s="9" t="s">
        <v>2</v>
      </c>
      <c r="E8296" s="6"/>
      <c r="F8296" s="6"/>
    </row>
    <row r="8297" spans="1:6" ht="14.25" customHeight="1" x14ac:dyDescent="0.25">
      <c r="A8297" s="6" t="s">
        <v>13542</v>
      </c>
      <c r="B8297" s="7" t="s">
        <v>13543</v>
      </c>
      <c r="C8297" s="8">
        <v>4</v>
      </c>
      <c r="D8297" s="9" t="s">
        <v>4</v>
      </c>
      <c r="E8297" s="6"/>
      <c r="F8297" s="6"/>
    </row>
    <row r="8298" spans="1:6" ht="14.25" customHeight="1" x14ac:dyDescent="0.25">
      <c r="A8298" s="6" t="s">
        <v>13542</v>
      </c>
      <c r="B8298" s="7" t="s">
        <v>13544</v>
      </c>
      <c r="C8298" s="8">
        <v>4</v>
      </c>
      <c r="D8298" s="9" t="s">
        <v>4</v>
      </c>
      <c r="E8298" s="6"/>
      <c r="F8298" s="6"/>
    </row>
    <row r="8299" spans="1:6" ht="14.25" customHeight="1" x14ac:dyDescent="0.25">
      <c r="A8299" s="6" t="s">
        <v>13545</v>
      </c>
      <c r="B8299" s="7" t="s">
        <v>13546</v>
      </c>
      <c r="C8299" s="8">
        <v>3</v>
      </c>
      <c r="D8299" s="9" t="s">
        <v>3</v>
      </c>
      <c r="E8299" s="6"/>
      <c r="F8299" s="6"/>
    </row>
    <row r="8300" spans="1:6" ht="14.25" customHeight="1" x14ac:dyDescent="0.25">
      <c r="A8300" s="6" t="s">
        <v>13545</v>
      </c>
      <c r="B8300" s="7" t="s">
        <v>13547</v>
      </c>
      <c r="C8300" s="8">
        <v>3</v>
      </c>
      <c r="D8300" s="9" t="s">
        <v>3</v>
      </c>
      <c r="E8300" s="6"/>
      <c r="F8300" s="6"/>
    </row>
    <row r="8301" spans="1:6" ht="14.25" customHeight="1" x14ac:dyDescent="0.25">
      <c r="A8301" s="6" t="s">
        <v>13545</v>
      </c>
      <c r="B8301" s="7" t="s">
        <v>13548</v>
      </c>
      <c r="C8301" s="8">
        <v>3</v>
      </c>
      <c r="D8301" s="9" t="s">
        <v>3</v>
      </c>
      <c r="E8301" s="6"/>
      <c r="F8301" s="6"/>
    </row>
    <row r="8302" spans="1:6" ht="14.25" customHeight="1" x14ac:dyDescent="0.25">
      <c r="A8302" s="6" t="s">
        <v>13549</v>
      </c>
      <c r="B8302" s="7" t="s">
        <v>13550</v>
      </c>
      <c r="C8302" s="8">
        <v>8</v>
      </c>
      <c r="D8302" s="9" t="s">
        <v>2</v>
      </c>
      <c r="E8302" s="6"/>
      <c r="F8302" s="6"/>
    </row>
    <row r="8303" spans="1:6" ht="14.25" customHeight="1" x14ac:dyDescent="0.25">
      <c r="A8303" s="6" t="s">
        <v>13551</v>
      </c>
      <c r="B8303" s="7" t="s">
        <v>13552</v>
      </c>
      <c r="C8303" s="8">
        <v>9</v>
      </c>
      <c r="D8303" s="9" t="s">
        <v>2</v>
      </c>
      <c r="E8303" s="6"/>
      <c r="F8303" s="6"/>
    </row>
    <row r="8304" spans="1:6" ht="14.25" customHeight="1" x14ac:dyDescent="0.25">
      <c r="A8304" s="6" t="s">
        <v>410</v>
      </c>
      <c r="B8304" s="7" t="s">
        <v>13553</v>
      </c>
      <c r="C8304" s="8">
        <v>6</v>
      </c>
      <c r="D8304" s="9" t="s">
        <v>2</v>
      </c>
      <c r="E8304" s="6"/>
      <c r="F8304" s="6"/>
    </row>
    <row r="8305" spans="1:6" ht="14.25" customHeight="1" x14ac:dyDescent="0.25">
      <c r="A8305" s="6" t="s">
        <v>13554</v>
      </c>
      <c r="B8305" s="7" t="s">
        <v>13555</v>
      </c>
      <c r="C8305" s="8">
        <v>3</v>
      </c>
      <c r="D8305" s="9" t="s">
        <v>2</v>
      </c>
      <c r="E8305" s="6"/>
      <c r="F8305" s="6"/>
    </row>
    <row r="8306" spans="1:6" ht="14.25" customHeight="1" x14ac:dyDescent="0.25">
      <c r="A8306" s="6" t="s">
        <v>13556</v>
      </c>
      <c r="B8306" s="7" t="s">
        <v>13557</v>
      </c>
      <c r="C8306" s="8">
        <v>3</v>
      </c>
      <c r="D8306" s="9" t="s">
        <v>2</v>
      </c>
      <c r="E8306" s="6"/>
      <c r="F8306" s="6"/>
    </row>
    <row r="8307" spans="1:6" ht="14.25" customHeight="1" x14ac:dyDescent="0.25">
      <c r="A8307" s="6" t="s">
        <v>13558</v>
      </c>
      <c r="B8307" s="7" t="s">
        <v>13559</v>
      </c>
      <c r="C8307" s="8">
        <v>2</v>
      </c>
      <c r="D8307" s="9" t="s">
        <v>2</v>
      </c>
      <c r="E8307" s="6"/>
      <c r="F8307" s="6"/>
    </row>
    <row r="8308" spans="1:6" ht="14.25" customHeight="1" x14ac:dyDescent="0.25">
      <c r="A8308" s="6" t="s">
        <v>13560</v>
      </c>
      <c r="B8308" s="7" t="s">
        <v>13561</v>
      </c>
      <c r="C8308" s="8">
        <v>2</v>
      </c>
      <c r="D8308" s="9" t="s">
        <v>4</v>
      </c>
      <c r="E8308" s="6"/>
      <c r="F8308" s="6"/>
    </row>
    <row r="8309" spans="1:6" ht="14.25" customHeight="1" x14ac:dyDescent="0.25">
      <c r="A8309" s="6" t="s">
        <v>13560</v>
      </c>
      <c r="B8309" s="7" t="s">
        <v>13562</v>
      </c>
      <c r="C8309" s="8">
        <v>2</v>
      </c>
      <c r="D8309" s="9" t="s">
        <v>4</v>
      </c>
      <c r="E8309" s="6"/>
      <c r="F8309" s="6"/>
    </row>
    <row r="8310" spans="1:6" ht="14.25" customHeight="1" x14ac:dyDescent="0.25">
      <c r="A8310" s="6" t="s">
        <v>13563</v>
      </c>
      <c r="B8310" s="7" t="s">
        <v>13564</v>
      </c>
      <c r="C8310" s="8">
        <v>6</v>
      </c>
      <c r="D8310" s="9" t="s">
        <v>2</v>
      </c>
      <c r="E8310" s="6"/>
      <c r="F8310" s="6"/>
    </row>
    <row r="8311" spans="1:6" ht="14.25" customHeight="1" x14ac:dyDescent="0.25">
      <c r="A8311" s="6" t="s">
        <v>13565</v>
      </c>
      <c r="B8311" s="7" t="s">
        <v>13566</v>
      </c>
      <c r="C8311" s="8">
        <v>7</v>
      </c>
      <c r="D8311" s="9" t="s">
        <v>2</v>
      </c>
      <c r="E8311" s="6"/>
      <c r="F8311" s="6"/>
    </row>
    <row r="8312" spans="1:6" ht="14.25" customHeight="1" x14ac:dyDescent="0.25">
      <c r="A8312" s="6" t="s">
        <v>13567</v>
      </c>
      <c r="B8312" s="7" t="s">
        <v>13568</v>
      </c>
      <c r="C8312" s="8">
        <v>2</v>
      </c>
      <c r="D8312" s="9" t="s">
        <v>2</v>
      </c>
      <c r="E8312" s="6"/>
      <c r="F8312" s="6"/>
    </row>
    <row r="8313" spans="1:6" ht="14.25" customHeight="1" x14ac:dyDescent="0.25">
      <c r="A8313" s="6" t="s">
        <v>411</v>
      </c>
      <c r="B8313" s="7" t="s">
        <v>655</v>
      </c>
      <c r="C8313" s="8">
        <v>7</v>
      </c>
      <c r="D8313" s="9" t="s">
        <v>2</v>
      </c>
      <c r="E8313" s="6"/>
      <c r="F8313" s="6"/>
    </row>
    <row r="8314" spans="1:6" ht="14.25" customHeight="1" x14ac:dyDescent="0.25">
      <c r="A8314" s="6" t="s">
        <v>13569</v>
      </c>
      <c r="B8314" s="7" t="s">
        <v>13570</v>
      </c>
      <c r="C8314" s="8">
        <v>3</v>
      </c>
      <c r="D8314" s="9" t="s">
        <v>2</v>
      </c>
      <c r="E8314" s="6"/>
      <c r="F8314" s="6"/>
    </row>
    <row r="8315" spans="1:6" ht="14.25" customHeight="1" x14ac:dyDescent="0.25">
      <c r="A8315" s="6" t="s">
        <v>13571</v>
      </c>
      <c r="B8315" s="7" t="s">
        <v>13572</v>
      </c>
      <c r="C8315" s="8">
        <v>5</v>
      </c>
      <c r="D8315" s="9" t="s">
        <v>2</v>
      </c>
      <c r="E8315" s="6"/>
      <c r="F8315" s="6"/>
    </row>
    <row r="8316" spans="1:6" ht="14.25" customHeight="1" x14ac:dyDescent="0.25">
      <c r="A8316" s="6" t="s">
        <v>13573</v>
      </c>
      <c r="B8316" s="7" t="s">
        <v>13574</v>
      </c>
      <c r="C8316" s="8">
        <v>3</v>
      </c>
      <c r="D8316" s="9" t="s">
        <v>3</v>
      </c>
      <c r="E8316" s="6"/>
      <c r="F8316" s="6"/>
    </row>
    <row r="8317" spans="1:6" ht="14.25" customHeight="1" x14ac:dyDescent="0.25">
      <c r="A8317" s="6" t="s">
        <v>13573</v>
      </c>
      <c r="B8317" s="7" t="s">
        <v>13575</v>
      </c>
      <c r="C8317" s="8">
        <v>3</v>
      </c>
      <c r="D8317" s="9" t="s">
        <v>3</v>
      </c>
      <c r="E8317" s="6"/>
      <c r="F8317" s="6"/>
    </row>
    <row r="8318" spans="1:6" ht="14.25" customHeight="1" x14ac:dyDescent="0.25">
      <c r="A8318" s="6" t="s">
        <v>13573</v>
      </c>
      <c r="B8318" s="7" t="s">
        <v>13576</v>
      </c>
      <c r="C8318" s="8">
        <v>3</v>
      </c>
      <c r="D8318" s="9" t="s">
        <v>3</v>
      </c>
      <c r="E8318" s="6"/>
      <c r="F8318" s="6"/>
    </row>
    <row r="8319" spans="1:6" ht="14.25" customHeight="1" x14ac:dyDescent="0.25">
      <c r="A8319" s="6" t="s">
        <v>13577</v>
      </c>
      <c r="B8319" s="7" t="s">
        <v>13578</v>
      </c>
      <c r="C8319" s="8">
        <v>5</v>
      </c>
      <c r="D8319" s="9" t="s">
        <v>2</v>
      </c>
      <c r="E8319" s="6"/>
      <c r="F8319" s="6"/>
    </row>
    <row r="8320" spans="1:6" ht="14.25" customHeight="1" x14ac:dyDescent="0.25">
      <c r="A8320" s="6" t="s">
        <v>13579</v>
      </c>
      <c r="B8320" s="7" t="s">
        <v>13580</v>
      </c>
      <c r="C8320" s="8">
        <v>9</v>
      </c>
      <c r="D8320" s="9" t="s">
        <v>2</v>
      </c>
      <c r="E8320" s="6"/>
      <c r="F8320" s="6"/>
    </row>
    <row r="8321" spans="1:6" ht="14.25" customHeight="1" x14ac:dyDescent="0.25">
      <c r="A8321" s="6" t="s">
        <v>13581</v>
      </c>
      <c r="B8321" s="7" t="s">
        <v>13582</v>
      </c>
      <c r="C8321" s="8">
        <v>5</v>
      </c>
      <c r="D8321" s="9" t="s">
        <v>2</v>
      </c>
      <c r="E8321" s="6"/>
      <c r="F8321" s="6"/>
    </row>
    <row r="8322" spans="1:6" ht="14.25" customHeight="1" x14ac:dyDescent="0.25">
      <c r="A8322" s="6" t="s">
        <v>13583</v>
      </c>
      <c r="B8322" s="7" t="s">
        <v>13584</v>
      </c>
      <c r="C8322" s="8">
        <v>3</v>
      </c>
      <c r="D8322" s="9" t="s">
        <v>2</v>
      </c>
      <c r="E8322" s="6"/>
      <c r="F8322" s="6"/>
    </row>
    <row r="8323" spans="1:6" ht="14.25" customHeight="1" x14ac:dyDescent="0.25">
      <c r="A8323" s="6" t="s">
        <v>13585</v>
      </c>
      <c r="B8323" s="7" t="s">
        <v>13586</v>
      </c>
      <c r="C8323" s="8">
        <v>3</v>
      </c>
      <c r="D8323" s="9" t="s">
        <v>2</v>
      </c>
      <c r="E8323" s="6"/>
      <c r="F8323" s="6"/>
    </row>
    <row r="8324" spans="1:6" ht="14.25" customHeight="1" x14ac:dyDescent="0.25">
      <c r="A8324" s="6" t="s">
        <v>13587</v>
      </c>
      <c r="B8324" s="7" t="s">
        <v>13588</v>
      </c>
      <c r="C8324" s="8">
        <v>1</v>
      </c>
      <c r="D8324" s="9" t="s">
        <v>2</v>
      </c>
      <c r="E8324" s="6"/>
      <c r="F8324" s="6"/>
    </row>
    <row r="8325" spans="1:6" ht="14.25" customHeight="1" x14ac:dyDescent="0.25">
      <c r="A8325" s="6" t="s">
        <v>13589</v>
      </c>
      <c r="B8325" s="7" t="s">
        <v>13590</v>
      </c>
      <c r="C8325" s="8">
        <v>2</v>
      </c>
      <c r="D8325" s="9" t="s">
        <v>2</v>
      </c>
      <c r="E8325" s="6"/>
      <c r="F8325" s="6"/>
    </row>
    <row r="8326" spans="1:6" ht="14.25" customHeight="1" x14ac:dyDescent="0.25">
      <c r="A8326" s="6" t="s">
        <v>13591</v>
      </c>
      <c r="B8326" s="7" t="s">
        <v>13592</v>
      </c>
      <c r="C8326" s="8">
        <v>4</v>
      </c>
      <c r="D8326" s="9" t="s">
        <v>4</v>
      </c>
      <c r="E8326" s="6"/>
      <c r="F8326" s="6"/>
    </row>
    <row r="8327" spans="1:6" ht="14.25" customHeight="1" x14ac:dyDescent="0.25">
      <c r="A8327" s="6" t="s">
        <v>13591</v>
      </c>
      <c r="B8327" s="7" t="s">
        <v>13593</v>
      </c>
      <c r="C8327" s="8">
        <v>4</v>
      </c>
      <c r="D8327" s="9" t="s">
        <v>4</v>
      </c>
      <c r="E8327" s="6"/>
      <c r="F8327" s="6"/>
    </row>
    <row r="8328" spans="1:6" ht="14.25" customHeight="1" x14ac:dyDescent="0.25">
      <c r="A8328" s="6" t="s">
        <v>13594</v>
      </c>
      <c r="B8328" s="7" t="s">
        <v>648</v>
      </c>
      <c r="C8328" s="8">
        <v>5</v>
      </c>
      <c r="D8328" s="9" t="s">
        <v>2</v>
      </c>
      <c r="E8328" s="6"/>
      <c r="F8328" s="6"/>
    </row>
    <row r="8329" spans="1:6" ht="14.25" customHeight="1" x14ac:dyDescent="0.25">
      <c r="A8329" s="6" t="s">
        <v>13595</v>
      </c>
      <c r="B8329" s="7" t="s">
        <v>13596</v>
      </c>
      <c r="C8329" s="8">
        <v>11</v>
      </c>
      <c r="D8329" s="9" t="s">
        <v>4</v>
      </c>
      <c r="E8329" s="6"/>
      <c r="F8329" s="6"/>
    </row>
    <row r="8330" spans="1:6" ht="14.25" customHeight="1" x14ac:dyDescent="0.25">
      <c r="A8330" s="6" t="s">
        <v>13595</v>
      </c>
      <c r="B8330" s="7" t="s">
        <v>13597</v>
      </c>
      <c r="C8330" s="8">
        <v>11</v>
      </c>
      <c r="D8330" s="9" t="s">
        <v>4</v>
      </c>
      <c r="E8330" s="6"/>
      <c r="F8330" s="6"/>
    </row>
    <row r="8331" spans="1:6" ht="14.25" customHeight="1" x14ac:dyDescent="0.25">
      <c r="A8331" s="6" t="s">
        <v>13598</v>
      </c>
      <c r="B8331" s="7" t="s">
        <v>13599</v>
      </c>
      <c r="C8331" s="8">
        <v>7</v>
      </c>
      <c r="D8331" s="9" t="s">
        <v>4</v>
      </c>
      <c r="E8331" s="6"/>
      <c r="F8331" s="6"/>
    </row>
    <row r="8332" spans="1:6" ht="14.25" customHeight="1" x14ac:dyDescent="0.25">
      <c r="A8332" s="6" t="s">
        <v>13598</v>
      </c>
      <c r="B8332" s="7" t="s">
        <v>13600</v>
      </c>
      <c r="C8332" s="8">
        <v>7</v>
      </c>
      <c r="D8332" s="9" t="s">
        <v>4</v>
      </c>
      <c r="E8332" s="6"/>
      <c r="F8332" s="6"/>
    </row>
    <row r="8333" spans="1:6" ht="14.25" customHeight="1" x14ac:dyDescent="0.25">
      <c r="A8333" s="6" t="s">
        <v>13601</v>
      </c>
      <c r="B8333" s="7" t="s">
        <v>13602</v>
      </c>
      <c r="C8333" s="8">
        <v>2</v>
      </c>
      <c r="D8333" s="9" t="s">
        <v>2</v>
      </c>
      <c r="E8333" s="6"/>
      <c r="F8333" s="6"/>
    </row>
    <row r="8334" spans="1:6" ht="14.25" customHeight="1" x14ac:dyDescent="0.25">
      <c r="A8334" s="6" t="s">
        <v>13603</v>
      </c>
      <c r="B8334" s="7" t="s">
        <v>13604</v>
      </c>
      <c r="C8334" s="8">
        <v>1</v>
      </c>
      <c r="D8334" s="9" t="s">
        <v>2</v>
      </c>
      <c r="E8334" s="6"/>
      <c r="F8334" s="6"/>
    </row>
    <row r="8335" spans="1:6" ht="14.25" customHeight="1" x14ac:dyDescent="0.25">
      <c r="A8335" s="6" t="s">
        <v>13605</v>
      </c>
      <c r="B8335" s="7" t="s">
        <v>8460</v>
      </c>
      <c r="C8335" s="8">
        <v>4</v>
      </c>
      <c r="D8335" s="9" t="s">
        <v>2</v>
      </c>
      <c r="E8335" s="6"/>
      <c r="F8335" s="6"/>
    </row>
    <row r="8336" spans="1:6" ht="14.25" customHeight="1" x14ac:dyDescent="0.25">
      <c r="A8336" s="6" t="s">
        <v>13606</v>
      </c>
      <c r="B8336" s="7" t="s">
        <v>5257</v>
      </c>
      <c r="C8336" s="8">
        <v>4</v>
      </c>
      <c r="D8336" s="9" t="s">
        <v>2</v>
      </c>
      <c r="E8336" s="6"/>
      <c r="F8336" s="6"/>
    </row>
    <row r="8337" spans="1:6" ht="14.25" customHeight="1" x14ac:dyDescent="0.25">
      <c r="A8337" s="6" t="s">
        <v>13607</v>
      </c>
      <c r="B8337" s="7" t="s">
        <v>13608</v>
      </c>
      <c r="C8337" s="8">
        <v>5</v>
      </c>
      <c r="D8337" s="9" t="s">
        <v>2</v>
      </c>
      <c r="E8337" s="6"/>
      <c r="F8337" s="6"/>
    </row>
    <row r="8338" spans="1:6" ht="14.25" customHeight="1" x14ac:dyDescent="0.25">
      <c r="A8338" s="6" t="s">
        <v>13609</v>
      </c>
      <c r="B8338" s="7" t="s">
        <v>13610</v>
      </c>
      <c r="C8338" s="8">
        <v>9</v>
      </c>
      <c r="D8338" s="9" t="s">
        <v>2</v>
      </c>
      <c r="E8338" s="6"/>
      <c r="F8338" s="6"/>
    </row>
    <row r="8339" spans="1:6" ht="14.25" customHeight="1" x14ac:dyDescent="0.25">
      <c r="A8339" s="6" t="s">
        <v>13611</v>
      </c>
      <c r="B8339" s="7" t="s">
        <v>664</v>
      </c>
      <c r="C8339" s="8">
        <v>40</v>
      </c>
      <c r="D8339" s="9" t="s">
        <v>3</v>
      </c>
      <c r="E8339" s="6"/>
      <c r="F8339" s="6"/>
    </row>
    <row r="8340" spans="1:6" ht="14.25" customHeight="1" x14ac:dyDescent="0.25">
      <c r="A8340" s="6" t="s">
        <v>13611</v>
      </c>
      <c r="B8340" s="7" t="s">
        <v>13612</v>
      </c>
      <c r="C8340" s="8">
        <v>40</v>
      </c>
      <c r="D8340" s="9" t="s">
        <v>3</v>
      </c>
      <c r="E8340" s="6"/>
      <c r="F8340" s="6"/>
    </row>
    <row r="8341" spans="1:6" ht="14.25" customHeight="1" x14ac:dyDescent="0.25">
      <c r="A8341" s="6" t="s">
        <v>13611</v>
      </c>
      <c r="B8341" s="7" t="s">
        <v>13613</v>
      </c>
      <c r="C8341" s="8">
        <v>40</v>
      </c>
      <c r="D8341" s="9" t="s">
        <v>3</v>
      </c>
      <c r="E8341" s="6"/>
      <c r="F8341" s="6"/>
    </row>
    <row r="8342" spans="1:6" ht="14.25" customHeight="1" x14ac:dyDescent="0.25">
      <c r="A8342" s="6" t="s">
        <v>13614</v>
      </c>
      <c r="B8342" s="7" t="s">
        <v>13615</v>
      </c>
      <c r="C8342" s="8">
        <v>1</v>
      </c>
      <c r="D8342" s="9" t="s">
        <v>2</v>
      </c>
      <c r="E8342" s="6"/>
      <c r="F8342" s="6"/>
    </row>
    <row r="8343" spans="1:6" ht="14.25" customHeight="1" x14ac:dyDescent="0.25">
      <c r="A8343" s="6" t="s">
        <v>13616</v>
      </c>
      <c r="B8343" s="7" t="s">
        <v>696</v>
      </c>
      <c r="C8343" s="8">
        <v>4</v>
      </c>
      <c r="D8343" s="9" t="s">
        <v>4</v>
      </c>
      <c r="E8343" s="6"/>
      <c r="F8343" s="6"/>
    </row>
    <row r="8344" spans="1:6" ht="14.25" customHeight="1" x14ac:dyDescent="0.25">
      <c r="A8344" s="6" t="s">
        <v>13616</v>
      </c>
      <c r="B8344" s="7" t="s">
        <v>13617</v>
      </c>
      <c r="C8344" s="8">
        <v>4</v>
      </c>
      <c r="D8344" s="9" t="s">
        <v>4</v>
      </c>
      <c r="E8344" s="6"/>
      <c r="F8344" s="6"/>
    </row>
    <row r="8345" spans="1:6" ht="14.25" customHeight="1" x14ac:dyDescent="0.25">
      <c r="A8345" s="6" t="s">
        <v>13618</v>
      </c>
      <c r="B8345" s="7" t="s">
        <v>696</v>
      </c>
      <c r="C8345" s="8">
        <v>4</v>
      </c>
      <c r="D8345" s="9" t="s">
        <v>4</v>
      </c>
      <c r="E8345" s="6"/>
      <c r="F8345" s="6"/>
    </row>
    <row r="8346" spans="1:6" ht="14.25" customHeight="1" x14ac:dyDescent="0.25">
      <c r="A8346" s="6" t="s">
        <v>13618</v>
      </c>
      <c r="B8346" s="7" t="s">
        <v>13617</v>
      </c>
      <c r="C8346" s="8">
        <v>4</v>
      </c>
      <c r="D8346" s="9" t="s">
        <v>4</v>
      </c>
      <c r="E8346" s="6"/>
      <c r="F8346" s="6"/>
    </row>
    <row r="8347" spans="1:6" ht="14.25" customHeight="1" x14ac:dyDescent="0.25">
      <c r="A8347" s="6" t="s">
        <v>13619</v>
      </c>
      <c r="B8347" s="7" t="s">
        <v>13620</v>
      </c>
      <c r="C8347" s="8">
        <v>2</v>
      </c>
      <c r="D8347" s="9" t="s">
        <v>4</v>
      </c>
      <c r="E8347" s="6"/>
      <c r="F8347" s="6"/>
    </row>
    <row r="8348" spans="1:6" ht="14.25" customHeight="1" x14ac:dyDescent="0.25">
      <c r="A8348" s="6" t="s">
        <v>13619</v>
      </c>
      <c r="B8348" s="7" t="s">
        <v>13621</v>
      </c>
      <c r="C8348" s="8">
        <v>2</v>
      </c>
      <c r="D8348" s="9" t="s">
        <v>4</v>
      </c>
      <c r="E8348" s="6"/>
      <c r="F8348" s="6"/>
    </row>
    <row r="8349" spans="1:6" ht="14.25" customHeight="1" x14ac:dyDescent="0.25">
      <c r="A8349" s="6" t="s">
        <v>13622</v>
      </c>
      <c r="B8349" s="7" t="s">
        <v>13621</v>
      </c>
      <c r="C8349" s="8">
        <v>1</v>
      </c>
      <c r="D8349" s="9" t="s">
        <v>2</v>
      </c>
      <c r="E8349" s="6"/>
      <c r="F8349" s="6"/>
    </row>
    <row r="8350" spans="1:6" ht="14.25" customHeight="1" x14ac:dyDescent="0.25">
      <c r="A8350" s="6" t="s">
        <v>13623</v>
      </c>
      <c r="B8350" s="7" t="s">
        <v>10275</v>
      </c>
      <c r="C8350" s="8">
        <v>2</v>
      </c>
      <c r="D8350" s="9" t="s">
        <v>2</v>
      </c>
      <c r="E8350" s="6"/>
      <c r="F8350" s="6"/>
    </row>
    <row r="8351" spans="1:6" ht="14.25" customHeight="1" x14ac:dyDescent="0.25">
      <c r="A8351" s="6" t="s">
        <v>412</v>
      </c>
      <c r="B8351" s="7" t="s">
        <v>13624</v>
      </c>
      <c r="C8351" s="8">
        <v>20</v>
      </c>
      <c r="D8351" s="9" t="s">
        <v>4</v>
      </c>
      <c r="E8351" s="6"/>
      <c r="F8351" s="6"/>
    </row>
    <row r="8352" spans="1:6" ht="14.25" customHeight="1" x14ac:dyDescent="0.25">
      <c r="A8352" s="6" t="s">
        <v>412</v>
      </c>
      <c r="B8352" s="7" t="s">
        <v>13625</v>
      </c>
      <c r="C8352" s="8">
        <v>20</v>
      </c>
      <c r="D8352" s="9" t="s">
        <v>4</v>
      </c>
      <c r="E8352" s="6"/>
      <c r="F8352" s="6"/>
    </row>
    <row r="8353" spans="1:6" ht="14.25" customHeight="1" x14ac:dyDescent="0.25">
      <c r="A8353" s="6" t="s">
        <v>13626</v>
      </c>
      <c r="B8353" s="7" t="s">
        <v>13627</v>
      </c>
      <c r="C8353" s="8">
        <v>5</v>
      </c>
      <c r="D8353" s="9" t="s">
        <v>4</v>
      </c>
      <c r="E8353" s="6"/>
      <c r="F8353" s="6"/>
    </row>
    <row r="8354" spans="1:6" ht="14.25" customHeight="1" x14ac:dyDescent="0.25">
      <c r="A8354" s="6" t="s">
        <v>13626</v>
      </c>
      <c r="B8354" s="7" t="s">
        <v>13628</v>
      </c>
      <c r="C8354" s="8">
        <v>5</v>
      </c>
      <c r="D8354" s="9" t="s">
        <v>4</v>
      </c>
      <c r="E8354" s="6"/>
      <c r="F8354" s="6"/>
    </row>
    <row r="8355" spans="1:6" ht="14.25" customHeight="1" x14ac:dyDescent="0.25">
      <c r="A8355" s="6" t="s">
        <v>13629</v>
      </c>
      <c r="B8355" s="7" t="s">
        <v>13630</v>
      </c>
      <c r="C8355" s="8">
        <v>8</v>
      </c>
      <c r="D8355" s="9" t="s">
        <v>2</v>
      </c>
      <c r="E8355" s="6"/>
      <c r="F8355" s="6"/>
    </row>
    <row r="8356" spans="1:6" ht="14.25" customHeight="1" x14ac:dyDescent="0.25">
      <c r="A8356" s="6" t="s">
        <v>13631</v>
      </c>
      <c r="B8356" s="7" t="s">
        <v>13632</v>
      </c>
      <c r="C8356" s="8">
        <v>36</v>
      </c>
      <c r="D8356" s="9" t="s">
        <v>4</v>
      </c>
      <c r="E8356" s="6"/>
      <c r="F8356" s="6"/>
    </row>
    <row r="8357" spans="1:6" ht="14.25" customHeight="1" x14ac:dyDescent="0.25">
      <c r="A8357" s="6" t="s">
        <v>13631</v>
      </c>
      <c r="B8357" s="7" t="s">
        <v>13633</v>
      </c>
      <c r="C8357" s="8">
        <v>36</v>
      </c>
      <c r="D8357" s="9" t="s">
        <v>4</v>
      </c>
      <c r="E8357" s="6"/>
      <c r="F8357" s="6"/>
    </row>
    <row r="8358" spans="1:6" ht="14.25" customHeight="1" x14ac:dyDescent="0.25">
      <c r="A8358" s="6" t="s">
        <v>13634</v>
      </c>
      <c r="B8358" s="7" t="s">
        <v>13635</v>
      </c>
      <c r="C8358" s="8">
        <v>2</v>
      </c>
      <c r="D8358" s="9" t="s">
        <v>2</v>
      </c>
      <c r="E8358" s="6"/>
      <c r="F8358" s="6"/>
    </row>
    <row r="8359" spans="1:6" ht="14.25" customHeight="1" x14ac:dyDescent="0.25">
      <c r="A8359" s="6" t="s">
        <v>13636</v>
      </c>
      <c r="B8359" s="7" t="s">
        <v>13637</v>
      </c>
      <c r="C8359" s="8">
        <v>6</v>
      </c>
      <c r="D8359" s="9" t="s">
        <v>2</v>
      </c>
      <c r="E8359" s="6"/>
      <c r="F8359" s="6"/>
    </row>
    <row r="8360" spans="1:6" ht="14.25" customHeight="1" x14ac:dyDescent="0.25">
      <c r="A8360" s="6" t="s">
        <v>13638</v>
      </c>
      <c r="B8360" s="7" t="s">
        <v>13639</v>
      </c>
      <c r="C8360" s="8">
        <v>4</v>
      </c>
      <c r="D8360" s="9" t="s">
        <v>2</v>
      </c>
      <c r="E8360" s="6"/>
      <c r="F8360" s="6"/>
    </row>
    <row r="8361" spans="1:6" ht="14.25" customHeight="1" x14ac:dyDescent="0.25">
      <c r="A8361" s="6" t="s">
        <v>13640</v>
      </c>
      <c r="B8361" s="7" t="s">
        <v>13641</v>
      </c>
      <c r="C8361" s="8">
        <v>1</v>
      </c>
      <c r="D8361" s="9" t="s">
        <v>2</v>
      </c>
      <c r="E8361" s="6"/>
      <c r="F8361" s="6"/>
    </row>
    <row r="8362" spans="1:6" ht="14.25" customHeight="1" x14ac:dyDescent="0.25">
      <c r="A8362" s="6" t="s">
        <v>13642</v>
      </c>
      <c r="B8362" s="7" t="s">
        <v>13643</v>
      </c>
      <c r="C8362" s="8">
        <v>17</v>
      </c>
      <c r="D8362" s="9" t="s">
        <v>4</v>
      </c>
      <c r="E8362" s="6"/>
      <c r="F8362" s="6"/>
    </row>
    <row r="8363" spans="1:6" ht="14.25" customHeight="1" x14ac:dyDescent="0.25">
      <c r="A8363" s="6" t="s">
        <v>13642</v>
      </c>
      <c r="B8363" s="7" t="s">
        <v>13644</v>
      </c>
      <c r="C8363" s="8">
        <v>17</v>
      </c>
      <c r="D8363" s="9" t="s">
        <v>4</v>
      </c>
      <c r="E8363" s="6"/>
      <c r="F8363" s="6"/>
    </row>
    <row r="8364" spans="1:6" ht="14.25" customHeight="1" x14ac:dyDescent="0.25">
      <c r="A8364" s="6" t="s">
        <v>413</v>
      </c>
      <c r="B8364" s="7" t="s">
        <v>7533</v>
      </c>
      <c r="C8364" s="8">
        <v>77</v>
      </c>
      <c r="D8364" s="9" t="s">
        <v>8</v>
      </c>
      <c r="E8364" s="6"/>
      <c r="F8364" s="6"/>
    </row>
    <row r="8365" spans="1:6" ht="14.25" customHeight="1" x14ac:dyDescent="0.25">
      <c r="A8365" s="6" t="s">
        <v>413</v>
      </c>
      <c r="B8365" s="7" t="s">
        <v>13624</v>
      </c>
      <c r="C8365" s="8">
        <v>77</v>
      </c>
      <c r="D8365" s="9" t="s">
        <v>8</v>
      </c>
      <c r="E8365" s="6"/>
      <c r="F8365" s="6"/>
    </row>
    <row r="8366" spans="1:6" ht="14.25" customHeight="1" x14ac:dyDescent="0.25">
      <c r="A8366" s="6" t="s">
        <v>413</v>
      </c>
      <c r="B8366" s="7" t="s">
        <v>13645</v>
      </c>
      <c r="C8366" s="8">
        <v>77</v>
      </c>
      <c r="D8366" s="9" t="s">
        <v>8</v>
      </c>
      <c r="E8366" s="6"/>
      <c r="F8366" s="6"/>
    </row>
    <row r="8367" spans="1:6" ht="14.25" customHeight="1" x14ac:dyDescent="0.25">
      <c r="A8367" s="6" t="s">
        <v>413</v>
      </c>
      <c r="B8367" s="7" t="s">
        <v>13646</v>
      </c>
      <c r="C8367" s="8">
        <v>77</v>
      </c>
      <c r="D8367" s="9" t="s">
        <v>8</v>
      </c>
      <c r="E8367" s="6"/>
      <c r="F8367" s="6"/>
    </row>
    <row r="8368" spans="1:6" ht="14.25" customHeight="1" x14ac:dyDescent="0.25">
      <c r="A8368" s="6" t="s">
        <v>413</v>
      </c>
      <c r="B8368" s="7" t="s">
        <v>13647</v>
      </c>
      <c r="C8368" s="8">
        <v>77</v>
      </c>
      <c r="D8368" s="9" t="s">
        <v>8</v>
      </c>
      <c r="E8368" s="6"/>
      <c r="F8368" s="6"/>
    </row>
    <row r="8369" spans="1:6" ht="14.25" customHeight="1" x14ac:dyDescent="0.25">
      <c r="A8369" s="6" t="s">
        <v>413</v>
      </c>
      <c r="B8369" s="7" t="s">
        <v>13648</v>
      </c>
      <c r="C8369" s="8">
        <v>77</v>
      </c>
      <c r="D8369" s="9" t="s">
        <v>8</v>
      </c>
      <c r="E8369" s="6"/>
      <c r="F8369" s="6"/>
    </row>
    <row r="8370" spans="1:6" ht="14.25" customHeight="1" x14ac:dyDescent="0.25">
      <c r="A8370" s="6" t="s">
        <v>13649</v>
      </c>
      <c r="B8370" s="7" t="s">
        <v>13650</v>
      </c>
      <c r="C8370" s="8">
        <v>2</v>
      </c>
      <c r="D8370" s="9" t="s">
        <v>2</v>
      </c>
      <c r="E8370" s="6"/>
      <c r="F8370" s="6"/>
    </row>
    <row r="8371" spans="1:6" ht="14.25" customHeight="1" x14ac:dyDescent="0.25">
      <c r="A8371" s="6" t="s">
        <v>13651</v>
      </c>
      <c r="B8371" s="7" t="s">
        <v>13652</v>
      </c>
      <c r="C8371" s="8">
        <v>2</v>
      </c>
      <c r="D8371" s="9" t="s">
        <v>2</v>
      </c>
      <c r="E8371" s="6"/>
      <c r="F8371" s="6"/>
    </row>
    <row r="8372" spans="1:6" ht="14.25" customHeight="1" x14ac:dyDescent="0.25">
      <c r="A8372" s="6" t="s">
        <v>414</v>
      </c>
      <c r="B8372" s="7" t="s">
        <v>13652</v>
      </c>
      <c r="C8372" s="8">
        <v>23</v>
      </c>
      <c r="D8372" s="9" t="s">
        <v>2</v>
      </c>
      <c r="E8372" s="6"/>
      <c r="F8372" s="6"/>
    </row>
    <row r="8373" spans="1:6" ht="14.25" customHeight="1" x14ac:dyDescent="0.25">
      <c r="A8373" s="6" t="s">
        <v>13653</v>
      </c>
      <c r="B8373" s="7" t="s">
        <v>13654</v>
      </c>
      <c r="C8373" s="8">
        <v>8</v>
      </c>
      <c r="D8373" s="9" t="s">
        <v>2</v>
      </c>
      <c r="E8373" s="6"/>
      <c r="F8373" s="6"/>
    </row>
    <row r="8374" spans="1:6" ht="14.25" customHeight="1" x14ac:dyDescent="0.25">
      <c r="A8374" s="6" t="s">
        <v>13655</v>
      </c>
      <c r="B8374" s="7" t="s">
        <v>10353</v>
      </c>
      <c r="C8374" s="8">
        <v>11</v>
      </c>
      <c r="D8374" s="9" t="s">
        <v>2</v>
      </c>
      <c r="E8374" s="6"/>
      <c r="F8374" s="6"/>
    </row>
    <row r="8375" spans="1:6" ht="14.25" customHeight="1" x14ac:dyDescent="0.25">
      <c r="A8375" s="6" t="s">
        <v>13656</v>
      </c>
      <c r="B8375" s="7" t="s">
        <v>13657</v>
      </c>
      <c r="C8375" s="8">
        <v>3</v>
      </c>
      <c r="D8375" s="9" t="s">
        <v>2</v>
      </c>
      <c r="E8375" s="6"/>
      <c r="F8375" s="6"/>
    </row>
    <row r="8376" spans="1:6" ht="14.25" customHeight="1" x14ac:dyDescent="0.25">
      <c r="A8376" s="6" t="s">
        <v>13658</v>
      </c>
      <c r="B8376" s="7" t="s">
        <v>13659</v>
      </c>
      <c r="C8376" s="8">
        <v>7</v>
      </c>
      <c r="D8376" s="9" t="s">
        <v>2</v>
      </c>
      <c r="E8376" s="6"/>
      <c r="F8376" s="6"/>
    </row>
    <row r="8377" spans="1:6" ht="14.25" customHeight="1" x14ac:dyDescent="0.25">
      <c r="A8377" s="6" t="s">
        <v>13660</v>
      </c>
      <c r="B8377" s="7" t="s">
        <v>13661</v>
      </c>
      <c r="C8377" s="8">
        <v>10</v>
      </c>
      <c r="D8377" s="9" t="s">
        <v>2</v>
      </c>
      <c r="E8377" s="6"/>
      <c r="F8377" s="6"/>
    </row>
    <row r="8378" spans="1:6" ht="14.25" customHeight="1" x14ac:dyDescent="0.25">
      <c r="A8378" s="6" t="s">
        <v>13662</v>
      </c>
      <c r="B8378" s="7" t="s">
        <v>13663</v>
      </c>
      <c r="C8378" s="8">
        <v>2</v>
      </c>
      <c r="D8378" s="9" t="s">
        <v>4</v>
      </c>
      <c r="E8378" s="6"/>
      <c r="F8378" s="6"/>
    </row>
    <row r="8379" spans="1:6" ht="14.25" customHeight="1" x14ac:dyDescent="0.25">
      <c r="A8379" s="6" t="s">
        <v>13662</v>
      </c>
      <c r="B8379" s="7" t="s">
        <v>10049</v>
      </c>
      <c r="C8379" s="8">
        <v>2</v>
      </c>
      <c r="D8379" s="9" t="s">
        <v>4</v>
      </c>
      <c r="E8379" s="6"/>
      <c r="F8379" s="6"/>
    </row>
    <row r="8380" spans="1:6" ht="14.25" customHeight="1" x14ac:dyDescent="0.25">
      <c r="A8380" s="6" t="s">
        <v>13664</v>
      </c>
      <c r="B8380" s="7" t="s">
        <v>2065</v>
      </c>
      <c r="C8380" s="8">
        <v>2</v>
      </c>
      <c r="D8380" s="9" t="s">
        <v>2</v>
      </c>
      <c r="E8380" s="6"/>
      <c r="F8380" s="6"/>
    </row>
    <row r="8381" spans="1:6" ht="14.25" customHeight="1" x14ac:dyDescent="0.25">
      <c r="A8381" s="6" t="s">
        <v>13665</v>
      </c>
      <c r="B8381" s="7" t="s">
        <v>2065</v>
      </c>
      <c r="C8381" s="8">
        <v>5</v>
      </c>
      <c r="D8381" s="9" t="s">
        <v>2</v>
      </c>
      <c r="E8381" s="6"/>
      <c r="F8381" s="6"/>
    </row>
    <row r="8382" spans="1:6" ht="14.25" customHeight="1" x14ac:dyDescent="0.25">
      <c r="A8382" s="6" t="s">
        <v>13666</v>
      </c>
      <c r="B8382" s="7" t="s">
        <v>2065</v>
      </c>
      <c r="C8382" s="8">
        <v>3</v>
      </c>
      <c r="D8382" s="9" t="s">
        <v>2</v>
      </c>
      <c r="E8382" s="6"/>
      <c r="F8382" s="6"/>
    </row>
    <row r="8383" spans="1:6" ht="14.25" customHeight="1" x14ac:dyDescent="0.25">
      <c r="A8383" s="6" t="s">
        <v>13667</v>
      </c>
      <c r="B8383" s="7" t="s">
        <v>2065</v>
      </c>
      <c r="C8383" s="8">
        <v>2</v>
      </c>
      <c r="D8383" s="9" t="s">
        <v>2</v>
      </c>
      <c r="E8383" s="6"/>
      <c r="F8383" s="6"/>
    </row>
    <row r="8384" spans="1:6" ht="14.25" customHeight="1" x14ac:dyDescent="0.25">
      <c r="A8384" s="6" t="s">
        <v>13668</v>
      </c>
      <c r="B8384" s="7" t="s">
        <v>2065</v>
      </c>
      <c r="C8384" s="8">
        <v>6</v>
      </c>
      <c r="D8384" s="9" t="s">
        <v>2</v>
      </c>
      <c r="E8384" s="6"/>
      <c r="F8384" s="6"/>
    </row>
    <row r="8385" spans="1:6" ht="14.25" customHeight="1" x14ac:dyDescent="0.25">
      <c r="A8385" s="6" t="s">
        <v>13669</v>
      </c>
      <c r="B8385" s="7" t="s">
        <v>2065</v>
      </c>
      <c r="C8385" s="8">
        <v>2</v>
      </c>
      <c r="D8385" s="9" t="s">
        <v>2</v>
      </c>
      <c r="E8385" s="6"/>
      <c r="F8385" s="6"/>
    </row>
    <row r="8386" spans="1:6" ht="14.25" customHeight="1" x14ac:dyDescent="0.25">
      <c r="A8386" s="6" t="s">
        <v>13670</v>
      </c>
      <c r="B8386" s="7" t="s">
        <v>2065</v>
      </c>
      <c r="C8386" s="8">
        <v>2</v>
      </c>
      <c r="D8386" s="9" t="s">
        <v>2</v>
      </c>
      <c r="E8386" s="6"/>
      <c r="F8386" s="6"/>
    </row>
    <row r="8387" spans="1:6" ht="14.25" customHeight="1" x14ac:dyDescent="0.25">
      <c r="A8387" s="6" t="s">
        <v>13671</v>
      </c>
      <c r="B8387" s="7" t="s">
        <v>2065</v>
      </c>
      <c r="C8387" s="8">
        <v>5</v>
      </c>
      <c r="D8387" s="9" t="s">
        <v>2</v>
      </c>
      <c r="E8387" s="6"/>
      <c r="F8387" s="6"/>
    </row>
    <row r="8388" spans="1:6" ht="14.25" customHeight="1" x14ac:dyDescent="0.25">
      <c r="A8388" s="6" t="s">
        <v>13672</v>
      </c>
      <c r="B8388" s="7" t="s">
        <v>2065</v>
      </c>
      <c r="C8388" s="8">
        <v>4</v>
      </c>
      <c r="D8388" s="9" t="s">
        <v>2</v>
      </c>
      <c r="E8388" s="6"/>
      <c r="F8388" s="6"/>
    </row>
    <row r="8389" spans="1:6" ht="14.25" customHeight="1" x14ac:dyDescent="0.25">
      <c r="A8389" s="6" t="s">
        <v>13673</v>
      </c>
      <c r="B8389" s="7" t="s">
        <v>13674</v>
      </c>
      <c r="C8389" s="8">
        <v>1</v>
      </c>
      <c r="D8389" s="9" t="s">
        <v>2</v>
      </c>
      <c r="E8389" s="6"/>
      <c r="F8389" s="6"/>
    </row>
    <row r="8390" spans="1:6" ht="14.25" customHeight="1" x14ac:dyDescent="0.25">
      <c r="A8390" s="6" t="s">
        <v>13675</v>
      </c>
      <c r="B8390" s="7" t="s">
        <v>13676</v>
      </c>
      <c r="C8390" s="8">
        <v>1</v>
      </c>
      <c r="D8390" s="9" t="s">
        <v>2</v>
      </c>
      <c r="E8390" s="6"/>
      <c r="F8390" s="6"/>
    </row>
    <row r="8391" spans="1:6" ht="14.25" customHeight="1" x14ac:dyDescent="0.25">
      <c r="A8391" s="6" t="s">
        <v>13677</v>
      </c>
      <c r="B8391" s="7" t="s">
        <v>13678</v>
      </c>
      <c r="C8391" s="8">
        <v>6</v>
      </c>
      <c r="D8391" s="9" t="s">
        <v>2</v>
      </c>
      <c r="E8391" s="6"/>
      <c r="F8391" s="6"/>
    </row>
    <row r="8392" spans="1:6" ht="14.25" customHeight="1" x14ac:dyDescent="0.25">
      <c r="A8392" s="6" t="s">
        <v>13679</v>
      </c>
      <c r="B8392" s="7" t="s">
        <v>5373</v>
      </c>
      <c r="C8392" s="8">
        <v>4</v>
      </c>
      <c r="D8392" s="9" t="s">
        <v>2</v>
      </c>
      <c r="E8392" s="6"/>
      <c r="F8392" s="6"/>
    </row>
    <row r="8393" spans="1:6" ht="14.25" customHeight="1" x14ac:dyDescent="0.25">
      <c r="A8393" s="6" t="s">
        <v>13680</v>
      </c>
      <c r="B8393" s="7" t="s">
        <v>13681</v>
      </c>
      <c r="C8393" s="8">
        <v>1</v>
      </c>
      <c r="D8393" s="9" t="s">
        <v>2</v>
      </c>
      <c r="E8393" s="6"/>
      <c r="F8393" s="6"/>
    </row>
    <row r="8394" spans="1:6" ht="14.25" customHeight="1" x14ac:dyDescent="0.25">
      <c r="A8394" s="6" t="s">
        <v>13682</v>
      </c>
      <c r="B8394" s="7" t="s">
        <v>13683</v>
      </c>
      <c r="C8394" s="8">
        <v>1</v>
      </c>
      <c r="D8394" s="9" t="s">
        <v>2</v>
      </c>
      <c r="E8394" s="6"/>
      <c r="F8394" s="6"/>
    </row>
    <row r="8395" spans="1:6" ht="14.25" customHeight="1" x14ac:dyDescent="0.25">
      <c r="A8395" s="6" t="s">
        <v>13684</v>
      </c>
      <c r="B8395" s="7" t="s">
        <v>13685</v>
      </c>
      <c r="C8395" s="8">
        <v>1</v>
      </c>
      <c r="D8395" s="9" t="s">
        <v>2</v>
      </c>
      <c r="E8395" s="6"/>
      <c r="F8395" s="6"/>
    </row>
    <row r="8396" spans="1:6" ht="14.25" customHeight="1" x14ac:dyDescent="0.25">
      <c r="A8396" s="6" t="s">
        <v>13686</v>
      </c>
      <c r="B8396" s="7" t="s">
        <v>2127</v>
      </c>
      <c r="C8396" s="8">
        <v>4</v>
      </c>
      <c r="D8396" s="9" t="s">
        <v>2</v>
      </c>
      <c r="E8396" s="6"/>
      <c r="F8396" s="6"/>
    </row>
    <row r="8397" spans="1:6" ht="14.25" customHeight="1" x14ac:dyDescent="0.25">
      <c r="A8397" s="6" t="s">
        <v>13687</v>
      </c>
      <c r="B8397" s="7" t="s">
        <v>2453</v>
      </c>
      <c r="C8397" s="8">
        <v>3</v>
      </c>
      <c r="D8397" s="9" t="s">
        <v>2</v>
      </c>
      <c r="E8397" s="6"/>
      <c r="F8397" s="6"/>
    </row>
    <row r="8398" spans="1:6" ht="14.25" customHeight="1" x14ac:dyDescent="0.25">
      <c r="A8398" s="6" t="s">
        <v>13688</v>
      </c>
      <c r="B8398" s="7" t="s">
        <v>13689</v>
      </c>
      <c r="C8398" s="8">
        <v>2</v>
      </c>
      <c r="D8398" s="9" t="s">
        <v>4</v>
      </c>
      <c r="E8398" s="6"/>
      <c r="F8398" s="6"/>
    </row>
    <row r="8399" spans="1:6" ht="14.25" customHeight="1" x14ac:dyDescent="0.25">
      <c r="A8399" s="6" t="s">
        <v>13688</v>
      </c>
      <c r="B8399" s="7" t="s">
        <v>13690</v>
      </c>
      <c r="C8399" s="8">
        <v>2</v>
      </c>
      <c r="D8399" s="9" t="s">
        <v>4</v>
      </c>
      <c r="E8399" s="6"/>
      <c r="F8399" s="6"/>
    </row>
    <row r="8400" spans="1:6" ht="14.25" customHeight="1" x14ac:dyDescent="0.25">
      <c r="A8400" s="6" t="s">
        <v>13691</v>
      </c>
      <c r="B8400" s="7" t="s">
        <v>13692</v>
      </c>
      <c r="C8400" s="8">
        <v>1</v>
      </c>
      <c r="D8400" s="9" t="s">
        <v>2</v>
      </c>
      <c r="E8400" s="6"/>
      <c r="F8400" s="6"/>
    </row>
    <row r="8401" spans="1:6" ht="14.25" customHeight="1" x14ac:dyDescent="0.25">
      <c r="A8401" s="6" t="s">
        <v>13693</v>
      </c>
      <c r="B8401" s="7" t="s">
        <v>13694</v>
      </c>
      <c r="C8401" s="8">
        <v>8</v>
      </c>
      <c r="D8401" s="9" t="s">
        <v>3</v>
      </c>
      <c r="E8401" s="6"/>
      <c r="F8401" s="6"/>
    </row>
    <row r="8402" spans="1:6" ht="14.25" customHeight="1" x14ac:dyDescent="0.25">
      <c r="A8402" s="6" t="s">
        <v>13693</v>
      </c>
      <c r="B8402" s="7" t="s">
        <v>13695</v>
      </c>
      <c r="C8402" s="8">
        <v>8</v>
      </c>
      <c r="D8402" s="9" t="s">
        <v>3</v>
      </c>
      <c r="E8402" s="6"/>
      <c r="F8402" s="6"/>
    </row>
    <row r="8403" spans="1:6" ht="14.25" customHeight="1" x14ac:dyDescent="0.25">
      <c r="A8403" s="6" t="s">
        <v>13693</v>
      </c>
      <c r="B8403" s="7" t="s">
        <v>4948</v>
      </c>
      <c r="C8403" s="8">
        <v>8</v>
      </c>
      <c r="D8403" s="9" t="s">
        <v>3</v>
      </c>
      <c r="E8403" s="6"/>
      <c r="F8403" s="6"/>
    </row>
    <row r="8404" spans="1:6" ht="14.25" customHeight="1" x14ac:dyDescent="0.25">
      <c r="A8404" s="6" t="s">
        <v>13696</v>
      </c>
      <c r="B8404" s="7" t="s">
        <v>13697</v>
      </c>
      <c r="C8404" s="8">
        <v>4</v>
      </c>
      <c r="D8404" s="9" t="s">
        <v>2</v>
      </c>
      <c r="E8404" s="6"/>
      <c r="F8404" s="6"/>
    </row>
    <row r="8405" spans="1:6" ht="14.25" customHeight="1" x14ac:dyDescent="0.25">
      <c r="A8405" s="6" t="s">
        <v>13698</v>
      </c>
      <c r="B8405" s="7" t="s">
        <v>13699</v>
      </c>
      <c r="C8405" s="8">
        <v>8</v>
      </c>
      <c r="D8405" s="9" t="s">
        <v>2</v>
      </c>
      <c r="E8405" s="6"/>
      <c r="F8405" s="6"/>
    </row>
    <row r="8406" spans="1:6" ht="14.25" customHeight="1" x14ac:dyDescent="0.25">
      <c r="A8406" s="6" t="s">
        <v>13700</v>
      </c>
      <c r="B8406" s="7" t="s">
        <v>13701</v>
      </c>
      <c r="C8406" s="8">
        <v>3</v>
      </c>
      <c r="D8406" s="9" t="s">
        <v>2</v>
      </c>
      <c r="E8406" s="6"/>
      <c r="F8406" s="6"/>
    </row>
    <row r="8407" spans="1:6" ht="14.25" customHeight="1" x14ac:dyDescent="0.25">
      <c r="A8407" s="6" t="s">
        <v>13702</v>
      </c>
      <c r="B8407" s="7" t="s">
        <v>13703</v>
      </c>
      <c r="C8407" s="8">
        <v>4</v>
      </c>
      <c r="D8407" s="9" t="s">
        <v>2</v>
      </c>
      <c r="E8407" s="6"/>
      <c r="F8407" s="6"/>
    </row>
    <row r="8408" spans="1:6" ht="14.25" customHeight="1" x14ac:dyDescent="0.25">
      <c r="A8408" s="6" t="s">
        <v>13704</v>
      </c>
      <c r="B8408" s="7" t="s">
        <v>13705</v>
      </c>
      <c r="C8408" s="8">
        <v>1</v>
      </c>
      <c r="D8408" s="9" t="s">
        <v>2</v>
      </c>
      <c r="E8408" s="6"/>
      <c r="F8408" s="6"/>
    </row>
    <row r="8409" spans="1:6" ht="14.25" customHeight="1" x14ac:dyDescent="0.25">
      <c r="A8409" s="6" t="s">
        <v>13706</v>
      </c>
      <c r="B8409" s="7" t="s">
        <v>3573</v>
      </c>
      <c r="C8409" s="8">
        <v>4</v>
      </c>
      <c r="D8409" s="9" t="s">
        <v>2</v>
      </c>
      <c r="E8409" s="6"/>
      <c r="F8409" s="6"/>
    </row>
    <row r="8410" spans="1:6" ht="14.25" customHeight="1" x14ac:dyDescent="0.25">
      <c r="A8410" s="6" t="s">
        <v>13707</v>
      </c>
      <c r="B8410" s="7" t="s">
        <v>10985</v>
      </c>
      <c r="C8410" s="8">
        <v>4</v>
      </c>
      <c r="D8410" s="9" t="s">
        <v>2</v>
      </c>
      <c r="E8410" s="6"/>
      <c r="F8410" s="6"/>
    </row>
    <row r="8411" spans="1:6" ht="14.25" customHeight="1" x14ac:dyDescent="0.25">
      <c r="A8411" s="6" t="s">
        <v>13708</v>
      </c>
      <c r="B8411" s="7" t="s">
        <v>13709</v>
      </c>
      <c r="C8411" s="8">
        <v>3</v>
      </c>
      <c r="D8411" s="9" t="s">
        <v>2</v>
      </c>
      <c r="E8411" s="6"/>
      <c r="F8411" s="6"/>
    </row>
    <row r="8412" spans="1:6" ht="14.25" customHeight="1" x14ac:dyDescent="0.25">
      <c r="A8412" s="6" t="s">
        <v>13710</v>
      </c>
      <c r="B8412" s="7" t="s">
        <v>13711</v>
      </c>
      <c r="C8412" s="8">
        <v>2</v>
      </c>
      <c r="D8412" s="9" t="s">
        <v>2</v>
      </c>
      <c r="E8412" s="6"/>
      <c r="F8412" s="6"/>
    </row>
    <row r="8413" spans="1:6" ht="14.25" customHeight="1" x14ac:dyDescent="0.25">
      <c r="A8413" s="6" t="s">
        <v>13712</v>
      </c>
      <c r="B8413" s="7" t="s">
        <v>2453</v>
      </c>
      <c r="C8413" s="8">
        <v>3</v>
      </c>
      <c r="D8413" s="9" t="s">
        <v>2</v>
      </c>
      <c r="E8413" s="6"/>
      <c r="F8413" s="6"/>
    </row>
    <row r="8414" spans="1:6" ht="14.25" customHeight="1" x14ac:dyDescent="0.25">
      <c r="A8414" s="6" t="s">
        <v>13713</v>
      </c>
      <c r="B8414" s="7" t="s">
        <v>889</v>
      </c>
      <c r="C8414" s="8">
        <v>7</v>
      </c>
      <c r="D8414" s="9" t="s">
        <v>2</v>
      </c>
      <c r="E8414" s="6"/>
      <c r="F8414" s="6"/>
    </row>
    <row r="8415" spans="1:6" ht="14.25" customHeight="1" x14ac:dyDescent="0.25">
      <c r="A8415" s="6" t="s">
        <v>13714</v>
      </c>
      <c r="B8415" s="7" t="s">
        <v>13715</v>
      </c>
      <c r="C8415" s="8">
        <v>1</v>
      </c>
      <c r="D8415" s="9" t="s">
        <v>2</v>
      </c>
      <c r="E8415" s="6"/>
      <c r="F8415" s="6"/>
    </row>
    <row r="8416" spans="1:6" ht="14.25" customHeight="1" x14ac:dyDescent="0.25">
      <c r="A8416" s="6" t="s">
        <v>13716</v>
      </c>
      <c r="B8416" s="7" t="s">
        <v>13717</v>
      </c>
      <c r="C8416" s="8">
        <v>1</v>
      </c>
      <c r="D8416" s="9" t="s">
        <v>2</v>
      </c>
      <c r="E8416" s="6"/>
      <c r="F8416" s="6"/>
    </row>
    <row r="8417" spans="1:6" ht="14.25" customHeight="1" x14ac:dyDescent="0.25">
      <c r="A8417" s="6" t="s">
        <v>13718</v>
      </c>
      <c r="B8417" s="7" t="s">
        <v>13719</v>
      </c>
      <c r="C8417" s="8">
        <v>4</v>
      </c>
      <c r="D8417" s="9" t="s">
        <v>2</v>
      </c>
      <c r="E8417" s="6"/>
      <c r="F8417" s="6"/>
    </row>
    <row r="8418" spans="1:6" ht="14.25" customHeight="1" x14ac:dyDescent="0.25">
      <c r="A8418" s="6" t="s">
        <v>13720</v>
      </c>
      <c r="B8418" s="7" t="s">
        <v>13721</v>
      </c>
      <c r="C8418" s="8">
        <v>2</v>
      </c>
      <c r="D8418" s="9" t="s">
        <v>2</v>
      </c>
      <c r="E8418" s="6"/>
      <c r="F8418" s="6"/>
    </row>
    <row r="8419" spans="1:6" ht="14.25" customHeight="1" x14ac:dyDescent="0.25">
      <c r="A8419" s="6" t="s">
        <v>13722</v>
      </c>
      <c r="B8419" s="7" t="s">
        <v>13723</v>
      </c>
      <c r="C8419" s="8">
        <v>1</v>
      </c>
      <c r="D8419" s="9" t="s">
        <v>2</v>
      </c>
      <c r="E8419" s="6"/>
      <c r="F8419" s="6"/>
    </row>
    <row r="8420" spans="1:6" ht="14.25" customHeight="1" x14ac:dyDescent="0.25">
      <c r="A8420" s="6" t="s">
        <v>415</v>
      </c>
      <c r="B8420" s="7" t="s">
        <v>13724</v>
      </c>
      <c r="C8420" s="8">
        <v>8</v>
      </c>
      <c r="D8420" s="9" t="s">
        <v>2</v>
      </c>
      <c r="E8420" s="6"/>
      <c r="F8420" s="6"/>
    </row>
    <row r="8421" spans="1:6" ht="14.25" customHeight="1" x14ac:dyDescent="0.25">
      <c r="A8421" s="6" t="s">
        <v>416</v>
      </c>
      <c r="B8421" s="7" t="s">
        <v>13724</v>
      </c>
      <c r="C8421" s="8">
        <v>6</v>
      </c>
      <c r="D8421" s="9" t="s">
        <v>2</v>
      </c>
      <c r="E8421" s="6"/>
      <c r="F8421" s="6"/>
    </row>
    <row r="8422" spans="1:6" ht="14.25" customHeight="1" x14ac:dyDescent="0.25">
      <c r="A8422" s="6" t="s">
        <v>13725</v>
      </c>
      <c r="B8422" s="7" t="s">
        <v>12073</v>
      </c>
      <c r="C8422" s="8">
        <v>2</v>
      </c>
      <c r="D8422" s="9" t="s">
        <v>2</v>
      </c>
      <c r="E8422" s="6"/>
      <c r="F8422" s="6"/>
    </row>
    <row r="8423" spans="1:6" ht="14.25" customHeight="1" x14ac:dyDescent="0.25">
      <c r="A8423" s="6" t="s">
        <v>13726</v>
      </c>
      <c r="B8423" s="7" t="s">
        <v>5730</v>
      </c>
      <c r="C8423" s="8">
        <v>2</v>
      </c>
      <c r="D8423" s="9" t="s">
        <v>2</v>
      </c>
      <c r="E8423" s="6"/>
      <c r="F8423" s="6"/>
    </row>
    <row r="8424" spans="1:6" ht="14.25" customHeight="1" x14ac:dyDescent="0.25">
      <c r="A8424" s="6" t="s">
        <v>13727</v>
      </c>
      <c r="B8424" s="7" t="s">
        <v>13728</v>
      </c>
      <c r="C8424" s="8">
        <v>2</v>
      </c>
      <c r="D8424" s="9" t="s">
        <v>2</v>
      </c>
      <c r="E8424" s="6"/>
      <c r="F8424" s="6"/>
    </row>
    <row r="8425" spans="1:6" ht="14.25" customHeight="1" x14ac:dyDescent="0.25">
      <c r="A8425" s="6" t="s">
        <v>13729</v>
      </c>
      <c r="B8425" s="7" t="s">
        <v>2939</v>
      </c>
      <c r="C8425" s="8">
        <v>3</v>
      </c>
      <c r="D8425" s="9" t="s">
        <v>2</v>
      </c>
      <c r="E8425" s="6"/>
      <c r="F8425" s="6"/>
    </row>
    <row r="8426" spans="1:6" ht="14.25" customHeight="1" x14ac:dyDescent="0.25">
      <c r="A8426" s="6" t="s">
        <v>13730</v>
      </c>
      <c r="B8426" s="7" t="s">
        <v>13731</v>
      </c>
      <c r="C8426" s="8">
        <v>4</v>
      </c>
      <c r="D8426" s="9" t="s">
        <v>4</v>
      </c>
      <c r="E8426" s="6"/>
      <c r="F8426" s="6"/>
    </row>
    <row r="8427" spans="1:6" ht="14.25" customHeight="1" x14ac:dyDescent="0.25">
      <c r="A8427" s="6" t="s">
        <v>13730</v>
      </c>
      <c r="B8427" s="7" t="s">
        <v>13732</v>
      </c>
      <c r="C8427" s="8">
        <v>4</v>
      </c>
      <c r="D8427" s="9" t="s">
        <v>4</v>
      </c>
      <c r="E8427" s="6"/>
      <c r="F8427" s="6"/>
    </row>
    <row r="8428" spans="1:6" ht="14.25" customHeight="1" x14ac:dyDescent="0.25">
      <c r="A8428" s="6" t="s">
        <v>417</v>
      </c>
      <c r="B8428" s="7" t="s">
        <v>13733</v>
      </c>
      <c r="C8428" s="8">
        <v>11</v>
      </c>
      <c r="D8428" s="9" t="s">
        <v>2</v>
      </c>
      <c r="E8428" s="6"/>
      <c r="F8428" s="6"/>
    </row>
    <row r="8429" spans="1:6" ht="14.25" customHeight="1" x14ac:dyDescent="0.25">
      <c r="A8429" s="6" t="s">
        <v>13734</v>
      </c>
      <c r="B8429" s="7" t="s">
        <v>13735</v>
      </c>
      <c r="C8429" s="8">
        <v>5</v>
      </c>
      <c r="D8429" s="9" t="s">
        <v>2</v>
      </c>
      <c r="E8429" s="6"/>
      <c r="F8429" s="6"/>
    </row>
    <row r="8430" spans="1:6" ht="14.25" customHeight="1" x14ac:dyDescent="0.25">
      <c r="A8430" s="6" t="s">
        <v>13736</v>
      </c>
      <c r="B8430" s="7" t="s">
        <v>13737</v>
      </c>
      <c r="C8430" s="8">
        <v>3</v>
      </c>
      <c r="D8430" s="9" t="s">
        <v>2</v>
      </c>
      <c r="E8430" s="6"/>
      <c r="F8430" s="6"/>
    </row>
    <row r="8431" spans="1:6" ht="14.25" customHeight="1" x14ac:dyDescent="0.25">
      <c r="A8431" s="6" t="s">
        <v>13738</v>
      </c>
      <c r="B8431" s="7" t="s">
        <v>13739</v>
      </c>
      <c r="C8431" s="8">
        <v>23</v>
      </c>
      <c r="D8431" s="9" t="s">
        <v>2</v>
      </c>
      <c r="E8431" s="6"/>
      <c r="F8431" s="6"/>
    </row>
    <row r="8432" spans="1:6" ht="14.25" customHeight="1" x14ac:dyDescent="0.25">
      <c r="A8432" s="6" t="s">
        <v>13740</v>
      </c>
      <c r="B8432" s="7" t="s">
        <v>1843</v>
      </c>
      <c r="C8432" s="8">
        <v>3</v>
      </c>
      <c r="D8432" s="9" t="s">
        <v>2</v>
      </c>
      <c r="E8432" s="6"/>
      <c r="F8432" s="6"/>
    </row>
    <row r="8433" spans="1:6" ht="14.25" customHeight="1" x14ac:dyDescent="0.25">
      <c r="A8433" s="6" t="s">
        <v>13741</v>
      </c>
      <c r="B8433" s="7" t="s">
        <v>13742</v>
      </c>
      <c r="C8433" s="8">
        <v>2</v>
      </c>
      <c r="D8433" s="9" t="s">
        <v>2</v>
      </c>
      <c r="E8433" s="6"/>
      <c r="F8433" s="6"/>
    </row>
    <row r="8434" spans="1:6" ht="14.25" customHeight="1" x14ac:dyDescent="0.25">
      <c r="A8434" s="6" t="s">
        <v>13743</v>
      </c>
      <c r="B8434" s="7" t="s">
        <v>13744</v>
      </c>
      <c r="C8434" s="8">
        <v>1</v>
      </c>
      <c r="D8434" s="9" t="s">
        <v>2</v>
      </c>
      <c r="E8434" s="6"/>
      <c r="F8434" s="6"/>
    </row>
    <row r="8435" spans="1:6" ht="14.25" customHeight="1" x14ac:dyDescent="0.25">
      <c r="A8435" s="6" t="s">
        <v>13745</v>
      </c>
      <c r="B8435" s="7" t="s">
        <v>4169</v>
      </c>
      <c r="C8435" s="8">
        <v>4</v>
      </c>
      <c r="D8435" s="9" t="s">
        <v>2</v>
      </c>
      <c r="E8435" s="6"/>
      <c r="F8435" s="6"/>
    </row>
    <row r="8436" spans="1:6" ht="14.25" customHeight="1" x14ac:dyDescent="0.25">
      <c r="A8436" s="6" t="s">
        <v>13746</v>
      </c>
      <c r="B8436" s="7" t="s">
        <v>13747</v>
      </c>
      <c r="C8436" s="8">
        <v>13</v>
      </c>
      <c r="D8436" s="9" t="s">
        <v>4</v>
      </c>
      <c r="E8436" s="6"/>
      <c r="F8436" s="6"/>
    </row>
    <row r="8437" spans="1:6" ht="14.25" customHeight="1" x14ac:dyDescent="0.25">
      <c r="A8437" s="6" t="s">
        <v>13746</v>
      </c>
      <c r="B8437" s="7" t="s">
        <v>13748</v>
      </c>
      <c r="C8437" s="8">
        <v>13</v>
      </c>
      <c r="D8437" s="9" t="s">
        <v>4</v>
      </c>
      <c r="E8437" s="6"/>
      <c r="F8437" s="6"/>
    </row>
    <row r="8438" spans="1:6" ht="14.25" customHeight="1" x14ac:dyDescent="0.25">
      <c r="A8438" s="6" t="s">
        <v>13749</v>
      </c>
      <c r="B8438" s="7" t="s">
        <v>13750</v>
      </c>
      <c r="C8438" s="8">
        <v>3</v>
      </c>
      <c r="D8438" s="9" t="s">
        <v>2</v>
      </c>
      <c r="E8438" s="6"/>
      <c r="F8438" s="6"/>
    </row>
    <row r="8439" spans="1:6" ht="14.25" customHeight="1" x14ac:dyDescent="0.25">
      <c r="A8439" s="6" t="s">
        <v>13751</v>
      </c>
      <c r="B8439" s="7" t="s">
        <v>13752</v>
      </c>
      <c r="C8439" s="8">
        <v>6</v>
      </c>
      <c r="D8439" s="9" t="s">
        <v>2</v>
      </c>
      <c r="E8439" s="6"/>
      <c r="F8439" s="6"/>
    </row>
    <row r="8440" spans="1:6" ht="14.25" customHeight="1" x14ac:dyDescent="0.25">
      <c r="A8440" s="6" t="s">
        <v>13753</v>
      </c>
      <c r="B8440" s="7" t="s">
        <v>1724</v>
      </c>
      <c r="C8440" s="8">
        <v>4</v>
      </c>
      <c r="D8440" s="9" t="s">
        <v>2</v>
      </c>
      <c r="E8440" s="6"/>
      <c r="F8440" s="6"/>
    </row>
    <row r="8441" spans="1:6" ht="14.25" customHeight="1" x14ac:dyDescent="0.25">
      <c r="A8441" s="6" t="s">
        <v>13754</v>
      </c>
      <c r="B8441" s="7" t="s">
        <v>7604</v>
      </c>
      <c r="C8441" s="8">
        <v>2</v>
      </c>
      <c r="D8441" s="9" t="s">
        <v>2</v>
      </c>
      <c r="E8441" s="6"/>
      <c r="F8441" s="6"/>
    </row>
    <row r="8442" spans="1:6" ht="14.25" customHeight="1" x14ac:dyDescent="0.25">
      <c r="A8442" s="6" t="s">
        <v>13755</v>
      </c>
      <c r="B8442" s="7" t="s">
        <v>13756</v>
      </c>
      <c r="C8442" s="8">
        <v>1</v>
      </c>
      <c r="D8442" s="9" t="s">
        <v>2</v>
      </c>
      <c r="E8442" s="6"/>
      <c r="F8442" s="6"/>
    </row>
    <row r="8443" spans="1:6" ht="14.25" customHeight="1" x14ac:dyDescent="0.25">
      <c r="A8443" s="6" t="s">
        <v>13757</v>
      </c>
      <c r="B8443" s="7" t="s">
        <v>13758</v>
      </c>
      <c r="C8443" s="8">
        <v>3</v>
      </c>
      <c r="D8443" s="9" t="s">
        <v>2</v>
      </c>
      <c r="E8443" s="6"/>
      <c r="F8443" s="6"/>
    </row>
    <row r="8444" spans="1:6" ht="14.25" customHeight="1" x14ac:dyDescent="0.25">
      <c r="A8444" s="6" t="s">
        <v>13759</v>
      </c>
      <c r="B8444" s="7" t="s">
        <v>13760</v>
      </c>
      <c r="C8444" s="8">
        <v>5</v>
      </c>
      <c r="D8444" s="9" t="s">
        <v>2</v>
      </c>
      <c r="E8444" s="6"/>
      <c r="F8444" s="6"/>
    </row>
    <row r="8445" spans="1:6" ht="14.25" customHeight="1" x14ac:dyDescent="0.25">
      <c r="A8445" s="6" t="s">
        <v>13761</v>
      </c>
      <c r="B8445" s="7" t="s">
        <v>13762</v>
      </c>
      <c r="C8445" s="8">
        <v>5</v>
      </c>
      <c r="D8445" s="9" t="s">
        <v>4</v>
      </c>
      <c r="E8445" s="6"/>
      <c r="F8445" s="6"/>
    </row>
    <row r="8446" spans="1:6" ht="14.25" customHeight="1" x14ac:dyDescent="0.25">
      <c r="A8446" s="6" t="s">
        <v>13761</v>
      </c>
      <c r="B8446" s="7" t="s">
        <v>13763</v>
      </c>
      <c r="C8446" s="8">
        <v>5</v>
      </c>
      <c r="D8446" s="9" t="s">
        <v>4</v>
      </c>
      <c r="E8446" s="6"/>
      <c r="F8446" s="6"/>
    </row>
    <row r="8447" spans="1:6" ht="14.25" customHeight="1" x14ac:dyDescent="0.25">
      <c r="A8447" s="6" t="s">
        <v>13764</v>
      </c>
      <c r="B8447" s="7" t="s">
        <v>13765</v>
      </c>
      <c r="C8447" s="8">
        <v>6</v>
      </c>
      <c r="D8447" s="9" t="s">
        <v>2</v>
      </c>
      <c r="E8447" s="6"/>
      <c r="F8447" s="6"/>
    </row>
    <row r="8448" spans="1:6" ht="14.25" customHeight="1" x14ac:dyDescent="0.25">
      <c r="A8448" s="6" t="s">
        <v>13766</v>
      </c>
      <c r="B8448" s="7" t="s">
        <v>13767</v>
      </c>
      <c r="C8448" s="8">
        <v>1</v>
      </c>
      <c r="D8448" s="9" t="s">
        <v>2</v>
      </c>
      <c r="E8448" s="6"/>
      <c r="F8448" s="6"/>
    </row>
    <row r="8449" spans="1:6" ht="14.25" customHeight="1" x14ac:dyDescent="0.25">
      <c r="A8449" s="6" t="s">
        <v>13768</v>
      </c>
      <c r="B8449" s="7" t="s">
        <v>10534</v>
      </c>
      <c r="C8449" s="8">
        <v>2</v>
      </c>
      <c r="D8449" s="9" t="s">
        <v>2</v>
      </c>
      <c r="E8449" s="6"/>
      <c r="F8449" s="6"/>
    </row>
    <row r="8450" spans="1:6" ht="14.25" customHeight="1" x14ac:dyDescent="0.25">
      <c r="A8450" s="6" t="s">
        <v>13769</v>
      </c>
      <c r="B8450" s="7" t="s">
        <v>13770</v>
      </c>
      <c r="C8450" s="8">
        <v>4</v>
      </c>
      <c r="D8450" s="9" t="s">
        <v>2</v>
      </c>
      <c r="E8450" s="6"/>
      <c r="F8450" s="6"/>
    </row>
    <row r="8451" spans="1:6" ht="14.25" customHeight="1" x14ac:dyDescent="0.25">
      <c r="A8451" s="6" t="s">
        <v>13771</v>
      </c>
      <c r="B8451" s="7" t="s">
        <v>13772</v>
      </c>
      <c r="C8451" s="8">
        <v>4</v>
      </c>
      <c r="D8451" s="9" t="s">
        <v>2</v>
      </c>
      <c r="E8451" s="6"/>
      <c r="F8451" s="6"/>
    </row>
    <row r="8452" spans="1:6" ht="14.25" customHeight="1" x14ac:dyDescent="0.25">
      <c r="A8452" s="6" t="s">
        <v>13773</v>
      </c>
      <c r="B8452" s="7" t="s">
        <v>13774</v>
      </c>
      <c r="C8452" s="8">
        <v>1</v>
      </c>
      <c r="D8452" s="9" t="s">
        <v>2</v>
      </c>
      <c r="E8452" s="6"/>
      <c r="F8452" s="6"/>
    </row>
    <row r="8453" spans="1:6" ht="14.25" customHeight="1" x14ac:dyDescent="0.25">
      <c r="A8453" s="6" t="s">
        <v>13775</v>
      </c>
      <c r="B8453" s="7" t="s">
        <v>13776</v>
      </c>
      <c r="C8453" s="8">
        <v>8</v>
      </c>
      <c r="D8453" s="9" t="s">
        <v>2</v>
      </c>
      <c r="E8453" s="6"/>
      <c r="F8453" s="6"/>
    </row>
    <row r="8454" spans="1:6" ht="14.25" customHeight="1" x14ac:dyDescent="0.25">
      <c r="A8454" s="6" t="s">
        <v>13777</v>
      </c>
      <c r="B8454" s="7" t="s">
        <v>13778</v>
      </c>
      <c r="C8454" s="8">
        <v>1</v>
      </c>
      <c r="D8454" s="9" t="s">
        <v>2</v>
      </c>
      <c r="E8454" s="6"/>
      <c r="F8454" s="6"/>
    </row>
    <row r="8455" spans="1:6" ht="14.25" customHeight="1" x14ac:dyDescent="0.25">
      <c r="A8455" s="6" t="s">
        <v>13779</v>
      </c>
      <c r="B8455" s="7" t="s">
        <v>13780</v>
      </c>
      <c r="C8455" s="8">
        <v>4</v>
      </c>
      <c r="D8455" s="9" t="s">
        <v>2</v>
      </c>
      <c r="E8455" s="6"/>
      <c r="F8455" s="6"/>
    </row>
    <row r="8456" spans="1:6" ht="14.25" customHeight="1" x14ac:dyDescent="0.25">
      <c r="A8456" s="6" t="s">
        <v>13781</v>
      </c>
      <c r="B8456" s="7" t="s">
        <v>13782</v>
      </c>
      <c r="C8456" s="8">
        <v>1</v>
      </c>
      <c r="D8456" s="9" t="s">
        <v>2</v>
      </c>
      <c r="E8456" s="6"/>
      <c r="F8456" s="6"/>
    </row>
    <row r="8457" spans="1:6" ht="14.25" customHeight="1" x14ac:dyDescent="0.25">
      <c r="A8457" s="6" t="s">
        <v>418</v>
      </c>
      <c r="B8457" s="7" t="s">
        <v>13783</v>
      </c>
      <c r="C8457" s="8">
        <v>7</v>
      </c>
      <c r="D8457" s="9" t="s">
        <v>4</v>
      </c>
      <c r="E8457" s="6"/>
      <c r="F8457" s="6"/>
    </row>
    <row r="8458" spans="1:6" ht="14.25" customHeight="1" x14ac:dyDescent="0.25">
      <c r="A8458" s="6" t="s">
        <v>418</v>
      </c>
      <c r="B8458" s="7" t="s">
        <v>13784</v>
      </c>
      <c r="C8458" s="8">
        <v>7</v>
      </c>
      <c r="D8458" s="9" t="s">
        <v>4</v>
      </c>
      <c r="E8458" s="6"/>
      <c r="F8458" s="6"/>
    </row>
    <row r="8459" spans="1:6" ht="14.25" customHeight="1" x14ac:dyDescent="0.25">
      <c r="A8459" s="6" t="s">
        <v>13785</v>
      </c>
      <c r="B8459" s="7" t="s">
        <v>13786</v>
      </c>
      <c r="C8459" s="8">
        <v>11</v>
      </c>
      <c r="D8459" s="9" t="s">
        <v>2</v>
      </c>
      <c r="E8459" s="6"/>
      <c r="F8459" s="6"/>
    </row>
    <row r="8460" spans="1:6" ht="14.25" customHeight="1" x14ac:dyDescent="0.25">
      <c r="A8460" s="6" t="s">
        <v>13787</v>
      </c>
      <c r="B8460" s="7" t="s">
        <v>7241</v>
      </c>
      <c r="C8460" s="8">
        <v>2</v>
      </c>
      <c r="D8460" s="9" t="s">
        <v>2</v>
      </c>
      <c r="E8460" s="6"/>
      <c r="F8460" s="6"/>
    </row>
    <row r="8461" spans="1:6" ht="14.25" customHeight="1" x14ac:dyDescent="0.25">
      <c r="A8461" s="6" t="s">
        <v>13788</v>
      </c>
      <c r="B8461" s="7" t="s">
        <v>13789</v>
      </c>
      <c r="C8461" s="8">
        <v>13</v>
      </c>
      <c r="D8461" s="9" t="s">
        <v>2</v>
      </c>
      <c r="E8461" s="6"/>
      <c r="F8461" s="6"/>
    </row>
    <row r="8462" spans="1:6" ht="14.25" customHeight="1" x14ac:dyDescent="0.25">
      <c r="A8462" s="6" t="s">
        <v>13790</v>
      </c>
      <c r="B8462" s="7" t="s">
        <v>13791</v>
      </c>
      <c r="C8462" s="8">
        <v>81</v>
      </c>
      <c r="D8462" s="9" t="s">
        <v>4</v>
      </c>
      <c r="E8462" s="6"/>
      <c r="F8462" s="6"/>
    </row>
    <row r="8463" spans="1:6" ht="14.25" customHeight="1" x14ac:dyDescent="0.25">
      <c r="A8463" s="6" t="s">
        <v>13790</v>
      </c>
      <c r="B8463" s="7" t="s">
        <v>13792</v>
      </c>
      <c r="C8463" s="8">
        <v>81</v>
      </c>
      <c r="D8463" s="9" t="s">
        <v>4</v>
      </c>
      <c r="E8463" s="6"/>
      <c r="F8463" s="6"/>
    </row>
    <row r="8464" spans="1:6" ht="14.25" customHeight="1" x14ac:dyDescent="0.25">
      <c r="A8464" s="6" t="s">
        <v>13793</v>
      </c>
      <c r="B8464" s="7" t="s">
        <v>13794</v>
      </c>
      <c r="C8464" s="8">
        <v>2</v>
      </c>
      <c r="D8464" s="9" t="s">
        <v>2</v>
      </c>
      <c r="E8464" s="6"/>
      <c r="F8464" s="6"/>
    </row>
    <row r="8465" spans="1:6" ht="14.25" customHeight="1" x14ac:dyDescent="0.25">
      <c r="A8465" s="6" t="s">
        <v>13795</v>
      </c>
      <c r="B8465" s="7" t="s">
        <v>11144</v>
      </c>
      <c r="C8465" s="8">
        <v>4</v>
      </c>
      <c r="D8465" s="9" t="s">
        <v>4</v>
      </c>
      <c r="E8465" s="6"/>
      <c r="F8465" s="6"/>
    </row>
    <row r="8466" spans="1:6" ht="14.25" customHeight="1" x14ac:dyDescent="0.25">
      <c r="A8466" s="6" t="s">
        <v>13795</v>
      </c>
      <c r="B8466" s="7" t="s">
        <v>13796</v>
      </c>
      <c r="C8466" s="8">
        <v>4</v>
      </c>
      <c r="D8466" s="9" t="s">
        <v>4</v>
      </c>
      <c r="E8466" s="6"/>
      <c r="F8466" s="6"/>
    </row>
    <row r="8467" spans="1:6" ht="14.25" customHeight="1" x14ac:dyDescent="0.25">
      <c r="A8467" s="6" t="s">
        <v>13797</v>
      </c>
      <c r="B8467" s="7" t="s">
        <v>13798</v>
      </c>
      <c r="C8467" s="8">
        <v>3</v>
      </c>
      <c r="D8467" s="9" t="s">
        <v>2</v>
      </c>
      <c r="E8467" s="6"/>
      <c r="F8467" s="6"/>
    </row>
    <row r="8468" spans="1:6" ht="14.25" customHeight="1" x14ac:dyDescent="0.25">
      <c r="A8468" s="6" t="s">
        <v>13799</v>
      </c>
      <c r="B8468" s="7" t="s">
        <v>655</v>
      </c>
      <c r="C8468" s="8">
        <v>1</v>
      </c>
      <c r="D8468" s="9" t="s">
        <v>2</v>
      </c>
      <c r="E8468" s="6"/>
      <c r="F8468" s="6"/>
    </row>
    <row r="8469" spans="1:6" ht="14.25" customHeight="1" x14ac:dyDescent="0.25">
      <c r="A8469" s="6" t="s">
        <v>13800</v>
      </c>
      <c r="B8469" s="7" t="s">
        <v>10019</v>
      </c>
      <c r="C8469" s="8">
        <v>5</v>
      </c>
      <c r="D8469" s="9" t="s">
        <v>2</v>
      </c>
      <c r="E8469" s="6"/>
      <c r="F8469" s="6"/>
    </row>
    <row r="8470" spans="1:6" ht="14.25" customHeight="1" x14ac:dyDescent="0.25">
      <c r="A8470" s="6" t="s">
        <v>13801</v>
      </c>
      <c r="B8470" s="7" t="s">
        <v>10984</v>
      </c>
      <c r="C8470" s="8">
        <v>5</v>
      </c>
      <c r="D8470" s="9" t="s">
        <v>4</v>
      </c>
      <c r="E8470" s="6"/>
      <c r="F8470" s="6"/>
    </row>
    <row r="8471" spans="1:6" ht="14.25" customHeight="1" x14ac:dyDescent="0.25">
      <c r="A8471" s="6" t="s">
        <v>13801</v>
      </c>
      <c r="B8471" s="7" t="s">
        <v>10985</v>
      </c>
      <c r="C8471" s="8">
        <v>5</v>
      </c>
      <c r="D8471" s="9" t="s">
        <v>4</v>
      </c>
      <c r="E8471" s="6"/>
      <c r="F8471" s="6"/>
    </row>
    <row r="8472" spans="1:6" ht="14.25" customHeight="1" x14ac:dyDescent="0.25">
      <c r="A8472" s="6" t="s">
        <v>13802</v>
      </c>
      <c r="B8472" s="7" t="s">
        <v>13803</v>
      </c>
      <c r="C8472" s="8">
        <v>5</v>
      </c>
      <c r="D8472" s="9" t="s">
        <v>2</v>
      </c>
      <c r="E8472" s="6"/>
      <c r="F8472" s="6"/>
    </row>
    <row r="8473" spans="1:6" ht="14.25" customHeight="1" x14ac:dyDescent="0.25">
      <c r="A8473" s="6" t="s">
        <v>13804</v>
      </c>
      <c r="B8473" s="7" t="s">
        <v>13805</v>
      </c>
      <c r="C8473" s="8">
        <v>20</v>
      </c>
      <c r="D8473" s="9" t="s">
        <v>2</v>
      </c>
      <c r="E8473" s="6"/>
      <c r="F8473" s="6"/>
    </row>
    <row r="8474" spans="1:6" ht="14.25" customHeight="1" x14ac:dyDescent="0.25">
      <c r="A8474" s="6" t="s">
        <v>13806</v>
      </c>
      <c r="B8474" s="7" t="s">
        <v>13807</v>
      </c>
      <c r="C8474" s="8">
        <v>12</v>
      </c>
      <c r="D8474" s="9" t="s">
        <v>2</v>
      </c>
      <c r="E8474" s="6"/>
      <c r="F8474" s="6"/>
    </row>
    <row r="8475" spans="1:6" ht="14.25" customHeight="1" x14ac:dyDescent="0.25">
      <c r="A8475" s="6" t="s">
        <v>13808</v>
      </c>
      <c r="B8475" s="7" t="s">
        <v>13809</v>
      </c>
      <c r="C8475" s="8">
        <v>10</v>
      </c>
      <c r="D8475" s="9" t="s">
        <v>4</v>
      </c>
      <c r="E8475" s="6"/>
      <c r="F8475" s="6"/>
    </row>
    <row r="8476" spans="1:6" ht="14.25" customHeight="1" x14ac:dyDescent="0.25">
      <c r="A8476" s="6" t="s">
        <v>13808</v>
      </c>
      <c r="B8476" s="7" t="s">
        <v>13810</v>
      </c>
      <c r="C8476" s="8">
        <v>10</v>
      </c>
      <c r="D8476" s="9" t="s">
        <v>4</v>
      </c>
      <c r="E8476" s="6"/>
      <c r="F8476" s="6"/>
    </row>
    <row r="8477" spans="1:6" ht="14.25" customHeight="1" x14ac:dyDescent="0.25">
      <c r="A8477" s="6" t="s">
        <v>419</v>
      </c>
      <c r="B8477" s="7" t="s">
        <v>13811</v>
      </c>
      <c r="C8477" s="8">
        <v>31</v>
      </c>
      <c r="D8477" s="9" t="s">
        <v>7</v>
      </c>
      <c r="E8477" s="6"/>
      <c r="F8477" s="6"/>
    </row>
    <row r="8478" spans="1:6" ht="14.25" customHeight="1" x14ac:dyDescent="0.25">
      <c r="A8478" s="6" t="s">
        <v>419</v>
      </c>
      <c r="B8478" s="7" t="s">
        <v>13812</v>
      </c>
      <c r="C8478" s="8">
        <v>31</v>
      </c>
      <c r="D8478" s="9" t="s">
        <v>7</v>
      </c>
      <c r="E8478" s="6"/>
      <c r="F8478" s="6"/>
    </row>
    <row r="8479" spans="1:6" ht="14.25" customHeight="1" x14ac:dyDescent="0.25">
      <c r="A8479" s="6" t="s">
        <v>419</v>
      </c>
      <c r="B8479" s="7" t="s">
        <v>13813</v>
      </c>
      <c r="C8479" s="8">
        <v>31</v>
      </c>
      <c r="D8479" s="9" t="s">
        <v>7</v>
      </c>
      <c r="E8479" s="6"/>
      <c r="F8479" s="6"/>
    </row>
    <row r="8480" spans="1:6" ht="14.25" customHeight="1" x14ac:dyDescent="0.25">
      <c r="A8480" s="6" t="s">
        <v>419</v>
      </c>
      <c r="B8480" s="7" t="s">
        <v>13814</v>
      </c>
      <c r="C8480" s="8">
        <v>31</v>
      </c>
      <c r="D8480" s="9" t="s">
        <v>7</v>
      </c>
      <c r="E8480" s="6"/>
      <c r="F8480" s="6"/>
    </row>
    <row r="8481" spans="1:6" ht="14.25" customHeight="1" x14ac:dyDescent="0.25">
      <c r="A8481" s="6" t="s">
        <v>419</v>
      </c>
      <c r="B8481" s="7" t="s">
        <v>13815</v>
      </c>
      <c r="C8481" s="8">
        <v>31</v>
      </c>
      <c r="D8481" s="9" t="s">
        <v>7</v>
      </c>
      <c r="E8481" s="6"/>
      <c r="F8481" s="6"/>
    </row>
    <row r="8482" spans="1:6" ht="14.25" customHeight="1" x14ac:dyDescent="0.25">
      <c r="A8482" s="6" t="s">
        <v>13816</v>
      </c>
      <c r="B8482" s="7" t="s">
        <v>13817</v>
      </c>
      <c r="C8482" s="8">
        <v>6</v>
      </c>
      <c r="D8482" s="9" t="s">
        <v>2</v>
      </c>
      <c r="E8482" s="6"/>
      <c r="F8482" s="6"/>
    </row>
    <row r="8483" spans="1:6" ht="14.25" customHeight="1" x14ac:dyDescent="0.25">
      <c r="A8483" s="6" t="s">
        <v>13818</v>
      </c>
      <c r="B8483" s="7" t="s">
        <v>13819</v>
      </c>
      <c r="C8483" s="8">
        <v>16</v>
      </c>
      <c r="D8483" s="9" t="s">
        <v>4</v>
      </c>
      <c r="E8483" s="6"/>
      <c r="F8483" s="6"/>
    </row>
    <row r="8484" spans="1:6" ht="14.25" customHeight="1" x14ac:dyDescent="0.25">
      <c r="A8484" s="6" t="s">
        <v>13818</v>
      </c>
      <c r="B8484" s="7" t="s">
        <v>13820</v>
      </c>
      <c r="C8484" s="8">
        <v>16</v>
      </c>
      <c r="D8484" s="9" t="s">
        <v>4</v>
      </c>
      <c r="E8484" s="6"/>
      <c r="F8484" s="6"/>
    </row>
    <row r="8485" spans="1:6" ht="14.25" customHeight="1" x14ac:dyDescent="0.25">
      <c r="A8485" s="6" t="s">
        <v>13821</v>
      </c>
      <c r="B8485" s="7" t="s">
        <v>13822</v>
      </c>
      <c r="C8485" s="8">
        <v>11</v>
      </c>
      <c r="D8485" s="9" t="s">
        <v>2</v>
      </c>
      <c r="E8485" s="6"/>
      <c r="F8485" s="6"/>
    </row>
    <row r="8486" spans="1:6" ht="14.25" customHeight="1" x14ac:dyDescent="0.25">
      <c r="A8486" s="6" t="s">
        <v>13823</v>
      </c>
      <c r="B8486" s="7" t="s">
        <v>13824</v>
      </c>
      <c r="C8486" s="8">
        <v>3</v>
      </c>
      <c r="D8486" s="9" t="s">
        <v>4</v>
      </c>
      <c r="E8486" s="6"/>
      <c r="F8486" s="6"/>
    </row>
    <row r="8487" spans="1:6" ht="14.25" customHeight="1" x14ac:dyDescent="0.25">
      <c r="A8487" s="6" t="s">
        <v>13823</v>
      </c>
      <c r="B8487" s="7" t="s">
        <v>13825</v>
      </c>
      <c r="C8487" s="8">
        <v>3</v>
      </c>
      <c r="D8487" s="9" t="s">
        <v>4</v>
      </c>
      <c r="E8487" s="6"/>
      <c r="F8487" s="6"/>
    </row>
    <row r="8488" spans="1:6" ht="14.25" customHeight="1" x14ac:dyDescent="0.25">
      <c r="A8488" s="6" t="s">
        <v>13826</v>
      </c>
      <c r="B8488" s="7" t="s">
        <v>13827</v>
      </c>
      <c r="C8488" s="8">
        <v>2</v>
      </c>
      <c r="D8488" s="9" t="s">
        <v>2</v>
      </c>
      <c r="E8488" s="6"/>
      <c r="F8488" s="6"/>
    </row>
    <row r="8489" spans="1:6" ht="14.25" customHeight="1" x14ac:dyDescent="0.25">
      <c r="A8489" s="6" t="s">
        <v>13828</v>
      </c>
      <c r="B8489" s="7" t="s">
        <v>13829</v>
      </c>
      <c r="C8489" s="8">
        <v>4</v>
      </c>
      <c r="D8489" s="9" t="s">
        <v>2</v>
      </c>
      <c r="E8489" s="6"/>
      <c r="F8489" s="6"/>
    </row>
    <row r="8490" spans="1:6" ht="14.25" customHeight="1" x14ac:dyDescent="0.25">
      <c r="A8490" s="6" t="s">
        <v>13830</v>
      </c>
      <c r="B8490" s="7" t="s">
        <v>13831</v>
      </c>
      <c r="C8490" s="8">
        <v>3</v>
      </c>
      <c r="D8490" s="9" t="s">
        <v>2</v>
      </c>
      <c r="E8490" s="6"/>
      <c r="F8490" s="6"/>
    </row>
    <row r="8491" spans="1:6" ht="14.25" customHeight="1" x14ac:dyDescent="0.25">
      <c r="A8491" s="6" t="s">
        <v>13832</v>
      </c>
      <c r="B8491" s="7" t="s">
        <v>5089</v>
      </c>
      <c r="C8491" s="8">
        <v>2</v>
      </c>
      <c r="D8491" s="9" t="s">
        <v>2</v>
      </c>
      <c r="E8491" s="6"/>
      <c r="F8491" s="6"/>
    </row>
    <row r="8492" spans="1:6" ht="14.25" customHeight="1" x14ac:dyDescent="0.25">
      <c r="A8492" s="6" t="s">
        <v>13833</v>
      </c>
      <c r="B8492" s="7" t="s">
        <v>13834</v>
      </c>
      <c r="C8492" s="8">
        <v>11</v>
      </c>
      <c r="D8492" s="9" t="s">
        <v>2</v>
      </c>
      <c r="E8492" s="6"/>
      <c r="F8492" s="6"/>
    </row>
    <row r="8493" spans="1:6" ht="14.25" customHeight="1" x14ac:dyDescent="0.25">
      <c r="A8493" s="6" t="s">
        <v>13835</v>
      </c>
      <c r="B8493" s="7" t="s">
        <v>13836</v>
      </c>
      <c r="C8493" s="8">
        <v>10</v>
      </c>
      <c r="D8493" s="9" t="s">
        <v>2</v>
      </c>
      <c r="E8493" s="6"/>
      <c r="F8493" s="6"/>
    </row>
    <row r="8494" spans="1:6" ht="14.25" customHeight="1" x14ac:dyDescent="0.25">
      <c r="A8494" s="6" t="s">
        <v>13837</v>
      </c>
      <c r="B8494" s="7" t="s">
        <v>13838</v>
      </c>
      <c r="C8494" s="8">
        <v>1</v>
      </c>
      <c r="D8494" s="9" t="s">
        <v>2</v>
      </c>
      <c r="E8494" s="6"/>
      <c r="F8494" s="6"/>
    </row>
    <row r="8495" spans="1:6" ht="14.25" customHeight="1" x14ac:dyDescent="0.25">
      <c r="A8495" s="6" t="s">
        <v>13839</v>
      </c>
      <c r="B8495" s="7" t="s">
        <v>13840</v>
      </c>
      <c r="C8495" s="8">
        <v>3</v>
      </c>
      <c r="D8495" s="9" t="s">
        <v>2</v>
      </c>
      <c r="E8495" s="6"/>
      <c r="F8495" s="6"/>
    </row>
    <row r="8496" spans="1:6" ht="14.25" customHeight="1" x14ac:dyDescent="0.25">
      <c r="A8496" s="6" t="s">
        <v>13841</v>
      </c>
      <c r="B8496" s="7" t="s">
        <v>13842</v>
      </c>
      <c r="C8496" s="8">
        <v>9</v>
      </c>
      <c r="D8496" s="9" t="s">
        <v>4</v>
      </c>
      <c r="E8496" s="6"/>
      <c r="F8496" s="6"/>
    </row>
    <row r="8497" spans="1:6" ht="14.25" customHeight="1" x14ac:dyDescent="0.25">
      <c r="A8497" s="6" t="s">
        <v>13841</v>
      </c>
      <c r="B8497" s="7" t="s">
        <v>13843</v>
      </c>
      <c r="C8497" s="8">
        <v>9</v>
      </c>
      <c r="D8497" s="9" t="s">
        <v>4</v>
      </c>
      <c r="E8497" s="6"/>
      <c r="F8497" s="6"/>
    </row>
    <row r="8498" spans="1:6" ht="14.25" customHeight="1" x14ac:dyDescent="0.25">
      <c r="A8498" s="6" t="s">
        <v>13844</v>
      </c>
      <c r="B8498" s="7" t="s">
        <v>13845</v>
      </c>
      <c r="C8498" s="8">
        <v>4</v>
      </c>
      <c r="D8498" s="9" t="s">
        <v>2</v>
      </c>
      <c r="E8498" s="6"/>
      <c r="F8498" s="6"/>
    </row>
    <row r="8499" spans="1:6" ht="14.25" customHeight="1" x14ac:dyDescent="0.25">
      <c r="A8499" s="6" t="s">
        <v>13846</v>
      </c>
      <c r="B8499" s="7" t="s">
        <v>13847</v>
      </c>
      <c r="C8499" s="8">
        <v>4</v>
      </c>
      <c r="D8499" s="9" t="s">
        <v>2</v>
      </c>
      <c r="E8499" s="6"/>
      <c r="F8499" s="6"/>
    </row>
    <row r="8500" spans="1:6" ht="14.25" customHeight="1" x14ac:dyDescent="0.25">
      <c r="A8500" s="6" t="s">
        <v>13848</v>
      </c>
      <c r="B8500" s="7" t="s">
        <v>13849</v>
      </c>
      <c r="C8500" s="8">
        <v>5</v>
      </c>
      <c r="D8500" s="9" t="s">
        <v>2</v>
      </c>
      <c r="E8500" s="6"/>
      <c r="F8500" s="6"/>
    </row>
    <row r="8501" spans="1:6" ht="14.25" customHeight="1" x14ac:dyDescent="0.25">
      <c r="A8501" s="6" t="s">
        <v>13850</v>
      </c>
      <c r="B8501" s="7" t="s">
        <v>13851</v>
      </c>
      <c r="C8501" s="8">
        <v>5</v>
      </c>
      <c r="D8501" s="9" t="s">
        <v>6</v>
      </c>
      <c r="E8501" s="6"/>
      <c r="F8501" s="6"/>
    </row>
    <row r="8502" spans="1:6" ht="14.25" customHeight="1" x14ac:dyDescent="0.25">
      <c r="A8502" s="6" t="s">
        <v>13850</v>
      </c>
      <c r="B8502" s="7" t="s">
        <v>13852</v>
      </c>
      <c r="C8502" s="8">
        <v>5</v>
      </c>
      <c r="D8502" s="9" t="s">
        <v>6</v>
      </c>
      <c r="E8502" s="6"/>
      <c r="F8502" s="6"/>
    </row>
    <row r="8503" spans="1:6" ht="14.25" customHeight="1" x14ac:dyDescent="0.25">
      <c r="A8503" s="6" t="s">
        <v>13850</v>
      </c>
      <c r="B8503" s="7" t="s">
        <v>13853</v>
      </c>
      <c r="C8503" s="8">
        <v>5</v>
      </c>
      <c r="D8503" s="9" t="s">
        <v>6</v>
      </c>
      <c r="E8503" s="6"/>
      <c r="F8503" s="6"/>
    </row>
    <row r="8504" spans="1:6" ht="14.25" customHeight="1" x14ac:dyDescent="0.25">
      <c r="A8504" s="6" t="s">
        <v>13850</v>
      </c>
      <c r="B8504" s="7" t="s">
        <v>13854</v>
      </c>
      <c r="C8504" s="8">
        <v>5</v>
      </c>
      <c r="D8504" s="9" t="s">
        <v>6</v>
      </c>
      <c r="E8504" s="6"/>
      <c r="F8504" s="6"/>
    </row>
    <row r="8505" spans="1:6" ht="14.25" customHeight="1" x14ac:dyDescent="0.25">
      <c r="A8505" s="6" t="s">
        <v>13855</v>
      </c>
      <c r="B8505" s="7" t="s">
        <v>13856</v>
      </c>
      <c r="C8505" s="8">
        <v>2</v>
      </c>
      <c r="D8505" s="9" t="s">
        <v>2</v>
      </c>
      <c r="E8505" s="6"/>
      <c r="F8505" s="6"/>
    </row>
    <row r="8506" spans="1:6" ht="14.25" customHeight="1" x14ac:dyDescent="0.25">
      <c r="A8506" s="6" t="s">
        <v>420</v>
      </c>
      <c r="B8506" s="7" t="s">
        <v>5862</v>
      </c>
      <c r="C8506" s="8">
        <v>11</v>
      </c>
      <c r="D8506" s="9" t="s">
        <v>2</v>
      </c>
      <c r="E8506" s="6"/>
      <c r="F8506" s="6"/>
    </row>
    <row r="8507" spans="1:6" ht="14.25" customHeight="1" x14ac:dyDescent="0.25">
      <c r="A8507" s="6" t="s">
        <v>13857</v>
      </c>
      <c r="B8507" s="7" t="s">
        <v>13858</v>
      </c>
      <c r="C8507" s="8">
        <v>1</v>
      </c>
      <c r="D8507" s="9" t="s">
        <v>2</v>
      </c>
      <c r="E8507" s="6"/>
      <c r="F8507" s="6"/>
    </row>
    <row r="8508" spans="1:6" ht="14.25" customHeight="1" x14ac:dyDescent="0.25">
      <c r="A8508" s="6" t="s">
        <v>13859</v>
      </c>
      <c r="B8508" s="7" t="s">
        <v>13860</v>
      </c>
      <c r="C8508" s="8">
        <v>2</v>
      </c>
      <c r="D8508" s="9" t="s">
        <v>2</v>
      </c>
      <c r="E8508" s="6"/>
      <c r="F8508" s="6"/>
    </row>
    <row r="8509" spans="1:6" ht="14.25" customHeight="1" x14ac:dyDescent="0.25">
      <c r="A8509" s="6" t="s">
        <v>421</v>
      </c>
      <c r="B8509" s="7" t="s">
        <v>13647</v>
      </c>
      <c r="C8509" s="8">
        <v>4</v>
      </c>
      <c r="D8509" s="9" t="s">
        <v>2</v>
      </c>
      <c r="E8509" s="6"/>
      <c r="F8509" s="6"/>
    </row>
    <row r="8510" spans="1:6" ht="14.25" customHeight="1" x14ac:dyDescent="0.25">
      <c r="A8510" s="6" t="s">
        <v>13861</v>
      </c>
      <c r="B8510" s="7" t="s">
        <v>13862</v>
      </c>
      <c r="C8510" s="8">
        <v>4</v>
      </c>
      <c r="D8510" s="9" t="s">
        <v>2</v>
      </c>
      <c r="E8510" s="6"/>
      <c r="F8510" s="6"/>
    </row>
    <row r="8511" spans="1:6" ht="14.25" customHeight="1" x14ac:dyDescent="0.25">
      <c r="A8511" s="6" t="s">
        <v>13863</v>
      </c>
      <c r="B8511" s="7" t="s">
        <v>2457</v>
      </c>
      <c r="C8511" s="8">
        <v>6</v>
      </c>
      <c r="D8511" s="9" t="s">
        <v>4</v>
      </c>
      <c r="E8511" s="6"/>
      <c r="F8511" s="6"/>
    </row>
    <row r="8512" spans="1:6" ht="14.25" customHeight="1" x14ac:dyDescent="0.25">
      <c r="A8512" s="6" t="s">
        <v>13863</v>
      </c>
      <c r="B8512" s="7" t="s">
        <v>2458</v>
      </c>
      <c r="C8512" s="8">
        <v>6</v>
      </c>
      <c r="D8512" s="9" t="s">
        <v>4</v>
      </c>
      <c r="E8512" s="6"/>
      <c r="F8512" s="6"/>
    </row>
    <row r="8513" spans="1:6" ht="14.25" customHeight="1" x14ac:dyDescent="0.25">
      <c r="A8513" s="6" t="s">
        <v>13864</v>
      </c>
      <c r="B8513" s="7" t="s">
        <v>10946</v>
      </c>
      <c r="C8513" s="8">
        <v>5</v>
      </c>
      <c r="D8513" s="9" t="s">
        <v>2</v>
      </c>
      <c r="E8513" s="6"/>
      <c r="F8513" s="6"/>
    </row>
    <row r="8514" spans="1:6" ht="14.25" customHeight="1" x14ac:dyDescent="0.25">
      <c r="A8514" s="6" t="s">
        <v>13865</v>
      </c>
      <c r="B8514" s="7" t="s">
        <v>13866</v>
      </c>
      <c r="C8514" s="8">
        <v>2</v>
      </c>
      <c r="D8514" s="9" t="s">
        <v>2</v>
      </c>
      <c r="E8514" s="6"/>
      <c r="F8514" s="6"/>
    </row>
    <row r="8515" spans="1:6" ht="14.25" customHeight="1" x14ac:dyDescent="0.25">
      <c r="A8515" s="6" t="s">
        <v>13867</v>
      </c>
      <c r="B8515" s="7" t="s">
        <v>13868</v>
      </c>
      <c r="C8515" s="8">
        <v>4</v>
      </c>
      <c r="D8515" s="9" t="s">
        <v>2</v>
      </c>
      <c r="E8515" s="6"/>
      <c r="F8515" s="6"/>
    </row>
    <row r="8516" spans="1:6" ht="14.25" customHeight="1" x14ac:dyDescent="0.25">
      <c r="A8516" s="6" t="s">
        <v>13869</v>
      </c>
      <c r="B8516" s="7" t="s">
        <v>13870</v>
      </c>
      <c r="C8516" s="8">
        <v>1</v>
      </c>
      <c r="D8516" s="9" t="s">
        <v>2</v>
      </c>
      <c r="E8516" s="6"/>
      <c r="F8516" s="6"/>
    </row>
    <row r="8517" spans="1:6" ht="14.25" customHeight="1" x14ac:dyDescent="0.25">
      <c r="A8517" s="6" t="s">
        <v>13871</v>
      </c>
      <c r="B8517" s="7" t="s">
        <v>13872</v>
      </c>
      <c r="C8517" s="8">
        <v>1</v>
      </c>
      <c r="D8517" s="9" t="s">
        <v>2</v>
      </c>
      <c r="E8517" s="6"/>
      <c r="F8517" s="6"/>
    </row>
    <row r="8518" spans="1:6" ht="14.25" customHeight="1" x14ac:dyDescent="0.25">
      <c r="A8518" s="6" t="s">
        <v>13873</v>
      </c>
      <c r="B8518" s="7" t="s">
        <v>1845</v>
      </c>
      <c r="C8518" s="8">
        <v>8</v>
      </c>
      <c r="D8518" s="9" t="s">
        <v>2</v>
      </c>
      <c r="E8518" s="6"/>
      <c r="F8518" s="6"/>
    </row>
    <row r="8519" spans="1:6" ht="14.25" customHeight="1" x14ac:dyDescent="0.25">
      <c r="A8519" s="6" t="s">
        <v>13874</v>
      </c>
      <c r="B8519" s="7" t="s">
        <v>13875</v>
      </c>
      <c r="C8519" s="8">
        <v>1</v>
      </c>
      <c r="D8519" s="9" t="s">
        <v>2</v>
      </c>
      <c r="E8519" s="6"/>
      <c r="F8519" s="6"/>
    </row>
    <row r="8520" spans="1:6" ht="14.25" customHeight="1" x14ac:dyDescent="0.25">
      <c r="A8520" s="6" t="s">
        <v>13876</v>
      </c>
      <c r="B8520" s="7" t="s">
        <v>13877</v>
      </c>
      <c r="C8520" s="8">
        <v>2</v>
      </c>
      <c r="D8520" s="9" t="s">
        <v>2</v>
      </c>
      <c r="E8520" s="6"/>
      <c r="F8520" s="6"/>
    </row>
    <row r="8521" spans="1:6" ht="14.25" customHeight="1" x14ac:dyDescent="0.25">
      <c r="A8521" s="6" t="s">
        <v>13878</v>
      </c>
      <c r="B8521" s="7" t="s">
        <v>13879</v>
      </c>
      <c r="C8521" s="8">
        <v>1</v>
      </c>
      <c r="D8521" s="9" t="s">
        <v>2</v>
      </c>
      <c r="E8521" s="6"/>
      <c r="F8521" s="6"/>
    </row>
    <row r="8522" spans="1:6" ht="14.25" customHeight="1" x14ac:dyDescent="0.25">
      <c r="A8522" s="6" t="s">
        <v>13880</v>
      </c>
      <c r="B8522" s="7" t="s">
        <v>13881</v>
      </c>
      <c r="C8522" s="8">
        <v>1</v>
      </c>
      <c r="D8522" s="9" t="s">
        <v>2</v>
      </c>
      <c r="E8522" s="6"/>
      <c r="F8522" s="6"/>
    </row>
    <row r="8523" spans="1:6" ht="14.25" customHeight="1" x14ac:dyDescent="0.25">
      <c r="A8523" s="6" t="s">
        <v>422</v>
      </c>
      <c r="B8523" s="7" t="s">
        <v>5898</v>
      </c>
      <c r="C8523" s="8">
        <v>77</v>
      </c>
      <c r="D8523" s="9" t="s">
        <v>4</v>
      </c>
      <c r="E8523" s="6"/>
      <c r="F8523" s="6"/>
    </row>
    <row r="8524" spans="1:6" ht="14.25" customHeight="1" x14ac:dyDescent="0.25">
      <c r="A8524" s="6" t="s">
        <v>422</v>
      </c>
      <c r="B8524" s="7" t="s">
        <v>13882</v>
      </c>
      <c r="C8524" s="8">
        <v>77</v>
      </c>
      <c r="D8524" s="9" t="s">
        <v>4</v>
      </c>
      <c r="E8524" s="6"/>
      <c r="F8524" s="6"/>
    </row>
    <row r="8525" spans="1:6" ht="14.25" customHeight="1" x14ac:dyDescent="0.25">
      <c r="A8525" s="6" t="s">
        <v>13883</v>
      </c>
      <c r="B8525" s="7" t="s">
        <v>13884</v>
      </c>
      <c r="C8525" s="8">
        <v>12</v>
      </c>
      <c r="D8525" s="9" t="s">
        <v>2</v>
      </c>
      <c r="E8525" s="6"/>
      <c r="F8525" s="6"/>
    </row>
    <row r="8526" spans="1:6" ht="14.25" customHeight="1" x14ac:dyDescent="0.25">
      <c r="A8526" s="6" t="s">
        <v>13885</v>
      </c>
      <c r="B8526" s="7" t="s">
        <v>13886</v>
      </c>
      <c r="C8526" s="8">
        <v>1</v>
      </c>
      <c r="D8526" s="9" t="s">
        <v>2</v>
      </c>
      <c r="E8526" s="6"/>
      <c r="F8526" s="6"/>
    </row>
    <row r="8527" spans="1:6" ht="14.25" customHeight="1" x14ac:dyDescent="0.25">
      <c r="A8527" s="6" t="s">
        <v>13887</v>
      </c>
      <c r="B8527" s="7" t="s">
        <v>5254</v>
      </c>
      <c r="C8527" s="8">
        <v>5</v>
      </c>
      <c r="D8527" s="9" t="s">
        <v>4</v>
      </c>
      <c r="E8527" s="6"/>
      <c r="F8527" s="6"/>
    </row>
    <row r="8528" spans="1:6" ht="14.25" customHeight="1" x14ac:dyDescent="0.25">
      <c r="A8528" s="6" t="s">
        <v>13887</v>
      </c>
      <c r="B8528" s="7" t="s">
        <v>13888</v>
      </c>
      <c r="C8528" s="8">
        <v>5</v>
      </c>
      <c r="D8528" s="9" t="s">
        <v>4</v>
      </c>
      <c r="E8528" s="6"/>
      <c r="F8528" s="6"/>
    </row>
    <row r="8529" spans="1:6" ht="14.25" customHeight="1" x14ac:dyDescent="0.25">
      <c r="A8529" s="6" t="s">
        <v>13889</v>
      </c>
      <c r="B8529" s="7" t="s">
        <v>13890</v>
      </c>
      <c r="C8529" s="8">
        <v>7</v>
      </c>
      <c r="D8529" s="9" t="s">
        <v>2</v>
      </c>
      <c r="E8529" s="6"/>
      <c r="F8529" s="6"/>
    </row>
    <row r="8530" spans="1:6" ht="14.25" customHeight="1" x14ac:dyDescent="0.25">
      <c r="A8530" s="6" t="s">
        <v>13891</v>
      </c>
      <c r="B8530" s="7" t="s">
        <v>13892</v>
      </c>
      <c r="C8530" s="8">
        <v>10</v>
      </c>
      <c r="D8530" s="9" t="s">
        <v>2</v>
      </c>
      <c r="E8530" s="6"/>
      <c r="F8530" s="6"/>
    </row>
    <row r="8531" spans="1:6" ht="14.25" customHeight="1" x14ac:dyDescent="0.25">
      <c r="A8531" s="6" t="s">
        <v>13893</v>
      </c>
      <c r="B8531" s="7" t="s">
        <v>13894</v>
      </c>
      <c r="C8531" s="8">
        <v>3</v>
      </c>
      <c r="D8531" s="9" t="s">
        <v>2</v>
      </c>
      <c r="E8531" s="6"/>
      <c r="F8531" s="6"/>
    </row>
    <row r="8532" spans="1:6" ht="14.25" customHeight="1" x14ac:dyDescent="0.25">
      <c r="A8532" s="6" t="s">
        <v>13895</v>
      </c>
      <c r="B8532" s="7" t="s">
        <v>13896</v>
      </c>
      <c r="C8532" s="8">
        <v>5</v>
      </c>
      <c r="D8532" s="9" t="s">
        <v>2</v>
      </c>
      <c r="E8532" s="6"/>
      <c r="F8532" s="6"/>
    </row>
    <row r="8533" spans="1:6" ht="14.25" customHeight="1" x14ac:dyDescent="0.25">
      <c r="A8533" s="6" t="s">
        <v>13897</v>
      </c>
      <c r="B8533" s="7" t="s">
        <v>13898</v>
      </c>
      <c r="C8533" s="8">
        <v>2</v>
      </c>
      <c r="D8533" s="9" t="s">
        <v>2</v>
      </c>
      <c r="E8533" s="6"/>
      <c r="F8533" s="6"/>
    </row>
    <row r="8534" spans="1:6" ht="14.25" customHeight="1" x14ac:dyDescent="0.25">
      <c r="A8534" s="6" t="s">
        <v>13899</v>
      </c>
      <c r="B8534" s="7" t="s">
        <v>13900</v>
      </c>
      <c r="C8534" s="8">
        <v>4</v>
      </c>
      <c r="D8534" s="9" t="s">
        <v>2</v>
      </c>
      <c r="E8534" s="6"/>
      <c r="F8534" s="6"/>
    </row>
    <row r="8535" spans="1:6" ht="14.25" customHeight="1" x14ac:dyDescent="0.25">
      <c r="A8535" s="6" t="s">
        <v>13901</v>
      </c>
      <c r="B8535" s="7" t="s">
        <v>13902</v>
      </c>
      <c r="C8535" s="8">
        <v>5</v>
      </c>
      <c r="D8535" s="9" t="s">
        <v>2</v>
      </c>
      <c r="E8535" s="6"/>
      <c r="F8535" s="6"/>
    </row>
    <row r="8536" spans="1:6" ht="14.25" customHeight="1" x14ac:dyDescent="0.25">
      <c r="A8536" s="6" t="s">
        <v>13903</v>
      </c>
      <c r="B8536" s="7" t="s">
        <v>1634</v>
      </c>
      <c r="C8536" s="8">
        <v>2</v>
      </c>
      <c r="D8536" s="9" t="s">
        <v>2</v>
      </c>
      <c r="E8536" s="6"/>
      <c r="F8536" s="6"/>
    </row>
    <row r="8537" spans="1:6" ht="14.25" customHeight="1" x14ac:dyDescent="0.25">
      <c r="A8537" s="6" t="s">
        <v>13904</v>
      </c>
      <c r="B8537" s="7" t="s">
        <v>13905</v>
      </c>
      <c r="C8537" s="8">
        <v>1</v>
      </c>
      <c r="D8537" s="9" t="s">
        <v>2</v>
      </c>
      <c r="E8537" s="6"/>
      <c r="F8537" s="6"/>
    </row>
    <row r="8538" spans="1:6" ht="14.25" customHeight="1" x14ac:dyDescent="0.25">
      <c r="A8538" s="6" t="s">
        <v>13906</v>
      </c>
      <c r="B8538" s="7" t="s">
        <v>13907</v>
      </c>
      <c r="C8538" s="8">
        <v>5</v>
      </c>
      <c r="D8538" s="9" t="s">
        <v>4</v>
      </c>
      <c r="E8538" s="6"/>
      <c r="F8538" s="6"/>
    </row>
    <row r="8539" spans="1:6" ht="14.25" customHeight="1" x14ac:dyDescent="0.25">
      <c r="A8539" s="6" t="s">
        <v>13906</v>
      </c>
      <c r="B8539" s="7" t="s">
        <v>13908</v>
      </c>
      <c r="C8539" s="8">
        <v>5</v>
      </c>
      <c r="D8539" s="9" t="s">
        <v>4</v>
      </c>
      <c r="E8539" s="6"/>
      <c r="F8539" s="6"/>
    </row>
    <row r="8540" spans="1:6" ht="14.25" customHeight="1" x14ac:dyDescent="0.25">
      <c r="A8540" s="6" t="s">
        <v>13909</v>
      </c>
      <c r="B8540" s="7" t="s">
        <v>13910</v>
      </c>
      <c r="C8540" s="8">
        <v>2</v>
      </c>
      <c r="D8540" s="9" t="s">
        <v>2</v>
      </c>
      <c r="E8540" s="6"/>
      <c r="F8540" s="6"/>
    </row>
    <row r="8541" spans="1:6" ht="14.25" customHeight="1" x14ac:dyDescent="0.25">
      <c r="A8541" s="6" t="s">
        <v>13911</v>
      </c>
      <c r="B8541" s="7" t="s">
        <v>13912</v>
      </c>
      <c r="C8541" s="8">
        <v>2</v>
      </c>
      <c r="D8541" s="9" t="s">
        <v>2</v>
      </c>
      <c r="E8541" s="6"/>
      <c r="F8541" s="6"/>
    </row>
    <row r="8542" spans="1:6" ht="14.25" customHeight="1" x14ac:dyDescent="0.25">
      <c r="A8542" s="6" t="s">
        <v>13913</v>
      </c>
      <c r="B8542" s="7" t="s">
        <v>13914</v>
      </c>
      <c r="C8542" s="8">
        <v>5</v>
      </c>
      <c r="D8542" s="9" t="s">
        <v>2</v>
      </c>
      <c r="E8542" s="6"/>
      <c r="F8542" s="6"/>
    </row>
    <row r="8543" spans="1:6" ht="14.25" customHeight="1" x14ac:dyDescent="0.25">
      <c r="A8543" s="6" t="s">
        <v>13915</v>
      </c>
      <c r="B8543" s="7" t="s">
        <v>13916</v>
      </c>
      <c r="C8543" s="8">
        <v>1</v>
      </c>
      <c r="D8543" s="9" t="s">
        <v>2</v>
      </c>
      <c r="E8543" s="6"/>
      <c r="F8543" s="6"/>
    </row>
    <row r="8544" spans="1:6" ht="14.25" customHeight="1" x14ac:dyDescent="0.25">
      <c r="A8544" s="6" t="s">
        <v>13917</v>
      </c>
      <c r="B8544" s="7" t="s">
        <v>13918</v>
      </c>
      <c r="C8544" s="8">
        <v>1</v>
      </c>
      <c r="D8544" s="9" t="s">
        <v>2</v>
      </c>
      <c r="E8544" s="6"/>
      <c r="F8544" s="6"/>
    </row>
    <row r="8545" spans="1:6" ht="14.25" customHeight="1" x14ac:dyDescent="0.25">
      <c r="A8545" s="6" t="s">
        <v>13919</v>
      </c>
      <c r="B8545" s="7" t="s">
        <v>13920</v>
      </c>
      <c r="C8545" s="8">
        <v>1</v>
      </c>
      <c r="D8545" s="9" t="s">
        <v>2</v>
      </c>
      <c r="E8545" s="6"/>
      <c r="F8545" s="6"/>
    </row>
    <row r="8546" spans="1:6" ht="14.25" customHeight="1" x14ac:dyDescent="0.25">
      <c r="A8546" s="6" t="s">
        <v>13921</v>
      </c>
      <c r="B8546" s="7" t="s">
        <v>13922</v>
      </c>
      <c r="C8546" s="8">
        <v>5</v>
      </c>
      <c r="D8546" s="9" t="s">
        <v>2</v>
      </c>
      <c r="E8546" s="6"/>
      <c r="F8546" s="6"/>
    </row>
    <row r="8547" spans="1:6" ht="14.25" customHeight="1" x14ac:dyDescent="0.25">
      <c r="A8547" s="6" t="s">
        <v>13923</v>
      </c>
      <c r="B8547" s="7" t="s">
        <v>13924</v>
      </c>
      <c r="C8547" s="8">
        <v>4</v>
      </c>
      <c r="D8547" s="9" t="s">
        <v>2</v>
      </c>
      <c r="E8547" s="6"/>
      <c r="F8547" s="6"/>
    </row>
    <row r="8548" spans="1:6" ht="14.25" customHeight="1" x14ac:dyDescent="0.25">
      <c r="A8548" s="6" t="s">
        <v>13925</v>
      </c>
      <c r="B8548" s="7" t="s">
        <v>13926</v>
      </c>
      <c r="C8548" s="8">
        <v>1</v>
      </c>
      <c r="D8548" s="9" t="s">
        <v>2</v>
      </c>
      <c r="E8548" s="6"/>
      <c r="F8548" s="6"/>
    </row>
    <row r="8549" spans="1:6" ht="14.25" customHeight="1" x14ac:dyDescent="0.25">
      <c r="A8549" s="6" t="s">
        <v>13927</v>
      </c>
      <c r="B8549" s="7" t="s">
        <v>13928</v>
      </c>
      <c r="C8549" s="8">
        <v>7</v>
      </c>
      <c r="D8549" s="9" t="s">
        <v>2</v>
      </c>
      <c r="E8549" s="6"/>
      <c r="F8549" s="6"/>
    </row>
    <row r="8550" spans="1:6" ht="14.25" customHeight="1" x14ac:dyDescent="0.25">
      <c r="A8550" s="6" t="s">
        <v>13929</v>
      </c>
      <c r="B8550" s="7" t="s">
        <v>13930</v>
      </c>
      <c r="C8550" s="8">
        <v>49</v>
      </c>
      <c r="D8550" s="9" t="s">
        <v>4</v>
      </c>
      <c r="E8550" s="6"/>
      <c r="F8550" s="6"/>
    </row>
    <row r="8551" spans="1:6" ht="14.25" customHeight="1" x14ac:dyDescent="0.25">
      <c r="A8551" s="6" t="s">
        <v>13929</v>
      </c>
      <c r="B8551" s="7" t="s">
        <v>13931</v>
      </c>
      <c r="C8551" s="8">
        <v>49</v>
      </c>
      <c r="D8551" s="9" t="s">
        <v>4</v>
      </c>
      <c r="E8551" s="6"/>
      <c r="F8551" s="6"/>
    </row>
    <row r="8552" spans="1:6" ht="14.25" customHeight="1" x14ac:dyDescent="0.25">
      <c r="A8552" s="6" t="s">
        <v>13932</v>
      </c>
      <c r="B8552" s="7" t="s">
        <v>13933</v>
      </c>
      <c r="C8552" s="8">
        <v>7</v>
      </c>
      <c r="D8552" s="9" t="s">
        <v>2</v>
      </c>
      <c r="E8552" s="6"/>
      <c r="F8552" s="6"/>
    </row>
    <row r="8553" spans="1:6" ht="14.25" customHeight="1" x14ac:dyDescent="0.25">
      <c r="A8553" s="6" t="s">
        <v>13934</v>
      </c>
      <c r="B8553" s="7" t="s">
        <v>13935</v>
      </c>
      <c r="C8553" s="8">
        <v>7</v>
      </c>
      <c r="D8553" s="9" t="s">
        <v>4</v>
      </c>
      <c r="E8553" s="6"/>
      <c r="F8553" s="6"/>
    </row>
    <row r="8554" spans="1:6" ht="14.25" customHeight="1" x14ac:dyDescent="0.25">
      <c r="A8554" s="6" t="s">
        <v>13934</v>
      </c>
      <c r="B8554" s="7" t="s">
        <v>13936</v>
      </c>
      <c r="C8554" s="8">
        <v>7</v>
      </c>
      <c r="D8554" s="9" t="s">
        <v>4</v>
      </c>
      <c r="E8554" s="6"/>
      <c r="F8554" s="6"/>
    </row>
    <row r="8555" spans="1:6" ht="14.25" customHeight="1" x14ac:dyDescent="0.25">
      <c r="A8555" s="6" t="s">
        <v>13937</v>
      </c>
      <c r="B8555" s="7" t="s">
        <v>13938</v>
      </c>
      <c r="C8555" s="8">
        <v>27</v>
      </c>
      <c r="D8555" s="9" t="s">
        <v>4</v>
      </c>
      <c r="E8555" s="6"/>
      <c r="F8555" s="6"/>
    </row>
    <row r="8556" spans="1:6" ht="14.25" customHeight="1" x14ac:dyDescent="0.25">
      <c r="A8556" s="6" t="s">
        <v>13937</v>
      </c>
      <c r="B8556" s="7" t="s">
        <v>13939</v>
      </c>
      <c r="C8556" s="8">
        <v>27</v>
      </c>
      <c r="D8556" s="9" t="s">
        <v>4</v>
      </c>
      <c r="E8556" s="6"/>
      <c r="F8556" s="6"/>
    </row>
    <row r="8557" spans="1:6" ht="14.25" customHeight="1" x14ac:dyDescent="0.25">
      <c r="A8557" s="6" t="s">
        <v>423</v>
      </c>
      <c r="B8557" s="7" t="s">
        <v>13940</v>
      </c>
      <c r="C8557" s="8">
        <v>14</v>
      </c>
      <c r="D8557" s="9" t="s">
        <v>4</v>
      </c>
      <c r="E8557" s="6"/>
      <c r="F8557" s="6"/>
    </row>
    <row r="8558" spans="1:6" ht="14.25" customHeight="1" x14ac:dyDescent="0.25">
      <c r="A8558" s="6" t="s">
        <v>423</v>
      </c>
      <c r="B8558" s="7" t="s">
        <v>13941</v>
      </c>
      <c r="C8558" s="8">
        <v>14</v>
      </c>
      <c r="D8558" s="9" t="s">
        <v>4</v>
      </c>
      <c r="E8558" s="6"/>
      <c r="F8558" s="6"/>
    </row>
    <row r="8559" spans="1:6" ht="14.25" customHeight="1" x14ac:dyDescent="0.25">
      <c r="A8559" s="6" t="s">
        <v>13942</v>
      </c>
      <c r="B8559" s="7" t="s">
        <v>13943</v>
      </c>
      <c r="C8559" s="8">
        <v>11</v>
      </c>
      <c r="D8559" s="9" t="s">
        <v>4</v>
      </c>
      <c r="E8559" s="6"/>
      <c r="F8559" s="6"/>
    </row>
    <row r="8560" spans="1:6" ht="14.25" customHeight="1" x14ac:dyDescent="0.25">
      <c r="A8560" s="6" t="s">
        <v>13942</v>
      </c>
      <c r="B8560" s="7" t="s">
        <v>13944</v>
      </c>
      <c r="C8560" s="8">
        <v>11</v>
      </c>
      <c r="D8560" s="9" t="s">
        <v>4</v>
      </c>
      <c r="E8560" s="6"/>
      <c r="F8560" s="6"/>
    </row>
    <row r="8561" spans="1:6" ht="14.25" customHeight="1" x14ac:dyDescent="0.25">
      <c r="A8561" s="6" t="s">
        <v>13945</v>
      </c>
      <c r="B8561" s="7" t="s">
        <v>13946</v>
      </c>
      <c r="C8561" s="8">
        <v>4</v>
      </c>
      <c r="D8561" s="9" t="s">
        <v>2</v>
      </c>
      <c r="E8561" s="6"/>
      <c r="F8561" s="6"/>
    </row>
    <row r="8562" spans="1:6" ht="14.25" customHeight="1" x14ac:dyDescent="0.25">
      <c r="A8562" s="6" t="s">
        <v>13947</v>
      </c>
      <c r="B8562" s="7" t="s">
        <v>13948</v>
      </c>
      <c r="C8562" s="8">
        <v>13</v>
      </c>
      <c r="D8562" s="9" t="s">
        <v>4</v>
      </c>
      <c r="E8562" s="6"/>
      <c r="F8562" s="6"/>
    </row>
    <row r="8563" spans="1:6" ht="14.25" customHeight="1" x14ac:dyDescent="0.25">
      <c r="A8563" s="6" t="s">
        <v>13947</v>
      </c>
      <c r="B8563" s="7" t="s">
        <v>13949</v>
      </c>
      <c r="C8563" s="8">
        <v>13</v>
      </c>
      <c r="D8563" s="9" t="s">
        <v>4</v>
      </c>
      <c r="E8563" s="6"/>
      <c r="F8563" s="6"/>
    </row>
    <row r="8564" spans="1:6" ht="14.25" customHeight="1" x14ac:dyDescent="0.25">
      <c r="A8564" s="6" t="s">
        <v>13950</v>
      </c>
      <c r="B8564" s="7" t="s">
        <v>13951</v>
      </c>
      <c r="C8564" s="8">
        <v>1</v>
      </c>
      <c r="D8564" s="9" t="s">
        <v>2</v>
      </c>
      <c r="E8564" s="6"/>
      <c r="F8564" s="6"/>
    </row>
    <row r="8565" spans="1:6" ht="14.25" customHeight="1" x14ac:dyDescent="0.25">
      <c r="A8565" s="6" t="s">
        <v>13952</v>
      </c>
      <c r="B8565" s="7" t="s">
        <v>13953</v>
      </c>
      <c r="C8565" s="8">
        <v>8</v>
      </c>
      <c r="D8565" s="9" t="s">
        <v>2</v>
      </c>
      <c r="E8565" s="6"/>
      <c r="F8565" s="6"/>
    </row>
    <row r="8566" spans="1:6" ht="14.25" customHeight="1" x14ac:dyDescent="0.25">
      <c r="A8566" s="6" t="s">
        <v>13954</v>
      </c>
      <c r="B8566" s="7" t="s">
        <v>13955</v>
      </c>
      <c r="C8566" s="8">
        <v>3</v>
      </c>
      <c r="D8566" s="9" t="s">
        <v>2</v>
      </c>
      <c r="E8566" s="6"/>
      <c r="F8566" s="6"/>
    </row>
    <row r="8567" spans="1:6" ht="14.25" customHeight="1" x14ac:dyDescent="0.25">
      <c r="A8567" s="6" t="s">
        <v>13956</v>
      </c>
      <c r="B8567" s="7" t="s">
        <v>13047</v>
      </c>
      <c r="C8567" s="8">
        <v>5</v>
      </c>
      <c r="D8567" s="9" t="s">
        <v>2</v>
      </c>
      <c r="E8567" s="6"/>
      <c r="F8567" s="6"/>
    </row>
    <row r="8568" spans="1:6" ht="14.25" customHeight="1" x14ac:dyDescent="0.25">
      <c r="A8568" s="6" t="s">
        <v>13957</v>
      </c>
      <c r="B8568" s="7" t="s">
        <v>13958</v>
      </c>
      <c r="C8568" s="8">
        <v>2</v>
      </c>
      <c r="D8568" s="9" t="s">
        <v>2</v>
      </c>
      <c r="E8568" s="6"/>
      <c r="F8568" s="6"/>
    </row>
    <row r="8569" spans="1:6" ht="14.25" customHeight="1" x14ac:dyDescent="0.25">
      <c r="A8569" s="6" t="s">
        <v>424</v>
      </c>
      <c r="B8569" s="7" t="s">
        <v>13959</v>
      </c>
      <c r="C8569" s="8">
        <v>12</v>
      </c>
      <c r="D8569" s="9" t="s">
        <v>2</v>
      </c>
      <c r="E8569" s="6"/>
      <c r="F8569" s="6"/>
    </row>
    <row r="8570" spans="1:6" ht="14.25" customHeight="1" x14ac:dyDescent="0.25">
      <c r="A8570" s="6" t="s">
        <v>13960</v>
      </c>
      <c r="B8570" s="7" t="s">
        <v>13961</v>
      </c>
      <c r="C8570" s="8">
        <v>24</v>
      </c>
      <c r="D8570" s="9" t="s">
        <v>2</v>
      </c>
      <c r="E8570" s="6"/>
      <c r="F8570" s="6"/>
    </row>
    <row r="8571" spans="1:6" ht="14.25" customHeight="1" x14ac:dyDescent="0.25">
      <c r="A8571" s="6" t="s">
        <v>13962</v>
      </c>
      <c r="B8571" s="7" t="s">
        <v>13963</v>
      </c>
      <c r="C8571" s="8">
        <v>3</v>
      </c>
      <c r="D8571" s="9" t="s">
        <v>2</v>
      </c>
      <c r="E8571" s="6"/>
      <c r="F8571" s="6"/>
    </row>
    <row r="8572" spans="1:6" ht="14.25" customHeight="1" x14ac:dyDescent="0.25">
      <c r="A8572" s="6" t="s">
        <v>13964</v>
      </c>
      <c r="B8572" s="7" t="s">
        <v>13965</v>
      </c>
      <c r="C8572" s="8">
        <v>4</v>
      </c>
      <c r="D8572" s="9" t="s">
        <v>2</v>
      </c>
      <c r="E8572" s="6"/>
      <c r="F8572" s="6"/>
    </row>
    <row r="8573" spans="1:6" ht="14.25" customHeight="1" x14ac:dyDescent="0.25">
      <c r="A8573" s="6" t="s">
        <v>13966</v>
      </c>
      <c r="B8573" s="7" t="s">
        <v>13967</v>
      </c>
      <c r="C8573" s="8">
        <v>2</v>
      </c>
      <c r="D8573" s="9" t="s">
        <v>4</v>
      </c>
      <c r="E8573" s="6"/>
      <c r="F8573" s="6"/>
    </row>
    <row r="8574" spans="1:6" ht="14.25" customHeight="1" x14ac:dyDescent="0.25">
      <c r="A8574" s="6" t="s">
        <v>13966</v>
      </c>
      <c r="B8574" s="7" t="s">
        <v>7501</v>
      </c>
      <c r="C8574" s="8">
        <v>2</v>
      </c>
      <c r="D8574" s="9" t="s">
        <v>4</v>
      </c>
      <c r="E8574" s="6"/>
      <c r="F8574" s="6"/>
    </row>
    <row r="8575" spans="1:6" ht="14.25" customHeight="1" x14ac:dyDescent="0.25">
      <c r="A8575" s="6" t="s">
        <v>13968</v>
      </c>
      <c r="B8575" s="7" t="s">
        <v>13969</v>
      </c>
      <c r="C8575" s="8">
        <v>1</v>
      </c>
      <c r="D8575" s="9" t="s">
        <v>2</v>
      </c>
      <c r="E8575" s="6"/>
      <c r="F8575" s="6"/>
    </row>
    <row r="8576" spans="1:6" ht="14.25" customHeight="1" x14ac:dyDescent="0.25">
      <c r="A8576" s="6" t="s">
        <v>13970</v>
      </c>
      <c r="B8576" s="7" t="s">
        <v>13971</v>
      </c>
      <c r="C8576" s="8">
        <v>22</v>
      </c>
      <c r="D8576" s="9" t="s">
        <v>2</v>
      </c>
      <c r="E8576" s="6"/>
      <c r="F8576" s="6"/>
    </row>
    <row r="8577" spans="1:6" ht="14.25" customHeight="1" x14ac:dyDescent="0.25">
      <c r="A8577" s="6" t="s">
        <v>13972</v>
      </c>
      <c r="B8577" s="7" t="s">
        <v>13973</v>
      </c>
      <c r="C8577" s="8">
        <v>8</v>
      </c>
      <c r="D8577" s="9" t="s">
        <v>2</v>
      </c>
      <c r="E8577" s="6"/>
      <c r="F8577" s="6"/>
    </row>
    <row r="8578" spans="1:6" ht="14.25" customHeight="1" x14ac:dyDescent="0.25">
      <c r="A8578" s="6" t="s">
        <v>13974</v>
      </c>
      <c r="B8578" s="7" t="s">
        <v>13975</v>
      </c>
      <c r="C8578" s="8">
        <v>4</v>
      </c>
      <c r="D8578" s="9" t="s">
        <v>2</v>
      </c>
      <c r="E8578" s="6"/>
      <c r="F8578" s="6"/>
    </row>
    <row r="8579" spans="1:6" ht="14.25" customHeight="1" x14ac:dyDescent="0.25">
      <c r="A8579" s="6" t="s">
        <v>13976</v>
      </c>
      <c r="B8579" s="7" t="s">
        <v>13977</v>
      </c>
      <c r="C8579" s="8">
        <v>5</v>
      </c>
      <c r="D8579" s="9" t="s">
        <v>2</v>
      </c>
      <c r="E8579" s="6"/>
      <c r="F8579" s="6"/>
    </row>
    <row r="8580" spans="1:6" ht="14.25" customHeight="1" x14ac:dyDescent="0.25">
      <c r="A8580" s="6" t="s">
        <v>425</v>
      </c>
      <c r="B8580" s="7" t="s">
        <v>13978</v>
      </c>
      <c r="C8580" s="8">
        <v>16</v>
      </c>
      <c r="D8580" s="9" t="s">
        <v>2</v>
      </c>
      <c r="E8580" s="6"/>
      <c r="F8580" s="6"/>
    </row>
    <row r="8581" spans="1:6" ht="14.25" customHeight="1" x14ac:dyDescent="0.25">
      <c r="A8581" s="6" t="s">
        <v>13979</v>
      </c>
      <c r="B8581" s="7" t="s">
        <v>13980</v>
      </c>
      <c r="C8581" s="8">
        <v>4</v>
      </c>
      <c r="D8581" s="9" t="s">
        <v>4</v>
      </c>
      <c r="E8581" s="6"/>
      <c r="F8581" s="6"/>
    </row>
    <row r="8582" spans="1:6" ht="14.25" customHeight="1" x14ac:dyDescent="0.25">
      <c r="A8582" s="6" t="s">
        <v>13979</v>
      </c>
      <c r="B8582" s="7" t="s">
        <v>13981</v>
      </c>
      <c r="C8582" s="8">
        <v>4</v>
      </c>
      <c r="D8582" s="9" t="s">
        <v>4</v>
      </c>
      <c r="E8582" s="6"/>
      <c r="F8582" s="6"/>
    </row>
    <row r="8583" spans="1:6" ht="14.25" customHeight="1" x14ac:dyDescent="0.25">
      <c r="A8583" s="6" t="s">
        <v>13982</v>
      </c>
      <c r="B8583" s="7" t="s">
        <v>13983</v>
      </c>
      <c r="C8583" s="8">
        <v>2</v>
      </c>
      <c r="D8583" s="9" t="s">
        <v>2</v>
      </c>
      <c r="E8583" s="6"/>
      <c r="F8583" s="6"/>
    </row>
    <row r="8584" spans="1:6" ht="14.25" customHeight="1" x14ac:dyDescent="0.25">
      <c r="A8584" s="6" t="s">
        <v>13984</v>
      </c>
      <c r="B8584" s="7" t="s">
        <v>13047</v>
      </c>
      <c r="C8584" s="8">
        <v>14</v>
      </c>
      <c r="D8584" s="9" t="s">
        <v>2</v>
      </c>
      <c r="E8584" s="6"/>
      <c r="F8584" s="6"/>
    </row>
    <row r="8585" spans="1:6" ht="14.25" customHeight="1" x14ac:dyDescent="0.25">
      <c r="A8585" s="6" t="s">
        <v>13985</v>
      </c>
      <c r="B8585" s="7" t="s">
        <v>13986</v>
      </c>
      <c r="C8585" s="8">
        <v>1</v>
      </c>
      <c r="D8585" s="9" t="s">
        <v>2</v>
      </c>
      <c r="E8585" s="6"/>
      <c r="F8585" s="6"/>
    </row>
    <row r="8586" spans="1:6" ht="14.25" customHeight="1" x14ac:dyDescent="0.25">
      <c r="A8586" s="6" t="s">
        <v>13987</v>
      </c>
      <c r="B8586" s="7" t="s">
        <v>13988</v>
      </c>
      <c r="C8586" s="8">
        <v>7</v>
      </c>
      <c r="D8586" s="9" t="s">
        <v>4</v>
      </c>
      <c r="E8586" s="6"/>
      <c r="F8586" s="6"/>
    </row>
    <row r="8587" spans="1:6" ht="14.25" customHeight="1" x14ac:dyDescent="0.25">
      <c r="A8587" s="6" t="s">
        <v>13987</v>
      </c>
      <c r="B8587" s="7" t="s">
        <v>13989</v>
      </c>
      <c r="C8587" s="8">
        <v>7</v>
      </c>
      <c r="D8587" s="9" t="s">
        <v>4</v>
      </c>
      <c r="E8587" s="6"/>
      <c r="F8587" s="6"/>
    </row>
    <row r="8588" spans="1:6" ht="14.25" customHeight="1" x14ac:dyDescent="0.25">
      <c r="A8588" s="6" t="s">
        <v>13990</v>
      </c>
      <c r="B8588" s="7" t="s">
        <v>13991</v>
      </c>
      <c r="C8588" s="8">
        <v>3</v>
      </c>
      <c r="D8588" s="9" t="s">
        <v>4</v>
      </c>
      <c r="E8588" s="6"/>
      <c r="F8588" s="6"/>
    </row>
    <row r="8589" spans="1:6" ht="14.25" customHeight="1" x14ac:dyDescent="0.25">
      <c r="A8589" s="6" t="s">
        <v>13990</v>
      </c>
      <c r="B8589" s="7" t="s">
        <v>13992</v>
      </c>
      <c r="C8589" s="8">
        <v>3</v>
      </c>
      <c r="D8589" s="9" t="s">
        <v>4</v>
      </c>
      <c r="E8589" s="6"/>
      <c r="F8589" s="6"/>
    </row>
    <row r="8590" spans="1:6" ht="14.25" customHeight="1" x14ac:dyDescent="0.25">
      <c r="A8590" s="6" t="s">
        <v>13993</v>
      </c>
      <c r="B8590" s="7" t="s">
        <v>13994</v>
      </c>
      <c r="C8590" s="8">
        <v>2</v>
      </c>
      <c r="D8590" s="9" t="s">
        <v>2</v>
      </c>
      <c r="E8590" s="6"/>
      <c r="F8590" s="6"/>
    </row>
    <row r="8591" spans="1:6" ht="14.25" customHeight="1" x14ac:dyDescent="0.25">
      <c r="A8591" s="6" t="s">
        <v>13995</v>
      </c>
      <c r="B8591" s="7" t="s">
        <v>13996</v>
      </c>
      <c r="C8591" s="8">
        <v>3</v>
      </c>
      <c r="D8591" s="9" t="s">
        <v>2</v>
      </c>
      <c r="E8591" s="6"/>
      <c r="F8591" s="6"/>
    </row>
    <row r="8592" spans="1:6" ht="14.25" customHeight="1" x14ac:dyDescent="0.25">
      <c r="A8592" s="6" t="s">
        <v>426</v>
      </c>
      <c r="B8592" s="7" t="s">
        <v>2249</v>
      </c>
      <c r="C8592" s="8">
        <v>16</v>
      </c>
      <c r="D8592" s="9" t="s">
        <v>2</v>
      </c>
      <c r="E8592" s="6"/>
      <c r="F8592" s="6"/>
    </row>
    <row r="8593" spans="1:6" ht="14.25" customHeight="1" x14ac:dyDescent="0.25">
      <c r="A8593" s="6" t="s">
        <v>13997</v>
      </c>
      <c r="B8593" s="7" t="s">
        <v>13998</v>
      </c>
      <c r="C8593" s="8">
        <v>9</v>
      </c>
      <c r="D8593" s="9" t="s">
        <v>2</v>
      </c>
      <c r="E8593" s="6"/>
      <c r="F8593" s="6"/>
    </row>
    <row r="8594" spans="1:6" ht="14.25" customHeight="1" x14ac:dyDescent="0.25">
      <c r="A8594" s="6" t="s">
        <v>13999</v>
      </c>
      <c r="B8594" s="7" t="s">
        <v>14000</v>
      </c>
      <c r="C8594" s="8">
        <v>28</v>
      </c>
      <c r="D8594" s="9" t="s">
        <v>2</v>
      </c>
      <c r="E8594" s="6"/>
      <c r="F8594" s="6"/>
    </row>
    <row r="8595" spans="1:6" ht="14.25" customHeight="1" x14ac:dyDescent="0.25">
      <c r="A8595" s="6" t="s">
        <v>427</v>
      </c>
      <c r="B8595" s="7" t="s">
        <v>14001</v>
      </c>
      <c r="C8595" s="8">
        <v>156</v>
      </c>
      <c r="D8595" s="9" t="s">
        <v>8</v>
      </c>
      <c r="E8595" s="6"/>
      <c r="F8595" s="6"/>
    </row>
    <row r="8596" spans="1:6" ht="14.25" customHeight="1" x14ac:dyDescent="0.25">
      <c r="A8596" s="6" t="s">
        <v>427</v>
      </c>
      <c r="B8596" s="7" t="s">
        <v>14002</v>
      </c>
      <c r="C8596" s="8">
        <v>156</v>
      </c>
      <c r="D8596" s="9" t="s">
        <v>8</v>
      </c>
      <c r="E8596" s="6"/>
      <c r="F8596" s="6"/>
    </row>
    <row r="8597" spans="1:6" ht="14.25" customHeight="1" x14ac:dyDescent="0.25">
      <c r="A8597" s="6" t="s">
        <v>427</v>
      </c>
      <c r="B8597" s="7" t="s">
        <v>14003</v>
      </c>
      <c r="C8597" s="8">
        <v>156</v>
      </c>
      <c r="D8597" s="9" t="s">
        <v>8</v>
      </c>
      <c r="E8597" s="6"/>
      <c r="F8597" s="6"/>
    </row>
    <row r="8598" spans="1:6" ht="14.25" customHeight="1" x14ac:dyDescent="0.25">
      <c r="A8598" s="6" t="s">
        <v>427</v>
      </c>
      <c r="B8598" s="7" t="s">
        <v>14004</v>
      </c>
      <c r="C8598" s="8">
        <v>156</v>
      </c>
      <c r="D8598" s="9" t="s">
        <v>8</v>
      </c>
      <c r="E8598" s="6"/>
      <c r="F8598" s="6"/>
    </row>
    <row r="8599" spans="1:6" ht="14.25" customHeight="1" x14ac:dyDescent="0.25">
      <c r="A8599" s="6" t="s">
        <v>427</v>
      </c>
      <c r="B8599" s="7" t="s">
        <v>3736</v>
      </c>
      <c r="C8599" s="8">
        <v>156</v>
      </c>
      <c r="D8599" s="9" t="s">
        <v>8</v>
      </c>
      <c r="E8599" s="6"/>
      <c r="F8599" s="6"/>
    </row>
    <row r="8600" spans="1:6" ht="14.25" customHeight="1" x14ac:dyDescent="0.25">
      <c r="A8600" s="6" t="s">
        <v>427</v>
      </c>
      <c r="B8600" s="7" t="s">
        <v>579</v>
      </c>
      <c r="C8600" s="8">
        <v>156</v>
      </c>
      <c r="D8600" s="9" t="s">
        <v>8</v>
      </c>
      <c r="E8600" s="6"/>
      <c r="F8600" s="6"/>
    </row>
    <row r="8601" spans="1:6" ht="14.25" customHeight="1" x14ac:dyDescent="0.25">
      <c r="A8601" s="6" t="s">
        <v>14005</v>
      </c>
      <c r="B8601" s="7" t="s">
        <v>14006</v>
      </c>
      <c r="C8601" s="8">
        <v>1</v>
      </c>
      <c r="D8601" s="9" t="s">
        <v>2</v>
      </c>
      <c r="E8601" s="6"/>
      <c r="F8601" s="6"/>
    </row>
    <row r="8602" spans="1:6" ht="14.25" customHeight="1" x14ac:dyDescent="0.25">
      <c r="A8602" s="6" t="s">
        <v>14007</v>
      </c>
      <c r="B8602" s="7" t="s">
        <v>14008</v>
      </c>
      <c r="C8602" s="8">
        <v>7</v>
      </c>
      <c r="D8602" s="9" t="s">
        <v>2</v>
      </c>
      <c r="E8602" s="6"/>
      <c r="F8602" s="6"/>
    </row>
    <row r="8603" spans="1:6" ht="14.25" customHeight="1" x14ac:dyDescent="0.25">
      <c r="A8603" s="6" t="s">
        <v>14009</v>
      </c>
      <c r="B8603" s="7" t="s">
        <v>14010</v>
      </c>
      <c r="C8603" s="8">
        <v>4</v>
      </c>
      <c r="D8603" s="9" t="s">
        <v>2</v>
      </c>
      <c r="E8603" s="6"/>
      <c r="F8603" s="6"/>
    </row>
    <row r="8604" spans="1:6" ht="14.25" customHeight="1" x14ac:dyDescent="0.25">
      <c r="A8604" s="6" t="s">
        <v>14011</v>
      </c>
      <c r="B8604" s="7" t="s">
        <v>2451</v>
      </c>
      <c r="C8604" s="8">
        <v>2</v>
      </c>
      <c r="D8604" s="9" t="s">
        <v>2</v>
      </c>
      <c r="E8604" s="6"/>
      <c r="F8604" s="6"/>
    </row>
    <row r="8605" spans="1:6" ht="14.25" customHeight="1" x14ac:dyDescent="0.25">
      <c r="A8605" s="6" t="s">
        <v>428</v>
      </c>
      <c r="B8605" s="7" t="s">
        <v>14012</v>
      </c>
      <c r="C8605" s="8">
        <v>5</v>
      </c>
      <c r="D8605" s="9" t="s">
        <v>2</v>
      </c>
      <c r="E8605" s="6"/>
      <c r="F8605" s="6"/>
    </row>
    <row r="8606" spans="1:6" ht="14.25" customHeight="1" x14ac:dyDescent="0.25">
      <c r="A8606" s="6" t="s">
        <v>14013</v>
      </c>
      <c r="B8606" s="7" t="s">
        <v>14014</v>
      </c>
      <c r="C8606" s="8">
        <v>2</v>
      </c>
      <c r="D8606" s="9" t="s">
        <v>4</v>
      </c>
      <c r="E8606" s="6"/>
      <c r="F8606" s="6"/>
    </row>
    <row r="8607" spans="1:6" ht="14.25" customHeight="1" x14ac:dyDescent="0.25">
      <c r="A8607" s="6" t="s">
        <v>14013</v>
      </c>
      <c r="B8607" s="7" t="s">
        <v>14015</v>
      </c>
      <c r="C8607" s="8">
        <v>2</v>
      </c>
      <c r="D8607" s="9" t="s">
        <v>4</v>
      </c>
      <c r="E8607" s="6"/>
      <c r="F8607" s="6"/>
    </row>
    <row r="8608" spans="1:6" ht="14.25" customHeight="1" x14ac:dyDescent="0.25">
      <c r="A8608" s="6" t="s">
        <v>429</v>
      </c>
      <c r="B8608" s="7" t="s">
        <v>3498</v>
      </c>
      <c r="C8608" s="8">
        <v>4</v>
      </c>
      <c r="D8608" s="9" t="s">
        <v>2</v>
      </c>
      <c r="E8608" s="6"/>
      <c r="F8608" s="6"/>
    </row>
    <row r="8609" spans="1:6" ht="14.25" customHeight="1" x14ac:dyDescent="0.25">
      <c r="A8609" s="6" t="s">
        <v>14016</v>
      </c>
      <c r="B8609" s="7" t="s">
        <v>14017</v>
      </c>
      <c r="C8609" s="8">
        <v>5</v>
      </c>
      <c r="D8609" s="9" t="s">
        <v>4</v>
      </c>
      <c r="E8609" s="6"/>
      <c r="F8609" s="6"/>
    </row>
    <row r="8610" spans="1:6" ht="14.25" customHeight="1" x14ac:dyDescent="0.25">
      <c r="A8610" s="6" t="s">
        <v>14016</v>
      </c>
      <c r="B8610" s="7" t="s">
        <v>14018</v>
      </c>
      <c r="C8610" s="8">
        <v>5</v>
      </c>
      <c r="D8610" s="9" t="s">
        <v>4</v>
      </c>
      <c r="E8610" s="6"/>
      <c r="F8610" s="6"/>
    </row>
    <row r="8611" spans="1:6" ht="14.25" customHeight="1" x14ac:dyDescent="0.25">
      <c r="A8611" s="6" t="s">
        <v>14019</v>
      </c>
      <c r="B8611" s="7" t="s">
        <v>14020</v>
      </c>
      <c r="C8611" s="8">
        <v>3</v>
      </c>
      <c r="D8611" s="9" t="s">
        <v>2</v>
      </c>
      <c r="E8611" s="6"/>
      <c r="F8611" s="6"/>
    </row>
    <row r="8612" spans="1:6" ht="14.25" customHeight="1" x14ac:dyDescent="0.25">
      <c r="A8612" s="6" t="s">
        <v>14021</v>
      </c>
      <c r="B8612" s="7" t="s">
        <v>664</v>
      </c>
      <c r="C8612" s="8">
        <v>6</v>
      </c>
      <c r="D8612" s="9" t="s">
        <v>2</v>
      </c>
      <c r="E8612" s="6"/>
      <c r="F8612" s="6"/>
    </row>
    <row r="8613" spans="1:6" ht="14.25" customHeight="1" x14ac:dyDescent="0.25">
      <c r="A8613" s="6" t="s">
        <v>14022</v>
      </c>
      <c r="B8613" s="7" t="s">
        <v>14023</v>
      </c>
      <c r="C8613" s="8">
        <v>8</v>
      </c>
      <c r="D8613" s="9" t="s">
        <v>3</v>
      </c>
      <c r="E8613" s="6"/>
      <c r="F8613" s="6"/>
    </row>
    <row r="8614" spans="1:6" ht="14.25" customHeight="1" x14ac:dyDescent="0.25">
      <c r="A8614" s="6" t="s">
        <v>14022</v>
      </c>
      <c r="B8614" s="7" t="s">
        <v>14024</v>
      </c>
      <c r="C8614" s="8">
        <v>8</v>
      </c>
      <c r="D8614" s="9" t="s">
        <v>3</v>
      </c>
      <c r="E8614" s="6"/>
      <c r="F8614" s="6"/>
    </row>
    <row r="8615" spans="1:6" ht="14.25" customHeight="1" x14ac:dyDescent="0.25">
      <c r="A8615" s="6" t="s">
        <v>14022</v>
      </c>
      <c r="B8615" s="7" t="s">
        <v>14025</v>
      </c>
      <c r="C8615" s="8">
        <v>8</v>
      </c>
      <c r="D8615" s="9" t="s">
        <v>3</v>
      </c>
      <c r="E8615" s="6"/>
      <c r="F8615" s="6"/>
    </row>
    <row r="8616" spans="1:6" ht="14.25" customHeight="1" x14ac:dyDescent="0.25">
      <c r="A8616" s="6" t="s">
        <v>14026</v>
      </c>
      <c r="B8616" s="7" t="s">
        <v>14027</v>
      </c>
      <c r="C8616" s="8">
        <v>3</v>
      </c>
      <c r="D8616" s="9" t="s">
        <v>2</v>
      </c>
      <c r="E8616" s="6"/>
      <c r="F8616" s="6"/>
    </row>
    <row r="8617" spans="1:6" ht="14.25" customHeight="1" x14ac:dyDescent="0.25">
      <c r="A8617" s="6" t="s">
        <v>14028</v>
      </c>
      <c r="B8617" s="7" t="s">
        <v>11039</v>
      </c>
      <c r="C8617" s="8">
        <v>1</v>
      </c>
      <c r="D8617" s="9" t="s">
        <v>2</v>
      </c>
      <c r="E8617" s="6"/>
      <c r="F8617" s="6"/>
    </row>
    <row r="8618" spans="1:6" ht="14.25" customHeight="1" x14ac:dyDescent="0.25">
      <c r="A8618" s="6" t="s">
        <v>14029</v>
      </c>
      <c r="B8618" s="7" t="s">
        <v>14030</v>
      </c>
      <c r="C8618" s="8">
        <v>1</v>
      </c>
      <c r="D8618" s="9" t="s">
        <v>2</v>
      </c>
      <c r="E8618" s="6"/>
      <c r="F8618" s="6"/>
    </row>
    <row r="8619" spans="1:6" ht="14.25" customHeight="1" x14ac:dyDescent="0.25">
      <c r="A8619" s="6" t="s">
        <v>14031</v>
      </c>
      <c r="B8619" s="7" t="s">
        <v>14032</v>
      </c>
      <c r="C8619" s="8">
        <v>3</v>
      </c>
      <c r="D8619" s="9" t="s">
        <v>2</v>
      </c>
      <c r="E8619" s="6"/>
      <c r="F8619" s="6"/>
    </row>
    <row r="8620" spans="1:6" ht="14.25" customHeight="1" x14ac:dyDescent="0.25">
      <c r="A8620" s="6" t="s">
        <v>14033</v>
      </c>
      <c r="B8620" s="7" t="s">
        <v>14034</v>
      </c>
      <c r="C8620" s="8">
        <v>1</v>
      </c>
      <c r="D8620" s="9" t="s">
        <v>2</v>
      </c>
      <c r="E8620" s="6"/>
      <c r="F8620" s="6"/>
    </row>
    <row r="8621" spans="1:6" ht="14.25" customHeight="1" x14ac:dyDescent="0.25">
      <c r="A8621" s="6" t="s">
        <v>14035</v>
      </c>
      <c r="B8621" s="7" t="s">
        <v>14036</v>
      </c>
      <c r="C8621" s="8">
        <v>1</v>
      </c>
      <c r="D8621" s="9" t="s">
        <v>2</v>
      </c>
      <c r="E8621" s="6"/>
      <c r="F8621" s="6"/>
    </row>
    <row r="8622" spans="1:6" ht="14.25" customHeight="1" x14ac:dyDescent="0.25">
      <c r="A8622" s="6" t="s">
        <v>14037</v>
      </c>
      <c r="B8622" s="7" t="s">
        <v>2220</v>
      </c>
      <c r="C8622" s="8">
        <v>1</v>
      </c>
      <c r="D8622" s="9" t="s">
        <v>2</v>
      </c>
      <c r="E8622" s="6"/>
      <c r="F8622" s="6"/>
    </row>
    <row r="8623" spans="1:6" ht="14.25" customHeight="1" x14ac:dyDescent="0.25">
      <c r="A8623" s="6" t="s">
        <v>14038</v>
      </c>
      <c r="B8623" s="7" t="s">
        <v>14039</v>
      </c>
      <c r="C8623" s="8">
        <v>11</v>
      </c>
      <c r="D8623" s="9" t="s">
        <v>2</v>
      </c>
      <c r="E8623" s="6"/>
      <c r="F8623" s="6"/>
    </row>
    <row r="8624" spans="1:6" ht="14.25" customHeight="1" x14ac:dyDescent="0.25">
      <c r="A8624" s="6" t="s">
        <v>14040</v>
      </c>
      <c r="B8624" s="7" t="s">
        <v>14041</v>
      </c>
      <c r="C8624" s="8">
        <v>11</v>
      </c>
      <c r="D8624" s="9" t="s">
        <v>4</v>
      </c>
      <c r="E8624" s="6"/>
      <c r="F8624" s="6"/>
    </row>
    <row r="8625" spans="1:6" ht="14.25" customHeight="1" x14ac:dyDescent="0.25">
      <c r="A8625" s="6" t="s">
        <v>14040</v>
      </c>
      <c r="B8625" s="7" t="s">
        <v>14042</v>
      </c>
      <c r="C8625" s="8">
        <v>11</v>
      </c>
      <c r="D8625" s="9" t="s">
        <v>4</v>
      </c>
      <c r="E8625" s="6"/>
      <c r="F8625" s="6"/>
    </row>
    <row r="8626" spans="1:6" ht="14.25" customHeight="1" x14ac:dyDescent="0.25">
      <c r="A8626" s="6" t="s">
        <v>14043</v>
      </c>
      <c r="B8626" s="7" t="s">
        <v>14044</v>
      </c>
      <c r="C8626" s="8">
        <v>6</v>
      </c>
      <c r="D8626" s="9" t="s">
        <v>2</v>
      </c>
      <c r="E8626" s="6"/>
      <c r="F8626" s="6"/>
    </row>
    <row r="8627" spans="1:6" ht="14.25" customHeight="1" x14ac:dyDescent="0.25">
      <c r="A8627" s="6" t="s">
        <v>14045</v>
      </c>
      <c r="B8627" s="7" t="s">
        <v>14046</v>
      </c>
      <c r="C8627" s="8">
        <v>4</v>
      </c>
      <c r="D8627" s="9" t="s">
        <v>2</v>
      </c>
      <c r="E8627" s="6"/>
      <c r="F8627" s="6"/>
    </row>
    <row r="8628" spans="1:6" ht="14.25" customHeight="1" x14ac:dyDescent="0.25">
      <c r="A8628" s="6" t="s">
        <v>14047</v>
      </c>
      <c r="B8628" s="7" t="s">
        <v>14048</v>
      </c>
      <c r="C8628" s="8">
        <v>3</v>
      </c>
      <c r="D8628" s="9" t="s">
        <v>2</v>
      </c>
      <c r="E8628" s="6"/>
      <c r="F8628" s="6"/>
    </row>
    <row r="8629" spans="1:6" ht="14.25" customHeight="1" x14ac:dyDescent="0.25">
      <c r="A8629" s="6" t="s">
        <v>14049</v>
      </c>
      <c r="B8629" s="7" t="s">
        <v>14050</v>
      </c>
      <c r="C8629" s="8">
        <v>1</v>
      </c>
      <c r="D8629" s="9" t="s">
        <v>2</v>
      </c>
      <c r="E8629" s="6"/>
      <c r="F8629" s="6"/>
    </row>
    <row r="8630" spans="1:6" ht="14.25" customHeight="1" x14ac:dyDescent="0.25">
      <c r="A8630" s="6" t="s">
        <v>14051</v>
      </c>
      <c r="B8630" s="7" t="s">
        <v>14052</v>
      </c>
      <c r="C8630" s="8">
        <v>3</v>
      </c>
      <c r="D8630" s="9" t="s">
        <v>2</v>
      </c>
      <c r="E8630" s="6"/>
      <c r="F8630" s="6"/>
    </row>
    <row r="8631" spans="1:6" ht="14.25" customHeight="1" x14ac:dyDescent="0.25">
      <c r="A8631" s="6" t="s">
        <v>14053</v>
      </c>
      <c r="B8631" s="7" t="s">
        <v>14054</v>
      </c>
      <c r="C8631" s="8">
        <v>6</v>
      </c>
      <c r="D8631" s="9" t="s">
        <v>4</v>
      </c>
      <c r="E8631" s="6"/>
      <c r="F8631" s="6"/>
    </row>
    <row r="8632" spans="1:6" ht="14.25" customHeight="1" x14ac:dyDescent="0.25">
      <c r="A8632" s="6" t="s">
        <v>14053</v>
      </c>
      <c r="B8632" s="7" t="s">
        <v>12403</v>
      </c>
      <c r="C8632" s="8">
        <v>6</v>
      </c>
      <c r="D8632" s="9" t="s">
        <v>4</v>
      </c>
      <c r="E8632" s="6"/>
      <c r="F8632" s="6"/>
    </row>
    <row r="8633" spans="1:6" ht="14.25" customHeight="1" x14ac:dyDescent="0.25">
      <c r="A8633" s="6" t="s">
        <v>14055</v>
      </c>
      <c r="B8633" s="7" t="s">
        <v>14056</v>
      </c>
      <c r="C8633" s="8">
        <v>3</v>
      </c>
      <c r="D8633" s="9" t="s">
        <v>2</v>
      </c>
      <c r="E8633" s="6"/>
      <c r="F8633" s="6"/>
    </row>
    <row r="8634" spans="1:6" ht="14.25" customHeight="1" x14ac:dyDescent="0.25">
      <c r="A8634" s="6" t="s">
        <v>430</v>
      </c>
      <c r="B8634" s="7" t="s">
        <v>14057</v>
      </c>
      <c r="C8634" s="8">
        <v>6</v>
      </c>
      <c r="D8634" s="9" t="s">
        <v>2</v>
      </c>
      <c r="E8634" s="6"/>
      <c r="F8634" s="6"/>
    </row>
    <row r="8635" spans="1:6" ht="14.25" customHeight="1" x14ac:dyDescent="0.25">
      <c r="A8635" s="6" t="s">
        <v>14058</v>
      </c>
      <c r="B8635" s="7" t="s">
        <v>14059</v>
      </c>
      <c r="C8635" s="8">
        <v>3</v>
      </c>
      <c r="D8635" s="9" t="s">
        <v>2</v>
      </c>
      <c r="E8635" s="6"/>
      <c r="F8635" s="6"/>
    </row>
    <row r="8636" spans="1:6" ht="14.25" customHeight="1" x14ac:dyDescent="0.25">
      <c r="A8636" s="6" t="s">
        <v>14060</v>
      </c>
      <c r="B8636" s="7" t="s">
        <v>14061</v>
      </c>
      <c r="C8636" s="8">
        <v>1</v>
      </c>
      <c r="D8636" s="9" t="s">
        <v>2</v>
      </c>
      <c r="E8636" s="6"/>
      <c r="F8636" s="6"/>
    </row>
    <row r="8637" spans="1:6" ht="14.25" customHeight="1" x14ac:dyDescent="0.25">
      <c r="A8637" s="6" t="s">
        <v>14062</v>
      </c>
      <c r="B8637" s="7" t="s">
        <v>14063</v>
      </c>
      <c r="C8637" s="8">
        <v>4</v>
      </c>
      <c r="D8637" s="9" t="s">
        <v>2</v>
      </c>
      <c r="E8637" s="6"/>
      <c r="F8637" s="6"/>
    </row>
    <row r="8638" spans="1:6" ht="14.25" customHeight="1" x14ac:dyDescent="0.25">
      <c r="A8638" s="6" t="s">
        <v>14064</v>
      </c>
      <c r="B8638" s="7" t="s">
        <v>14065</v>
      </c>
      <c r="C8638" s="8">
        <v>7</v>
      </c>
      <c r="D8638" s="9" t="s">
        <v>2</v>
      </c>
      <c r="E8638" s="6"/>
      <c r="F8638" s="6"/>
    </row>
    <row r="8639" spans="1:6" ht="14.25" customHeight="1" x14ac:dyDescent="0.25">
      <c r="A8639" s="6" t="s">
        <v>14066</v>
      </c>
      <c r="B8639" s="7" t="s">
        <v>14067</v>
      </c>
      <c r="C8639" s="8">
        <v>5</v>
      </c>
      <c r="D8639" s="9" t="s">
        <v>4</v>
      </c>
      <c r="E8639" s="6"/>
      <c r="F8639" s="6"/>
    </row>
    <row r="8640" spans="1:6" ht="14.25" customHeight="1" x14ac:dyDescent="0.25">
      <c r="A8640" s="6" t="s">
        <v>14066</v>
      </c>
      <c r="B8640" s="7" t="s">
        <v>8734</v>
      </c>
      <c r="C8640" s="8">
        <v>5</v>
      </c>
      <c r="D8640" s="9" t="s">
        <v>4</v>
      </c>
      <c r="E8640" s="6"/>
      <c r="F8640" s="6"/>
    </row>
    <row r="8641" spans="1:6" ht="14.25" customHeight="1" x14ac:dyDescent="0.25">
      <c r="A8641" s="6" t="s">
        <v>14068</v>
      </c>
      <c r="B8641" s="7" t="s">
        <v>5900</v>
      </c>
      <c r="C8641" s="8">
        <v>2</v>
      </c>
      <c r="D8641" s="9" t="s">
        <v>2</v>
      </c>
      <c r="E8641" s="6"/>
      <c r="F8641" s="6"/>
    </row>
    <row r="8642" spans="1:6" ht="14.25" customHeight="1" x14ac:dyDescent="0.25">
      <c r="A8642" s="6" t="s">
        <v>14069</v>
      </c>
      <c r="B8642" s="7" t="s">
        <v>1679</v>
      </c>
      <c r="C8642" s="8">
        <v>5</v>
      </c>
      <c r="D8642" s="9" t="s">
        <v>2</v>
      </c>
      <c r="E8642" s="6"/>
      <c r="F8642" s="6"/>
    </row>
    <row r="8643" spans="1:6" ht="14.25" customHeight="1" x14ac:dyDescent="0.25">
      <c r="A8643" s="6" t="s">
        <v>14070</v>
      </c>
      <c r="B8643" s="7" t="s">
        <v>14071</v>
      </c>
      <c r="C8643" s="8">
        <v>6</v>
      </c>
      <c r="D8643" s="9" t="s">
        <v>2</v>
      </c>
      <c r="E8643" s="6"/>
      <c r="F8643" s="6"/>
    </row>
    <row r="8644" spans="1:6" ht="14.25" customHeight="1" x14ac:dyDescent="0.25">
      <c r="A8644" s="6" t="s">
        <v>14072</v>
      </c>
      <c r="B8644" s="7" t="s">
        <v>14073</v>
      </c>
      <c r="C8644" s="8">
        <v>7</v>
      </c>
      <c r="D8644" s="9" t="s">
        <v>2</v>
      </c>
      <c r="E8644" s="6"/>
      <c r="F8644" s="6"/>
    </row>
    <row r="8645" spans="1:6" ht="14.25" customHeight="1" x14ac:dyDescent="0.25">
      <c r="A8645" s="6" t="s">
        <v>14074</v>
      </c>
      <c r="B8645" s="7" t="s">
        <v>14075</v>
      </c>
      <c r="C8645" s="8">
        <v>2</v>
      </c>
      <c r="D8645" s="9" t="s">
        <v>2</v>
      </c>
      <c r="E8645" s="6"/>
      <c r="F8645" s="6"/>
    </row>
    <row r="8646" spans="1:6" ht="14.25" customHeight="1" x14ac:dyDescent="0.25">
      <c r="A8646" s="6" t="s">
        <v>14076</v>
      </c>
      <c r="B8646" s="7" t="s">
        <v>14077</v>
      </c>
      <c r="C8646" s="8">
        <v>7</v>
      </c>
      <c r="D8646" s="9" t="s">
        <v>2</v>
      </c>
      <c r="E8646" s="6"/>
      <c r="F8646" s="6"/>
    </row>
    <row r="8647" spans="1:6" ht="14.25" customHeight="1" x14ac:dyDescent="0.25">
      <c r="A8647" s="6" t="s">
        <v>14078</v>
      </c>
      <c r="B8647" s="7" t="s">
        <v>14079</v>
      </c>
      <c r="C8647" s="8">
        <v>16</v>
      </c>
      <c r="D8647" s="9" t="s">
        <v>2</v>
      </c>
      <c r="E8647" s="6"/>
      <c r="F8647" s="6"/>
    </row>
    <row r="8648" spans="1:6" ht="14.25" customHeight="1" x14ac:dyDescent="0.25">
      <c r="A8648" s="6" t="s">
        <v>14080</v>
      </c>
      <c r="B8648" s="7" t="s">
        <v>4114</v>
      </c>
      <c r="C8648" s="8">
        <v>4</v>
      </c>
      <c r="D8648" s="9" t="s">
        <v>2</v>
      </c>
      <c r="E8648" s="6"/>
      <c r="F8648" s="6"/>
    </row>
    <row r="8649" spans="1:6" ht="14.25" customHeight="1" x14ac:dyDescent="0.25">
      <c r="A8649" s="6" t="s">
        <v>431</v>
      </c>
      <c r="B8649" s="7" t="s">
        <v>14081</v>
      </c>
      <c r="C8649" s="8">
        <v>13</v>
      </c>
      <c r="D8649" s="9" t="s">
        <v>2</v>
      </c>
      <c r="E8649" s="6"/>
      <c r="F8649" s="6"/>
    </row>
    <row r="8650" spans="1:6" ht="14.25" customHeight="1" x14ac:dyDescent="0.25">
      <c r="A8650" s="6" t="s">
        <v>14082</v>
      </c>
      <c r="B8650" s="7" t="s">
        <v>14083</v>
      </c>
      <c r="C8650" s="8">
        <v>5</v>
      </c>
      <c r="D8650" s="9" t="s">
        <v>2</v>
      </c>
      <c r="E8650" s="6"/>
      <c r="F8650" s="6"/>
    </row>
    <row r="8651" spans="1:6" ht="14.25" customHeight="1" x14ac:dyDescent="0.25">
      <c r="A8651" s="6" t="s">
        <v>14084</v>
      </c>
      <c r="B8651" s="7" t="s">
        <v>14085</v>
      </c>
      <c r="C8651" s="8">
        <v>3</v>
      </c>
      <c r="D8651" s="9" t="s">
        <v>2</v>
      </c>
      <c r="E8651" s="6"/>
      <c r="F8651" s="6"/>
    </row>
    <row r="8652" spans="1:6" ht="14.25" customHeight="1" x14ac:dyDescent="0.25">
      <c r="A8652" s="6" t="s">
        <v>14086</v>
      </c>
      <c r="B8652" s="7" t="s">
        <v>6156</v>
      </c>
      <c r="C8652" s="8">
        <v>6</v>
      </c>
      <c r="D8652" s="9" t="s">
        <v>2</v>
      </c>
      <c r="E8652" s="6"/>
      <c r="F8652" s="6"/>
    </row>
    <row r="8653" spans="1:6" ht="14.25" customHeight="1" x14ac:dyDescent="0.25">
      <c r="A8653" s="6" t="s">
        <v>14087</v>
      </c>
      <c r="B8653" s="7" t="s">
        <v>14088</v>
      </c>
      <c r="C8653" s="8">
        <v>5</v>
      </c>
      <c r="D8653" s="9" t="s">
        <v>4</v>
      </c>
      <c r="E8653" s="6"/>
      <c r="F8653" s="6"/>
    </row>
    <row r="8654" spans="1:6" ht="14.25" customHeight="1" x14ac:dyDescent="0.25">
      <c r="A8654" s="6" t="s">
        <v>14087</v>
      </c>
      <c r="B8654" s="7" t="s">
        <v>14089</v>
      </c>
      <c r="C8654" s="8">
        <v>5</v>
      </c>
      <c r="D8654" s="9" t="s">
        <v>4</v>
      </c>
      <c r="E8654" s="6"/>
      <c r="F8654" s="6"/>
    </row>
    <row r="8655" spans="1:6" ht="14.25" customHeight="1" x14ac:dyDescent="0.25">
      <c r="A8655" s="6" t="s">
        <v>14090</v>
      </c>
      <c r="B8655" s="7" t="s">
        <v>14091</v>
      </c>
      <c r="C8655" s="8">
        <v>15</v>
      </c>
      <c r="D8655" s="9" t="s">
        <v>2</v>
      </c>
      <c r="E8655" s="6"/>
      <c r="F8655" s="6"/>
    </row>
    <row r="8656" spans="1:6" ht="14.25" customHeight="1" x14ac:dyDescent="0.25">
      <c r="A8656" s="6" t="s">
        <v>14092</v>
      </c>
      <c r="B8656" s="7" t="s">
        <v>14093</v>
      </c>
      <c r="C8656" s="8">
        <v>15</v>
      </c>
      <c r="D8656" s="9" t="s">
        <v>2</v>
      </c>
      <c r="E8656" s="6"/>
      <c r="F8656" s="6"/>
    </row>
    <row r="8657" spans="1:6" ht="14.25" customHeight="1" x14ac:dyDescent="0.25">
      <c r="A8657" s="6" t="s">
        <v>14094</v>
      </c>
      <c r="B8657" s="7" t="s">
        <v>14095</v>
      </c>
      <c r="C8657" s="8">
        <v>9</v>
      </c>
      <c r="D8657" s="9" t="s">
        <v>4</v>
      </c>
      <c r="E8657" s="6"/>
      <c r="F8657" s="6"/>
    </row>
    <row r="8658" spans="1:6" ht="14.25" customHeight="1" x14ac:dyDescent="0.25">
      <c r="A8658" s="6" t="s">
        <v>14094</v>
      </c>
      <c r="B8658" s="7" t="s">
        <v>14096</v>
      </c>
      <c r="C8658" s="8">
        <v>9</v>
      </c>
      <c r="D8658" s="9" t="s">
        <v>4</v>
      </c>
      <c r="E8658" s="6"/>
      <c r="F8658" s="6"/>
    </row>
    <row r="8659" spans="1:6" ht="14.25" customHeight="1" x14ac:dyDescent="0.25">
      <c r="A8659" s="6" t="s">
        <v>432</v>
      </c>
      <c r="B8659" s="7" t="s">
        <v>14097</v>
      </c>
      <c r="C8659" s="8">
        <v>27</v>
      </c>
      <c r="D8659" s="9" t="s">
        <v>6</v>
      </c>
      <c r="E8659" s="6"/>
      <c r="F8659" s="6"/>
    </row>
    <row r="8660" spans="1:6" ht="14.25" customHeight="1" x14ac:dyDescent="0.25">
      <c r="A8660" s="6" t="s">
        <v>432</v>
      </c>
      <c r="B8660" s="7" t="s">
        <v>14098</v>
      </c>
      <c r="C8660" s="8">
        <v>27</v>
      </c>
      <c r="D8660" s="9" t="s">
        <v>6</v>
      </c>
      <c r="E8660" s="6"/>
      <c r="F8660" s="6"/>
    </row>
    <row r="8661" spans="1:6" ht="14.25" customHeight="1" x14ac:dyDescent="0.25">
      <c r="A8661" s="6" t="s">
        <v>432</v>
      </c>
      <c r="B8661" s="7" t="s">
        <v>14099</v>
      </c>
      <c r="C8661" s="8">
        <v>27</v>
      </c>
      <c r="D8661" s="9" t="s">
        <v>6</v>
      </c>
      <c r="E8661" s="6"/>
      <c r="F8661" s="6"/>
    </row>
    <row r="8662" spans="1:6" ht="14.25" customHeight="1" x14ac:dyDescent="0.25">
      <c r="A8662" s="6" t="s">
        <v>432</v>
      </c>
      <c r="B8662" s="7" t="s">
        <v>14100</v>
      </c>
      <c r="C8662" s="8">
        <v>27</v>
      </c>
      <c r="D8662" s="9" t="s">
        <v>6</v>
      </c>
      <c r="E8662" s="6"/>
      <c r="F8662" s="6"/>
    </row>
    <row r="8663" spans="1:6" ht="14.25" customHeight="1" x14ac:dyDescent="0.25">
      <c r="A8663" s="6" t="s">
        <v>14101</v>
      </c>
      <c r="B8663" s="7" t="s">
        <v>14102</v>
      </c>
      <c r="C8663" s="8">
        <v>11</v>
      </c>
      <c r="D8663" s="9" t="s">
        <v>2</v>
      </c>
      <c r="E8663" s="6"/>
      <c r="F8663" s="6"/>
    </row>
    <row r="8664" spans="1:6" ht="14.25" customHeight="1" x14ac:dyDescent="0.25">
      <c r="A8664" s="6" t="s">
        <v>14103</v>
      </c>
      <c r="B8664" s="7" t="s">
        <v>14104</v>
      </c>
      <c r="C8664" s="8">
        <v>4</v>
      </c>
      <c r="D8664" s="9" t="s">
        <v>2</v>
      </c>
      <c r="E8664" s="6"/>
      <c r="F8664" s="6"/>
    </row>
    <row r="8665" spans="1:6" ht="14.25" customHeight="1" x14ac:dyDescent="0.25">
      <c r="A8665" s="6" t="s">
        <v>14105</v>
      </c>
      <c r="B8665" s="7" t="s">
        <v>14106</v>
      </c>
      <c r="C8665" s="8">
        <v>6</v>
      </c>
      <c r="D8665" s="9" t="s">
        <v>2</v>
      </c>
      <c r="E8665" s="6"/>
      <c r="F8665" s="6"/>
    </row>
    <row r="8666" spans="1:6" ht="14.25" customHeight="1" x14ac:dyDescent="0.25">
      <c r="A8666" s="6" t="s">
        <v>14107</v>
      </c>
      <c r="B8666" s="7" t="s">
        <v>14108</v>
      </c>
      <c r="C8666" s="8">
        <v>5</v>
      </c>
      <c r="D8666" s="9" t="s">
        <v>2</v>
      </c>
      <c r="E8666" s="6"/>
      <c r="F8666" s="6"/>
    </row>
    <row r="8667" spans="1:6" ht="14.25" customHeight="1" x14ac:dyDescent="0.25">
      <c r="A8667" s="6" t="s">
        <v>14109</v>
      </c>
      <c r="B8667" s="7" t="s">
        <v>14110</v>
      </c>
      <c r="C8667" s="8">
        <v>5</v>
      </c>
      <c r="D8667" s="9" t="s">
        <v>2</v>
      </c>
      <c r="E8667" s="6"/>
      <c r="F8667" s="6"/>
    </row>
    <row r="8668" spans="1:6" ht="14.25" customHeight="1" x14ac:dyDescent="0.25">
      <c r="A8668" s="6" t="s">
        <v>14111</v>
      </c>
      <c r="B8668" s="7" t="s">
        <v>14112</v>
      </c>
      <c r="C8668" s="8">
        <v>3</v>
      </c>
      <c r="D8668" s="9" t="s">
        <v>2</v>
      </c>
      <c r="E8668" s="6"/>
      <c r="F8668" s="6"/>
    </row>
    <row r="8669" spans="1:6" ht="14.25" customHeight="1" x14ac:dyDescent="0.25">
      <c r="A8669" s="6" t="s">
        <v>433</v>
      </c>
      <c r="B8669" s="7" t="s">
        <v>14113</v>
      </c>
      <c r="C8669" s="8">
        <v>4</v>
      </c>
      <c r="D8669" s="9" t="s">
        <v>2</v>
      </c>
      <c r="E8669" s="6"/>
      <c r="F8669" s="6"/>
    </row>
    <row r="8670" spans="1:6" ht="14.25" customHeight="1" x14ac:dyDescent="0.25">
      <c r="A8670" s="6" t="s">
        <v>14114</v>
      </c>
      <c r="B8670" s="7" t="s">
        <v>14115</v>
      </c>
      <c r="C8670" s="8">
        <v>3</v>
      </c>
      <c r="D8670" s="9" t="s">
        <v>2</v>
      </c>
      <c r="E8670" s="6"/>
      <c r="F8670" s="6"/>
    </row>
    <row r="8671" spans="1:6" ht="14.25" customHeight="1" x14ac:dyDescent="0.25">
      <c r="A8671" s="6" t="s">
        <v>14116</v>
      </c>
      <c r="B8671" s="7" t="s">
        <v>14117</v>
      </c>
      <c r="C8671" s="8">
        <v>3</v>
      </c>
      <c r="D8671" s="9" t="s">
        <v>2</v>
      </c>
      <c r="E8671" s="6"/>
      <c r="F8671" s="6"/>
    </row>
    <row r="8672" spans="1:6" ht="14.25" customHeight="1" x14ac:dyDescent="0.25">
      <c r="A8672" s="6" t="s">
        <v>14118</v>
      </c>
      <c r="B8672" s="7" t="s">
        <v>7355</v>
      </c>
      <c r="C8672" s="8">
        <v>9</v>
      </c>
      <c r="D8672" s="9" t="s">
        <v>2</v>
      </c>
      <c r="E8672" s="6"/>
      <c r="F8672" s="6"/>
    </row>
    <row r="8673" spans="1:6" ht="14.25" customHeight="1" x14ac:dyDescent="0.25">
      <c r="A8673" s="6" t="s">
        <v>14119</v>
      </c>
      <c r="B8673" s="7" t="s">
        <v>1634</v>
      </c>
      <c r="C8673" s="8">
        <v>2</v>
      </c>
      <c r="D8673" s="9" t="s">
        <v>2</v>
      </c>
      <c r="E8673" s="6"/>
      <c r="F8673" s="6"/>
    </row>
    <row r="8674" spans="1:6" ht="14.25" customHeight="1" x14ac:dyDescent="0.25">
      <c r="A8674" s="6" t="s">
        <v>14120</v>
      </c>
      <c r="B8674" s="7" t="s">
        <v>14121</v>
      </c>
      <c r="C8674" s="8">
        <v>1</v>
      </c>
      <c r="D8674" s="9" t="s">
        <v>2</v>
      </c>
      <c r="E8674" s="6"/>
      <c r="F8674" s="6"/>
    </row>
    <row r="8675" spans="1:6" ht="14.25" customHeight="1" x14ac:dyDescent="0.25">
      <c r="A8675" s="6" t="s">
        <v>14122</v>
      </c>
      <c r="B8675" s="7" t="s">
        <v>14123</v>
      </c>
      <c r="C8675" s="8">
        <v>2</v>
      </c>
      <c r="D8675" s="9" t="s">
        <v>2</v>
      </c>
      <c r="E8675" s="6"/>
      <c r="F8675" s="6"/>
    </row>
    <row r="8676" spans="1:6" ht="14.25" customHeight="1" x14ac:dyDescent="0.25">
      <c r="A8676" s="6" t="s">
        <v>14124</v>
      </c>
      <c r="B8676" s="7" t="s">
        <v>14125</v>
      </c>
      <c r="C8676" s="8">
        <v>2</v>
      </c>
      <c r="D8676" s="9" t="s">
        <v>2</v>
      </c>
      <c r="E8676" s="6"/>
      <c r="F8676" s="6"/>
    </row>
    <row r="8677" spans="1:6" ht="14.25" customHeight="1" x14ac:dyDescent="0.25">
      <c r="A8677" s="6" t="s">
        <v>14126</v>
      </c>
      <c r="B8677" s="7" t="s">
        <v>14127</v>
      </c>
      <c r="C8677" s="8">
        <v>1</v>
      </c>
      <c r="D8677" s="9" t="s">
        <v>2</v>
      </c>
      <c r="E8677" s="6"/>
      <c r="F8677" s="6"/>
    </row>
    <row r="8678" spans="1:6" ht="14.25" customHeight="1" x14ac:dyDescent="0.25">
      <c r="A8678" s="6" t="s">
        <v>434</v>
      </c>
      <c r="B8678" s="7" t="s">
        <v>14128</v>
      </c>
      <c r="C8678" s="8">
        <v>8</v>
      </c>
      <c r="D8678" s="9" t="s">
        <v>2</v>
      </c>
      <c r="E8678" s="6"/>
      <c r="F8678" s="6"/>
    </row>
    <row r="8679" spans="1:6" ht="14.25" customHeight="1" x14ac:dyDescent="0.25">
      <c r="A8679" s="6" t="s">
        <v>14129</v>
      </c>
      <c r="B8679" s="7" t="s">
        <v>14130</v>
      </c>
      <c r="C8679" s="8">
        <v>3</v>
      </c>
      <c r="D8679" s="9" t="s">
        <v>2</v>
      </c>
      <c r="E8679" s="6"/>
      <c r="F8679" s="6"/>
    </row>
    <row r="8680" spans="1:6" ht="14.25" customHeight="1" x14ac:dyDescent="0.25">
      <c r="A8680" s="6" t="s">
        <v>435</v>
      </c>
      <c r="B8680" s="7" t="s">
        <v>14131</v>
      </c>
      <c r="C8680" s="8">
        <v>8</v>
      </c>
      <c r="D8680" s="9" t="s">
        <v>2</v>
      </c>
      <c r="E8680" s="6"/>
      <c r="F8680" s="6"/>
    </row>
    <row r="8681" spans="1:6" ht="14.25" customHeight="1" x14ac:dyDescent="0.25">
      <c r="A8681" s="6" t="s">
        <v>14132</v>
      </c>
      <c r="B8681" s="7" t="s">
        <v>14133</v>
      </c>
      <c r="C8681" s="8">
        <v>5</v>
      </c>
      <c r="D8681" s="9" t="s">
        <v>4</v>
      </c>
      <c r="E8681" s="6"/>
      <c r="F8681" s="6"/>
    </row>
    <row r="8682" spans="1:6" ht="14.25" customHeight="1" x14ac:dyDescent="0.25">
      <c r="A8682" s="6" t="s">
        <v>14132</v>
      </c>
      <c r="B8682" s="7" t="s">
        <v>14134</v>
      </c>
      <c r="C8682" s="8">
        <v>5</v>
      </c>
      <c r="D8682" s="9" t="s">
        <v>4</v>
      </c>
      <c r="E8682" s="6"/>
      <c r="F8682" s="6"/>
    </row>
    <row r="8683" spans="1:6" ht="14.25" customHeight="1" x14ac:dyDescent="0.25">
      <c r="A8683" s="6" t="s">
        <v>14135</v>
      </c>
      <c r="B8683" s="7" t="s">
        <v>14136</v>
      </c>
      <c r="C8683" s="8">
        <v>2</v>
      </c>
      <c r="D8683" s="9" t="s">
        <v>2</v>
      </c>
      <c r="E8683" s="6"/>
      <c r="F8683" s="6"/>
    </row>
    <row r="8684" spans="1:6" ht="14.25" customHeight="1" x14ac:dyDescent="0.25">
      <c r="A8684" s="6" t="s">
        <v>14137</v>
      </c>
      <c r="B8684" s="7" t="s">
        <v>14138</v>
      </c>
      <c r="C8684" s="8">
        <v>5</v>
      </c>
      <c r="D8684" s="9" t="s">
        <v>2</v>
      </c>
      <c r="E8684" s="6"/>
      <c r="F8684" s="6"/>
    </row>
    <row r="8685" spans="1:6" ht="14.25" customHeight="1" x14ac:dyDescent="0.25">
      <c r="A8685" s="6" t="s">
        <v>14139</v>
      </c>
      <c r="B8685" s="7" t="s">
        <v>5168</v>
      </c>
      <c r="C8685" s="8">
        <v>7</v>
      </c>
      <c r="D8685" s="9" t="s">
        <v>4</v>
      </c>
      <c r="E8685" s="6"/>
      <c r="F8685" s="6"/>
    </row>
    <row r="8686" spans="1:6" ht="14.25" customHeight="1" x14ac:dyDescent="0.25">
      <c r="A8686" s="6" t="s">
        <v>14139</v>
      </c>
      <c r="B8686" s="7" t="s">
        <v>5169</v>
      </c>
      <c r="C8686" s="8">
        <v>7</v>
      </c>
      <c r="D8686" s="9" t="s">
        <v>4</v>
      </c>
      <c r="E8686" s="6"/>
      <c r="F8686" s="6"/>
    </row>
    <row r="8687" spans="1:6" ht="14.25" customHeight="1" x14ac:dyDescent="0.25">
      <c r="A8687" s="6" t="s">
        <v>14140</v>
      </c>
      <c r="B8687" s="7" t="s">
        <v>4489</v>
      </c>
      <c r="C8687" s="8">
        <v>4</v>
      </c>
      <c r="D8687" s="9" t="s">
        <v>2</v>
      </c>
      <c r="E8687" s="6"/>
      <c r="F8687" s="6"/>
    </row>
    <row r="8688" spans="1:6" ht="14.25" customHeight="1" x14ac:dyDescent="0.25">
      <c r="A8688" s="6" t="s">
        <v>14141</v>
      </c>
      <c r="B8688" s="7" t="s">
        <v>14142</v>
      </c>
      <c r="C8688" s="8">
        <v>4</v>
      </c>
      <c r="D8688" s="9" t="s">
        <v>2</v>
      </c>
      <c r="E8688" s="6"/>
      <c r="F8688" s="6"/>
    </row>
    <row r="8689" spans="1:6" ht="14.25" customHeight="1" x14ac:dyDescent="0.25">
      <c r="A8689" s="6" t="s">
        <v>14143</v>
      </c>
      <c r="B8689" s="7" t="s">
        <v>14144</v>
      </c>
      <c r="C8689" s="8">
        <v>4</v>
      </c>
      <c r="D8689" s="9" t="s">
        <v>2</v>
      </c>
      <c r="E8689" s="6"/>
      <c r="F8689" s="6"/>
    </row>
    <row r="8690" spans="1:6" ht="14.25" customHeight="1" x14ac:dyDescent="0.25">
      <c r="A8690" s="6" t="s">
        <v>14145</v>
      </c>
      <c r="B8690" s="7" t="s">
        <v>14146</v>
      </c>
      <c r="C8690" s="8">
        <v>3</v>
      </c>
      <c r="D8690" s="9" t="s">
        <v>2</v>
      </c>
      <c r="E8690" s="6"/>
      <c r="F8690" s="6"/>
    </row>
    <row r="8691" spans="1:6" ht="14.25" customHeight="1" x14ac:dyDescent="0.25">
      <c r="A8691" s="6" t="s">
        <v>14147</v>
      </c>
      <c r="B8691" s="7" t="s">
        <v>8305</v>
      </c>
      <c r="C8691" s="8">
        <v>4</v>
      </c>
      <c r="D8691" s="9" t="s">
        <v>2</v>
      </c>
      <c r="E8691" s="6"/>
      <c r="F8691" s="6"/>
    </row>
    <row r="8692" spans="1:6" ht="14.25" customHeight="1" x14ac:dyDescent="0.25">
      <c r="A8692" s="6" t="s">
        <v>14148</v>
      </c>
      <c r="B8692" s="7" t="s">
        <v>655</v>
      </c>
      <c r="C8692" s="8">
        <v>3</v>
      </c>
      <c r="D8692" s="9" t="s">
        <v>2</v>
      </c>
      <c r="E8692" s="6"/>
      <c r="F8692" s="6"/>
    </row>
    <row r="8693" spans="1:6" ht="14.25" customHeight="1" x14ac:dyDescent="0.25">
      <c r="A8693" s="6" t="s">
        <v>14149</v>
      </c>
      <c r="B8693" s="7" t="s">
        <v>14150</v>
      </c>
      <c r="C8693" s="8">
        <v>8</v>
      </c>
      <c r="D8693" s="9" t="s">
        <v>8</v>
      </c>
      <c r="E8693" s="6"/>
      <c r="F8693" s="6"/>
    </row>
    <row r="8694" spans="1:6" ht="14.25" customHeight="1" x14ac:dyDescent="0.25">
      <c r="A8694" s="6" t="s">
        <v>14149</v>
      </c>
      <c r="B8694" s="7" t="s">
        <v>14151</v>
      </c>
      <c r="C8694" s="8">
        <v>8</v>
      </c>
      <c r="D8694" s="9" t="s">
        <v>8</v>
      </c>
      <c r="E8694" s="6"/>
      <c r="F8694" s="6"/>
    </row>
    <row r="8695" spans="1:6" ht="14.25" customHeight="1" x14ac:dyDescent="0.25">
      <c r="A8695" s="6" t="s">
        <v>14149</v>
      </c>
      <c r="B8695" s="7" t="s">
        <v>14152</v>
      </c>
      <c r="C8695" s="8">
        <v>8</v>
      </c>
      <c r="D8695" s="9" t="s">
        <v>8</v>
      </c>
      <c r="E8695" s="6"/>
      <c r="F8695" s="6"/>
    </row>
    <row r="8696" spans="1:6" ht="14.25" customHeight="1" x14ac:dyDescent="0.25">
      <c r="A8696" s="6" t="s">
        <v>14149</v>
      </c>
      <c r="B8696" s="7" t="s">
        <v>14153</v>
      </c>
      <c r="C8696" s="8">
        <v>8</v>
      </c>
      <c r="D8696" s="9" t="s">
        <v>8</v>
      </c>
      <c r="E8696" s="6"/>
      <c r="F8696" s="6"/>
    </row>
    <row r="8697" spans="1:6" ht="14.25" customHeight="1" x14ac:dyDescent="0.25">
      <c r="A8697" s="6" t="s">
        <v>14149</v>
      </c>
      <c r="B8697" s="7" t="s">
        <v>14154</v>
      </c>
      <c r="C8697" s="8">
        <v>8</v>
      </c>
      <c r="D8697" s="9" t="s">
        <v>8</v>
      </c>
      <c r="E8697" s="6"/>
      <c r="F8697" s="6"/>
    </row>
    <row r="8698" spans="1:6" ht="14.25" customHeight="1" x14ac:dyDescent="0.25">
      <c r="A8698" s="6" t="s">
        <v>14149</v>
      </c>
      <c r="B8698" s="7" t="s">
        <v>14155</v>
      </c>
      <c r="C8698" s="8">
        <v>8</v>
      </c>
      <c r="D8698" s="9" t="s">
        <v>8</v>
      </c>
      <c r="E8698" s="6"/>
      <c r="F8698" s="6"/>
    </row>
    <row r="8699" spans="1:6" ht="14.25" customHeight="1" x14ac:dyDescent="0.25">
      <c r="A8699" s="6" t="s">
        <v>14156</v>
      </c>
      <c r="B8699" s="7" t="s">
        <v>14157</v>
      </c>
      <c r="C8699" s="8">
        <v>4</v>
      </c>
      <c r="D8699" s="9" t="s">
        <v>2</v>
      </c>
      <c r="E8699" s="6"/>
      <c r="F8699" s="6"/>
    </row>
    <row r="8700" spans="1:6" ht="14.25" customHeight="1" x14ac:dyDescent="0.25">
      <c r="A8700" s="6" t="s">
        <v>436</v>
      </c>
      <c r="B8700" s="7" t="s">
        <v>14158</v>
      </c>
      <c r="C8700" s="8">
        <v>5</v>
      </c>
      <c r="D8700" s="9" t="s">
        <v>2</v>
      </c>
      <c r="E8700" s="6"/>
      <c r="F8700" s="6"/>
    </row>
    <row r="8701" spans="1:6" ht="14.25" customHeight="1" x14ac:dyDescent="0.25">
      <c r="A8701" s="6" t="s">
        <v>14159</v>
      </c>
      <c r="B8701" s="7" t="s">
        <v>14160</v>
      </c>
      <c r="C8701" s="8">
        <v>13</v>
      </c>
      <c r="D8701" s="9" t="s">
        <v>2</v>
      </c>
      <c r="E8701" s="6"/>
      <c r="F8701" s="6"/>
    </row>
    <row r="8702" spans="1:6" ht="14.25" customHeight="1" x14ac:dyDescent="0.25">
      <c r="A8702" s="6" t="s">
        <v>14161</v>
      </c>
      <c r="B8702" s="7" t="s">
        <v>14162</v>
      </c>
      <c r="C8702" s="8">
        <v>1</v>
      </c>
      <c r="D8702" s="9" t="s">
        <v>2</v>
      </c>
      <c r="E8702" s="6"/>
      <c r="F8702" s="6"/>
    </row>
    <row r="8703" spans="1:6" ht="14.25" customHeight="1" x14ac:dyDescent="0.25">
      <c r="A8703" s="6" t="s">
        <v>14163</v>
      </c>
      <c r="B8703" s="7" t="s">
        <v>5887</v>
      </c>
      <c r="C8703" s="8">
        <v>4</v>
      </c>
      <c r="D8703" s="9" t="s">
        <v>2</v>
      </c>
      <c r="E8703" s="6"/>
      <c r="F8703" s="6"/>
    </row>
    <row r="8704" spans="1:6" ht="14.25" customHeight="1" x14ac:dyDescent="0.25">
      <c r="A8704" s="6" t="s">
        <v>14164</v>
      </c>
      <c r="B8704" s="7" t="s">
        <v>14165</v>
      </c>
      <c r="C8704" s="8">
        <v>16</v>
      </c>
      <c r="D8704" s="9" t="s">
        <v>12</v>
      </c>
      <c r="E8704" s="6"/>
      <c r="F8704" s="6"/>
    </row>
    <row r="8705" spans="1:6" ht="14.25" customHeight="1" x14ac:dyDescent="0.25">
      <c r="A8705" s="6" t="s">
        <v>14164</v>
      </c>
      <c r="B8705" s="7" t="s">
        <v>14166</v>
      </c>
      <c r="C8705" s="8">
        <v>16</v>
      </c>
      <c r="D8705" s="9" t="s">
        <v>12</v>
      </c>
      <c r="E8705" s="6"/>
      <c r="F8705" s="6"/>
    </row>
    <row r="8706" spans="1:6" ht="14.25" customHeight="1" x14ac:dyDescent="0.25">
      <c r="A8706" s="6" t="s">
        <v>14164</v>
      </c>
      <c r="B8706" s="7" t="s">
        <v>14167</v>
      </c>
      <c r="C8706" s="8">
        <v>16</v>
      </c>
      <c r="D8706" s="9" t="s">
        <v>12</v>
      </c>
      <c r="E8706" s="6"/>
      <c r="F8706" s="6"/>
    </row>
    <row r="8707" spans="1:6" ht="14.25" customHeight="1" x14ac:dyDescent="0.25">
      <c r="A8707" s="6" t="s">
        <v>14164</v>
      </c>
      <c r="B8707" s="7" t="s">
        <v>14168</v>
      </c>
      <c r="C8707" s="8">
        <v>16</v>
      </c>
      <c r="D8707" s="9" t="s">
        <v>12</v>
      </c>
      <c r="E8707" s="6"/>
      <c r="F8707" s="6"/>
    </row>
    <row r="8708" spans="1:6" ht="14.25" customHeight="1" x14ac:dyDescent="0.25">
      <c r="A8708" s="6" t="s">
        <v>14164</v>
      </c>
      <c r="B8708" s="7" t="s">
        <v>14169</v>
      </c>
      <c r="C8708" s="8">
        <v>16</v>
      </c>
      <c r="D8708" s="9" t="s">
        <v>12</v>
      </c>
      <c r="E8708" s="6"/>
      <c r="F8708" s="6"/>
    </row>
    <row r="8709" spans="1:6" ht="14.25" customHeight="1" x14ac:dyDescent="0.25">
      <c r="A8709" s="6" t="s">
        <v>14164</v>
      </c>
      <c r="B8709" s="7" t="s">
        <v>14170</v>
      </c>
      <c r="C8709" s="8">
        <v>16</v>
      </c>
      <c r="D8709" s="9" t="s">
        <v>12</v>
      </c>
      <c r="E8709" s="6"/>
      <c r="F8709" s="6"/>
    </row>
    <row r="8710" spans="1:6" ht="14.25" customHeight="1" x14ac:dyDescent="0.25">
      <c r="A8710" s="6" t="s">
        <v>14164</v>
      </c>
      <c r="B8710" s="7" t="s">
        <v>14171</v>
      </c>
      <c r="C8710" s="8">
        <v>16</v>
      </c>
      <c r="D8710" s="9" t="s">
        <v>12</v>
      </c>
      <c r="E8710" s="6"/>
      <c r="F8710" s="6"/>
    </row>
    <row r="8711" spans="1:6" ht="14.25" customHeight="1" x14ac:dyDescent="0.25">
      <c r="A8711" s="6" t="s">
        <v>14164</v>
      </c>
      <c r="B8711" s="7" t="s">
        <v>14172</v>
      </c>
      <c r="C8711" s="8">
        <v>16</v>
      </c>
      <c r="D8711" s="9" t="s">
        <v>12</v>
      </c>
      <c r="E8711" s="6"/>
      <c r="F8711" s="6"/>
    </row>
    <row r="8712" spans="1:6" ht="14.25" customHeight="1" x14ac:dyDescent="0.25">
      <c r="A8712" s="6" t="s">
        <v>14164</v>
      </c>
      <c r="B8712" s="7" t="s">
        <v>14173</v>
      </c>
      <c r="C8712" s="8">
        <v>16</v>
      </c>
      <c r="D8712" s="9" t="s">
        <v>12</v>
      </c>
      <c r="E8712" s="6"/>
      <c r="F8712" s="6"/>
    </row>
    <row r="8713" spans="1:6" ht="14.25" customHeight="1" x14ac:dyDescent="0.25">
      <c r="A8713" s="6" t="s">
        <v>14164</v>
      </c>
      <c r="B8713" s="7" t="s">
        <v>14174</v>
      </c>
      <c r="C8713" s="8">
        <v>16</v>
      </c>
      <c r="D8713" s="9" t="s">
        <v>12</v>
      </c>
      <c r="E8713" s="6"/>
      <c r="F8713" s="6"/>
    </row>
    <row r="8714" spans="1:6" ht="14.25" customHeight="1" x14ac:dyDescent="0.25">
      <c r="A8714" s="6" t="s">
        <v>14164</v>
      </c>
      <c r="B8714" s="7" t="s">
        <v>14175</v>
      </c>
      <c r="C8714" s="8">
        <v>16</v>
      </c>
      <c r="D8714" s="9" t="s">
        <v>12</v>
      </c>
      <c r="E8714" s="6"/>
      <c r="F8714" s="6"/>
    </row>
    <row r="8715" spans="1:6" ht="14.25" customHeight="1" x14ac:dyDescent="0.25">
      <c r="A8715" s="6" t="s">
        <v>14176</v>
      </c>
      <c r="B8715" s="7" t="s">
        <v>14177</v>
      </c>
      <c r="C8715" s="8">
        <v>4</v>
      </c>
      <c r="D8715" s="9" t="s">
        <v>2</v>
      </c>
      <c r="E8715" s="6"/>
      <c r="F8715" s="6"/>
    </row>
    <row r="8716" spans="1:6" ht="14.25" customHeight="1" x14ac:dyDescent="0.25">
      <c r="A8716" s="6" t="s">
        <v>14178</v>
      </c>
      <c r="B8716" s="7" t="s">
        <v>14179</v>
      </c>
      <c r="C8716" s="8">
        <v>2</v>
      </c>
      <c r="D8716" s="9" t="s">
        <v>2</v>
      </c>
      <c r="E8716" s="6"/>
      <c r="F8716" s="6"/>
    </row>
    <row r="8717" spans="1:6" ht="14.25" customHeight="1" x14ac:dyDescent="0.25">
      <c r="A8717" s="6" t="s">
        <v>14180</v>
      </c>
      <c r="B8717" s="7" t="s">
        <v>14181</v>
      </c>
      <c r="C8717" s="8">
        <v>1</v>
      </c>
      <c r="D8717" s="9" t="s">
        <v>2</v>
      </c>
      <c r="E8717" s="6"/>
      <c r="F8717" s="6"/>
    </row>
    <row r="8718" spans="1:6" ht="14.25" customHeight="1" x14ac:dyDescent="0.25">
      <c r="A8718" s="6" t="s">
        <v>437</v>
      </c>
      <c r="B8718" s="7" t="s">
        <v>14182</v>
      </c>
      <c r="C8718" s="8">
        <v>37</v>
      </c>
      <c r="D8718" s="9" t="s">
        <v>2</v>
      </c>
      <c r="E8718" s="6"/>
      <c r="F8718" s="6"/>
    </row>
    <row r="8719" spans="1:6" ht="14.25" customHeight="1" x14ac:dyDescent="0.25">
      <c r="A8719" s="6" t="s">
        <v>14183</v>
      </c>
      <c r="B8719" s="7" t="s">
        <v>14184</v>
      </c>
      <c r="C8719" s="8">
        <v>3</v>
      </c>
      <c r="D8719" s="9" t="s">
        <v>2</v>
      </c>
      <c r="E8719" s="6"/>
      <c r="F8719" s="6"/>
    </row>
    <row r="8720" spans="1:6" ht="14.25" customHeight="1" x14ac:dyDescent="0.25">
      <c r="A8720" s="6" t="s">
        <v>14185</v>
      </c>
      <c r="B8720" s="7" t="s">
        <v>5421</v>
      </c>
      <c r="C8720" s="8">
        <v>2</v>
      </c>
      <c r="D8720" s="9" t="s">
        <v>2</v>
      </c>
      <c r="E8720" s="6"/>
      <c r="F8720" s="6"/>
    </row>
    <row r="8721" spans="1:6" ht="14.25" customHeight="1" x14ac:dyDescent="0.25">
      <c r="A8721" s="6" t="s">
        <v>14186</v>
      </c>
      <c r="B8721" s="7" t="s">
        <v>14187</v>
      </c>
      <c r="C8721" s="8">
        <v>3</v>
      </c>
      <c r="D8721" s="9" t="s">
        <v>2</v>
      </c>
      <c r="E8721" s="6"/>
      <c r="F8721" s="6"/>
    </row>
    <row r="8722" spans="1:6" ht="14.25" customHeight="1" x14ac:dyDescent="0.25">
      <c r="A8722" s="6" t="s">
        <v>14188</v>
      </c>
      <c r="B8722" s="7" t="s">
        <v>14189</v>
      </c>
      <c r="C8722" s="8">
        <v>3</v>
      </c>
      <c r="D8722" s="9" t="s">
        <v>2</v>
      </c>
      <c r="E8722" s="6"/>
      <c r="F8722" s="6"/>
    </row>
    <row r="8723" spans="1:6" ht="14.25" customHeight="1" x14ac:dyDescent="0.25">
      <c r="A8723" s="6" t="s">
        <v>14190</v>
      </c>
      <c r="B8723" s="7" t="s">
        <v>14191</v>
      </c>
      <c r="C8723" s="8">
        <v>5</v>
      </c>
      <c r="D8723" s="9" t="s">
        <v>2</v>
      </c>
      <c r="E8723" s="6"/>
      <c r="F8723" s="6"/>
    </row>
    <row r="8724" spans="1:6" ht="14.25" customHeight="1" x14ac:dyDescent="0.25">
      <c r="A8724" s="6" t="s">
        <v>14192</v>
      </c>
      <c r="B8724" s="7" t="s">
        <v>2220</v>
      </c>
      <c r="C8724" s="8">
        <v>1</v>
      </c>
      <c r="D8724" s="9" t="s">
        <v>2</v>
      </c>
      <c r="E8724" s="6"/>
      <c r="F8724" s="6"/>
    </row>
    <row r="8725" spans="1:6" ht="14.25" customHeight="1" x14ac:dyDescent="0.25">
      <c r="A8725" s="6" t="s">
        <v>14193</v>
      </c>
      <c r="B8725" s="7" t="s">
        <v>14194</v>
      </c>
      <c r="C8725" s="8">
        <v>2</v>
      </c>
      <c r="D8725" s="9" t="s">
        <v>2</v>
      </c>
      <c r="E8725" s="6"/>
      <c r="F8725" s="6"/>
    </row>
    <row r="8726" spans="1:6" ht="14.25" customHeight="1" x14ac:dyDescent="0.25">
      <c r="A8726" s="6" t="s">
        <v>14195</v>
      </c>
      <c r="B8726" s="7" t="s">
        <v>14196</v>
      </c>
      <c r="C8726" s="8">
        <v>5</v>
      </c>
      <c r="D8726" s="9" t="s">
        <v>6</v>
      </c>
      <c r="E8726" s="6"/>
      <c r="F8726" s="6"/>
    </row>
    <row r="8727" spans="1:6" ht="14.25" customHeight="1" x14ac:dyDescent="0.25">
      <c r="A8727" s="6" t="s">
        <v>14195</v>
      </c>
      <c r="B8727" s="7" t="s">
        <v>3099</v>
      </c>
      <c r="C8727" s="8">
        <v>5</v>
      </c>
      <c r="D8727" s="9" t="s">
        <v>6</v>
      </c>
      <c r="E8727" s="6"/>
      <c r="F8727" s="6"/>
    </row>
    <row r="8728" spans="1:6" ht="14.25" customHeight="1" x14ac:dyDescent="0.25">
      <c r="A8728" s="6" t="s">
        <v>14195</v>
      </c>
      <c r="B8728" s="7" t="s">
        <v>14197</v>
      </c>
      <c r="C8728" s="8">
        <v>5</v>
      </c>
      <c r="D8728" s="9" t="s">
        <v>6</v>
      </c>
      <c r="E8728" s="6"/>
      <c r="F8728" s="6"/>
    </row>
    <row r="8729" spans="1:6" ht="14.25" customHeight="1" x14ac:dyDescent="0.25">
      <c r="A8729" s="6" t="s">
        <v>14195</v>
      </c>
      <c r="B8729" s="7" t="s">
        <v>14198</v>
      </c>
      <c r="C8729" s="8">
        <v>5</v>
      </c>
      <c r="D8729" s="9" t="s">
        <v>6</v>
      </c>
      <c r="E8729" s="6"/>
      <c r="F8729" s="6"/>
    </row>
    <row r="8730" spans="1:6" ht="14.25" customHeight="1" x14ac:dyDescent="0.25">
      <c r="A8730" s="6" t="s">
        <v>14199</v>
      </c>
      <c r="B8730" s="7" t="s">
        <v>14200</v>
      </c>
      <c r="C8730" s="8">
        <v>3</v>
      </c>
      <c r="D8730" s="9" t="s">
        <v>2</v>
      </c>
      <c r="E8730" s="6"/>
      <c r="F8730" s="6"/>
    </row>
    <row r="8731" spans="1:6" ht="14.25" customHeight="1" x14ac:dyDescent="0.25">
      <c r="A8731" s="6" t="s">
        <v>14201</v>
      </c>
      <c r="B8731" s="7" t="s">
        <v>14202</v>
      </c>
      <c r="C8731" s="8">
        <v>4</v>
      </c>
      <c r="D8731" s="9" t="s">
        <v>2</v>
      </c>
      <c r="E8731" s="6"/>
      <c r="F8731" s="6"/>
    </row>
    <row r="8732" spans="1:6" ht="14.25" customHeight="1" x14ac:dyDescent="0.25">
      <c r="A8732" s="6" t="s">
        <v>438</v>
      </c>
      <c r="B8732" s="7" t="s">
        <v>14203</v>
      </c>
      <c r="C8732" s="8">
        <v>4</v>
      </c>
      <c r="D8732" s="9" t="s">
        <v>2</v>
      </c>
      <c r="E8732" s="6"/>
      <c r="F8732" s="6"/>
    </row>
    <row r="8733" spans="1:6" ht="14.25" customHeight="1" x14ac:dyDescent="0.25">
      <c r="A8733" s="6" t="s">
        <v>14204</v>
      </c>
      <c r="B8733" s="7" t="s">
        <v>14205</v>
      </c>
      <c r="C8733" s="8">
        <v>1</v>
      </c>
      <c r="D8733" s="9" t="s">
        <v>2</v>
      </c>
      <c r="E8733" s="6"/>
      <c r="F8733" s="6"/>
    </row>
    <row r="8734" spans="1:6" ht="14.25" customHeight="1" x14ac:dyDescent="0.25">
      <c r="A8734" s="6" t="s">
        <v>439</v>
      </c>
      <c r="B8734" s="7" t="s">
        <v>14206</v>
      </c>
      <c r="C8734" s="8">
        <v>6</v>
      </c>
      <c r="D8734" s="9" t="s">
        <v>2</v>
      </c>
      <c r="E8734" s="6"/>
      <c r="F8734" s="6"/>
    </row>
    <row r="8735" spans="1:6" ht="14.25" customHeight="1" x14ac:dyDescent="0.25">
      <c r="A8735" s="6" t="s">
        <v>14207</v>
      </c>
      <c r="B8735" s="7" t="s">
        <v>14208</v>
      </c>
      <c r="C8735" s="8">
        <v>9</v>
      </c>
      <c r="D8735" s="9" t="s">
        <v>8</v>
      </c>
      <c r="E8735" s="6"/>
      <c r="F8735" s="6"/>
    </row>
    <row r="8736" spans="1:6" ht="14.25" customHeight="1" x14ac:dyDescent="0.25">
      <c r="A8736" s="6" t="s">
        <v>14207</v>
      </c>
      <c r="B8736" s="7" t="s">
        <v>14209</v>
      </c>
      <c r="C8736" s="8">
        <v>9</v>
      </c>
      <c r="D8736" s="9" t="s">
        <v>8</v>
      </c>
      <c r="E8736" s="6"/>
      <c r="F8736" s="6"/>
    </row>
    <row r="8737" spans="1:6" ht="14.25" customHeight="1" x14ac:dyDescent="0.25">
      <c r="A8737" s="6" t="s">
        <v>14207</v>
      </c>
      <c r="B8737" s="7" t="s">
        <v>14210</v>
      </c>
      <c r="C8737" s="8">
        <v>9</v>
      </c>
      <c r="D8737" s="9" t="s">
        <v>8</v>
      </c>
      <c r="E8737" s="6"/>
      <c r="F8737" s="6"/>
    </row>
    <row r="8738" spans="1:6" ht="14.25" customHeight="1" x14ac:dyDescent="0.25">
      <c r="A8738" s="6" t="s">
        <v>14207</v>
      </c>
      <c r="B8738" s="7" t="s">
        <v>655</v>
      </c>
      <c r="C8738" s="8">
        <v>9</v>
      </c>
      <c r="D8738" s="9" t="s">
        <v>8</v>
      </c>
      <c r="E8738" s="6"/>
      <c r="F8738" s="6"/>
    </row>
    <row r="8739" spans="1:6" ht="14.25" customHeight="1" x14ac:dyDescent="0.25">
      <c r="A8739" s="6" t="s">
        <v>14207</v>
      </c>
      <c r="B8739" s="7" t="s">
        <v>14211</v>
      </c>
      <c r="C8739" s="8">
        <v>9</v>
      </c>
      <c r="D8739" s="9" t="s">
        <v>8</v>
      </c>
      <c r="E8739" s="6"/>
      <c r="F8739" s="6"/>
    </row>
    <row r="8740" spans="1:6" ht="14.25" customHeight="1" x14ac:dyDescent="0.25">
      <c r="A8740" s="6" t="s">
        <v>14207</v>
      </c>
      <c r="B8740" s="7" t="s">
        <v>14212</v>
      </c>
      <c r="C8740" s="8">
        <v>9</v>
      </c>
      <c r="D8740" s="9" t="s">
        <v>8</v>
      </c>
      <c r="E8740" s="6"/>
      <c r="F8740" s="6"/>
    </row>
    <row r="8741" spans="1:6" ht="14.25" customHeight="1" x14ac:dyDescent="0.25">
      <c r="A8741" s="6" t="s">
        <v>14213</v>
      </c>
      <c r="B8741" s="7" t="s">
        <v>14214</v>
      </c>
      <c r="C8741" s="8">
        <v>5</v>
      </c>
      <c r="D8741" s="9" t="s">
        <v>4</v>
      </c>
      <c r="E8741" s="6"/>
      <c r="F8741" s="6"/>
    </row>
    <row r="8742" spans="1:6" ht="14.25" customHeight="1" x14ac:dyDescent="0.25">
      <c r="A8742" s="6" t="s">
        <v>14213</v>
      </c>
      <c r="B8742" s="7" t="s">
        <v>14215</v>
      </c>
      <c r="C8742" s="8">
        <v>5</v>
      </c>
      <c r="D8742" s="9" t="s">
        <v>4</v>
      </c>
      <c r="E8742" s="6"/>
      <c r="F8742" s="6"/>
    </row>
    <row r="8743" spans="1:6" ht="14.25" customHeight="1" x14ac:dyDescent="0.25">
      <c r="A8743" s="6" t="s">
        <v>14216</v>
      </c>
      <c r="B8743" s="7" t="s">
        <v>14217</v>
      </c>
      <c r="C8743" s="8">
        <v>4</v>
      </c>
      <c r="D8743" s="9" t="s">
        <v>2</v>
      </c>
      <c r="E8743" s="6"/>
      <c r="F8743" s="6"/>
    </row>
    <row r="8744" spans="1:6" ht="14.25" customHeight="1" x14ac:dyDescent="0.25">
      <c r="A8744" s="6" t="s">
        <v>14218</v>
      </c>
      <c r="B8744" s="7" t="s">
        <v>14219</v>
      </c>
      <c r="C8744" s="8">
        <v>3</v>
      </c>
      <c r="D8744" s="9" t="s">
        <v>2</v>
      </c>
      <c r="E8744" s="6"/>
      <c r="F8744" s="6"/>
    </row>
    <row r="8745" spans="1:6" ht="14.25" customHeight="1" x14ac:dyDescent="0.25">
      <c r="A8745" s="6" t="s">
        <v>14220</v>
      </c>
      <c r="B8745" s="7" t="s">
        <v>14221</v>
      </c>
      <c r="C8745" s="8">
        <v>5</v>
      </c>
      <c r="D8745" s="9" t="s">
        <v>2</v>
      </c>
      <c r="E8745" s="6"/>
      <c r="F8745" s="6"/>
    </row>
    <row r="8746" spans="1:6" ht="14.25" customHeight="1" x14ac:dyDescent="0.25">
      <c r="A8746" s="6" t="s">
        <v>14222</v>
      </c>
      <c r="B8746" s="7" t="s">
        <v>14223</v>
      </c>
      <c r="C8746" s="8">
        <v>4</v>
      </c>
      <c r="D8746" s="9" t="s">
        <v>2</v>
      </c>
      <c r="E8746" s="6"/>
      <c r="F8746" s="6"/>
    </row>
    <row r="8747" spans="1:6" ht="14.25" customHeight="1" x14ac:dyDescent="0.25">
      <c r="A8747" s="6" t="s">
        <v>14224</v>
      </c>
      <c r="B8747" s="7" t="s">
        <v>14225</v>
      </c>
      <c r="C8747" s="8">
        <v>3</v>
      </c>
      <c r="D8747" s="9" t="s">
        <v>2</v>
      </c>
      <c r="E8747" s="6"/>
      <c r="F8747" s="6"/>
    </row>
    <row r="8748" spans="1:6" ht="14.25" customHeight="1" x14ac:dyDescent="0.25">
      <c r="A8748" s="6" t="s">
        <v>14226</v>
      </c>
      <c r="B8748" s="7" t="s">
        <v>14227</v>
      </c>
      <c r="C8748" s="8">
        <v>3</v>
      </c>
      <c r="D8748" s="9" t="s">
        <v>2</v>
      </c>
      <c r="E8748" s="6"/>
      <c r="F8748" s="6"/>
    </row>
    <row r="8749" spans="1:6" ht="14.25" customHeight="1" x14ac:dyDescent="0.25">
      <c r="A8749" s="6" t="s">
        <v>14228</v>
      </c>
      <c r="B8749" s="7" t="s">
        <v>14229</v>
      </c>
      <c r="C8749" s="8">
        <v>1</v>
      </c>
      <c r="D8749" s="9" t="s">
        <v>2</v>
      </c>
      <c r="E8749" s="6"/>
      <c r="F8749" s="6"/>
    </row>
    <row r="8750" spans="1:6" ht="14.25" customHeight="1" x14ac:dyDescent="0.25">
      <c r="A8750" s="6" t="s">
        <v>14230</v>
      </c>
      <c r="B8750" s="7" t="s">
        <v>14231</v>
      </c>
      <c r="C8750" s="8">
        <v>5</v>
      </c>
      <c r="D8750" s="9" t="s">
        <v>2</v>
      </c>
      <c r="E8750" s="6"/>
      <c r="F8750" s="6"/>
    </row>
    <row r="8751" spans="1:6" ht="14.25" customHeight="1" x14ac:dyDescent="0.25">
      <c r="A8751" s="6" t="s">
        <v>14232</v>
      </c>
      <c r="B8751" s="7" t="s">
        <v>14233</v>
      </c>
      <c r="C8751" s="8">
        <v>10</v>
      </c>
      <c r="D8751" s="9" t="s">
        <v>2</v>
      </c>
      <c r="E8751" s="6"/>
      <c r="F8751" s="6"/>
    </row>
    <row r="8752" spans="1:6" ht="14.25" customHeight="1" x14ac:dyDescent="0.25">
      <c r="A8752" s="6" t="s">
        <v>14234</v>
      </c>
      <c r="B8752" s="7" t="s">
        <v>14235</v>
      </c>
      <c r="C8752" s="8">
        <v>1</v>
      </c>
      <c r="D8752" s="9" t="s">
        <v>2</v>
      </c>
      <c r="E8752" s="6"/>
      <c r="F8752" s="6"/>
    </row>
    <row r="8753" spans="1:6" ht="14.25" customHeight="1" x14ac:dyDescent="0.25">
      <c r="A8753" s="6" t="s">
        <v>14236</v>
      </c>
      <c r="B8753" s="7" t="s">
        <v>14237</v>
      </c>
      <c r="C8753" s="8">
        <v>3</v>
      </c>
      <c r="D8753" s="9" t="s">
        <v>2</v>
      </c>
      <c r="E8753" s="6"/>
      <c r="F8753" s="6"/>
    </row>
    <row r="8754" spans="1:6" ht="14.25" customHeight="1" x14ac:dyDescent="0.25">
      <c r="A8754" s="6" t="s">
        <v>14238</v>
      </c>
      <c r="B8754" s="7" t="s">
        <v>14239</v>
      </c>
      <c r="C8754" s="8">
        <v>1</v>
      </c>
      <c r="D8754" s="9" t="s">
        <v>2</v>
      </c>
      <c r="E8754" s="6"/>
      <c r="F8754" s="6"/>
    </row>
    <row r="8755" spans="1:6" ht="14.25" customHeight="1" x14ac:dyDescent="0.25">
      <c r="A8755" s="6" t="s">
        <v>14240</v>
      </c>
      <c r="B8755" s="7" t="s">
        <v>6561</v>
      </c>
      <c r="C8755" s="8">
        <v>7</v>
      </c>
      <c r="D8755" s="9" t="s">
        <v>4</v>
      </c>
      <c r="E8755" s="6"/>
      <c r="F8755" s="6"/>
    </row>
    <row r="8756" spans="1:6" ht="14.25" customHeight="1" x14ac:dyDescent="0.25">
      <c r="A8756" s="6" t="s">
        <v>14240</v>
      </c>
      <c r="B8756" s="7" t="s">
        <v>14241</v>
      </c>
      <c r="C8756" s="8">
        <v>7</v>
      </c>
      <c r="D8756" s="9" t="s">
        <v>4</v>
      </c>
      <c r="E8756" s="6"/>
      <c r="F8756" s="6"/>
    </row>
    <row r="8757" spans="1:6" ht="14.25" customHeight="1" x14ac:dyDescent="0.25">
      <c r="A8757" s="6" t="s">
        <v>14242</v>
      </c>
      <c r="B8757" s="7" t="s">
        <v>14243</v>
      </c>
      <c r="C8757" s="8">
        <v>6</v>
      </c>
      <c r="D8757" s="9" t="s">
        <v>2</v>
      </c>
      <c r="E8757" s="6"/>
      <c r="F8757" s="6"/>
    </row>
    <row r="8758" spans="1:6" ht="14.25" customHeight="1" x14ac:dyDescent="0.25">
      <c r="A8758" s="6" t="s">
        <v>14244</v>
      </c>
      <c r="B8758" s="7" t="s">
        <v>14245</v>
      </c>
      <c r="C8758" s="8">
        <v>2</v>
      </c>
      <c r="D8758" s="9" t="s">
        <v>2</v>
      </c>
      <c r="E8758" s="6"/>
      <c r="F8758" s="6"/>
    </row>
    <row r="8759" spans="1:6" ht="14.25" customHeight="1" x14ac:dyDescent="0.25">
      <c r="A8759" s="6" t="s">
        <v>14246</v>
      </c>
      <c r="B8759" s="7" t="s">
        <v>14247</v>
      </c>
      <c r="C8759" s="8">
        <v>8</v>
      </c>
      <c r="D8759" s="9" t="s">
        <v>2</v>
      </c>
      <c r="E8759" s="6"/>
      <c r="F8759" s="6"/>
    </row>
    <row r="8760" spans="1:6" ht="14.25" customHeight="1" x14ac:dyDescent="0.25">
      <c r="A8760" s="6" t="s">
        <v>14248</v>
      </c>
      <c r="B8760" s="7" t="s">
        <v>14249</v>
      </c>
      <c r="C8760" s="8">
        <v>1</v>
      </c>
      <c r="D8760" s="9" t="s">
        <v>2</v>
      </c>
      <c r="E8760" s="6"/>
      <c r="F8760" s="6"/>
    </row>
    <row r="8761" spans="1:6" ht="14.25" customHeight="1" x14ac:dyDescent="0.25">
      <c r="A8761" s="6" t="s">
        <v>14250</v>
      </c>
      <c r="B8761" s="7" t="s">
        <v>14251</v>
      </c>
      <c r="C8761" s="8">
        <v>6</v>
      </c>
      <c r="D8761" s="9" t="s">
        <v>2</v>
      </c>
      <c r="E8761" s="6"/>
      <c r="F8761" s="6"/>
    </row>
    <row r="8762" spans="1:6" ht="14.25" customHeight="1" x14ac:dyDescent="0.25">
      <c r="A8762" s="6" t="s">
        <v>14252</v>
      </c>
      <c r="B8762" s="7" t="s">
        <v>11473</v>
      </c>
      <c r="C8762" s="8">
        <v>1</v>
      </c>
      <c r="D8762" s="9" t="s">
        <v>2</v>
      </c>
      <c r="E8762" s="6"/>
      <c r="F8762" s="6"/>
    </row>
    <row r="8763" spans="1:6" ht="14.25" customHeight="1" x14ac:dyDescent="0.25">
      <c r="A8763" s="6" t="s">
        <v>14253</v>
      </c>
      <c r="B8763" s="7" t="s">
        <v>14254</v>
      </c>
      <c r="C8763" s="8">
        <v>7</v>
      </c>
      <c r="D8763" s="9" t="s">
        <v>2</v>
      </c>
      <c r="E8763" s="6"/>
      <c r="F8763" s="6"/>
    </row>
    <row r="8764" spans="1:6" ht="14.25" customHeight="1" x14ac:dyDescent="0.25">
      <c r="A8764" s="6" t="s">
        <v>14255</v>
      </c>
      <c r="B8764" s="7" t="s">
        <v>14256</v>
      </c>
      <c r="C8764" s="8">
        <v>8</v>
      </c>
      <c r="D8764" s="9" t="s">
        <v>2</v>
      </c>
      <c r="E8764" s="6"/>
      <c r="F8764" s="6"/>
    </row>
    <row r="8765" spans="1:6" ht="14.25" customHeight="1" x14ac:dyDescent="0.25">
      <c r="A8765" s="6" t="s">
        <v>14257</v>
      </c>
      <c r="B8765" s="7" t="s">
        <v>14258</v>
      </c>
      <c r="C8765" s="8">
        <v>4</v>
      </c>
      <c r="D8765" s="9" t="s">
        <v>2</v>
      </c>
      <c r="E8765" s="6"/>
      <c r="F8765" s="6"/>
    </row>
    <row r="8766" spans="1:6" ht="14.25" customHeight="1" x14ac:dyDescent="0.25">
      <c r="A8766" s="6" t="s">
        <v>14259</v>
      </c>
      <c r="B8766" s="7" t="s">
        <v>14260</v>
      </c>
      <c r="C8766" s="8">
        <v>3</v>
      </c>
      <c r="D8766" s="9" t="s">
        <v>2</v>
      </c>
      <c r="E8766" s="6"/>
      <c r="F8766" s="6"/>
    </row>
    <row r="8767" spans="1:6" ht="14.25" customHeight="1" x14ac:dyDescent="0.25">
      <c r="A8767" s="6" t="s">
        <v>14261</v>
      </c>
      <c r="B8767" s="7" t="s">
        <v>14262</v>
      </c>
      <c r="C8767" s="8">
        <v>14</v>
      </c>
      <c r="D8767" s="9" t="s">
        <v>2</v>
      </c>
      <c r="E8767" s="6"/>
      <c r="F8767" s="6"/>
    </row>
    <row r="8768" spans="1:6" ht="14.25" customHeight="1" x14ac:dyDescent="0.25">
      <c r="A8768" s="6" t="s">
        <v>14263</v>
      </c>
      <c r="B8768" s="7" t="s">
        <v>14264</v>
      </c>
      <c r="C8768" s="8">
        <v>16</v>
      </c>
      <c r="D8768" s="9" t="s">
        <v>2</v>
      </c>
      <c r="E8768" s="6"/>
      <c r="F8768" s="6"/>
    </row>
    <row r="8769" spans="1:6" ht="14.25" customHeight="1" x14ac:dyDescent="0.25">
      <c r="A8769" s="6" t="s">
        <v>14265</v>
      </c>
      <c r="B8769" s="7" t="s">
        <v>14266</v>
      </c>
      <c r="C8769" s="8">
        <v>1</v>
      </c>
      <c r="D8769" s="9" t="s">
        <v>2</v>
      </c>
      <c r="E8769" s="6"/>
      <c r="F8769" s="6"/>
    </row>
    <row r="8770" spans="1:6" ht="14.25" customHeight="1" x14ac:dyDescent="0.25">
      <c r="A8770" s="6" t="s">
        <v>14267</v>
      </c>
      <c r="B8770" s="7" t="s">
        <v>14268</v>
      </c>
      <c r="C8770" s="8">
        <v>4</v>
      </c>
      <c r="D8770" s="9" t="s">
        <v>2</v>
      </c>
      <c r="E8770" s="6"/>
      <c r="F8770" s="6"/>
    </row>
    <row r="8771" spans="1:6" ht="14.25" customHeight="1" x14ac:dyDescent="0.25">
      <c r="A8771" s="6" t="s">
        <v>14269</v>
      </c>
      <c r="B8771" s="7" t="s">
        <v>14270</v>
      </c>
      <c r="C8771" s="8">
        <v>4</v>
      </c>
      <c r="D8771" s="9" t="s">
        <v>2</v>
      </c>
      <c r="E8771" s="6"/>
      <c r="F8771" s="6"/>
    </row>
    <row r="8772" spans="1:6" ht="14.25" customHeight="1" x14ac:dyDescent="0.25">
      <c r="A8772" s="6" t="s">
        <v>440</v>
      </c>
      <c r="B8772" s="7" t="s">
        <v>14271</v>
      </c>
      <c r="C8772" s="8">
        <v>11</v>
      </c>
      <c r="D8772" s="9" t="s">
        <v>2</v>
      </c>
      <c r="E8772" s="6"/>
      <c r="F8772" s="6"/>
    </row>
    <row r="8773" spans="1:6" ht="14.25" customHeight="1" x14ac:dyDescent="0.25">
      <c r="A8773" s="6" t="s">
        <v>14272</v>
      </c>
      <c r="B8773" s="7" t="s">
        <v>14273</v>
      </c>
      <c r="C8773" s="8">
        <v>3</v>
      </c>
      <c r="D8773" s="9" t="s">
        <v>2</v>
      </c>
      <c r="E8773" s="6"/>
      <c r="F8773" s="6"/>
    </row>
    <row r="8774" spans="1:6" ht="14.25" customHeight="1" x14ac:dyDescent="0.25">
      <c r="A8774" s="6" t="s">
        <v>14274</v>
      </c>
      <c r="B8774" s="7" t="s">
        <v>534</v>
      </c>
      <c r="C8774" s="8">
        <v>4</v>
      </c>
      <c r="D8774" s="9" t="s">
        <v>4</v>
      </c>
      <c r="E8774" s="6"/>
      <c r="F8774" s="6"/>
    </row>
    <row r="8775" spans="1:6" ht="14.25" customHeight="1" x14ac:dyDescent="0.25">
      <c r="A8775" s="6" t="s">
        <v>14274</v>
      </c>
      <c r="B8775" s="7" t="s">
        <v>532</v>
      </c>
      <c r="C8775" s="8">
        <v>4</v>
      </c>
      <c r="D8775" s="9" t="s">
        <v>4</v>
      </c>
      <c r="E8775" s="6"/>
      <c r="F8775" s="6"/>
    </row>
    <row r="8776" spans="1:6" ht="14.25" customHeight="1" x14ac:dyDescent="0.25">
      <c r="A8776" s="6" t="s">
        <v>14275</v>
      </c>
      <c r="B8776" s="7" t="s">
        <v>14276</v>
      </c>
      <c r="C8776" s="8">
        <v>1</v>
      </c>
      <c r="D8776" s="9" t="s">
        <v>2</v>
      </c>
      <c r="E8776" s="6"/>
      <c r="F8776" s="6"/>
    </row>
    <row r="8777" spans="1:6" ht="14.25" customHeight="1" x14ac:dyDescent="0.25">
      <c r="A8777" s="6" t="s">
        <v>441</v>
      </c>
      <c r="B8777" s="7" t="s">
        <v>14277</v>
      </c>
      <c r="C8777" s="8">
        <v>4</v>
      </c>
      <c r="D8777" s="9" t="s">
        <v>2</v>
      </c>
      <c r="E8777" s="6"/>
      <c r="F8777" s="6"/>
    </row>
    <row r="8778" spans="1:6" ht="14.25" customHeight="1" x14ac:dyDescent="0.25">
      <c r="A8778" s="6" t="s">
        <v>14278</v>
      </c>
      <c r="B8778" s="7" t="s">
        <v>14279</v>
      </c>
      <c r="C8778" s="8">
        <v>7</v>
      </c>
      <c r="D8778" s="9" t="s">
        <v>2</v>
      </c>
      <c r="E8778" s="6"/>
      <c r="F8778" s="6"/>
    </row>
    <row r="8779" spans="1:6" ht="14.25" customHeight="1" x14ac:dyDescent="0.25">
      <c r="A8779" s="6" t="s">
        <v>14280</v>
      </c>
      <c r="B8779" s="7" t="s">
        <v>14281</v>
      </c>
      <c r="C8779" s="8">
        <v>7</v>
      </c>
      <c r="D8779" s="9" t="s">
        <v>2</v>
      </c>
      <c r="E8779" s="6"/>
      <c r="F8779" s="6"/>
    </row>
    <row r="8780" spans="1:6" ht="14.25" customHeight="1" x14ac:dyDescent="0.25">
      <c r="A8780" s="6" t="s">
        <v>14282</v>
      </c>
      <c r="B8780" s="7" t="s">
        <v>14283</v>
      </c>
      <c r="C8780" s="8">
        <v>3</v>
      </c>
      <c r="D8780" s="9" t="s">
        <v>4</v>
      </c>
      <c r="E8780" s="6"/>
      <c r="F8780" s="6"/>
    </row>
    <row r="8781" spans="1:6" ht="14.25" customHeight="1" x14ac:dyDescent="0.25">
      <c r="A8781" s="6" t="s">
        <v>14282</v>
      </c>
      <c r="B8781" s="7" t="s">
        <v>14284</v>
      </c>
      <c r="C8781" s="8">
        <v>3</v>
      </c>
      <c r="D8781" s="9" t="s">
        <v>4</v>
      </c>
      <c r="E8781" s="6"/>
      <c r="F8781" s="6"/>
    </row>
    <row r="8782" spans="1:6" ht="14.25" customHeight="1" x14ac:dyDescent="0.25">
      <c r="A8782" s="6" t="s">
        <v>14285</v>
      </c>
      <c r="B8782" s="7" t="s">
        <v>14286</v>
      </c>
      <c r="C8782" s="8">
        <v>1</v>
      </c>
      <c r="D8782" s="9" t="s">
        <v>2</v>
      </c>
      <c r="E8782" s="6"/>
      <c r="F8782" s="6"/>
    </row>
    <row r="8783" spans="1:6" ht="14.25" customHeight="1" x14ac:dyDescent="0.25">
      <c r="A8783" s="6" t="s">
        <v>14287</v>
      </c>
      <c r="B8783" s="7" t="s">
        <v>14288</v>
      </c>
      <c r="C8783" s="8">
        <v>7</v>
      </c>
      <c r="D8783" s="9" t="s">
        <v>4</v>
      </c>
      <c r="E8783" s="6"/>
      <c r="F8783" s="6"/>
    </row>
    <row r="8784" spans="1:6" ht="14.25" customHeight="1" x14ac:dyDescent="0.25">
      <c r="A8784" s="6" t="s">
        <v>14287</v>
      </c>
      <c r="B8784" s="7" t="s">
        <v>14289</v>
      </c>
      <c r="C8784" s="8">
        <v>7</v>
      </c>
      <c r="D8784" s="9" t="s">
        <v>4</v>
      </c>
      <c r="E8784" s="6"/>
      <c r="F8784" s="6"/>
    </row>
    <row r="8785" spans="1:6" ht="14.25" customHeight="1" x14ac:dyDescent="0.25">
      <c r="A8785" s="6" t="s">
        <v>14290</v>
      </c>
      <c r="B8785" s="7" t="s">
        <v>12675</v>
      </c>
      <c r="C8785" s="8">
        <v>4</v>
      </c>
      <c r="D8785" s="9" t="s">
        <v>2</v>
      </c>
      <c r="E8785" s="6"/>
      <c r="F8785" s="6"/>
    </row>
    <row r="8786" spans="1:6" ht="14.25" customHeight="1" x14ac:dyDescent="0.25">
      <c r="A8786" s="6" t="s">
        <v>14291</v>
      </c>
      <c r="B8786" s="7" t="s">
        <v>1178</v>
      </c>
      <c r="C8786" s="8">
        <v>3</v>
      </c>
      <c r="D8786" s="9" t="s">
        <v>2</v>
      </c>
      <c r="E8786" s="6"/>
      <c r="F8786" s="6"/>
    </row>
    <row r="8787" spans="1:6" ht="14.25" customHeight="1" x14ac:dyDescent="0.25">
      <c r="A8787" s="6" t="s">
        <v>14292</v>
      </c>
      <c r="B8787" s="7" t="s">
        <v>5598</v>
      </c>
      <c r="C8787" s="8">
        <v>9</v>
      </c>
      <c r="D8787" s="9" t="s">
        <v>2</v>
      </c>
      <c r="E8787" s="6"/>
      <c r="F8787" s="6"/>
    </row>
    <row r="8788" spans="1:6" ht="14.25" customHeight="1" x14ac:dyDescent="0.25">
      <c r="A8788" s="6" t="s">
        <v>14293</v>
      </c>
      <c r="B8788" s="7" t="s">
        <v>14294</v>
      </c>
      <c r="C8788" s="8">
        <v>13</v>
      </c>
      <c r="D8788" s="9" t="s">
        <v>2</v>
      </c>
      <c r="E8788" s="6"/>
      <c r="F8788" s="6"/>
    </row>
    <row r="8789" spans="1:6" ht="14.25" customHeight="1" x14ac:dyDescent="0.25">
      <c r="A8789" s="6" t="s">
        <v>14295</v>
      </c>
      <c r="B8789" s="7" t="s">
        <v>14296</v>
      </c>
      <c r="C8789" s="8">
        <v>2</v>
      </c>
      <c r="D8789" s="9" t="s">
        <v>2</v>
      </c>
      <c r="E8789" s="6"/>
      <c r="F8789" s="6"/>
    </row>
    <row r="8790" spans="1:6" ht="14.25" customHeight="1" x14ac:dyDescent="0.25">
      <c r="A8790" s="6" t="s">
        <v>14297</v>
      </c>
      <c r="B8790" s="7" t="s">
        <v>14298</v>
      </c>
      <c r="C8790" s="8">
        <v>2</v>
      </c>
      <c r="D8790" s="9" t="s">
        <v>2</v>
      </c>
      <c r="E8790" s="6"/>
      <c r="F8790" s="6"/>
    </row>
    <row r="8791" spans="1:6" ht="14.25" customHeight="1" x14ac:dyDescent="0.25">
      <c r="A8791" s="6" t="s">
        <v>14299</v>
      </c>
      <c r="B8791" s="7" t="s">
        <v>14300</v>
      </c>
      <c r="C8791" s="8">
        <v>1</v>
      </c>
      <c r="D8791" s="9" t="s">
        <v>2</v>
      </c>
      <c r="E8791" s="6"/>
      <c r="F8791" s="6"/>
    </row>
    <row r="8792" spans="1:6" ht="14.25" customHeight="1" x14ac:dyDescent="0.25">
      <c r="A8792" s="6" t="s">
        <v>14301</v>
      </c>
      <c r="B8792" s="7" t="s">
        <v>14302</v>
      </c>
      <c r="C8792" s="8">
        <v>1</v>
      </c>
      <c r="D8792" s="9" t="s">
        <v>2</v>
      </c>
      <c r="E8792" s="6"/>
      <c r="F8792" s="6"/>
    </row>
    <row r="8793" spans="1:6" ht="14.25" customHeight="1" x14ac:dyDescent="0.25">
      <c r="A8793" s="6" t="s">
        <v>14303</v>
      </c>
      <c r="B8793" s="7" t="s">
        <v>14304</v>
      </c>
      <c r="C8793" s="8">
        <v>2</v>
      </c>
      <c r="D8793" s="9" t="s">
        <v>2</v>
      </c>
      <c r="E8793" s="6"/>
      <c r="F8793" s="6"/>
    </row>
    <row r="8794" spans="1:6" ht="14.25" customHeight="1" x14ac:dyDescent="0.25">
      <c r="A8794" s="6" t="s">
        <v>14305</v>
      </c>
      <c r="B8794" s="7" t="s">
        <v>14306</v>
      </c>
      <c r="C8794" s="8">
        <v>2</v>
      </c>
      <c r="D8794" s="9" t="s">
        <v>2</v>
      </c>
      <c r="E8794" s="6"/>
      <c r="F8794" s="6"/>
    </row>
    <row r="8795" spans="1:6" ht="14.25" customHeight="1" x14ac:dyDescent="0.25">
      <c r="A8795" s="6" t="s">
        <v>14307</v>
      </c>
      <c r="B8795" s="7" t="s">
        <v>14308</v>
      </c>
      <c r="C8795" s="8">
        <v>1</v>
      </c>
      <c r="D8795" s="9" t="s">
        <v>2</v>
      </c>
      <c r="E8795" s="6"/>
      <c r="F8795" s="6"/>
    </row>
    <row r="8796" spans="1:6" ht="14.25" customHeight="1" x14ac:dyDescent="0.25">
      <c r="A8796" s="6" t="s">
        <v>14309</v>
      </c>
      <c r="B8796" s="7" t="s">
        <v>14310</v>
      </c>
      <c r="C8796" s="8">
        <v>6</v>
      </c>
      <c r="D8796" s="9" t="s">
        <v>2</v>
      </c>
      <c r="E8796" s="6"/>
      <c r="F8796" s="6"/>
    </row>
    <row r="8797" spans="1:6" ht="14.25" customHeight="1" x14ac:dyDescent="0.25">
      <c r="A8797" s="6" t="s">
        <v>14311</v>
      </c>
      <c r="B8797" s="7" t="s">
        <v>14312</v>
      </c>
      <c r="C8797" s="8">
        <v>5</v>
      </c>
      <c r="D8797" s="9" t="s">
        <v>2</v>
      </c>
      <c r="E8797" s="6"/>
      <c r="F8797" s="6"/>
    </row>
    <row r="8798" spans="1:6" ht="14.25" customHeight="1" x14ac:dyDescent="0.25">
      <c r="A8798" s="6" t="s">
        <v>442</v>
      </c>
      <c r="B8798" s="7" t="s">
        <v>14313</v>
      </c>
      <c r="C8798" s="8">
        <v>8</v>
      </c>
      <c r="D8798" s="9" t="s">
        <v>2</v>
      </c>
      <c r="E8798" s="6"/>
      <c r="F8798" s="6"/>
    </row>
    <row r="8799" spans="1:6" ht="14.25" customHeight="1" x14ac:dyDescent="0.25">
      <c r="A8799" s="6" t="s">
        <v>14314</v>
      </c>
      <c r="B8799" s="7" t="s">
        <v>14315</v>
      </c>
      <c r="C8799" s="8">
        <v>4</v>
      </c>
      <c r="D8799" s="9" t="s">
        <v>2</v>
      </c>
      <c r="E8799" s="6"/>
      <c r="F8799" s="6"/>
    </row>
    <row r="8800" spans="1:6" ht="14.25" customHeight="1" x14ac:dyDescent="0.25">
      <c r="A8800" s="6" t="s">
        <v>14316</v>
      </c>
      <c r="B8800" s="7" t="s">
        <v>14317</v>
      </c>
      <c r="C8800" s="8">
        <v>14</v>
      </c>
      <c r="D8800" s="9" t="s">
        <v>2</v>
      </c>
      <c r="E8800" s="6"/>
      <c r="F8800" s="6"/>
    </row>
    <row r="8801" spans="1:6" ht="14.25" customHeight="1" x14ac:dyDescent="0.25">
      <c r="A8801" s="6" t="s">
        <v>14318</v>
      </c>
      <c r="B8801" s="7" t="s">
        <v>14319</v>
      </c>
      <c r="C8801" s="8">
        <v>2</v>
      </c>
      <c r="D8801" s="9" t="s">
        <v>2</v>
      </c>
      <c r="E8801" s="6"/>
      <c r="F8801" s="6"/>
    </row>
    <row r="8802" spans="1:6" ht="14.25" customHeight="1" x14ac:dyDescent="0.25">
      <c r="A8802" s="6" t="s">
        <v>14320</v>
      </c>
      <c r="B8802" s="7" t="s">
        <v>6038</v>
      </c>
      <c r="C8802" s="8">
        <v>2</v>
      </c>
      <c r="D8802" s="9" t="s">
        <v>2</v>
      </c>
      <c r="E8802" s="6"/>
      <c r="F8802" s="6"/>
    </row>
    <row r="8803" spans="1:6" ht="14.25" customHeight="1" x14ac:dyDescent="0.25">
      <c r="A8803" s="6" t="s">
        <v>14321</v>
      </c>
      <c r="B8803" s="7" t="s">
        <v>14322</v>
      </c>
      <c r="C8803" s="8">
        <v>3</v>
      </c>
      <c r="D8803" s="9" t="s">
        <v>2</v>
      </c>
      <c r="E8803" s="6"/>
      <c r="F8803" s="6"/>
    </row>
    <row r="8804" spans="1:6" ht="14.25" customHeight="1" x14ac:dyDescent="0.25">
      <c r="A8804" s="6" t="s">
        <v>14323</v>
      </c>
      <c r="B8804" s="7" t="s">
        <v>14324</v>
      </c>
      <c r="C8804" s="8">
        <v>1</v>
      </c>
      <c r="D8804" s="9" t="s">
        <v>2</v>
      </c>
      <c r="E8804" s="6"/>
      <c r="F8804" s="6"/>
    </row>
    <row r="8805" spans="1:6" ht="14.25" customHeight="1" x14ac:dyDescent="0.25">
      <c r="A8805" s="6" t="s">
        <v>443</v>
      </c>
      <c r="B8805" s="7" t="s">
        <v>14325</v>
      </c>
      <c r="C8805" s="8">
        <v>11</v>
      </c>
      <c r="D8805" s="9" t="s">
        <v>2</v>
      </c>
      <c r="E8805" s="6"/>
      <c r="F8805" s="6"/>
    </row>
    <row r="8806" spans="1:6" ht="14.25" customHeight="1" x14ac:dyDescent="0.25">
      <c r="A8806" s="6" t="s">
        <v>14326</v>
      </c>
      <c r="B8806" s="7" t="s">
        <v>14327</v>
      </c>
      <c r="C8806" s="8">
        <v>2</v>
      </c>
      <c r="D8806" s="9" t="s">
        <v>2</v>
      </c>
      <c r="E8806" s="6"/>
      <c r="F8806" s="6"/>
    </row>
    <row r="8807" spans="1:6" ht="14.25" customHeight="1" x14ac:dyDescent="0.25">
      <c r="A8807" s="6" t="s">
        <v>14328</v>
      </c>
      <c r="B8807" s="7" t="s">
        <v>14329</v>
      </c>
      <c r="C8807" s="8">
        <v>5</v>
      </c>
      <c r="D8807" s="9" t="s">
        <v>2</v>
      </c>
      <c r="E8807" s="6"/>
      <c r="F8807" s="6"/>
    </row>
    <row r="8808" spans="1:6" ht="14.25" customHeight="1" x14ac:dyDescent="0.25">
      <c r="A8808" s="6" t="s">
        <v>14330</v>
      </c>
      <c r="B8808" s="7" t="s">
        <v>14331</v>
      </c>
      <c r="C8808" s="8">
        <v>5</v>
      </c>
      <c r="D8808" s="9" t="s">
        <v>4</v>
      </c>
      <c r="E8808" s="6"/>
      <c r="F8808" s="6"/>
    </row>
    <row r="8809" spans="1:6" ht="14.25" customHeight="1" x14ac:dyDescent="0.25">
      <c r="A8809" s="6" t="s">
        <v>14330</v>
      </c>
      <c r="B8809" s="7" t="s">
        <v>14332</v>
      </c>
      <c r="C8809" s="8">
        <v>5</v>
      </c>
      <c r="D8809" s="9" t="s">
        <v>4</v>
      </c>
      <c r="E8809" s="6"/>
      <c r="F8809" s="6"/>
    </row>
    <row r="8810" spans="1:6" ht="14.25" customHeight="1" x14ac:dyDescent="0.25">
      <c r="A8810" s="6" t="s">
        <v>14333</v>
      </c>
      <c r="B8810" s="7" t="s">
        <v>14334</v>
      </c>
      <c r="C8810" s="8">
        <v>4</v>
      </c>
      <c r="D8810" s="9" t="s">
        <v>2</v>
      </c>
      <c r="E8810" s="6"/>
      <c r="F8810" s="6"/>
    </row>
    <row r="8811" spans="1:6" ht="14.25" customHeight="1" x14ac:dyDescent="0.25">
      <c r="A8811" s="6" t="s">
        <v>14335</v>
      </c>
      <c r="B8811" s="7" t="s">
        <v>14336</v>
      </c>
      <c r="C8811" s="8">
        <v>5</v>
      </c>
      <c r="D8811" s="9" t="s">
        <v>2</v>
      </c>
      <c r="E8811" s="6"/>
      <c r="F8811" s="6"/>
    </row>
    <row r="8812" spans="1:6" ht="14.25" customHeight="1" x14ac:dyDescent="0.25">
      <c r="A8812" s="6" t="s">
        <v>14337</v>
      </c>
      <c r="B8812" s="7" t="s">
        <v>14338</v>
      </c>
      <c r="C8812" s="8">
        <v>5</v>
      </c>
      <c r="D8812" s="9" t="s">
        <v>2</v>
      </c>
      <c r="E8812" s="6"/>
      <c r="F8812" s="6"/>
    </row>
    <row r="8813" spans="1:6" ht="14.25" customHeight="1" x14ac:dyDescent="0.25">
      <c r="A8813" s="6" t="s">
        <v>14339</v>
      </c>
      <c r="B8813" s="7" t="s">
        <v>14340</v>
      </c>
      <c r="C8813" s="8">
        <v>2</v>
      </c>
      <c r="D8813" s="9" t="s">
        <v>2</v>
      </c>
      <c r="E8813" s="6"/>
      <c r="F8813" s="6"/>
    </row>
    <row r="8814" spans="1:6" ht="14.25" customHeight="1" x14ac:dyDescent="0.25">
      <c r="A8814" s="6" t="s">
        <v>14341</v>
      </c>
      <c r="B8814" s="7" t="s">
        <v>14342</v>
      </c>
      <c r="C8814" s="8">
        <v>11</v>
      </c>
      <c r="D8814" s="9" t="s">
        <v>2</v>
      </c>
      <c r="E8814" s="6"/>
      <c r="F8814" s="6"/>
    </row>
    <row r="8815" spans="1:6" ht="14.25" customHeight="1" x14ac:dyDescent="0.25">
      <c r="A8815" s="6" t="s">
        <v>14343</v>
      </c>
      <c r="B8815" s="7" t="s">
        <v>14344</v>
      </c>
      <c r="C8815" s="8">
        <v>13</v>
      </c>
      <c r="D8815" s="9" t="s">
        <v>2</v>
      </c>
      <c r="E8815" s="6"/>
      <c r="F8815" s="6"/>
    </row>
    <row r="8816" spans="1:6" ht="14.25" customHeight="1" x14ac:dyDescent="0.25">
      <c r="A8816" s="6" t="s">
        <v>14345</v>
      </c>
      <c r="B8816" s="7" t="s">
        <v>655</v>
      </c>
      <c r="C8816" s="8">
        <v>1</v>
      </c>
      <c r="D8816" s="9" t="s">
        <v>2</v>
      </c>
      <c r="E8816" s="6"/>
      <c r="F8816" s="6"/>
    </row>
    <row r="8817" spans="1:6" ht="14.25" customHeight="1" x14ac:dyDescent="0.25">
      <c r="A8817" s="6" t="s">
        <v>14346</v>
      </c>
      <c r="B8817" s="7" t="s">
        <v>10257</v>
      </c>
      <c r="C8817" s="8">
        <v>1</v>
      </c>
      <c r="D8817" s="9" t="s">
        <v>2</v>
      </c>
      <c r="E8817" s="6"/>
      <c r="F8817" s="6"/>
    </row>
    <row r="8818" spans="1:6" ht="14.25" customHeight="1" x14ac:dyDescent="0.25">
      <c r="A8818" s="6" t="s">
        <v>14347</v>
      </c>
      <c r="B8818" s="7" t="s">
        <v>14348</v>
      </c>
      <c r="C8818" s="8">
        <v>2</v>
      </c>
      <c r="D8818" s="9" t="s">
        <v>2</v>
      </c>
      <c r="E8818" s="6"/>
      <c r="F8818" s="6"/>
    </row>
    <row r="8819" spans="1:6" ht="14.25" customHeight="1" x14ac:dyDescent="0.25">
      <c r="A8819" s="6" t="s">
        <v>14349</v>
      </c>
      <c r="B8819" s="7" t="s">
        <v>14350</v>
      </c>
      <c r="C8819" s="8">
        <v>3</v>
      </c>
      <c r="D8819" s="9" t="s">
        <v>2</v>
      </c>
      <c r="E8819" s="6"/>
      <c r="F8819" s="6"/>
    </row>
    <row r="8820" spans="1:6" ht="14.25" customHeight="1" x14ac:dyDescent="0.25">
      <c r="A8820" s="6" t="s">
        <v>14351</v>
      </c>
      <c r="B8820" s="7" t="s">
        <v>14352</v>
      </c>
      <c r="C8820" s="8">
        <v>2</v>
      </c>
      <c r="D8820" s="9" t="s">
        <v>2</v>
      </c>
      <c r="E8820" s="6"/>
      <c r="F8820" s="6"/>
    </row>
    <row r="8821" spans="1:6" ht="14.25" customHeight="1" x14ac:dyDescent="0.25">
      <c r="A8821" s="6" t="s">
        <v>14353</v>
      </c>
      <c r="B8821" s="7" t="s">
        <v>4359</v>
      </c>
      <c r="C8821" s="8">
        <v>3</v>
      </c>
      <c r="D8821" s="9" t="s">
        <v>2</v>
      </c>
      <c r="E8821" s="6"/>
      <c r="F8821" s="6"/>
    </row>
    <row r="8822" spans="1:6" ht="14.25" customHeight="1" x14ac:dyDescent="0.25">
      <c r="A8822" s="6" t="s">
        <v>14354</v>
      </c>
      <c r="B8822" s="7" t="s">
        <v>14355</v>
      </c>
      <c r="C8822" s="8">
        <v>4</v>
      </c>
      <c r="D8822" s="9" t="s">
        <v>4</v>
      </c>
      <c r="E8822" s="6"/>
      <c r="F8822" s="6"/>
    </row>
    <row r="8823" spans="1:6" ht="14.25" customHeight="1" x14ac:dyDescent="0.25">
      <c r="A8823" s="6" t="s">
        <v>14354</v>
      </c>
      <c r="B8823" s="7" t="s">
        <v>14356</v>
      </c>
      <c r="C8823" s="8">
        <v>4</v>
      </c>
      <c r="D8823" s="9" t="s">
        <v>4</v>
      </c>
      <c r="E8823" s="6"/>
      <c r="F8823" s="6"/>
    </row>
    <row r="8824" spans="1:6" ht="14.25" customHeight="1" x14ac:dyDescent="0.25">
      <c r="A8824" s="6" t="s">
        <v>14357</v>
      </c>
      <c r="B8824" s="7" t="s">
        <v>14358</v>
      </c>
      <c r="C8824" s="8">
        <v>1</v>
      </c>
      <c r="D8824" s="9" t="s">
        <v>2</v>
      </c>
      <c r="E8824" s="6"/>
      <c r="F8824" s="6"/>
    </row>
    <row r="8825" spans="1:6" ht="14.25" customHeight="1" x14ac:dyDescent="0.25">
      <c r="A8825" s="6" t="s">
        <v>14359</v>
      </c>
      <c r="B8825" s="7" t="s">
        <v>14360</v>
      </c>
      <c r="C8825" s="8">
        <v>1</v>
      </c>
      <c r="D8825" s="9" t="s">
        <v>2</v>
      </c>
      <c r="E8825" s="6"/>
      <c r="F8825" s="6"/>
    </row>
    <row r="8826" spans="1:6" ht="14.25" customHeight="1" x14ac:dyDescent="0.25">
      <c r="A8826" s="6" t="s">
        <v>14361</v>
      </c>
      <c r="B8826" s="7" t="s">
        <v>14362</v>
      </c>
      <c r="C8826" s="8">
        <v>5</v>
      </c>
      <c r="D8826" s="9" t="s">
        <v>2</v>
      </c>
      <c r="E8826" s="6"/>
      <c r="F8826" s="6"/>
    </row>
    <row r="8827" spans="1:6" ht="14.25" customHeight="1" x14ac:dyDescent="0.25">
      <c r="A8827" s="6" t="s">
        <v>14363</v>
      </c>
      <c r="B8827" s="7" t="s">
        <v>14364</v>
      </c>
      <c r="C8827" s="8">
        <v>1</v>
      </c>
      <c r="D8827" s="9" t="s">
        <v>2</v>
      </c>
      <c r="E8827" s="6"/>
      <c r="F8827" s="6"/>
    </row>
    <row r="8828" spans="1:6" ht="14.25" customHeight="1" x14ac:dyDescent="0.25">
      <c r="A8828" s="6" t="s">
        <v>14365</v>
      </c>
      <c r="B8828" s="7" t="s">
        <v>14366</v>
      </c>
      <c r="C8828" s="8">
        <v>4</v>
      </c>
      <c r="D8828" s="9" t="s">
        <v>3</v>
      </c>
      <c r="E8828" s="6"/>
      <c r="F8828" s="6"/>
    </row>
    <row r="8829" spans="1:6" ht="14.25" customHeight="1" x14ac:dyDescent="0.25">
      <c r="A8829" s="6" t="s">
        <v>14365</v>
      </c>
      <c r="B8829" s="7" t="s">
        <v>14367</v>
      </c>
      <c r="C8829" s="8">
        <v>4</v>
      </c>
      <c r="D8829" s="9" t="s">
        <v>3</v>
      </c>
      <c r="E8829" s="6"/>
      <c r="F8829" s="6"/>
    </row>
    <row r="8830" spans="1:6" ht="14.25" customHeight="1" x14ac:dyDescent="0.25">
      <c r="A8830" s="6" t="s">
        <v>14365</v>
      </c>
      <c r="B8830" s="7" t="s">
        <v>14368</v>
      </c>
      <c r="C8830" s="8">
        <v>4</v>
      </c>
      <c r="D8830" s="9" t="s">
        <v>3</v>
      </c>
      <c r="E8830" s="6"/>
      <c r="F8830" s="6"/>
    </row>
    <row r="8831" spans="1:6" ht="14.25" customHeight="1" x14ac:dyDescent="0.25">
      <c r="A8831" s="6" t="s">
        <v>14369</v>
      </c>
      <c r="B8831" s="7" t="s">
        <v>14370</v>
      </c>
      <c r="C8831" s="8">
        <v>4</v>
      </c>
      <c r="D8831" s="9" t="s">
        <v>2</v>
      </c>
      <c r="E8831" s="6"/>
      <c r="F8831" s="6"/>
    </row>
    <row r="8832" spans="1:6" ht="14.25" customHeight="1" x14ac:dyDescent="0.25">
      <c r="A8832" s="6" t="s">
        <v>14371</v>
      </c>
      <c r="B8832" s="7" t="s">
        <v>14372</v>
      </c>
      <c r="C8832" s="8">
        <v>3</v>
      </c>
      <c r="D8832" s="9" t="s">
        <v>2</v>
      </c>
      <c r="E8832" s="6"/>
      <c r="F8832" s="6"/>
    </row>
    <row r="8833" spans="1:6" ht="14.25" customHeight="1" x14ac:dyDescent="0.25">
      <c r="A8833" s="6" t="s">
        <v>14373</v>
      </c>
      <c r="B8833" s="7" t="s">
        <v>4273</v>
      </c>
      <c r="C8833" s="8">
        <v>4</v>
      </c>
      <c r="D8833" s="9" t="s">
        <v>4</v>
      </c>
      <c r="E8833" s="6"/>
      <c r="F8833" s="6"/>
    </row>
    <row r="8834" spans="1:6" ht="14.25" customHeight="1" x14ac:dyDescent="0.25">
      <c r="A8834" s="6" t="s">
        <v>14373</v>
      </c>
      <c r="B8834" s="7" t="s">
        <v>14374</v>
      </c>
      <c r="C8834" s="8">
        <v>4</v>
      </c>
      <c r="D8834" s="9" t="s">
        <v>4</v>
      </c>
      <c r="E8834" s="6"/>
      <c r="F8834" s="6"/>
    </row>
    <row r="8835" spans="1:6" ht="14.25" customHeight="1" x14ac:dyDescent="0.25">
      <c r="A8835" s="6" t="s">
        <v>14375</v>
      </c>
      <c r="B8835" s="7" t="s">
        <v>14376</v>
      </c>
      <c r="C8835" s="8">
        <v>6</v>
      </c>
      <c r="D8835" s="9" t="s">
        <v>3</v>
      </c>
      <c r="E8835" s="6"/>
      <c r="F8835" s="6"/>
    </row>
    <row r="8836" spans="1:6" ht="14.25" customHeight="1" x14ac:dyDescent="0.25">
      <c r="A8836" s="6" t="s">
        <v>14375</v>
      </c>
      <c r="B8836" s="7" t="s">
        <v>14377</v>
      </c>
      <c r="C8836" s="8">
        <v>6</v>
      </c>
      <c r="D8836" s="9" t="s">
        <v>3</v>
      </c>
      <c r="E8836" s="6"/>
      <c r="F8836" s="6"/>
    </row>
    <row r="8837" spans="1:6" ht="14.25" customHeight="1" x14ac:dyDescent="0.25">
      <c r="A8837" s="6" t="s">
        <v>14375</v>
      </c>
      <c r="B8837" s="7" t="s">
        <v>14378</v>
      </c>
      <c r="C8837" s="8">
        <v>6</v>
      </c>
      <c r="D8837" s="9" t="s">
        <v>3</v>
      </c>
      <c r="E8837" s="6"/>
      <c r="F8837" s="6"/>
    </row>
    <row r="8838" spans="1:6" ht="14.25" customHeight="1" x14ac:dyDescent="0.25">
      <c r="A8838" s="6" t="s">
        <v>14379</v>
      </c>
      <c r="B8838" s="7" t="s">
        <v>14380</v>
      </c>
      <c r="C8838" s="8">
        <v>2</v>
      </c>
      <c r="D8838" s="9" t="s">
        <v>2</v>
      </c>
      <c r="E8838" s="6"/>
      <c r="F8838" s="6"/>
    </row>
    <row r="8839" spans="1:6" ht="14.25" customHeight="1" x14ac:dyDescent="0.25">
      <c r="A8839" s="6" t="s">
        <v>14381</v>
      </c>
      <c r="B8839" s="7" t="s">
        <v>14382</v>
      </c>
      <c r="C8839" s="8">
        <v>6</v>
      </c>
      <c r="D8839" s="9" t="s">
        <v>2</v>
      </c>
      <c r="E8839" s="6"/>
      <c r="F8839" s="6"/>
    </row>
    <row r="8840" spans="1:6" ht="14.25" customHeight="1" x14ac:dyDescent="0.25">
      <c r="A8840" s="6" t="s">
        <v>14383</v>
      </c>
      <c r="B8840" s="7" t="s">
        <v>14384</v>
      </c>
      <c r="C8840" s="8">
        <v>1</v>
      </c>
      <c r="D8840" s="9" t="s">
        <v>2</v>
      </c>
      <c r="E8840" s="6"/>
      <c r="F8840" s="6"/>
    </row>
    <row r="8841" spans="1:6" ht="14.25" customHeight="1" x14ac:dyDescent="0.25">
      <c r="A8841" s="6" t="s">
        <v>14385</v>
      </c>
      <c r="B8841" s="7" t="s">
        <v>14386</v>
      </c>
      <c r="C8841" s="8">
        <v>4</v>
      </c>
      <c r="D8841" s="9" t="s">
        <v>4</v>
      </c>
      <c r="E8841" s="6"/>
      <c r="F8841" s="6"/>
    </row>
    <row r="8842" spans="1:6" ht="14.25" customHeight="1" x14ac:dyDescent="0.25">
      <c r="A8842" s="6" t="s">
        <v>14385</v>
      </c>
      <c r="B8842" s="7" t="s">
        <v>14387</v>
      </c>
      <c r="C8842" s="8">
        <v>4</v>
      </c>
      <c r="D8842" s="9" t="s">
        <v>4</v>
      </c>
      <c r="E8842" s="6"/>
      <c r="F8842" s="6"/>
    </row>
    <row r="8843" spans="1:6" ht="14.25" customHeight="1" x14ac:dyDescent="0.25">
      <c r="A8843" s="6" t="s">
        <v>14388</v>
      </c>
      <c r="B8843" s="7" t="s">
        <v>14389</v>
      </c>
      <c r="C8843" s="8">
        <v>4</v>
      </c>
      <c r="D8843" s="9" t="s">
        <v>2</v>
      </c>
      <c r="E8843" s="6"/>
      <c r="F8843" s="6"/>
    </row>
    <row r="8844" spans="1:6" ht="14.25" customHeight="1" x14ac:dyDescent="0.25">
      <c r="A8844" s="6" t="s">
        <v>14390</v>
      </c>
      <c r="B8844" s="7" t="s">
        <v>14391</v>
      </c>
      <c r="C8844" s="8">
        <v>1</v>
      </c>
      <c r="D8844" s="9" t="s">
        <v>2</v>
      </c>
      <c r="E8844" s="6"/>
      <c r="F8844" s="6"/>
    </row>
    <row r="8845" spans="1:6" ht="14.25" customHeight="1" x14ac:dyDescent="0.25">
      <c r="A8845" s="6" t="s">
        <v>14392</v>
      </c>
      <c r="B8845" s="7" t="s">
        <v>14393</v>
      </c>
      <c r="C8845" s="8">
        <v>8</v>
      </c>
      <c r="D8845" s="9" t="s">
        <v>2</v>
      </c>
      <c r="E8845" s="6"/>
      <c r="F8845" s="6"/>
    </row>
    <row r="8846" spans="1:6" ht="14.25" customHeight="1" x14ac:dyDescent="0.25">
      <c r="A8846" s="6" t="s">
        <v>14394</v>
      </c>
      <c r="B8846" s="7" t="s">
        <v>14395</v>
      </c>
      <c r="C8846" s="8">
        <v>4</v>
      </c>
      <c r="D8846" s="9" t="s">
        <v>2</v>
      </c>
      <c r="E8846" s="6"/>
      <c r="F8846" s="6"/>
    </row>
    <row r="8847" spans="1:6" ht="14.25" customHeight="1" x14ac:dyDescent="0.25">
      <c r="A8847" s="6" t="s">
        <v>14396</v>
      </c>
      <c r="B8847" s="7" t="s">
        <v>14397</v>
      </c>
      <c r="C8847" s="8">
        <v>14</v>
      </c>
      <c r="D8847" s="9" t="s">
        <v>2</v>
      </c>
      <c r="E8847" s="6"/>
      <c r="F8847" s="6"/>
    </row>
    <row r="8848" spans="1:6" ht="14.25" customHeight="1" x14ac:dyDescent="0.25">
      <c r="A8848" s="6" t="s">
        <v>14398</v>
      </c>
      <c r="B8848" s="7" t="s">
        <v>14399</v>
      </c>
      <c r="C8848" s="8">
        <v>4</v>
      </c>
      <c r="D8848" s="9" t="s">
        <v>2</v>
      </c>
      <c r="E8848" s="6"/>
      <c r="F8848" s="6"/>
    </row>
    <row r="8849" spans="1:6" ht="14.25" customHeight="1" x14ac:dyDescent="0.25">
      <c r="A8849" s="6" t="s">
        <v>14400</v>
      </c>
      <c r="B8849" s="7" t="s">
        <v>14401</v>
      </c>
      <c r="C8849" s="8">
        <v>1</v>
      </c>
      <c r="D8849" s="9" t="s">
        <v>2</v>
      </c>
      <c r="E8849" s="6"/>
      <c r="F8849" s="6"/>
    </row>
    <row r="8850" spans="1:6" ht="14.25" customHeight="1" x14ac:dyDescent="0.25">
      <c r="A8850" s="6" t="s">
        <v>14402</v>
      </c>
      <c r="B8850" s="7" t="s">
        <v>14403</v>
      </c>
      <c r="C8850" s="8">
        <v>4</v>
      </c>
      <c r="D8850" s="9" t="s">
        <v>2</v>
      </c>
      <c r="E8850" s="6"/>
      <c r="F8850" s="6"/>
    </row>
    <row r="8851" spans="1:6" ht="14.25" customHeight="1" x14ac:dyDescent="0.25">
      <c r="A8851" s="6" t="s">
        <v>14404</v>
      </c>
      <c r="B8851" s="7" t="s">
        <v>14405</v>
      </c>
      <c r="C8851" s="8">
        <v>1</v>
      </c>
      <c r="D8851" s="9" t="s">
        <v>2</v>
      </c>
      <c r="E8851" s="6"/>
      <c r="F8851" s="6"/>
    </row>
    <row r="8852" spans="1:6" ht="14.25" customHeight="1" x14ac:dyDescent="0.25">
      <c r="A8852" s="6" t="s">
        <v>14406</v>
      </c>
      <c r="B8852" s="7" t="s">
        <v>14407</v>
      </c>
      <c r="C8852" s="8">
        <v>2</v>
      </c>
      <c r="D8852" s="9" t="s">
        <v>2</v>
      </c>
      <c r="E8852" s="6"/>
      <c r="F8852" s="6"/>
    </row>
    <row r="8853" spans="1:6" ht="14.25" customHeight="1" x14ac:dyDescent="0.25">
      <c r="A8853" s="6" t="s">
        <v>14408</v>
      </c>
      <c r="B8853" s="7" t="s">
        <v>14409</v>
      </c>
      <c r="C8853" s="8">
        <v>3</v>
      </c>
      <c r="D8853" s="9" t="s">
        <v>2</v>
      </c>
      <c r="E8853" s="6"/>
      <c r="F8853" s="6"/>
    </row>
    <row r="8854" spans="1:6" ht="14.25" customHeight="1" x14ac:dyDescent="0.25">
      <c r="A8854" s="6" t="s">
        <v>14410</v>
      </c>
      <c r="B8854" s="7" t="s">
        <v>14411</v>
      </c>
      <c r="C8854" s="8">
        <v>1</v>
      </c>
      <c r="D8854" s="9" t="s">
        <v>2</v>
      </c>
      <c r="E8854" s="6"/>
      <c r="F8854" s="6"/>
    </row>
    <row r="8855" spans="1:6" ht="14.25" customHeight="1" x14ac:dyDescent="0.25">
      <c r="A8855" s="6" t="s">
        <v>14412</v>
      </c>
      <c r="B8855" s="7" t="s">
        <v>14413</v>
      </c>
      <c r="C8855" s="8">
        <v>1</v>
      </c>
      <c r="D8855" s="9" t="s">
        <v>2</v>
      </c>
      <c r="E8855" s="6"/>
      <c r="F8855" s="6"/>
    </row>
    <row r="8856" spans="1:6" ht="14.25" customHeight="1" x14ac:dyDescent="0.25">
      <c r="A8856" s="6" t="s">
        <v>14414</v>
      </c>
      <c r="B8856" s="7" t="s">
        <v>14415</v>
      </c>
      <c r="C8856" s="8">
        <v>2</v>
      </c>
      <c r="D8856" s="9" t="s">
        <v>2</v>
      </c>
      <c r="E8856" s="6"/>
      <c r="F8856" s="6"/>
    </row>
    <row r="8857" spans="1:6" ht="14.25" customHeight="1" x14ac:dyDescent="0.25">
      <c r="A8857" s="6" t="s">
        <v>14416</v>
      </c>
      <c r="B8857" s="7" t="s">
        <v>14417</v>
      </c>
      <c r="C8857" s="8">
        <v>5</v>
      </c>
      <c r="D8857" s="9" t="s">
        <v>2</v>
      </c>
      <c r="E8857" s="6"/>
      <c r="F8857" s="6"/>
    </row>
    <row r="8858" spans="1:6" ht="14.25" customHeight="1" x14ac:dyDescent="0.25">
      <c r="A8858" s="6" t="s">
        <v>14418</v>
      </c>
      <c r="B8858" s="7" t="s">
        <v>14419</v>
      </c>
      <c r="C8858" s="8">
        <v>3</v>
      </c>
      <c r="D8858" s="9" t="s">
        <v>2</v>
      </c>
      <c r="E8858" s="6"/>
      <c r="F8858" s="6"/>
    </row>
    <row r="8859" spans="1:6" ht="14.25" customHeight="1" x14ac:dyDescent="0.25">
      <c r="A8859" s="6" t="s">
        <v>14420</v>
      </c>
      <c r="B8859" s="7" t="s">
        <v>14421</v>
      </c>
      <c r="C8859" s="8">
        <v>3</v>
      </c>
      <c r="D8859" s="9" t="s">
        <v>2</v>
      </c>
      <c r="E8859" s="6"/>
      <c r="F8859" s="6"/>
    </row>
    <row r="8860" spans="1:6" ht="14.25" customHeight="1" x14ac:dyDescent="0.25">
      <c r="A8860" s="6" t="s">
        <v>14422</v>
      </c>
      <c r="B8860" s="7" t="s">
        <v>14423</v>
      </c>
      <c r="C8860" s="8">
        <v>20</v>
      </c>
      <c r="D8860" s="9" t="s">
        <v>2</v>
      </c>
      <c r="E8860" s="6"/>
      <c r="F8860" s="6"/>
    </row>
    <row r="8861" spans="1:6" ht="14.25" customHeight="1" x14ac:dyDescent="0.25">
      <c r="A8861" s="6" t="s">
        <v>14424</v>
      </c>
      <c r="B8861" s="7" t="s">
        <v>14425</v>
      </c>
      <c r="C8861" s="8">
        <v>6</v>
      </c>
      <c r="D8861" s="9" t="s">
        <v>2</v>
      </c>
      <c r="E8861" s="6"/>
      <c r="F8861" s="6"/>
    </row>
    <row r="8862" spans="1:6" ht="14.25" customHeight="1" x14ac:dyDescent="0.25">
      <c r="A8862" s="6" t="s">
        <v>14426</v>
      </c>
      <c r="B8862" s="7" t="s">
        <v>14427</v>
      </c>
      <c r="C8862" s="8">
        <v>4</v>
      </c>
      <c r="D8862" s="9" t="s">
        <v>2</v>
      </c>
      <c r="E8862" s="6"/>
      <c r="F8862" s="6"/>
    </row>
    <row r="8863" spans="1:6" ht="14.25" customHeight="1" x14ac:dyDescent="0.25">
      <c r="A8863" s="6" t="s">
        <v>14428</v>
      </c>
      <c r="B8863" s="7" t="s">
        <v>7304</v>
      </c>
      <c r="C8863" s="8">
        <v>3</v>
      </c>
      <c r="D8863" s="9" t="s">
        <v>2</v>
      </c>
      <c r="E8863" s="6"/>
      <c r="F8863" s="6"/>
    </row>
    <row r="8864" spans="1:6" ht="14.25" customHeight="1" x14ac:dyDescent="0.25">
      <c r="A8864" s="6" t="s">
        <v>14429</v>
      </c>
      <c r="B8864" s="7" t="s">
        <v>3198</v>
      </c>
      <c r="C8864" s="8">
        <v>4</v>
      </c>
      <c r="D8864" s="9" t="s">
        <v>2</v>
      </c>
      <c r="E8864" s="6"/>
      <c r="F8864" s="6"/>
    </row>
    <row r="8865" spans="1:6" ht="14.25" customHeight="1" x14ac:dyDescent="0.25">
      <c r="A8865" s="6" t="s">
        <v>14430</v>
      </c>
      <c r="B8865" s="7" t="s">
        <v>696</v>
      </c>
      <c r="C8865" s="8">
        <v>2</v>
      </c>
      <c r="D8865" s="9" t="s">
        <v>2</v>
      </c>
      <c r="E8865" s="6"/>
      <c r="F8865" s="6"/>
    </row>
    <row r="8866" spans="1:6" ht="14.25" customHeight="1" x14ac:dyDescent="0.25">
      <c r="A8866" s="6" t="s">
        <v>14431</v>
      </c>
      <c r="B8866" s="7" t="s">
        <v>6171</v>
      </c>
      <c r="C8866" s="8">
        <v>2</v>
      </c>
      <c r="D8866" s="9" t="s">
        <v>4</v>
      </c>
      <c r="E8866" s="6"/>
      <c r="F8866" s="6"/>
    </row>
    <row r="8867" spans="1:6" ht="14.25" customHeight="1" x14ac:dyDescent="0.25">
      <c r="A8867" s="6" t="s">
        <v>14431</v>
      </c>
      <c r="B8867" s="7" t="s">
        <v>14432</v>
      </c>
      <c r="C8867" s="8">
        <v>2</v>
      </c>
      <c r="D8867" s="9" t="s">
        <v>4</v>
      </c>
      <c r="E8867" s="6"/>
      <c r="F8867" s="6"/>
    </row>
    <row r="8868" spans="1:6" ht="14.25" customHeight="1" x14ac:dyDescent="0.25">
      <c r="A8868" s="6" t="s">
        <v>14433</v>
      </c>
      <c r="B8868" s="7" t="s">
        <v>2007</v>
      </c>
      <c r="C8868" s="8">
        <v>4</v>
      </c>
      <c r="D8868" s="9" t="s">
        <v>2</v>
      </c>
      <c r="E8868" s="6"/>
      <c r="F8868" s="6"/>
    </row>
    <row r="8869" spans="1:6" ht="14.25" customHeight="1" x14ac:dyDescent="0.25">
      <c r="A8869" s="6" t="s">
        <v>444</v>
      </c>
      <c r="B8869" s="7" t="s">
        <v>6142</v>
      </c>
      <c r="C8869" s="8">
        <v>5</v>
      </c>
      <c r="D8869" s="9" t="s">
        <v>2</v>
      </c>
      <c r="E8869" s="6"/>
      <c r="F8869" s="6"/>
    </row>
    <row r="8870" spans="1:6" ht="14.25" customHeight="1" x14ac:dyDescent="0.25">
      <c r="A8870" s="6" t="s">
        <v>14434</v>
      </c>
      <c r="B8870" s="7" t="s">
        <v>4177</v>
      </c>
      <c r="C8870" s="8">
        <v>6</v>
      </c>
      <c r="D8870" s="9" t="s">
        <v>2</v>
      </c>
      <c r="E8870" s="6"/>
      <c r="F8870" s="6"/>
    </row>
    <row r="8871" spans="1:6" ht="14.25" customHeight="1" x14ac:dyDescent="0.25">
      <c r="A8871" s="6" t="s">
        <v>14435</v>
      </c>
      <c r="B8871" s="7" t="s">
        <v>1876</v>
      </c>
      <c r="C8871" s="8">
        <v>3</v>
      </c>
      <c r="D8871" s="9" t="s">
        <v>2</v>
      </c>
      <c r="E8871" s="6"/>
      <c r="F8871" s="6"/>
    </row>
    <row r="8872" spans="1:6" ht="14.25" customHeight="1" x14ac:dyDescent="0.25">
      <c r="A8872" s="6" t="s">
        <v>14436</v>
      </c>
      <c r="B8872" s="7" t="s">
        <v>4889</v>
      </c>
      <c r="C8872" s="8">
        <v>3</v>
      </c>
      <c r="D8872" s="9" t="s">
        <v>2</v>
      </c>
      <c r="E8872" s="6"/>
      <c r="F8872" s="6"/>
    </row>
    <row r="8873" spans="1:6" ht="14.25" customHeight="1" x14ac:dyDescent="0.25">
      <c r="A8873" s="6" t="s">
        <v>14437</v>
      </c>
      <c r="B8873" s="7" t="s">
        <v>14438</v>
      </c>
      <c r="C8873" s="8">
        <v>7</v>
      </c>
      <c r="D8873" s="9" t="s">
        <v>2</v>
      </c>
      <c r="E8873" s="6"/>
      <c r="F8873" s="6"/>
    </row>
    <row r="8874" spans="1:6" ht="14.25" customHeight="1" x14ac:dyDescent="0.25">
      <c r="A8874" s="6" t="s">
        <v>14439</v>
      </c>
      <c r="B8874" s="7" t="s">
        <v>14440</v>
      </c>
      <c r="C8874" s="8">
        <v>9</v>
      </c>
      <c r="D8874" s="9" t="s">
        <v>2</v>
      </c>
      <c r="E8874" s="6"/>
      <c r="F8874" s="6"/>
    </row>
    <row r="8875" spans="1:6" ht="14.25" customHeight="1" x14ac:dyDescent="0.25">
      <c r="A8875" s="6" t="s">
        <v>14441</v>
      </c>
      <c r="B8875" s="7" t="s">
        <v>14442</v>
      </c>
      <c r="C8875" s="8">
        <v>2</v>
      </c>
      <c r="D8875" s="9" t="s">
        <v>2</v>
      </c>
      <c r="E8875" s="6"/>
      <c r="F8875" s="6"/>
    </row>
    <row r="8876" spans="1:6" ht="14.25" customHeight="1" x14ac:dyDescent="0.25">
      <c r="A8876" s="6" t="s">
        <v>14443</v>
      </c>
      <c r="B8876" s="7" t="s">
        <v>14444</v>
      </c>
      <c r="C8876" s="8">
        <v>2</v>
      </c>
      <c r="D8876" s="9" t="s">
        <v>2</v>
      </c>
      <c r="E8876" s="6"/>
      <c r="F8876" s="6"/>
    </row>
    <row r="8877" spans="1:6" ht="14.25" customHeight="1" x14ac:dyDescent="0.25">
      <c r="A8877" s="6" t="s">
        <v>14445</v>
      </c>
      <c r="B8877" s="7" t="s">
        <v>14446</v>
      </c>
      <c r="C8877" s="8">
        <v>6</v>
      </c>
      <c r="D8877" s="9" t="s">
        <v>2</v>
      </c>
      <c r="E8877" s="6"/>
      <c r="F8877" s="6"/>
    </row>
    <row r="8878" spans="1:6" ht="14.25" customHeight="1" x14ac:dyDescent="0.25">
      <c r="A8878" s="6" t="s">
        <v>14447</v>
      </c>
      <c r="B8878" s="7" t="s">
        <v>14448</v>
      </c>
      <c r="C8878" s="8">
        <v>11</v>
      </c>
      <c r="D8878" s="9" t="s">
        <v>2</v>
      </c>
      <c r="E8878" s="6"/>
      <c r="F8878" s="6"/>
    </row>
    <row r="8879" spans="1:6" ht="14.25" customHeight="1" x14ac:dyDescent="0.25">
      <c r="A8879" s="6" t="s">
        <v>14449</v>
      </c>
      <c r="B8879" s="7" t="s">
        <v>14450</v>
      </c>
      <c r="C8879" s="8">
        <v>2</v>
      </c>
      <c r="D8879" s="9" t="s">
        <v>2</v>
      </c>
      <c r="E8879" s="6"/>
      <c r="F8879" s="6"/>
    </row>
    <row r="8880" spans="1:6" ht="14.25" customHeight="1" x14ac:dyDescent="0.25">
      <c r="A8880" s="6" t="s">
        <v>14451</v>
      </c>
      <c r="B8880" s="7" t="s">
        <v>14452</v>
      </c>
      <c r="C8880" s="8">
        <v>8</v>
      </c>
      <c r="D8880" s="9" t="s">
        <v>2</v>
      </c>
      <c r="E8880" s="6"/>
      <c r="F8880" s="6"/>
    </row>
    <row r="8881" spans="1:6" ht="14.25" customHeight="1" x14ac:dyDescent="0.25">
      <c r="A8881" s="6" t="s">
        <v>14453</v>
      </c>
      <c r="B8881" s="7" t="s">
        <v>14454</v>
      </c>
      <c r="C8881" s="8">
        <v>4</v>
      </c>
      <c r="D8881" s="9" t="s">
        <v>2</v>
      </c>
      <c r="E8881" s="6"/>
      <c r="F8881" s="6"/>
    </row>
    <row r="8882" spans="1:6" ht="14.25" customHeight="1" x14ac:dyDescent="0.25">
      <c r="A8882" s="6" t="s">
        <v>14455</v>
      </c>
      <c r="B8882" s="7" t="s">
        <v>14456</v>
      </c>
      <c r="C8882" s="8">
        <v>7</v>
      </c>
      <c r="D8882" s="9" t="s">
        <v>2</v>
      </c>
      <c r="E8882" s="6"/>
      <c r="F8882" s="6"/>
    </row>
    <row r="8883" spans="1:6" ht="14.25" customHeight="1" x14ac:dyDescent="0.25">
      <c r="A8883" s="6" t="s">
        <v>14457</v>
      </c>
      <c r="B8883" s="7" t="s">
        <v>1310</v>
      </c>
      <c r="C8883" s="8">
        <v>1</v>
      </c>
      <c r="D8883" s="9" t="s">
        <v>2</v>
      </c>
      <c r="E8883" s="6"/>
      <c r="F8883" s="6"/>
    </row>
    <row r="8884" spans="1:6" ht="14.25" customHeight="1" x14ac:dyDescent="0.25">
      <c r="A8884" s="6" t="s">
        <v>14458</v>
      </c>
      <c r="B8884" s="7" t="s">
        <v>14459</v>
      </c>
      <c r="C8884" s="8">
        <v>7</v>
      </c>
      <c r="D8884" s="9" t="s">
        <v>2</v>
      </c>
      <c r="E8884" s="6"/>
      <c r="F8884" s="6"/>
    </row>
    <row r="8885" spans="1:6" ht="14.25" customHeight="1" x14ac:dyDescent="0.25">
      <c r="A8885" s="6" t="s">
        <v>14460</v>
      </c>
      <c r="B8885" s="7" t="s">
        <v>14461</v>
      </c>
      <c r="C8885" s="8">
        <v>1</v>
      </c>
      <c r="D8885" s="9" t="s">
        <v>2</v>
      </c>
      <c r="E8885" s="6"/>
      <c r="F8885" s="6"/>
    </row>
    <row r="8886" spans="1:6" ht="14.25" customHeight="1" x14ac:dyDescent="0.25">
      <c r="A8886" s="6" t="s">
        <v>14462</v>
      </c>
      <c r="B8886" s="7" t="s">
        <v>14463</v>
      </c>
      <c r="C8886" s="8">
        <v>4</v>
      </c>
      <c r="D8886" s="9" t="s">
        <v>2</v>
      </c>
      <c r="E8886" s="6"/>
      <c r="F8886" s="6"/>
    </row>
    <row r="8887" spans="1:6" ht="14.25" customHeight="1" x14ac:dyDescent="0.25">
      <c r="A8887" s="6" t="s">
        <v>14464</v>
      </c>
      <c r="B8887" s="7" t="s">
        <v>12815</v>
      </c>
      <c r="C8887" s="8">
        <v>17</v>
      </c>
      <c r="D8887" s="9" t="s">
        <v>2</v>
      </c>
      <c r="E8887" s="6"/>
      <c r="F8887" s="6"/>
    </row>
    <row r="8888" spans="1:6" ht="14.25" customHeight="1" x14ac:dyDescent="0.25">
      <c r="A8888" s="6" t="s">
        <v>14465</v>
      </c>
      <c r="B8888" s="7" t="s">
        <v>14466</v>
      </c>
      <c r="C8888" s="8">
        <v>3</v>
      </c>
      <c r="D8888" s="9" t="s">
        <v>2</v>
      </c>
      <c r="E8888" s="6"/>
      <c r="F8888" s="6"/>
    </row>
    <row r="8889" spans="1:6" ht="14.25" customHeight="1" x14ac:dyDescent="0.25">
      <c r="A8889" s="6" t="s">
        <v>14467</v>
      </c>
      <c r="B8889" s="7" t="s">
        <v>14468</v>
      </c>
      <c r="C8889" s="8">
        <v>11</v>
      </c>
      <c r="D8889" s="9" t="s">
        <v>2</v>
      </c>
      <c r="E8889" s="6"/>
      <c r="F8889" s="6"/>
    </row>
    <row r="8890" spans="1:6" ht="14.25" customHeight="1" x14ac:dyDescent="0.25">
      <c r="A8890" s="6" t="s">
        <v>14469</v>
      </c>
      <c r="B8890" s="7" t="s">
        <v>14470</v>
      </c>
      <c r="C8890" s="8">
        <v>5</v>
      </c>
      <c r="D8890" s="9" t="s">
        <v>2</v>
      </c>
      <c r="E8890" s="6"/>
      <c r="F8890" s="6"/>
    </row>
    <row r="8891" spans="1:6" ht="14.25" customHeight="1" x14ac:dyDescent="0.25">
      <c r="A8891" s="6" t="s">
        <v>14471</v>
      </c>
      <c r="B8891" s="7" t="s">
        <v>14472</v>
      </c>
      <c r="C8891" s="8">
        <v>7</v>
      </c>
      <c r="D8891" s="9" t="s">
        <v>2</v>
      </c>
      <c r="E8891" s="6"/>
      <c r="F8891" s="6"/>
    </row>
    <row r="8892" spans="1:6" ht="14.25" customHeight="1" x14ac:dyDescent="0.25">
      <c r="A8892" s="6" t="s">
        <v>14473</v>
      </c>
      <c r="B8892" s="7" t="s">
        <v>14474</v>
      </c>
      <c r="C8892" s="8">
        <v>2</v>
      </c>
      <c r="D8892" s="9" t="s">
        <v>2</v>
      </c>
      <c r="E8892" s="6"/>
      <c r="F8892" s="6"/>
    </row>
    <row r="8893" spans="1:6" ht="14.25" customHeight="1" x14ac:dyDescent="0.25">
      <c r="A8893" s="6" t="s">
        <v>14475</v>
      </c>
      <c r="B8893" s="7" t="s">
        <v>14476</v>
      </c>
      <c r="C8893" s="8">
        <v>6</v>
      </c>
      <c r="D8893" s="9" t="s">
        <v>2</v>
      </c>
      <c r="E8893" s="6"/>
      <c r="F8893" s="6"/>
    </row>
    <row r="8894" spans="1:6" ht="14.25" customHeight="1" x14ac:dyDescent="0.25">
      <c r="A8894" s="6" t="s">
        <v>14477</v>
      </c>
      <c r="B8894" s="7" t="s">
        <v>14478</v>
      </c>
      <c r="C8894" s="8">
        <v>3</v>
      </c>
      <c r="D8894" s="9" t="s">
        <v>4</v>
      </c>
      <c r="E8894" s="6"/>
      <c r="F8894" s="6"/>
    </row>
    <row r="8895" spans="1:6" ht="14.25" customHeight="1" x14ac:dyDescent="0.25">
      <c r="A8895" s="6" t="s">
        <v>14477</v>
      </c>
      <c r="B8895" s="7" t="s">
        <v>2251</v>
      </c>
      <c r="C8895" s="8">
        <v>3</v>
      </c>
      <c r="D8895" s="9" t="s">
        <v>4</v>
      </c>
      <c r="E8895" s="6"/>
      <c r="F8895" s="6"/>
    </row>
    <row r="8896" spans="1:6" ht="14.25" customHeight="1" x14ac:dyDescent="0.25">
      <c r="A8896" s="6" t="s">
        <v>14479</v>
      </c>
      <c r="B8896" s="7" t="s">
        <v>14480</v>
      </c>
      <c r="C8896" s="8">
        <v>9</v>
      </c>
      <c r="D8896" s="9" t="s">
        <v>2</v>
      </c>
      <c r="E8896" s="6"/>
      <c r="F8896" s="6"/>
    </row>
    <row r="8897" spans="1:6" ht="14.25" customHeight="1" x14ac:dyDescent="0.25">
      <c r="A8897" s="6" t="s">
        <v>14481</v>
      </c>
      <c r="B8897" s="7" t="s">
        <v>14482</v>
      </c>
      <c r="C8897" s="8">
        <v>2</v>
      </c>
      <c r="D8897" s="9" t="s">
        <v>2</v>
      </c>
      <c r="E8897" s="6"/>
      <c r="F8897" s="6"/>
    </row>
    <row r="8898" spans="1:6" ht="14.25" customHeight="1" x14ac:dyDescent="0.25">
      <c r="A8898" s="6" t="s">
        <v>14483</v>
      </c>
      <c r="B8898" s="7" t="s">
        <v>1778</v>
      </c>
      <c r="C8898" s="8">
        <v>3</v>
      </c>
      <c r="D8898" s="9" t="s">
        <v>2</v>
      </c>
      <c r="E8898" s="6"/>
      <c r="F8898" s="6"/>
    </row>
    <row r="8899" spans="1:6" ht="14.25" customHeight="1" x14ac:dyDescent="0.25">
      <c r="A8899" s="6" t="s">
        <v>14484</v>
      </c>
      <c r="B8899" s="7" t="s">
        <v>14485</v>
      </c>
      <c r="C8899" s="8">
        <v>3</v>
      </c>
      <c r="D8899" s="9" t="s">
        <v>2</v>
      </c>
      <c r="E8899" s="6"/>
      <c r="F8899" s="6"/>
    </row>
    <row r="8900" spans="1:6" ht="14.25" customHeight="1" x14ac:dyDescent="0.25">
      <c r="A8900" s="6" t="s">
        <v>14486</v>
      </c>
      <c r="B8900" s="7" t="s">
        <v>4177</v>
      </c>
      <c r="C8900" s="8">
        <v>4</v>
      </c>
      <c r="D8900" s="9" t="s">
        <v>2</v>
      </c>
      <c r="E8900" s="6"/>
      <c r="F8900" s="6"/>
    </row>
    <row r="8901" spans="1:6" ht="14.25" customHeight="1" x14ac:dyDescent="0.25">
      <c r="A8901" s="6" t="s">
        <v>14487</v>
      </c>
      <c r="B8901" s="7" t="s">
        <v>14488</v>
      </c>
      <c r="C8901" s="8">
        <v>12</v>
      </c>
      <c r="D8901" s="9" t="s">
        <v>2</v>
      </c>
      <c r="E8901" s="6"/>
      <c r="F8901" s="6"/>
    </row>
    <row r="8902" spans="1:6" ht="14.25" customHeight="1" x14ac:dyDescent="0.25">
      <c r="A8902" s="6" t="s">
        <v>14489</v>
      </c>
      <c r="B8902" s="7" t="s">
        <v>14490</v>
      </c>
      <c r="C8902" s="8">
        <v>1</v>
      </c>
      <c r="D8902" s="9" t="s">
        <v>2</v>
      </c>
      <c r="E8902" s="6"/>
      <c r="F8902" s="6"/>
    </row>
    <row r="8903" spans="1:6" ht="14.25" customHeight="1" x14ac:dyDescent="0.25">
      <c r="A8903" s="6" t="s">
        <v>14491</v>
      </c>
      <c r="B8903" s="7" t="s">
        <v>14492</v>
      </c>
      <c r="C8903" s="8">
        <v>2</v>
      </c>
      <c r="D8903" s="9" t="s">
        <v>2</v>
      </c>
      <c r="E8903" s="6"/>
      <c r="F8903" s="6"/>
    </row>
    <row r="8904" spans="1:6" ht="14.25" customHeight="1" x14ac:dyDescent="0.25">
      <c r="A8904" s="6" t="s">
        <v>14493</v>
      </c>
      <c r="B8904" s="7" t="s">
        <v>14494</v>
      </c>
      <c r="C8904" s="8">
        <v>10</v>
      </c>
      <c r="D8904" s="9" t="s">
        <v>7</v>
      </c>
      <c r="E8904" s="6"/>
      <c r="F8904" s="6"/>
    </row>
    <row r="8905" spans="1:6" ht="14.25" customHeight="1" x14ac:dyDescent="0.25">
      <c r="A8905" s="6" t="s">
        <v>14493</v>
      </c>
      <c r="B8905" s="7" t="s">
        <v>14495</v>
      </c>
      <c r="C8905" s="8">
        <v>10</v>
      </c>
      <c r="D8905" s="9" t="s">
        <v>7</v>
      </c>
      <c r="E8905" s="6"/>
      <c r="F8905" s="6"/>
    </row>
    <row r="8906" spans="1:6" ht="14.25" customHeight="1" x14ac:dyDescent="0.25">
      <c r="A8906" s="6" t="s">
        <v>14493</v>
      </c>
      <c r="B8906" s="7" t="s">
        <v>14496</v>
      </c>
      <c r="C8906" s="8">
        <v>10</v>
      </c>
      <c r="D8906" s="9" t="s">
        <v>7</v>
      </c>
      <c r="E8906" s="6"/>
      <c r="F8906" s="6"/>
    </row>
    <row r="8907" spans="1:6" ht="14.25" customHeight="1" x14ac:dyDescent="0.25">
      <c r="A8907" s="6" t="s">
        <v>14493</v>
      </c>
      <c r="B8907" s="7" t="s">
        <v>14497</v>
      </c>
      <c r="C8907" s="8">
        <v>10</v>
      </c>
      <c r="D8907" s="9" t="s">
        <v>7</v>
      </c>
      <c r="E8907" s="6"/>
      <c r="F8907" s="6"/>
    </row>
    <row r="8908" spans="1:6" ht="14.25" customHeight="1" x14ac:dyDescent="0.25">
      <c r="A8908" s="6" t="s">
        <v>14493</v>
      </c>
      <c r="B8908" s="7" t="s">
        <v>14498</v>
      </c>
      <c r="C8908" s="8">
        <v>10</v>
      </c>
      <c r="D8908" s="9" t="s">
        <v>7</v>
      </c>
      <c r="E8908" s="6"/>
      <c r="F8908" s="6"/>
    </row>
    <row r="8909" spans="1:6" ht="14.25" customHeight="1" x14ac:dyDescent="0.25">
      <c r="A8909" s="6" t="s">
        <v>14499</v>
      </c>
      <c r="B8909" s="7" t="s">
        <v>14500</v>
      </c>
      <c r="C8909" s="8">
        <v>5</v>
      </c>
      <c r="D8909" s="9" t="s">
        <v>2</v>
      </c>
      <c r="E8909" s="6"/>
      <c r="F8909" s="6"/>
    </row>
    <row r="8910" spans="1:6" ht="14.25" customHeight="1" x14ac:dyDescent="0.25">
      <c r="A8910" s="6" t="s">
        <v>14501</v>
      </c>
      <c r="B8910" s="7" t="s">
        <v>8090</v>
      </c>
      <c r="C8910" s="8">
        <v>1</v>
      </c>
      <c r="D8910" s="9" t="s">
        <v>2</v>
      </c>
      <c r="E8910" s="6"/>
      <c r="F8910" s="6"/>
    </row>
    <row r="8911" spans="1:6" ht="14.25" customHeight="1" x14ac:dyDescent="0.25">
      <c r="A8911" s="6" t="s">
        <v>445</v>
      </c>
      <c r="B8911" s="7" t="s">
        <v>4889</v>
      </c>
      <c r="C8911" s="8">
        <v>6</v>
      </c>
      <c r="D8911" s="9" t="s">
        <v>2</v>
      </c>
      <c r="E8911" s="6"/>
      <c r="F8911" s="6"/>
    </row>
    <row r="8912" spans="1:6" ht="14.25" customHeight="1" x14ac:dyDescent="0.25">
      <c r="A8912" s="6" t="s">
        <v>14502</v>
      </c>
      <c r="B8912" s="7" t="s">
        <v>10534</v>
      </c>
      <c r="C8912" s="8">
        <v>4</v>
      </c>
      <c r="D8912" s="9" t="s">
        <v>2</v>
      </c>
      <c r="E8912" s="6"/>
      <c r="F8912" s="6"/>
    </row>
    <row r="8913" spans="1:6" ht="14.25" customHeight="1" x14ac:dyDescent="0.25">
      <c r="A8913" s="6" t="s">
        <v>14503</v>
      </c>
      <c r="B8913" s="7" t="s">
        <v>14504</v>
      </c>
      <c r="C8913" s="8">
        <v>5</v>
      </c>
      <c r="D8913" s="9" t="s">
        <v>2</v>
      </c>
      <c r="E8913" s="6"/>
      <c r="F8913" s="6"/>
    </row>
    <row r="8914" spans="1:6" ht="14.25" customHeight="1" x14ac:dyDescent="0.25">
      <c r="A8914" s="6" t="s">
        <v>14505</v>
      </c>
      <c r="B8914" s="7" t="s">
        <v>14506</v>
      </c>
      <c r="C8914" s="8">
        <v>7</v>
      </c>
      <c r="D8914" s="9" t="s">
        <v>4</v>
      </c>
      <c r="E8914" s="6"/>
      <c r="F8914" s="6"/>
    </row>
    <row r="8915" spans="1:6" ht="14.25" customHeight="1" x14ac:dyDescent="0.25">
      <c r="A8915" s="6" t="s">
        <v>14505</v>
      </c>
      <c r="B8915" s="7" t="s">
        <v>14507</v>
      </c>
      <c r="C8915" s="8">
        <v>7</v>
      </c>
      <c r="D8915" s="9" t="s">
        <v>4</v>
      </c>
      <c r="E8915" s="6"/>
      <c r="F8915" s="6"/>
    </row>
    <row r="8916" spans="1:6" ht="14.25" customHeight="1" x14ac:dyDescent="0.25">
      <c r="A8916" s="6" t="s">
        <v>14508</v>
      </c>
      <c r="B8916" s="7" t="s">
        <v>14509</v>
      </c>
      <c r="C8916" s="8">
        <v>2</v>
      </c>
      <c r="D8916" s="9" t="s">
        <v>2</v>
      </c>
      <c r="E8916" s="6"/>
      <c r="F8916" s="6"/>
    </row>
    <row r="8917" spans="1:6" ht="14.25" customHeight="1" x14ac:dyDescent="0.25">
      <c r="A8917" s="6" t="s">
        <v>14510</v>
      </c>
      <c r="B8917" s="7" t="s">
        <v>14511</v>
      </c>
      <c r="C8917" s="8">
        <v>3</v>
      </c>
      <c r="D8917" s="9" t="s">
        <v>2</v>
      </c>
      <c r="E8917" s="6"/>
      <c r="F8917" s="6"/>
    </row>
    <row r="8918" spans="1:6" ht="14.25" customHeight="1" x14ac:dyDescent="0.25">
      <c r="A8918" s="6" t="s">
        <v>14512</v>
      </c>
      <c r="B8918" s="7" t="s">
        <v>14513</v>
      </c>
      <c r="C8918" s="8">
        <v>6</v>
      </c>
      <c r="D8918" s="9" t="s">
        <v>2</v>
      </c>
      <c r="E8918" s="6"/>
      <c r="F8918" s="6"/>
    </row>
    <row r="8919" spans="1:6" ht="14.25" customHeight="1" x14ac:dyDescent="0.25">
      <c r="A8919" s="6" t="s">
        <v>14514</v>
      </c>
      <c r="B8919" s="7" t="s">
        <v>14515</v>
      </c>
      <c r="C8919" s="8">
        <v>3</v>
      </c>
      <c r="D8919" s="9" t="s">
        <v>2</v>
      </c>
      <c r="E8919" s="6"/>
      <c r="F8919" s="6"/>
    </row>
    <row r="8920" spans="1:6" ht="14.25" customHeight="1" x14ac:dyDescent="0.25">
      <c r="A8920" s="6" t="s">
        <v>14516</v>
      </c>
      <c r="B8920" s="7" t="s">
        <v>14517</v>
      </c>
      <c r="C8920" s="8">
        <v>2</v>
      </c>
      <c r="D8920" s="9" t="s">
        <v>2</v>
      </c>
      <c r="E8920" s="6"/>
      <c r="F8920" s="6"/>
    </row>
    <row r="8921" spans="1:6" ht="14.25" customHeight="1" x14ac:dyDescent="0.25">
      <c r="A8921" s="6" t="s">
        <v>14518</v>
      </c>
      <c r="B8921" s="7" t="s">
        <v>14519</v>
      </c>
      <c r="C8921" s="8">
        <v>4</v>
      </c>
      <c r="D8921" s="9" t="s">
        <v>2</v>
      </c>
      <c r="E8921" s="6"/>
      <c r="F8921" s="6"/>
    </row>
    <row r="8922" spans="1:6" ht="14.25" customHeight="1" x14ac:dyDescent="0.25">
      <c r="A8922" s="6" t="s">
        <v>14520</v>
      </c>
      <c r="B8922" s="7" t="s">
        <v>14521</v>
      </c>
      <c r="C8922" s="8">
        <v>2</v>
      </c>
      <c r="D8922" s="9" t="s">
        <v>2</v>
      </c>
      <c r="E8922" s="6"/>
      <c r="F8922" s="6"/>
    </row>
    <row r="8923" spans="1:6" ht="14.25" customHeight="1" x14ac:dyDescent="0.25">
      <c r="A8923" s="6" t="s">
        <v>14522</v>
      </c>
      <c r="B8923" s="7" t="s">
        <v>14523</v>
      </c>
      <c r="C8923" s="8">
        <v>5</v>
      </c>
      <c r="D8923" s="9" t="s">
        <v>2</v>
      </c>
      <c r="E8923" s="6"/>
      <c r="F8923" s="6"/>
    </row>
    <row r="8924" spans="1:6" ht="14.25" customHeight="1" x14ac:dyDescent="0.25">
      <c r="A8924" s="6" t="s">
        <v>14524</v>
      </c>
      <c r="B8924" s="7" t="s">
        <v>14525</v>
      </c>
      <c r="C8924" s="8">
        <v>3</v>
      </c>
      <c r="D8924" s="9" t="s">
        <v>2</v>
      </c>
      <c r="E8924" s="6"/>
      <c r="F8924" s="6"/>
    </row>
    <row r="8925" spans="1:6" ht="14.25" customHeight="1" x14ac:dyDescent="0.25">
      <c r="A8925" s="6" t="s">
        <v>14526</v>
      </c>
      <c r="B8925" s="7" t="s">
        <v>14527</v>
      </c>
      <c r="C8925" s="8">
        <v>2</v>
      </c>
      <c r="D8925" s="9" t="s">
        <v>2</v>
      </c>
      <c r="E8925" s="6"/>
      <c r="F8925" s="6"/>
    </row>
    <row r="8926" spans="1:6" ht="14.25" customHeight="1" x14ac:dyDescent="0.25">
      <c r="A8926" s="6" t="s">
        <v>14528</v>
      </c>
      <c r="B8926" s="7" t="s">
        <v>14529</v>
      </c>
      <c r="C8926" s="8">
        <v>3</v>
      </c>
      <c r="D8926" s="9" t="s">
        <v>2</v>
      </c>
      <c r="E8926" s="6"/>
      <c r="F8926" s="6"/>
    </row>
    <row r="8927" spans="1:6" ht="14.25" customHeight="1" x14ac:dyDescent="0.25">
      <c r="A8927" s="6" t="s">
        <v>14530</v>
      </c>
      <c r="B8927" s="7" t="s">
        <v>14531</v>
      </c>
      <c r="C8927" s="8">
        <v>2</v>
      </c>
      <c r="D8927" s="9" t="s">
        <v>2</v>
      </c>
      <c r="E8927" s="6"/>
      <c r="F8927" s="6"/>
    </row>
    <row r="8928" spans="1:6" ht="14.25" customHeight="1" x14ac:dyDescent="0.25">
      <c r="A8928" s="6" t="s">
        <v>14532</v>
      </c>
      <c r="B8928" s="7" t="s">
        <v>14533</v>
      </c>
      <c r="C8928" s="8">
        <v>5</v>
      </c>
      <c r="D8928" s="9" t="s">
        <v>2</v>
      </c>
      <c r="E8928" s="6"/>
      <c r="F8928" s="6"/>
    </row>
    <row r="8929" spans="1:6" ht="14.25" customHeight="1" x14ac:dyDescent="0.25">
      <c r="A8929" s="6" t="s">
        <v>14534</v>
      </c>
      <c r="B8929" s="7" t="s">
        <v>14535</v>
      </c>
      <c r="C8929" s="8">
        <v>7</v>
      </c>
      <c r="D8929" s="9" t="s">
        <v>2</v>
      </c>
      <c r="E8929" s="6"/>
      <c r="F8929" s="6"/>
    </row>
    <row r="8930" spans="1:6" ht="14.25" customHeight="1" x14ac:dyDescent="0.25">
      <c r="A8930" s="6" t="s">
        <v>446</v>
      </c>
      <c r="B8930" s="7" t="s">
        <v>14536</v>
      </c>
      <c r="C8930" s="8">
        <v>29</v>
      </c>
      <c r="D8930" s="9" t="s">
        <v>8</v>
      </c>
      <c r="E8930" s="6"/>
      <c r="F8930" s="6"/>
    </row>
    <row r="8931" spans="1:6" ht="14.25" customHeight="1" x14ac:dyDescent="0.25">
      <c r="A8931" s="6" t="s">
        <v>446</v>
      </c>
      <c r="B8931" s="7" t="s">
        <v>14537</v>
      </c>
      <c r="C8931" s="8">
        <v>29</v>
      </c>
      <c r="D8931" s="9" t="s">
        <v>8</v>
      </c>
      <c r="E8931" s="6"/>
      <c r="F8931" s="6"/>
    </row>
    <row r="8932" spans="1:6" ht="14.25" customHeight="1" x14ac:dyDescent="0.25">
      <c r="A8932" s="6" t="s">
        <v>446</v>
      </c>
      <c r="B8932" s="7" t="s">
        <v>14538</v>
      </c>
      <c r="C8932" s="8">
        <v>29</v>
      </c>
      <c r="D8932" s="9" t="s">
        <v>8</v>
      </c>
      <c r="E8932" s="6"/>
      <c r="F8932" s="6"/>
    </row>
    <row r="8933" spans="1:6" ht="14.25" customHeight="1" x14ac:dyDescent="0.25">
      <c r="A8933" s="6" t="s">
        <v>446</v>
      </c>
      <c r="B8933" s="7" t="s">
        <v>7707</v>
      </c>
      <c r="C8933" s="8">
        <v>29</v>
      </c>
      <c r="D8933" s="9" t="s">
        <v>8</v>
      </c>
      <c r="E8933" s="6"/>
      <c r="F8933" s="6"/>
    </row>
    <row r="8934" spans="1:6" ht="14.25" customHeight="1" x14ac:dyDescent="0.25">
      <c r="A8934" s="6" t="s">
        <v>446</v>
      </c>
      <c r="B8934" s="7" t="s">
        <v>14539</v>
      </c>
      <c r="C8934" s="8">
        <v>29</v>
      </c>
      <c r="D8934" s="9" t="s">
        <v>8</v>
      </c>
      <c r="E8934" s="6"/>
      <c r="F8934" s="6"/>
    </row>
    <row r="8935" spans="1:6" ht="14.25" customHeight="1" x14ac:dyDescent="0.25">
      <c r="A8935" s="6" t="s">
        <v>446</v>
      </c>
      <c r="B8935" s="7" t="s">
        <v>7300</v>
      </c>
      <c r="C8935" s="8">
        <v>29</v>
      </c>
      <c r="D8935" s="9" t="s">
        <v>8</v>
      </c>
      <c r="E8935" s="6"/>
      <c r="F8935" s="6"/>
    </row>
    <row r="8936" spans="1:6" ht="14.25" customHeight="1" x14ac:dyDescent="0.25">
      <c r="A8936" s="6" t="s">
        <v>14540</v>
      </c>
      <c r="B8936" s="7" t="s">
        <v>14541</v>
      </c>
      <c r="C8936" s="8">
        <v>5</v>
      </c>
      <c r="D8936" s="9" t="s">
        <v>2</v>
      </c>
      <c r="E8936" s="6"/>
      <c r="F8936" s="6"/>
    </row>
    <row r="8937" spans="1:6" ht="14.25" customHeight="1" x14ac:dyDescent="0.25">
      <c r="A8937" s="6" t="s">
        <v>14542</v>
      </c>
      <c r="B8937" s="7" t="s">
        <v>14543</v>
      </c>
      <c r="C8937" s="8">
        <v>1</v>
      </c>
      <c r="D8937" s="9" t="s">
        <v>2</v>
      </c>
      <c r="E8937" s="6"/>
      <c r="F8937" s="6"/>
    </row>
    <row r="8938" spans="1:6" ht="14.25" customHeight="1" x14ac:dyDescent="0.25">
      <c r="A8938" s="6" t="s">
        <v>14544</v>
      </c>
      <c r="B8938" s="7" t="s">
        <v>14545</v>
      </c>
      <c r="C8938" s="8">
        <v>11</v>
      </c>
      <c r="D8938" s="9" t="s">
        <v>3</v>
      </c>
      <c r="E8938" s="6"/>
      <c r="F8938" s="6"/>
    </row>
    <row r="8939" spans="1:6" ht="14.25" customHeight="1" x14ac:dyDescent="0.25">
      <c r="A8939" s="6" t="s">
        <v>14544</v>
      </c>
      <c r="B8939" s="7" t="s">
        <v>14546</v>
      </c>
      <c r="C8939" s="8">
        <v>11</v>
      </c>
      <c r="D8939" s="9" t="s">
        <v>3</v>
      </c>
      <c r="E8939" s="6"/>
      <c r="F8939" s="6"/>
    </row>
    <row r="8940" spans="1:6" ht="14.25" customHeight="1" x14ac:dyDescent="0.25">
      <c r="A8940" s="6" t="s">
        <v>14544</v>
      </c>
      <c r="B8940" s="7" t="s">
        <v>14547</v>
      </c>
      <c r="C8940" s="8">
        <v>11</v>
      </c>
      <c r="D8940" s="9" t="s">
        <v>3</v>
      </c>
      <c r="E8940" s="6"/>
      <c r="F8940" s="6"/>
    </row>
    <row r="8941" spans="1:6" ht="14.25" customHeight="1" x14ac:dyDescent="0.25">
      <c r="A8941" s="6" t="s">
        <v>14548</v>
      </c>
      <c r="B8941" s="7" t="s">
        <v>14549</v>
      </c>
      <c r="C8941" s="8">
        <v>21</v>
      </c>
      <c r="D8941" s="9" t="s">
        <v>4</v>
      </c>
      <c r="E8941" s="6"/>
      <c r="F8941" s="6"/>
    </row>
    <row r="8942" spans="1:6" ht="14.25" customHeight="1" x14ac:dyDescent="0.25">
      <c r="A8942" s="6" t="s">
        <v>14548</v>
      </c>
      <c r="B8942" s="7" t="s">
        <v>14550</v>
      </c>
      <c r="C8942" s="8">
        <v>21</v>
      </c>
      <c r="D8942" s="9" t="s">
        <v>4</v>
      </c>
      <c r="E8942" s="6"/>
      <c r="F8942" s="6"/>
    </row>
    <row r="8943" spans="1:6" ht="14.25" customHeight="1" x14ac:dyDescent="0.25">
      <c r="A8943" s="6" t="s">
        <v>14551</v>
      </c>
      <c r="B8943" s="7" t="s">
        <v>14552</v>
      </c>
      <c r="C8943" s="8">
        <v>4</v>
      </c>
      <c r="D8943" s="9" t="s">
        <v>2</v>
      </c>
      <c r="E8943" s="6"/>
      <c r="F8943" s="6"/>
    </row>
    <row r="8944" spans="1:6" ht="14.25" customHeight="1" x14ac:dyDescent="0.25">
      <c r="A8944" s="6" t="s">
        <v>14553</v>
      </c>
      <c r="B8944" s="7" t="s">
        <v>11081</v>
      </c>
      <c r="C8944" s="8">
        <v>3</v>
      </c>
      <c r="D8944" s="9" t="s">
        <v>2</v>
      </c>
      <c r="E8944" s="6"/>
      <c r="F8944" s="6"/>
    </row>
    <row r="8945" spans="1:6" ht="14.25" customHeight="1" x14ac:dyDescent="0.25">
      <c r="A8945" s="6" t="s">
        <v>14554</v>
      </c>
      <c r="B8945" s="7" t="s">
        <v>14555</v>
      </c>
      <c r="C8945" s="8">
        <v>3</v>
      </c>
      <c r="D8945" s="9" t="s">
        <v>2</v>
      </c>
      <c r="E8945" s="6"/>
      <c r="F8945" s="6"/>
    </row>
    <row r="8946" spans="1:6" ht="14.25" customHeight="1" x14ac:dyDescent="0.25">
      <c r="A8946" s="6" t="s">
        <v>447</v>
      </c>
      <c r="B8946" s="7" t="s">
        <v>14556</v>
      </c>
      <c r="C8946" s="8">
        <v>13</v>
      </c>
      <c r="D8946" s="9" t="s">
        <v>4</v>
      </c>
      <c r="E8946" s="6"/>
      <c r="F8946" s="6"/>
    </row>
    <row r="8947" spans="1:6" ht="14.25" customHeight="1" x14ac:dyDescent="0.25">
      <c r="A8947" s="6" t="s">
        <v>447</v>
      </c>
      <c r="B8947" s="7" t="s">
        <v>14557</v>
      </c>
      <c r="C8947" s="8">
        <v>13</v>
      </c>
      <c r="D8947" s="9" t="s">
        <v>4</v>
      </c>
      <c r="E8947" s="6"/>
      <c r="F8947" s="6"/>
    </row>
    <row r="8948" spans="1:6" ht="14.25" customHeight="1" x14ac:dyDescent="0.25">
      <c r="A8948" s="6" t="s">
        <v>14558</v>
      </c>
      <c r="B8948" s="7" t="s">
        <v>14559</v>
      </c>
      <c r="C8948" s="8">
        <v>18</v>
      </c>
      <c r="D8948" s="9" t="s">
        <v>3</v>
      </c>
      <c r="E8948" s="6"/>
      <c r="F8948" s="6"/>
    </row>
    <row r="8949" spans="1:6" ht="14.25" customHeight="1" x14ac:dyDescent="0.25">
      <c r="A8949" s="6" t="s">
        <v>14558</v>
      </c>
      <c r="B8949" s="7" t="s">
        <v>14560</v>
      </c>
      <c r="C8949" s="8">
        <v>18</v>
      </c>
      <c r="D8949" s="9" t="s">
        <v>3</v>
      </c>
      <c r="E8949" s="6"/>
      <c r="F8949" s="6"/>
    </row>
    <row r="8950" spans="1:6" ht="14.25" customHeight="1" x14ac:dyDescent="0.25">
      <c r="A8950" s="6" t="s">
        <v>14558</v>
      </c>
      <c r="B8950" s="7" t="s">
        <v>14561</v>
      </c>
      <c r="C8950" s="8">
        <v>18</v>
      </c>
      <c r="D8950" s="9" t="s">
        <v>3</v>
      </c>
      <c r="E8950" s="6"/>
      <c r="F8950" s="6"/>
    </row>
    <row r="8951" spans="1:6" ht="14.25" customHeight="1" x14ac:dyDescent="0.25">
      <c r="A8951" s="6" t="s">
        <v>14562</v>
      </c>
      <c r="B8951" s="7" t="s">
        <v>14563</v>
      </c>
      <c r="C8951" s="8">
        <v>1</v>
      </c>
      <c r="D8951" s="9" t="s">
        <v>2</v>
      </c>
      <c r="E8951" s="6"/>
      <c r="F8951" s="6"/>
    </row>
    <row r="8952" spans="1:6" ht="14.25" customHeight="1" x14ac:dyDescent="0.25">
      <c r="A8952" s="6" t="s">
        <v>14564</v>
      </c>
      <c r="B8952" s="7" t="s">
        <v>14565</v>
      </c>
      <c r="C8952" s="8">
        <v>6</v>
      </c>
      <c r="D8952" s="9" t="s">
        <v>2</v>
      </c>
      <c r="E8952" s="6"/>
      <c r="F8952" s="6"/>
    </row>
    <row r="8953" spans="1:6" ht="14.25" customHeight="1" x14ac:dyDescent="0.25">
      <c r="A8953" s="6" t="s">
        <v>14566</v>
      </c>
      <c r="B8953" s="7" t="s">
        <v>14567</v>
      </c>
      <c r="C8953" s="8">
        <v>5</v>
      </c>
      <c r="D8953" s="9" t="s">
        <v>2</v>
      </c>
      <c r="E8953" s="6"/>
      <c r="F8953" s="6"/>
    </row>
    <row r="8954" spans="1:6" ht="14.25" customHeight="1" x14ac:dyDescent="0.25">
      <c r="A8954" s="6" t="s">
        <v>448</v>
      </c>
      <c r="B8954" s="7" t="s">
        <v>14568</v>
      </c>
      <c r="C8954" s="8">
        <v>23</v>
      </c>
      <c r="D8954" s="9" t="s">
        <v>9</v>
      </c>
      <c r="E8954" s="6"/>
      <c r="F8954" s="6"/>
    </row>
    <row r="8955" spans="1:6" ht="14.25" customHeight="1" x14ac:dyDescent="0.25">
      <c r="A8955" s="6" t="s">
        <v>448</v>
      </c>
      <c r="B8955" s="7" t="s">
        <v>3515</v>
      </c>
      <c r="C8955" s="8">
        <v>23</v>
      </c>
      <c r="D8955" s="9" t="s">
        <v>9</v>
      </c>
      <c r="E8955" s="6"/>
      <c r="F8955" s="6"/>
    </row>
    <row r="8956" spans="1:6" ht="14.25" customHeight="1" x14ac:dyDescent="0.25">
      <c r="A8956" s="6" t="s">
        <v>448</v>
      </c>
      <c r="B8956" s="7" t="s">
        <v>14569</v>
      </c>
      <c r="C8956" s="8">
        <v>23</v>
      </c>
      <c r="D8956" s="9" t="s">
        <v>9</v>
      </c>
      <c r="E8956" s="6"/>
      <c r="F8956" s="6"/>
    </row>
    <row r="8957" spans="1:6" ht="14.25" customHeight="1" x14ac:dyDescent="0.25">
      <c r="A8957" s="6" t="s">
        <v>448</v>
      </c>
      <c r="B8957" s="7" t="s">
        <v>14570</v>
      </c>
      <c r="C8957" s="8">
        <v>23</v>
      </c>
      <c r="D8957" s="9" t="s">
        <v>9</v>
      </c>
      <c r="E8957" s="6"/>
      <c r="F8957" s="6"/>
    </row>
    <row r="8958" spans="1:6" ht="14.25" customHeight="1" x14ac:dyDescent="0.25">
      <c r="A8958" s="6" t="s">
        <v>448</v>
      </c>
      <c r="B8958" s="7" t="s">
        <v>14571</v>
      </c>
      <c r="C8958" s="8">
        <v>23</v>
      </c>
      <c r="D8958" s="9" t="s">
        <v>9</v>
      </c>
      <c r="E8958" s="6"/>
      <c r="F8958" s="6"/>
    </row>
    <row r="8959" spans="1:6" ht="14.25" customHeight="1" x14ac:dyDescent="0.25">
      <c r="A8959" s="6" t="s">
        <v>448</v>
      </c>
      <c r="B8959" s="7" t="s">
        <v>14572</v>
      </c>
      <c r="C8959" s="8">
        <v>23</v>
      </c>
      <c r="D8959" s="9" t="s">
        <v>9</v>
      </c>
      <c r="E8959" s="6"/>
      <c r="F8959" s="6"/>
    </row>
    <row r="8960" spans="1:6" ht="14.25" customHeight="1" x14ac:dyDescent="0.25">
      <c r="A8960" s="6" t="s">
        <v>448</v>
      </c>
      <c r="B8960" s="7" t="s">
        <v>14573</v>
      </c>
      <c r="C8960" s="8">
        <v>23</v>
      </c>
      <c r="D8960" s="9" t="s">
        <v>9</v>
      </c>
      <c r="E8960" s="6"/>
      <c r="F8960" s="6"/>
    </row>
    <row r="8961" spans="1:6" ht="14.25" customHeight="1" x14ac:dyDescent="0.25">
      <c r="A8961" s="6" t="s">
        <v>14574</v>
      </c>
      <c r="B8961" s="7" t="s">
        <v>14575</v>
      </c>
      <c r="C8961" s="8">
        <v>16</v>
      </c>
      <c r="D8961" s="9" t="s">
        <v>2</v>
      </c>
      <c r="E8961" s="6"/>
      <c r="F8961" s="6"/>
    </row>
    <row r="8962" spans="1:6" ht="14.25" customHeight="1" x14ac:dyDescent="0.25">
      <c r="A8962" s="6" t="s">
        <v>14576</v>
      </c>
      <c r="B8962" s="7" t="s">
        <v>14577</v>
      </c>
      <c r="C8962" s="8">
        <v>4</v>
      </c>
      <c r="D8962" s="9" t="s">
        <v>4</v>
      </c>
      <c r="E8962" s="6"/>
      <c r="F8962" s="6"/>
    </row>
    <row r="8963" spans="1:6" ht="14.25" customHeight="1" x14ac:dyDescent="0.25">
      <c r="A8963" s="6" t="s">
        <v>14576</v>
      </c>
      <c r="B8963" s="7" t="s">
        <v>14578</v>
      </c>
      <c r="C8963" s="8">
        <v>4</v>
      </c>
      <c r="D8963" s="9" t="s">
        <v>4</v>
      </c>
      <c r="E8963" s="6"/>
      <c r="F8963" s="6"/>
    </row>
    <row r="8964" spans="1:6" ht="14.25" customHeight="1" x14ac:dyDescent="0.25">
      <c r="A8964" s="6" t="s">
        <v>14579</v>
      </c>
      <c r="B8964" s="7" t="s">
        <v>14580</v>
      </c>
      <c r="C8964" s="8">
        <v>10</v>
      </c>
      <c r="D8964" s="9" t="s">
        <v>3</v>
      </c>
      <c r="E8964" s="6"/>
      <c r="F8964" s="6"/>
    </row>
    <row r="8965" spans="1:6" ht="14.25" customHeight="1" x14ac:dyDescent="0.25">
      <c r="A8965" s="6" t="s">
        <v>14579</v>
      </c>
      <c r="B8965" s="7" t="s">
        <v>14581</v>
      </c>
      <c r="C8965" s="8">
        <v>10</v>
      </c>
      <c r="D8965" s="9" t="s">
        <v>3</v>
      </c>
      <c r="E8965" s="6"/>
      <c r="F8965" s="6"/>
    </row>
    <row r="8966" spans="1:6" ht="14.25" customHeight="1" x14ac:dyDescent="0.25">
      <c r="A8966" s="6" t="s">
        <v>14579</v>
      </c>
      <c r="B8966" s="7" t="s">
        <v>14582</v>
      </c>
      <c r="C8966" s="8">
        <v>10</v>
      </c>
      <c r="D8966" s="9" t="s">
        <v>3</v>
      </c>
      <c r="E8966" s="6"/>
      <c r="F8966" s="6"/>
    </row>
    <row r="8967" spans="1:6" ht="14.25" customHeight="1" x14ac:dyDescent="0.25">
      <c r="A8967" s="6" t="s">
        <v>14583</v>
      </c>
      <c r="B8967" s="7" t="s">
        <v>14584</v>
      </c>
      <c r="C8967" s="8">
        <v>1</v>
      </c>
      <c r="D8967" s="9" t="s">
        <v>2</v>
      </c>
      <c r="E8967" s="6"/>
      <c r="F8967" s="6"/>
    </row>
    <row r="8968" spans="1:6" ht="14.25" customHeight="1" x14ac:dyDescent="0.25">
      <c r="A8968" s="6" t="s">
        <v>449</v>
      </c>
      <c r="B8968" s="7" t="s">
        <v>14585</v>
      </c>
      <c r="C8968" s="8">
        <v>21</v>
      </c>
      <c r="D8968" s="9" t="s">
        <v>12</v>
      </c>
      <c r="E8968" s="6"/>
      <c r="F8968" s="6"/>
    </row>
    <row r="8969" spans="1:6" ht="14.25" customHeight="1" x14ac:dyDescent="0.25">
      <c r="A8969" s="6" t="s">
        <v>449</v>
      </c>
      <c r="B8969" s="7" t="s">
        <v>14586</v>
      </c>
      <c r="C8969" s="8">
        <v>21</v>
      </c>
      <c r="D8969" s="9" t="s">
        <v>12</v>
      </c>
      <c r="E8969" s="6"/>
      <c r="F8969" s="6"/>
    </row>
    <row r="8970" spans="1:6" ht="14.25" customHeight="1" x14ac:dyDescent="0.25">
      <c r="A8970" s="6" t="s">
        <v>449</v>
      </c>
      <c r="B8970" s="7" t="s">
        <v>14587</v>
      </c>
      <c r="C8970" s="8">
        <v>21</v>
      </c>
      <c r="D8970" s="9" t="s">
        <v>12</v>
      </c>
      <c r="E8970" s="6"/>
      <c r="F8970" s="6"/>
    </row>
    <row r="8971" spans="1:6" ht="14.25" customHeight="1" x14ac:dyDescent="0.25">
      <c r="A8971" s="6" t="s">
        <v>449</v>
      </c>
      <c r="B8971" s="7" t="s">
        <v>14588</v>
      </c>
      <c r="C8971" s="8">
        <v>21</v>
      </c>
      <c r="D8971" s="9" t="s">
        <v>12</v>
      </c>
      <c r="E8971" s="6"/>
      <c r="F8971" s="6"/>
    </row>
    <row r="8972" spans="1:6" ht="14.25" customHeight="1" x14ac:dyDescent="0.25">
      <c r="A8972" s="6" t="s">
        <v>449</v>
      </c>
      <c r="B8972" s="7" t="s">
        <v>14589</v>
      </c>
      <c r="C8972" s="8">
        <v>21</v>
      </c>
      <c r="D8972" s="9" t="s">
        <v>12</v>
      </c>
      <c r="E8972" s="6"/>
      <c r="F8972" s="6"/>
    </row>
    <row r="8973" spans="1:6" ht="14.25" customHeight="1" x14ac:dyDescent="0.25">
      <c r="A8973" s="6" t="s">
        <v>449</v>
      </c>
      <c r="B8973" s="7" t="s">
        <v>14590</v>
      </c>
      <c r="C8973" s="8">
        <v>21</v>
      </c>
      <c r="D8973" s="9" t="s">
        <v>12</v>
      </c>
      <c r="E8973" s="6"/>
      <c r="F8973" s="6"/>
    </row>
    <row r="8974" spans="1:6" ht="14.25" customHeight="1" x14ac:dyDescent="0.25">
      <c r="A8974" s="6" t="s">
        <v>449</v>
      </c>
      <c r="B8974" s="7" t="s">
        <v>14591</v>
      </c>
      <c r="C8974" s="8">
        <v>21</v>
      </c>
      <c r="D8974" s="9" t="s">
        <v>12</v>
      </c>
      <c r="E8974" s="6"/>
      <c r="F8974" s="6"/>
    </row>
    <row r="8975" spans="1:6" ht="14.25" customHeight="1" x14ac:dyDescent="0.25">
      <c r="A8975" s="6" t="s">
        <v>449</v>
      </c>
      <c r="B8975" s="7" t="s">
        <v>14592</v>
      </c>
      <c r="C8975" s="8">
        <v>21</v>
      </c>
      <c r="D8975" s="9" t="s">
        <v>12</v>
      </c>
      <c r="E8975" s="6"/>
      <c r="F8975" s="6"/>
    </row>
    <row r="8976" spans="1:6" ht="14.25" customHeight="1" x14ac:dyDescent="0.25">
      <c r="A8976" s="6" t="s">
        <v>449</v>
      </c>
      <c r="B8976" s="7" t="s">
        <v>14593</v>
      </c>
      <c r="C8976" s="8">
        <v>21</v>
      </c>
      <c r="D8976" s="9" t="s">
        <v>12</v>
      </c>
      <c r="E8976" s="6"/>
      <c r="F8976" s="6"/>
    </row>
    <row r="8977" spans="1:6" ht="14.25" customHeight="1" x14ac:dyDescent="0.25">
      <c r="A8977" s="6" t="s">
        <v>449</v>
      </c>
      <c r="B8977" s="7" t="s">
        <v>2177</v>
      </c>
      <c r="C8977" s="8">
        <v>21</v>
      </c>
      <c r="D8977" s="9" t="s">
        <v>12</v>
      </c>
      <c r="E8977" s="6"/>
      <c r="F8977" s="6"/>
    </row>
    <row r="8978" spans="1:6" ht="14.25" customHeight="1" x14ac:dyDescent="0.25">
      <c r="A8978" s="6" t="s">
        <v>449</v>
      </c>
      <c r="B8978" s="7" t="s">
        <v>2178</v>
      </c>
      <c r="C8978" s="8">
        <v>21</v>
      </c>
      <c r="D8978" s="9" t="s">
        <v>12</v>
      </c>
      <c r="E8978" s="6"/>
      <c r="F8978" s="6"/>
    </row>
    <row r="8979" spans="1:6" ht="14.25" customHeight="1" x14ac:dyDescent="0.25">
      <c r="A8979" s="6" t="s">
        <v>14594</v>
      </c>
      <c r="B8979" s="7" t="s">
        <v>2368</v>
      </c>
      <c r="C8979" s="8">
        <v>2</v>
      </c>
      <c r="D8979" s="9" t="s">
        <v>2</v>
      </c>
      <c r="E8979" s="6"/>
      <c r="F8979" s="6"/>
    </row>
    <row r="8980" spans="1:6" ht="14.25" customHeight="1" x14ac:dyDescent="0.25">
      <c r="A8980" s="6" t="s">
        <v>14595</v>
      </c>
      <c r="B8980" s="7" t="s">
        <v>14596</v>
      </c>
      <c r="C8980" s="8">
        <v>9</v>
      </c>
      <c r="D8980" s="9" t="s">
        <v>2</v>
      </c>
      <c r="E8980" s="6"/>
      <c r="F8980" s="6"/>
    </row>
    <row r="8981" spans="1:6" ht="14.25" customHeight="1" x14ac:dyDescent="0.25">
      <c r="A8981" s="6" t="s">
        <v>14597</v>
      </c>
      <c r="B8981" s="7" t="s">
        <v>11811</v>
      </c>
      <c r="C8981" s="8">
        <v>3</v>
      </c>
      <c r="D8981" s="9" t="s">
        <v>2</v>
      </c>
      <c r="E8981" s="6"/>
      <c r="F8981" s="6"/>
    </row>
    <row r="8982" spans="1:6" ht="14.25" customHeight="1" x14ac:dyDescent="0.25">
      <c r="A8982" s="6" t="s">
        <v>14598</v>
      </c>
      <c r="B8982" s="7" t="s">
        <v>14599</v>
      </c>
      <c r="C8982" s="8">
        <v>11</v>
      </c>
      <c r="D8982" s="9" t="s">
        <v>2</v>
      </c>
      <c r="E8982" s="6"/>
      <c r="F8982" s="6"/>
    </row>
    <row r="8983" spans="1:6" ht="14.25" customHeight="1" x14ac:dyDescent="0.25">
      <c r="A8983" s="6" t="s">
        <v>14600</v>
      </c>
      <c r="B8983" s="7" t="s">
        <v>14601</v>
      </c>
      <c r="C8983" s="8">
        <v>3</v>
      </c>
      <c r="D8983" s="9" t="s">
        <v>2</v>
      </c>
      <c r="E8983" s="6"/>
      <c r="F8983" s="6"/>
    </row>
    <row r="8984" spans="1:6" ht="14.25" customHeight="1" x14ac:dyDescent="0.25">
      <c r="A8984" s="6" t="s">
        <v>14602</v>
      </c>
      <c r="B8984" s="7" t="s">
        <v>1843</v>
      </c>
      <c r="C8984" s="8">
        <v>4</v>
      </c>
      <c r="D8984" s="9" t="s">
        <v>2</v>
      </c>
      <c r="E8984" s="6"/>
      <c r="F8984" s="6"/>
    </row>
    <row r="8985" spans="1:6" ht="14.25" customHeight="1" x14ac:dyDescent="0.25">
      <c r="A8985" s="6" t="s">
        <v>14603</v>
      </c>
      <c r="B8985" s="7" t="s">
        <v>4263</v>
      </c>
      <c r="C8985" s="8">
        <v>12</v>
      </c>
      <c r="D8985" s="9" t="s">
        <v>4</v>
      </c>
      <c r="E8985" s="6"/>
      <c r="F8985" s="6"/>
    </row>
    <row r="8986" spans="1:6" ht="14.25" customHeight="1" x14ac:dyDescent="0.25">
      <c r="A8986" s="6" t="s">
        <v>14603</v>
      </c>
      <c r="B8986" s="7" t="s">
        <v>10538</v>
      </c>
      <c r="C8986" s="8">
        <v>12</v>
      </c>
      <c r="D8986" s="9" t="s">
        <v>4</v>
      </c>
      <c r="E8986" s="6"/>
      <c r="F8986" s="6"/>
    </row>
    <row r="8987" spans="1:6" ht="14.25" customHeight="1" x14ac:dyDescent="0.25">
      <c r="A8987" s="6" t="s">
        <v>450</v>
      </c>
      <c r="B8987" s="7" t="s">
        <v>917</v>
      </c>
      <c r="C8987" s="8">
        <v>55</v>
      </c>
      <c r="D8987" s="9" t="s">
        <v>2</v>
      </c>
      <c r="E8987" s="6"/>
      <c r="F8987" s="6"/>
    </row>
    <row r="8988" spans="1:6" ht="14.25" customHeight="1" x14ac:dyDescent="0.25">
      <c r="A8988" s="6" t="s">
        <v>14604</v>
      </c>
      <c r="B8988" s="7" t="s">
        <v>14605</v>
      </c>
      <c r="C8988" s="8">
        <v>7</v>
      </c>
      <c r="D8988" s="9" t="s">
        <v>2</v>
      </c>
      <c r="E8988" s="6"/>
      <c r="F8988" s="6"/>
    </row>
    <row r="8989" spans="1:6" ht="14.25" customHeight="1" x14ac:dyDescent="0.25">
      <c r="A8989" s="6" t="s">
        <v>14606</v>
      </c>
      <c r="B8989" s="7" t="s">
        <v>14607</v>
      </c>
      <c r="C8989" s="8">
        <v>5</v>
      </c>
      <c r="D8989" s="9" t="s">
        <v>2</v>
      </c>
      <c r="E8989" s="6"/>
      <c r="F8989" s="6"/>
    </row>
    <row r="8990" spans="1:6" ht="14.25" customHeight="1" x14ac:dyDescent="0.25">
      <c r="A8990" s="6" t="s">
        <v>14608</v>
      </c>
      <c r="B8990" s="7" t="s">
        <v>14609</v>
      </c>
      <c r="C8990" s="8">
        <v>6</v>
      </c>
      <c r="D8990" s="9" t="s">
        <v>2</v>
      </c>
      <c r="E8990" s="6"/>
      <c r="F8990" s="6"/>
    </row>
    <row r="8991" spans="1:6" ht="14.25" customHeight="1" x14ac:dyDescent="0.25">
      <c r="A8991" s="6" t="s">
        <v>14610</v>
      </c>
      <c r="B8991" s="7" t="s">
        <v>605</v>
      </c>
      <c r="C8991" s="8">
        <v>3</v>
      </c>
      <c r="D8991" s="9" t="s">
        <v>2</v>
      </c>
      <c r="E8991" s="6"/>
      <c r="F8991" s="6"/>
    </row>
    <row r="8992" spans="1:6" ht="14.25" customHeight="1" x14ac:dyDescent="0.25">
      <c r="A8992" s="6" t="s">
        <v>14611</v>
      </c>
      <c r="B8992" s="7" t="s">
        <v>14612</v>
      </c>
      <c r="C8992" s="8">
        <v>4</v>
      </c>
      <c r="D8992" s="9" t="s">
        <v>2</v>
      </c>
      <c r="E8992" s="6"/>
      <c r="F8992" s="6"/>
    </row>
    <row r="8993" spans="1:6" ht="14.25" customHeight="1" x14ac:dyDescent="0.25">
      <c r="A8993" s="6" t="s">
        <v>14613</v>
      </c>
      <c r="B8993" s="7" t="s">
        <v>14614</v>
      </c>
      <c r="C8993" s="8">
        <v>6</v>
      </c>
      <c r="D8993" s="9" t="s">
        <v>2</v>
      </c>
      <c r="E8993" s="6"/>
      <c r="F8993" s="6"/>
    </row>
    <row r="8994" spans="1:6" ht="14.25" customHeight="1" x14ac:dyDescent="0.25">
      <c r="A8994" s="6" t="s">
        <v>14615</v>
      </c>
      <c r="B8994" s="7" t="s">
        <v>1845</v>
      </c>
      <c r="C8994" s="8">
        <v>7</v>
      </c>
      <c r="D8994" s="9" t="s">
        <v>2</v>
      </c>
      <c r="E8994" s="6"/>
      <c r="F8994" s="6"/>
    </row>
    <row r="8995" spans="1:6" ht="14.25" customHeight="1" x14ac:dyDescent="0.25">
      <c r="A8995" s="6" t="s">
        <v>14616</v>
      </c>
      <c r="B8995" s="7" t="s">
        <v>14617</v>
      </c>
      <c r="C8995" s="8">
        <v>3</v>
      </c>
      <c r="D8995" s="9" t="s">
        <v>2</v>
      </c>
      <c r="E8995" s="6"/>
      <c r="F8995" s="6"/>
    </row>
    <row r="8996" spans="1:6" ht="14.25" customHeight="1" x14ac:dyDescent="0.25">
      <c r="A8996" s="6" t="s">
        <v>14618</v>
      </c>
      <c r="B8996" s="7" t="s">
        <v>14619</v>
      </c>
      <c r="C8996" s="8">
        <v>5</v>
      </c>
      <c r="D8996" s="9" t="s">
        <v>2</v>
      </c>
      <c r="E8996" s="6"/>
      <c r="F8996" s="6"/>
    </row>
    <row r="8997" spans="1:6" ht="14.25" customHeight="1" x14ac:dyDescent="0.25">
      <c r="A8997" s="6" t="s">
        <v>14620</v>
      </c>
      <c r="B8997" s="7" t="s">
        <v>14621</v>
      </c>
      <c r="C8997" s="8">
        <v>9</v>
      </c>
      <c r="D8997" s="9" t="s">
        <v>2</v>
      </c>
      <c r="E8997" s="6"/>
      <c r="F8997" s="6"/>
    </row>
    <row r="8998" spans="1:6" ht="14.25" customHeight="1" x14ac:dyDescent="0.25">
      <c r="A8998" s="6" t="s">
        <v>14622</v>
      </c>
      <c r="B8998" s="7" t="s">
        <v>14623</v>
      </c>
      <c r="C8998" s="8">
        <v>4</v>
      </c>
      <c r="D8998" s="9" t="s">
        <v>2</v>
      </c>
      <c r="E8998" s="6"/>
      <c r="F8998" s="6"/>
    </row>
    <row r="8999" spans="1:6" ht="14.25" customHeight="1" x14ac:dyDescent="0.25">
      <c r="A8999" s="6" t="s">
        <v>14624</v>
      </c>
      <c r="B8999" s="7" t="s">
        <v>1981</v>
      </c>
      <c r="C8999" s="8">
        <v>9</v>
      </c>
      <c r="D8999" s="9" t="s">
        <v>4</v>
      </c>
      <c r="E8999" s="6"/>
      <c r="F8999" s="6"/>
    </row>
    <row r="9000" spans="1:6" ht="14.25" customHeight="1" x14ac:dyDescent="0.25">
      <c r="A9000" s="6" t="s">
        <v>14624</v>
      </c>
      <c r="B9000" s="7" t="s">
        <v>1982</v>
      </c>
      <c r="C9000" s="8">
        <v>9</v>
      </c>
      <c r="D9000" s="9" t="s">
        <v>4</v>
      </c>
      <c r="E9000" s="6"/>
      <c r="F9000" s="6"/>
    </row>
    <row r="9001" spans="1:6" ht="14.25" customHeight="1" x14ac:dyDescent="0.25">
      <c r="A9001" s="6" t="s">
        <v>14625</v>
      </c>
      <c r="B9001" s="7" t="s">
        <v>1981</v>
      </c>
      <c r="C9001" s="8">
        <v>9</v>
      </c>
      <c r="D9001" s="9" t="s">
        <v>4</v>
      </c>
      <c r="E9001" s="6"/>
      <c r="F9001" s="6"/>
    </row>
    <row r="9002" spans="1:6" ht="14.25" customHeight="1" x14ac:dyDescent="0.25">
      <c r="A9002" s="6" t="s">
        <v>14625</v>
      </c>
      <c r="B9002" s="7" t="s">
        <v>1982</v>
      </c>
      <c r="C9002" s="8">
        <v>9</v>
      </c>
      <c r="D9002" s="9" t="s">
        <v>4</v>
      </c>
      <c r="E9002" s="6"/>
      <c r="F9002" s="6"/>
    </row>
    <row r="9003" spans="1:6" ht="14.25" customHeight="1" x14ac:dyDescent="0.25">
      <c r="A9003" s="6" t="s">
        <v>14626</v>
      </c>
      <c r="B9003" s="7" t="s">
        <v>1496</v>
      </c>
      <c r="C9003" s="8">
        <v>5</v>
      </c>
      <c r="D9003" s="9" t="s">
        <v>2</v>
      </c>
      <c r="E9003" s="6"/>
      <c r="F9003" s="6"/>
    </row>
    <row r="9004" spans="1:6" ht="14.25" customHeight="1" x14ac:dyDescent="0.25">
      <c r="A9004" s="6" t="s">
        <v>14627</v>
      </c>
      <c r="B9004" s="7" t="s">
        <v>6149</v>
      </c>
      <c r="C9004" s="8">
        <v>3</v>
      </c>
      <c r="D9004" s="9" t="s">
        <v>2</v>
      </c>
      <c r="E9004" s="6"/>
      <c r="F9004" s="6"/>
    </row>
    <row r="9005" spans="1:6" ht="14.25" customHeight="1" x14ac:dyDescent="0.25">
      <c r="A9005" s="6" t="s">
        <v>14628</v>
      </c>
      <c r="B9005" s="7" t="s">
        <v>14629</v>
      </c>
      <c r="C9005" s="8">
        <v>5</v>
      </c>
      <c r="D9005" s="9" t="s">
        <v>2</v>
      </c>
      <c r="E9005" s="6"/>
      <c r="F9005" s="6"/>
    </row>
    <row r="9006" spans="1:6" ht="14.25" customHeight="1" x14ac:dyDescent="0.25">
      <c r="A9006" s="6" t="s">
        <v>14630</v>
      </c>
      <c r="B9006" s="7" t="s">
        <v>14631</v>
      </c>
      <c r="C9006" s="8">
        <v>5</v>
      </c>
      <c r="D9006" s="9" t="s">
        <v>2</v>
      </c>
      <c r="E9006" s="6"/>
      <c r="F9006" s="6"/>
    </row>
    <row r="9007" spans="1:6" ht="14.25" customHeight="1" x14ac:dyDescent="0.25">
      <c r="A9007" s="6" t="s">
        <v>14632</v>
      </c>
      <c r="B9007" s="7" t="s">
        <v>14633</v>
      </c>
      <c r="C9007" s="8">
        <v>4</v>
      </c>
      <c r="D9007" s="9" t="s">
        <v>2</v>
      </c>
      <c r="E9007" s="6"/>
      <c r="F9007" s="6"/>
    </row>
    <row r="9008" spans="1:6" ht="14.25" customHeight="1" x14ac:dyDescent="0.25">
      <c r="A9008" s="6" t="s">
        <v>14634</v>
      </c>
      <c r="B9008" s="7" t="s">
        <v>9881</v>
      </c>
      <c r="C9008" s="8">
        <v>4</v>
      </c>
      <c r="D9008" s="9" t="s">
        <v>2</v>
      </c>
      <c r="E9008" s="6"/>
      <c r="F9008" s="6"/>
    </row>
    <row r="9009" spans="1:6" ht="14.25" customHeight="1" x14ac:dyDescent="0.25">
      <c r="A9009" s="6" t="s">
        <v>14635</v>
      </c>
      <c r="B9009" s="7" t="s">
        <v>7412</v>
      </c>
      <c r="C9009" s="8">
        <v>4</v>
      </c>
      <c r="D9009" s="9" t="s">
        <v>2</v>
      </c>
      <c r="E9009" s="6"/>
      <c r="F9009" s="6"/>
    </row>
    <row r="9010" spans="1:6" ht="14.25" customHeight="1" x14ac:dyDescent="0.25">
      <c r="A9010" s="6" t="s">
        <v>451</v>
      </c>
      <c r="B9010" s="7" t="s">
        <v>14636</v>
      </c>
      <c r="C9010" s="8">
        <v>40</v>
      </c>
      <c r="D9010" s="9" t="s">
        <v>6</v>
      </c>
      <c r="E9010" s="6"/>
      <c r="F9010" s="6"/>
    </row>
    <row r="9011" spans="1:6" ht="14.25" customHeight="1" x14ac:dyDescent="0.25">
      <c r="A9011" s="6" t="s">
        <v>451</v>
      </c>
      <c r="B9011" s="7" t="s">
        <v>14637</v>
      </c>
      <c r="C9011" s="8">
        <v>40</v>
      </c>
      <c r="D9011" s="9" t="s">
        <v>6</v>
      </c>
      <c r="E9011" s="6"/>
      <c r="F9011" s="6"/>
    </row>
    <row r="9012" spans="1:6" ht="14.25" customHeight="1" x14ac:dyDescent="0.25">
      <c r="A9012" s="6" t="s">
        <v>451</v>
      </c>
      <c r="B9012" s="7" t="s">
        <v>14638</v>
      </c>
      <c r="C9012" s="8">
        <v>40</v>
      </c>
      <c r="D9012" s="9" t="s">
        <v>6</v>
      </c>
      <c r="E9012" s="6"/>
      <c r="F9012" s="6"/>
    </row>
    <row r="9013" spans="1:6" ht="14.25" customHeight="1" x14ac:dyDescent="0.25">
      <c r="A9013" s="6" t="s">
        <v>451</v>
      </c>
      <c r="B9013" s="7" t="s">
        <v>14639</v>
      </c>
      <c r="C9013" s="8">
        <v>40</v>
      </c>
      <c r="D9013" s="9" t="s">
        <v>6</v>
      </c>
      <c r="E9013" s="6"/>
      <c r="F9013" s="6"/>
    </row>
    <row r="9014" spans="1:6" ht="14.25" customHeight="1" x14ac:dyDescent="0.25">
      <c r="A9014" s="6" t="s">
        <v>452</v>
      </c>
      <c r="B9014" s="7" t="s">
        <v>14637</v>
      </c>
      <c r="C9014" s="8">
        <v>22</v>
      </c>
      <c r="D9014" s="9" t="s">
        <v>2</v>
      </c>
      <c r="E9014" s="6"/>
      <c r="F9014" s="6"/>
    </row>
    <row r="9015" spans="1:6" ht="14.25" customHeight="1" x14ac:dyDescent="0.25">
      <c r="A9015" s="6" t="s">
        <v>14640</v>
      </c>
      <c r="B9015" s="7" t="s">
        <v>708</v>
      </c>
      <c r="C9015" s="8">
        <v>38</v>
      </c>
      <c r="D9015" s="9" t="s">
        <v>18</v>
      </c>
      <c r="E9015" s="6"/>
      <c r="F9015" s="6"/>
    </row>
    <row r="9016" spans="1:6" ht="14.25" customHeight="1" x14ac:dyDescent="0.25">
      <c r="A9016" s="6" t="s">
        <v>14640</v>
      </c>
      <c r="B9016" s="7" t="s">
        <v>14641</v>
      </c>
      <c r="C9016" s="8">
        <v>38</v>
      </c>
      <c r="D9016" s="9" t="s">
        <v>18</v>
      </c>
      <c r="E9016" s="6"/>
      <c r="F9016" s="6"/>
    </row>
    <row r="9017" spans="1:6" ht="14.25" customHeight="1" x14ac:dyDescent="0.25">
      <c r="A9017" s="6" t="s">
        <v>14640</v>
      </c>
      <c r="B9017" s="7" t="s">
        <v>14642</v>
      </c>
      <c r="C9017" s="8">
        <v>38</v>
      </c>
      <c r="D9017" s="9" t="s">
        <v>18</v>
      </c>
      <c r="E9017" s="6"/>
      <c r="F9017" s="6"/>
    </row>
    <row r="9018" spans="1:6" ht="14.25" customHeight="1" x14ac:dyDescent="0.25">
      <c r="A9018" s="6" t="s">
        <v>14640</v>
      </c>
      <c r="B9018" s="7" t="s">
        <v>14643</v>
      </c>
      <c r="C9018" s="8">
        <v>38</v>
      </c>
      <c r="D9018" s="9" t="s">
        <v>18</v>
      </c>
      <c r="E9018" s="6"/>
      <c r="F9018" s="6"/>
    </row>
    <row r="9019" spans="1:6" ht="14.25" customHeight="1" x14ac:dyDescent="0.25">
      <c r="A9019" s="6" t="s">
        <v>14640</v>
      </c>
      <c r="B9019" s="7" t="s">
        <v>14644</v>
      </c>
      <c r="C9019" s="8">
        <v>38</v>
      </c>
      <c r="D9019" s="9" t="s">
        <v>18</v>
      </c>
      <c r="E9019" s="6"/>
      <c r="F9019" s="6"/>
    </row>
    <row r="9020" spans="1:6" ht="14.25" customHeight="1" x14ac:dyDescent="0.25">
      <c r="A9020" s="6" t="s">
        <v>14640</v>
      </c>
      <c r="B9020" s="7" t="s">
        <v>14645</v>
      </c>
      <c r="C9020" s="8">
        <v>38</v>
      </c>
      <c r="D9020" s="9" t="s">
        <v>18</v>
      </c>
      <c r="E9020" s="6"/>
      <c r="F9020" s="6"/>
    </row>
    <row r="9021" spans="1:6" ht="14.25" customHeight="1" x14ac:dyDescent="0.25">
      <c r="A9021" s="6" t="s">
        <v>14640</v>
      </c>
      <c r="B9021" s="7" t="s">
        <v>14646</v>
      </c>
      <c r="C9021" s="8">
        <v>38</v>
      </c>
      <c r="D9021" s="9" t="s">
        <v>18</v>
      </c>
      <c r="E9021" s="6"/>
      <c r="F9021" s="6"/>
    </row>
    <row r="9022" spans="1:6" ht="14.25" customHeight="1" x14ac:dyDescent="0.25">
      <c r="A9022" s="6" t="s">
        <v>14640</v>
      </c>
      <c r="B9022" s="7" t="s">
        <v>14647</v>
      </c>
      <c r="C9022" s="8">
        <v>38</v>
      </c>
      <c r="D9022" s="9" t="s">
        <v>18</v>
      </c>
      <c r="E9022" s="6"/>
      <c r="F9022" s="6"/>
    </row>
    <row r="9023" spans="1:6" ht="14.25" customHeight="1" x14ac:dyDescent="0.25">
      <c r="A9023" s="6" t="s">
        <v>14640</v>
      </c>
      <c r="B9023" s="7" t="s">
        <v>14648</v>
      </c>
      <c r="C9023" s="8">
        <v>38</v>
      </c>
      <c r="D9023" s="9" t="s">
        <v>18</v>
      </c>
      <c r="E9023" s="6"/>
      <c r="F9023" s="6"/>
    </row>
    <row r="9024" spans="1:6" ht="14.25" customHeight="1" x14ac:dyDescent="0.25">
      <c r="A9024" s="6" t="s">
        <v>14640</v>
      </c>
      <c r="B9024" s="7" t="s">
        <v>14649</v>
      </c>
      <c r="C9024" s="8">
        <v>38</v>
      </c>
      <c r="D9024" s="9" t="s">
        <v>18</v>
      </c>
      <c r="E9024" s="6"/>
      <c r="F9024" s="6"/>
    </row>
    <row r="9025" spans="1:6" ht="14.25" customHeight="1" x14ac:dyDescent="0.25">
      <c r="A9025" s="6" t="s">
        <v>14640</v>
      </c>
      <c r="B9025" s="7" t="s">
        <v>14650</v>
      </c>
      <c r="C9025" s="8">
        <v>38</v>
      </c>
      <c r="D9025" s="9" t="s">
        <v>18</v>
      </c>
      <c r="E9025" s="6"/>
      <c r="F9025" s="6"/>
    </row>
    <row r="9026" spans="1:6" ht="14.25" customHeight="1" x14ac:dyDescent="0.25">
      <c r="A9026" s="6" t="s">
        <v>14640</v>
      </c>
      <c r="B9026" s="7" t="s">
        <v>14651</v>
      </c>
      <c r="C9026" s="8">
        <v>38</v>
      </c>
      <c r="D9026" s="9" t="s">
        <v>18</v>
      </c>
      <c r="E9026" s="6"/>
      <c r="F9026" s="6"/>
    </row>
    <row r="9027" spans="1:6" ht="14.25" customHeight="1" x14ac:dyDescent="0.25">
      <c r="A9027" s="6" t="s">
        <v>14640</v>
      </c>
      <c r="B9027" s="7" t="s">
        <v>14652</v>
      </c>
      <c r="C9027" s="8">
        <v>38</v>
      </c>
      <c r="D9027" s="9" t="s">
        <v>18</v>
      </c>
      <c r="E9027" s="6"/>
      <c r="F9027" s="6"/>
    </row>
    <row r="9028" spans="1:6" ht="14.25" customHeight="1" x14ac:dyDescent="0.25">
      <c r="A9028" s="6" t="s">
        <v>14640</v>
      </c>
      <c r="B9028" s="7" t="s">
        <v>14653</v>
      </c>
      <c r="C9028" s="8">
        <v>38</v>
      </c>
      <c r="D9028" s="9" t="s">
        <v>18</v>
      </c>
      <c r="E9028" s="6"/>
      <c r="F9028" s="6"/>
    </row>
    <row r="9029" spans="1:6" ht="14.25" customHeight="1" x14ac:dyDescent="0.25">
      <c r="A9029" s="6" t="s">
        <v>14640</v>
      </c>
      <c r="B9029" s="7" t="s">
        <v>14654</v>
      </c>
      <c r="C9029" s="8">
        <v>38</v>
      </c>
      <c r="D9029" s="9" t="s">
        <v>18</v>
      </c>
      <c r="E9029" s="6"/>
      <c r="F9029" s="6"/>
    </row>
    <row r="9030" spans="1:6" ht="14.25" customHeight="1" x14ac:dyDescent="0.25">
      <c r="A9030" s="6" t="s">
        <v>14640</v>
      </c>
      <c r="B9030" s="7" t="s">
        <v>14655</v>
      </c>
      <c r="C9030" s="8">
        <v>38</v>
      </c>
      <c r="D9030" s="9" t="s">
        <v>18</v>
      </c>
      <c r="E9030" s="6"/>
      <c r="F9030" s="6"/>
    </row>
    <row r="9031" spans="1:6" ht="14.25" customHeight="1" x14ac:dyDescent="0.25">
      <c r="A9031" s="6" t="s">
        <v>14640</v>
      </c>
      <c r="B9031" s="7" t="s">
        <v>14656</v>
      </c>
      <c r="C9031" s="8">
        <v>38</v>
      </c>
      <c r="D9031" s="9" t="s">
        <v>18</v>
      </c>
      <c r="E9031" s="6"/>
      <c r="F9031" s="6"/>
    </row>
    <row r="9032" spans="1:6" ht="14.25" customHeight="1" x14ac:dyDescent="0.25">
      <c r="A9032" s="6" t="s">
        <v>14640</v>
      </c>
      <c r="B9032" s="7" t="s">
        <v>14657</v>
      </c>
      <c r="C9032" s="8">
        <v>38</v>
      </c>
      <c r="D9032" s="9" t="s">
        <v>18</v>
      </c>
      <c r="E9032" s="6"/>
      <c r="F9032" s="6"/>
    </row>
    <row r="9033" spans="1:6" ht="14.25" customHeight="1" x14ac:dyDescent="0.25">
      <c r="A9033" s="6" t="s">
        <v>14640</v>
      </c>
      <c r="B9033" s="7" t="s">
        <v>14658</v>
      </c>
      <c r="C9033" s="8">
        <v>38</v>
      </c>
      <c r="D9033" s="9" t="s">
        <v>18</v>
      </c>
      <c r="E9033" s="6"/>
      <c r="F9033" s="6"/>
    </row>
    <row r="9034" spans="1:6" ht="14.25" customHeight="1" x14ac:dyDescent="0.25">
      <c r="A9034" s="6" t="s">
        <v>14640</v>
      </c>
      <c r="B9034" s="7" t="s">
        <v>14659</v>
      </c>
      <c r="C9034" s="8">
        <v>38</v>
      </c>
      <c r="D9034" s="9" t="s">
        <v>18</v>
      </c>
      <c r="E9034" s="6"/>
      <c r="F9034" s="6"/>
    </row>
    <row r="9035" spans="1:6" ht="14.25" customHeight="1" x14ac:dyDescent="0.25">
      <c r="A9035" s="6" t="s">
        <v>14640</v>
      </c>
      <c r="B9035" s="7" t="s">
        <v>14660</v>
      </c>
      <c r="C9035" s="8">
        <v>38</v>
      </c>
      <c r="D9035" s="9" t="s">
        <v>18</v>
      </c>
      <c r="E9035" s="6"/>
      <c r="F9035" s="6"/>
    </row>
    <row r="9036" spans="1:6" ht="14.25" customHeight="1" x14ac:dyDescent="0.25">
      <c r="A9036" s="6" t="s">
        <v>14640</v>
      </c>
      <c r="B9036" s="7" t="s">
        <v>14661</v>
      </c>
      <c r="C9036" s="8">
        <v>38</v>
      </c>
      <c r="D9036" s="9" t="s">
        <v>18</v>
      </c>
      <c r="E9036" s="6"/>
      <c r="F9036" s="6"/>
    </row>
    <row r="9037" spans="1:6" ht="14.25" customHeight="1" x14ac:dyDescent="0.25">
      <c r="A9037" s="6" t="s">
        <v>14640</v>
      </c>
      <c r="B9037" s="7" t="s">
        <v>14662</v>
      </c>
      <c r="C9037" s="8">
        <v>38</v>
      </c>
      <c r="D9037" s="9" t="s">
        <v>18</v>
      </c>
      <c r="E9037" s="6"/>
      <c r="F9037" s="6"/>
    </row>
    <row r="9038" spans="1:6" ht="14.25" customHeight="1" x14ac:dyDescent="0.25">
      <c r="A9038" s="6" t="s">
        <v>14663</v>
      </c>
      <c r="B9038" s="7" t="s">
        <v>14664</v>
      </c>
      <c r="C9038" s="8">
        <v>6</v>
      </c>
      <c r="D9038" s="9" t="s">
        <v>2</v>
      </c>
      <c r="E9038" s="6"/>
      <c r="F9038" s="6"/>
    </row>
    <row r="9039" spans="1:6" ht="14.25" customHeight="1" x14ac:dyDescent="0.25">
      <c r="A9039" s="6" t="s">
        <v>14665</v>
      </c>
      <c r="B9039" s="7" t="s">
        <v>14666</v>
      </c>
      <c r="C9039" s="8">
        <v>4</v>
      </c>
      <c r="D9039" s="9" t="s">
        <v>2</v>
      </c>
      <c r="E9039" s="6"/>
      <c r="F9039" s="6"/>
    </row>
    <row r="9040" spans="1:6" ht="14.25" customHeight="1" x14ac:dyDescent="0.25">
      <c r="A9040" s="6" t="s">
        <v>14667</v>
      </c>
      <c r="B9040" s="7" t="s">
        <v>1845</v>
      </c>
      <c r="C9040" s="8">
        <v>5</v>
      </c>
      <c r="D9040" s="9" t="s">
        <v>2</v>
      </c>
      <c r="E9040" s="6"/>
      <c r="F9040" s="6"/>
    </row>
    <row r="9041" spans="1:6" ht="14.25" customHeight="1" x14ac:dyDescent="0.25">
      <c r="A9041" s="6" t="s">
        <v>14668</v>
      </c>
      <c r="B9041" s="7" t="s">
        <v>6003</v>
      </c>
      <c r="C9041" s="8">
        <v>16</v>
      </c>
      <c r="D9041" s="9" t="s">
        <v>2</v>
      </c>
      <c r="E9041" s="6"/>
      <c r="F9041" s="6"/>
    </row>
    <row r="9042" spans="1:6" ht="14.25" customHeight="1" x14ac:dyDescent="0.25">
      <c r="A9042" s="6" t="s">
        <v>14669</v>
      </c>
      <c r="B9042" s="7" t="s">
        <v>14670</v>
      </c>
      <c r="C9042" s="8">
        <v>10</v>
      </c>
      <c r="D9042" s="9" t="s">
        <v>2</v>
      </c>
      <c r="E9042" s="6"/>
      <c r="F9042" s="6"/>
    </row>
    <row r="9043" spans="1:6" ht="14.25" customHeight="1" x14ac:dyDescent="0.25">
      <c r="A9043" s="6" t="s">
        <v>14671</v>
      </c>
      <c r="B9043" s="7" t="s">
        <v>4263</v>
      </c>
      <c r="C9043" s="8">
        <v>7</v>
      </c>
      <c r="D9043" s="9" t="s">
        <v>2</v>
      </c>
      <c r="E9043" s="6"/>
      <c r="F9043" s="6"/>
    </row>
    <row r="9044" spans="1:6" ht="14.25" customHeight="1" x14ac:dyDescent="0.25">
      <c r="A9044" s="6" t="s">
        <v>14672</v>
      </c>
      <c r="B9044" s="7" t="s">
        <v>14673</v>
      </c>
      <c r="C9044" s="8">
        <v>4</v>
      </c>
      <c r="D9044" s="9" t="s">
        <v>2</v>
      </c>
      <c r="E9044" s="6"/>
      <c r="F9044" s="6"/>
    </row>
    <row r="9045" spans="1:6" ht="14.25" customHeight="1" x14ac:dyDescent="0.25">
      <c r="A9045" s="6" t="s">
        <v>14674</v>
      </c>
      <c r="B9045" s="7" t="s">
        <v>14675</v>
      </c>
      <c r="C9045" s="8">
        <v>8</v>
      </c>
      <c r="D9045" s="9" t="s">
        <v>4</v>
      </c>
      <c r="E9045" s="6"/>
      <c r="F9045" s="6"/>
    </row>
    <row r="9046" spans="1:6" ht="14.25" customHeight="1" x14ac:dyDescent="0.25">
      <c r="A9046" s="6" t="s">
        <v>14674</v>
      </c>
      <c r="B9046" s="7" t="s">
        <v>14676</v>
      </c>
      <c r="C9046" s="8">
        <v>8</v>
      </c>
      <c r="D9046" s="9" t="s">
        <v>4</v>
      </c>
      <c r="E9046" s="6"/>
      <c r="F9046" s="6"/>
    </row>
    <row r="9047" spans="1:6" ht="14.25" customHeight="1" x14ac:dyDescent="0.25">
      <c r="A9047" s="6" t="s">
        <v>14677</v>
      </c>
      <c r="B9047" s="7" t="s">
        <v>14678</v>
      </c>
      <c r="C9047" s="8">
        <v>3</v>
      </c>
      <c r="D9047" s="9" t="s">
        <v>2</v>
      </c>
      <c r="E9047" s="6"/>
      <c r="F9047" s="6"/>
    </row>
    <row r="9048" spans="1:6" ht="14.25" customHeight="1" x14ac:dyDescent="0.25">
      <c r="A9048" s="6" t="s">
        <v>14679</v>
      </c>
      <c r="B9048" s="7" t="s">
        <v>1899</v>
      </c>
      <c r="C9048" s="8">
        <v>3</v>
      </c>
      <c r="D9048" s="9" t="s">
        <v>2</v>
      </c>
      <c r="E9048" s="6"/>
      <c r="F9048" s="6"/>
    </row>
    <row r="9049" spans="1:6" ht="14.25" customHeight="1" x14ac:dyDescent="0.25">
      <c r="A9049" s="6" t="s">
        <v>14680</v>
      </c>
      <c r="B9049" s="7" t="s">
        <v>14681</v>
      </c>
      <c r="C9049" s="8">
        <v>3</v>
      </c>
      <c r="D9049" s="9" t="s">
        <v>2</v>
      </c>
      <c r="E9049" s="6"/>
      <c r="F9049" s="6"/>
    </row>
    <row r="9050" spans="1:6" ht="14.25" customHeight="1" x14ac:dyDescent="0.25">
      <c r="A9050" s="6" t="s">
        <v>14682</v>
      </c>
      <c r="B9050" s="7" t="s">
        <v>14683</v>
      </c>
      <c r="C9050" s="8">
        <v>5</v>
      </c>
      <c r="D9050" s="9" t="s">
        <v>2</v>
      </c>
      <c r="E9050" s="6"/>
      <c r="F9050" s="6"/>
    </row>
    <row r="9051" spans="1:6" ht="14.25" customHeight="1" x14ac:dyDescent="0.25">
      <c r="A9051" s="6" t="s">
        <v>14684</v>
      </c>
      <c r="B9051" s="7" t="s">
        <v>14685</v>
      </c>
      <c r="C9051" s="8">
        <v>3</v>
      </c>
      <c r="D9051" s="9" t="s">
        <v>2</v>
      </c>
      <c r="E9051" s="6"/>
      <c r="F9051" s="6"/>
    </row>
    <row r="9052" spans="1:6" ht="14.25" customHeight="1" x14ac:dyDescent="0.25">
      <c r="A9052" s="6" t="s">
        <v>14686</v>
      </c>
      <c r="B9052" s="7" t="s">
        <v>14687</v>
      </c>
      <c r="C9052" s="8">
        <v>2</v>
      </c>
      <c r="D9052" s="9" t="s">
        <v>2</v>
      </c>
      <c r="E9052" s="6"/>
      <c r="F9052" s="6"/>
    </row>
    <row r="9053" spans="1:6" ht="14.25" customHeight="1" x14ac:dyDescent="0.25">
      <c r="A9053" s="6" t="s">
        <v>14688</v>
      </c>
      <c r="B9053" s="7" t="s">
        <v>14689</v>
      </c>
      <c r="C9053" s="8">
        <v>7</v>
      </c>
      <c r="D9053" s="9" t="s">
        <v>2</v>
      </c>
      <c r="E9053" s="6"/>
      <c r="F9053" s="6"/>
    </row>
    <row r="9054" spans="1:6" ht="14.25" customHeight="1" x14ac:dyDescent="0.25">
      <c r="A9054" s="6" t="s">
        <v>453</v>
      </c>
      <c r="B9054" s="7" t="s">
        <v>7075</v>
      </c>
      <c r="C9054" s="8">
        <v>7</v>
      </c>
      <c r="D9054" s="9" t="s">
        <v>2</v>
      </c>
      <c r="E9054" s="6"/>
      <c r="F9054" s="6"/>
    </row>
    <row r="9055" spans="1:6" ht="14.25" customHeight="1" x14ac:dyDescent="0.25">
      <c r="A9055" s="6" t="s">
        <v>14690</v>
      </c>
      <c r="B9055" s="7" t="s">
        <v>14623</v>
      </c>
      <c r="C9055" s="8">
        <v>4</v>
      </c>
      <c r="D9055" s="9" t="s">
        <v>2</v>
      </c>
      <c r="E9055" s="6"/>
      <c r="F9055" s="6"/>
    </row>
    <row r="9056" spans="1:6" ht="14.25" customHeight="1" x14ac:dyDescent="0.25">
      <c r="A9056" s="6" t="s">
        <v>14691</v>
      </c>
      <c r="B9056" s="7" t="s">
        <v>14687</v>
      </c>
      <c r="C9056" s="8">
        <v>3</v>
      </c>
      <c r="D9056" s="9" t="s">
        <v>2</v>
      </c>
      <c r="E9056" s="6"/>
      <c r="F9056" s="6"/>
    </row>
    <row r="9057" spans="1:6" ht="14.25" customHeight="1" x14ac:dyDescent="0.25">
      <c r="A9057" s="6" t="s">
        <v>14692</v>
      </c>
      <c r="B9057" s="7" t="s">
        <v>14693</v>
      </c>
      <c r="C9057" s="8">
        <v>2</v>
      </c>
      <c r="D9057" s="9" t="s">
        <v>2</v>
      </c>
      <c r="E9057" s="6"/>
      <c r="F9057" s="6"/>
    </row>
    <row r="9058" spans="1:6" ht="14.25" customHeight="1" x14ac:dyDescent="0.25">
      <c r="A9058" s="6" t="s">
        <v>14694</v>
      </c>
      <c r="B9058" s="7" t="s">
        <v>1843</v>
      </c>
      <c r="C9058" s="8">
        <v>6</v>
      </c>
      <c r="D9058" s="9" t="s">
        <v>2</v>
      </c>
      <c r="E9058" s="6"/>
      <c r="F9058" s="6"/>
    </row>
    <row r="9059" spans="1:6" ht="14.25" customHeight="1" x14ac:dyDescent="0.25">
      <c r="A9059" s="6" t="s">
        <v>14695</v>
      </c>
      <c r="B9059" s="7" t="s">
        <v>14696</v>
      </c>
      <c r="C9059" s="8">
        <v>6</v>
      </c>
      <c r="D9059" s="9" t="s">
        <v>2</v>
      </c>
      <c r="E9059" s="6"/>
      <c r="F9059" s="6"/>
    </row>
    <row r="9060" spans="1:6" ht="14.25" customHeight="1" x14ac:dyDescent="0.25">
      <c r="A9060" s="6" t="s">
        <v>14697</v>
      </c>
      <c r="B9060" s="7" t="s">
        <v>14698</v>
      </c>
      <c r="C9060" s="8">
        <v>5</v>
      </c>
      <c r="D9060" s="9" t="s">
        <v>2</v>
      </c>
      <c r="E9060" s="6"/>
      <c r="F9060" s="6"/>
    </row>
    <row r="9061" spans="1:6" ht="14.25" customHeight="1" x14ac:dyDescent="0.25">
      <c r="A9061" s="6" t="s">
        <v>14699</v>
      </c>
      <c r="B9061" s="7" t="s">
        <v>14700</v>
      </c>
      <c r="C9061" s="8">
        <v>4</v>
      </c>
      <c r="D9061" s="9" t="s">
        <v>2</v>
      </c>
      <c r="E9061" s="6"/>
      <c r="F9061" s="6"/>
    </row>
    <row r="9062" spans="1:6" ht="14.25" customHeight="1" x14ac:dyDescent="0.25">
      <c r="A9062" s="6" t="s">
        <v>14701</v>
      </c>
      <c r="B9062" s="7" t="s">
        <v>14702</v>
      </c>
      <c r="C9062" s="8">
        <v>5</v>
      </c>
      <c r="D9062" s="9" t="s">
        <v>2</v>
      </c>
      <c r="E9062" s="6"/>
      <c r="F9062" s="6"/>
    </row>
    <row r="9063" spans="1:6" ht="14.25" customHeight="1" x14ac:dyDescent="0.25">
      <c r="A9063" s="6" t="s">
        <v>14703</v>
      </c>
      <c r="B9063" s="7" t="s">
        <v>14704</v>
      </c>
      <c r="C9063" s="8">
        <v>5</v>
      </c>
      <c r="D9063" s="9" t="s">
        <v>2</v>
      </c>
      <c r="E9063" s="6"/>
      <c r="F9063" s="6"/>
    </row>
    <row r="9064" spans="1:6" ht="14.25" customHeight="1" x14ac:dyDescent="0.25">
      <c r="A9064" s="6" t="s">
        <v>14705</v>
      </c>
      <c r="B9064" s="7" t="s">
        <v>14706</v>
      </c>
      <c r="C9064" s="8">
        <v>6</v>
      </c>
      <c r="D9064" s="9" t="s">
        <v>2</v>
      </c>
      <c r="E9064" s="6"/>
      <c r="F9064" s="6"/>
    </row>
    <row r="9065" spans="1:6" ht="14.25" customHeight="1" x14ac:dyDescent="0.25">
      <c r="A9065" s="6" t="s">
        <v>14707</v>
      </c>
      <c r="B9065" s="7" t="s">
        <v>10822</v>
      </c>
      <c r="C9065" s="8">
        <v>2</v>
      </c>
      <c r="D9065" s="9" t="s">
        <v>2</v>
      </c>
      <c r="E9065" s="6"/>
      <c r="F9065" s="6"/>
    </row>
    <row r="9066" spans="1:6" ht="14.25" customHeight="1" x14ac:dyDescent="0.25">
      <c r="A9066" s="6" t="s">
        <v>14708</v>
      </c>
      <c r="B9066" s="7" t="s">
        <v>14709</v>
      </c>
      <c r="C9066" s="8">
        <v>7</v>
      </c>
      <c r="D9066" s="9" t="s">
        <v>4</v>
      </c>
      <c r="E9066" s="6"/>
      <c r="F9066" s="6"/>
    </row>
    <row r="9067" spans="1:6" ht="14.25" customHeight="1" x14ac:dyDescent="0.25">
      <c r="A9067" s="6" t="s">
        <v>14708</v>
      </c>
      <c r="B9067" s="7" t="s">
        <v>8963</v>
      </c>
      <c r="C9067" s="8">
        <v>7</v>
      </c>
      <c r="D9067" s="9" t="s">
        <v>4</v>
      </c>
      <c r="E9067" s="6"/>
      <c r="F9067" s="6"/>
    </row>
    <row r="9068" spans="1:6" ht="14.25" customHeight="1" x14ac:dyDescent="0.25">
      <c r="A9068" s="6" t="s">
        <v>14710</v>
      </c>
      <c r="B9068" s="7" t="s">
        <v>3459</v>
      </c>
      <c r="C9068" s="8">
        <v>8</v>
      </c>
      <c r="D9068" s="9" t="s">
        <v>2</v>
      </c>
      <c r="E9068" s="6"/>
      <c r="F9068" s="6"/>
    </row>
    <row r="9069" spans="1:6" ht="14.25" customHeight="1" x14ac:dyDescent="0.25">
      <c r="A9069" s="6" t="s">
        <v>14711</v>
      </c>
      <c r="B9069" s="7" t="s">
        <v>2495</v>
      </c>
      <c r="C9069" s="8">
        <v>3</v>
      </c>
      <c r="D9069" s="9" t="s">
        <v>2</v>
      </c>
      <c r="E9069" s="6"/>
      <c r="F9069" s="6"/>
    </row>
    <row r="9070" spans="1:6" ht="14.25" customHeight="1" x14ac:dyDescent="0.25">
      <c r="A9070" s="6" t="s">
        <v>14712</v>
      </c>
      <c r="B9070" s="7" t="s">
        <v>14700</v>
      </c>
      <c r="C9070" s="8">
        <v>5</v>
      </c>
      <c r="D9070" s="9" t="s">
        <v>2</v>
      </c>
      <c r="E9070" s="6"/>
      <c r="F9070" s="6"/>
    </row>
    <row r="9071" spans="1:6" ht="14.25" customHeight="1" x14ac:dyDescent="0.25">
      <c r="A9071" s="6" t="s">
        <v>14713</v>
      </c>
      <c r="B9071" s="7" t="s">
        <v>14714</v>
      </c>
      <c r="C9071" s="8">
        <v>4</v>
      </c>
      <c r="D9071" s="9" t="s">
        <v>2</v>
      </c>
      <c r="E9071" s="6"/>
      <c r="F9071" s="6"/>
    </row>
    <row r="9072" spans="1:6" ht="14.25" customHeight="1" x14ac:dyDescent="0.25">
      <c r="A9072" s="6" t="s">
        <v>14715</v>
      </c>
      <c r="B9072" s="7" t="s">
        <v>2127</v>
      </c>
      <c r="C9072" s="8">
        <v>13</v>
      </c>
      <c r="D9072" s="9" t="s">
        <v>4</v>
      </c>
      <c r="E9072" s="6"/>
      <c r="F9072" s="6"/>
    </row>
    <row r="9073" spans="1:6" ht="14.25" customHeight="1" x14ac:dyDescent="0.25">
      <c r="A9073" s="6" t="s">
        <v>14715</v>
      </c>
      <c r="B9073" s="7" t="s">
        <v>4263</v>
      </c>
      <c r="C9073" s="8">
        <v>13</v>
      </c>
      <c r="D9073" s="9" t="s">
        <v>4</v>
      </c>
      <c r="E9073" s="6"/>
      <c r="F9073" s="6"/>
    </row>
    <row r="9074" spans="1:6" ht="14.25" customHeight="1" x14ac:dyDescent="0.25">
      <c r="A9074" s="6" t="s">
        <v>14716</v>
      </c>
      <c r="B9074" s="7" t="s">
        <v>1845</v>
      </c>
      <c r="C9074" s="8">
        <v>3</v>
      </c>
      <c r="D9074" s="9" t="s">
        <v>2</v>
      </c>
      <c r="E9074" s="6"/>
      <c r="F9074" s="6"/>
    </row>
    <row r="9075" spans="1:6" ht="14.25" customHeight="1" x14ac:dyDescent="0.25">
      <c r="A9075" s="6" t="s">
        <v>454</v>
      </c>
      <c r="B9075" s="7" t="s">
        <v>14717</v>
      </c>
      <c r="C9075" s="8">
        <v>13</v>
      </c>
      <c r="D9075" s="9" t="s">
        <v>2</v>
      </c>
      <c r="E9075" s="6"/>
      <c r="F9075" s="6"/>
    </row>
    <row r="9076" spans="1:6" ht="14.25" customHeight="1" x14ac:dyDescent="0.25">
      <c r="A9076" s="6" t="s">
        <v>14718</v>
      </c>
      <c r="B9076" s="7" t="s">
        <v>14693</v>
      </c>
      <c r="C9076" s="8">
        <v>3</v>
      </c>
      <c r="D9076" s="9" t="s">
        <v>2</v>
      </c>
      <c r="E9076" s="6"/>
      <c r="F9076" s="6"/>
    </row>
    <row r="9077" spans="1:6" ht="14.25" customHeight="1" x14ac:dyDescent="0.25">
      <c r="A9077" s="6" t="s">
        <v>14719</v>
      </c>
      <c r="B9077" s="7" t="s">
        <v>14720</v>
      </c>
      <c r="C9077" s="8">
        <v>5</v>
      </c>
      <c r="D9077" s="9" t="s">
        <v>4</v>
      </c>
      <c r="E9077" s="6"/>
      <c r="F9077" s="6"/>
    </row>
    <row r="9078" spans="1:6" ht="14.25" customHeight="1" x14ac:dyDescent="0.25">
      <c r="A9078" s="6" t="s">
        <v>14719</v>
      </c>
      <c r="B9078" s="7" t="s">
        <v>9986</v>
      </c>
      <c r="C9078" s="8">
        <v>5</v>
      </c>
      <c r="D9078" s="9" t="s">
        <v>4</v>
      </c>
      <c r="E9078" s="6"/>
      <c r="F9078" s="6"/>
    </row>
    <row r="9079" spans="1:6" ht="14.25" customHeight="1" x14ac:dyDescent="0.25">
      <c r="A9079" s="6" t="s">
        <v>14721</v>
      </c>
      <c r="B9079" s="7" t="s">
        <v>14700</v>
      </c>
      <c r="C9079" s="8">
        <v>4</v>
      </c>
      <c r="D9079" s="9" t="s">
        <v>2</v>
      </c>
      <c r="E9079" s="6"/>
      <c r="F9079" s="6"/>
    </row>
    <row r="9080" spans="1:6" ht="14.25" customHeight="1" x14ac:dyDescent="0.25">
      <c r="A9080" s="6" t="s">
        <v>14722</v>
      </c>
      <c r="B9080" s="7" t="s">
        <v>14723</v>
      </c>
      <c r="C9080" s="8">
        <v>8</v>
      </c>
      <c r="D9080" s="9" t="s">
        <v>2</v>
      </c>
      <c r="E9080" s="6"/>
      <c r="F9080" s="6"/>
    </row>
    <row r="9081" spans="1:6" ht="14.25" customHeight="1" x14ac:dyDescent="0.25">
      <c r="A9081" s="6" t="s">
        <v>14724</v>
      </c>
      <c r="B9081" s="7" t="s">
        <v>10727</v>
      </c>
      <c r="C9081" s="8">
        <v>3</v>
      </c>
      <c r="D9081" s="9" t="s">
        <v>2</v>
      </c>
      <c r="E9081" s="6"/>
      <c r="F9081" s="6"/>
    </row>
    <row r="9082" spans="1:6" ht="14.25" customHeight="1" x14ac:dyDescent="0.25">
      <c r="A9082" s="6" t="s">
        <v>14725</v>
      </c>
      <c r="B9082" s="7" t="s">
        <v>14726</v>
      </c>
      <c r="C9082" s="8">
        <v>6</v>
      </c>
      <c r="D9082" s="9" t="s">
        <v>2</v>
      </c>
      <c r="E9082" s="6"/>
      <c r="F9082" s="6"/>
    </row>
    <row r="9083" spans="1:6" ht="14.25" customHeight="1" x14ac:dyDescent="0.25">
      <c r="A9083" s="6" t="s">
        <v>14727</v>
      </c>
      <c r="B9083" s="7" t="s">
        <v>1901</v>
      </c>
      <c r="C9083" s="8">
        <v>4</v>
      </c>
      <c r="D9083" s="9" t="s">
        <v>2</v>
      </c>
      <c r="E9083" s="6"/>
      <c r="F9083" s="6"/>
    </row>
    <row r="9084" spans="1:6" ht="14.25" customHeight="1" x14ac:dyDescent="0.25">
      <c r="A9084" s="6" t="s">
        <v>455</v>
      </c>
      <c r="B9084" s="7" t="s">
        <v>10176</v>
      </c>
      <c r="C9084" s="8">
        <v>17</v>
      </c>
      <c r="D9084" s="9" t="s">
        <v>2</v>
      </c>
      <c r="E9084" s="6"/>
      <c r="F9084" s="6"/>
    </row>
    <row r="9085" spans="1:6" ht="14.25" customHeight="1" x14ac:dyDescent="0.25">
      <c r="A9085" s="6" t="s">
        <v>14728</v>
      </c>
      <c r="B9085" s="7" t="s">
        <v>7241</v>
      </c>
      <c r="C9085" s="8">
        <v>10</v>
      </c>
      <c r="D9085" s="9" t="s">
        <v>2</v>
      </c>
      <c r="E9085" s="6"/>
      <c r="F9085" s="6"/>
    </row>
    <row r="9086" spans="1:6" ht="14.25" customHeight="1" x14ac:dyDescent="0.25">
      <c r="A9086" s="6" t="s">
        <v>14729</v>
      </c>
      <c r="B9086" s="7" t="s">
        <v>14730</v>
      </c>
      <c r="C9086" s="8">
        <v>3</v>
      </c>
      <c r="D9086" s="9" t="s">
        <v>2</v>
      </c>
      <c r="E9086" s="6"/>
      <c r="F9086" s="6"/>
    </row>
    <row r="9087" spans="1:6" ht="14.25" customHeight="1" x14ac:dyDescent="0.25">
      <c r="A9087" s="6" t="s">
        <v>14731</v>
      </c>
      <c r="B9087" s="7" t="s">
        <v>14732</v>
      </c>
      <c r="C9087" s="8">
        <v>7</v>
      </c>
      <c r="D9087" s="9" t="s">
        <v>2</v>
      </c>
      <c r="E9087" s="6"/>
      <c r="F9087" s="6"/>
    </row>
    <row r="9088" spans="1:6" ht="14.25" customHeight="1" x14ac:dyDescent="0.25">
      <c r="A9088" s="6" t="s">
        <v>14733</v>
      </c>
      <c r="B9088" s="7" t="s">
        <v>7355</v>
      </c>
      <c r="C9088" s="8">
        <v>6</v>
      </c>
      <c r="D9088" s="9" t="s">
        <v>2</v>
      </c>
      <c r="E9088" s="6"/>
      <c r="F9088" s="6"/>
    </row>
    <row r="9089" spans="1:6" ht="14.25" customHeight="1" x14ac:dyDescent="0.25">
      <c r="A9089" s="6" t="s">
        <v>14734</v>
      </c>
      <c r="B9089" s="7" t="s">
        <v>14735</v>
      </c>
      <c r="C9089" s="8">
        <v>5</v>
      </c>
      <c r="D9089" s="9" t="s">
        <v>2</v>
      </c>
      <c r="E9089" s="6"/>
      <c r="F9089" s="6"/>
    </row>
    <row r="9090" spans="1:6" ht="14.25" customHeight="1" x14ac:dyDescent="0.25">
      <c r="A9090" s="6" t="s">
        <v>14736</v>
      </c>
      <c r="B9090" s="7" t="s">
        <v>14737</v>
      </c>
      <c r="C9090" s="8">
        <v>5</v>
      </c>
      <c r="D9090" s="9" t="s">
        <v>2</v>
      </c>
      <c r="E9090" s="6"/>
      <c r="F9090" s="6"/>
    </row>
    <row r="9091" spans="1:6" ht="14.25" customHeight="1" x14ac:dyDescent="0.25">
      <c r="A9091" s="6" t="s">
        <v>14738</v>
      </c>
      <c r="B9091" s="7" t="s">
        <v>14739</v>
      </c>
      <c r="C9091" s="8">
        <v>4</v>
      </c>
      <c r="D9091" s="9" t="s">
        <v>4</v>
      </c>
      <c r="E9091" s="6"/>
      <c r="F9091" s="6"/>
    </row>
    <row r="9092" spans="1:6" ht="14.25" customHeight="1" x14ac:dyDescent="0.25">
      <c r="A9092" s="6" t="s">
        <v>14738</v>
      </c>
      <c r="B9092" s="7" t="s">
        <v>14740</v>
      </c>
      <c r="C9092" s="8">
        <v>4</v>
      </c>
      <c r="D9092" s="9" t="s">
        <v>4</v>
      </c>
      <c r="E9092" s="6"/>
      <c r="F9092" s="6"/>
    </row>
    <row r="9093" spans="1:6" ht="14.25" customHeight="1" x14ac:dyDescent="0.25">
      <c r="A9093" s="6" t="s">
        <v>14741</v>
      </c>
      <c r="B9093" s="7" t="s">
        <v>14742</v>
      </c>
      <c r="C9093" s="8">
        <v>15</v>
      </c>
      <c r="D9093" s="9" t="s">
        <v>2</v>
      </c>
      <c r="E9093" s="6"/>
      <c r="F9093" s="6"/>
    </row>
    <row r="9094" spans="1:6" ht="14.25" customHeight="1" x14ac:dyDescent="0.25">
      <c r="A9094" s="6" t="s">
        <v>14743</v>
      </c>
      <c r="B9094" s="7" t="s">
        <v>14744</v>
      </c>
      <c r="C9094" s="8">
        <v>3</v>
      </c>
      <c r="D9094" s="9" t="s">
        <v>2</v>
      </c>
      <c r="E9094" s="6"/>
      <c r="F9094" s="6"/>
    </row>
    <row r="9095" spans="1:6" ht="14.25" customHeight="1" x14ac:dyDescent="0.25">
      <c r="A9095" s="6" t="s">
        <v>14745</v>
      </c>
      <c r="B9095" s="7" t="s">
        <v>4889</v>
      </c>
      <c r="C9095" s="8">
        <v>4</v>
      </c>
      <c r="D9095" s="9" t="s">
        <v>2</v>
      </c>
      <c r="E9095" s="6"/>
      <c r="F9095" s="6"/>
    </row>
    <row r="9096" spans="1:6" ht="14.25" customHeight="1" x14ac:dyDescent="0.25">
      <c r="A9096" s="6" t="s">
        <v>14746</v>
      </c>
      <c r="B9096" s="7" t="s">
        <v>14747</v>
      </c>
      <c r="C9096" s="8">
        <v>3</v>
      </c>
      <c r="D9096" s="9" t="s">
        <v>2</v>
      </c>
      <c r="E9096" s="6"/>
      <c r="F9096" s="6"/>
    </row>
    <row r="9097" spans="1:6" ht="14.25" customHeight="1" x14ac:dyDescent="0.25">
      <c r="A9097" s="6" t="s">
        <v>14748</v>
      </c>
      <c r="B9097" s="7" t="s">
        <v>8613</v>
      </c>
      <c r="C9097" s="8">
        <v>2</v>
      </c>
      <c r="D9097" s="9" t="s">
        <v>2</v>
      </c>
      <c r="E9097" s="6"/>
      <c r="F9097" s="6"/>
    </row>
    <row r="9098" spans="1:6" ht="14.25" customHeight="1" x14ac:dyDescent="0.25">
      <c r="A9098" s="6" t="s">
        <v>14749</v>
      </c>
      <c r="B9098" s="7" t="s">
        <v>14750</v>
      </c>
      <c r="C9098" s="8">
        <v>1</v>
      </c>
      <c r="D9098" s="9" t="s">
        <v>2</v>
      </c>
      <c r="E9098" s="6"/>
      <c r="F9098" s="6"/>
    </row>
    <row r="9099" spans="1:6" ht="14.25" customHeight="1" x14ac:dyDescent="0.25">
      <c r="A9099" s="6" t="s">
        <v>14751</v>
      </c>
      <c r="B9099" s="7" t="s">
        <v>14752</v>
      </c>
      <c r="C9099" s="8">
        <v>1</v>
      </c>
      <c r="D9099" s="9" t="s">
        <v>2</v>
      </c>
      <c r="E9099" s="6"/>
      <c r="F9099" s="6"/>
    </row>
    <row r="9100" spans="1:6" ht="14.25" customHeight="1" x14ac:dyDescent="0.25">
      <c r="A9100" s="6" t="s">
        <v>14753</v>
      </c>
      <c r="B9100" s="7" t="s">
        <v>8607</v>
      </c>
      <c r="C9100" s="8">
        <v>4</v>
      </c>
      <c r="D9100" s="9" t="s">
        <v>4</v>
      </c>
      <c r="E9100" s="6"/>
      <c r="F9100" s="6"/>
    </row>
    <row r="9101" spans="1:6" ht="14.25" customHeight="1" x14ac:dyDescent="0.25">
      <c r="A9101" s="6" t="s">
        <v>14753</v>
      </c>
      <c r="B9101" s="7" t="s">
        <v>14754</v>
      </c>
      <c r="C9101" s="8">
        <v>4</v>
      </c>
      <c r="D9101" s="9" t="s">
        <v>4</v>
      </c>
      <c r="E9101" s="6"/>
      <c r="F9101" s="6"/>
    </row>
    <row r="9102" spans="1:6" ht="14.25" customHeight="1" x14ac:dyDescent="0.25">
      <c r="A9102" s="6" t="s">
        <v>14755</v>
      </c>
      <c r="B9102" s="7" t="s">
        <v>14756</v>
      </c>
      <c r="C9102" s="8">
        <v>1</v>
      </c>
      <c r="D9102" s="9" t="s">
        <v>2</v>
      </c>
      <c r="E9102" s="6"/>
      <c r="F9102" s="6"/>
    </row>
    <row r="9103" spans="1:6" ht="14.25" customHeight="1" x14ac:dyDescent="0.25">
      <c r="A9103" s="6" t="s">
        <v>14757</v>
      </c>
      <c r="B9103" s="7" t="s">
        <v>14758</v>
      </c>
      <c r="C9103" s="8">
        <v>4</v>
      </c>
      <c r="D9103" s="9" t="s">
        <v>2</v>
      </c>
      <c r="E9103" s="6"/>
      <c r="F9103" s="6"/>
    </row>
    <row r="9104" spans="1:6" ht="14.25" customHeight="1" x14ac:dyDescent="0.25">
      <c r="A9104" s="6" t="s">
        <v>14759</v>
      </c>
      <c r="B9104" s="7" t="s">
        <v>14760</v>
      </c>
      <c r="C9104" s="8">
        <v>1</v>
      </c>
      <c r="D9104" s="9" t="s">
        <v>2</v>
      </c>
      <c r="E9104" s="6"/>
      <c r="F9104" s="6"/>
    </row>
    <row r="9105" spans="1:6" ht="14.25" customHeight="1" x14ac:dyDescent="0.25">
      <c r="A9105" s="6" t="s">
        <v>14761</v>
      </c>
      <c r="B9105" s="7" t="s">
        <v>14762</v>
      </c>
      <c r="C9105" s="8">
        <v>1</v>
      </c>
      <c r="D9105" s="9" t="s">
        <v>2</v>
      </c>
      <c r="E9105" s="6"/>
      <c r="F9105" s="6"/>
    </row>
    <row r="9106" spans="1:6" ht="14.25" customHeight="1" x14ac:dyDescent="0.25">
      <c r="A9106" s="6" t="s">
        <v>14763</v>
      </c>
      <c r="B9106" s="7" t="s">
        <v>14764</v>
      </c>
      <c r="C9106" s="8">
        <v>2</v>
      </c>
      <c r="D9106" s="9" t="s">
        <v>2</v>
      </c>
      <c r="E9106" s="6"/>
      <c r="F9106" s="6"/>
    </row>
    <row r="9107" spans="1:6" ht="14.25" customHeight="1" x14ac:dyDescent="0.25">
      <c r="A9107" s="6" t="s">
        <v>14765</v>
      </c>
      <c r="B9107" s="7" t="s">
        <v>2476</v>
      </c>
      <c r="C9107" s="8">
        <v>2</v>
      </c>
      <c r="D9107" s="9" t="s">
        <v>2</v>
      </c>
      <c r="E9107" s="6"/>
      <c r="F9107" s="6"/>
    </row>
    <row r="9108" spans="1:6" ht="14.25" customHeight="1" x14ac:dyDescent="0.25">
      <c r="A9108" s="6" t="s">
        <v>14766</v>
      </c>
      <c r="B9108" s="7" t="s">
        <v>3675</v>
      </c>
      <c r="C9108" s="8">
        <v>1</v>
      </c>
      <c r="D9108" s="9" t="s">
        <v>2</v>
      </c>
      <c r="E9108" s="6"/>
      <c r="F9108" s="6"/>
    </row>
    <row r="9109" spans="1:6" ht="14.25" customHeight="1" x14ac:dyDescent="0.25">
      <c r="A9109" s="6" t="s">
        <v>14767</v>
      </c>
      <c r="B9109" s="7" t="s">
        <v>14768</v>
      </c>
      <c r="C9109" s="8">
        <v>1</v>
      </c>
      <c r="D9109" s="9" t="s">
        <v>2</v>
      </c>
      <c r="E9109" s="6"/>
      <c r="F9109" s="6"/>
    </row>
    <row r="9110" spans="1:6" ht="14.25" customHeight="1" x14ac:dyDescent="0.25">
      <c r="A9110" s="6" t="s">
        <v>14769</v>
      </c>
      <c r="B9110" s="7" t="s">
        <v>14770</v>
      </c>
      <c r="C9110" s="8">
        <v>12</v>
      </c>
      <c r="D9110" s="9" t="s">
        <v>4</v>
      </c>
      <c r="E9110" s="6"/>
      <c r="F9110" s="6"/>
    </row>
    <row r="9111" spans="1:6" ht="14.25" customHeight="1" x14ac:dyDescent="0.25">
      <c r="A9111" s="6" t="s">
        <v>14769</v>
      </c>
      <c r="B9111" s="7" t="s">
        <v>2148</v>
      </c>
      <c r="C9111" s="8">
        <v>12</v>
      </c>
      <c r="D9111" s="9" t="s">
        <v>4</v>
      </c>
      <c r="E9111" s="6"/>
      <c r="F9111" s="6"/>
    </row>
    <row r="9112" spans="1:6" ht="14.25" customHeight="1" x14ac:dyDescent="0.25">
      <c r="A9112" s="6" t="s">
        <v>14771</v>
      </c>
      <c r="B9112" s="7" t="s">
        <v>14772</v>
      </c>
      <c r="C9112" s="8">
        <v>4</v>
      </c>
      <c r="D9112" s="9" t="s">
        <v>2</v>
      </c>
      <c r="E9112" s="6"/>
      <c r="F9112" s="6"/>
    </row>
    <row r="9113" spans="1:6" ht="14.25" customHeight="1" x14ac:dyDescent="0.25">
      <c r="A9113" s="6" t="s">
        <v>14773</v>
      </c>
      <c r="B9113" s="7" t="s">
        <v>2146</v>
      </c>
      <c r="C9113" s="8">
        <v>3</v>
      </c>
      <c r="D9113" s="9" t="s">
        <v>2</v>
      </c>
      <c r="E9113" s="6"/>
      <c r="F9113" s="6"/>
    </row>
    <row r="9114" spans="1:6" ht="14.25" customHeight="1" x14ac:dyDescent="0.25">
      <c r="A9114" s="6" t="s">
        <v>14774</v>
      </c>
      <c r="B9114" s="7" t="s">
        <v>14775</v>
      </c>
      <c r="C9114" s="8">
        <v>2</v>
      </c>
      <c r="D9114" s="9" t="s">
        <v>4</v>
      </c>
      <c r="E9114" s="6"/>
      <c r="F9114" s="6"/>
    </row>
    <row r="9115" spans="1:6" ht="14.25" customHeight="1" x14ac:dyDescent="0.25">
      <c r="A9115" s="6" t="s">
        <v>14774</v>
      </c>
      <c r="B9115" s="7" t="s">
        <v>14776</v>
      </c>
      <c r="C9115" s="8">
        <v>2</v>
      </c>
      <c r="D9115" s="9" t="s">
        <v>4</v>
      </c>
      <c r="E9115" s="6"/>
      <c r="F9115" s="6"/>
    </row>
    <row r="9116" spans="1:6" ht="14.25" customHeight="1" x14ac:dyDescent="0.25">
      <c r="A9116" s="6" t="s">
        <v>14777</v>
      </c>
      <c r="B9116" s="7" t="s">
        <v>14778</v>
      </c>
      <c r="C9116" s="8">
        <v>1</v>
      </c>
      <c r="D9116" s="9" t="s">
        <v>2</v>
      </c>
      <c r="E9116" s="6"/>
      <c r="F9116" s="6"/>
    </row>
    <row r="9117" spans="1:6" ht="14.25" customHeight="1" x14ac:dyDescent="0.25">
      <c r="A9117" s="6" t="s">
        <v>14779</v>
      </c>
      <c r="B9117" s="7" t="s">
        <v>14780</v>
      </c>
      <c r="C9117" s="8">
        <v>2</v>
      </c>
      <c r="D9117" s="9" t="s">
        <v>2</v>
      </c>
      <c r="E9117" s="6"/>
      <c r="F9117" s="6"/>
    </row>
    <row r="9118" spans="1:6" ht="14.25" customHeight="1" x14ac:dyDescent="0.25">
      <c r="A9118" s="6" t="s">
        <v>14781</v>
      </c>
      <c r="B9118" s="7" t="s">
        <v>14782</v>
      </c>
      <c r="C9118" s="8">
        <v>8</v>
      </c>
      <c r="D9118" s="9" t="s">
        <v>2</v>
      </c>
      <c r="E9118" s="6"/>
      <c r="F9118" s="6"/>
    </row>
    <row r="9119" spans="1:6" ht="14.25" customHeight="1" x14ac:dyDescent="0.25">
      <c r="A9119" s="6" t="s">
        <v>14783</v>
      </c>
      <c r="B9119" s="7" t="s">
        <v>14784</v>
      </c>
      <c r="C9119" s="8">
        <v>1</v>
      </c>
      <c r="D9119" s="9" t="s">
        <v>2</v>
      </c>
      <c r="E9119" s="6"/>
      <c r="F9119" s="6"/>
    </row>
    <row r="9120" spans="1:6" ht="14.25" customHeight="1" x14ac:dyDescent="0.25">
      <c r="A9120" s="6" t="s">
        <v>14785</v>
      </c>
      <c r="B9120" s="7" t="s">
        <v>14786</v>
      </c>
      <c r="C9120" s="8">
        <v>2</v>
      </c>
      <c r="D9120" s="9" t="s">
        <v>2</v>
      </c>
      <c r="E9120" s="6"/>
      <c r="F9120" s="6"/>
    </row>
    <row r="9121" spans="1:6" ht="14.25" customHeight="1" x14ac:dyDescent="0.25">
      <c r="A9121" s="6" t="s">
        <v>14787</v>
      </c>
      <c r="B9121" s="7" t="s">
        <v>14788</v>
      </c>
      <c r="C9121" s="8">
        <v>8</v>
      </c>
      <c r="D9121" s="9" t="s">
        <v>2</v>
      </c>
      <c r="E9121" s="6"/>
      <c r="F9121" s="6"/>
    </row>
    <row r="9122" spans="1:6" ht="14.25" customHeight="1" x14ac:dyDescent="0.25">
      <c r="A9122" s="6" t="s">
        <v>14789</v>
      </c>
      <c r="B9122" s="7" t="s">
        <v>9881</v>
      </c>
      <c r="C9122" s="8">
        <v>9</v>
      </c>
      <c r="D9122" s="9" t="s">
        <v>2</v>
      </c>
      <c r="E9122" s="6"/>
      <c r="F9122" s="6"/>
    </row>
    <row r="9123" spans="1:6" ht="14.25" customHeight="1" x14ac:dyDescent="0.25">
      <c r="A9123" s="6" t="s">
        <v>14790</v>
      </c>
      <c r="B9123" s="7" t="s">
        <v>13794</v>
      </c>
      <c r="C9123" s="8">
        <v>3</v>
      </c>
      <c r="D9123" s="9" t="s">
        <v>2</v>
      </c>
      <c r="E9123" s="6"/>
      <c r="F9123" s="6"/>
    </row>
    <row r="9124" spans="1:6" ht="14.25" customHeight="1" x14ac:dyDescent="0.25">
      <c r="A9124" s="6" t="s">
        <v>14791</v>
      </c>
      <c r="B9124" s="7" t="s">
        <v>14792</v>
      </c>
      <c r="C9124" s="8">
        <v>3</v>
      </c>
      <c r="D9124" s="9" t="s">
        <v>2</v>
      </c>
      <c r="E9124" s="6"/>
      <c r="F9124" s="6"/>
    </row>
    <row r="9125" spans="1:6" ht="14.25" customHeight="1" x14ac:dyDescent="0.25">
      <c r="A9125" s="6" t="s">
        <v>14793</v>
      </c>
      <c r="B9125" s="7" t="s">
        <v>14794</v>
      </c>
      <c r="C9125" s="8">
        <v>4</v>
      </c>
      <c r="D9125" s="9" t="s">
        <v>2</v>
      </c>
      <c r="E9125" s="6"/>
      <c r="F9125" s="6"/>
    </row>
    <row r="9126" spans="1:6" ht="14.25" customHeight="1" x14ac:dyDescent="0.25">
      <c r="A9126" s="6" t="s">
        <v>14795</v>
      </c>
      <c r="B9126" s="7" t="s">
        <v>3604</v>
      </c>
      <c r="C9126" s="8">
        <v>4</v>
      </c>
      <c r="D9126" s="9" t="s">
        <v>4</v>
      </c>
      <c r="E9126" s="6"/>
      <c r="F9126" s="6"/>
    </row>
    <row r="9127" spans="1:6" ht="14.25" customHeight="1" x14ac:dyDescent="0.25">
      <c r="A9127" s="6" t="s">
        <v>14795</v>
      </c>
      <c r="B9127" s="7" t="s">
        <v>14796</v>
      </c>
      <c r="C9127" s="8">
        <v>4</v>
      </c>
      <c r="D9127" s="9" t="s">
        <v>4</v>
      </c>
      <c r="E9127" s="6"/>
      <c r="F9127" s="6"/>
    </row>
    <row r="9128" spans="1:6" ht="14.25" customHeight="1" x14ac:dyDescent="0.25">
      <c r="A9128" s="6" t="s">
        <v>456</v>
      </c>
      <c r="B9128" s="7" t="s">
        <v>14797</v>
      </c>
      <c r="C9128" s="8">
        <v>13</v>
      </c>
      <c r="D9128" s="9" t="s">
        <v>4</v>
      </c>
      <c r="E9128" s="6"/>
      <c r="F9128" s="6"/>
    </row>
    <row r="9129" spans="1:6" ht="14.25" customHeight="1" x14ac:dyDescent="0.25">
      <c r="A9129" s="6" t="s">
        <v>456</v>
      </c>
      <c r="B9129" s="7" t="s">
        <v>14798</v>
      </c>
      <c r="C9129" s="8">
        <v>13</v>
      </c>
      <c r="D9129" s="9" t="s">
        <v>4</v>
      </c>
      <c r="E9129" s="6"/>
      <c r="F9129" s="6"/>
    </row>
    <row r="9130" spans="1:6" ht="14.25" customHeight="1" x14ac:dyDescent="0.25">
      <c r="A9130" s="6" t="s">
        <v>14799</v>
      </c>
      <c r="B9130" s="7" t="s">
        <v>10190</v>
      </c>
      <c r="C9130" s="8">
        <v>2</v>
      </c>
      <c r="D9130" s="9" t="s">
        <v>2</v>
      </c>
      <c r="E9130" s="6"/>
      <c r="F9130" s="6"/>
    </row>
    <row r="9131" spans="1:6" ht="14.25" customHeight="1" x14ac:dyDescent="0.25">
      <c r="A9131" s="6" t="s">
        <v>14800</v>
      </c>
      <c r="B9131" s="7" t="s">
        <v>14801</v>
      </c>
      <c r="C9131" s="8">
        <v>4</v>
      </c>
      <c r="D9131" s="9" t="s">
        <v>2</v>
      </c>
      <c r="E9131" s="6"/>
      <c r="F9131" s="6"/>
    </row>
    <row r="9132" spans="1:6" ht="14.25" customHeight="1" x14ac:dyDescent="0.25">
      <c r="A9132" s="6" t="s">
        <v>14802</v>
      </c>
      <c r="B9132" s="7" t="s">
        <v>14803</v>
      </c>
      <c r="C9132" s="8">
        <v>4</v>
      </c>
      <c r="D9132" s="9" t="s">
        <v>2</v>
      </c>
      <c r="E9132" s="6"/>
      <c r="F9132" s="6"/>
    </row>
    <row r="9133" spans="1:6" ht="14.25" customHeight="1" x14ac:dyDescent="0.25">
      <c r="A9133" s="6" t="s">
        <v>14804</v>
      </c>
      <c r="B9133" s="7" t="s">
        <v>14805</v>
      </c>
      <c r="C9133" s="8">
        <v>2</v>
      </c>
      <c r="D9133" s="9" t="s">
        <v>2</v>
      </c>
      <c r="E9133" s="6"/>
      <c r="F9133" s="6"/>
    </row>
    <row r="9134" spans="1:6" ht="14.25" customHeight="1" x14ac:dyDescent="0.25">
      <c r="A9134" s="6" t="s">
        <v>14806</v>
      </c>
      <c r="B9134" s="7" t="s">
        <v>3643</v>
      </c>
      <c r="C9134" s="8">
        <v>5</v>
      </c>
      <c r="D9134" s="9" t="s">
        <v>2</v>
      </c>
      <c r="E9134" s="6"/>
      <c r="F9134" s="6"/>
    </row>
    <row r="9135" spans="1:6" ht="14.25" customHeight="1" x14ac:dyDescent="0.25">
      <c r="A9135" s="6" t="s">
        <v>457</v>
      </c>
      <c r="B9135" s="7" t="s">
        <v>14807</v>
      </c>
      <c r="C9135" s="8">
        <v>5</v>
      </c>
      <c r="D9135" s="9" t="s">
        <v>2</v>
      </c>
      <c r="E9135" s="6"/>
      <c r="F9135" s="6"/>
    </row>
    <row r="9136" spans="1:6" ht="14.25" customHeight="1" x14ac:dyDescent="0.25">
      <c r="A9136" s="6" t="s">
        <v>14808</v>
      </c>
      <c r="B9136" s="7" t="s">
        <v>4387</v>
      </c>
      <c r="C9136" s="8">
        <v>3</v>
      </c>
      <c r="D9136" s="9" t="s">
        <v>2</v>
      </c>
      <c r="E9136" s="6"/>
      <c r="F9136" s="6"/>
    </row>
    <row r="9137" spans="1:6" ht="14.25" customHeight="1" x14ac:dyDescent="0.25">
      <c r="A9137" s="6" t="s">
        <v>14809</v>
      </c>
      <c r="B9137" s="7" t="s">
        <v>1238</v>
      </c>
      <c r="C9137" s="8">
        <v>2</v>
      </c>
      <c r="D9137" s="9" t="s">
        <v>2</v>
      </c>
      <c r="E9137" s="6"/>
      <c r="F9137" s="6"/>
    </row>
    <row r="9138" spans="1:6" ht="14.25" customHeight="1" x14ac:dyDescent="0.25">
      <c r="A9138" s="6" t="s">
        <v>14810</v>
      </c>
      <c r="B9138" s="7" t="s">
        <v>14811</v>
      </c>
      <c r="C9138" s="8">
        <v>1</v>
      </c>
      <c r="D9138" s="9" t="s">
        <v>2</v>
      </c>
      <c r="E9138" s="6"/>
      <c r="F9138" s="6"/>
    </row>
    <row r="9139" spans="1:6" ht="14.25" customHeight="1" x14ac:dyDescent="0.25">
      <c r="A9139" s="6" t="s">
        <v>14812</v>
      </c>
      <c r="B9139" s="7" t="s">
        <v>14813</v>
      </c>
      <c r="C9139" s="8">
        <v>6</v>
      </c>
      <c r="D9139" s="9" t="s">
        <v>3</v>
      </c>
      <c r="E9139" s="6"/>
      <c r="F9139" s="6"/>
    </row>
    <row r="9140" spans="1:6" ht="14.25" customHeight="1" x14ac:dyDescent="0.25">
      <c r="A9140" s="6" t="s">
        <v>14812</v>
      </c>
      <c r="B9140" s="7" t="s">
        <v>14814</v>
      </c>
      <c r="C9140" s="8">
        <v>6</v>
      </c>
      <c r="D9140" s="9" t="s">
        <v>3</v>
      </c>
      <c r="E9140" s="6"/>
      <c r="F9140" s="6"/>
    </row>
    <row r="9141" spans="1:6" ht="14.25" customHeight="1" x14ac:dyDescent="0.25">
      <c r="A9141" s="6" t="s">
        <v>14812</v>
      </c>
      <c r="B9141" s="7" t="s">
        <v>14815</v>
      </c>
      <c r="C9141" s="8">
        <v>6</v>
      </c>
      <c r="D9141" s="9" t="s">
        <v>3</v>
      </c>
      <c r="E9141" s="6"/>
      <c r="F9141" s="6"/>
    </row>
    <row r="9142" spans="1:6" ht="14.25" customHeight="1" x14ac:dyDescent="0.25">
      <c r="A9142" s="6" t="s">
        <v>14816</v>
      </c>
      <c r="B9142" s="7" t="s">
        <v>5887</v>
      </c>
      <c r="C9142" s="8">
        <v>14</v>
      </c>
      <c r="D9142" s="9" t="s">
        <v>4</v>
      </c>
      <c r="E9142" s="6"/>
      <c r="F9142" s="6"/>
    </row>
    <row r="9143" spans="1:6" ht="14.25" customHeight="1" x14ac:dyDescent="0.25">
      <c r="A9143" s="6" t="s">
        <v>14816</v>
      </c>
      <c r="B9143" s="7" t="s">
        <v>3059</v>
      </c>
      <c r="C9143" s="8">
        <v>14</v>
      </c>
      <c r="D9143" s="9" t="s">
        <v>4</v>
      </c>
      <c r="E9143" s="6"/>
      <c r="F9143" s="6"/>
    </row>
    <row r="9144" spans="1:6" ht="14.25" customHeight="1" x14ac:dyDescent="0.25">
      <c r="A9144" s="6" t="s">
        <v>14817</v>
      </c>
      <c r="B9144" s="7" t="s">
        <v>14818</v>
      </c>
      <c r="C9144" s="8">
        <v>66</v>
      </c>
      <c r="D9144" s="9" t="s">
        <v>6</v>
      </c>
      <c r="E9144" s="6"/>
      <c r="F9144" s="6"/>
    </row>
    <row r="9145" spans="1:6" ht="14.25" customHeight="1" x14ac:dyDescent="0.25">
      <c r="A9145" s="6" t="s">
        <v>14817</v>
      </c>
      <c r="B9145" s="7" t="s">
        <v>14819</v>
      </c>
      <c r="C9145" s="8">
        <v>66</v>
      </c>
      <c r="D9145" s="9" t="s">
        <v>6</v>
      </c>
      <c r="E9145" s="6"/>
      <c r="F9145" s="6"/>
    </row>
    <row r="9146" spans="1:6" ht="14.25" customHeight="1" x14ac:dyDescent="0.25">
      <c r="A9146" s="6" t="s">
        <v>14817</v>
      </c>
      <c r="B9146" s="7" t="s">
        <v>2170</v>
      </c>
      <c r="C9146" s="8">
        <v>66</v>
      </c>
      <c r="D9146" s="9" t="s">
        <v>6</v>
      </c>
      <c r="E9146" s="6"/>
      <c r="F9146" s="6"/>
    </row>
    <row r="9147" spans="1:6" ht="14.25" customHeight="1" x14ac:dyDescent="0.25">
      <c r="A9147" s="6" t="s">
        <v>14817</v>
      </c>
      <c r="B9147" s="7" t="s">
        <v>14820</v>
      </c>
      <c r="C9147" s="8">
        <v>66</v>
      </c>
      <c r="D9147" s="9" t="s">
        <v>6</v>
      </c>
      <c r="E9147" s="6"/>
      <c r="F9147" s="6"/>
    </row>
    <row r="9148" spans="1:6" ht="14.25" customHeight="1" x14ac:dyDescent="0.25">
      <c r="A9148" s="6" t="s">
        <v>14821</v>
      </c>
      <c r="B9148" s="7" t="s">
        <v>14822</v>
      </c>
      <c r="C9148" s="8">
        <v>5</v>
      </c>
      <c r="D9148" s="9" t="s">
        <v>2</v>
      </c>
      <c r="E9148" s="6"/>
      <c r="F9148" s="6"/>
    </row>
    <row r="9149" spans="1:6" ht="14.25" customHeight="1" x14ac:dyDescent="0.25">
      <c r="A9149" s="6" t="s">
        <v>14823</v>
      </c>
      <c r="B9149" s="7" t="s">
        <v>14824</v>
      </c>
      <c r="C9149" s="8">
        <v>3</v>
      </c>
      <c r="D9149" s="9" t="s">
        <v>2</v>
      </c>
      <c r="E9149" s="6"/>
      <c r="F9149" s="6"/>
    </row>
    <row r="9150" spans="1:6" ht="14.25" customHeight="1" x14ac:dyDescent="0.25">
      <c r="A9150" s="6" t="s">
        <v>14825</v>
      </c>
      <c r="B9150" s="7" t="s">
        <v>8730</v>
      </c>
      <c r="C9150" s="8">
        <v>2</v>
      </c>
      <c r="D9150" s="9" t="s">
        <v>2</v>
      </c>
      <c r="E9150" s="6"/>
      <c r="F9150" s="6"/>
    </row>
    <row r="9151" spans="1:6" ht="14.25" customHeight="1" x14ac:dyDescent="0.25">
      <c r="A9151" s="6" t="s">
        <v>14826</v>
      </c>
      <c r="B9151" s="7" t="s">
        <v>3873</v>
      </c>
      <c r="C9151" s="8">
        <v>5</v>
      </c>
      <c r="D9151" s="9" t="s">
        <v>2</v>
      </c>
      <c r="E9151" s="6"/>
      <c r="F9151" s="6"/>
    </row>
    <row r="9152" spans="1:6" ht="14.25" customHeight="1" x14ac:dyDescent="0.25">
      <c r="A9152" s="6" t="s">
        <v>14827</v>
      </c>
      <c r="B9152" s="7" t="s">
        <v>14828</v>
      </c>
      <c r="C9152" s="8">
        <v>2</v>
      </c>
      <c r="D9152" s="9" t="s">
        <v>2</v>
      </c>
      <c r="E9152" s="6"/>
      <c r="F9152" s="6"/>
    </row>
    <row r="9153" spans="1:6" ht="14.25" customHeight="1" x14ac:dyDescent="0.25">
      <c r="A9153" s="6" t="s">
        <v>14829</v>
      </c>
      <c r="B9153" s="7" t="s">
        <v>14830</v>
      </c>
      <c r="C9153" s="8">
        <v>2</v>
      </c>
      <c r="D9153" s="9" t="s">
        <v>2</v>
      </c>
      <c r="E9153" s="6"/>
      <c r="F9153" s="6"/>
    </row>
    <row r="9154" spans="1:6" ht="14.25" customHeight="1" x14ac:dyDescent="0.25">
      <c r="A9154" s="6" t="s">
        <v>14831</v>
      </c>
      <c r="B9154" s="7" t="s">
        <v>14832</v>
      </c>
      <c r="C9154" s="8">
        <v>3</v>
      </c>
      <c r="D9154" s="9" t="s">
        <v>2</v>
      </c>
      <c r="E9154" s="6"/>
      <c r="F9154" s="6"/>
    </row>
    <row r="9155" spans="1:6" ht="14.25" customHeight="1" x14ac:dyDescent="0.25">
      <c r="A9155" s="6" t="s">
        <v>14833</v>
      </c>
      <c r="B9155" s="7" t="s">
        <v>10673</v>
      </c>
      <c r="C9155" s="8">
        <v>3</v>
      </c>
      <c r="D9155" s="9" t="s">
        <v>2</v>
      </c>
      <c r="E9155" s="6"/>
      <c r="F9155" s="6"/>
    </row>
    <row r="9156" spans="1:6" ht="14.25" customHeight="1" x14ac:dyDescent="0.25">
      <c r="A9156" s="6" t="s">
        <v>14834</v>
      </c>
      <c r="B9156" s="7" t="s">
        <v>14835</v>
      </c>
      <c r="C9156" s="8">
        <v>6</v>
      </c>
      <c r="D9156" s="9" t="s">
        <v>2</v>
      </c>
      <c r="E9156" s="6"/>
      <c r="F9156" s="6"/>
    </row>
    <row r="9157" spans="1:6" ht="14.25" customHeight="1" x14ac:dyDescent="0.25">
      <c r="A9157" s="6" t="s">
        <v>14836</v>
      </c>
      <c r="B9157" s="7" t="s">
        <v>14837</v>
      </c>
      <c r="C9157" s="8">
        <v>15</v>
      </c>
      <c r="D9157" s="9" t="s">
        <v>2</v>
      </c>
      <c r="E9157" s="6"/>
      <c r="F9157" s="6"/>
    </row>
    <row r="9158" spans="1:6" ht="14.25" customHeight="1" x14ac:dyDescent="0.25">
      <c r="A9158" s="6" t="s">
        <v>14838</v>
      </c>
      <c r="B9158" s="7" t="s">
        <v>14839</v>
      </c>
      <c r="C9158" s="8">
        <v>2</v>
      </c>
      <c r="D9158" s="9" t="s">
        <v>2</v>
      </c>
      <c r="E9158" s="6"/>
      <c r="F9158" s="6"/>
    </row>
    <row r="9159" spans="1:6" ht="14.25" customHeight="1" x14ac:dyDescent="0.25">
      <c r="A9159" s="6" t="s">
        <v>14840</v>
      </c>
      <c r="B9159" s="7" t="s">
        <v>14841</v>
      </c>
      <c r="C9159" s="8">
        <v>2</v>
      </c>
      <c r="D9159" s="9" t="s">
        <v>2</v>
      </c>
      <c r="E9159" s="6"/>
      <c r="F9159" s="6"/>
    </row>
    <row r="9160" spans="1:6" ht="14.25" customHeight="1" x14ac:dyDescent="0.25">
      <c r="A9160" s="6" t="s">
        <v>14842</v>
      </c>
      <c r="B9160" s="7" t="s">
        <v>14843</v>
      </c>
      <c r="C9160" s="8">
        <v>1</v>
      </c>
      <c r="D9160" s="9" t="s">
        <v>2</v>
      </c>
      <c r="E9160" s="6"/>
      <c r="F9160" s="6"/>
    </row>
    <row r="9161" spans="1:6" ht="14.25" customHeight="1" x14ac:dyDescent="0.25">
      <c r="A9161" s="6" t="s">
        <v>458</v>
      </c>
      <c r="B9161" s="7" t="s">
        <v>2467</v>
      </c>
      <c r="C9161" s="8">
        <v>8</v>
      </c>
      <c r="D9161" s="9" t="s">
        <v>2</v>
      </c>
      <c r="E9161" s="6"/>
      <c r="F9161" s="6"/>
    </row>
    <row r="9162" spans="1:6" ht="14.25" customHeight="1" x14ac:dyDescent="0.25">
      <c r="A9162" s="6" t="s">
        <v>14844</v>
      </c>
      <c r="B9162" s="7" t="s">
        <v>14845</v>
      </c>
      <c r="C9162" s="8">
        <v>5</v>
      </c>
      <c r="D9162" s="9" t="s">
        <v>2</v>
      </c>
      <c r="E9162" s="6"/>
      <c r="F9162" s="6"/>
    </row>
    <row r="9163" spans="1:6" ht="14.25" customHeight="1" x14ac:dyDescent="0.25">
      <c r="A9163" s="6" t="s">
        <v>14846</v>
      </c>
      <c r="B9163" s="7" t="s">
        <v>1752</v>
      </c>
      <c r="C9163" s="8">
        <v>2</v>
      </c>
      <c r="D9163" s="9" t="s">
        <v>2</v>
      </c>
      <c r="E9163" s="6"/>
      <c r="F9163" s="6"/>
    </row>
    <row r="9164" spans="1:6" ht="14.25" customHeight="1" x14ac:dyDescent="0.25">
      <c r="A9164" s="6" t="s">
        <v>14847</v>
      </c>
      <c r="B9164" s="7" t="s">
        <v>14848</v>
      </c>
      <c r="C9164" s="8">
        <v>2</v>
      </c>
      <c r="D9164" s="9" t="s">
        <v>2</v>
      </c>
      <c r="E9164" s="6"/>
      <c r="F9164" s="6"/>
    </row>
    <row r="9165" spans="1:6" ht="14.25" customHeight="1" x14ac:dyDescent="0.25">
      <c r="A9165" s="6" t="s">
        <v>459</v>
      </c>
      <c r="B9165" s="7" t="s">
        <v>14849</v>
      </c>
      <c r="C9165" s="8">
        <v>32</v>
      </c>
      <c r="D9165" s="9" t="s">
        <v>3</v>
      </c>
      <c r="E9165" s="6"/>
      <c r="F9165" s="6"/>
    </row>
    <row r="9166" spans="1:6" ht="14.25" customHeight="1" x14ac:dyDescent="0.25">
      <c r="A9166" s="6" t="s">
        <v>459</v>
      </c>
      <c r="B9166" s="7" t="s">
        <v>11056</v>
      </c>
      <c r="C9166" s="8">
        <v>32</v>
      </c>
      <c r="D9166" s="9" t="s">
        <v>3</v>
      </c>
      <c r="E9166" s="6"/>
      <c r="F9166" s="6"/>
    </row>
    <row r="9167" spans="1:6" ht="14.25" customHeight="1" x14ac:dyDescent="0.25">
      <c r="A9167" s="6" t="s">
        <v>459</v>
      </c>
      <c r="B9167" s="7" t="s">
        <v>14850</v>
      </c>
      <c r="C9167" s="8">
        <v>32</v>
      </c>
      <c r="D9167" s="9" t="s">
        <v>3</v>
      </c>
      <c r="E9167" s="6"/>
      <c r="F9167" s="6"/>
    </row>
    <row r="9168" spans="1:6" ht="14.25" customHeight="1" x14ac:dyDescent="0.25">
      <c r="A9168" s="6" t="s">
        <v>14851</v>
      </c>
      <c r="B9168" s="7" t="s">
        <v>14852</v>
      </c>
      <c r="C9168" s="8">
        <v>3</v>
      </c>
      <c r="D9168" s="9" t="s">
        <v>4</v>
      </c>
      <c r="E9168" s="6"/>
      <c r="F9168" s="6"/>
    </row>
    <row r="9169" spans="1:6" ht="14.25" customHeight="1" x14ac:dyDescent="0.25">
      <c r="A9169" s="6" t="s">
        <v>14851</v>
      </c>
      <c r="B9169" s="7" t="s">
        <v>14853</v>
      </c>
      <c r="C9169" s="8">
        <v>3</v>
      </c>
      <c r="D9169" s="9" t="s">
        <v>4</v>
      </c>
      <c r="E9169" s="6"/>
      <c r="F9169" s="6"/>
    </row>
    <row r="9170" spans="1:6" ht="14.25" customHeight="1" x14ac:dyDescent="0.25">
      <c r="A9170" s="6" t="s">
        <v>14854</v>
      </c>
      <c r="B9170" s="7" t="s">
        <v>5709</v>
      </c>
      <c r="C9170" s="8">
        <v>6</v>
      </c>
      <c r="D9170" s="9" t="s">
        <v>3</v>
      </c>
      <c r="E9170" s="6"/>
      <c r="F9170" s="6"/>
    </row>
    <row r="9171" spans="1:6" ht="14.25" customHeight="1" x14ac:dyDescent="0.25">
      <c r="A9171" s="6" t="s">
        <v>14854</v>
      </c>
      <c r="B9171" s="7" t="s">
        <v>5711</v>
      </c>
      <c r="C9171" s="8">
        <v>6</v>
      </c>
      <c r="D9171" s="9" t="s">
        <v>3</v>
      </c>
      <c r="E9171" s="6"/>
      <c r="F9171" s="6"/>
    </row>
    <row r="9172" spans="1:6" ht="14.25" customHeight="1" x14ac:dyDescent="0.25">
      <c r="A9172" s="6" t="s">
        <v>14854</v>
      </c>
      <c r="B9172" s="7" t="s">
        <v>5716</v>
      </c>
      <c r="C9172" s="8">
        <v>6</v>
      </c>
      <c r="D9172" s="9" t="s">
        <v>3</v>
      </c>
      <c r="E9172" s="6"/>
      <c r="F9172" s="6"/>
    </row>
    <row r="9173" spans="1:6" ht="14.25" customHeight="1" x14ac:dyDescent="0.25">
      <c r="A9173" s="6" t="s">
        <v>14855</v>
      </c>
      <c r="B9173" s="7" t="s">
        <v>5900</v>
      </c>
      <c r="C9173" s="8">
        <v>1</v>
      </c>
      <c r="D9173" s="9" t="s">
        <v>2</v>
      </c>
      <c r="E9173" s="6"/>
      <c r="F9173" s="6"/>
    </row>
    <row r="9174" spans="1:6" ht="14.25" customHeight="1" x14ac:dyDescent="0.25">
      <c r="A9174" s="6" t="s">
        <v>14856</v>
      </c>
      <c r="B9174" s="7" t="s">
        <v>14857</v>
      </c>
      <c r="C9174" s="8">
        <v>6</v>
      </c>
      <c r="D9174" s="9" t="s">
        <v>2</v>
      </c>
      <c r="E9174" s="6"/>
      <c r="F9174" s="6"/>
    </row>
    <row r="9175" spans="1:6" ht="14.25" customHeight="1" x14ac:dyDescent="0.25">
      <c r="A9175" s="6" t="s">
        <v>14858</v>
      </c>
      <c r="B9175" s="7" t="s">
        <v>14859</v>
      </c>
      <c r="C9175" s="8">
        <v>1</v>
      </c>
      <c r="D9175" s="9" t="s">
        <v>2</v>
      </c>
      <c r="E9175" s="6"/>
      <c r="F9175" s="6"/>
    </row>
    <row r="9176" spans="1:6" ht="14.25" customHeight="1" x14ac:dyDescent="0.25">
      <c r="A9176" s="6" t="s">
        <v>14860</v>
      </c>
      <c r="B9176" s="7" t="s">
        <v>14861</v>
      </c>
      <c r="C9176" s="8">
        <v>7</v>
      </c>
      <c r="D9176" s="9" t="s">
        <v>2</v>
      </c>
      <c r="E9176" s="6"/>
      <c r="F9176" s="6"/>
    </row>
    <row r="9177" spans="1:6" ht="14.25" customHeight="1" x14ac:dyDescent="0.25">
      <c r="A9177" s="6" t="s">
        <v>14862</v>
      </c>
      <c r="B9177" s="7" t="s">
        <v>14863</v>
      </c>
      <c r="C9177" s="8">
        <v>2</v>
      </c>
      <c r="D9177" s="9" t="s">
        <v>2</v>
      </c>
      <c r="E9177" s="6"/>
      <c r="F9177" s="6"/>
    </row>
    <row r="9178" spans="1:6" ht="14.25" customHeight="1" x14ac:dyDescent="0.25">
      <c r="A9178" s="6" t="s">
        <v>14864</v>
      </c>
      <c r="B9178" s="7" t="s">
        <v>1876</v>
      </c>
      <c r="C9178" s="8">
        <v>4</v>
      </c>
      <c r="D9178" s="9" t="s">
        <v>2</v>
      </c>
      <c r="E9178" s="6"/>
      <c r="F9178" s="6"/>
    </row>
    <row r="9179" spans="1:6" ht="14.25" customHeight="1" x14ac:dyDescent="0.25">
      <c r="A9179" s="6" t="s">
        <v>14865</v>
      </c>
      <c r="B9179" s="7" t="s">
        <v>3637</v>
      </c>
      <c r="C9179" s="8">
        <v>6</v>
      </c>
      <c r="D9179" s="9" t="s">
        <v>2</v>
      </c>
      <c r="E9179" s="6"/>
      <c r="F9179" s="6"/>
    </row>
    <row r="9180" spans="1:6" ht="14.25" customHeight="1" x14ac:dyDescent="0.25">
      <c r="A9180" s="6" t="s">
        <v>14866</v>
      </c>
      <c r="B9180" s="7" t="s">
        <v>14867</v>
      </c>
      <c r="C9180" s="8">
        <v>3</v>
      </c>
      <c r="D9180" s="9" t="s">
        <v>2</v>
      </c>
      <c r="E9180" s="6"/>
      <c r="F9180" s="6"/>
    </row>
    <row r="9181" spans="1:6" ht="14.25" customHeight="1" x14ac:dyDescent="0.25">
      <c r="A9181" s="6" t="s">
        <v>14868</v>
      </c>
      <c r="B9181" s="7" t="s">
        <v>14867</v>
      </c>
      <c r="C9181" s="8">
        <v>4</v>
      </c>
      <c r="D9181" s="9" t="s">
        <v>2</v>
      </c>
      <c r="E9181" s="6"/>
      <c r="F9181" s="6"/>
    </row>
    <row r="9182" spans="1:6" ht="14.25" customHeight="1" x14ac:dyDescent="0.25">
      <c r="A9182" s="6" t="s">
        <v>14869</v>
      </c>
      <c r="B9182" s="7" t="s">
        <v>14870</v>
      </c>
      <c r="C9182" s="8">
        <v>6</v>
      </c>
      <c r="D9182" s="9" t="s">
        <v>4</v>
      </c>
      <c r="E9182" s="6"/>
      <c r="F9182" s="6"/>
    </row>
    <row r="9183" spans="1:6" ht="14.25" customHeight="1" x14ac:dyDescent="0.25">
      <c r="A9183" s="6" t="s">
        <v>14869</v>
      </c>
      <c r="B9183" s="7" t="s">
        <v>14871</v>
      </c>
      <c r="C9183" s="8">
        <v>6</v>
      </c>
      <c r="D9183" s="9" t="s">
        <v>4</v>
      </c>
      <c r="E9183" s="6"/>
      <c r="F9183" s="6"/>
    </row>
    <row r="9184" spans="1:6" ht="14.25" customHeight="1" x14ac:dyDescent="0.25">
      <c r="A9184" s="6" t="s">
        <v>14872</v>
      </c>
      <c r="B9184" s="7" t="s">
        <v>14873</v>
      </c>
      <c r="C9184" s="8">
        <v>11</v>
      </c>
      <c r="D9184" s="9" t="s">
        <v>2</v>
      </c>
      <c r="E9184" s="6"/>
      <c r="F9184" s="6"/>
    </row>
    <row r="9185" spans="1:6" ht="14.25" customHeight="1" x14ac:dyDescent="0.25">
      <c r="A9185" s="6" t="s">
        <v>14874</v>
      </c>
      <c r="B9185" s="7" t="s">
        <v>14726</v>
      </c>
      <c r="C9185" s="8">
        <v>6</v>
      </c>
      <c r="D9185" s="9" t="s">
        <v>2</v>
      </c>
      <c r="E9185" s="6"/>
      <c r="F9185" s="6"/>
    </row>
    <row r="9186" spans="1:6" ht="14.25" customHeight="1" x14ac:dyDescent="0.25">
      <c r="A9186" s="6" t="s">
        <v>14875</v>
      </c>
      <c r="B9186" s="7" t="s">
        <v>12693</v>
      </c>
      <c r="C9186" s="8">
        <v>1</v>
      </c>
      <c r="D9186" s="9" t="s">
        <v>2</v>
      </c>
      <c r="E9186" s="6"/>
      <c r="F9186" s="6"/>
    </row>
    <row r="9187" spans="1:6" ht="14.25" customHeight="1" x14ac:dyDescent="0.25">
      <c r="A9187" s="6" t="s">
        <v>14876</v>
      </c>
      <c r="B9187" s="7" t="s">
        <v>14877</v>
      </c>
      <c r="C9187" s="8">
        <v>2</v>
      </c>
      <c r="D9187" s="9" t="s">
        <v>2</v>
      </c>
      <c r="E9187" s="6"/>
      <c r="F9187" s="6"/>
    </row>
    <row r="9188" spans="1:6" ht="14.25" customHeight="1" x14ac:dyDescent="0.25">
      <c r="A9188" s="6" t="s">
        <v>14878</v>
      </c>
      <c r="B9188" s="7" t="s">
        <v>14879</v>
      </c>
      <c r="C9188" s="8">
        <v>6</v>
      </c>
      <c r="D9188" s="9" t="s">
        <v>2</v>
      </c>
      <c r="E9188" s="6"/>
      <c r="F9188" s="6"/>
    </row>
    <row r="9189" spans="1:6" ht="14.25" customHeight="1" x14ac:dyDescent="0.25">
      <c r="A9189" s="6" t="s">
        <v>14880</v>
      </c>
      <c r="B9189" s="7" t="s">
        <v>14881</v>
      </c>
      <c r="C9189" s="8">
        <v>2</v>
      </c>
      <c r="D9189" s="9" t="s">
        <v>4</v>
      </c>
      <c r="E9189" s="6"/>
      <c r="F9189" s="6"/>
    </row>
    <row r="9190" spans="1:6" ht="14.25" customHeight="1" x14ac:dyDescent="0.25">
      <c r="A9190" s="6" t="s">
        <v>14880</v>
      </c>
      <c r="B9190" s="7" t="s">
        <v>14882</v>
      </c>
      <c r="C9190" s="8">
        <v>2</v>
      </c>
      <c r="D9190" s="9" t="s">
        <v>4</v>
      </c>
      <c r="E9190" s="6"/>
      <c r="F9190" s="6"/>
    </row>
    <row r="9191" spans="1:6" ht="14.25" customHeight="1" x14ac:dyDescent="0.25">
      <c r="A9191" s="6" t="s">
        <v>14883</v>
      </c>
      <c r="B9191" s="7" t="s">
        <v>9751</v>
      </c>
      <c r="C9191" s="8">
        <v>3</v>
      </c>
      <c r="D9191" s="9" t="s">
        <v>2</v>
      </c>
      <c r="E9191" s="6"/>
      <c r="F9191" s="6"/>
    </row>
    <row r="9192" spans="1:6" ht="14.25" customHeight="1" x14ac:dyDescent="0.25">
      <c r="A9192" s="6" t="s">
        <v>14884</v>
      </c>
      <c r="B9192" s="7" t="s">
        <v>14885</v>
      </c>
      <c r="C9192" s="8">
        <v>2</v>
      </c>
      <c r="D9192" s="9" t="s">
        <v>4</v>
      </c>
      <c r="E9192" s="6"/>
      <c r="F9192" s="6"/>
    </row>
    <row r="9193" spans="1:6" ht="14.25" customHeight="1" x14ac:dyDescent="0.25">
      <c r="A9193" s="6" t="s">
        <v>14884</v>
      </c>
      <c r="B9193" s="7" t="s">
        <v>14886</v>
      </c>
      <c r="C9193" s="8">
        <v>2</v>
      </c>
      <c r="D9193" s="9" t="s">
        <v>4</v>
      </c>
      <c r="E9193" s="6"/>
      <c r="F9193" s="6"/>
    </row>
    <row r="9194" spans="1:6" ht="14.25" customHeight="1" x14ac:dyDescent="0.25">
      <c r="A9194" s="6" t="s">
        <v>14887</v>
      </c>
      <c r="B9194" s="7" t="s">
        <v>14888</v>
      </c>
      <c r="C9194" s="8">
        <v>3</v>
      </c>
      <c r="D9194" s="9" t="s">
        <v>2</v>
      </c>
      <c r="E9194" s="6"/>
      <c r="F9194" s="6"/>
    </row>
    <row r="9195" spans="1:6" ht="14.25" customHeight="1" x14ac:dyDescent="0.25">
      <c r="A9195" s="6" t="s">
        <v>14889</v>
      </c>
      <c r="B9195" s="7" t="s">
        <v>14890</v>
      </c>
      <c r="C9195" s="8">
        <v>1</v>
      </c>
      <c r="D9195" s="9" t="s">
        <v>2</v>
      </c>
      <c r="E9195" s="6"/>
      <c r="F9195" s="6"/>
    </row>
    <row r="9196" spans="1:6" ht="14.25" customHeight="1" x14ac:dyDescent="0.25">
      <c r="A9196" s="6" t="s">
        <v>14891</v>
      </c>
      <c r="B9196" s="7" t="s">
        <v>5552</v>
      </c>
      <c r="C9196" s="8">
        <v>6</v>
      </c>
      <c r="D9196" s="9" t="s">
        <v>2</v>
      </c>
      <c r="E9196" s="6"/>
      <c r="F9196" s="6"/>
    </row>
    <row r="9197" spans="1:6" ht="14.25" customHeight="1" x14ac:dyDescent="0.25">
      <c r="A9197" s="6" t="s">
        <v>14892</v>
      </c>
      <c r="B9197" s="7" t="s">
        <v>14893</v>
      </c>
      <c r="C9197" s="8">
        <v>4</v>
      </c>
      <c r="D9197" s="9" t="s">
        <v>2</v>
      </c>
      <c r="E9197" s="6"/>
      <c r="F9197" s="6"/>
    </row>
    <row r="9198" spans="1:6" ht="14.25" customHeight="1" x14ac:dyDescent="0.25">
      <c r="A9198" s="6" t="s">
        <v>14894</v>
      </c>
      <c r="B9198" s="7" t="s">
        <v>14758</v>
      </c>
      <c r="C9198" s="8">
        <v>4</v>
      </c>
      <c r="D9198" s="9" t="s">
        <v>3</v>
      </c>
      <c r="E9198" s="6"/>
      <c r="F9198" s="6"/>
    </row>
    <row r="9199" spans="1:6" ht="14.25" customHeight="1" x14ac:dyDescent="0.25">
      <c r="A9199" s="6" t="s">
        <v>14894</v>
      </c>
      <c r="B9199" s="7" t="s">
        <v>14895</v>
      </c>
      <c r="C9199" s="8">
        <v>4</v>
      </c>
      <c r="D9199" s="9" t="s">
        <v>3</v>
      </c>
      <c r="E9199" s="6"/>
      <c r="F9199" s="6"/>
    </row>
    <row r="9200" spans="1:6" ht="14.25" customHeight="1" x14ac:dyDescent="0.25">
      <c r="A9200" s="6" t="s">
        <v>14894</v>
      </c>
      <c r="B9200" s="7" t="s">
        <v>5097</v>
      </c>
      <c r="C9200" s="8">
        <v>4</v>
      </c>
      <c r="D9200" s="9" t="s">
        <v>3</v>
      </c>
      <c r="E9200" s="6"/>
      <c r="F9200" s="6"/>
    </row>
    <row r="9201" spans="1:6" ht="14.25" customHeight="1" x14ac:dyDescent="0.25">
      <c r="A9201" s="6" t="s">
        <v>14896</v>
      </c>
      <c r="B9201" s="7" t="s">
        <v>14897</v>
      </c>
      <c r="C9201" s="8">
        <v>7</v>
      </c>
      <c r="D9201" s="9" t="s">
        <v>4</v>
      </c>
      <c r="E9201" s="6"/>
      <c r="F9201" s="6"/>
    </row>
    <row r="9202" spans="1:6" ht="14.25" customHeight="1" x14ac:dyDescent="0.25">
      <c r="A9202" s="6" t="s">
        <v>14896</v>
      </c>
      <c r="B9202" s="7" t="s">
        <v>14898</v>
      </c>
      <c r="C9202" s="8">
        <v>7</v>
      </c>
      <c r="D9202" s="9" t="s">
        <v>4</v>
      </c>
      <c r="E9202" s="6"/>
      <c r="F9202" s="6"/>
    </row>
    <row r="9203" spans="1:6" ht="14.25" customHeight="1" x14ac:dyDescent="0.25">
      <c r="A9203" s="6" t="s">
        <v>14899</v>
      </c>
      <c r="B9203" s="7" t="s">
        <v>14900</v>
      </c>
      <c r="C9203" s="8">
        <v>4</v>
      </c>
      <c r="D9203" s="9" t="s">
        <v>2</v>
      </c>
      <c r="E9203" s="6"/>
      <c r="F9203" s="6"/>
    </row>
    <row r="9204" spans="1:6" ht="14.25" customHeight="1" x14ac:dyDescent="0.25">
      <c r="A9204" s="6" t="s">
        <v>14901</v>
      </c>
      <c r="B9204" s="7" t="s">
        <v>10335</v>
      </c>
      <c r="C9204" s="8">
        <v>5</v>
      </c>
      <c r="D9204" s="9" t="s">
        <v>2</v>
      </c>
      <c r="E9204" s="6"/>
      <c r="F9204" s="6"/>
    </row>
    <row r="9205" spans="1:6" ht="14.25" customHeight="1" x14ac:dyDescent="0.25">
      <c r="A9205" s="6" t="s">
        <v>14902</v>
      </c>
      <c r="B9205" s="7" t="s">
        <v>14903</v>
      </c>
      <c r="C9205" s="8">
        <v>4</v>
      </c>
      <c r="D9205" s="9" t="s">
        <v>2</v>
      </c>
      <c r="E9205" s="6"/>
      <c r="F9205" s="6"/>
    </row>
    <row r="9206" spans="1:6" ht="14.25" customHeight="1" x14ac:dyDescent="0.25">
      <c r="A9206" s="6" t="s">
        <v>14904</v>
      </c>
      <c r="B9206" s="7" t="s">
        <v>3426</v>
      </c>
      <c r="C9206" s="8">
        <v>8</v>
      </c>
      <c r="D9206" s="9" t="s">
        <v>2</v>
      </c>
      <c r="E9206" s="6"/>
      <c r="F9206" s="6"/>
    </row>
    <row r="9207" spans="1:6" ht="14.25" customHeight="1" x14ac:dyDescent="0.25">
      <c r="A9207" s="6" t="s">
        <v>14905</v>
      </c>
      <c r="B9207" s="7" t="s">
        <v>7260</v>
      </c>
      <c r="C9207" s="8">
        <v>4</v>
      </c>
      <c r="D9207" s="9" t="s">
        <v>2</v>
      </c>
      <c r="E9207" s="6"/>
      <c r="F9207" s="6"/>
    </row>
    <row r="9208" spans="1:6" ht="14.25" customHeight="1" x14ac:dyDescent="0.25">
      <c r="A9208" s="6" t="s">
        <v>14906</v>
      </c>
      <c r="B9208" s="7" t="s">
        <v>14907</v>
      </c>
      <c r="C9208" s="8">
        <v>5</v>
      </c>
      <c r="D9208" s="9" t="s">
        <v>2</v>
      </c>
      <c r="E9208" s="6"/>
      <c r="F9208" s="6"/>
    </row>
    <row r="9209" spans="1:6" ht="14.25" customHeight="1" x14ac:dyDescent="0.25">
      <c r="A9209" s="6" t="s">
        <v>14908</v>
      </c>
      <c r="B9209" s="7" t="s">
        <v>14909</v>
      </c>
      <c r="C9209" s="8">
        <v>17</v>
      </c>
      <c r="D9209" s="9" t="s">
        <v>4</v>
      </c>
      <c r="E9209" s="6"/>
      <c r="F9209" s="6"/>
    </row>
    <row r="9210" spans="1:6" ht="14.25" customHeight="1" x14ac:dyDescent="0.25">
      <c r="A9210" s="6" t="s">
        <v>14908</v>
      </c>
      <c r="B9210" s="7" t="s">
        <v>1843</v>
      </c>
      <c r="C9210" s="8">
        <v>17</v>
      </c>
      <c r="D9210" s="9" t="s">
        <v>4</v>
      </c>
      <c r="E9210" s="6"/>
      <c r="F9210" s="6"/>
    </row>
    <row r="9211" spans="1:6" ht="14.25" customHeight="1" x14ac:dyDescent="0.25">
      <c r="A9211" s="6" t="s">
        <v>14910</v>
      </c>
      <c r="B9211" s="7" t="s">
        <v>14911</v>
      </c>
      <c r="C9211" s="8">
        <v>5</v>
      </c>
      <c r="D9211" s="9" t="s">
        <v>2</v>
      </c>
      <c r="E9211" s="6"/>
      <c r="F9211" s="6"/>
    </row>
    <row r="9212" spans="1:6" ht="14.25" customHeight="1" x14ac:dyDescent="0.25">
      <c r="A9212" s="6" t="s">
        <v>14912</v>
      </c>
      <c r="B9212" s="7" t="s">
        <v>14913</v>
      </c>
      <c r="C9212" s="8">
        <v>3</v>
      </c>
      <c r="D9212" s="9" t="s">
        <v>2</v>
      </c>
      <c r="E9212" s="6"/>
      <c r="F9212" s="6"/>
    </row>
    <row r="9213" spans="1:6" ht="14.25" customHeight="1" x14ac:dyDescent="0.25">
      <c r="A9213" s="6" t="s">
        <v>14914</v>
      </c>
      <c r="B9213" s="7" t="s">
        <v>11414</v>
      </c>
      <c r="C9213" s="8">
        <v>2</v>
      </c>
      <c r="D9213" s="9" t="s">
        <v>2</v>
      </c>
      <c r="E9213" s="6"/>
      <c r="F9213" s="6"/>
    </row>
    <row r="9214" spans="1:6" ht="14.25" customHeight="1" x14ac:dyDescent="0.25">
      <c r="A9214" s="6" t="s">
        <v>14915</v>
      </c>
      <c r="B9214" s="7" t="s">
        <v>3220</v>
      </c>
      <c r="C9214" s="8">
        <v>3</v>
      </c>
      <c r="D9214" s="9" t="s">
        <v>2</v>
      </c>
      <c r="E9214" s="6"/>
      <c r="F9214" s="6"/>
    </row>
    <row r="9215" spans="1:6" ht="14.25" customHeight="1" x14ac:dyDescent="0.25">
      <c r="A9215" s="6" t="s">
        <v>14916</v>
      </c>
      <c r="B9215" s="7" t="s">
        <v>7427</v>
      </c>
      <c r="C9215" s="8">
        <v>2</v>
      </c>
      <c r="D9215" s="9" t="s">
        <v>4</v>
      </c>
      <c r="E9215" s="6"/>
      <c r="F9215" s="6"/>
    </row>
    <row r="9216" spans="1:6" ht="14.25" customHeight="1" x14ac:dyDescent="0.25">
      <c r="A9216" s="6" t="s">
        <v>14916</v>
      </c>
      <c r="B9216" s="7" t="s">
        <v>3873</v>
      </c>
      <c r="C9216" s="8">
        <v>2</v>
      </c>
      <c r="D9216" s="9" t="s">
        <v>4</v>
      </c>
      <c r="E9216" s="6"/>
      <c r="F9216" s="6"/>
    </row>
    <row r="9217" spans="1:6" ht="14.25" customHeight="1" x14ac:dyDescent="0.25">
      <c r="A9217" s="6" t="s">
        <v>460</v>
      </c>
      <c r="B9217" s="7" t="s">
        <v>14917</v>
      </c>
      <c r="C9217" s="8">
        <v>19</v>
      </c>
      <c r="D9217" s="9" t="s">
        <v>2</v>
      </c>
      <c r="E9217" s="6"/>
      <c r="F9217" s="6"/>
    </row>
    <row r="9218" spans="1:6" ht="14.25" customHeight="1" x14ac:dyDescent="0.25">
      <c r="A9218" s="6" t="s">
        <v>14918</v>
      </c>
      <c r="B9218" s="7" t="s">
        <v>14919</v>
      </c>
      <c r="C9218" s="8">
        <v>1</v>
      </c>
      <c r="D9218" s="9" t="s">
        <v>2</v>
      </c>
      <c r="E9218" s="6"/>
      <c r="F9218" s="6"/>
    </row>
    <row r="9219" spans="1:6" ht="14.25" customHeight="1" x14ac:dyDescent="0.25">
      <c r="A9219" s="6" t="s">
        <v>14920</v>
      </c>
      <c r="B9219" s="7" t="s">
        <v>14921</v>
      </c>
      <c r="C9219" s="8">
        <v>3</v>
      </c>
      <c r="D9219" s="9" t="s">
        <v>2</v>
      </c>
      <c r="E9219" s="6"/>
      <c r="F9219" s="6"/>
    </row>
    <row r="9220" spans="1:6" ht="14.25" customHeight="1" x14ac:dyDescent="0.25">
      <c r="A9220" s="6" t="s">
        <v>461</v>
      </c>
      <c r="B9220" s="7" t="s">
        <v>14922</v>
      </c>
      <c r="C9220" s="8">
        <v>7</v>
      </c>
      <c r="D9220" s="9" t="s">
        <v>2</v>
      </c>
      <c r="E9220" s="6"/>
      <c r="F9220" s="6"/>
    </row>
    <row r="9221" spans="1:6" ht="14.25" customHeight="1" x14ac:dyDescent="0.25">
      <c r="A9221" s="6" t="s">
        <v>462</v>
      </c>
      <c r="B9221" s="7" t="s">
        <v>14923</v>
      </c>
      <c r="C9221" s="8">
        <v>16</v>
      </c>
      <c r="D9221" s="9" t="s">
        <v>2</v>
      </c>
      <c r="E9221" s="6"/>
      <c r="F9221" s="6"/>
    </row>
    <row r="9222" spans="1:6" ht="14.25" customHeight="1" x14ac:dyDescent="0.25">
      <c r="A9222" s="6" t="s">
        <v>463</v>
      </c>
      <c r="B9222" s="7" t="s">
        <v>14924</v>
      </c>
      <c r="C9222" s="8">
        <v>6</v>
      </c>
      <c r="D9222" s="9" t="s">
        <v>2</v>
      </c>
      <c r="E9222" s="6"/>
      <c r="F9222" s="6"/>
    </row>
    <row r="9223" spans="1:6" ht="14.25" customHeight="1" x14ac:dyDescent="0.25">
      <c r="A9223" s="6" t="s">
        <v>464</v>
      </c>
      <c r="B9223" s="7" t="s">
        <v>14925</v>
      </c>
      <c r="C9223" s="8">
        <v>12</v>
      </c>
      <c r="D9223" s="9" t="s">
        <v>2</v>
      </c>
      <c r="E9223" s="6"/>
      <c r="F9223" s="6"/>
    </row>
    <row r="9224" spans="1:6" ht="14.25" customHeight="1" x14ac:dyDescent="0.25">
      <c r="A9224" s="6" t="s">
        <v>14926</v>
      </c>
      <c r="B9224" s="7" t="s">
        <v>14927</v>
      </c>
      <c r="C9224" s="8">
        <v>4</v>
      </c>
      <c r="D9224" s="9" t="s">
        <v>2</v>
      </c>
      <c r="E9224" s="6"/>
      <c r="F9224" s="6"/>
    </row>
    <row r="9225" spans="1:6" ht="14.25" customHeight="1" x14ac:dyDescent="0.25">
      <c r="A9225" s="6" t="s">
        <v>14928</v>
      </c>
      <c r="B9225" s="7" t="s">
        <v>14929</v>
      </c>
      <c r="C9225" s="8">
        <v>19</v>
      </c>
      <c r="D9225" s="9" t="s">
        <v>4</v>
      </c>
      <c r="E9225" s="6"/>
      <c r="F9225" s="6"/>
    </row>
    <row r="9226" spans="1:6" ht="14.25" customHeight="1" x14ac:dyDescent="0.25">
      <c r="A9226" s="6" t="s">
        <v>14928</v>
      </c>
      <c r="B9226" s="7" t="s">
        <v>14930</v>
      </c>
      <c r="C9226" s="8">
        <v>19</v>
      </c>
      <c r="D9226" s="9" t="s">
        <v>4</v>
      </c>
      <c r="E9226" s="6"/>
      <c r="F9226" s="6"/>
    </row>
    <row r="9227" spans="1:6" ht="14.25" customHeight="1" x14ac:dyDescent="0.25">
      <c r="A9227" s="6" t="s">
        <v>14931</v>
      </c>
      <c r="B9227" s="7" t="s">
        <v>14932</v>
      </c>
      <c r="C9227" s="8">
        <v>7</v>
      </c>
      <c r="D9227" s="9" t="s">
        <v>2</v>
      </c>
      <c r="E9227" s="6"/>
      <c r="F9227" s="6"/>
    </row>
    <row r="9228" spans="1:6" ht="14.25" customHeight="1" x14ac:dyDescent="0.25">
      <c r="A9228" s="6" t="s">
        <v>14933</v>
      </c>
      <c r="B9228" s="7" t="s">
        <v>14934</v>
      </c>
      <c r="C9228" s="8">
        <v>4</v>
      </c>
      <c r="D9228" s="9" t="s">
        <v>2</v>
      </c>
      <c r="E9228" s="6"/>
      <c r="F9228" s="6"/>
    </row>
    <row r="9229" spans="1:6" ht="14.25" customHeight="1" x14ac:dyDescent="0.25">
      <c r="A9229" s="6" t="s">
        <v>14935</v>
      </c>
      <c r="B9229" s="7" t="s">
        <v>14936</v>
      </c>
      <c r="C9229" s="8">
        <v>8</v>
      </c>
      <c r="D9229" s="9" t="s">
        <v>2</v>
      </c>
      <c r="E9229" s="6"/>
      <c r="F9229" s="6"/>
    </row>
    <row r="9230" spans="1:6" ht="14.25" customHeight="1" x14ac:dyDescent="0.25">
      <c r="A9230" s="6" t="s">
        <v>14937</v>
      </c>
      <c r="B9230" s="7" t="s">
        <v>14938</v>
      </c>
      <c r="C9230" s="8">
        <v>5</v>
      </c>
      <c r="D9230" s="9" t="s">
        <v>2</v>
      </c>
      <c r="E9230" s="6"/>
      <c r="F9230" s="6"/>
    </row>
    <row r="9231" spans="1:6" ht="14.25" customHeight="1" x14ac:dyDescent="0.25">
      <c r="A9231" s="6" t="s">
        <v>14939</v>
      </c>
      <c r="B9231" s="7" t="s">
        <v>14940</v>
      </c>
      <c r="C9231" s="8">
        <v>5</v>
      </c>
      <c r="D9231" s="9" t="s">
        <v>2</v>
      </c>
      <c r="E9231" s="6"/>
      <c r="F9231" s="6"/>
    </row>
    <row r="9232" spans="1:6" ht="14.25" customHeight="1" x14ac:dyDescent="0.25">
      <c r="A9232" s="6" t="s">
        <v>14941</v>
      </c>
      <c r="B9232" s="7" t="s">
        <v>14942</v>
      </c>
      <c r="C9232" s="8">
        <v>3</v>
      </c>
      <c r="D9232" s="9" t="s">
        <v>2</v>
      </c>
      <c r="E9232" s="6"/>
      <c r="F9232" s="6"/>
    </row>
    <row r="9233" spans="1:6" ht="14.25" customHeight="1" x14ac:dyDescent="0.25">
      <c r="A9233" s="6" t="s">
        <v>14943</v>
      </c>
      <c r="B9233" s="7" t="s">
        <v>14944</v>
      </c>
      <c r="C9233" s="8">
        <v>1</v>
      </c>
      <c r="D9233" s="9" t="s">
        <v>2</v>
      </c>
      <c r="E9233" s="6"/>
      <c r="F9233" s="6"/>
    </row>
    <row r="9234" spans="1:6" ht="14.25" customHeight="1" x14ac:dyDescent="0.25">
      <c r="A9234" s="6" t="s">
        <v>14945</v>
      </c>
      <c r="B9234" s="7" t="s">
        <v>14946</v>
      </c>
      <c r="C9234" s="8">
        <v>10</v>
      </c>
      <c r="D9234" s="9" t="s">
        <v>2</v>
      </c>
      <c r="E9234" s="6"/>
      <c r="F9234" s="6"/>
    </row>
    <row r="9235" spans="1:6" ht="14.25" customHeight="1" x14ac:dyDescent="0.25">
      <c r="A9235" s="6" t="s">
        <v>14947</v>
      </c>
      <c r="B9235" s="7" t="s">
        <v>5446</v>
      </c>
      <c r="C9235" s="8">
        <v>3</v>
      </c>
      <c r="D9235" s="9" t="s">
        <v>2</v>
      </c>
      <c r="E9235" s="6"/>
      <c r="F9235" s="6"/>
    </row>
    <row r="9236" spans="1:6" ht="14.25" customHeight="1" x14ac:dyDescent="0.25">
      <c r="A9236" s="6" t="s">
        <v>14948</v>
      </c>
      <c r="B9236" s="7" t="s">
        <v>14949</v>
      </c>
      <c r="C9236" s="8">
        <v>6</v>
      </c>
      <c r="D9236" s="9" t="s">
        <v>2</v>
      </c>
      <c r="E9236" s="6"/>
      <c r="F9236" s="6"/>
    </row>
    <row r="9237" spans="1:6" ht="14.25" customHeight="1" x14ac:dyDescent="0.25">
      <c r="A9237" s="6" t="s">
        <v>14950</v>
      </c>
      <c r="B9237" s="7" t="s">
        <v>14951</v>
      </c>
      <c r="C9237" s="8">
        <v>5</v>
      </c>
      <c r="D9237" s="9" t="s">
        <v>2</v>
      </c>
      <c r="E9237" s="6"/>
      <c r="F9237" s="6"/>
    </row>
    <row r="9238" spans="1:6" ht="14.25" customHeight="1" x14ac:dyDescent="0.25">
      <c r="A9238" s="6" t="s">
        <v>14952</v>
      </c>
      <c r="B9238" s="7" t="s">
        <v>14953</v>
      </c>
      <c r="C9238" s="8">
        <v>4</v>
      </c>
      <c r="D9238" s="9" t="s">
        <v>2</v>
      </c>
      <c r="E9238" s="6"/>
      <c r="F9238" s="6"/>
    </row>
    <row r="9239" spans="1:6" ht="14.25" customHeight="1" x14ac:dyDescent="0.25">
      <c r="A9239" s="6" t="s">
        <v>14954</v>
      </c>
      <c r="B9239" s="7" t="s">
        <v>14955</v>
      </c>
      <c r="C9239" s="8">
        <v>3</v>
      </c>
      <c r="D9239" s="9" t="s">
        <v>2</v>
      </c>
      <c r="E9239" s="6"/>
      <c r="F9239" s="6"/>
    </row>
    <row r="9240" spans="1:6" ht="14.25" customHeight="1" x14ac:dyDescent="0.25">
      <c r="A9240" s="6" t="s">
        <v>14956</v>
      </c>
      <c r="B9240" s="7" t="s">
        <v>14957</v>
      </c>
      <c r="C9240" s="8">
        <v>4</v>
      </c>
      <c r="D9240" s="9" t="s">
        <v>2</v>
      </c>
      <c r="E9240" s="6"/>
      <c r="F9240" s="6"/>
    </row>
    <row r="9241" spans="1:6" ht="14.25" customHeight="1" x14ac:dyDescent="0.25">
      <c r="A9241" s="6" t="s">
        <v>14958</v>
      </c>
      <c r="B9241" s="7" t="s">
        <v>14959</v>
      </c>
      <c r="C9241" s="8">
        <v>5</v>
      </c>
      <c r="D9241" s="9" t="s">
        <v>2</v>
      </c>
      <c r="E9241" s="6"/>
      <c r="F9241" s="6"/>
    </row>
    <row r="9242" spans="1:6" ht="14.25" customHeight="1" x14ac:dyDescent="0.25">
      <c r="A9242" s="6" t="s">
        <v>14960</v>
      </c>
      <c r="B9242" s="7" t="s">
        <v>14961</v>
      </c>
      <c r="C9242" s="8">
        <v>3</v>
      </c>
      <c r="D9242" s="9" t="s">
        <v>2</v>
      </c>
      <c r="E9242" s="6"/>
      <c r="F9242" s="6"/>
    </row>
    <row r="9243" spans="1:6" ht="14.25" customHeight="1" x14ac:dyDescent="0.25">
      <c r="A9243" s="6" t="s">
        <v>14962</v>
      </c>
      <c r="B9243" s="7" t="s">
        <v>14963</v>
      </c>
      <c r="C9243" s="8">
        <v>6</v>
      </c>
      <c r="D9243" s="9" t="s">
        <v>2</v>
      </c>
      <c r="E9243" s="6"/>
      <c r="F9243" s="6"/>
    </row>
    <row r="9244" spans="1:6" ht="14.25" customHeight="1" x14ac:dyDescent="0.25">
      <c r="A9244" s="6" t="s">
        <v>14964</v>
      </c>
      <c r="B9244" s="7" t="s">
        <v>14965</v>
      </c>
      <c r="C9244" s="8">
        <v>15</v>
      </c>
      <c r="D9244" s="9" t="s">
        <v>2</v>
      </c>
      <c r="E9244" s="6"/>
      <c r="F9244" s="6"/>
    </row>
    <row r="9245" spans="1:6" ht="14.25" customHeight="1" x14ac:dyDescent="0.25">
      <c r="A9245" s="6" t="s">
        <v>14966</v>
      </c>
      <c r="B9245" s="7" t="s">
        <v>14967</v>
      </c>
      <c r="C9245" s="8">
        <v>3</v>
      </c>
      <c r="D9245" s="9" t="s">
        <v>2</v>
      </c>
      <c r="E9245" s="6"/>
      <c r="F9245" s="6"/>
    </row>
    <row r="9246" spans="1:6" ht="14.25" customHeight="1" x14ac:dyDescent="0.25">
      <c r="A9246" s="6" t="s">
        <v>14968</v>
      </c>
      <c r="B9246" s="7" t="s">
        <v>14969</v>
      </c>
      <c r="C9246" s="8">
        <v>10</v>
      </c>
      <c r="D9246" s="9" t="s">
        <v>4</v>
      </c>
      <c r="E9246" s="6"/>
      <c r="F9246" s="6"/>
    </row>
    <row r="9247" spans="1:6" ht="14.25" customHeight="1" x14ac:dyDescent="0.25">
      <c r="A9247" s="6" t="s">
        <v>14968</v>
      </c>
      <c r="B9247" s="7" t="s">
        <v>14970</v>
      </c>
      <c r="C9247" s="8">
        <v>10</v>
      </c>
      <c r="D9247" s="9" t="s">
        <v>4</v>
      </c>
      <c r="E9247" s="6"/>
      <c r="F9247" s="6"/>
    </row>
    <row r="9248" spans="1:6" ht="14.25" customHeight="1" x14ac:dyDescent="0.25">
      <c r="A9248" s="6" t="s">
        <v>14971</v>
      </c>
      <c r="B9248" s="7" t="s">
        <v>14972</v>
      </c>
      <c r="C9248" s="8">
        <v>2</v>
      </c>
      <c r="D9248" s="9" t="s">
        <v>2</v>
      </c>
      <c r="E9248" s="6"/>
      <c r="F9248" s="6"/>
    </row>
    <row r="9249" spans="1:6" ht="14.25" customHeight="1" x14ac:dyDescent="0.25">
      <c r="A9249" s="6" t="s">
        <v>14973</v>
      </c>
      <c r="B9249" s="7" t="s">
        <v>11970</v>
      </c>
      <c r="C9249" s="8">
        <v>5</v>
      </c>
      <c r="D9249" s="9" t="s">
        <v>2</v>
      </c>
      <c r="E9249" s="6"/>
      <c r="F9249" s="6"/>
    </row>
    <row r="9250" spans="1:6" ht="14.25" customHeight="1" x14ac:dyDescent="0.25">
      <c r="A9250" s="6" t="s">
        <v>14974</v>
      </c>
      <c r="B9250" s="7" t="s">
        <v>14975</v>
      </c>
      <c r="C9250" s="8">
        <v>2</v>
      </c>
      <c r="D9250" s="9" t="s">
        <v>2</v>
      </c>
      <c r="E9250" s="6"/>
      <c r="F9250" s="6"/>
    </row>
    <row r="9251" spans="1:6" ht="14.25" customHeight="1" x14ac:dyDescent="0.25">
      <c r="A9251" s="6" t="s">
        <v>14976</v>
      </c>
      <c r="B9251" s="7" t="s">
        <v>14014</v>
      </c>
      <c r="C9251" s="8">
        <v>2</v>
      </c>
      <c r="D9251" s="9" t="s">
        <v>2</v>
      </c>
      <c r="E9251" s="6"/>
      <c r="F9251" s="6"/>
    </row>
    <row r="9252" spans="1:6" ht="14.25" customHeight="1" x14ac:dyDescent="0.25">
      <c r="A9252" s="6" t="s">
        <v>14977</v>
      </c>
      <c r="B9252" s="7" t="s">
        <v>14978</v>
      </c>
      <c r="C9252" s="8">
        <v>4</v>
      </c>
      <c r="D9252" s="9" t="s">
        <v>2</v>
      </c>
      <c r="E9252" s="6"/>
      <c r="F9252" s="6"/>
    </row>
    <row r="9253" spans="1:6" ht="14.25" customHeight="1" x14ac:dyDescent="0.25">
      <c r="A9253" s="6" t="s">
        <v>14979</v>
      </c>
      <c r="B9253" s="7" t="s">
        <v>9270</v>
      </c>
      <c r="C9253" s="8">
        <v>16</v>
      </c>
      <c r="D9253" s="9" t="s">
        <v>3</v>
      </c>
      <c r="E9253" s="6"/>
      <c r="F9253" s="6"/>
    </row>
    <row r="9254" spans="1:6" ht="14.25" customHeight="1" x14ac:dyDescent="0.25">
      <c r="A9254" s="6" t="s">
        <v>14979</v>
      </c>
      <c r="B9254" s="7" t="s">
        <v>14980</v>
      </c>
      <c r="C9254" s="8">
        <v>16</v>
      </c>
      <c r="D9254" s="9" t="s">
        <v>3</v>
      </c>
      <c r="E9254" s="6"/>
      <c r="F9254" s="6"/>
    </row>
    <row r="9255" spans="1:6" ht="14.25" customHeight="1" x14ac:dyDescent="0.25">
      <c r="A9255" s="6" t="s">
        <v>14979</v>
      </c>
      <c r="B9255" s="7" t="s">
        <v>14981</v>
      </c>
      <c r="C9255" s="8">
        <v>16</v>
      </c>
      <c r="D9255" s="9" t="s">
        <v>3</v>
      </c>
      <c r="E9255" s="6"/>
      <c r="F9255" s="6"/>
    </row>
    <row r="9256" spans="1:6" ht="14.25" customHeight="1" x14ac:dyDescent="0.25">
      <c r="A9256" s="6" t="s">
        <v>14982</v>
      </c>
      <c r="B9256" s="7" t="s">
        <v>14983</v>
      </c>
      <c r="C9256" s="8">
        <v>1</v>
      </c>
      <c r="D9256" s="9" t="s">
        <v>2</v>
      </c>
      <c r="E9256" s="6"/>
      <c r="F9256" s="6"/>
    </row>
    <row r="9257" spans="1:6" ht="14.25" customHeight="1" x14ac:dyDescent="0.25">
      <c r="A9257" s="6" t="s">
        <v>14984</v>
      </c>
      <c r="B9257" s="7" t="s">
        <v>14985</v>
      </c>
      <c r="C9257" s="8">
        <v>4</v>
      </c>
      <c r="D9257" s="9" t="s">
        <v>2</v>
      </c>
      <c r="E9257" s="6"/>
      <c r="F9257" s="6"/>
    </row>
    <row r="9258" spans="1:6" ht="14.25" customHeight="1" x14ac:dyDescent="0.25">
      <c r="A9258" s="6" t="s">
        <v>14986</v>
      </c>
      <c r="B9258" s="7" t="s">
        <v>14987</v>
      </c>
      <c r="C9258" s="8">
        <v>7</v>
      </c>
      <c r="D9258" s="9" t="s">
        <v>2</v>
      </c>
      <c r="E9258" s="6"/>
      <c r="F9258" s="6"/>
    </row>
    <row r="9259" spans="1:6" ht="14.25" customHeight="1" x14ac:dyDescent="0.25">
      <c r="A9259" s="6" t="s">
        <v>14988</v>
      </c>
      <c r="B9259" s="7" t="s">
        <v>14989</v>
      </c>
      <c r="C9259" s="8">
        <v>2</v>
      </c>
      <c r="D9259" s="9" t="s">
        <v>2</v>
      </c>
      <c r="E9259" s="6"/>
      <c r="F9259" s="6"/>
    </row>
    <row r="9260" spans="1:6" ht="14.25" customHeight="1" x14ac:dyDescent="0.25">
      <c r="A9260" s="6" t="s">
        <v>465</v>
      </c>
      <c r="B9260" s="7" t="s">
        <v>14990</v>
      </c>
      <c r="C9260" s="8">
        <v>4</v>
      </c>
      <c r="D9260" s="9" t="s">
        <v>2</v>
      </c>
      <c r="E9260" s="6"/>
      <c r="F9260" s="6"/>
    </row>
    <row r="9261" spans="1:6" ht="14.25" customHeight="1" x14ac:dyDescent="0.25">
      <c r="A9261" s="6" t="s">
        <v>14991</v>
      </c>
      <c r="B9261" s="7" t="s">
        <v>14992</v>
      </c>
      <c r="C9261" s="8">
        <v>2</v>
      </c>
      <c r="D9261" s="9" t="s">
        <v>2</v>
      </c>
      <c r="E9261" s="6"/>
      <c r="F9261" s="6"/>
    </row>
    <row r="9262" spans="1:6" ht="14.25" customHeight="1" x14ac:dyDescent="0.25">
      <c r="A9262" s="6" t="s">
        <v>14993</v>
      </c>
      <c r="B9262" s="7" t="s">
        <v>14994</v>
      </c>
      <c r="C9262" s="8">
        <v>1</v>
      </c>
      <c r="D9262" s="9" t="s">
        <v>2</v>
      </c>
      <c r="E9262" s="6"/>
      <c r="F9262" s="6"/>
    </row>
    <row r="9263" spans="1:6" ht="14.25" customHeight="1" x14ac:dyDescent="0.25">
      <c r="A9263" s="6" t="s">
        <v>14995</v>
      </c>
      <c r="B9263" s="7" t="s">
        <v>2453</v>
      </c>
      <c r="C9263" s="8">
        <v>3</v>
      </c>
      <c r="D9263" s="9" t="s">
        <v>2</v>
      </c>
      <c r="E9263" s="6"/>
      <c r="F9263" s="6"/>
    </row>
    <row r="9264" spans="1:6" ht="14.25" customHeight="1" x14ac:dyDescent="0.25">
      <c r="A9264" s="6" t="s">
        <v>14996</v>
      </c>
      <c r="B9264" s="7" t="s">
        <v>14997</v>
      </c>
      <c r="C9264" s="8">
        <v>5</v>
      </c>
      <c r="D9264" s="9" t="s">
        <v>2</v>
      </c>
      <c r="E9264" s="6"/>
      <c r="F9264" s="6"/>
    </row>
    <row r="9265" spans="1:6" ht="14.25" customHeight="1" x14ac:dyDescent="0.25">
      <c r="A9265" s="6" t="s">
        <v>14998</v>
      </c>
      <c r="B9265" s="7" t="s">
        <v>14999</v>
      </c>
      <c r="C9265" s="8">
        <v>1</v>
      </c>
      <c r="D9265" s="9" t="s">
        <v>2</v>
      </c>
      <c r="E9265" s="6"/>
      <c r="F9265" s="6"/>
    </row>
    <row r="9266" spans="1:6" ht="14.25" customHeight="1" x14ac:dyDescent="0.25">
      <c r="A9266" s="6" t="s">
        <v>15000</v>
      </c>
      <c r="B9266" s="7" t="s">
        <v>15001</v>
      </c>
      <c r="C9266" s="8">
        <v>7</v>
      </c>
      <c r="D9266" s="9" t="s">
        <v>2</v>
      </c>
      <c r="E9266" s="6"/>
      <c r="F9266" s="6"/>
    </row>
    <row r="9267" spans="1:6" ht="14.25" customHeight="1" x14ac:dyDescent="0.25">
      <c r="A9267" s="6" t="s">
        <v>15002</v>
      </c>
      <c r="B9267" s="7" t="s">
        <v>15003</v>
      </c>
      <c r="C9267" s="8">
        <v>15</v>
      </c>
      <c r="D9267" s="9" t="s">
        <v>2</v>
      </c>
      <c r="E9267" s="6"/>
      <c r="F9267" s="6"/>
    </row>
    <row r="9268" spans="1:6" ht="14.25" customHeight="1" x14ac:dyDescent="0.25">
      <c r="A9268" s="6" t="s">
        <v>15004</v>
      </c>
      <c r="B9268" s="7" t="s">
        <v>15005</v>
      </c>
      <c r="C9268" s="8">
        <v>8</v>
      </c>
      <c r="D9268" s="9" t="s">
        <v>2</v>
      </c>
      <c r="E9268" s="6"/>
      <c r="F9268" s="6"/>
    </row>
    <row r="9269" spans="1:6" ht="14.25" customHeight="1" x14ac:dyDescent="0.25">
      <c r="A9269" s="6" t="s">
        <v>15006</v>
      </c>
      <c r="B9269" s="7" t="s">
        <v>15007</v>
      </c>
      <c r="C9269" s="8">
        <v>12</v>
      </c>
      <c r="D9269" s="9" t="s">
        <v>2</v>
      </c>
      <c r="E9269" s="6"/>
      <c r="F9269" s="6"/>
    </row>
    <row r="9270" spans="1:6" ht="14.25" customHeight="1" x14ac:dyDescent="0.25">
      <c r="A9270" s="6" t="s">
        <v>15008</v>
      </c>
      <c r="B9270" s="7" t="s">
        <v>2232</v>
      </c>
      <c r="C9270" s="8">
        <v>8</v>
      </c>
      <c r="D9270" s="9" t="s">
        <v>2</v>
      </c>
      <c r="E9270" s="6"/>
      <c r="F9270" s="6"/>
    </row>
    <row r="9271" spans="1:6" ht="14.25" customHeight="1" x14ac:dyDescent="0.25">
      <c r="A9271" s="6" t="s">
        <v>466</v>
      </c>
      <c r="B9271" s="7" t="s">
        <v>14294</v>
      </c>
      <c r="C9271" s="8">
        <v>31</v>
      </c>
      <c r="D9271" s="9" t="s">
        <v>2</v>
      </c>
      <c r="E9271" s="6"/>
      <c r="F9271" s="6"/>
    </row>
    <row r="9272" spans="1:6" ht="14.25" customHeight="1" x14ac:dyDescent="0.25">
      <c r="A9272" s="6" t="s">
        <v>467</v>
      </c>
      <c r="B9272" s="7" t="s">
        <v>4073</v>
      </c>
      <c r="C9272" s="8">
        <v>6</v>
      </c>
      <c r="D9272" s="9" t="s">
        <v>2</v>
      </c>
      <c r="E9272" s="6"/>
      <c r="F9272" s="6"/>
    </row>
    <row r="9273" spans="1:6" ht="14.25" customHeight="1" x14ac:dyDescent="0.25">
      <c r="A9273" s="6" t="s">
        <v>15009</v>
      </c>
      <c r="B9273" s="7" t="s">
        <v>15010</v>
      </c>
      <c r="C9273" s="8">
        <v>8</v>
      </c>
      <c r="D9273" s="9" t="s">
        <v>4</v>
      </c>
      <c r="E9273" s="6"/>
      <c r="F9273" s="6"/>
    </row>
    <row r="9274" spans="1:6" ht="14.25" customHeight="1" x14ac:dyDescent="0.25">
      <c r="A9274" s="6" t="s">
        <v>15009</v>
      </c>
      <c r="B9274" s="7" t="s">
        <v>15011</v>
      </c>
      <c r="C9274" s="8">
        <v>8</v>
      </c>
      <c r="D9274" s="9" t="s">
        <v>4</v>
      </c>
      <c r="E9274" s="6"/>
      <c r="F9274" s="6"/>
    </row>
    <row r="9275" spans="1:6" ht="14.25" customHeight="1" x14ac:dyDescent="0.25">
      <c r="A9275" s="6" t="s">
        <v>15012</v>
      </c>
      <c r="B9275" s="7" t="s">
        <v>15013</v>
      </c>
      <c r="C9275" s="8">
        <v>2</v>
      </c>
      <c r="D9275" s="9" t="s">
        <v>4</v>
      </c>
      <c r="E9275" s="6"/>
      <c r="F9275" s="6"/>
    </row>
    <row r="9276" spans="1:6" ht="14.25" customHeight="1" x14ac:dyDescent="0.25">
      <c r="A9276" s="6" t="s">
        <v>15012</v>
      </c>
      <c r="B9276" s="7" t="s">
        <v>15014</v>
      </c>
      <c r="C9276" s="8">
        <v>2</v>
      </c>
      <c r="D9276" s="9" t="s">
        <v>4</v>
      </c>
      <c r="E9276" s="6"/>
      <c r="F9276" s="6"/>
    </row>
    <row r="9277" spans="1:6" ht="14.25" customHeight="1" x14ac:dyDescent="0.25">
      <c r="A9277" s="6" t="s">
        <v>15015</v>
      </c>
      <c r="B9277" s="7" t="s">
        <v>10375</v>
      </c>
      <c r="C9277" s="8">
        <v>13</v>
      </c>
      <c r="D9277" s="9" t="s">
        <v>6</v>
      </c>
      <c r="E9277" s="6"/>
      <c r="F9277" s="6"/>
    </row>
    <row r="9278" spans="1:6" ht="14.25" customHeight="1" x14ac:dyDescent="0.25">
      <c r="A9278" s="6" t="s">
        <v>15015</v>
      </c>
      <c r="B9278" s="7" t="s">
        <v>2446</v>
      </c>
      <c r="C9278" s="8">
        <v>13</v>
      </c>
      <c r="D9278" s="9" t="s">
        <v>6</v>
      </c>
      <c r="E9278" s="6"/>
      <c r="F9278" s="6"/>
    </row>
    <row r="9279" spans="1:6" ht="14.25" customHeight="1" x14ac:dyDescent="0.25">
      <c r="A9279" s="6" t="s">
        <v>15015</v>
      </c>
      <c r="B9279" s="7" t="s">
        <v>2448</v>
      </c>
      <c r="C9279" s="8">
        <v>13</v>
      </c>
      <c r="D9279" s="9" t="s">
        <v>6</v>
      </c>
      <c r="E9279" s="6"/>
      <c r="F9279" s="6"/>
    </row>
    <row r="9280" spans="1:6" ht="14.25" customHeight="1" x14ac:dyDescent="0.25">
      <c r="A9280" s="6" t="s">
        <v>15015</v>
      </c>
      <c r="B9280" s="7" t="s">
        <v>15016</v>
      </c>
      <c r="C9280" s="8">
        <v>13</v>
      </c>
      <c r="D9280" s="9" t="s">
        <v>6</v>
      </c>
      <c r="E9280" s="6"/>
      <c r="F9280" s="6"/>
    </row>
    <row r="9281" spans="1:6" ht="14.25" customHeight="1" x14ac:dyDescent="0.25">
      <c r="A9281" s="6" t="s">
        <v>15017</v>
      </c>
      <c r="B9281" s="7" t="s">
        <v>15018</v>
      </c>
      <c r="C9281" s="8">
        <v>8</v>
      </c>
      <c r="D9281" s="9" t="s">
        <v>2</v>
      </c>
      <c r="E9281" s="6"/>
      <c r="F9281" s="6"/>
    </row>
    <row r="9282" spans="1:6" ht="14.25" customHeight="1" x14ac:dyDescent="0.25">
      <c r="A9282" s="6" t="s">
        <v>15019</v>
      </c>
      <c r="B9282" s="7" t="s">
        <v>4273</v>
      </c>
      <c r="C9282" s="8">
        <v>5</v>
      </c>
      <c r="D9282" s="9" t="s">
        <v>2</v>
      </c>
      <c r="E9282" s="6"/>
      <c r="F9282" s="6"/>
    </row>
    <row r="9283" spans="1:6" ht="14.25" customHeight="1" x14ac:dyDescent="0.25">
      <c r="A9283" s="6" t="s">
        <v>15020</v>
      </c>
      <c r="B9283" s="7" t="s">
        <v>15021</v>
      </c>
      <c r="C9283" s="8">
        <v>1</v>
      </c>
      <c r="D9283" s="9" t="s">
        <v>2</v>
      </c>
      <c r="E9283" s="6"/>
      <c r="F9283" s="6"/>
    </row>
    <row r="9284" spans="1:6" ht="14.25" customHeight="1" x14ac:dyDescent="0.25">
      <c r="A9284" s="6" t="s">
        <v>15022</v>
      </c>
      <c r="B9284" s="7" t="s">
        <v>15023</v>
      </c>
      <c r="C9284" s="8">
        <v>4</v>
      </c>
      <c r="D9284" s="9" t="s">
        <v>2</v>
      </c>
      <c r="E9284" s="6"/>
      <c r="F9284" s="6"/>
    </row>
    <row r="9285" spans="1:6" ht="14.25" customHeight="1" x14ac:dyDescent="0.25">
      <c r="A9285" s="6" t="s">
        <v>15024</v>
      </c>
      <c r="B9285" s="7" t="s">
        <v>10587</v>
      </c>
      <c r="C9285" s="8">
        <v>11</v>
      </c>
      <c r="D9285" s="9" t="s">
        <v>3</v>
      </c>
      <c r="E9285" s="6"/>
      <c r="F9285" s="6"/>
    </row>
    <row r="9286" spans="1:6" ht="14.25" customHeight="1" x14ac:dyDescent="0.25">
      <c r="A9286" s="6" t="s">
        <v>15024</v>
      </c>
      <c r="B9286" s="7" t="s">
        <v>3039</v>
      </c>
      <c r="C9286" s="8">
        <v>11</v>
      </c>
      <c r="D9286" s="9" t="s">
        <v>3</v>
      </c>
      <c r="E9286" s="6"/>
      <c r="F9286" s="6"/>
    </row>
    <row r="9287" spans="1:6" ht="14.25" customHeight="1" x14ac:dyDescent="0.25">
      <c r="A9287" s="6" t="s">
        <v>15024</v>
      </c>
      <c r="B9287" s="7" t="s">
        <v>10588</v>
      </c>
      <c r="C9287" s="8">
        <v>11</v>
      </c>
      <c r="D9287" s="9" t="s">
        <v>3</v>
      </c>
      <c r="E9287" s="6"/>
      <c r="F9287" s="6"/>
    </row>
    <row r="9288" spans="1:6" ht="14.25" customHeight="1" x14ac:dyDescent="0.25">
      <c r="A9288" s="6" t="s">
        <v>15025</v>
      </c>
      <c r="B9288" s="7" t="s">
        <v>15026</v>
      </c>
      <c r="C9288" s="8">
        <v>4</v>
      </c>
      <c r="D9288" s="9" t="s">
        <v>2</v>
      </c>
      <c r="E9288" s="6"/>
      <c r="F9288" s="6"/>
    </row>
    <row r="9289" spans="1:6" ht="14.25" customHeight="1" x14ac:dyDescent="0.25">
      <c r="A9289" s="6" t="s">
        <v>15027</v>
      </c>
      <c r="B9289" s="7" t="s">
        <v>10588</v>
      </c>
      <c r="C9289" s="8">
        <v>15</v>
      </c>
      <c r="D9289" s="9" t="s">
        <v>4</v>
      </c>
      <c r="E9289" s="6"/>
      <c r="F9289" s="6"/>
    </row>
    <row r="9290" spans="1:6" ht="14.25" customHeight="1" x14ac:dyDescent="0.25">
      <c r="A9290" s="6" t="s">
        <v>15027</v>
      </c>
      <c r="B9290" s="7" t="s">
        <v>15028</v>
      </c>
      <c r="C9290" s="8">
        <v>15</v>
      </c>
      <c r="D9290" s="9" t="s">
        <v>4</v>
      </c>
      <c r="E9290" s="6"/>
      <c r="F9290" s="6"/>
    </row>
    <row r="9291" spans="1:6" ht="14.25" customHeight="1" x14ac:dyDescent="0.25">
      <c r="A9291" s="6" t="s">
        <v>15029</v>
      </c>
      <c r="B9291" s="7" t="s">
        <v>15030</v>
      </c>
      <c r="C9291" s="8">
        <v>10</v>
      </c>
      <c r="D9291" s="9" t="s">
        <v>2</v>
      </c>
      <c r="E9291" s="6"/>
      <c r="F9291" s="6"/>
    </row>
    <row r="9292" spans="1:6" ht="14.25" customHeight="1" x14ac:dyDescent="0.25">
      <c r="A9292" s="6" t="s">
        <v>15031</v>
      </c>
      <c r="B9292" s="7" t="s">
        <v>15032</v>
      </c>
      <c r="C9292" s="8">
        <v>2</v>
      </c>
      <c r="D9292" s="9" t="s">
        <v>2</v>
      </c>
      <c r="E9292" s="6"/>
      <c r="F9292" s="6"/>
    </row>
    <row r="9293" spans="1:6" ht="14.25" customHeight="1" x14ac:dyDescent="0.25">
      <c r="A9293" s="6" t="s">
        <v>15033</v>
      </c>
      <c r="B9293" s="7" t="s">
        <v>6329</v>
      </c>
      <c r="C9293" s="8">
        <v>9</v>
      </c>
      <c r="D9293" s="9" t="s">
        <v>2</v>
      </c>
      <c r="E9293" s="6"/>
      <c r="F9293" s="6"/>
    </row>
    <row r="9294" spans="1:6" ht="14.25" customHeight="1" x14ac:dyDescent="0.25">
      <c r="A9294" s="6" t="s">
        <v>15034</v>
      </c>
      <c r="B9294" s="7" t="s">
        <v>15035</v>
      </c>
      <c r="C9294" s="8">
        <v>33</v>
      </c>
      <c r="D9294" s="9" t="s">
        <v>2</v>
      </c>
      <c r="E9294" s="6"/>
      <c r="F9294" s="6"/>
    </row>
    <row r="9295" spans="1:6" ht="14.25" customHeight="1" x14ac:dyDescent="0.25">
      <c r="A9295" s="6" t="s">
        <v>15036</v>
      </c>
      <c r="B9295" s="7" t="s">
        <v>15037</v>
      </c>
      <c r="C9295" s="8">
        <v>8</v>
      </c>
      <c r="D9295" s="9" t="s">
        <v>2</v>
      </c>
      <c r="E9295" s="6"/>
      <c r="F9295" s="6"/>
    </row>
    <row r="9296" spans="1:6" ht="14.25" customHeight="1" x14ac:dyDescent="0.25">
      <c r="A9296" s="6" t="s">
        <v>15038</v>
      </c>
      <c r="B9296" s="7" t="s">
        <v>6574</v>
      </c>
      <c r="C9296" s="8">
        <v>2</v>
      </c>
      <c r="D9296" s="9" t="s">
        <v>2</v>
      </c>
      <c r="E9296" s="6"/>
      <c r="F9296" s="6"/>
    </row>
    <row r="9297" spans="1:6" ht="14.25" customHeight="1" x14ac:dyDescent="0.25">
      <c r="A9297" s="6" t="s">
        <v>15039</v>
      </c>
      <c r="B9297" s="7" t="s">
        <v>15040</v>
      </c>
      <c r="C9297" s="8">
        <v>2</v>
      </c>
      <c r="D9297" s="9" t="s">
        <v>2</v>
      </c>
      <c r="E9297" s="6"/>
      <c r="F9297" s="6"/>
    </row>
    <row r="9298" spans="1:6" ht="14.25" customHeight="1" x14ac:dyDescent="0.25">
      <c r="A9298" s="6" t="s">
        <v>15041</v>
      </c>
      <c r="B9298" s="7" t="s">
        <v>15042</v>
      </c>
      <c r="C9298" s="8">
        <v>9</v>
      </c>
      <c r="D9298" s="9" t="s">
        <v>3</v>
      </c>
      <c r="E9298" s="6"/>
      <c r="F9298" s="6"/>
    </row>
    <row r="9299" spans="1:6" ht="14.25" customHeight="1" x14ac:dyDescent="0.25">
      <c r="A9299" s="6" t="s">
        <v>15041</v>
      </c>
      <c r="B9299" s="7" t="s">
        <v>15043</v>
      </c>
      <c r="C9299" s="8">
        <v>9</v>
      </c>
      <c r="D9299" s="9" t="s">
        <v>3</v>
      </c>
      <c r="E9299" s="6"/>
      <c r="F9299" s="6"/>
    </row>
    <row r="9300" spans="1:6" ht="14.25" customHeight="1" x14ac:dyDescent="0.25">
      <c r="A9300" s="6" t="s">
        <v>15041</v>
      </c>
      <c r="B9300" s="7" t="s">
        <v>15044</v>
      </c>
      <c r="C9300" s="8">
        <v>9</v>
      </c>
      <c r="D9300" s="9" t="s">
        <v>3</v>
      </c>
      <c r="E9300" s="6"/>
      <c r="F9300" s="6"/>
    </row>
    <row r="9301" spans="1:6" ht="14.25" customHeight="1" x14ac:dyDescent="0.25">
      <c r="A9301" s="6" t="s">
        <v>468</v>
      </c>
      <c r="B9301" s="7" t="s">
        <v>10243</v>
      </c>
      <c r="C9301" s="8">
        <v>4</v>
      </c>
      <c r="D9301" s="9" t="s">
        <v>2</v>
      </c>
      <c r="E9301" s="6"/>
      <c r="F9301" s="6"/>
    </row>
    <row r="9302" spans="1:6" ht="14.25" customHeight="1" x14ac:dyDescent="0.25">
      <c r="A9302" s="6" t="s">
        <v>469</v>
      </c>
      <c r="B9302" s="7" t="s">
        <v>10243</v>
      </c>
      <c r="C9302" s="8">
        <v>8</v>
      </c>
      <c r="D9302" s="9" t="s">
        <v>2</v>
      </c>
      <c r="E9302" s="6"/>
      <c r="F9302" s="6"/>
    </row>
    <row r="9303" spans="1:6" ht="14.25" customHeight="1" x14ac:dyDescent="0.25">
      <c r="A9303" s="6" t="s">
        <v>15045</v>
      </c>
      <c r="B9303" s="7" t="s">
        <v>15046</v>
      </c>
      <c r="C9303" s="8">
        <v>17</v>
      </c>
      <c r="D9303" s="9" t="s">
        <v>13</v>
      </c>
      <c r="E9303" s="6"/>
      <c r="F9303" s="6"/>
    </row>
    <row r="9304" spans="1:6" ht="14.25" customHeight="1" x14ac:dyDescent="0.25">
      <c r="A9304" s="6" t="s">
        <v>15045</v>
      </c>
      <c r="B9304" s="7" t="s">
        <v>15047</v>
      </c>
      <c r="C9304" s="8">
        <v>17</v>
      </c>
      <c r="D9304" s="9" t="s">
        <v>13</v>
      </c>
      <c r="E9304" s="6"/>
      <c r="F9304" s="6"/>
    </row>
    <row r="9305" spans="1:6" ht="14.25" customHeight="1" x14ac:dyDescent="0.25">
      <c r="A9305" s="6" t="s">
        <v>15045</v>
      </c>
      <c r="B9305" s="7" t="s">
        <v>12099</v>
      </c>
      <c r="C9305" s="8">
        <v>17</v>
      </c>
      <c r="D9305" s="9" t="s">
        <v>13</v>
      </c>
      <c r="E9305" s="6"/>
      <c r="F9305" s="6"/>
    </row>
    <row r="9306" spans="1:6" ht="14.25" customHeight="1" x14ac:dyDescent="0.25">
      <c r="A9306" s="6" t="s">
        <v>15045</v>
      </c>
      <c r="B9306" s="7" t="s">
        <v>12100</v>
      </c>
      <c r="C9306" s="8">
        <v>17</v>
      </c>
      <c r="D9306" s="9" t="s">
        <v>13</v>
      </c>
      <c r="E9306" s="6"/>
      <c r="F9306" s="6"/>
    </row>
    <row r="9307" spans="1:6" ht="14.25" customHeight="1" x14ac:dyDescent="0.25">
      <c r="A9307" s="6" t="s">
        <v>15045</v>
      </c>
      <c r="B9307" s="7" t="s">
        <v>15048</v>
      </c>
      <c r="C9307" s="8">
        <v>17</v>
      </c>
      <c r="D9307" s="9" t="s">
        <v>13</v>
      </c>
      <c r="E9307" s="6"/>
      <c r="F9307" s="6"/>
    </row>
    <row r="9308" spans="1:6" ht="14.25" customHeight="1" x14ac:dyDescent="0.25">
      <c r="A9308" s="6" t="s">
        <v>15045</v>
      </c>
      <c r="B9308" s="7" t="s">
        <v>15049</v>
      </c>
      <c r="C9308" s="8">
        <v>17</v>
      </c>
      <c r="D9308" s="9" t="s">
        <v>13</v>
      </c>
      <c r="E9308" s="6"/>
      <c r="F9308" s="6"/>
    </row>
    <row r="9309" spans="1:6" ht="14.25" customHeight="1" x14ac:dyDescent="0.25">
      <c r="A9309" s="6" t="s">
        <v>15045</v>
      </c>
      <c r="B9309" s="7" t="s">
        <v>15050</v>
      </c>
      <c r="C9309" s="8">
        <v>17</v>
      </c>
      <c r="D9309" s="9" t="s">
        <v>13</v>
      </c>
      <c r="E9309" s="6"/>
      <c r="F9309" s="6"/>
    </row>
    <row r="9310" spans="1:6" ht="14.25" customHeight="1" x14ac:dyDescent="0.25">
      <c r="A9310" s="6" t="s">
        <v>15045</v>
      </c>
      <c r="B9310" s="7" t="s">
        <v>1456</v>
      </c>
      <c r="C9310" s="8">
        <v>17</v>
      </c>
      <c r="D9310" s="9" t="s">
        <v>13</v>
      </c>
      <c r="E9310" s="6"/>
      <c r="F9310" s="6"/>
    </row>
    <row r="9311" spans="1:6" ht="14.25" customHeight="1" x14ac:dyDescent="0.25">
      <c r="A9311" s="6" t="s">
        <v>15045</v>
      </c>
      <c r="B9311" s="7" t="s">
        <v>9683</v>
      </c>
      <c r="C9311" s="8">
        <v>17</v>
      </c>
      <c r="D9311" s="9" t="s">
        <v>13</v>
      </c>
      <c r="E9311" s="6"/>
      <c r="F9311" s="6"/>
    </row>
    <row r="9312" spans="1:6" ht="14.25" customHeight="1" x14ac:dyDescent="0.25">
      <c r="A9312" s="6" t="s">
        <v>15045</v>
      </c>
      <c r="B9312" s="7" t="s">
        <v>15051</v>
      </c>
      <c r="C9312" s="8">
        <v>17</v>
      </c>
      <c r="D9312" s="9" t="s">
        <v>13</v>
      </c>
      <c r="E9312" s="6"/>
      <c r="F9312" s="6"/>
    </row>
    <row r="9313" spans="1:6" ht="14.25" customHeight="1" x14ac:dyDescent="0.25">
      <c r="A9313" s="6" t="s">
        <v>15045</v>
      </c>
      <c r="B9313" s="7" t="s">
        <v>15052</v>
      </c>
      <c r="C9313" s="8">
        <v>17</v>
      </c>
      <c r="D9313" s="9" t="s">
        <v>13</v>
      </c>
      <c r="E9313" s="6"/>
      <c r="F9313" s="6"/>
    </row>
    <row r="9314" spans="1:6" ht="14.25" customHeight="1" x14ac:dyDescent="0.25">
      <c r="A9314" s="6" t="s">
        <v>15045</v>
      </c>
      <c r="B9314" s="7" t="s">
        <v>15053</v>
      </c>
      <c r="C9314" s="8">
        <v>17</v>
      </c>
      <c r="D9314" s="9" t="s">
        <v>13</v>
      </c>
      <c r="E9314" s="6"/>
      <c r="F9314" s="6"/>
    </row>
    <row r="9315" spans="1:6" ht="14.25" customHeight="1" x14ac:dyDescent="0.25">
      <c r="A9315" s="6" t="s">
        <v>15054</v>
      </c>
      <c r="B9315" s="7" t="s">
        <v>1993</v>
      </c>
      <c r="C9315" s="8">
        <v>2</v>
      </c>
      <c r="D9315" s="9" t="s">
        <v>2</v>
      </c>
      <c r="E9315" s="6"/>
      <c r="F9315" s="6"/>
    </row>
    <row r="9316" spans="1:6" ht="14.25" customHeight="1" x14ac:dyDescent="0.25">
      <c r="A9316" s="6" t="s">
        <v>15055</v>
      </c>
      <c r="B9316" s="7" t="s">
        <v>15056</v>
      </c>
      <c r="C9316" s="8">
        <v>1</v>
      </c>
      <c r="D9316" s="9" t="s">
        <v>2</v>
      </c>
      <c r="E9316" s="6"/>
      <c r="F9316" s="6"/>
    </row>
    <row r="9317" spans="1:6" ht="14.25" customHeight="1" x14ac:dyDescent="0.25">
      <c r="A9317" s="6" t="s">
        <v>15057</v>
      </c>
      <c r="B9317" s="7" t="s">
        <v>8730</v>
      </c>
      <c r="C9317" s="8">
        <v>2</v>
      </c>
      <c r="D9317" s="9" t="s">
        <v>2</v>
      </c>
      <c r="E9317" s="6"/>
      <c r="F9317" s="6"/>
    </row>
    <row r="9318" spans="1:6" ht="14.25" customHeight="1" x14ac:dyDescent="0.25">
      <c r="A9318" s="6" t="s">
        <v>15058</v>
      </c>
      <c r="B9318" s="7" t="s">
        <v>15059</v>
      </c>
      <c r="C9318" s="8">
        <v>3</v>
      </c>
      <c r="D9318" s="9" t="s">
        <v>4</v>
      </c>
      <c r="E9318" s="6"/>
      <c r="F9318" s="6"/>
    </row>
    <row r="9319" spans="1:6" ht="14.25" customHeight="1" x14ac:dyDescent="0.25">
      <c r="A9319" s="6" t="s">
        <v>15058</v>
      </c>
      <c r="B9319" s="7" t="s">
        <v>3498</v>
      </c>
      <c r="C9319" s="8">
        <v>3</v>
      </c>
      <c r="D9319" s="9" t="s">
        <v>4</v>
      </c>
      <c r="E9319" s="6"/>
      <c r="F9319" s="6"/>
    </row>
    <row r="9320" spans="1:6" ht="14.25" customHeight="1" x14ac:dyDescent="0.25">
      <c r="A9320" s="6" t="s">
        <v>470</v>
      </c>
      <c r="B9320" s="7" t="s">
        <v>15060</v>
      </c>
      <c r="C9320" s="8">
        <v>13</v>
      </c>
      <c r="D9320" s="9" t="s">
        <v>4</v>
      </c>
      <c r="E9320" s="6"/>
      <c r="F9320" s="6"/>
    </row>
    <row r="9321" spans="1:6" ht="14.25" customHeight="1" x14ac:dyDescent="0.25">
      <c r="A9321" s="6" t="s">
        <v>470</v>
      </c>
      <c r="B9321" s="7" t="s">
        <v>15061</v>
      </c>
      <c r="C9321" s="8">
        <v>13</v>
      </c>
      <c r="D9321" s="9" t="s">
        <v>4</v>
      </c>
      <c r="E9321" s="6"/>
      <c r="F9321" s="6"/>
    </row>
    <row r="9322" spans="1:6" ht="14.25" customHeight="1" x14ac:dyDescent="0.25">
      <c r="A9322" s="6" t="s">
        <v>471</v>
      </c>
      <c r="B9322" s="7" t="s">
        <v>15062</v>
      </c>
      <c r="C9322" s="8">
        <v>7</v>
      </c>
      <c r="D9322" s="9" t="s">
        <v>2</v>
      </c>
      <c r="E9322" s="6"/>
      <c r="F9322" s="6"/>
    </row>
    <row r="9323" spans="1:6" ht="14.25" customHeight="1" x14ac:dyDescent="0.25">
      <c r="A9323" s="6" t="s">
        <v>15063</v>
      </c>
      <c r="B9323" s="7" t="s">
        <v>4861</v>
      </c>
      <c r="C9323" s="8">
        <v>7</v>
      </c>
      <c r="D9323" s="9" t="s">
        <v>2</v>
      </c>
      <c r="E9323" s="6"/>
      <c r="F9323" s="6"/>
    </row>
    <row r="9324" spans="1:6" ht="14.25" customHeight="1" x14ac:dyDescent="0.25">
      <c r="A9324" s="6" t="s">
        <v>15064</v>
      </c>
      <c r="B9324" s="7" t="s">
        <v>15065</v>
      </c>
      <c r="C9324" s="8">
        <v>7</v>
      </c>
      <c r="D9324" s="9" t="s">
        <v>2</v>
      </c>
      <c r="E9324" s="6"/>
      <c r="F9324" s="6"/>
    </row>
    <row r="9325" spans="1:6" ht="14.25" customHeight="1" x14ac:dyDescent="0.25">
      <c r="A9325" s="6" t="s">
        <v>472</v>
      </c>
      <c r="B9325" s="7" t="s">
        <v>15066</v>
      </c>
      <c r="C9325" s="8">
        <v>7</v>
      </c>
      <c r="D9325" s="9" t="s">
        <v>2</v>
      </c>
      <c r="E9325" s="6"/>
      <c r="F9325" s="6"/>
    </row>
    <row r="9326" spans="1:6" ht="14.25" customHeight="1" x14ac:dyDescent="0.25">
      <c r="A9326" s="6" t="s">
        <v>15067</v>
      </c>
      <c r="B9326" s="7" t="s">
        <v>15068</v>
      </c>
      <c r="C9326" s="8">
        <v>2</v>
      </c>
      <c r="D9326" s="9" t="s">
        <v>2</v>
      </c>
      <c r="E9326" s="6"/>
      <c r="F9326" s="6"/>
    </row>
    <row r="9327" spans="1:6" ht="14.25" customHeight="1" x14ac:dyDescent="0.25">
      <c r="A9327" s="6" t="s">
        <v>15069</v>
      </c>
      <c r="B9327" s="7" t="s">
        <v>15070</v>
      </c>
      <c r="C9327" s="8">
        <v>5</v>
      </c>
      <c r="D9327" s="9" t="s">
        <v>2</v>
      </c>
      <c r="E9327" s="6"/>
      <c r="F9327" s="6"/>
    </row>
    <row r="9328" spans="1:6" ht="14.25" customHeight="1" x14ac:dyDescent="0.25">
      <c r="A9328" s="6" t="s">
        <v>15071</v>
      </c>
      <c r="B9328" s="7" t="s">
        <v>15072</v>
      </c>
      <c r="C9328" s="8">
        <v>3</v>
      </c>
      <c r="D9328" s="9" t="s">
        <v>2</v>
      </c>
      <c r="E9328" s="6"/>
      <c r="F9328" s="6"/>
    </row>
    <row r="9329" spans="1:6" ht="14.25" customHeight="1" x14ac:dyDescent="0.25">
      <c r="A9329" s="6" t="s">
        <v>15073</v>
      </c>
      <c r="B9329" s="7" t="s">
        <v>2778</v>
      </c>
      <c r="C9329" s="8">
        <v>5</v>
      </c>
      <c r="D9329" s="9" t="s">
        <v>4</v>
      </c>
      <c r="E9329" s="6"/>
      <c r="F9329" s="6"/>
    </row>
    <row r="9330" spans="1:6" ht="14.25" customHeight="1" x14ac:dyDescent="0.25">
      <c r="A9330" s="6" t="s">
        <v>15073</v>
      </c>
      <c r="B9330" s="7" t="s">
        <v>2779</v>
      </c>
      <c r="C9330" s="8">
        <v>5</v>
      </c>
      <c r="D9330" s="9" t="s">
        <v>4</v>
      </c>
      <c r="E9330" s="6"/>
      <c r="F9330" s="6"/>
    </row>
    <row r="9331" spans="1:6" ht="14.25" customHeight="1" x14ac:dyDescent="0.25">
      <c r="A9331" s="6" t="s">
        <v>15074</v>
      </c>
      <c r="B9331" s="7" t="s">
        <v>15075</v>
      </c>
      <c r="C9331" s="8">
        <v>2</v>
      </c>
      <c r="D9331" s="9" t="s">
        <v>2</v>
      </c>
      <c r="E9331" s="6"/>
      <c r="F9331" s="6"/>
    </row>
    <row r="9332" spans="1:6" ht="14.25" customHeight="1" x14ac:dyDescent="0.25">
      <c r="A9332" s="6" t="s">
        <v>15076</v>
      </c>
      <c r="B9332" s="7" t="s">
        <v>15077</v>
      </c>
      <c r="C9332" s="8">
        <v>3</v>
      </c>
      <c r="D9332" s="9" t="s">
        <v>2</v>
      </c>
      <c r="E9332" s="6"/>
      <c r="F9332" s="6"/>
    </row>
    <row r="9333" spans="1:6" ht="14.25" customHeight="1" x14ac:dyDescent="0.25">
      <c r="A9333" s="6" t="s">
        <v>15078</v>
      </c>
      <c r="B9333" s="7" t="s">
        <v>15079</v>
      </c>
      <c r="C9333" s="8">
        <v>4</v>
      </c>
      <c r="D9333" s="9" t="s">
        <v>2</v>
      </c>
      <c r="E9333" s="6"/>
      <c r="F9333" s="6"/>
    </row>
    <row r="9334" spans="1:6" ht="14.25" customHeight="1" x14ac:dyDescent="0.25">
      <c r="A9334" s="6" t="s">
        <v>15080</v>
      </c>
      <c r="B9334" s="7" t="s">
        <v>15081</v>
      </c>
      <c r="C9334" s="8">
        <v>6</v>
      </c>
      <c r="D9334" s="9" t="s">
        <v>2</v>
      </c>
      <c r="E9334" s="6"/>
      <c r="F9334" s="6"/>
    </row>
    <row r="9335" spans="1:6" ht="14.25" customHeight="1" x14ac:dyDescent="0.25">
      <c r="A9335" s="6" t="s">
        <v>15082</v>
      </c>
      <c r="B9335" s="7" t="s">
        <v>15083</v>
      </c>
      <c r="C9335" s="8">
        <v>20</v>
      </c>
      <c r="D9335" s="9" t="s">
        <v>2</v>
      </c>
      <c r="E9335" s="6"/>
      <c r="F9335" s="6"/>
    </row>
    <row r="9336" spans="1:6" ht="14.25" customHeight="1" x14ac:dyDescent="0.25">
      <c r="A9336" s="6" t="s">
        <v>15084</v>
      </c>
      <c r="B9336" s="7" t="s">
        <v>1893</v>
      </c>
      <c r="C9336" s="8">
        <v>5</v>
      </c>
      <c r="D9336" s="9" t="s">
        <v>2</v>
      </c>
      <c r="E9336" s="6"/>
      <c r="F9336" s="6"/>
    </row>
    <row r="9337" spans="1:6" ht="14.25" customHeight="1" x14ac:dyDescent="0.25">
      <c r="A9337" s="6" t="s">
        <v>15085</v>
      </c>
      <c r="B9337" s="7" t="s">
        <v>15086</v>
      </c>
      <c r="C9337" s="8">
        <v>11</v>
      </c>
      <c r="D9337" s="9" t="s">
        <v>2</v>
      </c>
      <c r="E9337" s="6"/>
      <c r="F9337" s="6"/>
    </row>
    <row r="9338" spans="1:6" ht="14.25" customHeight="1" x14ac:dyDescent="0.25">
      <c r="A9338" s="6" t="s">
        <v>15087</v>
      </c>
      <c r="B9338" s="7" t="s">
        <v>15088</v>
      </c>
      <c r="C9338" s="8">
        <v>6</v>
      </c>
      <c r="D9338" s="9" t="s">
        <v>2</v>
      </c>
      <c r="E9338" s="6"/>
      <c r="F9338" s="6"/>
    </row>
    <row r="9339" spans="1:6" ht="14.25" customHeight="1" x14ac:dyDescent="0.25">
      <c r="A9339" s="6" t="s">
        <v>15089</v>
      </c>
      <c r="B9339" s="7" t="s">
        <v>15090</v>
      </c>
      <c r="C9339" s="8">
        <v>7</v>
      </c>
      <c r="D9339" s="9" t="s">
        <v>2</v>
      </c>
      <c r="E9339" s="6"/>
      <c r="F9339" s="6"/>
    </row>
    <row r="9340" spans="1:6" ht="14.25" customHeight="1" x14ac:dyDescent="0.25">
      <c r="A9340" s="6" t="s">
        <v>15091</v>
      </c>
      <c r="B9340" s="7" t="s">
        <v>4452</v>
      </c>
      <c r="C9340" s="8">
        <v>8</v>
      </c>
      <c r="D9340" s="9" t="s">
        <v>2</v>
      </c>
      <c r="E9340" s="6"/>
      <c r="F9340" s="6"/>
    </row>
    <row r="9341" spans="1:6" ht="14.25" customHeight="1" x14ac:dyDescent="0.25">
      <c r="A9341" s="6" t="s">
        <v>15092</v>
      </c>
      <c r="B9341" s="7" t="s">
        <v>15093</v>
      </c>
      <c r="C9341" s="8">
        <v>7</v>
      </c>
      <c r="D9341" s="9" t="s">
        <v>2</v>
      </c>
      <c r="E9341" s="6"/>
      <c r="F9341" s="6"/>
    </row>
    <row r="9342" spans="1:6" ht="14.25" customHeight="1" x14ac:dyDescent="0.25">
      <c r="A9342" s="6" t="s">
        <v>15094</v>
      </c>
      <c r="B9342" s="7" t="s">
        <v>15095</v>
      </c>
      <c r="C9342" s="8">
        <v>6</v>
      </c>
      <c r="D9342" s="9" t="s">
        <v>2</v>
      </c>
      <c r="E9342" s="6"/>
      <c r="F9342" s="6"/>
    </row>
    <row r="9343" spans="1:6" ht="14.25" customHeight="1" x14ac:dyDescent="0.25">
      <c r="A9343" s="6" t="s">
        <v>15096</v>
      </c>
      <c r="B9343" s="7" t="s">
        <v>15097</v>
      </c>
      <c r="C9343" s="8">
        <v>4</v>
      </c>
      <c r="D9343" s="9" t="s">
        <v>2</v>
      </c>
      <c r="E9343" s="6"/>
      <c r="F9343" s="6"/>
    </row>
    <row r="9344" spans="1:6" ht="14.25" customHeight="1" x14ac:dyDescent="0.25">
      <c r="A9344" s="6" t="s">
        <v>15098</v>
      </c>
      <c r="B9344" s="7" t="s">
        <v>2961</v>
      </c>
      <c r="C9344" s="8">
        <v>5</v>
      </c>
      <c r="D9344" s="9" t="s">
        <v>2</v>
      </c>
      <c r="E9344" s="6"/>
      <c r="F9344" s="6"/>
    </row>
    <row r="9345" spans="1:6" ht="14.25" customHeight="1" x14ac:dyDescent="0.25">
      <c r="A9345" s="6" t="s">
        <v>15107</v>
      </c>
      <c r="B9345" s="7" t="s">
        <v>15108</v>
      </c>
      <c r="C9345" s="8">
        <v>5</v>
      </c>
      <c r="D9345" s="9" t="s">
        <v>4</v>
      </c>
      <c r="E9345" s="6"/>
      <c r="F9345" s="6"/>
    </row>
    <row r="9346" spans="1:6" ht="14.25" customHeight="1" x14ac:dyDescent="0.25">
      <c r="A9346" s="6" t="s">
        <v>15107</v>
      </c>
      <c r="B9346" s="7" t="s">
        <v>15109</v>
      </c>
      <c r="C9346" s="8">
        <v>5</v>
      </c>
      <c r="D9346" s="9" t="s">
        <v>4</v>
      </c>
      <c r="E9346" s="6"/>
      <c r="F9346" s="6"/>
    </row>
    <row r="9347" spans="1:6" ht="14.25" customHeight="1" x14ac:dyDescent="0.25">
      <c r="A9347" s="6" t="s">
        <v>15099</v>
      </c>
      <c r="B9347" s="7" t="s">
        <v>15100</v>
      </c>
      <c r="C9347" s="8">
        <v>2</v>
      </c>
      <c r="D9347" s="9" t="s">
        <v>2</v>
      </c>
      <c r="E9347" s="6"/>
      <c r="F9347" s="6"/>
    </row>
    <row r="9348" spans="1:6" ht="14.25" customHeight="1" x14ac:dyDescent="0.25">
      <c r="A9348" s="6" t="s">
        <v>15101</v>
      </c>
      <c r="B9348" s="7" t="s">
        <v>15102</v>
      </c>
      <c r="C9348" s="8">
        <v>3</v>
      </c>
      <c r="D9348" s="9" t="s">
        <v>2</v>
      </c>
      <c r="E9348" s="6"/>
      <c r="F9348" s="6"/>
    </row>
    <row r="9349" spans="1:6" ht="14.25" customHeight="1" x14ac:dyDescent="0.25">
      <c r="A9349" s="6" t="s">
        <v>15103</v>
      </c>
      <c r="B9349" s="7" t="s">
        <v>1891</v>
      </c>
      <c r="C9349" s="8">
        <v>3</v>
      </c>
      <c r="D9349" s="9" t="s">
        <v>2</v>
      </c>
      <c r="E9349" s="6"/>
      <c r="F9349" s="6"/>
    </row>
    <row r="9350" spans="1:6" ht="14.25" customHeight="1" x14ac:dyDescent="0.25">
      <c r="A9350" s="6" t="s">
        <v>15104</v>
      </c>
      <c r="B9350" s="7" t="s">
        <v>15105</v>
      </c>
      <c r="C9350" s="8">
        <v>4</v>
      </c>
      <c r="D9350" s="9" t="s">
        <v>2</v>
      </c>
      <c r="E9350" s="6"/>
      <c r="F9350" s="6"/>
    </row>
    <row r="9351" spans="1:6" ht="14.25" customHeight="1" x14ac:dyDescent="0.25">
      <c r="A9351" s="6" t="s">
        <v>15106</v>
      </c>
      <c r="B9351" s="7" t="s">
        <v>3618</v>
      </c>
      <c r="C9351" s="8">
        <v>3</v>
      </c>
      <c r="D9351" s="9" t="s">
        <v>2</v>
      </c>
      <c r="E9351" s="6"/>
      <c r="F9351" s="6"/>
    </row>
    <row r="9352" spans="1:6" ht="14.25" customHeight="1" x14ac:dyDescent="0.25">
      <c r="A9352" s="6" t="s">
        <v>15110</v>
      </c>
      <c r="B9352" s="7" t="s">
        <v>15111</v>
      </c>
      <c r="C9352" s="8">
        <v>3</v>
      </c>
      <c r="D9352" s="9" t="s">
        <v>2</v>
      </c>
      <c r="E9352" s="6"/>
      <c r="F9352" s="6"/>
    </row>
    <row r="9353" spans="1:6" ht="14.25" customHeight="1" x14ac:dyDescent="0.25">
      <c r="A9353" s="6" t="s">
        <v>15112</v>
      </c>
      <c r="B9353" s="7" t="s">
        <v>15113</v>
      </c>
      <c r="C9353" s="8">
        <v>2</v>
      </c>
      <c r="D9353" s="9" t="s">
        <v>2</v>
      </c>
      <c r="E9353" s="6"/>
      <c r="F9353" s="6"/>
    </row>
    <row r="9354" spans="1:6" ht="14.25" customHeight="1" x14ac:dyDescent="0.25">
      <c r="A9354" s="6" t="s">
        <v>15114</v>
      </c>
      <c r="B9354" s="7" t="s">
        <v>15115</v>
      </c>
      <c r="C9354" s="8">
        <v>4</v>
      </c>
      <c r="D9354" s="9" t="s">
        <v>4</v>
      </c>
      <c r="E9354" s="6"/>
      <c r="F9354" s="6"/>
    </row>
    <row r="9355" spans="1:6" ht="14.25" customHeight="1" x14ac:dyDescent="0.25">
      <c r="A9355" s="6" t="s">
        <v>15114</v>
      </c>
      <c r="B9355" s="7" t="s">
        <v>15116</v>
      </c>
      <c r="C9355" s="8">
        <v>4</v>
      </c>
      <c r="D9355" s="9" t="s">
        <v>4</v>
      </c>
      <c r="E9355" s="6"/>
      <c r="F9355" s="6"/>
    </row>
    <row r="9356" spans="1:6" ht="14.25" customHeight="1" x14ac:dyDescent="0.25">
      <c r="A9356" s="6" t="s">
        <v>15117</v>
      </c>
      <c r="B9356" s="7" t="s">
        <v>15118</v>
      </c>
      <c r="C9356" s="8">
        <v>1</v>
      </c>
      <c r="D9356" s="9" t="s">
        <v>2</v>
      </c>
      <c r="E9356" s="6"/>
      <c r="F9356" s="6"/>
    </row>
    <row r="9357" spans="1:6" ht="14.25" customHeight="1" x14ac:dyDescent="0.25">
      <c r="A9357" s="6" t="s">
        <v>15119</v>
      </c>
      <c r="B9357" s="7" t="s">
        <v>15120</v>
      </c>
      <c r="C9357" s="8">
        <v>3</v>
      </c>
      <c r="D9357" s="9" t="s">
        <v>4</v>
      </c>
      <c r="E9357" s="6"/>
      <c r="F9357" s="6"/>
    </row>
    <row r="9358" spans="1:6" ht="14.25" customHeight="1" x14ac:dyDescent="0.25">
      <c r="A9358" s="6" t="s">
        <v>15119</v>
      </c>
      <c r="B9358" s="7" t="s">
        <v>15121</v>
      </c>
      <c r="C9358" s="8">
        <v>3</v>
      </c>
      <c r="D9358" s="9" t="s">
        <v>4</v>
      </c>
      <c r="E9358" s="6"/>
      <c r="F9358" s="6"/>
    </row>
    <row r="9359" spans="1:6" ht="14.25" customHeight="1" x14ac:dyDescent="0.25">
      <c r="A9359" s="6" t="s">
        <v>15122</v>
      </c>
      <c r="B9359" s="7" t="s">
        <v>15123</v>
      </c>
      <c r="C9359" s="8">
        <v>3</v>
      </c>
      <c r="D9359" s="9" t="s">
        <v>2</v>
      </c>
      <c r="E9359" s="6"/>
      <c r="F9359" s="6"/>
    </row>
    <row r="9360" spans="1:6" ht="14.25" customHeight="1" x14ac:dyDescent="0.25">
      <c r="A9360" s="6" t="s">
        <v>15124</v>
      </c>
      <c r="B9360" s="7" t="s">
        <v>15125</v>
      </c>
      <c r="C9360" s="8">
        <v>1</v>
      </c>
      <c r="D9360" s="9" t="s">
        <v>2</v>
      </c>
      <c r="E9360" s="6"/>
      <c r="F9360" s="6"/>
    </row>
    <row r="9361" spans="1:6" ht="14.25" customHeight="1" x14ac:dyDescent="0.25">
      <c r="A9361" s="6" t="s">
        <v>15126</v>
      </c>
      <c r="B9361" s="7" t="s">
        <v>15127</v>
      </c>
      <c r="C9361" s="8">
        <v>5</v>
      </c>
      <c r="D9361" s="9" t="s">
        <v>3</v>
      </c>
      <c r="E9361" s="6"/>
      <c r="F9361" s="6"/>
    </row>
    <row r="9362" spans="1:6" ht="14.25" customHeight="1" x14ac:dyDescent="0.25">
      <c r="A9362" s="6" t="s">
        <v>15126</v>
      </c>
      <c r="B9362" s="7" t="s">
        <v>15128</v>
      </c>
      <c r="C9362" s="8">
        <v>5</v>
      </c>
      <c r="D9362" s="9" t="s">
        <v>3</v>
      </c>
      <c r="E9362" s="6"/>
      <c r="F9362" s="6"/>
    </row>
    <row r="9363" spans="1:6" ht="14.25" customHeight="1" x14ac:dyDescent="0.25">
      <c r="A9363" s="6" t="s">
        <v>15126</v>
      </c>
      <c r="B9363" s="7" t="s">
        <v>15129</v>
      </c>
      <c r="C9363" s="8">
        <v>5</v>
      </c>
      <c r="D9363" s="9" t="s">
        <v>3</v>
      </c>
      <c r="E9363" s="6"/>
      <c r="F9363" s="6"/>
    </row>
    <row r="9364" spans="1:6" ht="14.25" customHeight="1" x14ac:dyDescent="0.25">
      <c r="A9364" s="6" t="s">
        <v>15130</v>
      </c>
      <c r="B9364" s="7" t="s">
        <v>15131</v>
      </c>
      <c r="C9364" s="8">
        <v>4</v>
      </c>
      <c r="D9364" s="9" t="s">
        <v>2</v>
      </c>
      <c r="E9364" s="6"/>
      <c r="F9364" s="6"/>
    </row>
    <row r="9365" spans="1:6" ht="14.25" customHeight="1" x14ac:dyDescent="0.25">
      <c r="A9365" s="6" t="s">
        <v>15132</v>
      </c>
      <c r="B9365" s="7" t="s">
        <v>4612</v>
      </c>
      <c r="C9365" s="8">
        <v>2</v>
      </c>
      <c r="D9365" s="9" t="s">
        <v>2</v>
      </c>
      <c r="E9365" s="6"/>
      <c r="F9365" s="6"/>
    </row>
    <row r="9366" spans="1:6" ht="14.25" customHeight="1" x14ac:dyDescent="0.25">
      <c r="A9366" s="6" t="s">
        <v>15133</v>
      </c>
      <c r="B9366" s="7" t="s">
        <v>15134</v>
      </c>
      <c r="C9366" s="8">
        <v>7</v>
      </c>
      <c r="D9366" s="9" t="s">
        <v>2</v>
      </c>
      <c r="E9366" s="6"/>
      <c r="F9366" s="6"/>
    </row>
    <row r="9367" spans="1:6" ht="14.25" customHeight="1" x14ac:dyDescent="0.25">
      <c r="A9367" s="6" t="s">
        <v>15135</v>
      </c>
      <c r="B9367" s="7" t="s">
        <v>15136</v>
      </c>
      <c r="C9367" s="8">
        <v>8</v>
      </c>
      <c r="D9367" s="9" t="s">
        <v>2</v>
      </c>
      <c r="E9367" s="6"/>
      <c r="F9367" s="6"/>
    </row>
    <row r="9368" spans="1:6" ht="14.25" customHeight="1" x14ac:dyDescent="0.25">
      <c r="A9368" s="6" t="s">
        <v>15137</v>
      </c>
      <c r="B9368" s="7" t="s">
        <v>15138</v>
      </c>
      <c r="C9368" s="8">
        <v>5</v>
      </c>
      <c r="D9368" s="9" t="s">
        <v>2</v>
      </c>
      <c r="E9368" s="6"/>
      <c r="F9368" s="6"/>
    </row>
    <row r="9369" spans="1:6" ht="14.25" customHeight="1" x14ac:dyDescent="0.25">
      <c r="A9369" s="6" t="s">
        <v>15139</v>
      </c>
      <c r="B9369" s="7" t="s">
        <v>15140</v>
      </c>
      <c r="C9369" s="8">
        <v>6</v>
      </c>
      <c r="D9369" s="9" t="s">
        <v>2</v>
      </c>
      <c r="E9369" s="6"/>
      <c r="F9369" s="6"/>
    </row>
    <row r="9370" spans="1:6" ht="14.25" customHeight="1" x14ac:dyDescent="0.25">
      <c r="A9370" s="6" t="s">
        <v>473</v>
      </c>
      <c r="B9370" s="7" t="s">
        <v>15141</v>
      </c>
      <c r="C9370" s="8">
        <v>5</v>
      </c>
      <c r="D9370" s="9" t="s">
        <v>2</v>
      </c>
      <c r="E9370" s="6"/>
      <c r="F9370" s="6"/>
    </row>
    <row r="9371" spans="1:6" ht="14.25" customHeight="1" x14ac:dyDescent="0.25">
      <c r="A9371" s="6" t="s">
        <v>15142</v>
      </c>
      <c r="B9371" s="7" t="s">
        <v>2206</v>
      </c>
      <c r="C9371" s="8">
        <v>2</v>
      </c>
      <c r="D9371" s="9" t="s">
        <v>2</v>
      </c>
      <c r="E9371" s="6"/>
      <c r="F9371" s="6"/>
    </row>
    <row r="9372" spans="1:6" ht="14.25" customHeight="1" x14ac:dyDescent="0.25">
      <c r="A9372" s="6" t="s">
        <v>15143</v>
      </c>
      <c r="B9372" s="7" t="s">
        <v>15144</v>
      </c>
      <c r="C9372" s="8">
        <v>1</v>
      </c>
      <c r="D9372" s="9" t="s">
        <v>2</v>
      </c>
      <c r="E9372" s="6"/>
      <c r="F9372" s="6"/>
    </row>
    <row r="9373" spans="1:6" ht="14.25" customHeight="1" x14ac:dyDescent="0.25">
      <c r="A9373" s="6" t="s">
        <v>15145</v>
      </c>
      <c r="B9373" s="7" t="s">
        <v>15146</v>
      </c>
      <c r="C9373" s="8">
        <v>3</v>
      </c>
      <c r="D9373" s="9" t="s">
        <v>2</v>
      </c>
      <c r="E9373" s="6"/>
      <c r="F9373" s="6"/>
    </row>
    <row r="9374" spans="1:6" ht="14.25" customHeight="1" x14ac:dyDescent="0.25">
      <c r="A9374" s="6" t="s">
        <v>15147</v>
      </c>
      <c r="B9374" s="7" t="s">
        <v>13916</v>
      </c>
      <c r="C9374" s="8">
        <v>3</v>
      </c>
      <c r="D9374" s="9" t="s">
        <v>3</v>
      </c>
      <c r="E9374" s="6"/>
      <c r="F9374" s="6"/>
    </row>
    <row r="9375" spans="1:6" ht="14.25" customHeight="1" x14ac:dyDescent="0.25">
      <c r="A9375" s="6" t="s">
        <v>15147</v>
      </c>
      <c r="B9375" s="7" t="s">
        <v>15148</v>
      </c>
      <c r="C9375" s="8">
        <v>3</v>
      </c>
      <c r="D9375" s="9" t="s">
        <v>3</v>
      </c>
      <c r="E9375" s="6"/>
      <c r="F9375" s="6"/>
    </row>
    <row r="9376" spans="1:6" ht="14.25" customHeight="1" x14ac:dyDescent="0.25">
      <c r="A9376" s="6" t="s">
        <v>15147</v>
      </c>
      <c r="B9376" s="7" t="s">
        <v>15149</v>
      </c>
      <c r="C9376" s="8">
        <v>3</v>
      </c>
      <c r="D9376" s="9" t="s">
        <v>3</v>
      </c>
      <c r="E9376" s="6"/>
      <c r="F9376" s="6"/>
    </row>
    <row r="9377" spans="1:6" ht="14.25" customHeight="1" x14ac:dyDescent="0.25">
      <c r="A9377" s="6" t="s">
        <v>15150</v>
      </c>
      <c r="B9377" s="7" t="s">
        <v>696</v>
      </c>
      <c r="C9377" s="8">
        <v>3</v>
      </c>
      <c r="D9377" s="9" t="s">
        <v>2</v>
      </c>
      <c r="E9377" s="6"/>
      <c r="F9377" s="6"/>
    </row>
    <row r="9378" spans="1:6" ht="14.25" customHeight="1" x14ac:dyDescent="0.25">
      <c r="A9378" s="6" t="s">
        <v>15151</v>
      </c>
      <c r="B9378" s="7" t="s">
        <v>15152</v>
      </c>
      <c r="C9378" s="8">
        <v>1</v>
      </c>
      <c r="D9378" s="9" t="s">
        <v>2</v>
      </c>
      <c r="E9378" s="6"/>
      <c r="F9378" s="6"/>
    </row>
    <row r="9379" spans="1:6" ht="14.25" customHeight="1" x14ac:dyDescent="0.25">
      <c r="A9379" s="6" t="s">
        <v>15153</v>
      </c>
      <c r="B9379" s="7" t="s">
        <v>696</v>
      </c>
      <c r="C9379" s="8">
        <v>7</v>
      </c>
      <c r="D9379" s="9" t="s">
        <v>2</v>
      </c>
      <c r="E9379" s="6"/>
      <c r="F9379" s="6"/>
    </row>
    <row r="9380" spans="1:6" ht="14.25" customHeight="1" x14ac:dyDescent="0.25">
      <c r="A9380" s="6" t="s">
        <v>15154</v>
      </c>
      <c r="B9380" s="7" t="s">
        <v>2257</v>
      </c>
      <c r="C9380" s="8">
        <v>5</v>
      </c>
      <c r="D9380" s="9" t="s">
        <v>2</v>
      </c>
      <c r="E9380" s="6"/>
      <c r="F9380" s="6"/>
    </row>
    <row r="9381" spans="1:6" ht="14.25" customHeight="1" x14ac:dyDescent="0.25">
      <c r="A9381" s="6" t="s">
        <v>15155</v>
      </c>
      <c r="B9381" s="7" t="s">
        <v>2929</v>
      </c>
      <c r="C9381" s="8">
        <v>6</v>
      </c>
      <c r="D9381" s="9" t="s">
        <v>2</v>
      </c>
      <c r="E9381" s="6"/>
      <c r="F9381" s="6"/>
    </row>
    <row r="9382" spans="1:6" ht="14.25" customHeight="1" x14ac:dyDescent="0.25">
      <c r="A9382" s="6" t="s">
        <v>15156</v>
      </c>
      <c r="B9382" s="7" t="s">
        <v>15157</v>
      </c>
      <c r="C9382" s="8">
        <v>1</v>
      </c>
      <c r="D9382" s="9" t="s">
        <v>2</v>
      </c>
      <c r="E9382" s="6"/>
      <c r="F9382" s="6"/>
    </row>
    <row r="9383" spans="1:6" ht="14.25" customHeight="1" x14ac:dyDescent="0.25">
      <c r="A9383" s="6" t="s">
        <v>15158</v>
      </c>
      <c r="B9383" s="7" t="s">
        <v>15159</v>
      </c>
      <c r="C9383" s="8">
        <v>6</v>
      </c>
      <c r="D9383" s="9" t="s">
        <v>2</v>
      </c>
      <c r="E9383" s="6"/>
      <c r="F9383" s="6"/>
    </row>
    <row r="9384" spans="1:6" ht="14.25" customHeight="1" x14ac:dyDescent="0.25">
      <c r="A9384" s="6" t="s">
        <v>15160</v>
      </c>
      <c r="B9384" s="7" t="s">
        <v>1185</v>
      </c>
      <c r="C9384" s="8">
        <v>9</v>
      </c>
      <c r="D9384" s="9" t="s">
        <v>2</v>
      </c>
      <c r="E9384" s="6"/>
      <c r="F9384" s="6"/>
    </row>
    <row r="9385" spans="1:6" ht="14.25" customHeight="1" x14ac:dyDescent="0.25">
      <c r="A9385" s="6" t="s">
        <v>15161</v>
      </c>
      <c r="B9385" s="7" t="s">
        <v>4122</v>
      </c>
      <c r="C9385" s="8">
        <v>7</v>
      </c>
      <c r="D9385" s="9" t="s">
        <v>2</v>
      </c>
      <c r="E9385" s="6"/>
      <c r="F9385" s="6"/>
    </row>
    <row r="9386" spans="1:6" ht="14.25" customHeight="1" x14ac:dyDescent="0.25">
      <c r="A9386" s="6" t="s">
        <v>15162</v>
      </c>
      <c r="B9386" s="7" t="s">
        <v>15163</v>
      </c>
      <c r="C9386" s="8">
        <v>5</v>
      </c>
      <c r="D9386" s="9" t="s">
        <v>2</v>
      </c>
      <c r="E9386" s="6"/>
      <c r="F9386" s="6"/>
    </row>
    <row r="9387" spans="1:6" ht="14.25" customHeight="1" x14ac:dyDescent="0.25">
      <c r="A9387" s="6" t="s">
        <v>15164</v>
      </c>
      <c r="B9387" s="7" t="s">
        <v>1537</v>
      </c>
      <c r="C9387" s="8">
        <v>9</v>
      </c>
      <c r="D9387" s="9" t="s">
        <v>2</v>
      </c>
      <c r="E9387" s="6"/>
      <c r="F9387" s="6"/>
    </row>
    <row r="9388" spans="1:6" ht="14.25" customHeight="1" x14ac:dyDescent="0.25">
      <c r="A9388" s="6" t="s">
        <v>15165</v>
      </c>
      <c r="B9388" s="7" t="s">
        <v>11473</v>
      </c>
      <c r="C9388" s="8">
        <v>1</v>
      </c>
      <c r="D9388" s="9" t="s">
        <v>2</v>
      </c>
      <c r="E9388" s="6"/>
      <c r="F9388" s="6"/>
    </row>
    <row r="9389" spans="1:6" ht="14.25" customHeight="1" x14ac:dyDescent="0.25">
      <c r="A9389" s="6" t="s">
        <v>15166</v>
      </c>
      <c r="B9389" s="7" t="s">
        <v>15167</v>
      </c>
      <c r="C9389" s="8">
        <v>12</v>
      </c>
      <c r="D9389" s="9" t="s">
        <v>4</v>
      </c>
      <c r="E9389" s="6"/>
      <c r="F9389" s="6"/>
    </row>
    <row r="9390" spans="1:6" ht="14.25" customHeight="1" x14ac:dyDescent="0.25">
      <c r="A9390" s="6" t="s">
        <v>15166</v>
      </c>
      <c r="B9390" s="7" t="s">
        <v>15168</v>
      </c>
      <c r="C9390" s="8">
        <v>12</v>
      </c>
      <c r="D9390" s="9" t="s">
        <v>4</v>
      </c>
      <c r="E9390" s="6"/>
      <c r="F9390" s="6"/>
    </row>
    <row r="9391" spans="1:6" ht="14.25" customHeight="1" x14ac:dyDescent="0.25">
      <c r="A9391" s="6" t="s">
        <v>15169</v>
      </c>
      <c r="B9391" s="7" t="s">
        <v>15170</v>
      </c>
      <c r="C9391" s="8">
        <v>6</v>
      </c>
      <c r="D9391" s="9" t="s">
        <v>2</v>
      </c>
      <c r="E9391" s="6"/>
      <c r="F9391" s="6"/>
    </row>
    <row r="9392" spans="1:6" ht="14.25" customHeight="1" x14ac:dyDescent="0.25">
      <c r="A9392" s="6" t="s">
        <v>15171</v>
      </c>
      <c r="B9392" s="7" t="s">
        <v>15172</v>
      </c>
      <c r="C9392" s="8">
        <v>12</v>
      </c>
      <c r="D9392" s="9" t="s">
        <v>2</v>
      </c>
      <c r="E9392" s="6"/>
      <c r="F9392" s="6"/>
    </row>
    <row r="9393" spans="1:6" ht="14.25" customHeight="1" x14ac:dyDescent="0.25">
      <c r="A9393" s="6" t="s">
        <v>15173</v>
      </c>
      <c r="B9393" s="7" t="s">
        <v>15174</v>
      </c>
      <c r="C9393" s="8">
        <v>4</v>
      </c>
      <c r="D9393" s="9" t="s">
        <v>2</v>
      </c>
      <c r="E9393" s="6"/>
      <c r="F9393" s="6"/>
    </row>
    <row r="9394" spans="1:6" ht="14.25" customHeight="1" x14ac:dyDescent="0.25">
      <c r="A9394" s="6" t="s">
        <v>15175</v>
      </c>
      <c r="B9394" s="7" t="s">
        <v>15176</v>
      </c>
      <c r="C9394" s="8">
        <v>5</v>
      </c>
      <c r="D9394" s="9" t="s">
        <v>2</v>
      </c>
      <c r="E9394" s="6"/>
      <c r="F9394" s="6"/>
    </row>
    <row r="9395" spans="1:6" ht="14.25" customHeight="1" x14ac:dyDescent="0.25">
      <c r="A9395" s="6" t="s">
        <v>15177</v>
      </c>
      <c r="B9395" s="7" t="s">
        <v>7125</v>
      </c>
      <c r="C9395" s="8">
        <v>2</v>
      </c>
      <c r="D9395" s="9" t="s">
        <v>2</v>
      </c>
      <c r="E9395" s="6"/>
      <c r="F9395" s="6"/>
    </row>
    <row r="9396" spans="1:6" ht="14.25" customHeight="1" x14ac:dyDescent="0.25">
      <c r="A9396" s="6" t="s">
        <v>15178</v>
      </c>
      <c r="B9396" s="7" t="s">
        <v>15179</v>
      </c>
      <c r="C9396" s="8">
        <v>6</v>
      </c>
      <c r="D9396" s="9" t="s">
        <v>2</v>
      </c>
      <c r="E9396" s="6"/>
      <c r="F9396" s="6"/>
    </row>
    <row r="9397" spans="1:6" ht="14.25" customHeight="1" x14ac:dyDescent="0.25">
      <c r="A9397" s="6" t="s">
        <v>15180</v>
      </c>
      <c r="B9397" s="7" t="s">
        <v>15181</v>
      </c>
      <c r="C9397" s="8">
        <v>10</v>
      </c>
      <c r="D9397" s="9" t="s">
        <v>2</v>
      </c>
      <c r="E9397" s="6"/>
      <c r="F9397" s="6"/>
    </row>
    <row r="9398" spans="1:6" ht="14.25" customHeight="1" x14ac:dyDescent="0.25">
      <c r="A9398" s="6" t="s">
        <v>15182</v>
      </c>
      <c r="B9398" s="7" t="s">
        <v>15183</v>
      </c>
      <c r="C9398" s="8">
        <v>4</v>
      </c>
      <c r="D9398" s="9" t="s">
        <v>2</v>
      </c>
      <c r="E9398" s="6"/>
      <c r="F9398" s="6"/>
    </row>
    <row r="9399" spans="1:6" ht="14.25" customHeight="1" x14ac:dyDescent="0.25">
      <c r="A9399" s="6" t="s">
        <v>15184</v>
      </c>
      <c r="B9399" s="7" t="s">
        <v>15185</v>
      </c>
      <c r="C9399" s="8">
        <v>5</v>
      </c>
      <c r="D9399" s="9" t="s">
        <v>2</v>
      </c>
      <c r="E9399" s="6"/>
      <c r="F9399" s="6"/>
    </row>
    <row r="9400" spans="1:6" ht="14.25" customHeight="1" x14ac:dyDescent="0.25">
      <c r="A9400" s="6" t="s">
        <v>15186</v>
      </c>
      <c r="B9400" s="7" t="s">
        <v>8471</v>
      </c>
      <c r="C9400" s="8">
        <v>8</v>
      </c>
      <c r="D9400" s="9" t="s">
        <v>4</v>
      </c>
      <c r="E9400" s="6"/>
      <c r="F9400" s="6"/>
    </row>
    <row r="9401" spans="1:6" ht="14.25" customHeight="1" x14ac:dyDescent="0.25">
      <c r="A9401" s="6" t="s">
        <v>15186</v>
      </c>
      <c r="B9401" s="7" t="s">
        <v>15187</v>
      </c>
      <c r="C9401" s="8">
        <v>8</v>
      </c>
      <c r="D9401" s="9" t="s">
        <v>4</v>
      </c>
      <c r="E9401" s="6"/>
      <c r="F9401" s="6"/>
    </row>
    <row r="9402" spans="1:6" ht="14.25" customHeight="1" x14ac:dyDescent="0.25">
      <c r="A9402" s="6" t="s">
        <v>15188</v>
      </c>
      <c r="B9402" s="7" t="s">
        <v>2464</v>
      </c>
      <c r="C9402" s="8">
        <v>3</v>
      </c>
      <c r="D9402" s="9" t="s">
        <v>2</v>
      </c>
      <c r="E9402" s="6"/>
      <c r="F9402" s="6"/>
    </row>
    <row r="9403" spans="1:6" ht="14.25" customHeight="1" x14ac:dyDescent="0.25">
      <c r="A9403" s="6" t="s">
        <v>15189</v>
      </c>
      <c r="B9403" s="7" t="s">
        <v>15190</v>
      </c>
      <c r="C9403" s="8">
        <v>9</v>
      </c>
      <c r="D9403" s="9" t="s">
        <v>6</v>
      </c>
      <c r="E9403" s="6"/>
      <c r="F9403" s="6"/>
    </row>
    <row r="9404" spans="1:6" ht="14.25" customHeight="1" x14ac:dyDescent="0.25">
      <c r="A9404" s="6" t="s">
        <v>15189</v>
      </c>
      <c r="B9404" s="7" t="s">
        <v>15191</v>
      </c>
      <c r="C9404" s="8">
        <v>9</v>
      </c>
      <c r="D9404" s="9" t="s">
        <v>6</v>
      </c>
      <c r="E9404" s="6"/>
      <c r="F9404" s="6"/>
    </row>
    <row r="9405" spans="1:6" ht="14.25" customHeight="1" x14ac:dyDescent="0.25">
      <c r="A9405" s="6" t="s">
        <v>15189</v>
      </c>
      <c r="B9405" s="7" t="s">
        <v>15192</v>
      </c>
      <c r="C9405" s="8">
        <v>9</v>
      </c>
      <c r="D9405" s="9" t="s">
        <v>6</v>
      </c>
      <c r="E9405" s="6"/>
      <c r="F9405" s="6"/>
    </row>
    <row r="9406" spans="1:6" ht="14.25" customHeight="1" x14ac:dyDescent="0.25">
      <c r="A9406" s="6" t="s">
        <v>15189</v>
      </c>
      <c r="B9406" s="7" t="s">
        <v>15193</v>
      </c>
      <c r="C9406" s="8">
        <v>9</v>
      </c>
      <c r="D9406" s="9" t="s">
        <v>6</v>
      </c>
      <c r="E9406" s="6"/>
      <c r="F9406" s="6"/>
    </row>
    <row r="9407" spans="1:6" ht="14.25" customHeight="1" x14ac:dyDescent="0.25">
      <c r="A9407" s="6" t="s">
        <v>15194</v>
      </c>
      <c r="B9407" s="7" t="s">
        <v>15195</v>
      </c>
      <c r="C9407" s="8">
        <v>6</v>
      </c>
      <c r="D9407" s="9" t="s">
        <v>2</v>
      </c>
      <c r="E9407" s="6"/>
      <c r="F9407" s="6"/>
    </row>
    <row r="9408" spans="1:6" ht="14.25" customHeight="1" x14ac:dyDescent="0.25">
      <c r="A9408" s="6" t="s">
        <v>15196</v>
      </c>
      <c r="B9408" s="7" t="s">
        <v>15197</v>
      </c>
      <c r="C9408" s="8">
        <v>5</v>
      </c>
      <c r="D9408" s="9" t="s">
        <v>2</v>
      </c>
      <c r="E9408" s="6"/>
      <c r="F9408" s="6"/>
    </row>
    <row r="9409" spans="1:6" ht="14.25" customHeight="1" x14ac:dyDescent="0.25">
      <c r="A9409" s="6" t="s">
        <v>15198</v>
      </c>
      <c r="B9409" s="7" t="s">
        <v>15199</v>
      </c>
      <c r="C9409" s="8">
        <v>1</v>
      </c>
      <c r="D9409" s="9" t="s">
        <v>2</v>
      </c>
      <c r="E9409" s="6"/>
      <c r="F9409" s="6"/>
    </row>
    <row r="9410" spans="1:6" ht="14.25" customHeight="1" x14ac:dyDescent="0.25">
      <c r="A9410" s="6" t="s">
        <v>15200</v>
      </c>
      <c r="B9410" s="7" t="s">
        <v>15201</v>
      </c>
      <c r="C9410" s="8">
        <v>5</v>
      </c>
      <c r="D9410" s="9" t="s">
        <v>2</v>
      </c>
      <c r="E9410" s="6"/>
      <c r="F9410" s="6"/>
    </row>
    <row r="9411" spans="1:6" ht="14.25" customHeight="1" x14ac:dyDescent="0.25">
      <c r="A9411" s="6" t="s">
        <v>15202</v>
      </c>
      <c r="B9411" s="7" t="s">
        <v>15203</v>
      </c>
      <c r="C9411" s="8">
        <v>6</v>
      </c>
      <c r="D9411" s="9" t="s">
        <v>4</v>
      </c>
      <c r="E9411" s="6"/>
      <c r="F9411" s="6"/>
    </row>
    <row r="9412" spans="1:6" ht="14.25" customHeight="1" x14ac:dyDescent="0.25">
      <c r="A9412" s="6" t="s">
        <v>15202</v>
      </c>
      <c r="B9412" s="7" t="s">
        <v>15204</v>
      </c>
      <c r="C9412" s="8">
        <v>6</v>
      </c>
      <c r="D9412" s="9" t="s">
        <v>4</v>
      </c>
      <c r="E9412" s="6"/>
      <c r="F9412" s="6"/>
    </row>
    <row r="9413" spans="1:6" ht="14.25" customHeight="1" x14ac:dyDescent="0.25">
      <c r="A9413" s="6" t="s">
        <v>474</v>
      </c>
      <c r="B9413" s="7" t="s">
        <v>15205</v>
      </c>
      <c r="C9413" s="8">
        <v>7</v>
      </c>
      <c r="D9413" s="9" t="s">
        <v>6</v>
      </c>
      <c r="E9413" s="6"/>
      <c r="F9413" s="6"/>
    </row>
    <row r="9414" spans="1:6" ht="14.25" customHeight="1" x14ac:dyDescent="0.25">
      <c r="A9414" s="6" t="s">
        <v>474</v>
      </c>
      <c r="B9414" s="7" t="s">
        <v>15206</v>
      </c>
      <c r="C9414" s="8">
        <v>7</v>
      </c>
      <c r="D9414" s="9" t="s">
        <v>6</v>
      </c>
      <c r="E9414" s="6"/>
      <c r="F9414" s="6"/>
    </row>
    <row r="9415" spans="1:6" ht="14.25" customHeight="1" x14ac:dyDescent="0.25">
      <c r="A9415" s="6" t="s">
        <v>474</v>
      </c>
      <c r="B9415" s="7" t="s">
        <v>15207</v>
      </c>
      <c r="C9415" s="8">
        <v>7</v>
      </c>
      <c r="D9415" s="9" t="s">
        <v>6</v>
      </c>
      <c r="E9415" s="6"/>
      <c r="F9415" s="6"/>
    </row>
    <row r="9416" spans="1:6" ht="14.25" customHeight="1" x14ac:dyDescent="0.25">
      <c r="A9416" s="6" t="s">
        <v>474</v>
      </c>
      <c r="B9416" s="7" t="s">
        <v>15208</v>
      </c>
      <c r="C9416" s="8">
        <v>7</v>
      </c>
      <c r="D9416" s="9" t="s">
        <v>6</v>
      </c>
      <c r="E9416" s="6"/>
      <c r="F9416" s="6"/>
    </row>
    <row r="9417" spans="1:6" ht="14.25" customHeight="1" x14ac:dyDescent="0.25">
      <c r="A9417" s="6" t="s">
        <v>15209</v>
      </c>
      <c r="B9417" s="7" t="s">
        <v>15210</v>
      </c>
      <c r="C9417" s="8">
        <v>3</v>
      </c>
      <c r="D9417" s="9" t="s">
        <v>2</v>
      </c>
      <c r="E9417" s="6"/>
      <c r="F9417" s="6"/>
    </row>
    <row r="9418" spans="1:6" ht="14.25" customHeight="1" x14ac:dyDescent="0.25">
      <c r="A9418" s="6" t="s">
        <v>15211</v>
      </c>
      <c r="B9418" s="7" t="s">
        <v>15212</v>
      </c>
      <c r="C9418" s="8">
        <v>4</v>
      </c>
      <c r="D9418" s="9" t="s">
        <v>2</v>
      </c>
      <c r="E9418" s="6"/>
      <c r="F9418" s="6"/>
    </row>
    <row r="9419" spans="1:6" ht="14.25" customHeight="1" x14ac:dyDescent="0.25">
      <c r="A9419" s="6" t="s">
        <v>15213</v>
      </c>
      <c r="B9419" s="7" t="s">
        <v>15214</v>
      </c>
      <c r="C9419" s="8">
        <v>4</v>
      </c>
      <c r="D9419" s="9" t="s">
        <v>2</v>
      </c>
      <c r="E9419" s="6"/>
      <c r="F9419" s="6"/>
    </row>
    <row r="9420" spans="1:6" ht="14.25" customHeight="1" x14ac:dyDescent="0.25">
      <c r="A9420" s="6" t="s">
        <v>15215</v>
      </c>
      <c r="B9420" s="7" t="s">
        <v>15216</v>
      </c>
      <c r="C9420" s="8">
        <v>6</v>
      </c>
      <c r="D9420" s="9" t="s">
        <v>2</v>
      </c>
      <c r="E9420" s="6"/>
      <c r="F9420" s="6"/>
    </row>
    <row r="9421" spans="1:6" ht="14.25" customHeight="1" x14ac:dyDescent="0.25">
      <c r="A9421" s="6" t="s">
        <v>15217</v>
      </c>
      <c r="B9421" s="7" t="s">
        <v>15218</v>
      </c>
      <c r="C9421" s="8">
        <v>4</v>
      </c>
      <c r="D9421" s="9" t="s">
        <v>2</v>
      </c>
      <c r="E9421" s="6"/>
      <c r="F9421" s="6"/>
    </row>
    <row r="9422" spans="1:6" ht="14.25" customHeight="1" x14ac:dyDescent="0.25">
      <c r="A9422" s="6" t="s">
        <v>15219</v>
      </c>
      <c r="B9422" s="7" t="s">
        <v>15220</v>
      </c>
      <c r="C9422" s="8">
        <v>2</v>
      </c>
      <c r="D9422" s="9" t="s">
        <v>2</v>
      </c>
      <c r="E9422" s="6"/>
      <c r="F9422" s="6"/>
    </row>
    <row r="9423" spans="1:6" ht="14.25" customHeight="1" x14ac:dyDescent="0.25">
      <c r="A9423" s="6" t="s">
        <v>15221</v>
      </c>
      <c r="B9423" s="7" t="s">
        <v>15222</v>
      </c>
      <c r="C9423" s="8">
        <v>9</v>
      </c>
      <c r="D9423" s="9" t="s">
        <v>2</v>
      </c>
      <c r="E9423" s="6"/>
      <c r="F9423" s="6"/>
    </row>
    <row r="9424" spans="1:6" ht="14.25" customHeight="1" x14ac:dyDescent="0.25">
      <c r="A9424" s="6" t="s">
        <v>15223</v>
      </c>
      <c r="B9424" s="7" t="s">
        <v>15224</v>
      </c>
      <c r="C9424" s="8">
        <v>3</v>
      </c>
      <c r="D9424" s="9" t="s">
        <v>2</v>
      </c>
      <c r="E9424" s="6"/>
      <c r="F9424" s="6"/>
    </row>
    <row r="9425" spans="1:6" ht="14.25" customHeight="1" x14ac:dyDescent="0.25">
      <c r="A9425" s="6" t="s">
        <v>15225</v>
      </c>
      <c r="B9425" s="7" t="s">
        <v>1060</v>
      </c>
      <c r="C9425" s="8">
        <v>8</v>
      </c>
      <c r="D9425" s="9" t="s">
        <v>2</v>
      </c>
      <c r="E9425" s="6"/>
      <c r="F9425" s="6"/>
    </row>
    <row r="9426" spans="1:6" ht="14.25" customHeight="1" x14ac:dyDescent="0.25">
      <c r="A9426" s="6" t="s">
        <v>15226</v>
      </c>
      <c r="B9426" s="7" t="s">
        <v>15227</v>
      </c>
      <c r="C9426" s="8">
        <v>6</v>
      </c>
      <c r="D9426" s="9" t="s">
        <v>2</v>
      </c>
      <c r="E9426" s="6"/>
      <c r="F9426" s="6"/>
    </row>
    <row r="9427" spans="1:6" ht="14.25" customHeight="1" x14ac:dyDescent="0.25">
      <c r="A9427" s="6" t="s">
        <v>15228</v>
      </c>
      <c r="B9427" s="7" t="s">
        <v>15229</v>
      </c>
      <c r="C9427" s="8">
        <v>1</v>
      </c>
      <c r="D9427" s="9" t="s">
        <v>2</v>
      </c>
      <c r="E9427" s="6"/>
      <c r="F9427" s="6"/>
    </row>
    <row r="9428" spans="1:6" ht="14.25" customHeight="1" x14ac:dyDescent="0.25">
      <c r="A9428" s="6" t="s">
        <v>15230</v>
      </c>
      <c r="B9428" s="7" t="s">
        <v>15231</v>
      </c>
      <c r="C9428" s="8">
        <v>1</v>
      </c>
      <c r="D9428" s="9" t="s">
        <v>2</v>
      </c>
      <c r="E9428" s="6"/>
      <c r="F9428" s="6"/>
    </row>
    <row r="9429" spans="1:6" ht="14.25" customHeight="1" x14ac:dyDescent="0.25">
      <c r="A9429" s="6" t="s">
        <v>15232</v>
      </c>
      <c r="B9429" s="7" t="s">
        <v>15233</v>
      </c>
      <c r="C9429" s="8">
        <v>3</v>
      </c>
      <c r="D9429" s="9" t="s">
        <v>2</v>
      </c>
      <c r="E9429" s="6"/>
      <c r="F9429" s="6"/>
    </row>
    <row r="9430" spans="1:6" ht="14.25" customHeight="1" x14ac:dyDescent="0.25">
      <c r="A9430" s="6" t="s">
        <v>15234</v>
      </c>
      <c r="B9430" s="7" t="s">
        <v>8272</v>
      </c>
      <c r="C9430" s="8">
        <v>4</v>
      </c>
      <c r="D9430" s="9" t="s">
        <v>2</v>
      </c>
      <c r="E9430" s="6"/>
      <c r="F9430" s="6"/>
    </row>
    <row r="9431" spans="1:6" ht="14.25" customHeight="1" x14ac:dyDescent="0.25">
      <c r="A9431" s="6" t="s">
        <v>475</v>
      </c>
      <c r="B9431" s="7" t="s">
        <v>15235</v>
      </c>
      <c r="C9431" s="8">
        <v>7</v>
      </c>
      <c r="D9431" s="9" t="s">
        <v>2</v>
      </c>
      <c r="E9431" s="6"/>
      <c r="F9431" s="6"/>
    </row>
    <row r="9432" spans="1:6" ht="14.25" customHeight="1" x14ac:dyDescent="0.25">
      <c r="A9432" s="6" t="s">
        <v>15236</v>
      </c>
      <c r="B9432" s="7" t="s">
        <v>15237</v>
      </c>
      <c r="C9432" s="8">
        <v>4</v>
      </c>
      <c r="D9432" s="9" t="s">
        <v>2</v>
      </c>
      <c r="E9432" s="6"/>
      <c r="F9432" s="6"/>
    </row>
    <row r="9433" spans="1:6" ht="14.25" customHeight="1" x14ac:dyDescent="0.25">
      <c r="A9433" s="6" t="s">
        <v>15238</v>
      </c>
      <c r="B9433" s="7" t="s">
        <v>664</v>
      </c>
      <c r="C9433" s="8">
        <v>8</v>
      </c>
      <c r="D9433" s="9" t="s">
        <v>3</v>
      </c>
      <c r="E9433" s="6"/>
      <c r="F9433" s="6"/>
    </row>
    <row r="9434" spans="1:6" ht="14.25" customHeight="1" x14ac:dyDescent="0.25">
      <c r="A9434" s="6" t="s">
        <v>15238</v>
      </c>
      <c r="B9434" s="7" t="s">
        <v>15239</v>
      </c>
      <c r="C9434" s="8">
        <v>8</v>
      </c>
      <c r="D9434" s="9" t="s">
        <v>3</v>
      </c>
      <c r="E9434" s="6"/>
      <c r="F9434" s="6"/>
    </row>
    <row r="9435" spans="1:6" ht="14.25" customHeight="1" x14ac:dyDescent="0.25">
      <c r="A9435" s="6" t="s">
        <v>15238</v>
      </c>
      <c r="B9435" s="7" t="s">
        <v>15240</v>
      </c>
      <c r="C9435" s="8">
        <v>8</v>
      </c>
      <c r="D9435" s="9" t="s">
        <v>3</v>
      </c>
      <c r="E9435" s="6"/>
      <c r="F9435" s="6"/>
    </row>
    <row r="9436" spans="1:6" ht="14.25" customHeight="1" x14ac:dyDescent="0.25">
      <c r="A9436" s="6" t="s">
        <v>15241</v>
      </c>
      <c r="B9436" s="7" t="s">
        <v>8272</v>
      </c>
      <c r="C9436" s="8">
        <v>4</v>
      </c>
      <c r="D9436" s="9" t="s">
        <v>4</v>
      </c>
      <c r="E9436" s="6"/>
      <c r="F9436" s="6"/>
    </row>
    <row r="9437" spans="1:6" ht="14.25" customHeight="1" x14ac:dyDescent="0.25">
      <c r="A9437" s="6" t="s">
        <v>15241</v>
      </c>
      <c r="B9437" s="7" t="s">
        <v>8309</v>
      </c>
      <c r="C9437" s="8">
        <v>4</v>
      </c>
      <c r="D9437" s="9" t="s">
        <v>4</v>
      </c>
      <c r="E9437" s="6"/>
      <c r="F9437" s="6"/>
    </row>
    <row r="9438" spans="1:6" ht="14.25" customHeight="1" x14ac:dyDescent="0.25">
      <c r="A9438" s="6" t="s">
        <v>15242</v>
      </c>
      <c r="B9438" s="7" t="s">
        <v>15243</v>
      </c>
      <c r="C9438" s="8">
        <v>19</v>
      </c>
      <c r="D9438" s="9" t="s">
        <v>2</v>
      </c>
      <c r="E9438" s="6"/>
      <c r="F9438" s="6"/>
    </row>
    <row r="9439" spans="1:6" ht="14.25" customHeight="1" x14ac:dyDescent="0.25">
      <c r="A9439" s="6" t="s">
        <v>15244</v>
      </c>
      <c r="B9439" s="7" t="s">
        <v>15245</v>
      </c>
      <c r="C9439" s="8">
        <v>5</v>
      </c>
      <c r="D9439" s="9" t="s">
        <v>2</v>
      </c>
      <c r="E9439" s="6"/>
      <c r="F9439" s="6"/>
    </row>
    <row r="9440" spans="1:6" ht="14.25" customHeight="1" x14ac:dyDescent="0.25">
      <c r="A9440" s="6" t="s">
        <v>15246</v>
      </c>
      <c r="B9440" s="7" t="s">
        <v>15247</v>
      </c>
      <c r="C9440" s="8">
        <v>5</v>
      </c>
      <c r="D9440" s="9" t="s">
        <v>2</v>
      </c>
      <c r="E9440" s="6"/>
      <c r="F9440" s="6"/>
    </row>
    <row r="9441" spans="1:6" ht="14.25" customHeight="1" x14ac:dyDescent="0.25">
      <c r="A9441" s="6" t="s">
        <v>15248</v>
      </c>
      <c r="B9441" s="7" t="s">
        <v>15249</v>
      </c>
      <c r="C9441" s="8">
        <v>6</v>
      </c>
      <c r="D9441" s="9" t="s">
        <v>3</v>
      </c>
      <c r="E9441" s="6"/>
      <c r="F9441" s="6"/>
    </row>
    <row r="9442" spans="1:6" ht="14.25" customHeight="1" x14ac:dyDescent="0.25">
      <c r="A9442" s="6" t="s">
        <v>15248</v>
      </c>
      <c r="B9442" s="7" t="s">
        <v>15250</v>
      </c>
      <c r="C9442" s="8">
        <v>6</v>
      </c>
      <c r="D9442" s="9" t="s">
        <v>3</v>
      </c>
      <c r="E9442" s="6"/>
      <c r="F9442" s="6"/>
    </row>
    <row r="9443" spans="1:6" ht="14.25" customHeight="1" x14ac:dyDescent="0.25">
      <c r="A9443" s="6" t="s">
        <v>15248</v>
      </c>
      <c r="B9443" s="7" t="s">
        <v>9130</v>
      </c>
      <c r="C9443" s="8">
        <v>6</v>
      </c>
      <c r="D9443" s="9" t="s">
        <v>3</v>
      </c>
      <c r="E9443" s="6"/>
      <c r="F9443" s="6"/>
    </row>
    <row r="9444" spans="1:6" ht="14.25" customHeight="1" x14ac:dyDescent="0.25">
      <c r="A9444" s="6" t="s">
        <v>15251</v>
      </c>
      <c r="B9444" s="7" t="s">
        <v>15252</v>
      </c>
      <c r="C9444" s="8">
        <v>2</v>
      </c>
      <c r="D9444" s="9" t="s">
        <v>2</v>
      </c>
      <c r="E9444" s="6"/>
      <c r="F9444" s="6"/>
    </row>
    <row r="9445" spans="1:6" ht="14.25" customHeight="1" x14ac:dyDescent="0.25">
      <c r="A9445" s="6" t="s">
        <v>15253</v>
      </c>
      <c r="B9445" s="7" t="s">
        <v>15254</v>
      </c>
      <c r="C9445" s="8">
        <v>7</v>
      </c>
      <c r="D9445" s="9" t="s">
        <v>2</v>
      </c>
      <c r="E9445" s="6"/>
      <c r="F9445" s="6"/>
    </row>
    <row r="9446" spans="1:6" ht="14.25" customHeight="1" x14ac:dyDescent="0.25">
      <c r="A9446" s="6" t="s">
        <v>15255</v>
      </c>
      <c r="B9446" s="7" t="s">
        <v>15256</v>
      </c>
      <c r="C9446" s="8">
        <v>2</v>
      </c>
      <c r="D9446" s="9" t="s">
        <v>2</v>
      </c>
      <c r="E9446" s="6"/>
      <c r="F9446" s="6"/>
    </row>
    <row r="9447" spans="1:6" ht="14.25" customHeight="1" x14ac:dyDescent="0.25">
      <c r="A9447" s="6" t="s">
        <v>15257</v>
      </c>
      <c r="B9447" s="7" t="s">
        <v>2385</v>
      </c>
      <c r="C9447" s="8">
        <v>4</v>
      </c>
      <c r="D9447" s="9" t="s">
        <v>2</v>
      </c>
      <c r="E9447" s="6"/>
      <c r="F9447" s="6"/>
    </row>
    <row r="9448" spans="1:6" ht="14.25" customHeight="1" x14ac:dyDescent="0.25">
      <c r="A9448" s="6" t="s">
        <v>15258</v>
      </c>
      <c r="B9448" s="7" t="s">
        <v>15259</v>
      </c>
      <c r="C9448" s="8">
        <v>16</v>
      </c>
      <c r="D9448" s="9" t="s">
        <v>2</v>
      </c>
      <c r="E9448" s="6"/>
      <c r="F9448" s="6"/>
    </row>
    <row r="9449" spans="1:6" ht="14.25" customHeight="1" x14ac:dyDescent="0.25">
      <c r="A9449" s="6" t="s">
        <v>15260</v>
      </c>
      <c r="B9449" s="7" t="s">
        <v>15261</v>
      </c>
      <c r="C9449" s="8">
        <v>2</v>
      </c>
      <c r="D9449" s="9" t="s">
        <v>2</v>
      </c>
      <c r="E9449" s="6"/>
      <c r="F9449" s="6"/>
    </row>
    <row r="9450" spans="1:6" ht="14.25" customHeight="1" x14ac:dyDescent="0.25">
      <c r="A9450" s="6" t="s">
        <v>15262</v>
      </c>
      <c r="B9450" s="7" t="s">
        <v>15263</v>
      </c>
      <c r="C9450" s="8">
        <v>1</v>
      </c>
      <c r="D9450" s="9" t="s">
        <v>2</v>
      </c>
      <c r="E9450" s="6"/>
      <c r="F9450" s="6"/>
    </row>
    <row r="9451" spans="1:6" ht="14.25" customHeight="1" x14ac:dyDescent="0.25">
      <c r="A9451" s="6" t="s">
        <v>15264</v>
      </c>
      <c r="B9451" s="7" t="s">
        <v>15265</v>
      </c>
      <c r="C9451" s="8">
        <v>5</v>
      </c>
      <c r="D9451" s="9" t="s">
        <v>2</v>
      </c>
      <c r="E9451" s="6"/>
      <c r="F9451" s="6"/>
    </row>
    <row r="9452" spans="1:6" ht="14.25" customHeight="1" x14ac:dyDescent="0.25">
      <c r="A9452" s="6" t="s">
        <v>15266</v>
      </c>
      <c r="B9452" s="7" t="s">
        <v>15267</v>
      </c>
      <c r="C9452" s="8">
        <v>4</v>
      </c>
      <c r="D9452" s="9" t="s">
        <v>2</v>
      </c>
      <c r="E9452" s="6"/>
      <c r="F9452" s="6"/>
    </row>
    <row r="9453" spans="1:6" ht="14.25" customHeight="1" x14ac:dyDescent="0.25">
      <c r="A9453" s="6" t="s">
        <v>15268</v>
      </c>
      <c r="B9453" s="7" t="s">
        <v>15269</v>
      </c>
      <c r="C9453" s="8">
        <v>5</v>
      </c>
      <c r="D9453" s="9" t="s">
        <v>2</v>
      </c>
      <c r="E9453" s="6"/>
      <c r="F9453" s="6"/>
    </row>
    <row r="9454" spans="1:6" ht="14.25" customHeight="1" x14ac:dyDescent="0.25">
      <c r="A9454" s="6" t="s">
        <v>15270</v>
      </c>
      <c r="B9454" s="7" t="s">
        <v>15271</v>
      </c>
      <c r="C9454" s="8">
        <v>4</v>
      </c>
      <c r="D9454" s="9" t="s">
        <v>2</v>
      </c>
      <c r="E9454" s="6"/>
      <c r="F9454" s="6"/>
    </row>
    <row r="9455" spans="1:6" ht="14.25" customHeight="1" x14ac:dyDescent="0.25">
      <c r="A9455" s="6" t="s">
        <v>15272</v>
      </c>
      <c r="B9455" s="7" t="s">
        <v>15273</v>
      </c>
      <c r="C9455" s="8">
        <v>9</v>
      </c>
      <c r="D9455" s="9" t="s">
        <v>2</v>
      </c>
      <c r="E9455" s="6"/>
      <c r="F9455" s="6"/>
    </row>
    <row r="9456" spans="1:6" ht="14.25" customHeight="1" x14ac:dyDescent="0.25">
      <c r="A9456" s="6" t="s">
        <v>15274</v>
      </c>
      <c r="B9456" s="7" t="s">
        <v>15275</v>
      </c>
      <c r="C9456" s="8">
        <v>9</v>
      </c>
      <c r="D9456" s="9" t="s">
        <v>7</v>
      </c>
      <c r="E9456" s="6"/>
      <c r="F9456" s="6"/>
    </row>
    <row r="9457" spans="1:6" ht="14.25" customHeight="1" x14ac:dyDescent="0.25">
      <c r="A9457" s="6" t="s">
        <v>15274</v>
      </c>
      <c r="B9457" s="7" t="s">
        <v>15276</v>
      </c>
      <c r="C9457" s="8">
        <v>9</v>
      </c>
      <c r="D9457" s="9" t="s">
        <v>7</v>
      </c>
      <c r="E9457" s="6"/>
      <c r="F9457" s="6"/>
    </row>
    <row r="9458" spans="1:6" ht="14.25" customHeight="1" x14ac:dyDescent="0.25">
      <c r="A9458" s="6" t="s">
        <v>15274</v>
      </c>
      <c r="B9458" s="7" t="s">
        <v>15277</v>
      </c>
      <c r="C9458" s="8">
        <v>9</v>
      </c>
      <c r="D9458" s="9" t="s">
        <v>7</v>
      </c>
      <c r="E9458" s="6"/>
      <c r="F9458" s="6"/>
    </row>
    <row r="9459" spans="1:6" ht="14.25" customHeight="1" x14ac:dyDescent="0.25">
      <c r="A9459" s="6" t="s">
        <v>15274</v>
      </c>
      <c r="B9459" s="7" t="s">
        <v>15278</v>
      </c>
      <c r="C9459" s="8">
        <v>9</v>
      </c>
      <c r="D9459" s="9" t="s">
        <v>7</v>
      </c>
      <c r="E9459" s="6"/>
      <c r="F9459" s="6"/>
    </row>
    <row r="9460" spans="1:6" ht="14.25" customHeight="1" x14ac:dyDescent="0.25">
      <c r="A9460" s="6" t="s">
        <v>15274</v>
      </c>
      <c r="B9460" s="7" t="s">
        <v>15279</v>
      </c>
      <c r="C9460" s="8">
        <v>9</v>
      </c>
      <c r="D9460" s="9" t="s">
        <v>7</v>
      </c>
      <c r="E9460" s="6"/>
      <c r="F9460" s="6"/>
    </row>
    <row r="9461" spans="1:6" ht="14.25" customHeight="1" x14ac:dyDescent="0.25">
      <c r="A9461" s="6" t="s">
        <v>15280</v>
      </c>
      <c r="B9461" s="7" t="s">
        <v>15281</v>
      </c>
      <c r="C9461" s="8">
        <v>3</v>
      </c>
      <c r="D9461" s="9" t="s">
        <v>2</v>
      </c>
      <c r="E9461" s="6"/>
      <c r="F9461" s="6"/>
    </row>
    <row r="9462" spans="1:6" ht="14.25" customHeight="1" x14ac:dyDescent="0.25">
      <c r="A9462" s="6" t="s">
        <v>15282</v>
      </c>
      <c r="B9462" s="7" t="s">
        <v>15283</v>
      </c>
      <c r="C9462" s="8">
        <v>6</v>
      </c>
      <c r="D9462" s="9" t="s">
        <v>2</v>
      </c>
      <c r="E9462" s="6"/>
      <c r="F9462" s="6"/>
    </row>
    <row r="9463" spans="1:6" ht="14.25" customHeight="1" x14ac:dyDescent="0.25">
      <c r="A9463" s="6" t="s">
        <v>15284</v>
      </c>
      <c r="B9463" s="7" t="s">
        <v>2451</v>
      </c>
      <c r="C9463" s="8">
        <v>2</v>
      </c>
      <c r="D9463" s="9" t="s">
        <v>4</v>
      </c>
      <c r="E9463" s="6"/>
      <c r="F9463" s="6"/>
    </row>
    <row r="9464" spans="1:6" ht="14.25" customHeight="1" x14ac:dyDescent="0.25">
      <c r="A9464" s="6" t="s">
        <v>15284</v>
      </c>
      <c r="B9464" s="7" t="s">
        <v>15285</v>
      </c>
      <c r="C9464" s="8">
        <v>2</v>
      </c>
      <c r="D9464" s="9" t="s">
        <v>4</v>
      </c>
      <c r="E9464" s="6"/>
      <c r="F9464" s="6"/>
    </row>
    <row r="9465" spans="1:6" ht="14.25" customHeight="1" x14ac:dyDescent="0.25">
      <c r="A9465" s="6" t="s">
        <v>15286</v>
      </c>
      <c r="B9465" s="7" t="s">
        <v>15287</v>
      </c>
      <c r="C9465" s="8">
        <v>4</v>
      </c>
      <c r="D9465" s="9" t="s">
        <v>2</v>
      </c>
      <c r="E9465" s="6"/>
      <c r="F9465" s="6"/>
    </row>
    <row r="9466" spans="1:6" ht="14.25" customHeight="1" x14ac:dyDescent="0.25">
      <c r="A9466" s="6" t="s">
        <v>15288</v>
      </c>
      <c r="B9466" s="7" t="s">
        <v>15289</v>
      </c>
      <c r="C9466" s="8">
        <v>4</v>
      </c>
      <c r="D9466" s="9" t="s">
        <v>2</v>
      </c>
      <c r="E9466" s="6"/>
      <c r="F9466" s="6"/>
    </row>
    <row r="9467" spans="1:6" ht="14.25" customHeight="1" x14ac:dyDescent="0.25">
      <c r="A9467" s="6" t="s">
        <v>15290</v>
      </c>
      <c r="B9467" s="7" t="s">
        <v>15291</v>
      </c>
      <c r="C9467" s="8">
        <v>4</v>
      </c>
      <c r="D9467" s="9" t="s">
        <v>2</v>
      </c>
      <c r="E9467" s="6"/>
      <c r="F9467" s="6"/>
    </row>
    <row r="9468" spans="1:6" ht="14.25" customHeight="1" x14ac:dyDescent="0.25">
      <c r="A9468" s="6" t="s">
        <v>15292</v>
      </c>
      <c r="B9468" s="7" t="s">
        <v>15293</v>
      </c>
      <c r="C9468" s="8">
        <v>6</v>
      </c>
      <c r="D9468" s="9" t="s">
        <v>2</v>
      </c>
      <c r="E9468" s="6"/>
      <c r="F9468" s="6"/>
    </row>
    <row r="9469" spans="1:6" ht="14.25" customHeight="1" x14ac:dyDescent="0.25">
      <c r="A9469" s="6" t="s">
        <v>15294</v>
      </c>
      <c r="B9469" s="7" t="s">
        <v>15295</v>
      </c>
      <c r="C9469" s="8">
        <v>4</v>
      </c>
      <c r="D9469" s="9" t="s">
        <v>4</v>
      </c>
      <c r="E9469" s="6"/>
      <c r="F9469" s="6"/>
    </row>
    <row r="9470" spans="1:6" ht="14.25" customHeight="1" x14ac:dyDescent="0.25">
      <c r="A9470" s="6" t="s">
        <v>15294</v>
      </c>
      <c r="B9470" s="7" t="s">
        <v>15296</v>
      </c>
      <c r="C9470" s="8">
        <v>4</v>
      </c>
      <c r="D9470" s="9" t="s">
        <v>4</v>
      </c>
      <c r="E9470" s="6"/>
      <c r="F9470" s="6"/>
    </row>
    <row r="9471" spans="1:6" ht="14.25" customHeight="1" x14ac:dyDescent="0.25">
      <c r="A9471" s="6" t="s">
        <v>15297</v>
      </c>
      <c r="B9471" s="7" t="s">
        <v>15298</v>
      </c>
      <c r="C9471" s="8">
        <v>14</v>
      </c>
      <c r="D9471" s="9" t="s">
        <v>2</v>
      </c>
      <c r="E9471" s="6"/>
      <c r="F9471" s="6"/>
    </row>
    <row r="9472" spans="1:6" ht="14.25" customHeight="1" x14ac:dyDescent="0.25">
      <c r="A9472" s="6" t="s">
        <v>15299</v>
      </c>
      <c r="B9472" s="7" t="s">
        <v>15300</v>
      </c>
      <c r="C9472" s="8">
        <v>1</v>
      </c>
      <c r="D9472" s="9" t="s">
        <v>2</v>
      </c>
      <c r="E9472" s="6"/>
      <c r="F9472" s="6"/>
    </row>
    <row r="9473" spans="1:6" ht="14.25" customHeight="1" x14ac:dyDescent="0.25">
      <c r="A9473" s="6" t="s">
        <v>15301</v>
      </c>
      <c r="B9473" s="7" t="s">
        <v>15302</v>
      </c>
      <c r="C9473" s="8">
        <v>3</v>
      </c>
      <c r="D9473" s="9" t="s">
        <v>2</v>
      </c>
      <c r="E9473" s="6"/>
      <c r="F9473" s="6"/>
    </row>
    <row r="9474" spans="1:6" ht="14.25" customHeight="1" x14ac:dyDescent="0.25">
      <c r="A9474" s="6" t="s">
        <v>15303</v>
      </c>
      <c r="B9474" s="7" t="s">
        <v>15304</v>
      </c>
      <c r="C9474" s="8">
        <v>1</v>
      </c>
      <c r="D9474" s="9" t="s">
        <v>2</v>
      </c>
      <c r="E9474" s="6"/>
      <c r="F9474" s="6"/>
    </row>
    <row r="9475" spans="1:6" ht="14.25" customHeight="1" x14ac:dyDescent="0.25">
      <c r="A9475" s="6" t="s">
        <v>15305</v>
      </c>
      <c r="B9475" s="7" t="s">
        <v>15306</v>
      </c>
      <c r="C9475" s="8">
        <v>7</v>
      </c>
      <c r="D9475" s="9" t="s">
        <v>2</v>
      </c>
      <c r="E9475" s="6"/>
      <c r="F9475" s="6"/>
    </row>
    <row r="9476" spans="1:6" ht="14.25" customHeight="1" x14ac:dyDescent="0.25">
      <c r="A9476" s="6" t="s">
        <v>15307</v>
      </c>
      <c r="B9476" s="7" t="s">
        <v>15308</v>
      </c>
      <c r="C9476" s="8">
        <v>3</v>
      </c>
      <c r="D9476" s="9" t="s">
        <v>2</v>
      </c>
      <c r="E9476" s="6"/>
      <c r="F9476" s="6"/>
    </row>
    <row r="9477" spans="1:6" ht="14.25" customHeight="1" x14ac:dyDescent="0.25">
      <c r="A9477" s="6" t="s">
        <v>15309</v>
      </c>
      <c r="B9477" s="7" t="s">
        <v>15310</v>
      </c>
      <c r="C9477" s="8">
        <v>43</v>
      </c>
      <c r="D9477" s="9" t="s">
        <v>3</v>
      </c>
      <c r="E9477" s="6"/>
      <c r="F9477" s="6"/>
    </row>
    <row r="9478" spans="1:6" ht="14.25" customHeight="1" x14ac:dyDescent="0.25">
      <c r="A9478" s="6" t="s">
        <v>15309</v>
      </c>
      <c r="B9478" s="7" t="s">
        <v>15311</v>
      </c>
      <c r="C9478" s="8">
        <v>43</v>
      </c>
      <c r="D9478" s="9" t="s">
        <v>3</v>
      </c>
      <c r="E9478" s="6"/>
      <c r="F9478" s="6"/>
    </row>
    <row r="9479" spans="1:6" ht="14.25" customHeight="1" x14ac:dyDescent="0.25">
      <c r="A9479" s="6" t="s">
        <v>15309</v>
      </c>
      <c r="B9479" s="7" t="s">
        <v>15312</v>
      </c>
      <c r="C9479" s="8">
        <v>43</v>
      </c>
      <c r="D9479" s="9" t="s">
        <v>3</v>
      </c>
      <c r="E9479" s="6"/>
      <c r="F9479" s="6"/>
    </row>
    <row r="9480" spans="1:6" ht="14.25" customHeight="1" x14ac:dyDescent="0.25">
      <c r="A9480" s="6" t="s">
        <v>15313</v>
      </c>
      <c r="B9480" s="7" t="s">
        <v>10245</v>
      </c>
      <c r="C9480" s="8">
        <v>8</v>
      </c>
      <c r="D9480" s="9" t="s">
        <v>2</v>
      </c>
      <c r="E9480" s="6"/>
      <c r="F9480" s="6"/>
    </row>
    <row r="9481" spans="1:6" ht="14.25" customHeight="1" x14ac:dyDescent="0.25">
      <c r="A9481" s="6" t="s">
        <v>15314</v>
      </c>
      <c r="B9481" s="7" t="s">
        <v>2085</v>
      </c>
      <c r="C9481" s="8">
        <v>11</v>
      </c>
      <c r="D9481" s="9" t="s">
        <v>3</v>
      </c>
      <c r="E9481" s="6"/>
      <c r="F9481" s="6"/>
    </row>
    <row r="9482" spans="1:6" ht="14.25" customHeight="1" x14ac:dyDescent="0.25">
      <c r="A9482" s="6" t="s">
        <v>15314</v>
      </c>
      <c r="B9482" s="7" t="s">
        <v>15315</v>
      </c>
      <c r="C9482" s="8">
        <v>11</v>
      </c>
      <c r="D9482" s="9" t="s">
        <v>3</v>
      </c>
      <c r="E9482" s="6"/>
      <c r="F9482" s="6"/>
    </row>
    <row r="9483" spans="1:6" ht="14.25" customHeight="1" x14ac:dyDescent="0.25">
      <c r="A9483" s="6" t="s">
        <v>15314</v>
      </c>
      <c r="B9483" s="7" t="s">
        <v>15316</v>
      </c>
      <c r="C9483" s="8">
        <v>11</v>
      </c>
      <c r="D9483" s="9" t="s">
        <v>3</v>
      </c>
      <c r="E9483" s="6"/>
      <c r="F9483" s="6"/>
    </row>
    <row r="9484" spans="1:6" ht="14.25" customHeight="1" x14ac:dyDescent="0.25">
      <c r="A9484" s="6" t="s">
        <v>15317</v>
      </c>
      <c r="B9484" s="7" t="s">
        <v>15318</v>
      </c>
      <c r="C9484" s="8">
        <v>4</v>
      </c>
      <c r="D9484" s="9" t="s">
        <v>2</v>
      </c>
      <c r="E9484" s="6"/>
      <c r="F9484" s="6"/>
    </row>
    <row r="9485" spans="1:6" ht="14.25" customHeight="1" x14ac:dyDescent="0.25">
      <c r="A9485" s="6" t="s">
        <v>15319</v>
      </c>
      <c r="B9485" s="7" t="s">
        <v>15320</v>
      </c>
      <c r="C9485" s="8">
        <v>4</v>
      </c>
      <c r="D9485" s="9" t="s">
        <v>2</v>
      </c>
      <c r="E9485" s="6"/>
      <c r="F9485" s="6"/>
    </row>
    <row r="9486" spans="1:6" ht="14.25" customHeight="1" x14ac:dyDescent="0.25">
      <c r="A9486" s="6" t="s">
        <v>15321</v>
      </c>
      <c r="B9486" s="7" t="s">
        <v>536</v>
      </c>
      <c r="C9486" s="8">
        <v>4</v>
      </c>
      <c r="D9486" s="9" t="s">
        <v>2</v>
      </c>
      <c r="E9486" s="6"/>
      <c r="F9486" s="6"/>
    </row>
    <row r="9487" spans="1:6" ht="14.25" customHeight="1" x14ac:dyDescent="0.25">
      <c r="A9487" s="6" t="s">
        <v>15322</v>
      </c>
      <c r="B9487" s="7" t="s">
        <v>15323</v>
      </c>
      <c r="C9487" s="8">
        <v>3</v>
      </c>
      <c r="D9487" s="9" t="s">
        <v>2</v>
      </c>
      <c r="E9487" s="6"/>
      <c r="F9487" s="6"/>
    </row>
    <row r="9488" spans="1:6" ht="14.25" customHeight="1" x14ac:dyDescent="0.25">
      <c r="A9488" s="6" t="s">
        <v>15324</v>
      </c>
      <c r="B9488" s="7" t="s">
        <v>15325</v>
      </c>
      <c r="C9488" s="8">
        <v>3</v>
      </c>
      <c r="D9488" s="9" t="s">
        <v>4</v>
      </c>
      <c r="E9488" s="6"/>
      <c r="F9488" s="6"/>
    </row>
    <row r="9489" spans="1:6" ht="14.25" customHeight="1" x14ac:dyDescent="0.25">
      <c r="A9489" s="6" t="s">
        <v>15324</v>
      </c>
      <c r="B9489" s="7" t="s">
        <v>15326</v>
      </c>
      <c r="C9489" s="8">
        <v>3</v>
      </c>
      <c r="D9489" s="9" t="s">
        <v>4</v>
      </c>
      <c r="E9489" s="6"/>
      <c r="F9489" s="6"/>
    </row>
    <row r="9490" spans="1:6" ht="14.25" customHeight="1" x14ac:dyDescent="0.25">
      <c r="A9490" s="6" t="s">
        <v>15327</v>
      </c>
      <c r="B9490" s="7" t="s">
        <v>15328</v>
      </c>
      <c r="C9490" s="8">
        <v>3</v>
      </c>
      <c r="D9490" s="9" t="s">
        <v>2</v>
      </c>
      <c r="E9490" s="6"/>
      <c r="F9490" s="6"/>
    </row>
    <row r="9491" spans="1:6" ht="14.25" customHeight="1" x14ac:dyDescent="0.25">
      <c r="A9491" s="6" t="s">
        <v>15329</v>
      </c>
      <c r="B9491" s="7" t="s">
        <v>15330</v>
      </c>
      <c r="C9491" s="8">
        <v>5</v>
      </c>
      <c r="D9491" s="9" t="s">
        <v>2</v>
      </c>
      <c r="E9491" s="6"/>
      <c r="F9491" s="6"/>
    </row>
    <row r="9492" spans="1:6" ht="14.25" customHeight="1" x14ac:dyDescent="0.25">
      <c r="A9492" s="6" t="s">
        <v>15331</v>
      </c>
      <c r="B9492" s="7" t="s">
        <v>6574</v>
      </c>
      <c r="C9492" s="8">
        <v>13</v>
      </c>
      <c r="D9492" s="9" t="s">
        <v>2</v>
      </c>
      <c r="E9492" s="6"/>
      <c r="F9492" s="6"/>
    </row>
    <row r="9493" spans="1:6" ht="14.25" customHeight="1" x14ac:dyDescent="0.25">
      <c r="A9493" s="6" t="s">
        <v>15332</v>
      </c>
      <c r="B9493" s="7" t="s">
        <v>6574</v>
      </c>
      <c r="C9493" s="8">
        <v>14</v>
      </c>
      <c r="D9493" s="9" t="s">
        <v>4</v>
      </c>
      <c r="E9493" s="6"/>
      <c r="F9493" s="6"/>
    </row>
    <row r="9494" spans="1:6" ht="14.25" customHeight="1" x14ac:dyDescent="0.25">
      <c r="A9494" s="6" t="s">
        <v>15332</v>
      </c>
      <c r="B9494" s="7" t="s">
        <v>15333</v>
      </c>
      <c r="C9494" s="8">
        <v>14</v>
      </c>
      <c r="D9494" s="9" t="s">
        <v>4</v>
      </c>
      <c r="E9494" s="6"/>
      <c r="F9494" s="6"/>
    </row>
    <row r="9495" spans="1:6" ht="14.25" customHeight="1" x14ac:dyDescent="0.25">
      <c r="A9495" s="6" t="s">
        <v>15334</v>
      </c>
      <c r="B9495" s="7" t="s">
        <v>6574</v>
      </c>
      <c r="C9495" s="8">
        <v>11</v>
      </c>
      <c r="D9495" s="9" t="s">
        <v>2</v>
      </c>
      <c r="E9495" s="6"/>
      <c r="F9495" s="6"/>
    </row>
    <row r="9496" spans="1:6" ht="14.25" customHeight="1" x14ac:dyDescent="0.25">
      <c r="A9496" s="6" t="s">
        <v>15335</v>
      </c>
      <c r="B9496" s="7" t="s">
        <v>15336</v>
      </c>
      <c r="C9496" s="8">
        <v>6</v>
      </c>
      <c r="D9496" s="9" t="s">
        <v>4</v>
      </c>
      <c r="E9496" s="6"/>
      <c r="F9496" s="6"/>
    </row>
    <row r="9497" spans="1:6" ht="14.25" customHeight="1" x14ac:dyDescent="0.25">
      <c r="A9497" s="6" t="s">
        <v>15335</v>
      </c>
      <c r="B9497" s="7" t="s">
        <v>15337</v>
      </c>
      <c r="C9497" s="8">
        <v>6</v>
      </c>
      <c r="D9497" s="9" t="s">
        <v>4</v>
      </c>
      <c r="E9497" s="6"/>
      <c r="F9497" s="6"/>
    </row>
    <row r="9498" spans="1:6" ht="14.25" customHeight="1" x14ac:dyDescent="0.25">
      <c r="A9498" s="6" t="s">
        <v>15338</v>
      </c>
      <c r="B9498" s="7" t="s">
        <v>15339</v>
      </c>
      <c r="C9498" s="8">
        <v>8</v>
      </c>
      <c r="D9498" s="9" t="s">
        <v>2</v>
      </c>
      <c r="E9498" s="6"/>
      <c r="F9498" s="6"/>
    </row>
    <row r="9499" spans="1:6" ht="14.25" customHeight="1" x14ac:dyDescent="0.25">
      <c r="A9499" s="6" t="s">
        <v>15340</v>
      </c>
      <c r="B9499" s="7" t="s">
        <v>15341</v>
      </c>
      <c r="C9499" s="8">
        <v>3</v>
      </c>
      <c r="D9499" s="9" t="s">
        <v>2</v>
      </c>
      <c r="E9499" s="6"/>
      <c r="F9499" s="6"/>
    </row>
    <row r="9500" spans="1:6" ht="14.25" customHeight="1" x14ac:dyDescent="0.25">
      <c r="A9500" s="6" t="s">
        <v>15342</v>
      </c>
      <c r="B9500" s="7" t="s">
        <v>15343</v>
      </c>
      <c r="C9500" s="8">
        <v>6</v>
      </c>
      <c r="D9500" s="9" t="s">
        <v>4</v>
      </c>
      <c r="E9500" s="6"/>
      <c r="F9500" s="6"/>
    </row>
    <row r="9501" spans="1:6" ht="14.25" customHeight="1" x14ac:dyDescent="0.25">
      <c r="A9501" s="6" t="s">
        <v>15342</v>
      </c>
      <c r="B9501" s="7" t="s">
        <v>15344</v>
      </c>
      <c r="C9501" s="8">
        <v>6</v>
      </c>
      <c r="D9501" s="9" t="s">
        <v>4</v>
      </c>
      <c r="E9501" s="6"/>
      <c r="F9501" s="6"/>
    </row>
    <row r="9502" spans="1:6" ht="14.25" customHeight="1" x14ac:dyDescent="0.25">
      <c r="A9502" s="6" t="s">
        <v>15345</v>
      </c>
      <c r="B9502" s="7" t="s">
        <v>15346</v>
      </c>
      <c r="C9502" s="8">
        <v>8</v>
      </c>
      <c r="D9502" s="9" t="s">
        <v>2</v>
      </c>
      <c r="E9502" s="6"/>
      <c r="F9502" s="6"/>
    </row>
    <row r="9503" spans="1:6" ht="14.25" customHeight="1" x14ac:dyDescent="0.25">
      <c r="A9503" s="6" t="s">
        <v>15347</v>
      </c>
      <c r="B9503" s="7" t="s">
        <v>15348</v>
      </c>
      <c r="C9503" s="8">
        <v>8</v>
      </c>
      <c r="D9503" s="9" t="s">
        <v>6</v>
      </c>
      <c r="E9503" s="6"/>
      <c r="F9503" s="6"/>
    </row>
    <row r="9504" spans="1:6" ht="14.25" customHeight="1" x14ac:dyDescent="0.25">
      <c r="A9504" s="6" t="s">
        <v>15347</v>
      </c>
      <c r="B9504" s="7" t="s">
        <v>15349</v>
      </c>
      <c r="C9504" s="8">
        <v>8</v>
      </c>
      <c r="D9504" s="9" t="s">
        <v>6</v>
      </c>
      <c r="E9504" s="6"/>
      <c r="F9504" s="6"/>
    </row>
    <row r="9505" spans="1:6" ht="14.25" customHeight="1" x14ac:dyDescent="0.25">
      <c r="A9505" s="6" t="s">
        <v>15347</v>
      </c>
      <c r="B9505" s="7" t="s">
        <v>15350</v>
      </c>
      <c r="C9505" s="8">
        <v>8</v>
      </c>
      <c r="D9505" s="9" t="s">
        <v>6</v>
      </c>
      <c r="E9505" s="6"/>
      <c r="F9505" s="6"/>
    </row>
    <row r="9506" spans="1:6" ht="14.25" customHeight="1" x14ac:dyDescent="0.25">
      <c r="A9506" s="6" t="s">
        <v>15347</v>
      </c>
      <c r="B9506" s="7" t="s">
        <v>15351</v>
      </c>
      <c r="C9506" s="8">
        <v>8</v>
      </c>
      <c r="D9506" s="9" t="s">
        <v>6</v>
      </c>
      <c r="E9506" s="6"/>
      <c r="F9506" s="6"/>
    </row>
    <row r="9507" spans="1:6" ht="14.25" customHeight="1" x14ac:dyDescent="0.25">
      <c r="A9507" s="6" t="s">
        <v>15352</v>
      </c>
      <c r="B9507" s="7" t="s">
        <v>15353</v>
      </c>
      <c r="C9507" s="8">
        <v>6</v>
      </c>
      <c r="D9507" s="9" t="s">
        <v>2</v>
      </c>
      <c r="E9507" s="6"/>
      <c r="F9507" s="6"/>
    </row>
    <row r="9508" spans="1:6" ht="14.25" customHeight="1" x14ac:dyDescent="0.25">
      <c r="A9508" s="6" t="s">
        <v>15354</v>
      </c>
      <c r="B9508" s="7" t="s">
        <v>15355</v>
      </c>
      <c r="C9508" s="8">
        <v>5</v>
      </c>
      <c r="D9508" s="9" t="s">
        <v>2</v>
      </c>
      <c r="E9508" s="6"/>
      <c r="F9508" s="6"/>
    </row>
    <row r="9509" spans="1:6" ht="14.25" customHeight="1" x14ac:dyDescent="0.25">
      <c r="A9509" s="6" t="s">
        <v>15356</v>
      </c>
      <c r="B9509" s="7" t="s">
        <v>15357</v>
      </c>
      <c r="C9509" s="8">
        <v>5</v>
      </c>
      <c r="D9509" s="9" t="s">
        <v>2</v>
      </c>
      <c r="E9509" s="6"/>
      <c r="F9509" s="6"/>
    </row>
    <row r="9510" spans="1:6" ht="14.25" customHeight="1" x14ac:dyDescent="0.25">
      <c r="A9510" s="6" t="s">
        <v>15358</v>
      </c>
      <c r="B9510" s="7" t="s">
        <v>15359</v>
      </c>
      <c r="C9510" s="8">
        <v>8</v>
      </c>
      <c r="D9510" s="9" t="s">
        <v>2</v>
      </c>
      <c r="E9510" s="6"/>
      <c r="F9510" s="6"/>
    </row>
    <row r="9511" spans="1:6" ht="14.25" customHeight="1" x14ac:dyDescent="0.25">
      <c r="A9511" s="6" t="s">
        <v>15360</v>
      </c>
      <c r="B9511" s="7" t="s">
        <v>15361</v>
      </c>
      <c r="C9511" s="8">
        <v>166</v>
      </c>
      <c r="D9511" s="9" t="s">
        <v>4</v>
      </c>
      <c r="E9511" s="6"/>
      <c r="F9511" s="6"/>
    </row>
    <row r="9512" spans="1:6" ht="14.25" customHeight="1" x14ac:dyDescent="0.25">
      <c r="A9512" s="6" t="s">
        <v>15360</v>
      </c>
      <c r="B9512" s="7" t="s">
        <v>15362</v>
      </c>
      <c r="C9512" s="8">
        <v>166</v>
      </c>
      <c r="D9512" s="9" t="s">
        <v>4</v>
      </c>
      <c r="E9512" s="6"/>
      <c r="F9512" s="6"/>
    </row>
    <row r="9513" spans="1:6" ht="14.25" customHeight="1" x14ac:dyDescent="0.25">
      <c r="A9513" s="6" t="s">
        <v>15363</v>
      </c>
      <c r="B9513" s="7" t="s">
        <v>15364</v>
      </c>
      <c r="C9513" s="8">
        <v>5</v>
      </c>
      <c r="D9513" s="9" t="s">
        <v>4</v>
      </c>
      <c r="E9513" s="6"/>
      <c r="F9513" s="6"/>
    </row>
    <row r="9514" spans="1:6" ht="14.25" customHeight="1" x14ac:dyDescent="0.25">
      <c r="A9514" s="6" t="s">
        <v>15363</v>
      </c>
      <c r="B9514" s="7" t="s">
        <v>2442</v>
      </c>
      <c r="C9514" s="8">
        <v>5</v>
      </c>
      <c r="D9514" s="9" t="s">
        <v>4</v>
      </c>
      <c r="E9514" s="6"/>
      <c r="F9514" s="6"/>
    </row>
    <row r="9515" spans="1:6" ht="14.25" customHeight="1" x14ac:dyDescent="0.25">
      <c r="A9515" s="6" t="s">
        <v>15365</v>
      </c>
      <c r="B9515" s="7" t="s">
        <v>15366</v>
      </c>
      <c r="C9515" s="8">
        <v>2</v>
      </c>
      <c r="D9515" s="9" t="s">
        <v>2</v>
      </c>
      <c r="E9515" s="6"/>
      <c r="F9515" s="6"/>
    </row>
    <row r="9516" spans="1:6" ht="14.25" customHeight="1" x14ac:dyDescent="0.25">
      <c r="A9516" s="6" t="s">
        <v>15367</v>
      </c>
      <c r="B9516" s="7" t="s">
        <v>15368</v>
      </c>
      <c r="C9516" s="8">
        <v>2</v>
      </c>
      <c r="D9516" s="9" t="s">
        <v>4</v>
      </c>
      <c r="E9516" s="6"/>
      <c r="F9516" s="6"/>
    </row>
    <row r="9517" spans="1:6" ht="14.25" customHeight="1" x14ac:dyDescent="0.25">
      <c r="A9517" s="6" t="s">
        <v>15367</v>
      </c>
      <c r="B9517" s="7" t="s">
        <v>15369</v>
      </c>
      <c r="C9517" s="8">
        <v>2</v>
      </c>
      <c r="D9517" s="9" t="s">
        <v>4</v>
      </c>
      <c r="E9517" s="6"/>
      <c r="F9517" s="6"/>
    </row>
    <row r="9518" spans="1:6" ht="14.25" customHeight="1" x14ac:dyDescent="0.25">
      <c r="A9518" s="6" t="s">
        <v>15370</v>
      </c>
      <c r="B9518" s="7" t="s">
        <v>15371</v>
      </c>
      <c r="C9518" s="8">
        <v>4</v>
      </c>
      <c r="D9518" s="9" t="s">
        <v>4</v>
      </c>
      <c r="E9518" s="6"/>
      <c r="F9518" s="6"/>
    </row>
    <row r="9519" spans="1:6" ht="14.25" customHeight="1" x14ac:dyDescent="0.25">
      <c r="A9519" s="6" t="s">
        <v>15370</v>
      </c>
      <c r="B9519" s="7" t="s">
        <v>15372</v>
      </c>
      <c r="C9519" s="8">
        <v>4</v>
      </c>
      <c r="D9519" s="9" t="s">
        <v>4</v>
      </c>
      <c r="E9519" s="6"/>
      <c r="F9519" s="6"/>
    </row>
    <row r="9520" spans="1:6" ht="14.25" customHeight="1" x14ac:dyDescent="0.25">
      <c r="A9520" s="6" t="s">
        <v>15373</v>
      </c>
      <c r="B9520" s="7" t="s">
        <v>15374</v>
      </c>
      <c r="C9520" s="8">
        <v>5</v>
      </c>
      <c r="D9520" s="9" t="s">
        <v>2</v>
      </c>
      <c r="E9520" s="6"/>
      <c r="F9520" s="6"/>
    </row>
    <row r="9521" spans="1:6" ht="14.25" customHeight="1" x14ac:dyDescent="0.25">
      <c r="A9521" s="6" t="s">
        <v>15375</v>
      </c>
      <c r="B9521" s="7" t="s">
        <v>15376</v>
      </c>
      <c r="C9521" s="8">
        <v>1</v>
      </c>
      <c r="D9521" s="9" t="s">
        <v>2</v>
      </c>
      <c r="E9521" s="6"/>
      <c r="F9521" s="6"/>
    </row>
    <row r="9522" spans="1:6" ht="14.25" customHeight="1" x14ac:dyDescent="0.25">
      <c r="A9522" s="6" t="s">
        <v>15377</v>
      </c>
      <c r="B9522" s="7" t="s">
        <v>15378</v>
      </c>
      <c r="C9522" s="8">
        <v>23</v>
      </c>
      <c r="D9522" s="9" t="s">
        <v>2</v>
      </c>
      <c r="E9522" s="6"/>
      <c r="F9522" s="6"/>
    </row>
    <row r="9523" spans="1:6" ht="14.25" customHeight="1" x14ac:dyDescent="0.25">
      <c r="A9523" s="6" t="s">
        <v>15379</v>
      </c>
      <c r="B9523" s="7" t="s">
        <v>15380</v>
      </c>
      <c r="C9523" s="8">
        <v>8</v>
      </c>
      <c r="D9523" s="9" t="s">
        <v>2</v>
      </c>
      <c r="E9523" s="6"/>
      <c r="F9523" s="6"/>
    </row>
    <row r="9524" spans="1:6" ht="14.25" customHeight="1" x14ac:dyDescent="0.25">
      <c r="A9524" s="6" t="s">
        <v>15381</v>
      </c>
      <c r="B9524" s="7" t="s">
        <v>15382</v>
      </c>
      <c r="C9524" s="8">
        <v>5</v>
      </c>
      <c r="D9524" s="9" t="s">
        <v>6</v>
      </c>
      <c r="E9524" s="6"/>
      <c r="F9524" s="6"/>
    </row>
    <row r="9525" spans="1:6" ht="14.25" customHeight="1" x14ac:dyDescent="0.25">
      <c r="A9525" s="6" t="s">
        <v>15381</v>
      </c>
      <c r="B9525" s="7" t="s">
        <v>15383</v>
      </c>
      <c r="C9525" s="8">
        <v>5</v>
      </c>
      <c r="D9525" s="9" t="s">
        <v>6</v>
      </c>
      <c r="E9525" s="6"/>
      <c r="F9525" s="6"/>
    </row>
    <row r="9526" spans="1:6" ht="14.25" customHeight="1" x14ac:dyDescent="0.25">
      <c r="A9526" s="6" t="s">
        <v>15381</v>
      </c>
      <c r="B9526" s="7" t="s">
        <v>15384</v>
      </c>
      <c r="C9526" s="8">
        <v>5</v>
      </c>
      <c r="D9526" s="9" t="s">
        <v>6</v>
      </c>
      <c r="E9526" s="6"/>
      <c r="F9526" s="6"/>
    </row>
    <row r="9527" spans="1:6" ht="14.25" customHeight="1" x14ac:dyDescent="0.25">
      <c r="A9527" s="6" t="s">
        <v>15381</v>
      </c>
      <c r="B9527" s="7" t="s">
        <v>15385</v>
      </c>
      <c r="C9527" s="8">
        <v>5</v>
      </c>
      <c r="D9527" s="9" t="s">
        <v>6</v>
      </c>
      <c r="E9527" s="6"/>
      <c r="F9527" s="6"/>
    </row>
    <row r="9528" spans="1:6" ht="14.25" customHeight="1" x14ac:dyDescent="0.25">
      <c r="A9528" s="6" t="s">
        <v>15386</v>
      </c>
      <c r="B9528" s="7" t="s">
        <v>15387</v>
      </c>
      <c r="C9528" s="8">
        <v>8</v>
      </c>
      <c r="D9528" s="9" t="s">
        <v>2</v>
      </c>
      <c r="E9528" s="6"/>
      <c r="F9528" s="6"/>
    </row>
    <row r="9529" spans="1:6" ht="14.25" customHeight="1" x14ac:dyDescent="0.25">
      <c r="A9529" s="6" t="s">
        <v>476</v>
      </c>
      <c r="B9529" s="7" t="s">
        <v>15388</v>
      </c>
      <c r="C9529" s="8">
        <v>43</v>
      </c>
      <c r="D9529" s="9" t="s">
        <v>2</v>
      </c>
      <c r="E9529" s="6"/>
      <c r="F9529" s="6"/>
    </row>
    <row r="9530" spans="1:6" ht="14.25" customHeight="1" x14ac:dyDescent="0.25">
      <c r="A9530" s="6" t="s">
        <v>15389</v>
      </c>
      <c r="B9530" s="7" t="s">
        <v>15390</v>
      </c>
      <c r="C9530" s="8">
        <v>4</v>
      </c>
      <c r="D9530" s="9" t="s">
        <v>2</v>
      </c>
      <c r="E9530" s="6"/>
      <c r="F9530" s="6"/>
    </row>
    <row r="9531" spans="1:6" ht="14.25" customHeight="1" x14ac:dyDescent="0.25">
      <c r="A9531" s="6" t="s">
        <v>477</v>
      </c>
      <c r="B9531" s="7" t="s">
        <v>15391</v>
      </c>
      <c r="C9531" s="8">
        <v>14</v>
      </c>
      <c r="D9531" s="9" t="s">
        <v>2</v>
      </c>
      <c r="E9531" s="6"/>
      <c r="F9531" s="6"/>
    </row>
    <row r="9532" spans="1:6" ht="14.25" customHeight="1" x14ac:dyDescent="0.25">
      <c r="A9532" s="6" t="s">
        <v>15392</v>
      </c>
      <c r="B9532" s="7" t="s">
        <v>15393</v>
      </c>
      <c r="C9532" s="8">
        <v>4</v>
      </c>
      <c r="D9532" s="9" t="s">
        <v>2</v>
      </c>
      <c r="E9532" s="6"/>
      <c r="F9532" s="6"/>
    </row>
    <row r="9533" spans="1:6" ht="14.25" customHeight="1" x14ac:dyDescent="0.25">
      <c r="A9533" s="6" t="s">
        <v>15394</v>
      </c>
      <c r="B9533" s="7" t="s">
        <v>15395</v>
      </c>
      <c r="C9533" s="8">
        <v>5</v>
      </c>
      <c r="D9533" s="9" t="s">
        <v>2</v>
      </c>
      <c r="E9533" s="6"/>
      <c r="F9533" s="6"/>
    </row>
    <row r="9534" spans="1:6" ht="14.25" customHeight="1" x14ac:dyDescent="0.25">
      <c r="A9534" s="6" t="s">
        <v>15396</v>
      </c>
      <c r="B9534" s="7" t="s">
        <v>15397</v>
      </c>
      <c r="C9534" s="8">
        <v>1</v>
      </c>
      <c r="D9534" s="9" t="s">
        <v>2</v>
      </c>
      <c r="E9534" s="6"/>
      <c r="F9534" s="6"/>
    </row>
    <row r="9535" spans="1:6" ht="14.25" customHeight="1" x14ac:dyDescent="0.25">
      <c r="A9535" s="6" t="s">
        <v>478</v>
      </c>
      <c r="B9535" s="7" t="s">
        <v>15398</v>
      </c>
      <c r="C9535" s="8">
        <v>20</v>
      </c>
      <c r="D9535" s="9" t="s">
        <v>2</v>
      </c>
      <c r="E9535" s="6"/>
      <c r="F9535" s="6"/>
    </row>
    <row r="9536" spans="1:6" ht="14.25" customHeight="1" x14ac:dyDescent="0.25">
      <c r="A9536" s="6" t="s">
        <v>15399</v>
      </c>
      <c r="B9536" s="7" t="s">
        <v>15400</v>
      </c>
      <c r="C9536" s="8">
        <v>4</v>
      </c>
      <c r="D9536" s="9" t="s">
        <v>2</v>
      </c>
      <c r="E9536" s="6"/>
      <c r="F9536" s="6"/>
    </row>
    <row r="9537" spans="1:6" ht="14.25" customHeight="1" x14ac:dyDescent="0.25">
      <c r="A9537" s="6" t="s">
        <v>15401</v>
      </c>
      <c r="B9537" s="7" t="s">
        <v>15402</v>
      </c>
      <c r="C9537" s="8">
        <v>7</v>
      </c>
      <c r="D9537" s="9" t="s">
        <v>3</v>
      </c>
      <c r="E9537" s="6"/>
      <c r="F9537" s="6"/>
    </row>
    <row r="9538" spans="1:6" ht="14.25" customHeight="1" x14ac:dyDescent="0.25">
      <c r="A9538" s="6" t="s">
        <v>15401</v>
      </c>
      <c r="B9538" s="7" t="s">
        <v>15403</v>
      </c>
      <c r="C9538" s="8">
        <v>7</v>
      </c>
      <c r="D9538" s="9" t="s">
        <v>3</v>
      </c>
      <c r="E9538" s="6"/>
      <c r="F9538" s="6"/>
    </row>
    <row r="9539" spans="1:6" ht="14.25" customHeight="1" x14ac:dyDescent="0.25">
      <c r="A9539" s="6" t="s">
        <v>15401</v>
      </c>
      <c r="B9539" s="7" t="s">
        <v>15404</v>
      </c>
      <c r="C9539" s="8">
        <v>7</v>
      </c>
      <c r="D9539" s="9" t="s">
        <v>3</v>
      </c>
      <c r="E9539" s="6"/>
      <c r="F9539" s="6"/>
    </row>
    <row r="9540" spans="1:6" ht="14.25" customHeight="1" x14ac:dyDescent="0.25">
      <c r="A9540" s="6" t="s">
        <v>15405</v>
      </c>
      <c r="B9540" s="7" t="s">
        <v>15406</v>
      </c>
      <c r="C9540" s="8">
        <v>2</v>
      </c>
      <c r="D9540" s="9" t="s">
        <v>2</v>
      </c>
      <c r="E9540" s="6"/>
      <c r="F9540" s="6"/>
    </row>
    <row r="9541" spans="1:6" ht="14.25" customHeight="1" x14ac:dyDescent="0.25">
      <c r="A9541" s="6" t="s">
        <v>15407</v>
      </c>
      <c r="B9541" s="7" t="s">
        <v>15408</v>
      </c>
      <c r="C9541" s="8">
        <v>3</v>
      </c>
      <c r="D9541" s="9" t="s">
        <v>2</v>
      </c>
      <c r="E9541" s="6"/>
      <c r="F9541" s="6"/>
    </row>
    <row r="9542" spans="1:6" ht="14.25" customHeight="1" x14ac:dyDescent="0.25">
      <c r="A9542" s="6" t="s">
        <v>479</v>
      </c>
      <c r="B9542" s="7" t="s">
        <v>15409</v>
      </c>
      <c r="C9542" s="8">
        <v>6</v>
      </c>
      <c r="D9542" s="9" t="s">
        <v>2</v>
      </c>
      <c r="E9542" s="6"/>
      <c r="F9542" s="6"/>
    </row>
    <row r="9543" spans="1:6" ht="14.25" customHeight="1" x14ac:dyDescent="0.25">
      <c r="A9543" s="6" t="s">
        <v>15410</v>
      </c>
      <c r="B9543" s="7" t="s">
        <v>15411</v>
      </c>
      <c r="C9543" s="8">
        <v>3</v>
      </c>
      <c r="D9543" s="9" t="s">
        <v>2</v>
      </c>
      <c r="E9543" s="6"/>
      <c r="F9543" s="6"/>
    </row>
    <row r="9544" spans="1:6" ht="14.25" customHeight="1" x14ac:dyDescent="0.25">
      <c r="A9544" s="6" t="s">
        <v>15412</v>
      </c>
      <c r="B9544" s="7" t="s">
        <v>15413</v>
      </c>
      <c r="C9544" s="8">
        <v>11</v>
      </c>
      <c r="D9544" s="9" t="s">
        <v>2</v>
      </c>
      <c r="E9544" s="6"/>
      <c r="F9544" s="6"/>
    </row>
    <row r="9545" spans="1:6" ht="14.25" customHeight="1" x14ac:dyDescent="0.25">
      <c r="A9545" s="6" t="s">
        <v>480</v>
      </c>
      <c r="B9545" s="7" t="s">
        <v>15414</v>
      </c>
      <c r="C9545" s="8">
        <v>149</v>
      </c>
      <c r="D9545" s="9" t="s">
        <v>4</v>
      </c>
      <c r="E9545" s="6"/>
      <c r="F9545" s="6"/>
    </row>
    <row r="9546" spans="1:6" ht="14.25" customHeight="1" x14ac:dyDescent="0.25">
      <c r="A9546" s="6" t="s">
        <v>480</v>
      </c>
      <c r="B9546" s="7" t="s">
        <v>15415</v>
      </c>
      <c r="C9546" s="8">
        <v>149</v>
      </c>
      <c r="D9546" s="9" t="s">
        <v>4</v>
      </c>
      <c r="E9546" s="6"/>
      <c r="F9546" s="6"/>
    </row>
    <row r="9547" spans="1:6" ht="14.25" customHeight="1" x14ac:dyDescent="0.25">
      <c r="A9547" s="6" t="s">
        <v>15416</v>
      </c>
      <c r="B9547" s="7" t="s">
        <v>15417</v>
      </c>
      <c r="C9547" s="8">
        <v>1</v>
      </c>
      <c r="D9547" s="9" t="s">
        <v>2</v>
      </c>
      <c r="E9547" s="6"/>
      <c r="F9547" s="6"/>
    </row>
    <row r="9548" spans="1:6" ht="14.25" customHeight="1" x14ac:dyDescent="0.25">
      <c r="A9548" s="6" t="s">
        <v>15418</v>
      </c>
      <c r="B9548" s="7" t="s">
        <v>15419</v>
      </c>
      <c r="C9548" s="8">
        <v>5</v>
      </c>
      <c r="D9548" s="9" t="s">
        <v>2</v>
      </c>
      <c r="E9548" s="6"/>
      <c r="F9548" s="6"/>
    </row>
    <row r="9549" spans="1:6" ht="14.25" customHeight="1" x14ac:dyDescent="0.25">
      <c r="A9549" s="6" t="s">
        <v>15420</v>
      </c>
      <c r="B9549" s="7" t="s">
        <v>5446</v>
      </c>
      <c r="C9549" s="8">
        <v>3</v>
      </c>
      <c r="D9549" s="9" t="s">
        <v>2</v>
      </c>
      <c r="E9549" s="6"/>
      <c r="F9549" s="6"/>
    </row>
    <row r="9550" spans="1:6" ht="14.25" customHeight="1" x14ac:dyDescent="0.25">
      <c r="A9550" s="6" t="s">
        <v>15421</v>
      </c>
      <c r="B9550" s="7" t="s">
        <v>15422</v>
      </c>
      <c r="C9550" s="8">
        <v>15</v>
      </c>
      <c r="D9550" s="9" t="s">
        <v>4</v>
      </c>
      <c r="E9550" s="6"/>
      <c r="F9550" s="6"/>
    </row>
    <row r="9551" spans="1:6" ht="14.25" customHeight="1" x14ac:dyDescent="0.25">
      <c r="A9551" s="6" t="s">
        <v>15421</v>
      </c>
      <c r="B9551" s="7" t="s">
        <v>15423</v>
      </c>
      <c r="C9551" s="8">
        <v>15</v>
      </c>
      <c r="D9551" s="9" t="s">
        <v>4</v>
      </c>
      <c r="E9551" s="6"/>
      <c r="F9551" s="6"/>
    </row>
    <row r="9552" spans="1:6" ht="14.25" customHeight="1" x14ac:dyDescent="0.25">
      <c r="A9552" s="6" t="s">
        <v>15424</v>
      </c>
      <c r="B9552" s="7" t="s">
        <v>15425</v>
      </c>
      <c r="C9552" s="8">
        <v>5</v>
      </c>
      <c r="D9552" s="9" t="s">
        <v>2</v>
      </c>
      <c r="E9552" s="6"/>
      <c r="F9552" s="6"/>
    </row>
    <row r="9553" spans="1:6" ht="14.25" customHeight="1" x14ac:dyDescent="0.25">
      <c r="A9553" s="6" t="s">
        <v>15426</v>
      </c>
      <c r="B9553" s="7" t="s">
        <v>15427</v>
      </c>
      <c r="C9553" s="8">
        <v>10</v>
      </c>
      <c r="D9553" s="9" t="s">
        <v>3</v>
      </c>
      <c r="E9553" s="6"/>
      <c r="F9553" s="6"/>
    </row>
    <row r="9554" spans="1:6" ht="14.25" customHeight="1" x14ac:dyDescent="0.25">
      <c r="A9554" s="6" t="s">
        <v>15426</v>
      </c>
      <c r="B9554" s="7" t="s">
        <v>15428</v>
      </c>
      <c r="C9554" s="8">
        <v>10</v>
      </c>
      <c r="D9554" s="9" t="s">
        <v>3</v>
      </c>
      <c r="E9554" s="6"/>
      <c r="F9554" s="6"/>
    </row>
    <row r="9555" spans="1:6" ht="14.25" customHeight="1" x14ac:dyDescent="0.25">
      <c r="A9555" s="6" t="s">
        <v>15426</v>
      </c>
      <c r="B9555" s="7" t="s">
        <v>15429</v>
      </c>
      <c r="C9555" s="8">
        <v>10</v>
      </c>
      <c r="D9555" s="9" t="s">
        <v>3</v>
      </c>
      <c r="E9555" s="6"/>
      <c r="F9555" s="6"/>
    </row>
    <row r="9556" spans="1:6" ht="14.25" customHeight="1" x14ac:dyDescent="0.25">
      <c r="A9556" s="6" t="s">
        <v>15430</v>
      </c>
      <c r="B9556" s="7" t="s">
        <v>15431</v>
      </c>
      <c r="C9556" s="8">
        <v>11</v>
      </c>
      <c r="D9556" s="9" t="s">
        <v>2</v>
      </c>
      <c r="E9556" s="6"/>
      <c r="F9556" s="6"/>
    </row>
    <row r="9557" spans="1:6" ht="14.25" customHeight="1" x14ac:dyDescent="0.25">
      <c r="A9557" s="6" t="s">
        <v>15432</v>
      </c>
      <c r="B9557" s="7" t="s">
        <v>15433</v>
      </c>
      <c r="C9557" s="8">
        <v>5</v>
      </c>
      <c r="D9557" s="9" t="s">
        <v>2</v>
      </c>
      <c r="E9557" s="6"/>
      <c r="F9557" s="6"/>
    </row>
    <row r="9558" spans="1:6" ht="14.25" customHeight="1" x14ac:dyDescent="0.25">
      <c r="A9558" s="6" t="s">
        <v>15434</v>
      </c>
      <c r="B9558" s="7" t="s">
        <v>15435</v>
      </c>
      <c r="C9558" s="8">
        <v>8</v>
      </c>
      <c r="D9558" s="9" t="s">
        <v>2</v>
      </c>
      <c r="E9558" s="6"/>
      <c r="F9558" s="6"/>
    </row>
    <row r="9559" spans="1:6" ht="14.25" customHeight="1" x14ac:dyDescent="0.25">
      <c r="A9559" s="6" t="s">
        <v>15436</v>
      </c>
      <c r="B9559" s="7" t="s">
        <v>15437</v>
      </c>
      <c r="C9559" s="8">
        <v>3</v>
      </c>
      <c r="D9559" s="9" t="s">
        <v>2</v>
      </c>
      <c r="E9559" s="6"/>
      <c r="F9559" s="6"/>
    </row>
    <row r="9560" spans="1:6" ht="14.25" customHeight="1" x14ac:dyDescent="0.25">
      <c r="A9560" s="6" t="s">
        <v>15438</v>
      </c>
      <c r="B9560" s="7" t="s">
        <v>15439</v>
      </c>
      <c r="C9560" s="8">
        <v>7</v>
      </c>
      <c r="D9560" s="9" t="s">
        <v>2</v>
      </c>
      <c r="E9560" s="6"/>
      <c r="F9560" s="6"/>
    </row>
    <row r="9561" spans="1:6" ht="14.25" customHeight="1" x14ac:dyDescent="0.25">
      <c r="A9561" s="6" t="s">
        <v>481</v>
      </c>
      <c r="B9561" s="7" t="s">
        <v>15440</v>
      </c>
      <c r="C9561" s="8">
        <v>4</v>
      </c>
      <c r="D9561" s="9" t="s">
        <v>2</v>
      </c>
      <c r="E9561" s="6"/>
      <c r="F9561" s="6"/>
    </row>
    <row r="9562" spans="1:6" ht="14.25" customHeight="1" x14ac:dyDescent="0.25">
      <c r="A9562" s="6" t="s">
        <v>15441</v>
      </c>
      <c r="B9562" s="7" t="s">
        <v>15442</v>
      </c>
      <c r="C9562" s="8">
        <v>8</v>
      </c>
      <c r="D9562" s="9" t="s">
        <v>2</v>
      </c>
      <c r="E9562" s="6"/>
      <c r="F9562" s="6"/>
    </row>
    <row r="9563" spans="1:6" ht="14.25" customHeight="1" x14ac:dyDescent="0.25">
      <c r="A9563" s="6" t="s">
        <v>15443</v>
      </c>
      <c r="B9563" s="7" t="s">
        <v>15444</v>
      </c>
      <c r="C9563" s="8">
        <v>4</v>
      </c>
      <c r="D9563" s="9" t="s">
        <v>2</v>
      </c>
      <c r="E9563" s="6"/>
      <c r="F9563" s="6"/>
    </row>
    <row r="9564" spans="1:6" ht="14.25" customHeight="1" x14ac:dyDescent="0.25">
      <c r="A9564" s="6" t="s">
        <v>15445</v>
      </c>
      <c r="B9564" s="7" t="s">
        <v>15446</v>
      </c>
      <c r="C9564" s="8">
        <v>3</v>
      </c>
      <c r="D9564" s="9" t="s">
        <v>4</v>
      </c>
      <c r="E9564" s="6"/>
      <c r="F9564" s="6"/>
    </row>
    <row r="9565" spans="1:6" ht="14.25" customHeight="1" x14ac:dyDescent="0.25">
      <c r="A9565" s="6" t="s">
        <v>15445</v>
      </c>
      <c r="B9565" s="7" t="s">
        <v>15447</v>
      </c>
      <c r="C9565" s="8">
        <v>3</v>
      </c>
      <c r="D9565" s="9" t="s">
        <v>4</v>
      </c>
      <c r="E9565" s="6"/>
      <c r="F9565" s="6"/>
    </row>
    <row r="9566" spans="1:6" ht="14.25" customHeight="1" x14ac:dyDescent="0.25">
      <c r="A9566" s="6" t="s">
        <v>482</v>
      </c>
      <c r="B9566" s="7" t="s">
        <v>15448</v>
      </c>
      <c r="C9566" s="8">
        <v>7</v>
      </c>
      <c r="D9566" s="9" t="s">
        <v>2</v>
      </c>
      <c r="E9566" s="6"/>
      <c r="F9566" s="6"/>
    </row>
    <row r="9567" spans="1:6" ht="14.25" customHeight="1" x14ac:dyDescent="0.25">
      <c r="A9567" s="6" t="s">
        <v>15449</v>
      </c>
      <c r="B9567" s="7" t="s">
        <v>2514</v>
      </c>
      <c r="C9567" s="8">
        <v>3</v>
      </c>
      <c r="D9567" s="9" t="s">
        <v>2</v>
      </c>
      <c r="E9567" s="6"/>
      <c r="F9567" s="6"/>
    </row>
    <row r="9568" spans="1:6" ht="14.25" customHeight="1" x14ac:dyDescent="0.25">
      <c r="A9568" s="6" t="s">
        <v>15450</v>
      </c>
      <c r="B9568" s="7" t="s">
        <v>15451</v>
      </c>
      <c r="C9568" s="8">
        <v>8</v>
      </c>
      <c r="D9568" s="9" t="s">
        <v>2</v>
      </c>
      <c r="E9568" s="6"/>
      <c r="F9568" s="6"/>
    </row>
    <row r="9569" spans="1:6" ht="14.25" customHeight="1" x14ac:dyDescent="0.25">
      <c r="A9569" s="6" t="s">
        <v>15452</v>
      </c>
      <c r="B9569" s="7" t="s">
        <v>15453</v>
      </c>
      <c r="C9569" s="8">
        <v>5</v>
      </c>
      <c r="D9569" s="9" t="s">
        <v>2</v>
      </c>
      <c r="E9569" s="6"/>
      <c r="F9569" s="6"/>
    </row>
    <row r="9570" spans="1:6" ht="14.25" customHeight="1" x14ac:dyDescent="0.25">
      <c r="A9570" s="6" t="s">
        <v>15454</v>
      </c>
      <c r="B9570" s="7" t="s">
        <v>15455</v>
      </c>
      <c r="C9570" s="8">
        <v>4</v>
      </c>
      <c r="D9570" s="9" t="s">
        <v>2</v>
      </c>
      <c r="E9570" s="6"/>
      <c r="F9570" s="6"/>
    </row>
    <row r="9571" spans="1:6" ht="14.25" customHeight="1" x14ac:dyDescent="0.25">
      <c r="A9571" s="6" t="s">
        <v>15456</v>
      </c>
      <c r="B9571" s="7" t="s">
        <v>15457</v>
      </c>
      <c r="C9571" s="8">
        <v>21</v>
      </c>
      <c r="D9571" s="9" t="s">
        <v>4</v>
      </c>
      <c r="E9571" s="6"/>
      <c r="F9571" s="6"/>
    </row>
    <row r="9572" spans="1:6" ht="14.25" customHeight="1" x14ac:dyDescent="0.25">
      <c r="A9572" s="6" t="s">
        <v>15456</v>
      </c>
      <c r="B9572" s="7" t="s">
        <v>15458</v>
      </c>
      <c r="C9572" s="8">
        <v>21</v>
      </c>
      <c r="D9572" s="9" t="s">
        <v>4</v>
      </c>
      <c r="E9572" s="6"/>
      <c r="F9572" s="6"/>
    </row>
    <row r="9573" spans="1:6" ht="14.25" customHeight="1" x14ac:dyDescent="0.25">
      <c r="A9573" s="6" t="s">
        <v>15459</v>
      </c>
      <c r="B9573" s="7" t="s">
        <v>15460</v>
      </c>
      <c r="C9573" s="8">
        <v>3</v>
      </c>
      <c r="D9573" s="9" t="s">
        <v>2</v>
      </c>
      <c r="E9573" s="6"/>
      <c r="F9573" s="6"/>
    </row>
    <row r="9574" spans="1:6" ht="14.25" customHeight="1" x14ac:dyDescent="0.25">
      <c r="A9574" s="6" t="s">
        <v>15461</v>
      </c>
      <c r="B9574" s="7" t="s">
        <v>15462</v>
      </c>
      <c r="C9574" s="8">
        <v>7</v>
      </c>
      <c r="D9574" s="9" t="s">
        <v>2</v>
      </c>
      <c r="E9574" s="6"/>
      <c r="F9574" s="6"/>
    </row>
    <row r="9575" spans="1:6" ht="14.25" customHeight="1" x14ac:dyDescent="0.25">
      <c r="A9575" s="6" t="s">
        <v>15463</v>
      </c>
      <c r="B9575" s="7" t="s">
        <v>15464</v>
      </c>
      <c r="C9575" s="8">
        <v>6</v>
      </c>
      <c r="D9575" s="9" t="s">
        <v>2</v>
      </c>
      <c r="E9575" s="6"/>
      <c r="F9575" s="6"/>
    </row>
    <row r="9576" spans="1:6" ht="14.25" customHeight="1" x14ac:dyDescent="0.25">
      <c r="A9576" s="6" t="s">
        <v>15465</v>
      </c>
      <c r="B9576" s="7" t="s">
        <v>15466</v>
      </c>
      <c r="C9576" s="8">
        <v>4</v>
      </c>
      <c r="D9576" s="9" t="s">
        <v>2</v>
      </c>
      <c r="E9576" s="6"/>
      <c r="F9576" s="6"/>
    </row>
    <row r="9577" spans="1:6" ht="14.25" customHeight="1" x14ac:dyDescent="0.25">
      <c r="A9577" s="6" t="s">
        <v>15467</v>
      </c>
      <c r="B9577" s="7" t="s">
        <v>15468</v>
      </c>
      <c r="C9577" s="8">
        <v>9</v>
      </c>
      <c r="D9577" s="9" t="s">
        <v>4</v>
      </c>
      <c r="E9577" s="6"/>
      <c r="F9577" s="6"/>
    </row>
    <row r="9578" spans="1:6" ht="14.25" customHeight="1" x14ac:dyDescent="0.25">
      <c r="A9578" s="6" t="s">
        <v>15467</v>
      </c>
      <c r="B9578" s="7" t="s">
        <v>15469</v>
      </c>
      <c r="C9578" s="8">
        <v>9</v>
      </c>
      <c r="D9578" s="9" t="s">
        <v>4</v>
      </c>
      <c r="E9578" s="6"/>
      <c r="F9578" s="6"/>
    </row>
    <row r="9579" spans="1:6" ht="14.25" customHeight="1" x14ac:dyDescent="0.25">
      <c r="A9579" s="6" t="s">
        <v>15470</v>
      </c>
      <c r="B9579" s="7" t="s">
        <v>15471</v>
      </c>
      <c r="C9579" s="8">
        <v>2</v>
      </c>
      <c r="D9579" s="9" t="s">
        <v>2</v>
      </c>
      <c r="E9579" s="6"/>
      <c r="F9579" s="6"/>
    </row>
    <row r="9580" spans="1:6" ht="14.25" customHeight="1" x14ac:dyDescent="0.25">
      <c r="A9580" s="6" t="s">
        <v>15472</v>
      </c>
      <c r="B9580" s="7" t="s">
        <v>5555</v>
      </c>
      <c r="C9580" s="8">
        <v>4</v>
      </c>
      <c r="D9580" s="9" t="s">
        <v>2</v>
      </c>
      <c r="E9580" s="6"/>
      <c r="F9580" s="6"/>
    </row>
    <row r="9581" spans="1:6" ht="14.25" customHeight="1" x14ac:dyDescent="0.25">
      <c r="A9581" s="6" t="s">
        <v>15473</v>
      </c>
      <c r="B9581" s="7" t="s">
        <v>3710</v>
      </c>
      <c r="C9581" s="8">
        <v>7</v>
      </c>
      <c r="D9581" s="9" t="s">
        <v>2</v>
      </c>
      <c r="E9581" s="6"/>
      <c r="F9581" s="6"/>
    </row>
    <row r="9582" spans="1:6" ht="14.25" customHeight="1" x14ac:dyDescent="0.25">
      <c r="A9582" s="6" t="s">
        <v>15474</v>
      </c>
      <c r="B9582" s="7" t="s">
        <v>14859</v>
      </c>
      <c r="C9582" s="8">
        <v>7</v>
      </c>
      <c r="D9582" s="9" t="s">
        <v>2</v>
      </c>
      <c r="E9582" s="6"/>
      <c r="F9582" s="6"/>
    </row>
    <row r="9583" spans="1:6" ht="14.25" customHeight="1" x14ac:dyDescent="0.25">
      <c r="A9583" s="6" t="s">
        <v>15475</v>
      </c>
      <c r="B9583" s="7" t="s">
        <v>15476</v>
      </c>
      <c r="C9583" s="8">
        <v>6</v>
      </c>
      <c r="D9583" s="9" t="s">
        <v>2</v>
      </c>
      <c r="E9583" s="6"/>
      <c r="F9583" s="6"/>
    </row>
    <row r="9584" spans="1:6" ht="14.25" customHeight="1" x14ac:dyDescent="0.25">
      <c r="A9584" s="6" t="s">
        <v>15477</v>
      </c>
      <c r="B9584" s="7" t="s">
        <v>15478</v>
      </c>
      <c r="C9584" s="8">
        <v>3</v>
      </c>
      <c r="D9584" s="9" t="s">
        <v>2</v>
      </c>
      <c r="E9584" s="6"/>
      <c r="F9584" s="6"/>
    </row>
    <row r="9585" spans="1:6" ht="14.25" customHeight="1" x14ac:dyDescent="0.25">
      <c r="A9585" s="6" t="s">
        <v>15479</v>
      </c>
      <c r="B9585" s="7" t="s">
        <v>15480</v>
      </c>
      <c r="C9585" s="8">
        <v>5</v>
      </c>
      <c r="D9585" s="9" t="s">
        <v>2</v>
      </c>
      <c r="E9585" s="6"/>
      <c r="F9585" s="6"/>
    </row>
    <row r="9586" spans="1:6" ht="14.25" customHeight="1" x14ac:dyDescent="0.25">
      <c r="A9586" s="6" t="s">
        <v>15481</v>
      </c>
      <c r="B9586" s="7" t="s">
        <v>4224</v>
      </c>
      <c r="C9586" s="8">
        <v>26</v>
      </c>
      <c r="D9586" s="9" t="s">
        <v>2</v>
      </c>
      <c r="E9586" s="6"/>
      <c r="F9586" s="6"/>
    </row>
    <row r="9587" spans="1:6" ht="14.25" customHeight="1" x14ac:dyDescent="0.25">
      <c r="A9587" s="6" t="s">
        <v>15482</v>
      </c>
      <c r="B9587" s="7" t="s">
        <v>696</v>
      </c>
      <c r="C9587" s="8">
        <v>3</v>
      </c>
      <c r="D9587" s="9" t="s">
        <v>2</v>
      </c>
      <c r="E9587" s="6"/>
      <c r="F9587" s="6"/>
    </row>
    <row r="9588" spans="1:6" ht="14.25" customHeight="1" x14ac:dyDescent="0.25">
      <c r="A9588" s="6" t="s">
        <v>15483</v>
      </c>
      <c r="B9588" s="7" t="s">
        <v>15484</v>
      </c>
      <c r="C9588" s="8">
        <v>1</v>
      </c>
      <c r="D9588" s="9" t="s">
        <v>2</v>
      </c>
      <c r="E9588" s="6"/>
      <c r="F9588" s="6"/>
    </row>
    <row r="9589" spans="1:6" ht="14.25" customHeight="1" x14ac:dyDescent="0.25">
      <c r="A9589" s="6" t="s">
        <v>15485</v>
      </c>
      <c r="B9589" s="7" t="s">
        <v>15486</v>
      </c>
      <c r="C9589" s="8">
        <v>7</v>
      </c>
      <c r="D9589" s="9" t="s">
        <v>2</v>
      </c>
      <c r="E9589" s="6"/>
      <c r="F9589" s="6"/>
    </row>
    <row r="9590" spans="1:6" ht="14.25" customHeight="1" x14ac:dyDescent="0.25">
      <c r="A9590" s="6" t="s">
        <v>15487</v>
      </c>
      <c r="B9590" s="7" t="s">
        <v>15488</v>
      </c>
      <c r="C9590" s="8">
        <v>1</v>
      </c>
      <c r="D9590" s="9" t="s">
        <v>2</v>
      </c>
      <c r="E9590" s="6"/>
      <c r="F9590" s="6"/>
    </row>
    <row r="9591" spans="1:6" ht="14.25" customHeight="1" x14ac:dyDescent="0.25">
      <c r="A9591" s="6" t="s">
        <v>15489</v>
      </c>
      <c r="B9591" s="7" t="s">
        <v>15490</v>
      </c>
      <c r="C9591" s="8">
        <v>8</v>
      </c>
      <c r="D9591" s="9" t="s">
        <v>2</v>
      </c>
      <c r="E9591" s="6"/>
      <c r="F9591" s="6"/>
    </row>
    <row r="9592" spans="1:6" ht="14.25" customHeight="1" x14ac:dyDescent="0.25">
      <c r="A9592" s="6" t="s">
        <v>15491</v>
      </c>
      <c r="B9592" s="7" t="s">
        <v>15492</v>
      </c>
      <c r="C9592" s="8">
        <v>6</v>
      </c>
      <c r="D9592" s="9" t="s">
        <v>2</v>
      </c>
      <c r="E9592" s="6"/>
      <c r="F9592" s="6"/>
    </row>
    <row r="9593" spans="1:6" ht="14.25" customHeight="1" x14ac:dyDescent="0.25">
      <c r="A9593" s="6" t="s">
        <v>15493</v>
      </c>
      <c r="B9593" s="7" t="s">
        <v>15494</v>
      </c>
      <c r="C9593" s="8">
        <v>1</v>
      </c>
      <c r="D9593" s="9" t="s">
        <v>2</v>
      </c>
      <c r="E9593" s="6"/>
      <c r="F9593" s="6"/>
    </row>
    <row r="9594" spans="1:6" ht="14.25" customHeight="1" x14ac:dyDescent="0.25">
      <c r="A9594" s="6" t="s">
        <v>483</v>
      </c>
      <c r="B9594" s="7" t="s">
        <v>15495</v>
      </c>
      <c r="C9594" s="8">
        <v>12</v>
      </c>
      <c r="D9594" s="9" t="s">
        <v>2</v>
      </c>
      <c r="E9594" s="6"/>
      <c r="F9594" s="6"/>
    </row>
    <row r="9595" spans="1:6" ht="14.25" customHeight="1" x14ac:dyDescent="0.25">
      <c r="A9595" s="6" t="s">
        <v>15496</v>
      </c>
      <c r="B9595" s="7" t="s">
        <v>15497</v>
      </c>
      <c r="C9595" s="8">
        <v>7</v>
      </c>
      <c r="D9595" s="9" t="s">
        <v>2</v>
      </c>
      <c r="E9595" s="6"/>
      <c r="F9595" s="6"/>
    </row>
    <row r="9596" spans="1:6" ht="14.25" customHeight="1" x14ac:dyDescent="0.25">
      <c r="A9596" s="6" t="s">
        <v>15498</v>
      </c>
      <c r="B9596" s="7" t="s">
        <v>15499</v>
      </c>
      <c r="C9596" s="8">
        <v>2</v>
      </c>
      <c r="D9596" s="9" t="s">
        <v>2</v>
      </c>
      <c r="E9596" s="6"/>
      <c r="F9596" s="6"/>
    </row>
    <row r="9597" spans="1:6" ht="14.25" customHeight="1" x14ac:dyDescent="0.25">
      <c r="A9597" s="6" t="s">
        <v>15500</v>
      </c>
      <c r="B9597" s="7" t="s">
        <v>15501</v>
      </c>
      <c r="C9597" s="8">
        <v>4</v>
      </c>
      <c r="D9597" s="9" t="s">
        <v>4</v>
      </c>
      <c r="E9597" s="6"/>
      <c r="F9597" s="6"/>
    </row>
    <row r="9598" spans="1:6" ht="14.25" customHeight="1" x14ac:dyDescent="0.25">
      <c r="A9598" s="6" t="s">
        <v>15500</v>
      </c>
      <c r="B9598" s="7" t="s">
        <v>15502</v>
      </c>
      <c r="C9598" s="8">
        <v>4</v>
      </c>
      <c r="D9598" s="9" t="s">
        <v>4</v>
      </c>
      <c r="E9598" s="6"/>
      <c r="F9598" s="6"/>
    </row>
    <row r="9599" spans="1:6" ht="14.25" customHeight="1" x14ac:dyDescent="0.25">
      <c r="A9599" s="6" t="s">
        <v>15503</v>
      </c>
      <c r="B9599" s="7" t="s">
        <v>3375</v>
      </c>
      <c r="C9599" s="8">
        <v>2</v>
      </c>
      <c r="D9599" s="9" t="s">
        <v>2</v>
      </c>
      <c r="E9599" s="6"/>
      <c r="F9599" s="6"/>
    </row>
    <row r="9600" spans="1:6" ht="14.25" customHeight="1" x14ac:dyDescent="0.25">
      <c r="A9600" s="6" t="s">
        <v>15504</v>
      </c>
      <c r="B9600" s="7" t="s">
        <v>15505</v>
      </c>
      <c r="C9600" s="8">
        <v>3</v>
      </c>
      <c r="D9600" s="9" t="s">
        <v>2</v>
      </c>
      <c r="E9600" s="6"/>
      <c r="F9600" s="6"/>
    </row>
    <row r="9601" spans="1:6" ht="14.25" customHeight="1" x14ac:dyDescent="0.25">
      <c r="A9601" s="6" t="s">
        <v>15506</v>
      </c>
      <c r="B9601" s="7" t="s">
        <v>10337</v>
      </c>
      <c r="C9601" s="8">
        <v>2</v>
      </c>
      <c r="D9601" s="9" t="s">
        <v>2</v>
      </c>
      <c r="E9601" s="6"/>
      <c r="F9601" s="6"/>
    </row>
    <row r="9602" spans="1:6" ht="14.25" customHeight="1" x14ac:dyDescent="0.25">
      <c r="A9602" s="6" t="s">
        <v>15507</v>
      </c>
      <c r="B9602" s="7" t="s">
        <v>2495</v>
      </c>
      <c r="C9602" s="8">
        <v>8</v>
      </c>
      <c r="D9602" s="9" t="s">
        <v>2</v>
      </c>
      <c r="E9602" s="6"/>
      <c r="F9602" s="6"/>
    </row>
    <row r="9603" spans="1:6" ht="14.25" customHeight="1" x14ac:dyDescent="0.25">
      <c r="A9603" s="6" t="s">
        <v>15508</v>
      </c>
      <c r="B9603" s="7" t="s">
        <v>11739</v>
      </c>
      <c r="C9603" s="8">
        <v>28</v>
      </c>
      <c r="D9603" s="9" t="s">
        <v>2</v>
      </c>
      <c r="E9603" s="6"/>
      <c r="F9603" s="6"/>
    </row>
    <row r="9604" spans="1:6" ht="14.25" customHeight="1" x14ac:dyDescent="0.25">
      <c r="A9604" s="6" t="s">
        <v>15509</v>
      </c>
      <c r="B9604" s="7" t="s">
        <v>15510</v>
      </c>
      <c r="C9604" s="8">
        <v>10</v>
      </c>
      <c r="D9604" s="9" t="s">
        <v>2</v>
      </c>
      <c r="E9604" s="6"/>
      <c r="F9604" s="6"/>
    </row>
    <row r="9605" spans="1:6" ht="14.25" customHeight="1" x14ac:dyDescent="0.25">
      <c r="A9605" s="6" t="s">
        <v>15511</v>
      </c>
      <c r="B9605" s="7" t="s">
        <v>4269</v>
      </c>
      <c r="C9605" s="8">
        <v>9</v>
      </c>
      <c r="D9605" s="9" t="s">
        <v>2</v>
      </c>
      <c r="E9605" s="6"/>
      <c r="F9605" s="6"/>
    </row>
    <row r="9606" spans="1:6" ht="14.25" customHeight="1" x14ac:dyDescent="0.25">
      <c r="A9606" s="6" t="s">
        <v>15512</v>
      </c>
      <c r="B9606" s="7" t="s">
        <v>1843</v>
      </c>
      <c r="C9606" s="8">
        <v>4</v>
      </c>
      <c r="D9606" s="9" t="s">
        <v>2</v>
      </c>
      <c r="E9606" s="6"/>
      <c r="F9606" s="6"/>
    </row>
    <row r="9607" spans="1:6" ht="14.25" customHeight="1" x14ac:dyDescent="0.25">
      <c r="A9607" s="6" t="s">
        <v>15513</v>
      </c>
      <c r="B9607" s="7" t="s">
        <v>2882</v>
      </c>
      <c r="C9607" s="8">
        <v>2</v>
      </c>
      <c r="D9607" s="9" t="s">
        <v>2</v>
      </c>
      <c r="E9607" s="6"/>
      <c r="F9607" s="6"/>
    </row>
    <row r="9608" spans="1:6" ht="14.25" customHeight="1" x14ac:dyDescent="0.25">
      <c r="A9608" s="6" t="s">
        <v>15514</v>
      </c>
      <c r="B9608" s="7" t="s">
        <v>4433</v>
      </c>
      <c r="C9608" s="8">
        <v>2</v>
      </c>
      <c r="D9608" s="9" t="s">
        <v>2</v>
      </c>
      <c r="E9608" s="6"/>
      <c r="F9608" s="6"/>
    </row>
    <row r="9609" spans="1:6" ht="14.25" customHeight="1" x14ac:dyDescent="0.25">
      <c r="A9609" s="6" t="s">
        <v>15515</v>
      </c>
      <c r="B9609" s="7" t="s">
        <v>15516</v>
      </c>
      <c r="C9609" s="8">
        <v>3</v>
      </c>
      <c r="D9609" s="9" t="s">
        <v>2</v>
      </c>
      <c r="E9609" s="6"/>
      <c r="F9609" s="6"/>
    </row>
    <row r="9610" spans="1:6" ht="14.25" customHeight="1" x14ac:dyDescent="0.25">
      <c r="A9610" s="6" t="s">
        <v>15517</v>
      </c>
      <c r="B9610" s="7" t="s">
        <v>15518</v>
      </c>
      <c r="C9610" s="8">
        <v>4</v>
      </c>
      <c r="D9610" s="9" t="s">
        <v>2</v>
      </c>
      <c r="E9610" s="6"/>
      <c r="F9610" s="6"/>
    </row>
    <row r="9611" spans="1:6" ht="14.25" customHeight="1" x14ac:dyDescent="0.25">
      <c r="A9611" s="6" t="s">
        <v>15519</v>
      </c>
      <c r="B9611" s="7" t="s">
        <v>15520</v>
      </c>
      <c r="C9611" s="8">
        <v>7</v>
      </c>
      <c r="D9611" s="9" t="s">
        <v>2</v>
      </c>
      <c r="E9611" s="6"/>
      <c r="F9611" s="6"/>
    </row>
    <row r="9612" spans="1:6" ht="14.25" customHeight="1" x14ac:dyDescent="0.25">
      <c r="A9612" s="6" t="s">
        <v>15521</v>
      </c>
      <c r="B9612" s="7" t="s">
        <v>15522</v>
      </c>
      <c r="C9612" s="8">
        <v>1</v>
      </c>
      <c r="D9612" s="9" t="s">
        <v>2</v>
      </c>
      <c r="E9612" s="6"/>
      <c r="F9612" s="6"/>
    </row>
    <row r="9613" spans="1:6" ht="14.25" customHeight="1" x14ac:dyDescent="0.25">
      <c r="A9613" s="6" t="s">
        <v>15523</v>
      </c>
      <c r="B9613" s="7" t="s">
        <v>11831</v>
      </c>
      <c r="C9613" s="8">
        <v>6</v>
      </c>
      <c r="D9613" s="9" t="s">
        <v>2</v>
      </c>
      <c r="E9613" s="6"/>
      <c r="F9613" s="6"/>
    </row>
    <row r="9614" spans="1:6" ht="14.25" customHeight="1" x14ac:dyDescent="0.25">
      <c r="A9614" s="6" t="s">
        <v>15524</v>
      </c>
      <c r="B9614" s="7" t="s">
        <v>15525</v>
      </c>
      <c r="C9614" s="8">
        <v>3</v>
      </c>
      <c r="D9614" s="9" t="s">
        <v>2</v>
      </c>
      <c r="E9614" s="6"/>
      <c r="F9614" s="6"/>
    </row>
    <row r="9615" spans="1:6" ht="14.25" customHeight="1" x14ac:dyDescent="0.25">
      <c r="A9615" s="6" t="s">
        <v>15526</v>
      </c>
      <c r="B9615" s="7" t="s">
        <v>15527</v>
      </c>
      <c r="C9615" s="8">
        <v>4</v>
      </c>
      <c r="D9615" s="9" t="s">
        <v>2</v>
      </c>
      <c r="E9615" s="6"/>
      <c r="F9615" s="6"/>
    </row>
    <row r="9616" spans="1:6" ht="14.25" customHeight="1" x14ac:dyDescent="0.25">
      <c r="A9616" s="6" t="s">
        <v>15528</v>
      </c>
      <c r="B9616" s="7" t="s">
        <v>15529</v>
      </c>
      <c r="C9616" s="8">
        <v>5</v>
      </c>
      <c r="D9616" s="9" t="s">
        <v>2</v>
      </c>
      <c r="E9616" s="6"/>
      <c r="F9616" s="6"/>
    </row>
    <row r="9617" spans="1:6" ht="14.25" customHeight="1" x14ac:dyDescent="0.25">
      <c r="A9617" s="6" t="s">
        <v>15530</v>
      </c>
      <c r="B9617" s="7" t="s">
        <v>15531</v>
      </c>
      <c r="C9617" s="8">
        <v>4</v>
      </c>
      <c r="D9617" s="9" t="s">
        <v>2</v>
      </c>
      <c r="E9617" s="6"/>
      <c r="F9617" s="6"/>
    </row>
    <row r="9618" spans="1:6" ht="14.25" customHeight="1" x14ac:dyDescent="0.25">
      <c r="A9618" s="6" t="s">
        <v>15532</v>
      </c>
      <c r="B9618" s="7" t="s">
        <v>15533</v>
      </c>
      <c r="C9618" s="8">
        <v>18</v>
      </c>
      <c r="D9618" s="9" t="s">
        <v>2</v>
      </c>
      <c r="E9618" s="6"/>
      <c r="F9618" s="6"/>
    </row>
    <row r="9619" spans="1:6" ht="14.25" customHeight="1" x14ac:dyDescent="0.25">
      <c r="A9619" s="6" t="s">
        <v>15534</v>
      </c>
      <c r="B9619" s="7" t="s">
        <v>15535</v>
      </c>
      <c r="C9619" s="8">
        <v>1</v>
      </c>
      <c r="D9619" s="9" t="s">
        <v>2</v>
      </c>
      <c r="E9619" s="6"/>
      <c r="F9619" s="6"/>
    </row>
    <row r="9620" spans="1:6" ht="14.25" customHeight="1" x14ac:dyDescent="0.25">
      <c r="A9620" s="6" t="s">
        <v>484</v>
      </c>
      <c r="B9620" s="7" t="s">
        <v>15536</v>
      </c>
      <c r="C9620" s="8">
        <v>7</v>
      </c>
      <c r="D9620" s="9" t="s">
        <v>2</v>
      </c>
      <c r="E9620" s="6"/>
      <c r="F9620" s="6"/>
    </row>
    <row r="9621" spans="1:6" ht="14.25" customHeight="1" x14ac:dyDescent="0.25">
      <c r="A9621" s="6" t="s">
        <v>15537</v>
      </c>
      <c r="B9621" s="7" t="s">
        <v>15538</v>
      </c>
      <c r="C9621" s="8">
        <v>4</v>
      </c>
      <c r="D9621" s="9" t="s">
        <v>2</v>
      </c>
      <c r="E9621" s="6"/>
      <c r="F9621" s="6"/>
    </row>
    <row r="9622" spans="1:6" ht="14.25" customHeight="1" x14ac:dyDescent="0.25">
      <c r="A9622" s="6" t="s">
        <v>15539</v>
      </c>
      <c r="B9622" s="7" t="s">
        <v>15540</v>
      </c>
      <c r="C9622" s="8">
        <v>4</v>
      </c>
      <c r="D9622" s="9" t="s">
        <v>2</v>
      </c>
      <c r="E9622" s="6"/>
      <c r="F9622" s="6"/>
    </row>
    <row r="9623" spans="1:6" ht="14.25" customHeight="1" x14ac:dyDescent="0.25">
      <c r="A9623" s="6" t="s">
        <v>15541</v>
      </c>
      <c r="B9623" s="7" t="s">
        <v>15542</v>
      </c>
      <c r="C9623" s="8">
        <v>4</v>
      </c>
      <c r="D9623" s="9" t="s">
        <v>4</v>
      </c>
      <c r="E9623" s="6"/>
      <c r="F9623" s="6"/>
    </row>
    <row r="9624" spans="1:6" ht="14.25" customHeight="1" x14ac:dyDescent="0.25">
      <c r="A9624" s="6" t="s">
        <v>15541</v>
      </c>
      <c r="B9624" s="7" t="s">
        <v>15543</v>
      </c>
      <c r="C9624" s="8">
        <v>4</v>
      </c>
      <c r="D9624" s="9" t="s">
        <v>4</v>
      </c>
      <c r="E9624" s="6"/>
      <c r="F9624" s="6"/>
    </row>
    <row r="9625" spans="1:6" ht="14.25" customHeight="1" x14ac:dyDescent="0.25">
      <c r="A9625" s="6" t="s">
        <v>15544</v>
      </c>
      <c r="B9625" s="7" t="s">
        <v>14819</v>
      </c>
      <c r="C9625" s="8">
        <v>2</v>
      </c>
      <c r="D9625" s="9" t="s">
        <v>2</v>
      </c>
      <c r="E9625" s="6"/>
      <c r="F9625" s="6"/>
    </row>
    <row r="9626" spans="1:6" ht="14.25" customHeight="1" x14ac:dyDescent="0.25">
      <c r="A9626" s="6" t="s">
        <v>15545</v>
      </c>
      <c r="B9626" s="7" t="s">
        <v>15546</v>
      </c>
      <c r="C9626" s="8">
        <v>3</v>
      </c>
      <c r="D9626" s="9" t="s">
        <v>2</v>
      </c>
      <c r="E9626" s="6"/>
      <c r="F9626" s="6"/>
    </row>
    <row r="9627" spans="1:6" ht="14.25" customHeight="1" x14ac:dyDescent="0.25">
      <c r="A9627" s="6" t="s">
        <v>15547</v>
      </c>
      <c r="B9627" s="7" t="s">
        <v>15548</v>
      </c>
      <c r="C9627" s="8">
        <v>19</v>
      </c>
      <c r="D9627" s="9" t="s">
        <v>2</v>
      </c>
      <c r="E9627" s="6"/>
      <c r="F9627" s="6"/>
    </row>
    <row r="9628" spans="1:6" ht="14.25" customHeight="1" x14ac:dyDescent="0.25">
      <c r="A9628" s="6" t="s">
        <v>15549</v>
      </c>
      <c r="B9628" s="7" t="s">
        <v>15550</v>
      </c>
      <c r="C9628" s="8">
        <v>2</v>
      </c>
      <c r="D9628" s="9" t="s">
        <v>2</v>
      </c>
      <c r="E9628" s="6"/>
      <c r="F9628" s="6"/>
    </row>
    <row r="9629" spans="1:6" ht="14.25" customHeight="1" x14ac:dyDescent="0.25">
      <c r="A9629" s="6" t="s">
        <v>15551</v>
      </c>
      <c r="B9629" s="7" t="s">
        <v>15552</v>
      </c>
      <c r="C9629" s="8">
        <v>23</v>
      </c>
      <c r="D9629" s="9" t="s">
        <v>4</v>
      </c>
      <c r="E9629" s="6"/>
      <c r="F9629" s="6"/>
    </row>
    <row r="9630" spans="1:6" ht="14.25" customHeight="1" x14ac:dyDescent="0.25">
      <c r="A9630" s="6" t="s">
        <v>15551</v>
      </c>
      <c r="B9630" s="7" t="s">
        <v>15553</v>
      </c>
      <c r="C9630" s="8">
        <v>23</v>
      </c>
      <c r="D9630" s="9" t="s">
        <v>4</v>
      </c>
      <c r="E9630" s="6"/>
      <c r="F9630" s="6"/>
    </row>
    <row r="9631" spans="1:6" ht="14.25" customHeight="1" x14ac:dyDescent="0.25">
      <c r="A9631" s="6" t="s">
        <v>15554</v>
      </c>
      <c r="B9631" s="7" t="s">
        <v>15555</v>
      </c>
      <c r="C9631" s="8">
        <v>35</v>
      </c>
      <c r="D9631" s="9" t="s">
        <v>4</v>
      </c>
      <c r="E9631" s="6"/>
      <c r="F9631" s="6"/>
    </row>
    <row r="9632" spans="1:6" ht="14.25" customHeight="1" x14ac:dyDescent="0.25">
      <c r="A9632" s="6" t="s">
        <v>15554</v>
      </c>
      <c r="B9632" s="7" t="s">
        <v>4224</v>
      </c>
      <c r="C9632" s="8">
        <v>35</v>
      </c>
      <c r="D9632" s="9" t="s">
        <v>4</v>
      </c>
      <c r="E9632" s="6"/>
      <c r="F9632" s="6"/>
    </row>
    <row r="9633" spans="1:6" ht="14.25" customHeight="1" x14ac:dyDescent="0.25">
      <c r="A9633" s="6" t="s">
        <v>15556</v>
      </c>
      <c r="B9633" s="7" t="s">
        <v>15557</v>
      </c>
      <c r="C9633" s="8">
        <v>2</v>
      </c>
      <c r="D9633" s="9" t="s">
        <v>2</v>
      </c>
      <c r="E9633" s="6"/>
      <c r="F9633" s="6"/>
    </row>
    <row r="9634" spans="1:6" ht="14.25" customHeight="1" x14ac:dyDescent="0.25">
      <c r="A9634" s="6" t="s">
        <v>15558</v>
      </c>
      <c r="B9634" s="7" t="s">
        <v>696</v>
      </c>
      <c r="C9634" s="8">
        <v>4</v>
      </c>
      <c r="D9634" s="9" t="s">
        <v>4</v>
      </c>
      <c r="E9634" s="6"/>
      <c r="F9634" s="6"/>
    </row>
    <row r="9635" spans="1:6" ht="14.25" customHeight="1" x14ac:dyDescent="0.25">
      <c r="A9635" s="6" t="s">
        <v>15558</v>
      </c>
      <c r="B9635" s="7" t="s">
        <v>6916</v>
      </c>
      <c r="C9635" s="8">
        <v>4</v>
      </c>
      <c r="D9635" s="9" t="s">
        <v>4</v>
      </c>
      <c r="E9635" s="6"/>
      <c r="F9635" s="6"/>
    </row>
    <row r="9636" spans="1:6" ht="14.25" customHeight="1" x14ac:dyDescent="0.25">
      <c r="A9636" s="6" t="s">
        <v>15559</v>
      </c>
      <c r="B9636" s="7" t="s">
        <v>15560</v>
      </c>
      <c r="C9636" s="8">
        <v>9</v>
      </c>
      <c r="D9636" s="9" t="s">
        <v>2</v>
      </c>
      <c r="E9636" s="6"/>
      <c r="F9636" s="6"/>
    </row>
    <row r="9637" spans="1:6" ht="14.25" customHeight="1" x14ac:dyDescent="0.25">
      <c r="A9637" s="6" t="s">
        <v>15561</v>
      </c>
      <c r="B9637" s="7" t="s">
        <v>15562</v>
      </c>
      <c r="C9637" s="8">
        <v>2</v>
      </c>
      <c r="D9637" s="9" t="s">
        <v>2</v>
      </c>
      <c r="E9637" s="6"/>
      <c r="F9637" s="6"/>
    </row>
    <row r="9638" spans="1:6" ht="14.25" customHeight="1" x14ac:dyDescent="0.25">
      <c r="A9638" s="6" t="s">
        <v>15563</v>
      </c>
      <c r="B9638" s="7" t="s">
        <v>15564</v>
      </c>
      <c r="C9638" s="8">
        <v>8</v>
      </c>
      <c r="D9638" s="9" t="s">
        <v>2</v>
      </c>
      <c r="E9638" s="6"/>
      <c r="F9638" s="6"/>
    </row>
    <row r="9639" spans="1:6" ht="14.25" customHeight="1" x14ac:dyDescent="0.25">
      <c r="A9639" s="6" t="s">
        <v>15565</v>
      </c>
      <c r="B9639" s="7" t="s">
        <v>15566</v>
      </c>
      <c r="C9639" s="8">
        <v>2</v>
      </c>
      <c r="D9639" s="9" t="s">
        <v>2</v>
      </c>
      <c r="E9639" s="6"/>
      <c r="F9639" s="6"/>
    </row>
    <row r="9640" spans="1:6" ht="14.25" customHeight="1" x14ac:dyDescent="0.25">
      <c r="A9640" s="6" t="s">
        <v>15567</v>
      </c>
      <c r="B9640" s="7" t="s">
        <v>15568</v>
      </c>
      <c r="C9640" s="8">
        <v>16</v>
      </c>
      <c r="D9640" s="9" t="s">
        <v>2</v>
      </c>
      <c r="E9640" s="6"/>
      <c r="F9640" s="6"/>
    </row>
    <row r="9641" spans="1:6" ht="14.25" customHeight="1" x14ac:dyDescent="0.25">
      <c r="A9641" s="6" t="s">
        <v>15569</v>
      </c>
      <c r="B9641" s="7" t="s">
        <v>15570</v>
      </c>
      <c r="C9641" s="8">
        <v>3</v>
      </c>
      <c r="D9641" s="9" t="s">
        <v>2</v>
      </c>
      <c r="E9641" s="6"/>
      <c r="F9641" s="6"/>
    </row>
    <row r="9642" spans="1:6" ht="14.25" customHeight="1" x14ac:dyDescent="0.25">
      <c r="A9642" s="6" t="s">
        <v>15571</v>
      </c>
      <c r="B9642" s="7" t="s">
        <v>15572</v>
      </c>
      <c r="C9642" s="8">
        <v>5</v>
      </c>
      <c r="D9642" s="9" t="s">
        <v>2</v>
      </c>
      <c r="E9642" s="6"/>
      <c r="F9642" s="6"/>
    </row>
    <row r="9643" spans="1:6" ht="14.25" customHeight="1" x14ac:dyDescent="0.25">
      <c r="A9643" s="6" t="s">
        <v>15573</v>
      </c>
      <c r="B9643" s="7" t="s">
        <v>696</v>
      </c>
      <c r="C9643" s="8">
        <v>3</v>
      </c>
      <c r="D9643" s="9" t="s">
        <v>2</v>
      </c>
      <c r="E9643" s="6"/>
      <c r="F9643" s="6"/>
    </row>
    <row r="9644" spans="1:6" ht="14.25" customHeight="1" x14ac:dyDescent="0.25">
      <c r="A9644" s="6" t="s">
        <v>15574</v>
      </c>
      <c r="B9644" s="7" t="s">
        <v>15575</v>
      </c>
      <c r="C9644" s="8">
        <v>9</v>
      </c>
      <c r="D9644" s="9" t="s">
        <v>4</v>
      </c>
      <c r="E9644" s="6"/>
      <c r="F9644" s="6"/>
    </row>
    <row r="9645" spans="1:6" ht="14.25" customHeight="1" x14ac:dyDescent="0.25">
      <c r="A9645" s="6" t="s">
        <v>15574</v>
      </c>
      <c r="B9645" s="7" t="s">
        <v>15576</v>
      </c>
      <c r="C9645" s="8">
        <v>9</v>
      </c>
      <c r="D9645" s="9" t="s">
        <v>4</v>
      </c>
      <c r="E9645" s="6"/>
      <c r="F9645" s="6"/>
    </row>
    <row r="9646" spans="1:6" ht="14.25" customHeight="1" x14ac:dyDescent="0.25">
      <c r="A9646" s="6" t="s">
        <v>15577</v>
      </c>
      <c r="B9646" s="7" t="s">
        <v>15578</v>
      </c>
      <c r="C9646" s="8">
        <v>3</v>
      </c>
      <c r="D9646" s="9" t="s">
        <v>2</v>
      </c>
      <c r="E9646" s="6"/>
      <c r="F9646" s="6"/>
    </row>
    <row r="9647" spans="1:6" ht="14.25" customHeight="1" x14ac:dyDescent="0.25">
      <c r="A9647" s="6" t="s">
        <v>15579</v>
      </c>
      <c r="B9647" s="7" t="s">
        <v>15580</v>
      </c>
      <c r="C9647" s="8">
        <v>6</v>
      </c>
      <c r="D9647" s="9" t="s">
        <v>4</v>
      </c>
      <c r="E9647" s="6"/>
      <c r="F9647" s="6"/>
    </row>
    <row r="9648" spans="1:6" ht="14.25" customHeight="1" x14ac:dyDescent="0.25">
      <c r="A9648" s="6" t="s">
        <v>15579</v>
      </c>
      <c r="B9648" s="7" t="s">
        <v>15581</v>
      </c>
      <c r="C9648" s="8">
        <v>6</v>
      </c>
      <c r="D9648" s="9" t="s">
        <v>4</v>
      </c>
      <c r="E9648" s="6"/>
      <c r="F9648" s="6"/>
    </row>
    <row r="9649" spans="1:6" ht="14.25" customHeight="1" x14ac:dyDescent="0.25">
      <c r="A9649" s="6" t="s">
        <v>485</v>
      </c>
      <c r="B9649" s="7" t="s">
        <v>15582</v>
      </c>
      <c r="C9649" s="8">
        <v>14</v>
      </c>
      <c r="D9649" s="9" t="s">
        <v>2</v>
      </c>
      <c r="E9649" s="6"/>
      <c r="F9649" s="6"/>
    </row>
    <row r="9650" spans="1:6" ht="14.25" customHeight="1" x14ac:dyDescent="0.25">
      <c r="A9650" s="6" t="s">
        <v>15583</v>
      </c>
      <c r="B9650" s="7" t="s">
        <v>14807</v>
      </c>
      <c r="C9650" s="8">
        <v>3</v>
      </c>
      <c r="D9650" s="9" t="s">
        <v>2</v>
      </c>
      <c r="E9650" s="6"/>
      <c r="F9650" s="6"/>
    </row>
    <row r="9651" spans="1:6" ht="14.25" customHeight="1" x14ac:dyDescent="0.25">
      <c r="A9651" s="6" t="s">
        <v>15584</v>
      </c>
      <c r="B9651" s="7" t="s">
        <v>15585</v>
      </c>
      <c r="C9651" s="8">
        <v>1</v>
      </c>
      <c r="D9651" s="9" t="s">
        <v>2</v>
      </c>
      <c r="E9651" s="6"/>
      <c r="F9651" s="6"/>
    </row>
    <row r="9652" spans="1:6" ht="14.25" customHeight="1" x14ac:dyDescent="0.25">
      <c r="A9652" s="6" t="s">
        <v>15586</v>
      </c>
      <c r="B9652" s="7" t="s">
        <v>15587</v>
      </c>
      <c r="C9652" s="8">
        <v>3</v>
      </c>
      <c r="D9652" s="9" t="s">
        <v>2</v>
      </c>
      <c r="E9652" s="6"/>
      <c r="F9652" s="6"/>
    </row>
    <row r="9653" spans="1:6" ht="14.25" customHeight="1" x14ac:dyDescent="0.25">
      <c r="A9653" s="6" t="s">
        <v>15588</v>
      </c>
      <c r="B9653" s="7" t="s">
        <v>15589</v>
      </c>
      <c r="C9653" s="8">
        <v>27</v>
      </c>
      <c r="D9653" s="9" t="s">
        <v>2</v>
      </c>
      <c r="E9653" s="6"/>
      <c r="F9653" s="6"/>
    </row>
    <row r="9654" spans="1:6" ht="14.25" customHeight="1" x14ac:dyDescent="0.25">
      <c r="A9654" s="6" t="s">
        <v>15590</v>
      </c>
      <c r="B9654" s="7" t="s">
        <v>2013</v>
      </c>
      <c r="C9654" s="8">
        <v>12</v>
      </c>
      <c r="D9654" s="9" t="s">
        <v>2</v>
      </c>
      <c r="E9654" s="6"/>
      <c r="F9654" s="6"/>
    </row>
    <row r="9655" spans="1:6" ht="14.25" customHeight="1" x14ac:dyDescent="0.25">
      <c r="A9655" s="6" t="s">
        <v>486</v>
      </c>
      <c r="B9655" s="7" t="s">
        <v>10508</v>
      </c>
      <c r="C9655" s="8">
        <v>9</v>
      </c>
      <c r="D9655" s="9" t="s">
        <v>2</v>
      </c>
      <c r="E9655" s="6"/>
      <c r="F9655" s="6"/>
    </row>
    <row r="9656" spans="1:6" ht="14.25" customHeight="1" x14ac:dyDescent="0.25">
      <c r="A9656" s="6" t="s">
        <v>487</v>
      </c>
      <c r="B9656" s="7" t="s">
        <v>708</v>
      </c>
      <c r="C9656" s="8">
        <v>10</v>
      </c>
      <c r="D9656" s="9" t="s">
        <v>4</v>
      </c>
      <c r="E9656" s="6"/>
      <c r="F9656" s="6"/>
    </row>
    <row r="9657" spans="1:6" ht="14.25" customHeight="1" x14ac:dyDescent="0.25">
      <c r="A9657" s="6" t="s">
        <v>487</v>
      </c>
      <c r="B9657" s="7" t="s">
        <v>15591</v>
      </c>
      <c r="C9657" s="8">
        <v>10</v>
      </c>
      <c r="D9657" s="9" t="s">
        <v>4</v>
      </c>
      <c r="E9657" s="6"/>
      <c r="F9657" s="6"/>
    </row>
    <row r="9658" spans="1:6" ht="14.25" customHeight="1" x14ac:dyDescent="0.25">
      <c r="A9658" s="6" t="s">
        <v>15592</v>
      </c>
      <c r="B9658" s="7" t="s">
        <v>15593</v>
      </c>
      <c r="C9658" s="8">
        <v>2</v>
      </c>
      <c r="D9658" s="9" t="s">
        <v>2</v>
      </c>
      <c r="E9658" s="6"/>
      <c r="F9658" s="6"/>
    </row>
    <row r="9659" spans="1:6" ht="14.25" customHeight="1" x14ac:dyDescent="0.25">
      <c r="A9659" s="6" t="s">
        <v>15594</v>
      </c>
      <c r="B9659" s="7" t="s">
        <v>15595</v>
      </c>
      <c r="C9659" s="8">
        <v>3</v>
      </c>
      <c r="D9659" s="9" t="s">
        <v>3</v>
      </c>
      <c r="E9659" s="6"/>
      <c r="F9659" s="6"/>
    </row>
    <row r="9660" spans="1:6" ht="14.25" customHeight="1" x14ac:dyDescent="0.25">
      <c r="A9660" s="6" t="s">
        <v>15594</v>
      </c>
      <c r="B9660" s="7" t="s">
        <v>15596</v>
      </c>
      <c r="C9660" s="8">
        <v>3</v>
      </c>
      <c r="D9660" s="9" t="s">
        <v>3</v>
      </c>
      <c r="E9660" s="6"/>
      <c r="F9660" s="6"/>
    </row>
    <row r="9661" spans="1:6" ht="14.25" customHeight="1" x14ac:dyDescent="0.25">
      <c r="A9661" s="6" t="s">
        <v>15594</v>
      </c>
      <c r="B9661" s="7" t="s">
        <v>15597</v>
      </c>
      <c r="C9661" s="8">
        <v>3</v>
      </c>
      <c r="D9661" s="9" t="s">
        <v>3</v>
      </c>
      <c r="E9661" s="6"/>
      <c r="F9661" s="6"/>
    </row>
    <row r="9662" spans="1:6" ht="14.25" customHeight="1" x14ac:dyDescent="0.25">
      <c r="A9662" s="6" t="s">
        <v>488</v>
      </c>
      <c r="B9662" s="7" t="s">
        <v>15598</v>
      </c>
      <c r="C9662" s="8">
        <v>23</v>
      </c>
      <c r="D9662" s="9" t="s">
        <v>2</v>
      </c>
      <c r="E9662" s="6"/>
      <c r="F9662" s="6"/>
    </row>
    <row r="9663" spans="1:6" ht="14.25" customHeight="1" x14ac:dyDescent="0.25">
      <c r="A9663" s="6" t="s">
        <v>15599</v>
      </c>
      <c r="B9663" s="7" t="s">
        <v>15600</v>
      </c>
      <c r="C9663" s="8">
        <v>8</v>
      </c>
      <c r="D9663" s="9" t="s">
        <v>2</v>
      </c>
      <c r="E9663" s="6"/>
      <c r="F9663" s="6"/>
    </row>
    <row r="9664" spans="1:6" ht="14.25" customHeight="1" x14ac:dyDescent="0.25">
      <c r="A9664" s="6" t="s">
        <v>15601</v>
      </c>
      <c r="B9664" s="7" t="s">
        <v>15602</v>
      </c>
      <c r="C9664" s="8">
        <v>19</v>
      </c>
      <c r="D9664" s="9" t="s">
        <v>10</v>
      </c>
      <c r="E9664" s="6"/>
      <c r="F9664" s="6"/>
    </row>
    <row r="9665" spans="1:6" ht="14.25" customHeight="1" x14ac:dyDescent="0.25">
      <c r="A9665" s="6" t="s">
        <v>15601</v>
      </c>
      <c r="B9665" s="7" t="s">
        <v>15603</v>
      </c>
      <c r="C9665" s="8">
        <v>19</v>
      </c>
      <c r="D9665" s="9" t="s">
        <v>10</v>
      </c>
      <c r="E9665" s="6"/>
      <c r="F9665" s="6"/>
    </row>
    <row r="9666" spans="1:6" ht="14.25" customHeight="1" x14ac:dyDescent="0.25">
      <c r="A9666" s="6" t="s">
        <v>15601</v>
      </c>
      <c r="B9666" s="7" t="s">
        <v>15604</v>
      </c>
      <c r="C9666" s="8">
        <v>19</v>
      </c>
      <c r="D9666" s="9" t="s">
        <v>10</v>
      </c>
      <c r="E9666" s="6"/>
      <c r="F9666" s="6"/>
    </row>
    <row r="9667" spans="1:6" ht="14.25" customHeight="1" x14ac:dyDescent="0.25">
      <c r="A9667" s="6" t="s">
        <v>15601</v>
      </c>
      <c r="B9667" s="7" t="s">
        <v>15605</v>
      </c>
      <c r="C9667" s="8">
        <v>19</v>
      </c>
      <c r="D9667" s="9" t="s">
        <v>10</v>
      </c>
      <c r="E9667" s="6"/>
      <c r="F9667" s="6"/>
    </row>
    <row r="9668" spans="1:6" ht="14.25" customHeight="1" x14ac:dyDescent="0.25">
      <c r="A9668" s="6" t="s">
        <v>15601</v>
      </c>
      <c r="B9668" s="7" t="s">
        <v>15606</v>
      </c>
      <c r="C9668" s="8">
        <v>19</v>
      </c>
      <c r="D9668" s="9" t="s">
        <v>10</v>
      </c>
      <c r="E9668" s="6"/>
      <c r="F9668" s="6"/>
    </row>
    <row r="9669" spans="1:6" ht="14.25" customHeight="1" x14ac:dyDescent="0.25">
      <c r="A9669" s="6" t="s">
        <v>15601</v>
      </c>
      <c r="B9669" s="7" t="s">
        <v>15607</v>
      </c>
      <c r="C9669" s="8">
        <v>19</v>
      </c>
      <c r="D9669" s="9" t="s">
        <v>10</v>
      </c>
      <c r="E9669" s="6"/>
      <c r="F9669" s="6"/>
    </row>
    <row r="9670" spans="1:6" ht="14.25" customHeight="1" x14ac:dyDescent="0.25">
      <c r="A9670" s="6" t="s">
        <v>15601</v>
      </c>
      <c r="B9670" s="7" t="s">
        <v>15608</v>
      </c>
      <c r="C9670" s="8">
        <v>19</v>
      </c>
      <c r="D9670" s="9" t="s">
        <v>10</v>
      </c>
      <c r="E9670" s="6"/>
      <c r="F9670" s="6"/>
    </row>
    <row r="9671" spans="1:6" ht="14.25" customHeight="1" x14ac:dyDescent="0.25">
      <c r="A9671" s="6" t="s">
        <v>15601</v>
      </c>
      <c r="B9671" s="7" t="s">
        <v>15609</v>
      </c>
      <c r="C9671" s="8">
        <v>19</v>
      </c>
      <c r="D9671" s="9" t="s">
        <v>10</v>
      </c>
      <c r="E9671" s="6"/>
      <c r="F9671" s="6"/>
    </row>
    <row r="9672" spans="1:6" ht="14.25" customHeight="1" x14ac:dyDescent="0.25">
      <c r="A9672" s="6" t="s">
        <v>15610</v>
      </c>
      <c r="B9672" s="7" t="s">
        <v>14136</v>
      </c>
      <c r="C9672" s="8">
        <v>2</v>
      </c>
      <c r="D9672" s="9" t="s">
        <v>2</v>
      </c>
      <c r="E9672" s="6"/>
      <c r="F9672" s="6"/>
    </row>
    <row r="9673" spans="1:6" ht="14.25" customHeight="1" x14ac:dyDescent="0.25">
      <c r="A9673" s="6" t="s">
        <v>15611</v>
      </c>
      <c r="B9673" s="7" t="s">
        <v>15612</v>
      </c>
      <c r="C9673" s="8">
        <v>4</v>
      </c>
      <c r="D9673" s="9" t="s">
        <v>4</v>
      </c>
      <c r="E9673" s="6"/>
      <c r="F9673" s="6"/>
    </row>
    <row r="9674" spans="1:6" ht="14.25" customHeight="1" x14ac:dyDescent="0.25">
      <c r="A9674" s="6" t="s">
        <v>15611</v>
      </c>
      <c r="B9674" s="7" t="s">
        <v>15613</v>
      </c>
      <c r="C9674" s="8">
        <v>4</v>
      </c>
      <c r="D9674" s="9" t="s">
        <v>4</v>
      </c>
      <c r="E9674" s="6"/>
      <c r="F9674" s="6"/>
    </row>
    <row r="9675" spans="1:6" ht="14.25" customHeight="1" x14ac:dyDescent="0.25">
      <c r="A9675" s="6" t="s">
        <v>15614</v>
      </c>
      <c r="B9675" s="7" t="s">
        <v>3722</v>
      </c>
      <c r="C9675" s="8">
        <v>5</v>
      </c>
      <c r="D9675" s="9" t="s">
        <v>2</v>
      </c>
      <c r="E9675" s="6"/>
      <c r="F9675" s="6"/>
    </row>
    <row r="9676" spans="1:6" ht="14.25" customHeight="1" x14ac:dyDescent="0.25">
      <c r="A9676" s="6" t="s">
        <v>15615</v>
      </c>
      <c r="B9676" s="7" t="s">
        <v>15616</v>
      </c>
      <c r="C9676" s="8">
        <v>1</v>
      </c>
      <c r="D9676" s="9" t="s">
        <v>2</v>
      </c>
      <c r="E9676" s="6"/>
      <c r="F9676" s="6"/>
    </row>
    <row r="9677" spans="1:6" ht="14.25" customHeight="1" x14ac:dyDescent="0.25">
      <c r="A9677" s="6" t="s">
        <v>489</v>
      </c>
      <c r="B9677" s="7" t="s">
        <v>15617</v>
      </c>
      <c r="C9677" s="8">
        <v>5</v>
      </c>
      <c r="D9677" s="9" t="s">
        <v>2</v>
      </c>
      <c r="E9677" s="6"/>
      <c r="F9677" s="6"/>
    </row>
    <row r="9678" spans="1:6" ht="14.25" customHeight="1" x14ac:dyDescent="0.25">
      <c r="A9678" s="6" t="s">
        <v>15618</v>
      </c>
      <c r="B9678" s="7" t="s">
        <v>15619</v>
      </c>
      <c r="C9678" s="8">
        <v>3</v>
      </c>
      <c r="D9678" s="9" t="s">
        <v>2</v>
      </c>
      <c r="E9678" s="6"/>
      <c r="F9678" s="6"/>
    </row>
    <row r="9679" spans="1:6" ht="14.25" customHeight="1" x14ac:dyDescent="0.25">
      <c r="A9679" s="6" t="s">
        <v>15620</v>
      </c>
      <c r="B9679" s="7" t="s">
        <v>4114</v>
      </c>
      <c r="C9679" s="8">
        <v>4</v>
      </c>
      <c r="D9679" s="9" t="s">
        <v>2</v>
      </c>
      <c r="E9679" s="6"/>
      <c r="F9679" s="6"/>
    </row>
    <row r="9680" spans="1:6" ht="14.25" customHeight="1" x14ac:dyDescent="0.25">
      <c r="A9680" s="6" t="s">
        <v>15621</v>
      </c>
      <c r="B9680" s="7" t="s">
        <v>1089</v>
      </c>
      <c r="C9680" s="8">
        <v>7</v>
      </c>
      <c r="D9680" s="9" t="s">
        <v>2</v>
      </c>
      <c r="E9680" s="6"/>
      <c r="F9680" s="6"/>
    </row>
    <row r="9681" spans="1:6" ht="14.25" customHeight="1" x14ac:dyDescent="0.25">
      <c r="A9681" s="6" t="s">
        <v>15622</v>
      </c>
      <c r="B9681" s="7" t="s">
        <v>15623</v>
      </c>
      <c r="C9681" s="8">
        <v>2</v>
      </c>
      <c r="D9681" s="9" t="s">
        <v>2</v>
      </c>
      <c r="E9681" s="6"/>
      <c r="F9681" s="6"/>
    </row>
    <row r="9682" spans="1:6" ht="14.25" customHeight="1" x14ac:dyDescent="0.25">
      <c r="A9682" s="6" t="s">
        <v>15624</v>
      </c>
      <c r="B9682" s="7" t="s">
        <v>15625</v>
      </c>
      <c r="C9682" s="8">
        <v>3</v>
      </c>
      <c r="D9682" s="9" t="s">
        <v>2</v>
      </c>
      <c r="E9682" s="6"/>
      <c r="F9682" s="6"/>
    </row>
    <row r="9683" spans="1:6" ht="14.25" customHeight="1" x14ac:dyDescent="0.25">
      <c r="A9683" s="6" t="s">
        <v>15626</v>
      </c>
      <c r="B9683" s="7" t="s">
        <v>4095</v>
      </c>
      <c r="C9683" s="8">
        <v>3</v>
      </c>
      <c r="D9683" s="9" t="s">
        <v>2</v>
      </c>
      <c r="E9683" s="6"/>
      <c r="F9683" s="6"/>
    </row>
    <row r="9684" spans="1:6" ht="14.25" customHeight="1" x14ac:dyDescent="0.25">
      <c r="A9684" s="6" t="s">
        <v>15627</v>
      </c>
      <c r="B9684" s="7" t="s">
        <v>15628</v>
      </c>
      <c r="C9684" s="8">
        <v>1</v>
      </c>
      <c r="D9684" s="9" t="s">
        <v>2</v>
      </c>
      <c r="E9684" s="6"/>
      <c r="F9684" s="6"/>
    </row>
    <row r="9685" spans="1:6" ht="14.25" customHeight="1" x14ac:dyDescent="0.25">
      <c r="A9685" s="6" t="s">
        <v>15629</v>
      </c>
      <c r="B9685" s="7" t="s">
        <v>15630</v>
      </c>
      <c r="C9685" s="8">
        <v>5</v>
      </c>
      <c r="D9685" s="9" t="s">
        <v>2</v>
      </c>
      <c r="E9685" s="6"/>
      <c r="F9685" s="6"/>
    </row>
    <row r="9686" spans="1:6" ht="14.25" customHeight="1" x14ac:dyDescent="0.25">
      <c r="A9686" s="6" t="s">
        <v>15631</v>
      </c>
      <c r="B9686" s="7" t="s">
        <v>15533</v>
      </c>
      <c r="C9686" s="8">
        <v>3</v>
      </c>
      <c r="D9686" s="9" t="s">
        <v>2</v>
      </c>
      <c r="E9686" s="6"/>
      <c r="F9686" s="6"/>
    </row>
    <row r="9687" spans="1:6" ht="14.25" customHeight="1" x14ac:dyDescent="0.25">
      <c r="A9687" s="6" t="s">
        <v>15632</v>
      </c>
      <c r="B9687" s="7" t="s">
        <v>9366</v>
      </c>
      <c r="C9687" s="8">
        <v>5</v>
      </c>
      <c r="D9687" s="9" t="s">
        <v>2</v>
      </c>
      <c r="E9687" s="6"/>
      <c r="F9687" s="6"/>
    </row>
    <row r="9688" spans="1:6" ht="14.25" customHeight="1" x14ac:dyDescent="0.25">
      <c r="A9688" s="6" t="s">
        <v>15633</v>
      </c>
      <c r="B9688" s="7" t="s">
        <v>15634</v>
      </c>
      <c r="C9688" s="8">
        <v>1</v>
      </c>
      <c r="D9688" s="9" t="s">
        <v>2</v>
      </c>
      <c r="E9688" s="6"/>
      <c r="F9688" s="6"/>
    </row>
    <row r="9689" spans="1:6" ht="14.25" customHeight="1" x14ac:dyDescent="0.25">
      <c r="A9689" s="6" t="s">
        <v>15635</v>
      </c>
      <c r="B9689" s="7" t="s">
        <v>15636</v>
      </c>
      <c r="C9689" s="8">
        <v>4</v>
      </c>
      <c r="D9689" s="9" t="s">
        <v>2</v>
      </c>
      <c r="E9689" s="6"/>
      <c r="F9689" s="6"/>
    </row>
    <row r="9690" spans="1:6" ht="14.25" customHeight="1" x14ac:dyDescent="0.25">
      <c r="A9690" s="6" t="s">
        <v>15637</v>
      </c>
      <c r="B9690" s="7" t="s">
        <v>15638</v>
      </c>
      <c r="C9690" s="8">
        <v>4</v>
      </c>
      <c r="D9690" s="9" t="s">
        <v>2</v>
      </c>
      <c r="E9690" s="6"/>
      <c r="F9690" s="6"/>
    </row>
    <row r="9691" spans="1:6" ht="14.25" customHeight="1" x14ac:dyDescent="0.25">
      <c r="A9691" s="6" t="s">
        <v>15639</v>
      </c>
      <c r="B9691" s="7" t="s">
        <v>15640</v>
      </c>
      <c r="C9691" s="8">
        <v>2</v>
      </c>
      <c r="D9691" s="9" t="s">
        <v>2</v>
      </c>
      <c r="E9691" s="6"/>
      <c r="F9691" s="6"/>
    </row>
    <row r="9692" spans="1:6" ht="14.25" customHeight="1" x14ac:dyDescent="0.25">
      <c r="A9692" s="6" t="s">
        <v>15641</v>
      </c>
      <c r="B9692" s="7" t="s">
        <v>13794</v>
      </c>
      <c r="C9692" s="8">
        <v>3</v>
      </c>
      <c r="D9692" s="9" t="s">
        <v>2</v>
      </c>
      <c r="E9692" s="6"/>
      <c r="F9692" s="6"/>
    </row>
    <row r="9693" spans="1:6" ht="14.25" customHeight="1" x14ac:dyDescent="0.25">
      <c r="A9693" s="6" t="s">
        <v>15642</v>
      </c>
      <c r="B9693" s="7" t="s">
        <v>6484</v>
      </c>
      <c r="C9693" s="8">
        <v>3</v>
      </c>
      <c r="D9693" s="9" t="s">
        <v>2</v>
      </c>
      <c r="E9693" s="6"/>
      <c r="F9693" s="6"/>
    </row>
    <row r="9694" spans="1:6" ht="14.25" customHeight="1" x14ac:dyDescent="0.25">
      <c r="A9694" s="6" t="s">
        <v>15643</v>
      </c>
      <c r="B9694" s="7" t="s">
        <v>15644</v>
      </c>
      <c r="C9694" s="8">
        <v>5</v>
      </c>
      <c r="D9694" s="9" t="s">
        <v>4</v>
      </c>
      <c r="E9694" s="6"/>
      <c r="F9694" s="6"/>
    </row>
    <row r="9695" spans="1:6" ht="14.25" customHeight="1" x14ac:dyDescent="0.25">
      <c r="A9695" s="6" t="s">
        <v>15643</v>
      </c>
      <c r="B9695" s="7" t="s">
        <v>15645</v>
      </c>
      <c r="C9695" s="8">
        <v>5</v>
      </c>
      <c r="D9695" s="9" t="s">
        <v>4</v>
      </c>
      <c r="E9695" s="6"/>
      <c r="F9695" s="6"/>
    </row>
    <row r="9696" spans="1:6" ht="14.25" customHeight="1" x14ac:dyDescent="0.25">
      <c r="A9696" s="6" t="s">
        <v>15646</v>
      </c>
      <c r="B9696" s="7" t="s">
        <v>15647</v>
      </c>
      <c r="C9696" s="8">
        <v>4</v>
      </c>
      <c r="D9696" s="9" t="s">
        <v>2</v>
      </c>
      <c r="E9696" s="6"/>
      <c r="F9696" s="6"/>
    </row>
    <row r="9697" spans="1:6" ht="14.25" customHeight="1" x14ac:dyDescent="0.25">
      <c r="A9697" s="6" t="s">
        <v>15648</v>
      </c>
      <c r="B9697" s="7" t="s">
        <v>15649</v>
      </c>
      <c r="C9697" s="8">
        <v>4</v>
      </c>
      <c r="D9697" s="9" t="s">
        <v>2</v>
      </c>
      <c r="E9697" s="6"/>
      <c r="F9697" s="6"/>
    </row>
    <row r="9698" spans="1:6" ht="14.25" customHeight="1" x14ac:dyDescent="0.25">
      <c r="A9698" s="6" t="s">
        <v>15650</v>
      </c>
      <c r="B9698" s="7" t="s">
        <v>2091</v>
      </c>
      <c r="C9698" s="8">
        <v>1</v>
      </c>
      <c r="D9698" s="9" t="s">
        <v>2</v>
      </c>
      <c r="E9698" s="6"/>
      <c r="F9698" s="6"/>
    </row>
    <row r="9699" spans="1:6" ht="14.25" customHeight="1" x14ac:dyDescent="0.25">
      <c r="A9699" s="6" t="s">
        <v>15651</v>
      </c>
      <c r="B9699" s="7" t="s">
        <v>15652</v>
      </c>
      <c r="C9699" s="8">
        <v>2</v>
      </c>
      <c r="D9699" s="9" t="s">
        <v>2</v>
      </c>
      <c r="E9699" s="6"/>
      <c r="F9699" s="6"/>
    </row>
    <row r="9700" spans="1:6" ht="14.25" customHeight="1" x14ac:dyDescent="0.25">
      <c r="A9700" s="6" t="s">
        <v>15653</v>
      </c>
      <c r="B9700" s="7" t="s">
        <v>15654</v>
      </c>
      <c r="C9700" s="8">
        <v>6</v>
      </c>
      <c r="D9700" s="9" t="s">
        <v>2</v>
      </c>
      <c r="E9700" s="6"/>
      <c r="F9700" s="6"/>
    </row>
    <row r="9701" spans="1:6" ht="14.25" customHeight="1" x14ac:dyDescent="0.25">
      <c r="A9701" s="6" t="s">
        <v>15655</v>
      </c>
      <c r="B9701" s="7" t="s">
        <v>15587</v>
      </c>
      <c r="C9701" s="8">
        <v>2</v>
      </c>
      <c r="D9701" s="9" t="s">
        <v>2</v>
      </c>
      <c r="E9701" s="6"/>
      <c r="F9701" s="6"/>
    </row>
    <row r="9702" spans="1:6" ht="14.25" customHeight="1" x14ac:dyDescent="0.25">
      <c r="A9702" s="6" t="s">
        <v>15656</v>
      </c>
      <c r="B9702" s="7" t="s">
        <v>7456</v>
      </c>
      <c r="C9702" s="8">
        <v>2</v>
      </c>
      <c r="D9702" s="9" t="s">
        <v>2</v>
      </c>
      <c r="E9702" s="6"/>
      <c r="F9702" s="6"/>
    </row>
    <row r="9703" spans="1:6" ht="14.25" customHeight="1" x14ac:dyDescent="0.25">
      <c r="A9703" s="6" t="s">
        <v>15657</v>
      </c>
      <c r="B9703" s="7" t="s">
        <v>15658</v>
      </c>
      <c r="C9703" s="8">
        <v>1</v>
      </c>
      <c r="D9703" s="9" t="s">
        <v>2</v>
      </c>
      <c r="E9703" s="6"/>
      <c r="F9703" s="6"/>
    </row>
    <row r="9704" spans="1:6" ht="14.25" customHeight="1" x14ac:dyDescent="0.25">
      <c r="A9704" s="6" t="s">
        <v>15659</v>
      </c>
      <c r="B9704" s="7" t="s">
        <v>13986</v>
      </c>
      <c r="C9704" s="8">
        <v>1</v>
      </c>
      <c r="D9704" s="9" t="s">
        <v>2</v>
      </c>
      <c r="E9704" s="6"/>
      <c r="F9704" s="6"/>
    </row>
    <row r="9705" spans="1:6" ht="14.25" customHeight="1" x14ac:dyDescent="0.25">
      <c r="A9705" s="6" t="s">
        <v>15660</v>
      </c>
      <c r="B9705" s="7" t="s">
        <v>15658</v>
      </c>
      <c r="C9705" s="8">
        <v>1</v>
      </c>
      <c r="D9705" s="9" t="s">
        <v>2</v>
      </c>
      <c r="E9705" s="6"/>
      <c r="F9705" s="6"/>
    </row>
    <row r="9706" spans="1:6" ht="14.25" customHeight="1" x14ac:dyDescent="0.25">
      <c r="A9706" s="6" t="s">
        <v>15661</v>
      </c>
      <c r="B9706" s="7" t="s">
        <v>13986</v>
      </c>
      <c r="C9706" s="8">
        <v>3</v>
      </c>
      <c r="D9706" s="9" t="s">
        <v>2</v>
      </c>
      <c r="E9706" s="6"/>
      <c r="F9706" s="6"/>
    </row>
    <row r="9707" spans="1:6" ht="14.25" customHeight="1" x14ac:dyDescent="0.25">
      <c r="A9707" s="6" t="s">
        <v>15662</v>
      </c>
      <c r="B9707" s="7" t="s">
        <v>15663</v>
      </c>
      <c r="C9707" s="8">
        <v>7</v>
      </c>
      <c r="D9707" s="9" t="s">
        <v>3</v>
      </c>
      <c r="E9707" s="6"/>
      <c r="F9707" s="6"/>
    </row>
    <row r="9708" spans="1:6" ht="14.25" customHeight="1" x14ac:dyDescent="0.25">
      <c r="A9708" s="6" t="s">
        <v>15662</v>
      </c>
      <c r="B9708" s="7" t="s">
        <v>15664</v>
      </c>
      <c r="C9708" s="8">
        <v>7</v>
      </c>
      <c r="D9708" s="9" t="s">
        <v>3</v>
      </c>
      <c r="E9708" s="6"/>
      <c r="F9708" s="6"/>
    </row>
    <row r="9709" spans="1:6" ht="14.25" customHeight="1" x14ac:dyDescent="0.25">
      <c r="A9709" s="6" t="s">
        <v>15662</v>
      </c>
      <c r="B9709" s="7" t="s">
        <v>15665</v>
      </c>
      <c r="C9709" s="8">
        <v>7</v>
      </c>
      <c r="D9709" s="9" t="s">
        <v>3</v>
      </c>
      <c r="E9709" s="6"/>
      <c r="F9709" s="6"/>
    </row>
    <row r="9710" spans="1:6" ht="14.25" customHeight="1" x14ac:dyDescent="0.25">
      <c r="A9710" s="6" t="s">
        <v>15666</v>
      </c>
      <c r="B9710" s="7" t="s">
        <v>15667</v>
      </c>
      <c r="C9710" s="8">
        <v>22</v>
      </c>
      <c r="D9710" s="9" t="s">
        <v>2</v>
      </c>
      <c r="E9710" s="6"/>
      <c r="F9710" s="6"/>
    </row>
    <row r="9711" spans="1:6" ht="14.25" customHeight="1" x14ac:dyDescent="0.25">
      <c r="A9711" s="6" t="s">
        <v>15668</v>
      </c>
      <c r="B9711" s="7" t="s">
        <v>15669</v>
      </c>
      <c r="C9711" s="8">
        <v>8</v>
      </c>
      <c r="D9711" s="9" t="s">
        <v>2</v>
      </c>
      <c r="E9711" s="6"/>
      <c r="F9711" s="6"/>
    </row>
    <row r="9712" spans="1:6" ht="14.25" customHeight="1" x14ac:dyDescent="0.25">
      <c r="A9712" s="6" t="s">
        <v>15670</v>
      </c>
      <c r="B9712" s="7" t="s">
        <v>3814</v>
      </c>
      <c r="C9712" s="8">
        <v>6</v>
      </c>
      <c r="D9712" s="9" t="s">
        <v>2</v>
      </c>
      <c r="E9712" s="6"/>
      <c r="F9712" s="6"/>
    </row>
    <row r="9713" spans="1:6" ht="14.25" customHeight="1" x14ac:dyDescent="0.25">
      <c r="A9713" s="6" t="s">
        <v>15671</v>
      </c>
      <c r="B9713" s="7" t="s">
        <v>15672</v>
      </c>
      <c r="C9713" s="8">
        <v>7</v>
      </c>
      <c r="D9713" s="9" t="s">
        <v>2</v>
      </c>
      <c r="E9713" s="6"/>
      <c r="F9713" s="6"/>
    </row>
    <row r="9714" spans="1:6" ht="14.25" customHeight="1" x14ac:dyDescent="0.25">
      <c r="A9714" s="6" t="s">
        <v>490</v>
      </c>
      <c r="B9714" s="7" t="s">
        <v>1496</v>
      </c>
      <c r="C9714" s="8">
        <v>6</v>
      </c>
      <c r="D9714" s="9" t="s">
        <v>2</v>
      </c>
      <c r="E9714" s="6"/>
      <c r="F9714" s="6"/>
    </row>
    <row r="9715" spans="1:6" ht="14.25" customHeight="1" x14ac:dyDescent="0.25">
      <c r="A9715" s="6" t="s">
        <v>15673</v>
      </c>
      <c r="B9715" s="7" t="s">
        <v>15674</v>
      </c>
      <c r="C9715" s="8">
        <v>72</v>
      </c>
      <c r="D9715" s="9" t="s">
        <v>2</v>
      </c>
      <c r="E9715" s="6"/>
      <c r="F9715" s="6"/>
    </row>
    <row r="9716" spans="1:6" ht="14.25" customHeight="1" x14ac:dyDescent="0.25">
      <c r="A9716" s="6" t="s">
        <v>15675</v>
      </c>
      <c r="B9716" s="7" t="s">
        <v>15676</v>
      </c>
      <c r="C9716" s="8">
        <v>3</v>
      </c>
      <c r="D9716" s="9" t="s">
        <v>2</v>
      </c>
      <c r="E9716" s="6"/>
      <c r="F9716" s="6"/>
    </row>
    <row r="9717" spans="1:6" ht="14.25" customHeight="1" x14ac:dyDescent="0.25">
      <c r="A9717" s="6" t="s">
        <v>15677</v>
      </c>
      <c r="B9717" s="7" t="s">
        <v>15678</v>
      </c>
      <c r="C9717" s="8">
        <v>2</v>
      </c>
      <c r="D9717" s="9" t="s">
        <v>2</v>
      </c>
      <c r="E9717" s="6"/>
      <c r="F9717" s="6"/>
    </row>
    <row r="9718" spans="1:6" ht="14.25" customHeight="1" x14ac:dyDescent="0.25">
      <c r="A9718" s="6" t="s">
        <v>15679</v>
      </c>
      <c r="B9718" s="7" t="s">
        <v>12705</v>
      </c>
      <c r="C9718" s="8">
        <v>4</v>
      </c>
      <c r="D9718" s="9" t="s">
        <v>4</v>
      </c>
      <c r="E9718" s="6"/>
      <c r="F9718" s="6"/>
    </row>
    <row r="9719" spans="1:6" ht="14.25" customHeight="1" x14ac:dyDescent="0.25">
      <c r="A9719" s="6" t="s">
        <v>15679</v>
      </c>
      <c r="B9719" s="7" t="s">
        <v>10050</v>
      </c>
      <c r="C9719" s="8">
        <v>4</v>
      </c>
      <c r="D9719" s="9" t="s">
        <v>4</v>
      </c>
      <c r="E9719" s="6"/>
      <c r="F9719" s="6"/>
    </row>
    <row r="9720" spans="1:6" ht="14.25" customHeight="1" x14ac:dyDescent="0.25">
      <c r="A9720" s="6" t="s">
        <v>15680</v>
      </c>
      <c r="B9720" s="7" t="s">
        <v>4303</v>
      </c>
      <c r="C9720" s="8">
        <v>3</v>
      </c>
      <c r="D9720" s="9" t="s">
        <v>2</v>
      </c>
      <c r="E9720" s="6"/>
      <c r="F9720" s="6"/>
    </row>
    <row r="9721" spans="1:6" ht="14.25" customHeight="1" x14ac:dyDescent="0.25">
      <c r="A9721" s="6" t="s">
        <v>15681</v>
      </c>
      <c r="B9721" s="7" t="s">
        <v>4303</v>
      </c>
      <c r="C9721" s="8">
        <v>3</v>
      </c>
      <c r="D9721" s="9" t="s">
        <v>2</v>
      </c>
      <c r="E9721" s="6"/>
      <c r="F9721" s="6"/>
    </row>
    <row r="9722" spans="1:6" ht="14.25" customHeight="1" x14ac:dyDescent="0.25">
      <c r="A9722" s="6" t="s">
        <v>15682</v>
      </c>
      <c r="B9722" s="7" t="s">
        <v>1724</v>
      </c>
      <c r="C9722" s="8">
        <v>5</v>
      </c>
      <c r="D9722" s="9" t="s">
        <v>4</v>
      </c>
      <c r="E9722" s="6"/>
      <c r="F9722" s="6"/>
    </row>
    <row r="9723" spans="1:6" ht="14.25" customHeight="1" x14ac:dyDescent="0.25">
      <c r="A9723" s="6" t="s">
        <v>15682</v>
      </c>
      <c r="B9723" s="7" t="s">
        <v>15683</v>
      </c>
      <c r="C9723" s="8">
        <v>5</v>
      </c>
      <c r="D9723" s="9" t="s">
        <v>4</v>
      </c>
      <c r="E9723" s="6"/>
      <c r="F9723" s="6"/>
    </row>
    <row r="9724" spans="1:6" ht="14.25" customHeight="1" x14ac:dyDescent="0.25">
      <c r="A9724" s="6" t="s">
        <v>15684</v>
      </c>
      <c r="B9724" s="7" t="s">
        <v>13694</v>
      </c>
      <c r="C9724" s="8">
        <v>2</v>
      </c>
      <c r="D9724" s="9" t="s">
        <v>4</v>
      </c>
      <c r="E9724" s="6"/>
      <c r="F9724" s="6"/>
    </row>
    <row r="9725" spans="1:6" ht="14.25" customHeight="1" x14ac:dyDescent="0.25">
      <c r="A9725" s="6" t="s">
        <v>15684</v>
      </c>
      <c r="B9725" s="7" t="s">
        <v>15685</v>
      </c>
      <c r="C9725" s="8">
        <v>2</v>
      </c>
      <c r="D9725" s="9" t="s">
        <v>4</v>
      </c>
      <c r="E9725" s="6"/>
      <c r="F9725" s="6"/>
    </row>
    <row r="9726" spans="1:6" ht="14.25" customHeight="1" x14ac:dyDescent="0.25">
      <c r="A9726" s="6" t="s">
        <v>15686</v>
      </c>
      <c r="B9726" s="7" t="s">
        <v>15687</v>
      </c>
      <c r="C9726" s="8">
        <v>34</v>
      </c>
      <c r="D9726" s="9" t="s">
        <v>4</v>
      </c>
      <c r="E9726" s="6"/>
      <c r="F9726" s="6"/>
    </row>
    <row r="9727" spans="1:6" ht="14.25" customHeight="1" x14ac:dyDescent="0.25">
      <c r="A9727" s="6" t="s">
        <v>15686</v>
      </c>
      <c r="B9727" s="7" t="s">
        <v>15688</v>
      </c>
      <c r="C9727" s="8">
        <v>34</v>
      </c>
      <c r="D9727" s="9" t="s">
        <v>4</v>
      </c>
      <c r="E9727" s="6"/>
      <c r="F9727" s="6"/>
    </row>
    <row r="9728" spans="1:6" ht="14.25" customHeight="1" x14ac:dyDescent="0.25">
      <c r="A9728" s="6" t="s">
        <v>491</v>
      </c>
      <c r="B9728" s="7" t="s">
        <v>15689</v>
      </c>
      <c r="C9728" s="8">
        <v>4</v>
      </c>
      <c r="D9728" s="9" t="s">
        <v>2</v>
      </c>
      <c r="E9728" s="6"/>
      <c r="F9728" s="6"/>
    </row>
    <row r="9729" spans="1:6" ht="14.25" customHeight="1" x14ac:dyDescent="0.25">
      <c r="A9729" s="6" t="s">
        <v>15690</v>
      </c>
      <c r="B9729" s="7" t="s">
        <v>15691</v>
      </c>
      <c r="C9729" s="8">
        <v>2</v>
      </c>
      <c r="D9729" s="9" t="s">
        <v>2</v>
      </c>
      <c r="E9729" s="6"/>
      <c r="F9729" s="6"/>
    </row>
    <row r="9730" spans="1:6" ht="14.25" customHeight="1" x14ac:dyDescent="0.25">
      <c r="A9730" s="6" t="s">
        <v>15692</v>
      </c>
      <c r="B9730" s="7" t="s">
        <v>1594</v>
      </c>
      <c r="C9730" s="8">
        <v>6</v>
      </c>
      <c r="D9730" s="9" t="s">
        <v>4</v>
      </c>
      <c r="E9730" s="6"/>
      <c r="F9730" s="6"/>
    </row>
    <row r="9731" spans="1:6" ht="14.25" customHeight="1" x14ac:dyDescent="0.25">
      <c r="A9731" s="6" t="s">
        <v>15692</v>
      </c>
      <c r="B9731" s="7" t="s">
        <v>15693</v>
      </c>
      <c r="C9731" s="8">
        <v>6</v>
      </c>
      <c r="D9731" s="9" t="s">
        <v>4</v>
      </c>
      <c r="E9731" s="6"/>
      <c r="F9731" s="6"/>
    </row>
    <row r="9732" spans="1:6" ht="14.25" customHeight="1" x14ac:dyDescent="0.25">
      <c r="A9732" s="6" t="s">
        <v>15694</v>
      </c>
      <c r="B9732" s="7" t="s">
        <v>1843</v>
      </c>
      <c r="C9732" s="8">
        <v>17</v>
      </c>
      <c r="D9732" s="9" t="s">
        <v>4</v>
      </c>
      <c r="E9732" s="6"/>
      <c r="F9732" s="6"/>
    </row>
    <row r="9733" spans="1:6" ht="14.25" customHeight="1" x14ac:dyDescent="0.25">
      <c r="A9733" s="6" t="s">
        <v>15694</v>
      </c>
      <c r="B9733" s="7" t="s">
        <v>10919</v>
      </c>
      <c r="C9733" s="8">
        <v>17</v>
      </c>
      <c r="D9733" s="9" t="s">
        <v>4</v>
      </c>
      <c r="E9733" s="6"/>
      <c r="F9733" s="6"/>
    </row>
    <row r="9734" spans="1:6" ht="14.25" customHeight="1" x14ac:dyDescent="0.25">
      <c r="A9734" s="6" t="s">
        <v>15695</v>
      </c>
      <c r="B9734" s="7" t="s">
        <v>15696</v>
      </c>
      <c r="C9734" s="8">
        <v>1</v>
      </c>
      <c r="D9734" s="9" t="s">
        <v>2</v>
      </c>
      <c r="E9734" s="6"/>
      <c r="F9734" s="6"/>
    </row>
    <row r="9735" spans="1:6" ht="14.25" customHeight="1" x14ac:dyDescent="0.25">
      <c r="A9735" s="6" t="s">
        <v>15697</v>
      </c>
      <c r="B9735" s="7" t="s">
        <v>15698</v>
      </c>
      <c r="C9735" s="8">
        <v>3</v>
      </c>
      <c r="D9735" s="9" t="s">
        <v>4</v>
      </c>
      <c r="E9735" s="6"/>
      <c r="F9735" s="6"/>
    </row>
    <row r="9736" spans="1:6" ht="14.25" customHeight="1" x14ac:dyDescent="0.25">
      <c r="A9736" s="6" t="s">
        <v>15697</v>
      </c>
      <c r="B9736" s="7" t="s">
        <v>15699</v>
      </c>
      <c r="C9736" s="8">
        <v>3</v>
      </c>
      <c r="D9736" s="9" t="s">
        <v>4</v>
      </c>
      <c r="E9736" s="6"/>
      <c r="F9736" s="6"/>
    </row>
    <row r="9737" spans="1:6" ht="14.25" customHeight="1" x14ac:dyDescent="0.25">
      <c r="A9737" s="6" t="s">
        <v>15700</v>
      </c>
      <c r="B9737" s="7" t="s">
        <v>15701</v>
      </c>
      <c r="C9737" s="8">
        <v>2</v>
      </c>
      <c r="D9737" s="9" t="s">
        <v>2</v>
      </c>
      <c r="E9737" s="6"/>
      <c r="F9737" s="6"/>
    </row>
    <row r="9738" spans="1:6" ht="14.25" customHeight="1" x14ac:dyDescent="0.25">
      <c r="A9738" s="6" t="s">
        <v>15702</v>
      </c>
      <c r="B9738" s="7" t="s">
        <v>15703</v>
      </c>
      <c r="C9738" s="8">
        <v>14</v>
      </c>
      <c r="D9738" s="9" t="s">
        <v>8</v>
      </c>
      <c r="E9738" s="6"/>
      <c r="F9738" s="6"/>
    </row>
    <row r="9739" spans="1:6" ht="14.25" customHeight="1" x14ac:dyDescent="0.25">
      <c r="A9739" s="6" t="s">
        <v>15702</v>
      </c>
      <c r="B9739" s="7" t="s">
        <v>15704</v>
      </c>
      <c r="C9739" s="8">
        <v>14</v>
      </c>
      <c r="D9739" s="9" t="s">
        <v>8</v>
      </c>
      <c r="E9739" s="6"/>
      <c r="F9739" s="6"/>
    </row>
    <row r="9740" spans="1:6" ht="14.25" customHeight="1" x14ac:dyDescent="0.25">
      <c r="A9740" s="6" t="s">
        <v>15702</v>
      </c>
      <c r="B9740" s="7" t="s">
        <v>15705</v>
      </c>
      <c r="C9740" s="8">
        <v>14</v>
      </c>
      <c r="D9740" s="9" t="s">
        <v>8</v>
      </c>
      <c r="E9740" s="6"/>
      <c r="F9740" s="6"/>
    </row>
    <row r="9741" spans="1:6" ht="14.25" customHeight="1" x14ac:dyDescent="0.25">
      <c r="A9741" s="6" t="s">
        <v>15702</v>
      </c>
      <c r="B9741" s="7" t="s">
        <v>15706</v>
      </c>
      <c r="C9741" s="8">
        <v>14</v>
      </c>
      <c r="D9741" s="9" t="s">
        <v>8</v>
      </c>
      <c r="E9741" s="6"/>
      <c r="F9741" s="6"/>
    </row>
    <row r="9742" spans="1:6" ht="14.25" customHeight="1" x14ac:dyDescent="0.25">
      <c r="A9742" s="6" t="s">
        <v>15702</v>
      </c>
      <c r="B9742" s="7" t="s">
        <v>15707</v>
      </c>
      <c r="C9742" s="8">
        <v>14</v>
      </c>
      <c r="D9742" s="9" t="s">
        <v>8</v>
      </c>
      <c r="E9742" s="6"/>
      <c r="F9742" s="6"/>
    </row>
    <row r="9743" spans="1:6" ht="14.25" customHeight="1" x14ac:dyDescent="0.25">
      <c r="A9743" s="6" t="s">
        <v>15702</v>
      </c>
      <c r="B9743" s="7" t="s">
        <v>15708</v>
      </c>
      <c r="C9743" s="8">
        <v>14</v>
      </c>
      <c r="D9743" s="9" t="s">
        <v>8</v>
      </c>
      <c r="E9743" s="6"/>
      <c r="F9743" s="6"/>
    </row>
    <row r="9744" spans="1:6" ht="14.25" customHeight="1" x14ac:dyDescent="0.25">
      <c r="A9744" s="6" t="s">
        <v>15709</v>
      </c>
      <c r="B9744" s="7" t="s">
        <v>15710</v>
      </c>
      <c r="C9744" s="8">
        <v>2</v>
      </c>
      <c r="D9744" s="9" t="s">
        <v>2</v>
      </c>
      <c r="E9744" s="6"/>
      <c r="F9744" s="6"/>
    </row>
    <row r="9745" spans="1:6" ht="14.25" customHeight="1" x14ac:dyDescent="0.25">
      <c r="A9745" s="6" t="s">
        <v>15711</v>
      </c>
      <c r="B9745" s="7" t="s">
        <v>15712</v>
      </c>
      <c r="C9745" s="8">
        <v>4</v>
      </c>
      <c r="D9745" s="9" t="s">
        <v>4</v>
      </c>
      <c r="E9745" s="6"/>
      <c r="F9745" s="6"/>
    </row>
    <row r="9746" spans="1:6" ht="14.25" customHeight="1" x14ac:dyDescent="0.25">
      <c r="A9746" s="6" t="s">
        <v>15711</v>
      </c>
      <c r="B9746" s="7" t="s">
        <v>15713</v>
      </c>
      <c r="C9746" s="8">
        <v>4</v>
      </c>
      <c r="D9746" s="9" t="s">
        <v>4</v>
      </c>
      <c r="E9746" s="6"/>
      <c r="F9746" s="6"/>
    </row>
    <row r="9747" spans="1:6" ht="14.25" customHeight="1" x14ac:dyDescent="0.25">
      <c r="A9747" s="6" t="s">
        <v>15714</v>
      </c>
      <c r="B9747" s="7" t="s">
        <v>10219</v>
      </c>
      <c r="C9747" s="8">
        <v>4</v>
      </c>
      <c r="D9747" s="9" t="s">
        <v>4</v>
      </c>
      <c r="E9747" s="6"/>
      <c r="F9747" s="6"/>
    </row>
    <row r="9748" spans="1:6" ht="14.25" customHeight="1" x14ac:dyDescent="0.25">
      <c r="A9748" s="6" t="s">
        <v>15714</v>
      </c>
      <c r="B9748" s="7" t="s">
        <v>15715</v>
      </c>
      <c r="C9748" s="8">
        <v>4</v>
      </c>
      <c r="D9748" s="9" t="s">
        <v>4</v>
      </c>
      <c r="E9748" s="6"/>
      <c r="F9748" s="6"/>
    </row>
    <row r="9749" spans="1:6" ht="14.25" customHeight="1" x14ac:dyDescent="0.25">
      <c r="A9749" s="6" t="s">
        <v>15716</v>
      </c>
      <c r="B9749" s="7" t="s">
        <v>15717</v>
      </c>
      <c r="C9749" s="8">
        <v>2</v>
      </c>
      <c r="D9749" s="9" t="s">
        <v>4</v>
      </c>
      <c r="E9749" s="6"/>
      <c r="F9749" s="6"/>
    </row>
    <row r="9750" spans="1:6" ht="14.25" customHeight="1" x14ac:dyDescent="0.25">
      <c r="A9750" s="6" t="s">
        <v>15716</v>
      </c>
      <c r="B9750" s="7" t="s">
        <v>15718</v>
      </c>
      <c r="C9750" s="8">
        <v>2</v>
      </c>
      <c r="D9750" s="9" t="s">
        <v>4</v>
      </c>
      <c r="E9750" s="6"/>
      <c r="F9750" s="6"/>
    </row>
    <row r="9751" spans="1:6" ht="14.25" customHeight="1" x14ac:dyDescent="0.25">
      <c r="A9751" s="6" t="s">
        <v>15719</v>
      </c>
      <c r="B9751" s="7" t="s">
        <v>15720</v>
      </c>
      <c r="C9751" s="8">
        <v>13</v>
      </c>
      <c r="D9751" s="9" t="s">
        <v>6</v>
      </c>
      <c r="E9751" s="6"/>
      <c r="F9751" s="6"/>
    </row>
    <row r="9752" spans="1:6" ht="14.25" customHeight="1" x14ac:dyDescent="0.25">
      <c r="A9752" s="6" t="s">
        <v>15719</v>
      </c>
      <c r="B9752" s="7" t="s">
        <v>15721</v>
      </c>
      <c r="C9752" s="8">
        <v>13</v>
      </c>
      <c r="D9752" s="9" t="s">
        <v>6</v>
      </c>
      <c r="E9752" s="6"/>
      <c r="F9752" s="6"/>
    </row>
    <row r="9753" spans="1:6" ht="14.25" customHeight="1" x14ac:dyDescent="0.25">
      <c r="A9753" s="6" t="s">
        <v>15719</v>
      </c>
      <c r="B9753" s="7" t="s">
        <v>15722</v>
      </c>
      <c r="C9753" s="8">
        <v>13</v>
      </c>
      <c r="D9753" s="9" t="s">
        <v>6</v>
      </c>
      <c r="E9753" s="6"/>
      <c r="F9753" s="6"/>
    </row>
    <row r="9754" spans="1:6" ht="14.25" customHeight="1" x14ac:dyDescent="0.25">
      <c r="A9754" s="6" t="s">
        <v>15719</v>
      </c>
      <c r="B9754" s="7" t="s">
        <v>15723</v>
      </c>
      <c r="C9754" s="8">
        <v>13</v>
      </c>
      <c r="D9754" s="9" t="s">
        <v>6</v>
      </c>
      <c r="E9754" s="6"/>
      <c r="F9754" s="6"/>
    </row>
    <row r="9755" spans="1:6" ht="14.25" customHeight="1" x14ac:dyDescent="0.25">
      <c r="A9755" s="6" t="s">
        <v>15724</v>
      </c>
      <c r="B9755" s="7" t="s">
        <v>15725</v>
      </c>
      <c r="C9755" s="8">
        <v>2</v>
      </c>
      <c r="D9755" s="9" t="s">
        <v>2</v>
      </c>
      <c r="E9755" s="6"/>
      <c r="F9755" s="6"/>
    </row>
    <row r="9756" spans="1:6" ht="14.25" customHeight="1" x14ac:dyDescent="0.25">
      <c r="A9756" s="6" t="s">
        <v>15726</v>
      </c>
      <c r="B9756" s="7" t="s">
        <v>15727</v>
      </c>
      <c r="C9756" s="8">
        <v>3</v>
      </c>
      <c r="D9756" s="9" t="s">
        <v>2</v>
      </c>
      <c r="E9756" s="6"/>
      <c r="F9756" s="6"/>
    </row>
    <row r="9757" spans="1:6" ht="14.25" customHeight="1" x14ac:dyDescent="0.25">
      <c r="A9757" s="6" t="s">
        <v>492</v>
      </c>
      <c r="B9757" s="7" t="s">
        <v>11970</v>
      </c>
      <c r="C9757" s="8">
        <v>9</v>
      </c>
      <c r="D9757" s="9" t="s">
        <v>2</v>
      </c>
      <c r="E9757" s="6"/>
      <c r="F9757" s="6"/>
    </row>
    <row r="9758" spans="1:6" ht="14.25" customHeight="1" x14ac:dyDescent="0.25">
      <c r="A9758" s="6" t="s">
        <v>493</v>
      </c>
      <c r="B9758" s="7" t="s">
        <v>15728</v>
      </c>
      <c r="C9758" s="8">
        <v>7</v>
      </c>
      <c r="D9758" s="9" t="s">
        <v>2</v>
      </c>
      <c r="E9758" s="6"/>
      <c r="F9758" s="6"/>
    </row>
    <row r="9759" spans="1:6" ht="14.25" customHeight="1" x14ac:dyDescent="0.25">
      <c r="A9759" s="6" t="s">
        <v>494</v>
      </c>
      <c r="B9759" s="7" t="s">
        <v>15729</v>
      </c>
      <c r="C9759" s="8">
        <v>13</v>
      </c>
      <c r="D9759" s="9" t="s">
        <v>3</v>
      </c>
      <c r="E9759" s="6"/>
      <c r="F9759" s="6"/>
    </row>
    <row r="9760" spans="1:6" ht="14.25" customHeight="1" x14ac:dyDescent="0.25">
      <c r="A9760" s="6" t="s">
        <v>494</v>
      </c>
      <c r="B9760" s="7" t="s">
        <v>15730</v>
      </c>
      <c r="C9760" s="8">
        <v>13</v>
      </c>
      <c r="D9760" s="9" t="s">
        <v>3</v>
      </c>
      <c r="E9760" s="6"/>
      <c r="F9760" s="6"/>
    </row>
    <row r="9761" spans="1:6" ht="14.25" customHeight="1" x14ac:dyDescent="0.25">
      <c r="A9761" s="6" t="s">
        <v>494</v>
      </c>
      <c r="B9761" s="7" t="s">
        <v>15731</v>
      </c>
      <c r="C9761" s="8">
        <v>13</v>
      </c>
      <c r="D9761" s="9" t="s">
        <v>3</v>
      </c>
      <c r="E9761" s="6"/>
      <c r="F9761" s="6"/>
    </row>
    <row r="9762" spans="1:6" ht="14.25" customHeight="1" x14ac:dyDescent="0.25">
      <c r="A9762" s="6" t="s">
        <v>15732</v>
      </c>
      <c r="B9762" s="7" t="s">
        <v>15733</v>
      </c>
      <c r="C9762" s="8">
        <v>4</v>
      </c>
      <c r="D9762" s="9" t="s">
        <v>4</v>
      </c>
      <c r="E9762" s="6"/>
      <c r="F9762" s="6"/>
    </row>
    <row r="9763" spans="1:6" ht="14.25" customHeight="1" x14ac:dyDescent="0.25">
      <c r="A9763" s="6" t="s">
        <v>15732</v>
      </c>
      <c r="B9763" s="7" t="s">
        <v>15734</v>
      </c>
      <c r="C9763" s="8">
        <v>4</v>
      </c>
      <c r="D9763" s="9" t="s">
        <v>4</v>
      </c>
      <c r="E9763" s="6"/>
      <c r="F9763" s="6"/>
    </row>
    <row r="9764" spans="1:6" ht="14.25" customHeight="1" x14ac:dyDescent="0.25">
      <c r="A9764" s="6" t="s">
        <v>15735</v>
      </c>
      <c r="B9764" s="7" t="s">
        <v>6550</v>
      </c>
      <c r="C9764" s="8">
        <v>5</v>
      </c>
      <c r="D9764" s="9" t="s">
        <v>2</v>
      </c>
      <c r="E9764" s="6"/>
      <c r="F9764" s="6"/>
    </row>
    <row r="9765" spans="1:6" ht="14.25" customHeight="1" x14ac:dyDescent="0.25">
      <c r="A9765" s="6" t="s">
        <v>15736</v>
      </c>
      <c r="B9765" s="7" t="s">
        <v>15737</v>
      </c>
      <c r="C9765" s="8">
        <v>1</v>
      </c>
      <c r="D9765" s="9" t="s">
        <v>2</v>
      </c>
      <c r="E9765" s="6"/>
      <c r="F9765" s="6"/>
    </row>
    <row r="9766" spans="1:6" ht="14.25" customHeight="1" x14ac:dyDescent="0.25">
      <c r="A9766" s="6" t="s">
        <v>15738</v>
      </c>
      <c r="B9766" s="7" t="s">
        <v>15739</v>
      </c>
      <c r="C9766" s="8">
        <v>2</v>
      </c>
      <c r="D9766" s="9" t="s">
        <v>2</v>
      </c>
      <c r="E9766" s="6"/>
      <c r="F9766" s="6"/>
    </row>
    <row r="9767" spans="1:6" ht="14.25" customHeight="1" x14ac:dyDescent="0.25">
      <c r="A9767" s="6" t="s">
        <v>15740</v>
      </c>
      <c r="B9767" s="7" t="s">
        <v>2007</v>
      </c>
      <c r="C9767" s="8">
        <v>5</v>
      </c>
      <c r="D9767" s="9" t="s">
        <v>2</v>
      </c>
      <c r="E9767" s="6"/>
      <c r="F9767" s="6"/>
    </row>
    <row r="9768" spans="1:6" ht="14.25" customHeight="1" x14ac:dyDescent="0.25">
      <c r="A9768" s="6" t="s">
        <v>15741</v>
      </c>
      <c r="B9768" s="7" t="s">
        <v>15742</v>
      </c>
      <c r="C9768" s="8">
        <v>6</v>
      </c>
      <c r="D9768" s="9" t="s">
        <v>2</v>
      </c>
      <c r="E9768" s="6"/>
      <c r="F9768" s="6"/>
    </row>
    <row r="9769" spans="1:6" ht="14.25" customHeight="1" x14ac:dyDescent="0.25">
      <c r="A9769" s="6" t="s">
        <v>15743</v>
      </c>
      <c r="B9769" s="7" t="s">
        <v>6927</v>
      </c>
      <c r="C9769" s="8">
        <v>4</v>
      </c>
      <c r="D9769" s="9" t="s">
        <v>2</v>
      </c>
      <c r="E9769" s="6"/>
      <c r="F9769" s="6"/>
    </row>
    <row r="9770" spans="1:6" ht="14.25" customHeight="1" x14ac:dyDescent="0.25">
      <c r="A9770" s="6" t="s">
        <v>15744</v>
      </c>
      <c r="B9770" s="7" t="s">
        <v>15745</v>
      </c>
      <c r="C9770" s="8">
        <v>3</v>
      </c>
      <c r="D9770" s="9" t="s">
        <v>2</v>
      </c>
      <c r="E9770" s="6"/>
      <c r="F9770" s="6"/>
    </row>
    <row r="9771" spans="1:6" ht="14.25" customHeight="1" x14ac:dyDescent="0.25">
      <c r="A9771" s="6" t="s">
        <v>15746</v>
      </c>
      <c r="B9771" s="7" t="s">
        <v>1935</v>
      </c>
      <c r="C9771" s="8">
        <v>3</v>
      </c>
      <c r="D9771" s="9" t="s">
        <v>2</v>
      </c>
      <c r="E9771" s="6"/>
      <c r="F9771" s="6"/>
    </row>
    <row r="9772" spans="1:6" ht="14.25" customHeight="1" x14ac:dyDescent="0.25">
      <c r="A9772" s="6" t="s">
        <v>15747</v>
      </c>
      <c r="B9772" s="7" t="s">
        <v>15748</v>
      </c>
      <c r="C9772" s="8">
        <v>2</v>
      </c>
      <c r="D9772" s="9" t="s">
        <v>4</v>
      </c>
      <c r="E9772" s="6"/>
      <c r="F9772" s="6"/>
    </row>
    <row r="9773" spans="1:6" ht="14.25" customHeight="1" x14ac:dyDescent="0.25">
      <c r="A9773" s="6" t="s">
        <v>15747</v>
      </c>
      <c r="B9773" s="7" t="s">
        <v>15749</v>
      </c>
      <c r="C9773" s="8">
        <v>2</v>
      </c>
      <c r="D9773" s="9" t="s">
        <v>4</v>
      </c>
      <c r="E9773" s="6"/>
      <c r="F9773" s="6"/>
    </row>
    <row r="9774" spans="1:6" ht="14.25" customHeight="1" x14ac:dyDescent="0.25">
      <c r="A9774" s="6" t="s">
        <v>15750</v>
      </c>
      <c r="B9774" s="7" t="s">
        <v>15751</v>
      </c>
      <c r="C9774" s="8">
        <v>2</v>
      </c>
      <c r="D9774" s="9" t="s">
        <v>4</v>
      </c>
      <c r="E9774" s="6"/>
      <c r="F9774" s="6"/>
    </row>
    <row r="9775" spans="1:6" ht="14.25" customHeight="1" x14ac:dyDescent="0.25">
      <c r="A9775" s="6" t="s">
        <v>15750</v>
      </c>
      <c r="B9775" s="7" t="s">
        <v>15752</v>
      </c>
      <c r="C9775" s="8">
        <v>2</v>
      </c>
      <c r="D9775" s="9" t="s">
        <v>4</v>
      </c>
      <c r="E9775" s="6"/>
      <c r="F9775" s="6"/>
    </row>
    <row r="9776" spans="1:6" ht="14.25" customHeight="1" x14ac:dyDescent="0.25">
      <c r="A9776" s="6" t="s">
        <v>15753</v>
      </c>
      <c r="B9776" s="7" t="s">
        <v>11473</v>
      </c>
      <c r="C9776" s="8">
        <v>1</v>
      </c>
      <c r="D9776" s="9" t="s">
        <v>2</v>
      </c>
      <c r="E9776" s="6"/>
      <c r="F9776" s="6"/>
    </row>
    <row r="9777" spans="1:6" ht="14.25" customHeight="1" x14ac:dyDescent="0.25">
      <c r="A9777" s="6" t="s">
        <v>15754</v>
      </c>
      <c r="B9777" s="7" t="s">
        <v>15755</v>
      </c>
      <c r="C9777" s="8">
        <v>6</v>
      </c>
      <c r="D9777" s="9" t="s">
        <v>2</v>
      </c>
      <c r="E9777" s="6"/>
      <c r="F9777" s="6"/>
    </row>
    <row r="9778" spans="1:6" ht="14.25" customHeight="1" x14ac:dyDescent="0.25">
      <c r="A9778" s="6" t="s">
        <v>15756</v>
      </c>
      <c r="B9778" s="7" t="s">
        <v>15757</v>
      </c>
      <c r="C9778" s="8">
        <v>3</v>
      </c>
      <c r="D9778" s="9" t="s">
        <v>2</v>
      </c>
      <c r="E9778" s="6"/>
      <c r="F9778" s="6"/>
    </row>
    <row r="9779" spans="1:6" ht="14.25" customHeight="1" x14ac:dyDescent="0.25">
      <c r="A9779" s="6" t="s">
        <v>15758</v>
      </c>
      <c r="B9779" s="7" t="s">
        <v>15759</v>
      </c>
      <c r="C9779" s="8">
        <v>5</v>
      </c>
      <c r="D9779" s="9" t="s">
        <v>2</v>
      </c>
      <c r="E9779" s="6"/>
      <c r="F9779" s="6"/>
    </row>
    <row r="9780" spans="1:6" ht="14.25" customHeight="1" x14ac:dyDescent="0.25">
      <c r="A9780" s="6" t="s">
        <v>15760</v>
      </c>
      <c r="B9780" s="7" t="s">
        <v>4452</v>
      </c>
      <c r="C9780" s="8">
        <v>4</v>
      </c>
      <c r="D9780" s="9" t="s">
        <v>2</v>
      </c>
      <c r="E9780" s="6"/>
      <c r="F9780" s="6"/>
    </row>
    <row r="9781" spans="1:6" ht="14.25" customHeight="1" x14ac:dyDescent="0.25">
      <c r="A9781" s="6" t="s">
        <v>15761</v>
      </c>
      <c r="B9781" s="7" t="s">
        <v>5446</v>
      </c>
      <c r="C9781" s="8">
        <v>4</v>
      </c>
      <c r="D9781" s="9" t="s">
        <v>2</v>
      </c>
      <c r="E9781" s="6"/>
      <c r="F9781" s="6"/>
    </row>
    <row r="9782" spans="1:6" ht="14.25" customHeight="1" x14ac:dyDescent="0.25">
      <c r="A9782" s="6" t="s">
        <v>15762</v>
      </c>
      <c r="B9782" s="7" t="s">
        <v>15757</v>
      </c>
      <c r="C9782" s="8">
        <v>3</v>
      </c>
      <c r="D9782" s="9" t="s">
        <v>2</v>
      </c>
      <c r="E9782" s="6"/>
      <c r="F9782" s="6"/>
    </row>
    <row r="9783" spans="1:6" ht="14.25" customHeight="1" x14ac:dyDescent="0.25">
      <c r="A9783" s="6" t="s">
        <v>15763</v>
      </c>
      <c r="B9783" s="7" t="s">
        <v>10026</v>
      </c>
      <c r="C9783" s="8">
        <v>12</v>
      </c>
      <c r="D9783" s="9" t="s">
        <v>2</v>
      </c>
      <c r="E9783" s="6"/>
      <c r="F9783" s="6"/>
    </row>
    <row r="9784" spans="1:6" ht="14.25" customHeight="1" x14ac:dyDescent="0.25">
      <c r="A9784" s="6" t="s">
        <v>15764</v>
      </c>
      <c r="B9784" s="7" t="s">
        <v>15765</v>
      </c>
      <c r="C9784" s="8">
        <v>4</v>
      </c>
      <c r="D9784" s="9" t="s">
        <v>2</v>
      </c>
      <c r="E9784" s="6"/>
      <c r="F9784" s="6"/>
    </row>
    <row r="9785" spans="1:6" ht="14.25" customHeight="1" x14ac:dyDescent="0.25">
      <c r="A9785" s="6" t="s">
        <v>15766</v>
      </c>
      <c r="B9785" s="7" t="s">
        <v>15767</v>
      </c>
      <c r="C9785" s="8">
        <v>98</v>
      </c>
      <c r="D9785" s="9" t="s">
        <v>2</v>
      </c>
      <c r="E9785" s="6"/>
      <c r="F9785" s="6"/>
    </row>
    <row r="9786" spans="1:6" ht="14.25" customHeight="1" x14ac:dyDescent="0.25">
      <c r="A9786" s="6" t="s">
        <v>15768</v>
      </c>
      <c r="B9786" s="7" t="s">
        <v>15769</v>
      </c>
      <c r="C9786" s="8">
        <v>4</v>
      </c>
      <c r="D9786" s="9" t="s">
        <v>2</v>
      </c>
      <c r="E9786" s="6"/>
      <c r="F9786" s="6"/>
    </row>
    <row r="9787" spans="1:6" ht="14.25" customHeight="1" x14ac:dyDescent="0.25">
      <c r="A9787" s="6" t="s">
        <v>15770</v>
      </c>
      <c r="B9787" s="7" t="s">
        <v>15771</v>
      </c>
      <c r="C9787" s="8">
        <v>1</v>
      </c>
      <c r="D9787" s="9" t="s">
        <v>2</v>
      </c>
      <c r="E9787" s="6"/>
      <c r="F9787" s="6"/>
    </row>
    <row r="9788" spans="1:6" ht="14.25" customHeight="1" x14ac:dyDescent="0.25">
      <c r="A9788" s="6" t="s">
        <v>15772</v>
      </c>
      <c r="B9788" s="7" t="s">
        <v>15773</v>
      </c>
      <c r="C9788" s="8">
        <v>4</v>
      </c>
      <c r="D9788" s="9" t="s">
        <v>2</v>
      </c>
      <c r="E9788" s="6"/>
      <c r="F9788" s="6"/>
    </row>
    <row r="9789" spans="1:6" ht="14.25" customHeight="1" x14ac:dyDescent="0.25">
      <c r="A9789" s="6" t="s">
        <v>15774</v>
      </c>
      <c r="B9789" s="7" t="s">
        <v>979</v>
      </c>
      <c r="C9789" s="8">
        <v>4</v>
      </c>
      <c r="D9789" s="9" t="s">
        <v>2</v>
      </c>
      <c r="E9789" s="6"/>
      <c r="F9789" s="6"/>
    </row>
    <row r="9790" spans="1:6" ht="14.25" customHeight="1" x14ac:dyDescent="0.25">
      <c r="A9790" s="6" t="s">
        <v>15775</v>
      </c>
      <c r="B9790" s="7" t="s">
        <v>14818</v>
      </c>
      <c r="C9790" s="8">
        <v>7</v>
      </c>
      <c r="D9790" s="9" t="s">
        <v>2</v>
      </c>
      <c r="E9790" s="6"/>
      <c r="F9790" s="6"/>
    </row>
    <row r="9791" spans="1:6" ht="14.25" customHeight="1" x14ac:dyDescent="0.25">
      <c r="A9791" s="6" t="s">
        <v>15776</v>
      </c>
      <c r="B9791" s="7" t="s">
        <v>15777</v>
      </c>
      <c r="C9791" s="8">
        <v>4</v>
      </c>
      <c r="D9791" s="9" t="s">
        <v>2</v>
      </c>
      <c r="E9791" s="6"/>
      <c r="F9791" s="6"/>
    </row>
    <row r="9792" spans="1:6" ht="14.25" customHeight="1" x14ac:dyDescent="0.25">
      <c r="A9792" s="6" t="s">
        <v>15778</v>
      </c>
      <c r="B9792" s="7" t="s">
        <v>15779</v>
      </c>
      <c r="C9792" s="8">
        <v>1</v>
      </c>
      <c r="D9792" s="9" t="s">
        <v>2</v>
      </c>
      <c r="E9792" s="6"/>
      <c r="F9792" s="6"/>
    </row>
    <row r="9793" spans="1:6" ht="14.25" customHeight="1" x14ac:dyDescent="0.25">
      <c r="A9793" s="6" t="s">
        <v>15780</v>
      </c>
      <c r="B9793" s="7" t="s">
        <v>15781</v>
      </c>
      <c r="C9793" s="8">
        <v>4</v>
      </c>
      <c r="D9793" s="9" t="s">
        <v>2</v>
      </c>
      <c r="E9793" s="6"/>
      <c r="F9793" s="6"/>
    </row>
    <row r="9794" spans="1:6" ht="14.25" customHeight="1" x14ac:dyDescent="0.25">
      <c r="A9794" s="6" t="s">
        <v>15782</v>
      </c>
      <c r="B9794" s="7" t="s">
        <v>15779</v>
      </c>
      <c r="C9794" s="8">
        <v>51</v>
      </c>
      <c r="D9794" s="9" t="s">
        <v>2</v>
      </c>
      <c r="E9794" s="6"/>
      <c r="F9794" s="6"/>
    </row>
    <row r="9795" spans="1:6" ht="14.25" customHeight="1" x14ac:dyDescent="0.25">
      <c r="A9795" s="6" t="s">
        <v>15783</v>
      </c>
      <c r="B9795" s="7" t="s">
        <v>15784</v>
      </c>
      <c r="C9795" s="8">
        <v>2</v>
      </c>
      <c r="D9795" s="9" t="s">
        <v>2</v>
      </c>
      <c r="E9795" s="6"/>
      <c r="F9795" s="6"/>
    </row>
    <row r="9796" spans="1:6" ht="14.25" customHeight="1" x14ac:dyDescent="0.25">
      <c r="A9796" s="6" t="s">
        <v>15785</v>
      </c>
      <c r="B9796" s="7" t="s">
        <v>12869</v>
      </c>
      <c r="C9796" s="8">
        <v>11</v>
      </c>
      <c r="D9796" s="9" t="s">
        <v>2</v>
      </c>
      <c r="E9796" s="6"/>
      <c r="F9796" s="6"/>
    </row>
    <row r="9797" spans="1:6" ht="14.25" customHeight="1" x14ac:dyDescent="0.25">
      <c r="A9797" s="6" t="s">
        <v>15786</v>
      </c>
      <c r="B9797" s="7" t="s">
        <v>1981</v>
      </c>
      <c r="C9797" s="8">
        <v>6</v>
      </c>
      <c r="D9797" s="9" t="s">
        <v>2</v>
      </c>
      <c r="E9797" s="6"/>
      <c r="F9797" s="6"/>
    </row>
    <row r="9798" spans="1:6" ht="14.25" customHeight="1" x14ac:dyDescent="0.25">
      <c r="A9798" s="6" t="s">
        <v>15787</v>
      </c>
      <c r="B9798" s="7" t="s">
        <v>15788</v>
      </c>
      <c r="C9798" s="8">
        <v>9</v>
      </c>
      <c r="D9798" s="9" t="s">
        <v>2</v>
      </c>
      <c r="E9798" s="6"/>
      <c r="F9798" s="6"/>
    </row>
    <row r="9799" spans="1:6" ht="14.25" customHeight="1" x14ac:dyDescent="0.25">
      <c r="A9799" s="6" t="s">
        <v>15789</v>
      </c>
      <c r="B9799" s="7" t="s">
        <v>15790</v>
      </c>
      <c r="C9799" s="8">
        <v>7</v>
      </c>
      <c r="D9799" s="9" t="s">
        <v>2</v>
      </c>
      <c r="E9799" s="6"/>
      <c r="F9799" s="6"/>
    </row>
    <row r="9800" spans="1:6" ht="14.25" customHeight="1" x14ac:dyDescent="0.25">
      <c r="A9800" s="6" t="s">
        <v>15791</v>
      </c>
      <c r="B9800" s="7" t="s">
        <v>979</v>
      </c>
      <c r="C9800" s="8">
        <v>2</v>
      </c>
      <c r="D9800" s="9" t="s">
        <v>2</v>
      </c>
      <c r="E9800" s="6"/>
      <c r="F9800" s="6"/>
    </row>
    <row r="9801" spans="1:6" ht="14.25" customHeight="1" x14ac:dyDescent="0.25">
      <c r="A9801" s="6" t="s">
        <v>15792</v>
      </c>
      <c r="B9801" s="7" t="s">
        <v>15793</v>
      </c>
      <c r="C9801" s="8">
        <v>2</v>
      </c>
      <c r="D9801" s="9" t="s">
        <v>2</v>
      </c>
      <c r="E9801" s="6"/>
      <c r="F9801" s="6"/>
    </row>
    <row r="9802" spans="1:6" ht="14.25" customHeight="1" x14ac:dyDescent="0.25">
      <c r="A9802" s="6" t="s">
        <v>15794</v>
      </c>
      <c r="B9802" s="7" t="s">
        <v>15795</v>
      </c>
      <c r="C9802" s="8">
        <v>4</v>
      </c>
      <c r="D9802" s="9" t="s">
        <v>4</v>
      </c>
      <c r="E9802" s="6"/>
      <c r="F9802" s="6"/>
    </row>
    <row r="9803" spans="1:6" ht="14.25" customHeight="1" x14ac:dyDescent="0.25">
      <c r="A9803" s="6" t="s">
        <v>15794</v>
      </c>
      <c r="B9803" s="7" t="s">
        <v>15796</v>
      </c>
      <c r="C9803" s="8">
        <v>4</v>
      </c>
      <c r="D9803" s="9" t="s">
        <v>4</v>
      </c>
      <c r="E9803" s="6"/>
      <c r="F9803" s="6"/>
    </row>
    <row r="9804" spans="1:6" ht="14.25" customHeight="1" x14ac:dyDescent="0.25">
      <c r="A9804" s="6" t="s">
        <v>15797</v>
      </c>
      <c r="B9804" s="7" t="s">
        <v>7563</v>
      </c>
      <c r="C9804" s="8">
        <v>8</v>
      </c>
      <c r="D9804" s="9" t="s">
        <v>4</v>
      </c>
      <c r="E9804" s="6"/>
      <c r="F9804" s="6"/>
    </row>
    <row r="9805" spans="1:6" ht="14.25" customHeight="1" x14ac:dyDescent="0.25">
      <c r="A9805" s="6" t="s">
        <v>15797</v>
      </c>
      <c r="B9805" s="7" t="s">
        <v>5010</v>
      </c>
      <c r="C9805" s="8">
        <v>8</v>
      </c>
      <c r="D9805" s="9" t="s">
        <v>4</v>
      </c>
      <c r="E9805" s="6"/>
      <c r="F9805" s="6"/>
    </row>
    <row r="9806" spans="1:6" ht="14.25" customHeight="1" x14ac:dyDescent="0.25">
      <c r="A9806" s="6" t="s">
        <v>15798</v>
      </c>
      <c r="B9806" s="7" t="s">
        <v>1993</v>
      </c>
      <c r="C9806" s="8">
        <v>5</v>
      </c>
      <c r="D9806" s="9" t="s">
        <v>2</v>
      </c>
      <c r="E9806" s="6"/>
      <c r="F9806" s="6"/>
    </row>
    <row r="9807" spans="1:6" ht="14.25" customHeight="1" x14ac:dyDescent="0.25">
      <c r="A9807" s="6" t="s">
        <v>15799</v>
      </c>
      <c r="B9807" s="7" t="s">
        <v>15800</v>
      </c>
      <c r="C9807" s="8">
        <v>16</v>
      </c>
      <c r="D9807" s="9" t="s">
        <v>2</v>
      </c>
      <c r="E9807" s="6"/>
      <c r="F9807" s="6"/>
    </row>
    <row r="9808" spans="1:6" ht="14.25" customHeight="1" x14ac:dyDescent="0.25">
      <c r="A9808" s="6" t="s">
        <v>15801</v>
      </c>
      <c r="B9808" s="7" t="s">
        <v>15802</v>
      </c>
      <c r="C9808" s="8">
        <v>5</v>
      </c>
      <c r="D9808" s="9" t="s">
        <v>2</v>
      </c>
      <c r="E9808" s="6"/>
      <c r="F9808" s="6"/>
    </row>
    <row r="9809" spans="1:6" ht="14.25" customHeight="1" x14ac:dyDescent="0.25">
      <c r="A9809" s="6" t="s">
        <v>495</v>
      </c>
      <c r="B9809" s="7" t="s">
        <v>15803</v>
      </c>
      <c r="C9809" s="8">
        <v>22</v>
      </c>
      <c r="D9809" s="9" t="s">
        <v>2</v>
      </c>
      <c r="E9809" s="6"/>
      <c r="F9809" s="6"/>
    </row>
    <row r="9810" spans="1:6" ht="14.25" customHeight="1" x14ac:dyDescent="0.25">
      <c r="A9810" s="6" t="s">
        <v>496</v>
      </c>
      <c r="B9810" s="7" t="s">
        <v>15804</v>
      </c>
      <c r="C9810" s="8">
        <v>19</v>
      </c>
      <c r="D9810" s="9" t="s">
        <v>2</v>
      </c>
      <c r="E9810" s="6"/>
      <c r="F9810" s="6"/>
    </row>
    <row r="9811" spans="1:6" ht="14.25" customHeight="1" x14ac:dyDescent="0.25">
      <c r="A9811" s="6" t="s">
        <v>15805</v>
      </c>
      <c r="B9811" s="7" t="s">
        <v>15806</v>
      </c>
      <c r="C9811" s="8">
        <v>7</v>
      </c>
      <c r="D9811" s="9" t="s">
        <v>2</v>
      </c>
      <c r="E9811" s="6"/>
      <c r="F9811" s="6"/>
    </row>
    <row r="9812" spans="1:6" ht="14.25" customHeight="1" x14ac:dyDescent="0.25">
      <c r="A9812" s="6" t="s">
        <v>15807</v>
      </c>
      <c r="B9812" s="7" t="s">
        <v>15808</v>
      </c>
      <c r="C9812" s="8">
        <v>8</v>
      </c>
      <c r="D9812" s="9" t="s">
        <v>2</v>
      </c>
      <c r="E9812" s="6"/>
      <c r="F9812" s="6"/>
    </row>
    <row r="9813" spans="1:6" ht="14.25" customHeight="1" x14ac:dyDescent="0.25">
      <c r="A9813" s="6" t="s">
        <v>15809</v>
      </c>
      <c r="B9813" s="7" t="s">
        <v>15810</v>
      </c>
      <c r="C9813" s="8">
        <v>2</v>
      </c>
      <c r="D9813" s="9" t="s">
        <v>4</v>
      </c>
      <c r="E9813" s="6"/>
      <c r="F9813" s="6"/>
    </row>
    <row r="9814" spans="1:6" ht="14.25" customHeight="1" x14ac:dyDescent="0.25">
      <c r="A9814" s="6" t="s">
        <v>15809</v>
      </c>
      <c r="B9814" s="7" t="s">
        <v>15811</v>
      </c>
      <c r="C9814" s="8">
        <v>2</v>
      </c>
      <c r="D9814" s="9" t="s">
        <v>4</v>
      </c>
      <c r="E9814" s="6"/>
      <c r="F9814" s="6"/>
    </row>
    <row r="9815" spans="1:6" ht="14.25" customHeight="1" x14ac:dyDescent="0.25">
      <c r="A9815" s="6" t="s">
        <v>15812</v>
      </c>
      <c r="B9815" s="7" t="s">
        <v>5904</v>
      </c>
      <c r="C9815" s="8">
        <v>5</v>
      </c>
      <c r="D9815" s="9" t="s">
        <v>2</v>
      </c>
      <c r="E9815" s="6"/>
      <c r="F9815" s="6"/>
    </row>
    <row r="9816" spans="1:6" ht="14.25" customHeight="1" x14ac:dyDescent="0.25">
      <c r="A9816" s="6" t="s">
        <v>15813</v>
      </c>
      <c r="B9816" s="7" t="s">
        <v>5889</v>
      </c>
      <c r="C9816" s="8">
        <v>21</v>
      </c>
      <c r="D9816" s="9" t="s">
        <v>10</v>
      </c>
      <c r="E9816" s="6"/>
      <c r="F9816" s="6"/>
    </row>
    <row r="9817" spans="1:6" ht="14.25" customHeight="1" x14ac:dyDescent="0.25">
      <c r="A9817" s="6" t="s">
        <v>15813</v>
      </c>
      <c r="B9817" s="7" t="s">
        <v>3056</v>
      </c>
      <c r="C9817" s="8">
        <v>21</v>
      </c>
      <c r="D9817" s="9" t="s">
        <v>10</v>
      </c>
      <c r="E9817" s="6"/>
      <c r="F9817" s="6"/>
    </row>
    <row r="9818" spans="1:6" ht="14.25" customHeight="1" x14ac:dyDescent="0.25">
      <c r="A9818" s="6" t="s">
        <v>15813</v>
      </c>
      <c r="B9818" s="7" t="s">
        <v>15814</v>
      </c>
      <c r="C9818" s="8">
        <v>21</v>
      </c>
      <c r="D9818" s="9" t="s">
        <v>10</v>
      </c>
      <c r="E9818" s="6"/>
      <c r="F9818" s="6"/>
    </row>
    <row r="9819" spans="1:6" ht="14.25" customHeight="1" x14ac:dyDescent="0.25">
      <c r="A9819" s="6" t="s">
        <v>15813</v>
      </c>
      <c r="B9819" s="7" t="s">
        <v>15815</v>
      </c>
      <c r="C9819" s="8">
        <v>21</v>
      </c>
      <c r="D9819" s="9" t="s">
        <v>10</v>
      </c>
      <c r="E9819" s="6"/>
      <c r="F9819" s="6"/>
    </row>
    <row r="9820" spans="1:6" ht="14.25" customHeight="1" x14ac:dyDescent="0.25">
      <c r="A9820" s="6" t="s">
        <v>15813</v>
      </c>
      <c r="B9820" s="7" t="s">
        <v>5884</v>
      </c>
      <c r="C9820" s="8">
        <v>21</v>
      </c>
      <c r="D9820" s="9" t="s">
        <v>10</v>
      </c>
      <c r="E9820" s="6"/>
      <c r="F9820" s="6"/>
    </row>
    <row r="9821" spans="1:6" ht="14.25" customHeight="1" x14ac:dyDescent="0.25">
      <c r="A9821" s="6" t="s">
        <v>15813</v>
      </c>
      <c r="B9821" s="7" t="s">
        <v>5885</v>
      </c>
      <c r="C9821" s="8">
        <v>21</v>
      </c>
      <c r="D9821" s="9" t="s">
        <v>10</v>
      </c>
      <c r="E9821" s="6"/>
      <c r="F9821" s="6"/>
    </row>
    <row r="9822" spans="1:6" ht="14.25" customHeight="1" x14ac:dyDescent="0.25">
      <c r="A9822" s="6" t="s">
        <v>15813</v>
      </c>
      <c r="B9822" s="7" t="s">
        <v>3057</v>
      </c>
      <c r="C9822" s="8">
        <v>21</v>
      </c>
      <c r="D9822" s="9" t="s">
        <v>10</v>
      </c>
      <c r="E9822" s="6"/>
      <c r="F9822" s="6"/>
    </row>
    <row r="9823" spans="1:6" ht="14.25" customHeight="1" x14ac:dyDescent="0.25">
      <c r="A9823" s="6" t="s">
        <v>15813</v>
      </c>
      <c r="B9823" s="7" t="s">
        <v>5886</v>
      </c>
      <c r="C9823" s="8">
        <v>21</v>
      </c>
      <c r="D9823" s="9" t="s">
        <v>10</v>
      </c>
      <c r="E9823" s="6"/>
      <c r="F9823" s="6"/>
    </row>
    <row r="9824" spans="1:6" ht="14.25" customHeight="1" x14ac:dyDescent="0.25">
      <c r="A9824" s="6" t="s">
        <v>15816</v>
      </c>
      <c r="B9824" s="7" t="s">
        <v>15817</v>
      </c>
      <c r="C9824" s="8">
        <v>4</v>
      </c>
      <c r="D9824" s="9" t="s">
        <v>2</v>
      </c>
      <c r="E9824" s="6"/>
      <c r="F9824" s="6"/>
    </row>
    <row r="9825" spans="1:6" ht="14.25" customHeight="1" x14ac:dyDescent="0.25">
      <c r="A9825" s="6" t="s">
        <v>15818</v>
      </c>
      <c r="B9825" s="7" t="s">
        <v>15819</v>
      </c>
      <c r="C9825" s="8">
        <v>7</v>
      </c>
      <c r="D9825" s="9" t="s">
        <v>2</v>
      </c>
      <c r="E9825" s="6"/>
      <c r="F9825" s="6"/>
    </row>
    <row r="9826" spans="1:6" ht="14.25" customHeight="1" x14ac:dyDescent="0.25">
      <c r="A9826" s="6" t="s">
        <v>15820</v>
      </c>
      <c r="B9826" s="7" t="s">
        <v>7241</v>
      </c>
      <c r="C9826" s="8">
        <v>5</v>
      </c>
      <c r="D9826" s="9" t="s">
        <v>2</v>
      </c>
      <c r="E9826" s="6"/>
      <c r="F9826" s="6"/>
    </row>
    <row r="9827" spans="1:6" ht="14.25" customHeight="1" x14ac:dyDescent="0.25">
      <c r="A9827" s="6" t="s">
        <v>15821</v>
      </c>
      <c r="B9827" s="7" t="s">
        <v>7241</v>
      </c>
      <c r="C9827" s="8">
        <v>4</v>
      </c>
      <c r="D9827" s="9" t="s">
        <v>2</v>
      </c>
      <c r="E9827" s="6"/>
      <c r="F9827" s="6"/>
    </row>
    <row r="9828" spans="1:6" ht="14.25" customHeight="1" x14ac:dyDescent="0.25">
      <c r="A9828" s="6" t="s">
        <v>15822</v>
      </c>
      <c r="B9828" s="7" t="s">
        <v>14702</v>
      </c>
      <c r="C9828" s="8">
        <v>3</v>
      </c>
      <c r="D9828" s="9" t="s">
        <v>2</v>
      </c>
      <c r="E9828" s="6"/>
      <c r="F9828" s="6"/>
    </row>
    <row r="9829" spans="1:6" ht="14.25" customHeight="1" x14ac:dyDescent="0.25">
      <c r="A9829" s="6" t="s">
        <v>15823</v>
      </c>
      <c r="B9829" s="7" t="s">
        <v>15824</v>
      </c>
      <c r="C9829" s="8">
        <v>2</v>
      </c>
      <c r="D9829" s="9" t="s">
        <v>2</v>
      </c>
      <c r="E9829" s="6"/>
      <c r="F9829" s="6"/>
    </row>
    <row r="9830" spans="1:6" ht="14.25" customHeight="1" x14ac:dyDescent="0.25">
      <c r="A9830" s="6" t="s">
        <v>15825</v>
      </c>
      <c r="B9830" s="7" t="s">
        <v>7759</v>
      </c>
      <c r="C9830" s="8">
        <v>1</v>
      </c>
      <c r="D9830" s="9" t="s">
        <v>2</v>
      </c>
      <c r="E9830" s="6"/>
      <c r="F9830" s="6"/>
    </row>
    <row r="9831" spans="1:6" ht="14.25" customHeight="1" x14ac:dyDescent="0.25">
      <c r="A9831" s="6" t="s">
        <v>15826</v>
      </c>
      <c r="B9831" s="7" t="s">
        <v>15827</v>
      </c>
      <c r="C9831" s="8">
        <v>12</v>
      </c>
      <c r="D9831" s="9" t="s">
        <v>4</v>
      </c>
      <c r="E9831" s="6"/>
      <c r="F9831" s="6"/>
    </row>
    <row r="9832" spans="1:6" ht="14.25" customHeight="1" x14ac:dyDescent="0.25">
      <c r="A9832" s="6" t="s">
        <v>15826</v>
      </c>
      <c r="B9832" s="7" t="s">
        <v>15828</v>
      </c>
      <c r="C9832" s="8">
        <v>12</v>
      </c>
      <c r="D9832" s="9" t="s">
        <v>4</v>
      </c>
      <c r="E9832" s="6"/>
      <c r="F9832" s="6"/>
    </row>
    <row r="9833" spans="1:6" ht="14.25" customHeight="1" x14ac:dyDescent="0.25">
      <c r="A9833" s="6" t="s">
        <v>497</v>
      </c>
      <c r="B9833" s="7" t="s">
        <v>15829</v>
      </c>
      <c r="C9833" s="8">
        <v>17</v>
      </c>
      <c r="D9833" s="9" t="s">
        <v>7</v>
      </c>
      <c r="E9833" s="6"/>
      <c r="F9833" s="6"/>
    </row>
    <row r="9834" spans="1:6" ht="14.25" customHeight="1" x14ac:dyDescent="0.25">
      <c r="A9834" s="6" t="s">
        <v>497</v>
      </c>
      <c r="B9834" s="7" t="s">
        <v>15830</v>
      </c>
      <c r="C9834" s="8">
        <v>17</v>
      </c>
      <c r="D9834" s="9" t="s">
        <v>7</v>
      </c>
      <c r="E9834" s="6"/>
      <c r="F9834" s="6"/>
    </row>
    <row r="9835" spans="1:6" ht="14.25" customHeight="1" x14ac:dyDescent="0.25">
      <c r="A9835" s="6" t="s">
        <v>497</v>
      </c>
      <c r="B9835" s="7" t="s">
        <v>15831</v>
      </c>
      <c r="C9835" s="8">
        <v>17</v>
      </c>
      <c r="D9835" s="9" t="s">
        <v>7</v>
      </c>
      <c r="E9835" s="6"/>
      <c r="F9835" s="6"/>
    </row>
    <row r="9836" spans="1:6" ht="14.25" customHeight="1" x14ac:dyDescent="0.25">
      <c r="A9836" s="6" t="s">
        <v>497</v>
      </c>
      <c r="B9836" s="7" t="s">
        <v>15832</v>
      </c>
      <c r="C9836" s="8">
        <v>17</v>
      </c>
      <c r="D9836" s="9" t="s">
        <v>7</v>
      </c>
      <c r="E9836" s="6"/>
      <c r="F9836" s="6"/>
    </row>
    <row r="9837" spans="1:6" ht="14.25" customHeight="1" x14ac:dyDescent="0.25">
      <c r="A9837" s="6" t="s">
        <v>497</v>
      </c>
      <c r="B9837" s="7" t="s">
        <v>15833</v>
      </c>
      <c r="C9837" s="8">
        <v>17</v>
      </c>
      <c r="D9837" s="9" t="s">
        <v>7</v>
      </c>
      <c r="E9837" s="6"/>
      <c r="F9837" s="6"/>
    </row>
    <row r="9838" spans="1:6" ht="14.25" customHeight="1" x14ac:dyDescent="0.25">
      <c r="A9838" s="6" t="s">
        <v>15834</v>
      </c>
      <c r="B9838" s="7" t="s">
        <v>15835</v>
      </c>
      <c r="C9838" s="8">
        <v>1</v>
      </c>
      <c r="D9838" s="9" t="s">
        <v>2</v>
      </c>
      <c r="E9838" s="6"/>
      <c r="F9838" s="6"/>
    </row>
    <row r="9839" spans="1:6" ht="14.25" customHeight="1" x14ac:dyDescent="0.25">
      <c r="A9839" s="6" t="s">
        <v>15836</v>
      </c>
      <c r="B9839" s="7" t="s">
        <v>6156</v>
      </c>
      <c r="C9839" s="8">
        <v>7</v>
      </c>
      <c r="D9839" s="9" t="s">
        <v>2</v>
      </c>
      <c r="E9839" s="6"/>
      <c r="F9839" s="6"/>
    </row>
    <row r="9840" spans="1:6" ht="14.25" customHeight="1" x14ac:dyDescent="0.25">
      <c r="A9840" s="6" t="s">
        <v>15837</v>
      </c>
      <c r="B9840" s="7" t="s">
        <v>15838</v>
      </c>
      <c r="C9840" s="8">
        <v>6</v>
      </c>
      <c r="D9840" s="9" t="s">
        <v>2</v>
      </c>
      <c r="E9840" s="6"/>
      <c r="F9840" s="6"/>
    </row>
    <row r="9841" spans="1:6" ht="14.25" customHeight="1" x14ac:dyDescent="0.25">
      <c r="A9841" s="6" t="s">
        <v>15839</v>
      </c>
      <c r="B9841" s="7" t="s">
        <v>4114</v>
      </c>
      <c r="C9841" s="8">
        <v>9</v>
      </c>
      <c r="D9841" s="9" t="s">
        <v>2</v>
      </c>
      <c r="E9841" s="6"/>
      <c r="F9841" s="6"/>
    </row>
    <row r="9842" spans="1:6" ht="14.25" customHeight="1" x14ac:dyDescent="0.25">
      <c r="A9842" s="6" t="s">
        <v>15840</v>
      </c>
      <c r="B9842" s="7" t="s">
        <v>4114</v>
      </c>
      <c r="C9842" s="8">
        <v>6</v>
      </c>
      <c r="D9842" s="9" t="s">
        <v>2</v>
      </c>
      <c r="E9842" s="6"/>
      <c r="F9842" s="6"/>
    </row>
    <row r="9843" spans="1:6" ht="14.25" customHeight="1" x14ac:dyDescent="0.25">
      <c r="A9843" s="6" t="s">
        <v>15841</v>
      </c>
      <c r="B9843" s="7" t="s">
        <v>10049</v>
      </c>
      <c r="C9843" s="8">
        <v>6</v>
      </c>
      <c r="D9843" s="9" t="s">
        <v>4</v>
      </c>
      <c r="E9843" s="6"/>
      <c r="F9843" s="6"/>
    </row>
    <row r="9844" spans="1:6" ht="14.25" customHeight="1" x14ac:dyDescent="0.25">
      <c r="A9844" s="6" t="s">
        <v>15841</v>
      </c>
      <c r="B9844" s="7" t="s">
        <v>1185</v>
      </c>
      <c r="C9844" s="8">
        <v>6</v>
      </c>
      <c r="D9844" s="9" t="s">
        <v>4</v>
      </c>
      <c r="E9844" s="6"/>
      <c r="F9844" s="6"/>
    </row>
    <row r="9845" spans="1:6" ht="14.25" customHeight="1" x14ac:dyDescent="0.25">
      <c r="A9845" s="6" t="s">
        <v>15842</v>
      </c>
      <c r="B9845" s="7" t="s">
        <v>15843</v>
      </c>
      <c r="C9845" s="8">
        <v>4</v>
      </c>
      <c r="D9845" s="9" t="s">
        <v>4</v>
      </c>
      <c r="E9845" s="6"/>
      <c r="F9845" s="6"/>
    </row>
    <row r="9846" spans="1:6" ht="14.25" customHeight="1" x14ac:dyDescent="0.25">
      <c r="A9846" s="6" t="s">
        <v>15842</v>
      </c>
      <c r="B9846" s="7" t="s">
        <v>15844</v>
      </c>
      <c r="C9846" s="8">
        <v>4</v>
      </c>
      <c r="D9846" s="9" t="s">
        <v>4</v>
      </c>
      <c r="E9846" s="6"/>
      <c r="F9846" s="6"/>
    </row>
    <row r="9847" spans="1:6" ht="14.25" customHeight="1" x14ac:dyDescent="0.25">
      <c r="A9847" s="6" t="s">
        <v>15845</v>
      </c>
      <c r="B9847" s="7" t="s">
        <v>15846</v>
      </c>
      <c r="C9847" s="8">
        <v>6</v>
      </c>
      <c r="D9847" s="9" t="s">
        <v>2</v>
      </c>
      <c r="E9847" s="6"/>
      <c r="F9847" s="6"/>
    </row>
    <row r="9848" spans="1:6" ht="14.25" customHeight="1" x14ac:dyDescent="0.25">
      <c r="A9848" s="6" t="s">
        <v>15847</v>
      </c>
      <c r="B9848" s="7" t="s">
        <v>2453</v>
      </c>
      <c r="C9848" s="8">
        <v>3</v>
      </c>
      <c r="D9848" s="9" t="s">
        <v>2</v>
      </c>
      <c r="E9848" s="6"/>
      <c r="F9848" s="6"/>
    </row>
    <row r="9849" spans="1:6" ht="14.25" customHeight="1" x14ac:dyDescent="0.25">
      <c r="A9849" s="6" t="s">
        <v>15848</v>
      </c>
      <c r="B9849" s="7" t="s">
        <v>15849</v>
      </c>
      <c r="C9849" s="8">
        <v>5</v>
      </c>
      <c r="D9849" s="9" t="s">
        <v>4</v>
      </c>
      <c r="E9849" s="6"/>
      <c r="F9849" s="6"/>
    </row>
    <row r="9850" spans="1:6" ht="14.25" customHeight="1" x14ac:dyDescent="0.25">
      <c r="A9850" s="6" t="s">
        <v>15848</v>
      </c>
      <c r="B9850" s="7" t="s">
        <v>15850</v>
      </c>
      <c r="C9850" s="8">
        <v>5</v>
      </c>
      <c r="D9850" s="9" t="s">
        <v>4</v>
      </c>
      <c r="E9850" s="6"/>
      <c r="F9850" s="6"/>
    </row>
    <row r="9851" spans="1:6" ht="14.25" customHeight="1" x14ac:dyDescent="0.25">
      <c r="A9851" s="6" t="s">
        <v>15851</v>
      </c>
      <c r="B9851" s="7" t="s">
        <v>15852</v>
      </c>
      <c r="C9851" s="8">
        <v>1</v>
      </c>
      <c r="D9851" s="9" t="s">
        <v>2</v>
      </c>
      <c r="E9851" s="6"/>
      <c r="F9851" s="6"/>
    </row>
    <row r="9852" spans="1:6" ht="14.25" customHeight="1" x14ac:dyDescent="0.25">
      <c r="A9852" s="6" t="s">
        <v>15853</v>
      </c>
      <c r="B9852" s="7" t="s">
        <v>1845</v>
      </c>
      <c r="C9852" s="8">
        <v>6</v>
      </c>
      <c r="D9852" s="9" t="s">
        <v>2</v>
      </c>
      <c r="E9852" s="6"/>
      <c r="F9852" s="6"/>
    </row>
    <row r="9853" spans="1:6" ht="14.25" customHeight="1" x14ac:dyDescent="0.25">
      <c r="A9853" s="6" t="s">
        <v>15854</v>
      </c>
      <c r="B9853" s="7" t="s">
        <v>10367</v>
      </c>
      <c r="C9853" s="8">
        <v>2</v>
      </c>
      <c r="D9853" s="9" t="s">
        <v>2</v>
      </c>
      <c r="E9853" s="6"/>
      <c r="F9853" s="6"/>
    </row>
    <row r="9854" spans="1:6" ht="14.25" customHeight="1" x14ac:dyDescent="0.25">
      <c r="A9854" s="6" t="s">
        <v>15855</v>
      </c>
      <c r="B9854" s="7" t="s">
        <v>1778</v>
      </c>
      <c r="C9854" s="8">
        <v>4</v>
      </c>
      <c r="D9854" s="9" t="s">
        <v>2</v>
      </c>
      <c r="E9854" s="6"/>
      <c r="F9854" s="6"/>
    </row>
    <row r="9855" spans="1:6" ht="14.25" customHeight="1" x14ac:dyDescent="0.25">
      <c r="A9855" s="6" t="s">
        <v>15856</v>
      </c>
      <c r="B9855" s="7" t="s">
        <v>15857</v>
      </c>
      <c r="C9855" s="8">
        <v>3</v>
      </c>
      <c r="D9855" s="9" t="s">
        <v>4</v>
      </c>
      <c r="E9855" s="6"/>
      <c r="F9855" s="6"/>
    </row>
    <row r="9856" spans="1:6" ht="14.25" customHeight="1" x14ac:dyDescent="0.25">
      <c r="A9856" s="6" t="s">
        <v>15856</v>
      </c>
      <c r="B9856" s="7" t="s">
        <v>15858</v>
      </c>
      <c r="C9856" s="8">
        <v>3</v>
      </c>
      <c r="D9856" s="9" t="s">
        <v>4</v>
      </c>
      <c r="E9856" s="6"/>
      <c r="F9856" s="6"/>
    </row>
    <row r="9857" spans="1:6" ht="14.25" customHeight="1" x14ac:dyDescent="0.25">
      <c r="A9857" s="6" t="s">
        <v>15859</v>
      </c>
      <c r="B9857" s="7" t="s">
        <v>15860</v>
      </c>
      <c r="C9857" s="8">
        <v>6</v>
      </c>
      <c r="D9857" s="9" t="s">
        <v>2</v>
      </c>
      <c r="E9857" s="6"/>
      <c r="F9857" s="6"/>
    </row>
    <row r="9858" spans="1:6" ht="14.25" customHeight="1" x14ac:dyDescent="0.25">
      <c r="A9858" s="6" t="s">
        <v>15861</v>
      </c>
      <c r="B9858" s="7" t="s">
        <v>8591</v>
      </c>
      <c r="C9858" s="8">
        <v>2</v>
      </c>
      <c r="D9858" s="9" t="s">
        <v>4</v>
      </c>
      <c r="E9858" s="6"/>
      <c r="F9858" s="6"/>
    </row>
    <row r="9859" spans="1:6" ht="14.25" customHeight="1" x14ac:dyDescent="0.25">
      <c r="A9859" s="6" t="s">
        <v>15861</v>
      </c>
      <c r="B9859" s="7" t="s">
        <v>15862</v>
      </c>
      <c r="C9859" s="8">
        <v>2</v>
      </c>
      <c r="D9859" s="9" t="s">
        <v>4</v>
      </c>
      <c r="E9859" s="6"/>
      <c r="F9859" s="6"/>
    </row>
    <row r="9860" spans="1:6" ht="14.25" customHeight="1" x14ac:dyDescent="0.25">
      <c r="A9860" s="6" t="s">
        <v>15863</v>
      </c>
      <c r="B9860" s="7" t="s">
        <v>573</v>
      </c>
      <c r="C9860" s="8">
        <v>1</v>
      </c>
      <c r="D9860" s="9" t="s">
        <v>2</v>
      </c>
      <c r="E9860" s="6"/>
      <c r="F9860" s="6"/>
    </row>
    <row r="9861" spans="1:6" ht="14.25" customHeight="1" x14ac:dyDescent="0.25">
      <c r="A9861" s="6" t="s">
        <v>15864</v>
      </c>
      <c r="B9861" s="7" t="s">
        <v>10981</v>
      </c>
      <c r="C9861" s="8">
        <v>3</v>
      </c>
      <c r="D9861" s="9" t="s">
        <v>2</v>
      </c>
      <c r="E9861" s="6"/>
      <c r="F9861" s="6"/>
    </row>
    <row r="9862" spans="1:6" ht="14.25" customHeight="1" x14ac:dyDescent="0.25">
      <c r="A9862" s="6" t="s">
        <v>15865</v>
      </c>
      <c r="B9862" s="7" t="s">
        <v>15866</v>
      </c>
      <c r="C9862" s="8">
        <v>2</v>
      </c>
      <c r="D9862" s="9" t="s">
        <v>2</v>
      </c>
      <c r="E9862" s="6"/>
      <c r="F9862" s="6"/>
    </row>
    <row r="9863" spans="1:6" ht="14.25" customHeight="1" x14ac:dyDescent="0.25">
      <c r="A9863" s="6" t="s">
        <v>15867</v>
      </c>
      <c r="B9863" s="7" t="s">
        <v>15868</v>
      </c>
      <c r="C9863" s="8">
        <v>5</v>
      </c>
      <c r="D9863" s="9" t="s">
        <v>6</v>
      </c>
      <c r="E9863" s="6"/>
      <c r="F9863" s="6"/>
    </row>
    <row r="9864" spans="1:6" ht="14.25" customHeight="1" x14ac:dyDescent="0.25">
      <c r="A9864" s="6" t="s">
        <v>15867</v>
      </c>
      <c r="B9864" s="7" t="s">
        <v>15869</v>
      </c>
      <c r="C9864" s="8">
        <v>5</v>
      </c>
      <c r="D9864" s="9" t="s">
        <v>6</v>
      </c>
      <c r="E9864" s="6"/>
      <c r="F9864" s="6"/>
    </row>
    <row r="9865" spans="1:6" ht="14.25" customHeight="1" x14ac:dyDescent="0.25">
      <c r="A9865" s="6" t="s">
        <v>15867</v>
      </c>
      <c r="B9865" s="7" t="s">
        <v>15870</v>
      </c>
      <c r="C9865" s="8">
        <v>5</v>
      </c>
      <c r="D9865" s="9" t="s">
        <v>6</v>
      </c>
      <c r="E9865" s="6"/>
      <c r="F9865" s="6"/>
    </row>
    <row r="9866" spans="1:6" ht="14.25" customHeight="1" x14ac:dyDescent="0.25">
      <c r="A9866" s="6" t="s">
        <v>15867</v>
      </c>
      <c r="B9866" s="7" t="s">
        <v>15871</v>
      </c>
      <c r="C9866" s="8">
        <v>5</v>
      </c>
      <c r="D9866" s="9" t="s">
        <v>6</v>
      </c>
      <c r="E9866" s="6"/>
      <c r="F9866" s="6"/>
    </row>
    <row r="9867" spans="1:6" ht="14.25" customHeight="1" x14ac:dyDescent="0.25">
      <c r="A9867" s="6" t="s">
        <v>498</v>
      </c>
      <c r="B9867" s="7" t="s">
        <v>15872</v>
      </c>
      <c r="C9867" s="8">
        <v>5</v>
      </c>
      <c r="D9867" s="9" t="s">
        <v>4</v>
      </c>
      <c r="E9867" s="6"/>
      <c r="F9867" s="6"/>
    </row>
    <row r="9868" spans="1:6" ht="14.25" customHeight="1" x14ac:dyDescent="0.25">
      <c r="A9868" s="6" t="s">
        <v>498</v>
      </c>
      <c r="B9868" s="7" t="s">
        <v>15873</v>
      </c>
      <c r="C9868" s="8">
        <v>5</v>
      </c>
      <c r="D9868" s="9" t="s">
        <v>4</v>
      </c>
      <c r="E9868" s="6"/>
      <c r="F9868" s="6"/>
    </row>
    <row r="9869" spans="1:6" ht="14.25" customHeight="1" x14ac:dyDescent="0.25">
      <c r="A9869" s="6" t="s">
        <v>15874</v>
      </c>
      <c r="B9869" s="7" t="s">
        <v>15875</v>
      </c>
      <c r="C9869" s="8">
        <v>13</v>
      </c>
      <c r="D9869" s="9" t="s">
        <v>4</v>
      </c>
      <c r="E9869" s="6"/>
      <c r="F9869" s="6"/>
    </row>
    <row r="9870" spans="1:6" ht="14.25" customHeight="1" x14ac:dyDescent="0.25">
      <c r="A9870" s="6" t="s">
        <v>15874</v>
      </c>
      <c r="B9870" s="7" t="s">
        <v>15876</v>
      </c>
      <c r="C9870" s="8">
        <v>13</v>
      </c>
      <c r="D9870" s="9" t="s">
        <v>4</v>
      </c>
      <c r="E9870" s="6"/>
      <c r="F9870" s="6"/>
    </row>
    <row r="9871" spans="1:6" ht="14.25" customHeight="1" x14ac:dyDescent="0.25">
      <c r="A9871" s="6" t="s">
        <v>15877</v>
      </c>
      <c r="B9871" s="7" t="s">
        <v>14903</v>
      </c>
      <c r="C9871" s="8">
        <v>6</v>
      </c>
      <c r="D9871" s="9" t="s">
        <v>2</v>
      </c>
      <c r="E9871" s="6"/>
      <c r="F9871" s="6"/>
    </row>
    <row r="9872" spans="1:6" ht="14.25" customHeight="1" x14ac:dyDescent="0.25">
      <c r="A9872" s="6" t="s">
        <v>15878</v>
      </c>
      <c r="B9872" s="7" t="s">
        <v>3722</v>
      </c>
      <c r="C9872" s="8">
        <v>4</v>
      </c>
      <c r="D9872" s="9" t="s">
        <v>2</v>
      </c>
      <c r="E9872" s="6"/>
      <c r="F9872" s="6"/>
    </row>
    <row r="9873" spans="1:6" ht="14.25" customHeight="1" x14ac:dyDescent="0.25">
      <c r="A9873" s="6" t="s">
        <v>15879</v>
      </c>
      <c r="B9873" s="7" t="s">
        <v>15880</v>
      </c>
      <c r="C9873" s="8">
        <v>2</v>
      </c>
      <c r="D9873" s="9" t="s">
        <v>2</v>
      </c>
      <c r="E9873" s="6"/>
      <c r="F9873" s="6"/>
    </row>
    <row r="9874" spans="1:6" ht="14.25" customHeight="1" x14ac:dyDescent="0.25">
      <c r="A9874" s="6" t="s">
        <v>15881</v>
      </c>
      <c r="B9874" s="7" t="s">
        <v>4404</v>
      </c>
      <c r="C9874" s="8">
        <v>27</v>
      </c>
      <c r="D9874" s="9" t="s">
        <v>2</v>
      </c>
      <c r="E9874" s="6"/>
      <c r="F9874" s="6"/>
    </row>
    <row r="9875" spans="1:6" ht="14.25" customHeight="1" x14ac:dyDescent="0.25">
      <c r="A9875" s="6" t="s">
        <v>15882</v>
      </c>
      <c r="B9875" s="7" t="s">
        <v>4224</v>
      </c>
      <c r="C9875" s="8">
        <v>5</v>
      </c>
      <c r="D9875" s="9" t="s">
        <v>2</v>
      </c>
      <c r="E9875" s="6"/>
      <c r="F9875" s="6"/>
    </row>
    <row r="9876" spans="1:6" ht="14.25" customHeight="1" x14ac:dyDescent="0.25">
      <c r="A9876" s="6" t="s">
        <v>15883</v>
      </c>
      <c r="B9876" s="7" t="s">
        <v>15884</v>
      </c>
      <c r="C9876" s="8">
        <v>1</v>
      </c>
      <c r="D9876" s="9" t="s">
        <v>2</v>
      </c>
      <c r="E9876" s="6"/>
      <c r="F9876" s="6"/>
    </row>
    <row r="9877" spans="1:6" ht="14.25" customHeight="1" x14ac:dyDescent="0.25">
      <c r="A9877" s="6" t="s">
        <v>15885</v>
      </c>
      <c r="B9877" s="7" t="s">
        <v>15886</v>
      </c>
      <c r="C9877" s="8">
        <v>10</v>
      </c>
      <c r="D9877" s="9" t="s">
        <v>2</v>
      </c>
      <c r="E9877" s="6"/>
      <c r="F9877" s="6"/>
    </row>
    <row r="9878" spans="1:6" ht="14.25" customHeight="1" x14ac:dyDescent="0.25">
      <c r="A9878" s="6" t="s">
        <v>15887</v>
      </c>
      <c r="B9878" s="7" t="s">
        <v>15888</v>
      </c>
      <c r="C9878" s="8">
        <v>2</v>
      </c>
      <c r="D9878" s="9" t="s">
        <v>2</v>
      </c>
      <c r="E9878" s="6"/>
      <c r="F9878" s="6"/>
    </row>
    <row r="9879" spans="1:6" ht="14.25" customHeight="1" x14ac:dyDescent="0.25">
      <c r="A9879" s="6" t="s">
        <v>15889</v>
      </c>
      <c r="B9879" s="7" t="s">
        <v>15890</v>
      </c>
      <c r="C9879" s="8">
        <v>3</v>
      </c>
      <c r="D9879" s="9" t="s">
        <v>2</v>
      </c>
      <c r="E9879" s="6"/>
      <c r="F9879" s="6"/>
    </row>
    <row r="9880" spans="1:6" ht="14.25" customHeight="1" x14ac:dyDescent="0.25">
      <c r="A9880" s="6" t="s">
        <v>15891</v>
      </c>
      <c r="B9880" s="7" t="s">
        <v>15892</v>
      </c>
      <c r="C9880" s="8">
        <v>2</v>
      </c>
      <c r="D9880" s="9" t="s">
        <v>4</v>
      </c>
      <c r="E9880" s="6"/>
      <c r="F9880" s="6"/>
    </row>
    <row r="9881" spans="1:6" ht="14.25" customHeight="1" x14ac:dyDescent="0.25">
      <c r="A9881" s="6" t="s">
        <v>15891</v>
      </c>
      <c r="B9881" s="7" t="s">
        <v>15893</v>
      </c>
      <c r="C9881" s="8">
        <v>2</v>
      </c>
      <c r="D9881" s="9" t="s">
        <v>4</v>
      </c>
      <c r="E9881" s="6"/>
      <c r="F9881" s="6"/>
    </row>
    <row r="9882" spans="1:6" ht="14.25" customHeight="1" x14ac:dyDescent="0.25">
      <c r="A9882" s="6" t="s">
        <v>15894</v>
      </c>
      <c r="B9882" s="7" t="s">
        <v>15895</v>
      </c>
      <c r="C9882" s="8">
        <v>3</v>
      </c>
      <c r="D9882" s="9" t="s">
        <v>2</v>
      </c>
      <c r="E9882" s="6"/>
      <c r="F9882" s="6"/>
    </row>
    <row r="9883" spans="1:6" ht="14.25" customHeight="1" x14ac:dyDescent="0.25">
      <c r="A9883" s="6" t="s">
        <v>15896</v>
      </c>
      <c r="B9883" s="7" t="s">
        <v>15897</v>
      </c>
      <c r="C9883" s="8">
        <v>2</v>
      </c>
      <c r="D9883" s="9" t="s">
        <v>2</v>
      </c>
      <c r="E9883" s="6"/>
      <c r="F9883" s="6"/>
    </row>
    <row r="9884" spans="1:6" ht="14.25" customHeight="1" x14ac:dyDescent="0.25">
      <c r="A9884" s="6" t="s">
        <v>15898</v>
      </c>
      <c r="B9884" s="7" t="s">
        <v>5477</v>
      </c>
      <c r="C9884" s="8">
        <v>3</v>
      </c>
      <c r="D9884" s="9" t="s">
        <v>2</v>
      </c>
      <c r="E9884" s="6"/>
      <c r="F9884" s="6"/>
    </row>
    <row r="9885" spans="1:6" ht="14.25" customHeight="1" x14ac:dyDescent="0.25">
      <c r="A9885" s="6" t="s">
        <v>15899</v>
      </c>
      <c r="B9885" s="7" t="s">
        <v>7868</v>
      </c>
      <c r="C9885" s="8">
        <v>10</v>
      </c>
      <c r="D9885" s="9" t="s">
        <v>4</v>
      </c>
      <c r="E9885" s="6"/>
      <c r="F9885" s="6"/>
    </row>
    <row r="9886" spans="1:6" ht="14.25" customHeight="1" x14ac:dyDescent="0.25">
      <c r="A9886" s="6" t="s">
        <v>15899</v>
      </c>
      <c r="B9886" s="7" t="s">
        <v>15900</v>
      </c>
      <c r="C9886" s="8">
        <v>10</v>
      </c>
      <c r="D9886" s="9" t="s">
        <v>4</v>
      </c>
      <c r="E9886" s="6"/>
      <c r="F9886" s="6"/>
    </row>
    <row r="9887" spans="1:6" ht="14.25" customHeight="1" x14ac:dyDescent="0.25">
      <c r="A9887" s="6" t="s">
        <v>15901</v>
      </c>
      <c r="B9887" s="7" t="s">
        <v>15902</v>
      </c>
      <c r="C9887" s="8">
        <v>1</v>
      </c>
      <c r="D9887" s="9" t="s">
        <v>2</v>
      </c>
      <c r="E9887" s="6"/>
      <c r="F9887" s="6"/>
    </row>
    <row r="9888" spans="1:6" ht="14.25" customHeight="1" x14ac:dyDescent="0.25">
      <c r="A9888" s="6" t="s">
        <v>15903</v>
      </c>
      <c r="B9888" s="7" t="s">
        <v>15904</v>
      </c>
      <c r="C9888" s="8">
        <v>5</v>
      </c>
      <c r="D9888" s="9" t="s">
        <v>2</v>
      </c>
      <c r="E9888" s="6"/>
      <c r="F9888" s="6"/>
    </row>
    <row r="9889" spans="1:6" ht="14.25" customHeight="1" x14ac:dyDescent="0.25">
      <c r="A9889" s="6" t="s">
        <v>15905</v>
      </c>
      <c r="B9889" s="7" t="s">
        <v>15906</v>
      </c>
      <c r="C9889" s="8">
        <v>10</v>
      </c>
      <c r="D9889" s="9" t="s">
        <v>4</v>
      </c>
      <c r="E9889" s="6"/>
      <c r="F9889" s="6"/>
    </row>
    <row r="9890" spans="1:6" ht="14.25" customHeight="1" x14ac:dyDescent="0.25">
      <c r="A9890" s="6" t="s">
        <v>15905</v>
      </c>
      <c r="B9890" s="7" t="s">
        <v>15907</v>
      </c>
      <c r="C9890" s="8">
        <v>10</v>
      </c>
      <c r="D9890" s="9" t="s">
        <v>4</v>
      </c>
      <c r="E9890" s="6"/>
      <c r="F9890" s="6"/>
    </row>
    <row r="9891" spans="1:6" ht="14.25" customHeight="1" x14ac:dyDescent="0.25">
      <c r="A9891" s="6" t="s">
        <v>15908</v>
      </c>
      <c r="B9891" s="7" t="s">
        <v>15909</v>
      </c>
      <c r="C9891" s="8">
        <v>3</v>
      </c>
      <c r="D9891" s="9" t="s">
        <v>2</v>
      </c>
      <c r="E9891" s="6"/>
      <c r="F9891" s="6"/>
    </row>
    <row r="9892" spans="1:6" ht="14.25" customHeight="1" x14ac:dyDescent="0.25">
      <c r="A9892" s="6" t="s">
        <v>15910</v>
      </c>
      <c r="B9892" s="7" t="s">
        <v>15911</v>
      </c>
      <c r="C9892" s="8">
        <v>2</v>
      </c>
      <c r="D9892" s="9" t="s">
        <v>2</v>
      </c>
      <c r="E9892" s="6"/>
      <c r="F9892" s="6"/>
    </row>
    <row r="9893" spans="1:6" ht="14.25" customHeight="1" x14ac:dyDescent="0.25">
      <c r="A9893" s="6" t="s">
        <v>15912</v>
      </c>
      <c r="B9893" s="7" t="s">
        <v>15913</v>
      </c>
      <c r="C9893" s="8">
        <v>6</v>
      </c>
      <c r="D9893" s="9" t="s">
        <v>2</v>
      </c>
      <c r="E9893" s="6"/>
      <c r="F9893" s="6"/>
    </row>
    <row r="9894" spans="1:6" ht="14.25" customHeight="1" x14ac:dyDescent="0.25">
      <c r="A9894" s="6" t="s">
        <v>15914</v>
      </c>
      <c r="B9894" s="7" t="s">
        <v>15915</v>
      </c>
      <c r="C9894" s="8">
        <v>5</v>
      </c>
      <c r="D9894" s="9" t="s">
        <v>2</v>
      </c>
      <c r="E9894" s="6"/>
      <c r="F9894" s="6"/>
    </row>
    <row r="9895" spans="1:6" ht="14.25" customHeight="1" x14ac:dyDescent="0.25">
      <c r="A9895" s="6" t="s">
        <v>499</v>
      </c>
      <c r="B9895" s="7" t="s">
        <v>15916</v>
      </c>
      <c r="C9895" s="8">
        <v>6</v>
      </c>
      <c r="D9895" s="9" t="s">
        <v>2</v>
      </c>
      <c r="E9895" s="6"/>
      <c r="F9895" s="6"/>
    </row>
    <row r="9896" spans="1:6" ht="14.25" customHeight="1" x14ac:dyDescent="0.25">
      <c r="A9896" s="6" t="s">
        <v>15917</v>
      </c>
      <c r="B9896" s="7" t="s">
        <v>15918</v>
      </c>
      <c r="C9896" s="8">
        <v>2</v>
      </c>
      <c r="D9896" s="9" t="s">
        <v>2</v>
      </c>
      <c r="E9896" s="6"/>
      <c r="F9896" s="6"/>
    </row>
    <row r="9897" spans="1:6" ht="14.25" customHeight="1" x14ac:dyDescent="0.25">
      <c r="A9897" s="6" t="s">
        <v>15919</v>
      </c>
      <c r="B9897" s="7" t="s">
        <v>15920</v>
      </c>
      <c r="C9897" s="8">
        <v>1</v>
      </c>
      <c r="D9897" s="9" t="s">
        <v>2</v>
      </c>
      <c r="E9897" s="6"/>
      <c r="F9897" s="6"/>
    </row>
    <row r="9898" spans="1:6" ht="14.25" customHeight="1" x14ac:dyDescent="0.25">
      <c r="A9898" s="6" t="s">
        <v>15921</v>
      </c>
      <c r="B9898" s="7" t="s">
        <v>2979</v>
      </c>
      <c r="C9898" s="8">
        <v>6</v>
      </c>
      <c r="D9898" s="9" t="s">
        <v>2</v>
      </c>
      <c r="E9898" s="6"/>
      <c r="F9898" s="6"/>
    </row>
    <row r="9899" spans="1:6" ht="14.25" customHeight="1" x14ac:dyDescent="0.25">
      <c r="A9899" s="6" t="s">
        <v>15922</v>
      </c>
      <c r="B9899" s="7" t="s">
        <v>15923</v>
      </c>
      <c r="C9899" s="8">
        <v>4</v>
      </c>
      <c r="D9899" s="9" t="s">
        <v>2</v>
      </c>
      <c r="E9899" s="6"/>
      <c r="F9899" s="6"/>
    </row>
    <row r="9900" spans="1:6" ht="14.25" customHeight="1" x14ac:dyDescent="0.25">
      <c r="A9900" s="6" t="s">
        <v>15924</v>
      </c>
      <c r="B9900" s="7" t="s">
        <v>15925</v>
      </c>
      <c r="C9900" s="8">
        <v>8</v>
      </c>
      <c r="D9900" s="9" t="s">
        <v>2</v>
      </c>
      <c r="E9900" s="6"/>
      <c r="F9900" s="6"/>
    </row>
    <row r="9901" spans="1:6" ht="14.25" customHeight="1" x14ac:dyDescent="0.25">
      <c r="A9901" s="6" t="s">
        <v>15926</v>
      </c>
      <c r="B9901" s="7" t="s">
        <v>15927</v>
      </c>
      <c r="C9901" s="8">
        <v>4</v>
      </c>
      <c r="D9901" s="9" t="s">
        <v>2</v>
      </c>
      <c r="E9901" s="6"/>
      <c r="F9901" s="6"/>
    </row>
    <row r="9902" spans="1:6" ht="14.25" customHeight="1" x14ac:dyDescent="0.25">
      <c r="A9902" s="6" t="s">
        <v>15928</v>
      </c>
      <c r="B9902" s="7" t="s">
        <v>1277</v>
      </c>
      <c r="C9902" s="8">
        <v>11</v>
      </c>
      <c r="D9902" s="9" t="s">
        <v>4</v>
      </c>
      <c r="E9902" s="6"/>
      <c r="F9902" s="6"/>
    </row>
    <row r="9903" spans="1:6" ht="14.25" customHeight="1" x14ac:dyDescent="0.25">
      <c r="A9903" s="6" t="s">
        <v>15928</v>
      </c>
      <c r="B9903" s="7" t="s">
        <v>15929</v>
      </c>
      <c r="C9903" s="8">
        <v>11</v>
      </c>
      <c r="D9903" s="9" t="s">
        <v>4</v>
      </c>
      <c r="E9903" s="6"/>
      <c r="F9903" s="6"/>
    </row>
    <row r="9904" spans="1:6" ht="14.25" customHeight="1" x14ac:dyDescent="0.25">
      <c r="A9904" s="6" t="s">
        <v>15930</v>
      </c>
      <c r="B9904" s="7" t="s">
        <v>15931</v>
      </c>
      <c r="C9904" s="8">
        <v>4</v>
      </c>
      <c r="D9904" s="9" t="s">
        <v>2</v>
      </c>
      <c r="E9904" s="6"/>
      <c r="F9904" s="6"/>
    </row>
    <row r="9905" spans="1:6" ht="14.25" customHeight="1" x14ac:dyDescent="0.25">
      <c r="A9905" s="6" t="s">
        <v>15932</v>
      </c>
      <c r="B9905" s="7" t="s">
        <v>1981</v>
      </c>
      <c r="C9905" s="8">
        <v>4</v>
      </c>
      <c r="D9905" s="9" t="s">
        <v>2</v>
      </c>
      <c r="E9905" s="6"/>
      <c r="F9905" s="6"/>
    </row>
    <row r="9906" spans="1:6" ht="14.25" customHeight="1" x14ac:dyDescent="0.25">
      <c r="A9906" s="6" t="s">
        <v>15933</v>
      </c>
      <c r="B9906" s="7" t="s">
        <v>15934</v>
      </c>
      <c r="C9906" s="8">
        <v>6</v>
      </c>
      <c r="D9906" s="9" t="s">
        <v>2</v>
      </c>
      <c r="E9906" s="6"/>
      <c r="F9906" s="6"/>
    </row>
    <row r="9907" spans="1:6" ht="14.25" customHeight="1" x14ac:dyDescent="0.25">
      <c r="A9907" s="6" t="s">
        <v>15935</v>
      </c>
      <c r="B9907" s="7" t="s">
        <v>15936</v>
      </c>
      <c r="C9907" s="8">
        <v>4</v>
      </c>
      <c r="D9907" s="9" t="s">
        <v>2</v>
      </c>
      <c r="E9907" s="6"/>
      <c r="F9907" s="6"/>
    </row>
    <row r="9908" spans="1:6" ht="14.25" customHeight="1" x14ac:dyDescent="0.25">
      <c r="A9908" s="6" t="s">
        <v>15937</v>
      </c>
      <c r="B9908" s="7" t="s">
        <v>15938</v>
      </c>
      <c r="C9908" s="8">
        <v>4</v>
      </c>
      <c r="D9908" s="9" t="s">
        <v>2</v>
      </c>
      <c r="E9908" s="6"/>
      <c r="F9908" s="6"/>
    </row>
    <row r="9909" spans="1:6" ht="14.25" customHeight="1" x14ac:dyDescent="0.25">
      <c r="A9909" s="6" t="s">
        <v>15939</v>
      </c>
      <c r="B9909" s="7" t="s">
        <v>15940</v>
      </c>
      <c r="C9909" s="8">
        <v>5</v>
      </c>
      <c r="D9909" s="9" t="s">
        <v>4</v>
      </c>
      <c r="E9909" s="6"/>
      <c r="F9909" s="6"/>
    </row>
    <row r="9910" spans="1:6" ht="14.25" customHeight="1" x14ac:dyDescent="0.25">
      <c r="A9910" s="6" t="s">
        <v>15939</v>
      </c>
      <c r="B9910" s="7" t="s">
        <v>15941</v>
      </c>
      <c r="C9910" s="8">
        <v>5</v>
      </c>
      <c r="D9910" s="9" t="s">
        <v>4</v>
      </c>
      <c r="E9910" s="6"/>
      <c r="F9910" s="6"/>
    </row>
    <row r="9911" spans="1:6" ht="14.25" customHeight="1" x14ac:dyDescent="0.25">
      <c r="A9911" s="6" t="s">
        <v>15942</v>
      </c>
      <c r="B9911" s="7" t="s">
        <v>1031</v>
      </c>
      <c r="C9911" s="8">
        <v>3</v>
      </c>
      <c r="D9911" s="9" t="s">
        <v>2</v>
      </c>
      <c r="E9911" s="6"/>
      <c r="F9911" s="6"/>
    </row>
    <row r="9912" spans="1:6" ht="14.25" customHeight="1" x14ac:dyDescent="0.25">
      <c r="A9912" s="6" t="s">
        <v>15943</v>
      </c>
      <c r="B9912" s="7" t="s">
        <v>15944</v>
      </c>
      <c r="C9912" s="8">
        <v>4</v>
      </c>
      <c r="D9912" s="9" t="s">
        <v>2</v>
      </c>
      <c r="E9912" s="6"/>
      <c r="F9912" s="6"/>
    </row>
    <row r="9913" spans="1:6" ht="14.25" customHeight="1" x14ac:dyDescent="0.25">
      <c r="A9913" s="6" t="s">
        <v>15945</v>
      </c>
      <c r="B9913" s="7" t="s">
        <v>15946</v>
      </c>
      <c r="C9913" s="8">
        <v>6</v>
      </c>
      <c r="D9913" s="9" t="s">
        <v>2</v>
      </c>
      <c r="E9913" s="6"/>
      <c r="F9913" s="6"/>
    </row>
    <row r="9914" spans="1:6" ht="14.25" customHeight="1" x14ac:dyDescent="0.25">
      <c r="A9914" s="6" t="s">
        <v>15947</v>
      </c>
      <c r="B9914" s="7" t="s">
        <v>15948</v>
      </c>
      <c r="C9914" s="8">
        <v>10</v>
      </c>
      <c r="D9914" s="9" t="s">
        <v>4</v>
      </c>
      <c r="E9914" s="6"/>
      <c r="F9914" s="6"/>
    </row>
    <row r="9915" spans="1:6" ht="14.25" customHeight="1" x14ac:dyDescent="0.25">
      <c r="A9915" s="6" t="s">
        <v>15947</v>
      </c>
      <c r="B9915" s="7" t="s">
        <v>15949</v>
      </c>
      <c r="C9915" s="8">
        <v>10</v>
      </c>
      <c r="D9915" s="9" t="s">
        <v>4</v>
      </c>
      <c r="E9915" s="6"/>
      <c r="F9915" s="6"/>
    </row>
    <row r="9916" spans="1:6" ht="14.25" customHeight="1" x14ac:dyDescent="0.25">
      <c r="A9916" s="6" t="s">
        <v>15950</v>
      </c>
      <c r="B9916" s="7" t="s">
        <v>15951</v>
      </c>
      <c r="C9916" s="8">
        <v>1</v>
      </c>
      <c r="D9916" s="9" t="s">
        <v>2</v>
      </c>
      <c r="E9916" s="6"/>
      <c r="F9916" s="6"/>
    </row>
    <row r="9917" spans="1:6" ht="14.25" customHeight="1" x14ac:dyDescent="0.25">
      <c r="A9917" s="6" t="s">
        <v>15952</v>
      </c>
      <c r="B9917" s="7" t="s">
        <v>15953</v>
      </c>
      <c r="C9917" s="8">
        <v>10</v>
      </c>
      <c r="D9917" s="9" t="s">
        <v>2</v>
      </c>
      <c r="E9917" s="6"/>
      <c r="F9917" s="6"/>
    </row>
    <row r="9918" spans="1:6" ht="14.25" customHeight="1" x14ac:dyDescent="0.25">
      <c r="A9918" s="6" t="s">
        <v>15954</v>
      </c>
      <c r="B9918" s="7" t="s">
        <v>15955</v>
      </c>
      <c r="C9918" s="8">
        <v>3</v>
      </c>
      <c r="D9918" s="9" t="s">
        <v>2</v>
      </c>
      <c r="E9918" s="6"/>
      <c r="F9918" s="6"/>
    </row>
    <row r="9919" spans="1:6" ht="14.25" customHeight="1" x14ac:dyDescent="0.25">
      <c r="A9919" s="6" t="s">
        <v>15956</v>
      </c>
      <c r="B9919" s="7" t="s">
        <v>15957</v>
      </c>
      <c r="C9919" s="8">
        <v>1</v>
      </c>
      <c r="D9919" s="9" t="s">
        <v>2</v>
      </c>
      <c r="E9919" s="6"/>
      <c r="F9919" s="6"/>
    </row>
    <row r="9920" spans="1:6" ht="14.25" customHeight="1" x14ac:dyDescent="0.25">
      <c r="A9920" s="6" t="s">
        <v>15958</v>
      </c>
      <c r="B9920" s="7" t="s">
        <v>15959</v>
      </c>
      <c r="C9920" s="8">
        <v>4</v>
      </c>
      <c r="D9920" s="9" t="s">
        <v>4</v>
      </c>
      <c r="E9920" s="6"/>
      <c r="F9920" s="6"/>
    </row>
    <row r="9921" spans="1:6" ht="14.25" customHeight="1" x14ac:dyDescent="0.25">
      <c r="A9921" s="6" t="s">
        <v>15958</v>
      </c>
      <c r="B9921" s="7" t="s">
        <v>15960</v>
      </c>
      <c r="C9921" s="8">
        <v>4</v>
      </c>
      <c r="D9921" s="9" t="s">
        <v>4</v>
      </c>
      <c r="E9921" s="6"/>
      <c r="F9921" s="6"/>
    </row>
    <row r="9922" spans="1:6" ht="14.25" customHeight="1" x14ac:dyDescent="0.25">
      <c r="A9922" s="6" t="s">
        <v>15961</v>
      </c>
      <c r="B9922" s="7" t="s">
        <v>3059</v>
      </c>
      <c r="C9922" s="8">
        <v>3</v>
      </c>
      <c r="D9922" s="9" t="s">
        <v>2</v>
      </c>
      <c r="E9922" s="6"/>
      <c r="F9922" s="6"/>
    </row>
    <row r="9923" spans="1:6" ht="14.25" customHeight="1" x14ac:dyDescent="0.25">
      <c r="A9923" s="6" t="s">
        <v>15962</v>
      </c>
      <c r="B9923" s="7" t="s">
        <v>15963</v>
      </c>
      <c r="C9923" s="8">
        <v>6</v>
      </c>
      <c r="D9923" s="9" t="s">
        <v>2</v>
      </c>
      <c r="E9923" s="6"/>
      <c r="F9923" s="6"/>
    </row>
    <row r="9924" spans="1:6" ht="14.25" customHeight="1" x14ac:dyDescent="0.25">
      <c r="A9924" s="6" t="s">
        <v>15964</v>
      </c>
      <c r="B9924" s="7" t="s">
        <v>15965</v>
      </c>
      <c r="C9924" s="8">
        <v>4</v>
      </c>
      <c r="D9924" s="9" t="s">
        <v>2</v>
      </c>
      <c r="E9924" s="6"/>
      <c r="F9924" s="6"/>
    </row>
    <row r="9925" spans="1:6" ht="14.25" customHeight="1" x14ac:dyDescent="0.25">
      <c r="A9925" s="6" t="s">
        <v>15966</v>
      </c>
      <c r="B9925" s="7" t="s">
        <v>1843</v>
      </c>
      <c r="C9925" s="8">
        <v>4</v>
      </c>
      <c r="D9925" s="9" t="s">
        <v>2</v>
      </c>
      <c r="E9925" s="6"/>
      <c r="F9925" s="6"/>
    </row>
    <row r="9926" spans="1:6" ht="14.25" customHeight="1" x14ac:dyDescent="0.25">
      <c r="A9926" s="6" t="s">
        <v>15967</v>
      </c>
      <c r="B9926" s="7" t="s">
        <v>15968</v>
      </c>
      <c r="C9926" s="8">
        <v>2</v>
      </c>
      <c r="D9926" s="9" t="s">
        <v>2</v>
      </c>
      <c r="E9926" s="6"/>
      <c r="F9926" s="6"/>
    </row>
    <row r="9927" spans="1:6" ht="14.25" customHeight="1" x14ac:dyDescent="0.25">
      <c r="A9927" s="6" t="s">
        <v>15969</v>
      </c>
      <c r="B9927" s="7" t="s">
        <v>15970</v>
      </c>
      <c r="C9927" s="8">
        <v>3</v>
      </c>
      <c r="D9927" s="9" t="s">
        <v>2</v>
      </c>
      <c r="E9927" s="6"/>
      <c r="F9927" s="6"/>
    </row>
    <row r="9928" spans="1:6" ht="14.25" customHeight="1" x14ac:dyDescent="0.25">
      <c r="A9928" s="6" t="s">
        <v>15971</v>
      </c>
      <c r="B9928" s="7" t="s">
        <v>10754</v>
      </c>
      <c r="C9928" s="8">
        <v>2</v>
      </c>
      <c r="D9928" s="9" t="s">
        <v>2</v>
      </c>
      <c r="E9928" s="6"/>
      <c r="F9928" s="6"/>
    </row>
    <row r="9929" spans="1:6" ht="14.25" customHeight="1" x14ac:dyDescent="0.25">
      <c r="A9929" s="6" t="s">
        <v>15972</v>
      </c>
      <c r="B9929" s="7" t="s">
        <v>12869</v>
      </c>
      <c r="C9929" s="8">
        <v>4</v>
      </c>
      <c r="D9929" s="9" t="s">
        <v>2</v>
      </c>
      <c r="E9929" s="6"/>
      <c r="F9929" s="6"/>
    </row>
    <row r="9930" spans="1:6" ht="14.25" customHeight="1" x14ac:dyDescent="0.25">
      <c r="A9930" s="6" t="s">
        <v>15973</v>
      </c>
      <c r="B9930" s="7" t="s">
        <v>6916</v>
      </c>
      <c r="C9930" s="8">
        <v>3</v>
      </c>
      <c r="D9930" s="9" t="s">
        <v>2</v>
      </c>
      <c r="E9930" s="6"/>
      <c r="F9930" s="6"/>
    </row>
    <row r="9931" spans="1:6" ht="14.25" customHeight="1" x14ac:dyDescent="0.25">
      <c r="A9931" s="6" t="s">
        <v>15974</v>
      </c>
      <c r="B9931" s="7" t="s">
        <v>6916</v>
      </c>
      <c r="C9931" s="8">
        <v>5</v>
      </c>
      <c r="D9931" s="9" t="s">
        <v>2</v>
      </c>
      <c r="E9931" s="6"/>
      <c r="F9931" s="6"/>
    </row>
    <row r="9932" spans="1:6" ht="14.25" customHeight="1" x14ac:dyDescent="0.25">
      <c r="A9932" s="6" t="s">
        <v>15975</v>
      </c>
      <c r="B9932" s="7" t="s">
        <v>15976</v>
      </c>
      <c r="C9932" s="8">
        <v>3</v>
      </c>
      <c r="D9932" s="9" t="s">
        <v>3</v>
      </c>
      <c r="E9932" s="6"/>
      <c r="F9932" s="6"/>
    </row>
    <row r="9933" spans="1:6" ht="14.25" customHeight="1" x14ac:dyDescent="0.25">
      <c r="A9933" s="6" t="s">
        <v>15975</v>
      </c>
      <c r="B9933" s="7" t="s">
        <v>15977</v>
      </c>
      <c r="C9933" s="8">
        <v>3</v>
      </c>
      <c r="D9933" s="9" t="s">
        <v>3</v>
      </c>
      <c r="E9933" s="6"/>
      <c r="F9933" s="6"/>
    </row>
    <row r="9934" spans="1:6" ht="14.25" customHeight="1" x14ac:dyDescent="0.25">
      <c r="A9934" s="6" t="s">
        <v>15975</v>
      </c>
      <c r="B9934" s="7" t="s">
        <v>15978</v>
      </c>
      <c r="C9934" s="8">
        <v>3</v>
      </c>
      <c r="D9934" s="9" t="s">
        <v>3</v>
      </c>
      <c r="E9934" s="6"/>
      <c r="F9934" s="6"/>
    </row>
    <row r="9935" spans="1:6" ht="14.25" customHeight="1" x14ac:dyDescent="0.25">
      <c r="A9935" s="6" t="s">
        <v>15979</v>
      </c>
      <c r="B9935" s="7" t="s">
        <v>15980</v>
      </c>
      <c r="C9935" s="8">
        <v>8</v>
      </c>
      <c r="D9935" s="9" t="s">
        <v>2</v>
      </c>
      <c r="E9935" s="6"/>
      <c r="F9935" s="6"/>
    </row>
    <row r="9936" spans="1:6" ht="14.25" customHeight="1" x14ac:dyDescent="0.25">
      <c r="A9936" s="6" t="s">
        <v>500</v>
      </c>
      <c r="B9936" s="7" t="s">
        <v>15981</v>
      </c>
      <c r="C9936" s="8">
        <v>9</v>
      </c>
      <c r="D9936" s="9" t="s">
        <v>2</v>
      </c>
      <c r="E9936" s="6"/>
      <c r="F9936" s="6"/>
    </row>
    <row r="9937" spans="1:6" ht="14.25" customHeight="1" x14ac:dyDescent="0.25">
      <c r="A9937" s="6" t="s">
        <v>15982</v>
      </c>
      <c r="B9937" s="7" t="s">
        <v>15983</v>
      </c>
      <c r="C9937" s="8">
        <v>6</v>
      </c>
      <c r="D9937" s="9" t="s">
        <v>2</v>
      </c>
      <c r="E9937" s="6"/>
      <c r="F9937" s="6"/>
    </row>
    <row r="9938" spans="1:6" ht="14.25" customHeight="1" x14ac:dyDescent="0.25">
      <c r="A9938" s="6" t="s">
        <v>15984</v>
      </c>
      <c r="B9938" s="7" t="s">
        <v>7947</v>
      </c>
      <c r="C9938" s="8">
        <v>7</v>
      </c>
      <c r="D9938" s="9" t="s">
        <v>6</v>
      </c>
      <c r="E9938" s="6"/>
      <c r="F9938" s="6"/>
    </row>
    <row r="9939" spans="1:6" ht="14.25" customHeight="1" x14ac:dyDescent="0.25">
      <c r="A9939" s="6" t="s">
        <v>15984</v>
      </c>
      <c r="B9939" s="7" t="s">
        <v>15985</v>
      </c>
      <c r="C9939" s="8">
        <v>7</v>
      </c>
      <c r="D9939" s="9" t="s">
        <v>6</v>
      </c>
      <c r="E9939" s="6"/>
      <c r="F9939" s="6"/>
    </row>
    <row r="9940" spans="1:6" ht="14.25" customHeight="1" x14ac:dyDescent="0.25">
      <c r="A9940" s="6" t="s">
        <v>15984</v>
      </c>
      <c r="B9940" s="7" t="s">
        <v>15986</v>
      </c>
      <c r="C9940" s="8">
        <v>7</v>
      </c>
      <c r="D9940" s="9" t="s">
        <v>6</v>
      </c>
      <c r="E9940" s="6"/>
      <c r="F9940" s="6"/>
    </row>
    <row r="9941" spans="1:6" ht="14.25" customHeight="1" x14ac:dyDescent="0.25">
      <c r="A9941" s="6" t="s">
        <v>15984</v>
      </c>
      <c r="B9941" s="7" t="s">
        <v>1273</v>
      </c>
      <c r="C9941" s="8">
        <v>7</v>
      </c>
      <c r="D9941" s="9" t="s">
        <v>6</v>
      </c>
      <c r="E9941" s="6"/>
      <c r="F9941" s="6"/>
    </row>
    <row r="9942" spans="1:6" ht="14.25" customHeight="1" x14ac:dyDescent="0.25">
      <c r="A9942" s="6" t="s">
        <v>15987</v>
      </c>
      <c r="B9942" s="7" t="s">
        <v>15988</v>
      </c>
      <c r="C9942" s="8">
        <v>6</v>
      </c>
      <c r="D9942" s="9" t="s">
        <v>2</v>
      </c>
      <c r="E9942" s="6"/>
      <c r="F9942" s="6"/>
    </row>
    <row r="9943" spans="1:6" ht="14.25" customHeight="1" x14ac:dyDescent="0.25">
      <c r="A9943" s="6" t="s">
        <v>15989</v>
      </c>
      <c r="B9943" s="7" t="s">
        <v>15990</v>
      </c>
      <c r="C9943" s="8">
        <v>6</v>
      </c>
      <c r="D9943" s="9" t="s">
        <v>2</v>
      </c>
      <c r="E9943" s="6"/>
      <c r="F9943" s="6"/>
    </row>
    <row r="9944" spans="1:6" ht="14.25" customHeight="1" x14ac:dyDescent="0.25">
      <c r="A9944" s="6" t="s">
        <v>15991</v>
      </c>
      <c r="B9944" s="7" t="s">
        <v>15757</v>
      </c>
      <c r="C9944" s="8">
        <v>4</v>
      </c>
      <c r="D9944" s="9" t="s">
        <v>2</v>
      </c>
      <c r="E9944" s="6"/>
      <c r="F9944" s="6"/>
    </row>
    <row r="9945" spans="1:6" ht="14.25" customHeight="1" x14ac:dyDescent="0.25">
      <c r="A9945" s="6" t="s">
        <v>15992</v>
      </c>
      <c r="B9945" s="7" t="s">
        <v>15993</v>
      </c>
      <c r="C9945" s="8">
        <v>9</v>
      </c>
      <c r="D9945" s="9" t="s">
        <v>4</v>
      </c>
      <c r="E9945" s="6"/>
      <c r="F9945" s="6"/>
    </row>
    <row r="9946" spans="1:6" ht="14.25" customHeight="1" x14ac:dyDescent="0.25">
      <c r="A9946" s="6" t="s">
        <v>15992</v>
      </c>
      <c r="B9946" s="7" t="s">
        <v>9186</v>
      </c>
      <c r="C9946" s="8">
        <v>9</v>
      </c>
      <c r="D9946" s="9" t="s">
        <v>4</v>
      </c>
      <c r="E9946" s="6"/>
      <c r="F9946" s="6"/>
    </row>
    <row r="9947" spans="1:6" ht="14.25" customHeight="1" x14ac:dyDescent="0.25">
      <c r="A9947" s="6" t="s">
        <v>15994</v>
      </c>
      <c r="B9947" s="7" t="s">
        <v>15995</v>
      </c>
      <c r="C9947" s="8">
        <v>3</v>
      </c>
      <c r="D9947" s="9" t="s">
        <v>2</v>
      </c>
      <c r="E9947" s="6"/>
      <c r="F9947" s="6"/>
    </row>
    <row r="9948" spans="1:6" ht="14.25" customHeight="1" x14ac:dyDescent="0.25">
      <c r="A9948" s="6" t="s">
        <v>15996</v>
      </c>
      <c r="B9948" s="7" t="s">
        <v>15997</v>
      </c>
      <c r="C9948" s="8">
        <v>3</v>
      </c>
      <c r="D9948" s="9" t="s">
        <v>4</v>
      </c>
      <c r="E9948" s="6"/>
      <c r="F9948" s="6"/>
    </row>
    <row r="9949" spans="1:6" ht="14.25" customHeight="1" x14ac:dyDescent="0.25">
      <c r="A9949" s="6" t="s">
        <v>15996</v>
      </c>
      <c r="B9949" s="7" t="s">
        <v>15998</v>
      </c>
      <c r="C9949" s="8">
        <v>3</v>
      </c>
      <c r="D9949" s="9" t="s">
        <v>4</v>
      </c>
      <c r="E9949" s="6"/>
      <c r="F9949" s="6"/>
    </row>
    <row r="9950" spans="1:6" ht="14.25" customHeight="1" x14ac:dyDescent="0.25">
      <c r="A9950" s="6" t="s">
        <v>15999</v>
      </c>
      <c r="B9950" s="7" t="s">
        <v>16000</v>
      </c>
      <c r="C9950" s="8">
        <v>6</v>
      </c>
      <c r="D9950" s="9" t="s">
        <v>2</v>
      </c>
      <c r="E9950" s="6"/>
      <c r="F9950" s="6"/>
    </row>
    <row r="9951" spans="1:6" ht="14.25" customHeight="1" x14ac:dyDescent="0.25">
      <c r="A9951" s="6" t="s">
        <v>16001</v>
      </c>
      <c r="B9951" s="7" t="s">
        <v>16002</v>
      </c>
      <c r="C9951" s="8">
        <v>4</v>
      </c>
      <c r="D9951" s="9" t="s">
        <v>4</v>
      </c>
      <c r="E9951" s="6"/>
      <c r="F9951" s="6"/>
    </row>
    <row r="9952" spans="1:6" ht="14.25" customHeight="1" x14ac:dyDescent="0.25">
      <c r="A9952" s="6" t="s">
        <v>16001</v>
      </c>
      <c r="B9952" s="7" t="s">
        <v>16003</v>
      </c>
      <c r="C9952" s="8">
        <v>4</v>
      </c>
      <c r="D9952" s="9" t="s">
        <v>4</v>
      </c>
      <c r="E9952" s="6"/>
      <c r="F9952" s="6"/>
    </row>
    <row r="9953" spans="1:6" ht="14.25" customHeight="1" x14ac:dyDescent="0.25">
      <c r="A9953" s="6" t="s">
        <v>16004</v>
      </c>
      <c r="B9953" s="7" t="s">
        <v>16005</v>
      </c>
      <c r="C9953" s="8">
        <v>5</v>
      </c>
      <c r="D9953" s="9" t="s">
        <v>2</v>
      </c>
      <c r="E9953" s="6"/>
      <c r="F9953" s="6"/>
    </row>
    <row r="9954" spans="1:6" ht="14.25" customHeight="1" x14ac:dyDescent="0.25">
      <c r="A9954" s="6" t="s">
        <v>16006</v>
      </c>
      <c r="B9954" s="7" t="s">
        <v>16007</v>
      </c>
      <c r="C9954" s="8">
        <v>10</v>
      </c>
      <c r="D9954" s="9" t="s">
        <v>2</v>
      </c>
      <c r="E9954" s="6"/>
      <c r="F9954" s="6"/>
    </row>
    <row r="9955" spans="1:6" ht="14.25" customHeight="1" x14ac:dyDescent="0.25">
      <c r="A9955" s="6" t="s">
        <v>16008</v>
      </c>
      <c r="B9955" s="7" t="s">
        <v>16009</v>
      </c>
      <c r="C9955" s="8">
        <v>15</v>
      </c>
      <c r="D9955" s="9" t="s">
        <v>2</v>
      </c>
      <c r="E9955" s="6"/>
      <c r="F9955" s="6"/>
    </row>
    <row r="9956" spans="1:6" ht="14.25" customHeight="1" x14ac:dyDescent="0.25">
      <c r="A9956" s="6" t="s">
        <v>16010</v>
      </c>
      <c r="B9956" s="7" t="s">
        <v>16011</v>
      </c>
      <c r="C9956" s="8">
        <v>3</v>
      </c>
      <c r="D9956" s="9" t="s">
        <v>2</v>
      </c>
      <c r="E9956" s="6"/>
      <c r="F9956" s="6"/>
    </row>
    <row r="9957" spans="1:6" ht="14.25" customHeight="1" x14ac:dyDescent="0.25">
      <c r="A9957" s="6" t="s">
        <v>16012</v>
      </c>
      <c r="B9957" s="7" t="s">
        <v>16013</v>
      </c>
      <c r="C9957" s="8">
        <v>15</v>
      </c>
      <c r="D9957" s="9" t="s">
        <v>2</v>
      </c>
      <c r="E9957" s="6"/>
      <c r="F9957" s="6"/>
    </row>
    <row r="9958" spans="1:6" ht="14.25" customHeight="1" x14ac:dyDescent="0.25">
      <c r="A9958" s="6" t="s">
        <v>501</v>
      </c>
      <c r="B9958" s="7" t="s">
        <v>16014</v>
      </c>
      <c r="C9958" s="8">
        <v>15</v>
      </c>
      <c r="D9958" s="9" t="s">
        <v>2</v>
      </c>
      <c r="E9958" s="6"/>
      <c r="F9958" s="6"/>
    </row>
    <row r="9959" spans="1:6" ht="14.25" customHeight="1" x14ac:dyDescent="0.25">
      <c r="A9959" s="6" t="s">
        <v>16015</v>
      </c>
      <c r="B9959" s="7" t="s">
        <v>2464</v>
      </c>
      <c r="C9959" s="8">
        <v>10</v>
      </c>
      <c r="D9959" s="9" t="s">
        <v>2</v>
      </c>
      <c r="E9959" s="6"/>
      <c r="F9959" s="6"/>
    </row>
    <row r="9960" spans="1:6" ht="14.25" customHeight="1" x14ac:dyDescent="0.25">
      <c r="A9960" s="6" t="s">
        <v>16016</v>
      </c>
      <c r="B9960" s="7" t="s">
        <v>16017</v>
      </c>
      <c r="C9960" s="8">
        <v>7</v>
      </c>
      <c r="D9960" s="9" t="s">
        <v>4</v>
      </c>
      <c r="E9960" s="6"/>
      <c r="F9960" s="6"/>
    </row>
    <row r="9961" spans="1:6" ht="14.25" customHeight="1" x14ac:dyDescent="0.25">
      <c r="A9961" s="6" t="s">
        <v>16016</v>
      </c>
      <c r="B9961" s="7" t="s">
        <v>1277</v>
      </c>
      <c r="C9961" s="8">
        <v>7</v>
      </c>
      <c r="D9961" s="9" t="s">
        <v>4</v>
      </c>
      <c r="E9961" s="6"/>
      <c r="F9961" s="6"/>
    </row>
    <row r="9962" spans="1:6" ht="14.25" customHeight="1" x14ac:dyDescent="0.25">
      <c r="A9962" s="6" t="s">
        <v>16018</v>
      </c>
      <c r="B9962" s="7" t="s">
        <v>9146</v>
      </c>
      <c r="C9962" s="8">
        <v>1</v>
      </c>
      <c r="D9962" s="9" t="s">
        <v>2</v>
      </c>
      <c r="E9962" s="6"/>
      <c r="F9962" s="6"/>
    </row>
    <row r="9963" spans="1:6" ht="14.25" customHeight="1" x14ac:dyDescent="0.25">
      <c r="A9963" s="6" t="s">
        <v>16019</v>
      </c>
      <c r="B9963" s="7" t="s">
        <v>16020</v>
      </c>
      <c r="C9963" s="8">
        <v>7</v>
      </c>
      <c r="D9963" s="9" t="s">
        <v>2</v>
      </c>
      <c r="E9963" s="6"/>
      <c r="F9963" s="6"/>
    </row>
    <row r="9964" spans="1:6" ht="14.25" customHeight="1" x14ac:dyDescent="0.25">
      <c r="A9964" s="6" t="s">
        <v>16021</v>
      </c>
      <c r="B9964" s="7" t="s">
        <v>16022</v>
      </c>
      <c r="C9964" s="8">
        <v>13</v>
      </c>
      <c r="D9964" s="9" t="s">
        <v>2</v>
      </c>
      <c r="E9964" s="6"/>
      <c r="F9964" s="6"/>
    </row>
    <row r="9965" spans="1:6" ht="14.25" customHeight="1" x14ac:dyDescent="0.25">
      <c r="A9965" s="6" t="s">
        <v>16023</v>
      </c>
      <c r="B9965" s="7" t="s">
        <v>10569</v>
      </c>
      <c r="C9965" s="8">
        <v>1</v>
      </c>
      <c r="D9965" s="9" t="s">
        <v>2</v>
      </c>
      <c r="E9965" s="6"/>
      <c r="F9965" s="6"/>
    </row>
    <row r="9966" spans="1:6" ht="14.25" customHeight="1" x14ac:dyDescent="0.25">
      <c r="A9966" s="6" t="s">
        <v>16024</v>
      </c>
      <c r="B9966" s="7" t="s">
        <v>5552</v>
      </c>
      <c r="C9966" s="8">
        <v>12</v>
      </c>
      <c r="D9966" s="9" t="s">
        <v>2</v>
      </c>
      <c r="E9966" s="6"/>
      <c r="F9966" s="6"/>
    </row>
    <row r="9967" spans="1:6" ht="14.25" customHeight="1" x14ac:dyDescent="0.25">
      <c r="A9967" s="6" t="s">
        <v>16025</v>
      </c>
      <c r="B9967" s="7" t="s">
        <v>16026</v>
      </c>
      <c r="C9967" s="8">
        <v>19</v>
      </c>
      <c r="D9967" s="9" t="s">
        <v>7</v>
      </c>
      <c r="E9967" s="6"/>
      <c r="F9967" s="6"/>
    </row>
    <row r="9968" spans="1:6" ht="14.25" customHeight="1" x14ac:dyDescent="0.25">
      <c r="A9968" s="6" t="s">
        <v>16025</v>
      </c>
      <c r="B9968" s="7" t="s">
        <v>16027</v>
      </c>
      <c r="C9968" s="8">
        <v>19</v>
      </c>
      <c r="D9968" s="9" t="s">
        <v>7</v>
      </c>
      <c r="E9968" s="6"/>
      <c r="F9968" s="6"/>
    </row>
    <row r="9969" spans="1:6" ht="14.25" customHeight="1" x14ac:dyDescent="0.25">
      <c r="A9969" s="6" t="s">
        <v>16025</v>
      </c>
      <c r="B9969" s="7" t="s">
        <v>16028</v>
      </c>
      <c r="C9969" s="8">
        <v>19</v>
      </c>
      <c r="D9969" s="9" t="s">
        <v>7</v>
      </c>
      <c r="E9969" s="6"/>
      <c r="F9969" s="6"/>
    </row>
    <row r="9970" spans="1:6" ht="14.25" customHeight="1" x14ac:dyDescent="0.25">
      <c r="A9970" s="6" t="s">
        <v>16025</v>
      </c>
      <c r="B9970" s="7" t="s">
        <v>16029</v>
      </c>
      <c r="C9970" s="8">
        <v>19</v>
      </c>
      <c r="D9970" s="9" t="s">
        <v>7</v>
      </c>
      <c r="E9970" s="6"/>
      <c r="F9970" s="6"/>
    </row>
    <row r="9971" spans="1:6" ht="14.25" customHeight="1" x14ac:dyDescent="0.25">
      <c r="A9971" s="6" t="s">
        <v>16025</v>
      </c>
      <c r="B9971" s="7" t="s">
        <v>16030</v>
      </c>
      <c r="C9971" s="8">
        <v>19</v>
      </c>
      <c r="D9971" s="9" t="s">
        <v>7</v>
      </c>
      <c r="E9971" s="6"/>
      <c r="F9971" s="6"/>
    </row>
    <row r="9972" spans="1:6" ht="14.25" customHeight="1" x14ac:dyDescent="0.25">
      <c r="A9972" s="6" t="s">
        <v>502</v>
      </c>
      <c r="B9972" s="7" t="s">
        <v>1845</v>
      </c>
      <c r="C9972" s="8">
        <v>3</v>
      </c>
      <c r="D9972" s="9" t="s">
        <v>2</v>
      </c>
      <c r="E9972" s="6"/>
      <c r="F9972" s="6"/>
    </row>
    <row r="9973" spans="1:6" ht="14.25" customHeight="1" x14ac:dyDescent="0.25">
      <c r="A9973" s="6" t="s">
        <v>16031</v>
      </c>
      <c r="B9973" s="7" t="s">
        <v>1845</v>
      </c>
      <c r="C9973" s="8">
        <v>2</v>
      </c>
      <c r="D9973" s="9" t="s">
        <v>2</v>
      </c>
      <c r="E9973" s="6"/>
      <c r="F9973" s="6"/>
    </row>
    <row r="9974" spans="1:6" ht="14.25" customHeight="1" x14ac:dyDescent="0.25">
      <c r="A9974" s="6" t="s">
        <v>16032</v>
      </c>
      <c r="B9974" s="7" t="s">
        <v>16033</v>
      </c>
      <c r="C9974" s="8">
        <v>1</v>
      </c>
      <c r="D9974" s="9" t="s">
        <v>2</v>
      </c>
      <c r="E9974" s="6"/>
      <c r="F9974" s="6"/>
    </row>
    <row r="9975" spans="1:6" ht="14.25" customHeight="1" x14ac:dyDescent="0.25">
      <c r="A9975" s="6" t="s">
        <v>16034</v>
      </c>
      <c r="B9975" s="7" t="s">
        <v>16035</v>
      </c>
      <c r="C9975" s="8">
        <v>4</v>
      </c>
      <c r="D9975" s="9" t="s">
        <v>3</v>
      </c>
      <c r="E9975" s="6"/>
      <c r="F9975" s="6"/>
    </row>
    <row r="9976" spans="1:6" ht="14.25" customHeight="1" x14ac:dyDescent="0.25">
      <c r="A9976" s="6" t="s">
        <v>16034</v>
      </c>
      <c r="B9976" s="7" t="s">
        <v>16036</v>
      </c>
      <c r="C9976" s="8">
        <v>4</v>
      </c>
      <c r="D9976" s="9" t="s">
        <v>3</v>
      </c>
      <c r="E9976" s="6"/>
      <c r="F9976" s="6"/>
    </row>
    <row r="9977" spans="1:6" ht="14.25" customHeight="1" x14ac:dyDescent="0.25">
      <c r="A9977" s="6" t="s">
        <v>16034</v>
      </c>
      <c r="B9977" s="7" t="s">
        <v>16037</v>
      </c>
      <c r="C9977" s="8">
        <v>4</v>
      </c>
      <c r="D9977" s="9" t="s">
        <v>3</v>
      </c>
      <c r="E9977" s="6"/>
      <c r="F9977" s="6"/>
    </row>
    <row r="9978" spans="1:6" ht="14.25" customHeight="1" x14ac:dyDescent="0.25">
      <c r="A9978" s="6" t="s">
        <v>16038</v>
      </c>
      <c r="B9978" s="7" t="s">
        <v>1185</v>
      </c>
      <c r="C9978" s="8">
        <v>8</v>
      </c>
      <c r="D9978" s="9" t="s">
        <v>2</v>
      </c>
      <c r="E9978" s="6"/>
      <c r="F9978" s="6"/>
    </row>
    <row r="9979" spans="1:6" ht="14.25" customHeight="1" x14ac:dyDescent="0.25">
      <c r="A9979" s="6" t="s">
        <v>16039</v>
      </c>
      <c r="B9979" s="7" t="s">
        <v>16040</v>
      </c>
      <c r="C9979" s="8">
        <v>8</v>
      </c>
      <c r="D9979" s="9" t="s">
        <v>2</v>
      </c>
      <c r="E9979" s="6"/>
      <c r="F9979" s="6"/>
    </row>
    <row r="9980" spans="1:6" ht="14.25" customHeight="1" x14ac:dyDescent="0.25">
      <c r="A9980" s="6" t="s">
        <v>16041</v>
      </c>
      <c r="B9980" s="7" t="s">
        <v>16042</v>
      </c>
      <c r="C9980" s="8">
        <v>3</v>
      </c>
      <c r="D9980" s="9" t="s">
        <v>2</v>
      </c>
      <c r="E9980" s="6"/>
      <c r="F9980" s="6"/>
    </row>
    <row r="9981" spans="1:6" ht="14.25" customHeight="1" x14ac:dyDescent="0.25">
      <c r="A9981" s="6" t="s">
        <v>16043</v>
      </c>
      <c r="B9981" s="7" t="s">
        <v>15056</v>
      </c>
      <c r="C9981" s="8">
        <v>5</v>
      </c>
      <c r="D9981" s="9" t="s">
        <v>2</v>
      </c>
      <c r="E9981" s="6"/>
      <c r="F9981" s="6"/>
    </row>
    <row r="9982" spans="1:6" ht="14.25" customHeight="1" x14ac:dyDescent="0.25">
      <c r="A9982" s="6" t="s">
        <v>16044</v>
      </c>
      <c r="B9982" s="7" t="s">
        <v>10015</v>
      </c>
      <c r="C9982" s="8">
        <v>3</v>
      </c>
      <c r="D9982" s="9" t="s">
        <v>2</v>
      </c>
      <c r="E9982" s="6"/>
      <c r="F9982" s="6"/>
    </row>
    <row r="9983" spans="1:6" ht="14.25" customHeight="1" x14ac:dyDescent="0.25">
      <c r="A9983" s="6" t="s">
        <v>503</v>
      </c>
      <c r="B9983" s="7" t="s">
        <v>16045</v>
      </c>
      <c r="C9983" s="8">
        <v>2</v>
      </c>
      <c r="D9983" s="9" t="s">
        <v>2</v>
      </c>
      <c r="E9983" s="6"/>
      <c r="F9983" s="6"/>
    </row>
    <row r="9984" spans="1:6" ht="14.25" customHeight="1" x14ac:dyDescent="0.25">
      <c r="A9984" s="6" t="s">
        <v>16046</v>
      </c>
      <c r="B9984" s="7" t="s">
        <v>16047</v>
      </c>
      <c r="C9984" s="8">
        <v>3</v>
      </c>
      <c r="D9984" s="9" t="s">
        <v>2</v>
      </c>
      <c r="E9984" s="6"/>
      <c r="F9984" s="6"/>
    </row>
    <row r="9985" spans="1:6" ht="14.25" customHeight="1" x14ac:dyDescent="0.25">
      <c r="A9985" s="6" t="s">
        <v>16048</v>
      </c>
      <c r="B9985" s="7" t="s">
        <v>7230</v>
      </c>
      <c r="C9985" s="8">
        <v>22</v>
      </c>
      <c r="D9985" s="9" t="s">
        <v>3</v>
      </c>
      <c r="E9985" s="6"/>
      <c r="F9985" s="6"/>
    </row>
    <row r="9986" spans="1:6" ht="14.25" customHeight="1" x14ac:dyDescent="0.25">
      <c r="A9986" s="6" t="s">
        <v>16048</v>
      </c>
      <c r="B9986" s="7" t="s">
        <v>16049</v>
      </c>
      <c r="C9986" s="8">
        <v>22</v>
      </c>
      <c r="D9986" s="9" t="s">
        <v>3</v>
      </c>
      <c r="E9986" s="6"/>
      <c r="F9986" s="6"/>
    </row>
    <row r="9987" spans="1:6" ht="14.25" customHeight="1" x14ac:dyDescent="0.25">
      <c r="A9987" s="6" t="s">
        <v>16048</v>
      </c>
      <c r="B9987" s="7" t="s">
        <v>16050</v>
      </c>
      <c r="C9987" s="8">
        <v>22</v>
      </c>
      <c r="D9987" s="9" t="s">
        <v>3</v>
      </c>
      <c r="E9987" s="6"/>
      <c r="F9987" s="6"/>
    </row>
    <row r="9988" spans="1:6" ht="14.25" customHeight="1" x14ac:dyDescent="0.25">
      <c r="A9988" s="6" t="s">
        <v>16051</v>
      </c>
      <c r="B9988" s="7" t="s">
        <v>16052</v>
      </c>
      <c r="C9988" s="8">
        <v>9</v>
      </c>
      <c r="D9988" s="9" t="s">
        <v>2</v>
      </c>
      <c r="E9988" s="6"/>
      <c r="F9988" s="6"/>
    </row>
    <row r="9989" spans="1:6" ht="14.25" customHeight="1" x14ac:dyDescent="0.25">
      <c r="A9989" s="6" t="s">
        <v>16053</v>
      </c>
      <c r="B9989" s="7" t="s">
        <v>16054</v>
      </c>
      <c r="C9989" s="8">
        <v>3</v>
      </c>
      <c r="D9989" s="9" t="s">
        <v>2</v>
      </c>
      <c r="E9989" s="6"/>
      <c r="F9989" s="6"/>
    </row>
    <row r="9990" spans="1:6" ht="14.25" customHeight="1" x14ac:dyDescent="0.25">
      <c r="A9990" s="6" t="s">
        <v>16055</v>
      </c>
      <c r="B9990" s="7" t="s">
        <v>16056</v>
      </c>
      <c r="C9990" s="8">
        <v>8</v>
      </c>
      <c r="D9990" s="9" t="s">
        <v>2</v>
      </c>
      <c r="E9990" s="6"/>
      <c r="F9990" s="6"/>
    </row>
    <row r="9991" spans="1:6" ht="14.25" customHeight="1" x14ac:dyDescent="0.25">
      <c r="A9991" s="6" t="s">
        <v>16057</v>
      </c>
      <c r="B9991" s="7" t="s">
        <v>16058</v>
      </c>
      <c r="C9991" s="8">
        <v>4</v>
      </c>
      <c r="D9991" s="9" t="s">
        <v>2</v>
      </c>
      <c r="E9991" s="6"/>
      <c r="F9991" s="6"/>
    </row>
    <row r="9992" spans="1:6" ht="14.25" customHeight="1" x14ac:dyDescent="0.25">
      <c r="A9992" s="6" t="s">
        <v>16059</v>
      </c>
      <c r="B9992" s="7" t="s">
        <v>16060</v>
      </c>
      <c r="C9992" s="8">
        <v>7</v>
      </c>
      <c r="D9992" s="9" t="s">
        <v>2</v>
      </c>
      <c r="E9992" s="6"/>
      <c r="F9992" s="6"/>
    </row>
    <row r="9993" spans="1:6" ht="14.25" customHeight="1" x14ac:dyDescent="0.25">
      <c r="A9993" s="6" t="s">
        <v>16061</v>
      </c>
      <c r="B9993" s="7" t="s">
        <v>16062</v>
      </c>
      <c r="C9993" s="8">
        <v>5</v>
      </c>
      <c r="D9993" s="9" t="s">
        <v>2</v>
      </c>
      <c r="E9993" s="6"/>
      <c r="F9993" s="6"/>
    </row>
    <row r="9994" spans="1:6" ht="14.25" customHeight="1" x14ac:dyDescent="0.25">
      <c r="A9994" s="6" t="s">
        <v>16063</v>
      </c>
      <c r="B9994" s="7" t="s">
        <v>15159</v>
      </c>
      <c r="C9994" s="8">
        <v>11</v>
      </c>
      <c r="D9994" s="9" t="s">
        <v>2</v>
      </c>
      <c r="E9994" s="6"/>
      <c r="F9994" s="6"/>
    </row>
    <row r="9995" spans="1:6" ht="14.25" customHeight="1" x14ac:dyDescent="0.25">
      <c r="A9995" s="6" t="s">
        <v>16064</v>
      </c>
      <c r="B9995" s="7" t="s">
        <v>16065</v>
      </c>
      <c r="C9995" s="8">
        <v>8</v>
      </c>
      <c r="D9995" s="9" t="s">
        <v>2</v>
      </c>
      <c r="E9995" s="6"/>
      <c r="F9995" s="6"/>
    </row>
    <row r="9996" spans="1:6" ht="14.25" customHeight="1" x14ac:dyDescent="0.25">
      <c r="A9996" s="6" t="s">
        <v>16066</v>
      </c>
      <c r="B9996" s="7" t="s">
        <v>16067</v>
      </c>
      <c r="C9996" s="8">
        <v>5</v>
      </c>
      <c r="D9996" s="9" t="s">
        <v>2</v>
      </c>
      <c r="E9996" s="6"/>
      <c r="F9996" s="6"/>
    </row>
    <row r="9997" spans="1:6" ht="14.25" customHeight="1" x14ac:dyDescent="0.25">
      <c r="A9997" s="6" t="s">
        <v>16068</v>
      </c>
      <c r="B9997" s="7" t="s">
        <v>2490</v>
      </c>
      <c r="C9997" s="8">
        <v>5</v>
      </c>
      <c r="D9997" s="9" t="s">
        <v>2</v>
      </c>
      <c r="E9997" s="6"/>
      <c r="F9997" s="6"/>
    </row>
    <row r="9998" spans="1:6" ht="14.25" customHeight="1" x14ac:dyDescent="0.25">
      <c r="A9998" s="6" t="s">
        <v>16069</v>
      </c>
      <c r="B9998" s="7" t="s">
        <v>16070</v>
      </c>
      <c r="C9998" s="8">
        <v>4</v>
      </c>
      <c r="D9998" s="9" t="s">
        <v>2</v>
      </c>
      <c r="E9998" s="6"/>
      <c r="F9998" s="6"/>
    </row>
    <row r="9999" spans="1:6" ht="14.25" customHeight="1" x14ac:dyDescent="0.25">
      <c r="A9999" s="6" t="s">
        <v>504</v>
      </c>
      <c r="B9999" s="7" t="s">
        <v>16071</v>
      </c>
      <c r="C9999" s="8">
        <v>15</v>
      </c>
      <c r="D9999" s="9" t="s">
        <v>4</v>
      </c>
      <c r="E9999" s="6"/>
      <c r="F9999" s="6"/>
    </row>
    <row r="10000" spans="1:6" ht="14.25" customHeight="1" x14ac:dyDescent="0.25">
      <c r="A10000" s="6" t="s">
        <v>504</v>
      </c>
      <c r="B10000" s="7" t="s">
        <v>16072</v>
      </c>
      <c r="C10000" s="8">
        <v>15</v>
      </c>
      <c r="D10000" s="9" t="s">
        <v>4</v>
      </c>
      <c r="E10000" s="6"/>
      <c r="F10000" s="6"/>
    </row>
    <row r="10001" spans="1:6" ht="14.25" customHeight="1" x14ac:dyDescent="0.25">
      <c r="A10001" s="6" t="s">
        <v>16073</v>
      </c>
      <c r="B10001" s="7" t="s">
        <v>16074</v>
      </c>
      <c r="C10001" s="8">
        <v>4</v>
      </c>
      <c r="D10001" s="9" t="s">
        <v>4</v>
      </c>
      <c r="E10001" s="6"/>
      <c r="F10001" s="6"/>
    </row>
    <row r="10002" spans="1:6" ht="14.25" customHeight="1" x14ac:dyDescent="0.25">
      <c r="A10002" s="6" t="s">
        <v>16073</v>
      </c>
      <c r="B10002" s="7" t="s">
        <v>16075</v>
      </c>
      <c r="C10002" s="8">
        <v>4</v>
      </c>
      <c r="D10002" s="9" t="s">
        <v>4</v>
      </c>
      <c r="E10002" s="6"/>
      <c r="F10002" s="6"/>
    </row>
    <row r="10003" spans="1:6" ht="14.25" customHeight="1" x14ac:dyDescent="0.25">
      <c r="A10003" s="6" t="s">
        <v>16076</v>
      </c>
      <c r="B10003" s="7" t="s">
        <v>16077</v>
      </c>
      <c r="C10003" s="8">
        <v>4</v>
      </c>
      <c r="D10003" s="9" t="s">
        <v>2</v>
      </c>
      <c r="E10003" s="6"/>
      <c r="F10003" s="6"/>
    </row>
    <row r="10004" spans="1:6" ht="14.25" customHeight="1" x14ac:dyDescent="0.25">
      <c r="A10004" s="6" t="s">
        <v>505</v>
      </c>
      <c r="B10004" s="7" t="s">
        <v>16078</v>
      </c>
      <c r="C10004" s="8">
        <v>19</v>
      </c>
      <c r="D10004" s="9" t="s">
        <v>4</v>
      </c>
      <c r="E10004" s="6"/>
      <c r="F10004" s="6"/>
    </row>
    <row r="10005" spans="1:6" ht="14.25" customHeight="1" x14ac:dyDescent="0.25">
      <c r="A10005" s="6" t="s">
        <v>505</v>
      </c>
      <c r="B10005" s="7" t="s">
        <v>16079</v>
      </c>
      <c r="C10005" s="8">
        <v>19</v>
      </c>
      <c r="D10005" s="9" t="s">
        <v>4</v>
      </c>
      <c r="E10005" s="6"/>
      <c r="F10005" s="6"/>
    </row>
    <row r="10006" spans="1:6" ht="14.25" customHeight="1" x14ac:dyDescent="0.25">
      <c r="A10006" s="6" t="s">
        <v>16080</v>
      </c>
      <c r="B10006" s="7" t="s">
        <v>16081</v>
      </c>
      <c r="C10006" s="8">
        <v>3</v>
      </c>
      <c r="D10006" s="9" t="s">
        <v>2</v>
      </c>
      <c r="E10006" s="6"/>
      <c r="F10006" s="6"/>
    </row>
    <row r="10007" spans="1:6" ht="14.25" customHeight="1" x14ac:dyDescent="0.25">
      <c r="A10007" s="6" t="s">
        <v>506</v>
      </c>
      <c r="B10007" s="7" t="s">
        <v>10214</v>
      </c>
      <c r="C10007" s="8">
        <v>8</v>
      </c>
      <c r="D10007" s="9" t="s">
        <v>2</v>
      </c>
      <c r="E10007" s="6"/>
      <c r="F10007" s="6"/>
    </row>
    <row r="10008" spans="1:6" ht="14.25" customHeight="1" x14ac:dyDescent="0.25">
      <c r="A10008" s="6" t="s">
        <v>16082</v>
      </c>
      <c r="B10008" s="7" t="s">
        <v>16083</v>
      </c>
      <c r="C10008" s="8">
        <v>1</v>
      </c>
      <c r="D10008" s="9" t="s">
        <v>2</v>
      </c>
      <c r="E10008" s="6"/>
      <c r="F10008" s="6"/>
    </row>
    <row r="10009" spans="1:6" ht="14.25" customHeight="1" x14ac:dyDescent="0.25">
      <c r="A10009" s="6" t="s">
        <v>16084</v>
      </c>
      <c r="B10009" s="7" t="s">
        <v>10040</v>
      </c>
      <c r="C10009" s="8">
        <v>4</v>
      </c>
      <c r="D10009" s="9" t="s">
        <v>2</v>
      </c>
      <c r="E10009" s="6"/>
      <c r="F10009" s="6"/>
    </row>
    <row r="10010" spans="1:6" ht="14.25" customHeight="1" x14ac:dyDescent="0.25">
      <c r="A10010" s="6" t="s">
        <v>16085</v>
      </c>
      <c r="B10010" s="7" t="s">
        <v>16086</v>
      </c>
      <c r="C10010" s="8">
        <v>5</v>
      </c>
      <c r="D10010" s="9" t="s">
        <v>2</v>
      </c>
      <c r="E10010" s="6"/>
      <c r="F10010" s="6"/>
    </row>
    <row r="10011" spans="1:6" ht="14.25" customHeight="1" x14ac:dyDescent="0.25">
      <c r="A10011" s="6" t="s">
        <v>16087</v>
      </c>
      <c r="B10011" s="7" t="s">
        <v>16088</v>
      </c>
      <c r="C10011" s="8">
        <v>17</v>
      </c>
      <c r="D10011" s="9" t="s">
        <v>6</v>
      </c>
      <c r="E10011" s="6"/>
      <c r="F10011" s="6"/>
    </row>
    <row r="10012" spans="1:6" ht="14.25" customHeight="1" x14ac:dyDescent="0.25">
      <c r="A10012" s="6" t="s">
        <v>16087</v>
      </c>
      <c r="B10012" s="7" t="s">
        <v>16089</v>
      </c>
      <c r="C10012" s="8">
        <v>17</v>
      </c>
      <c r="D10012" s="9" t="s">
        <v>6</v>
      </c>
      <c r="E10012" s="6"/>
      <c r="F10012" s="6"/>
    </row>
    <row r="10013" spans="1:6" ht="14.25" customHeight="1" x14ac:dyDescent="0.25">
      <c r="A10013" s="6" t="s">
        <v>16087</v>
      </c>
      <c r="B10013" s="7" t="s">
        <v>16090</v>
      </c>
      <c r="C10013" s="8">
        <v>17</v>
      </c>
      <c r="D10013" s="9" t="s">
        <v>6</v>
      </c>
      <c r="E10013" s="6"/>
      <c r="F10013" s="6"/>
    </row>
    <row r="10014" spans="1:6" ht="14.25" customHeight="1" x14ac:dyDescent="0.25">
      <c r="A10014" s="6" t="s">
        <v>16087</v>
      </c>
      <c r="B10014" s="7" t="s">
        <v>16091</v>
      </c>
      <c r="C10014" s="8">
        <v>17</v>
      </c>
      <c r="D10014" s="9" t="s">
        <v>6</v>
      </c>
      <c r="E10014" s="6"/>
      <c r="F10014" s="6"/>
    </row>
    <row r="10015" spans="1:6" ht="14.25" customHeight="1" x14ac:dyDescent="0.25">
      <c r="A10015" s="6" t="s">
        <v>16092</v>
      </c>
      <c r="B10015" s="7" t="s">
        <v>16093</v>
      </c>
      <c r="C10015" s="8">
        <v>1</v>
      </c>
      <c r="D10015" s="9" t="s">
        <v>2</v>
      </c>
      <c r="E10015" s="6"/>
      <c r="F10015" s="6"/>
    </row>
    <row r="10016" spans="1:6" ht="14.25" customHeight="1" x14ac:dyDescent="0.25">
      <c r="A10016" s="6" t="s">
        <v>16094</v>
      </c>
      <c r="B10016" s="7" t="s">
        <v>16095</v>
      </c>
      <c r="C10016" s="8">
        <v>6</v>
      </c>
      <c r="D10016" s="9" t="s">
        <v>2</v>
      </c>
      <c r="E10016" s="6"/>
      <c r="F10016" s="6"/>
    </row>
    <row r="10017" spans="1:6" ht="14.25" customHeight="1" x14ac:dyDescent="0.25">
      <c r="A10017" s="6" t="s">
        <v>16096</v>
      </c>
      <c r="B10017" s="7" t="s">
        <v>16097</v>
      </c>
      <c r="C10017" s="8">
        <v>2</v>
      </c>
      <c r="D10017" s="9" t="s">
        <v>2</v>
      </c>
      <c r="E10017" s="6"/>
      <c r="F10017" s="6"/>
    </row>
    <row r="10018" spans="1:6" ht="14.25" customHeight="1" x14ac:dyDescent="0.25">
      <c r="A10018" s="6" t="s">
        <v>16098</v>
      </c>
      <c r="B10018" s="7" t="s">
        <v>16099</v>
      </c>
      <c r="C10018" s="8">
        <v>16</v>
      </c>
      <c r="D10018" s="9" t="s">
        <v>4</v>
      </c>
      <c r="E10018" s="6"/>
      <c r="F10018" s="6"/>
    </row>
    <row r="10019" spans="1:6" ht="14.25" customHeight="1" x14ac:dyDescent="0.25">
      <c r="A10019" s="6" t="s">
        <v>16098</v>
      </c>
      <c r="B10019" s="7" t="s">
        <v>16100</v>
      </c>
      <c r="C10019" s="8">
        <v>16</v>
      </c>
      <c r="D10019" s="9" t="s">
        <v>4</v>
      </c>
      <c r="E10019" s="6"/>
      <c r="F10019" s="6"/>
    </row>
    <row r="10020" spans="1:6" ht="14.25" customHeight="1" x14ac:dyDescent="0.25">
      <c r="A10020" s="6" t="s">
        <v>16101</v>
      </c>
      <c r="B10020" s="7" t="s">
        <v>16102</v>
      </c>
      <c r="C10020" s="8">
        <v>2</v>
      </c>
      <c r="D10020" s="9" t="s">
        <v>2</v>
      </c>
      <c r="E10020" s="6"/>
      <c r="F10020" s="6"/>
    </row>
    <row r="10021" spans="1:6" ht="14.25" customHeight="1" x14ac:dyDescent="0.25">
      <c r="A10021" s="6" t="s">
        <v>16103</v>
      </c>
      <c r="B10021" s="7" t="s">
        <v>8619</v>
      </c>
      <c r="C10021" s="8">
        <v>8</v>
      </c>
      <c r="D10021" s="9" t="s">
        <v>4</v>
      </c>
      <c r="E10021" s="6"/>
      <c r="F10021" s="6"/>
    </row>
    <row r="10022" spans="1:6" ht="14.25" customHeight="1" x14ac:dyDescent="0.25">
      <c r="A10022" s="6" t="s">
        <v>16103</v>
      </c>
      <c r="B10022" s="7" t="s">
        <v>16104</v>
      </c>
      <c r="C10022" s="8">
        <v>8</v>
      </c>
      <c r="D10022" s="9" t="s">
        <v>4</v>
      </c>
      <c r="E10022" s="6"/>
      <c r="F10022" s="6"/>
    </row>
    <row r="10023" spans="1:6" ht="14.25" customHeight="1" x14ac:dyDescent="0.25">
      <c r="A10023" s="6" t="s">
        <v>16105</v>
      </c>
      <c r="B10023" s="7" t="s">
        <v>16106</v>
      </c>
      <c r="C10023" s="8">
        <v>4</v>
      </c>
      <c r="D10023" s="9" t="s">
        <v>2</v>
      </c>
      <c r="E10023" s="6"/>
      <c r="F10023" s="6"/>
    </row>
    <row r="10024" spans="1:6" ht="14.25" customHeight="1" x14ac:dyDescent="0.25">
      <c r="A10024" s="6" t="s">
        <v>16107</v>
      </c>
      <c r="B10024" s="7" t="s">
        <v>16108</v>
      </c>
      <c r="C10024" s="8">
        <v>3</v>
      </c>
      <c r="D10024" s="9" t="s">
        <v>2</v>
      </c>
      <c r="E10024" s="6"/>
      <c r="F10024" s="6"/>
    </row>
    <row r="10025" spans="1:6" ht="14.25" customHeight="1" x14ac:dyDescent="0.25">
      <c r="A10025" s="6" t="s">
        <v>16109</v>
      </c>
      <c r="B10025" s="7" t="s">
        <v>16110</v>
      </c>
      <c r="C10025" s="8">
        <v>1</v>
      </c>
      <c r="D10025" s="9" t="s">
        <v>2</v>
      </c>
      <c r="E10025" s="6"/>
      <c r="F10025" s="6"/>
    </row>
    <row r="10026" spans="1:6" ht="14.25" customHeight="1" x14ac:dyDescent="0.25">
      <c r="A10026" s="6" t="s">
        <v>16111</v>
      </c>
      <c r="B10026" s="7" t="s">
        <v>16112</v>
      </c>
      <c r="C10026" s="8">
        <v>3</v>
      </c>
      <c r="D10026" s="9" t="s">
        <v>2</v>
      </c>
      <c r="E10026" s="6"/>
      <c r="F10026" s="6"/>
    </row>
    <row r="10027" spans="1:6" ht="14.25" customHeight="1" x14ac:dyDescent="0.25">
      <c r="A10027" s="6" t="s">
        <v>16113</v>
      </c>
      <c r="B10027" s="7" t="s">
        <v>16114</v>
      </c>
      <c r="C10027" s="8">
        <v>6</v>
      </c>
      <c r="D10027" s="9" t="s">
        <v>2</v>
      </c>
      <c r="E10027" s="6"/>
      <c r="F10027" s="6"/>
    </row>
    <row r="10028" spans="1:6" ht="14.25" customHeight="1" x14ac:dyDescent="0.25">
      <c r="A10028" s="6" t="s">
        <v>16115</v>
      </c>
      <c r="B10028" s="7" t="s">
        <v>16116</v>
      </c>
      <c r="C10028" s="8">
        <v>2</v>
      </c>
      <c r="D10028" s="9" t="s">
        <v>2</v>
      </c>
      <c r="E10028" s="6"/>
      <c r="F10028" s="6"/>
    </row>
    <row r="10029" spans="1:6" ht="14.25" customHeight="1" x14ac:dyDescent="0.25">
      <c r="A10029" s="6" t="s">
        <v>16117</v>
      </c>
      <c r="B10029" s="7" t="s">
        <v>16118</v>
      </c>
      <c r="C10029" s="8">
        <v>8</v>
      </c>
      <c r="D10029" s="9" t="s">
        <v>2</v>
      </c>
      <c r="E10029" s="6"/>
      <c r="F10029" s="6"/>
    </row>
    <row r="10030" spans="1:6" ht="14.25" customHeight="1" x14ac:dyDescent="0.25">
      <c r="A10030" s="6" t="s">
        <v>16119</v>
      </c>
      <c r="B10030" s="7" t="s">
        <v>16120</v>
      </c>
      <c r="C10030" s="8">
        <v>4</v>
      </c>
      <c r="D10030" s="9" t="s">
        <v>2</v>
      </c>
      <c r="E10030" s="6"/>
      <c r="F10030" s="6"/>
    </row>
    <row r="10031" spans="1:6" ht="14.25" customHeight="1" x14ac:dyDescent="0.25">
      <c r="A10031" s="6" t="s">
        <v>16121</v>
      </c>
      <c r="B10031" s="7" t="s">
        <v>16122</v>
      </c>
      <c r="C10031" s="8">
        <v>9</v>
      </c>
      <c r="D10031" s="9" t="s">
        <v>2</v>
      </c>
      <c r="E10031" s="6"/>
      <c r="F10031" s="6"/>
    </row>
    <row r="10032" spans="1:6" ht="14.25" customHeight="1" x14ac:dyDescent="0.25">
      <c r="A10032" s="6" t="s">
        <v>507</v>
      </c>
      <c r="B10032" s="7" t="s">
        <v>16123</v>
      </c>
      <c r="C10032" s="8">
        <v>6</v>
      </c>
      <c r="D10032" s="9" t="s">
        <v>2</v>
      </c>
      <c r="E10032" s="6"/>
      <c r="F10032" s="6"/>
    </row>
    <row r="10033" spans="1:6" ht="14.25" customHeight="1" x14ac:dyDescent="0.25">
      <c r="A10033" s="6" t="s">
        <v>16124</v>
      </c>
      <c r="B10033" s="7" t="s">
        <v>16125</v>
      </c>
      <c r="C10033" s="8">
        <v>3</v>
      </c>
      <c r="D10033" s="9" t="s">
        <v>2</v>
      </c>
      <c r="E10033" s="6"/>
      <c r="F10033" s="6"/>
    </row>
    <row r="10034" spans="1:6" ht="14.25" customHeight="1" x14ac:dyDescent="0.25">
      <c r="A10034" s="6" t="s">
        <v>16126</v>
      </c>
      <c r="B10034" s="7" t="s">
        <v>16127</v>
      </c>
      <c r="C10034" s="8">
        <v>10</v>
      </c>
      <c r="D10034" s="9" t="s">
        <v>4</v>
      </c>
      <c r="E10034" s="6"/>
      <c r="F10034" s="6"/>
    </row>
    <row r="10035" spans="1:6" ht="14.25" customHeight="1" x14ac:dyDescent="0.25">
      <c r="A10035" s="6" t="s">
        <v>16126</v>
      </c>
      <c r="B10035" s="7" t="s">
        <v>16128</v>
      </c>
      <c r="C10035" s="8">
        <v>10</v>
      </c>
      <c r="D10035" s="9" t="s">
        <v>4</v>
      </c>
      <c r="E10035" s="6"/>
      <c r="F10035" s="6"/>
    </row>
    <row r="10036" spans="1:6" ht="14.25" customHeight="1" x14ac:dyDescent="0.25">
      <c r="A10036" s="6" t="s">
        <v>16129</v>
      </c>
      <c r="B10036" s="7" t="s">
        <v>13124</v>
      </c>
      <c r="C10036" s="8">
        <v>6</v>
      </c>
      <c r="D10036" s="9" t="s">
        <v>2</v>
      </c>
      <c r="E10036" s="6"/>
      <c r="F10036" s="6"/>
    </row>
    <row r="10037" spans="1:6" ht="14.25" customHeight="1" x14ac:dyDescent="0.25">
      <c r="A10037" s="6" t="s">
        <v>16130</v>
      </c>
      <c r="B10037" s="7" t="s">
        <v>16131</v>
      </c>
      <c r="C10037" s="8">
        <v>6</v>
      </c>
      <c r="D10037" s="9" t="s">
        <v>4</v>
      </c>
      <c r="E10037" s="6"/>
      <c r="F10037" s="6"/>
    </row>
    <row r="10038" spans="1:6" ht="14.25" customHeight="1" x14ac:dyDescent="0.25">
      <c r="A10038" s="6" t="s">
        <v>16130</v>
      </c>
      <c r="B10038" s="7" t="s">
        <v>16132</v>
      </c>
      <c r="C10038" s="8">
        <v>6</v>
      </c>
      <c r="D10038" s="9" t="s">
        <v>4</v>
      </c>
      <c r="E10038" s="6"/>
      <c r="F10038" s="6"/>
    </row>
    <row r="10039" spans="1:6" ht="14.25" customHeight="1" x14ac:dyDescent="0.25">
      <c r="A10039" s="6" t="s">
        <v>16133</v>
      </c>
      <c r="B10039" s="7" t="s">
        <v>16134</v>
      </c>
      <c r="C10039" s="8">
        <v>3</v>
      </c>
      <c r="D10039" s="9" t="s">
        <v>2</v>
      </c>
      <c r="E10039" s="6"/>
      <c r="F10039" s="6"/>
    </row>
    <row r="10040" spans="1:6" ht="14.25" customHeight="1" x14ac:dyDescent="0.25">
      <c r="A10040" s="6" t="s">
        <v>16135</v>
      </c>
      <c r="B10040" s="7" t="s">
        <v>16136</v>
      </c>
      <c r="C10040" s="8">
        <v>10</v>
      </c>
      <c r="D10040" s="9" t="s">
        <v>3</v>
      </c>
      <c r="E10040" s="6"/>
      <c r="F10040" s="6"/>
    </row>
    <row r="10041" spans="1:6" ht="14.25" customHeight="1" x14ac:dyDescent="0.25">
      <c r="A10041" s="6" t="s">
        <v>16135</v>
      </c>
      <c r="B10041" s="7" t="s">
        <v>16137</v>
      </c>
      <c r="C10041" s="8">
        <v>10</v>
      </c>
      <c r="D10041" s="9" t="s">
        <v>3</v>
      </c>
      <c r="E10041" s="6"/>
      <c r="F10041" s="6"/>
    </row>
    <row r="10042" spans="1:6" ht="14.25" customHeight="1" x14ac:dyDescent="0.25">
      <c r="A10042" s="6" t="s">
        <v>16135</v>
      </c>
      <c r="B10042" s="7" t="s">
        <v>16138</v>
      </c>
      <c r="C10042" s="8">
        <v>10</v>
      </c>
      <c r="D10042" s="9" t="s">
        <v>3</v>
      </c>
      <c r="E10042" s="6"/>
      <c r="F10042" s="6"/>
    </row>
    <row r="10043" spans="1:6" ht="14.25" customHeight="1" x14ac:dyDescent="0.25">
      <c r="A10043" s="6" t="s">
        <v>16139</v>
      </c>
      <c r="B10043" s="7" t="s">
        <v>4574</v>
      </c>
      <c r="C10043" s="8">
        <v>9</v>
      </c>
      <c r="D10043" s="9" t="s">
        <v>2</v>
      </c>
      <c r="E10043" s="6"/>
      <c r="F10043" s="6"/>
    </row>
    <row r="10044" spans="1:6" ht="14.25" customHeight="1" x14ac:dyDescent="0.25">
      <c r="A10044" s="6" t="s">
        <v>16140</v>
      </c>
      <c r="B10044" s="7" t="s">
        <v>16141</v>
      </c>
      <c r="C10044" s="8">
        <v>1</v>
      </c>
      <c r="D10044" s="9" t="s">
        <v>2</v>
      </c>
      <c r="E10044" s="6"/>
      <c r="F10044" s="6"/>
    </row>
    <row r="10045" spans="1:6" ht="14.25" customHeight="1" x14ac:dyDescent="0.25">
      <c r="A10045" s="6" t="s">
        <v>508</v>
      </c>
      <c r="B10045" s="7" t="s">
        <v>16142</v>
      </c>
      <c r="C10045" s="8">
        <v>7</v>
      </c>
      <c r="D10045" s="9" t="s">
        <v>4</v>
      </c>
      <c r="E10045" s="6"/>
      <c r="F10045" s="6"/>
    </row>
    <row r="10046" spans="1:6" ht="14.25" customHeight="1" x14ac:dyDescent="0.25">
      <c r="A10046" s="6" t="s">
        <v>508</v>
      </c>
      <c r="B10046" s="7" t="s">
        <v>16143</v>
      </c>
      <c r="C10046" s="8">
        <v>7</v>
      </c>
      <c r="D10046" s="9" t="s">
        <v>4</v>
      </c>
      <c r="E10046" s="6"/>
      <c r="F10046" s="6"/>
    </row>
    <row r="10047" spans="1:6" ht="14.25" customHeight="1" x14ac:dyDescent="0.25">
      <c r="A10047" s="6" t="s">
        <v>16144</v>
      </c>
      <c r="B10047" s="7" t="s">
        <v>16145</v>
      </c>
      <c r="C10047" s="8">
        <v>15</v>
      </c>
      <c r="D10047" s="9" t="s">
        <v>4</v>
      </c>
      <c r="E10047" s="6"/>
      <c r="F10047" s="6"/>
    </row>
    <row r="10048" spans="1:6" ht="14.25" customHeight="1" x14ac:dyDescent="0.25">
      <c r="A10048" s="6" t="s">
        <v>16144</v>
      </c>
      <c r="B10048" s="7" t="s">
        <v>16146</v>
      </c>
      <c r="C10048" s="8">
        <v>15</v>
      </c>
      <c r="D10048" s="9" t="s">
        <v>4</v>
      </c>
      <c r="E10048" s="6"/>
      <c r="F10048" s="6"/>
    </row>
    <row r="10049" spans="1:6" ht="14.25" customHeight="1" x14ac:dyDescent="0.25">
      <c r="A10049" s="6" t="s">
        <v>16147</v>
      </c>
      <c r="B10049" s="7" t="s">
        <v>16148</v>
      </c>
      <c r="C10049" s="8">
        <v>8</v>
      </c>
      <c r="D10049" s="9" t="s">
        <v>4</v>
      </c>
      <c r="E10049" s="6"/>
      <c r="F10049" s="6"/>
    </row>
    <row r="10050" spans="1:6" ht="14.25" customHeight="1" x14ac:dyDescent="0.25">
      <c r="A10050" s="6" t="s">
        <v>16147</v>
      </c>
      <c r="B10050" s="7" t="s">
        <v>16149</v>
      </c>
      <c r="C10050" s="8">
        <v>8</v>
      </c>
      <c r="D10050" s="9" t="s">
        <v>4</v>
      </c>
      <c r="E10050" s="6"/>
      <c r="F10050" s="6"/>
    </row>
    <row r="10051" spans="1:6" ht="14.25" customHeight="1" x14ac:dyDescent="0.25">
      <c r="A10051" s="6" t="s">
        <v>16150</v>
      </c>
      <c r="B10051" s="7" t="s">
        <v>16151</v>
      </c>
      <c r="C10051" s="8">
        <v>4</v>
      </c>
      <c r="D10051" s="9" t="s">
        <v>2</v>
      </c>
      <c r="E10051" s="6"/>
      <c r="F10051" s="6"/>
    </row>
    <row r="10052" spans="1:6" ht="14.25" customHeight="1" x14ac:dyDescent="0.25">
      <c r="A10052" s="6" t="s">
        <v>16152</v>
      </c>
      <c r="B10052" s="7" t="s">
        <v>16153</v>
      </c>
      <c r="C10052" s="8">
        <v>5</v>
      </c>
      <c r="D10052" s="9" t="s">
        <v>2</v>
      </c>
      <c r="E10052" s="6"/>
      <c r="F10052" s="6"/>
    </row>
    <row r="10053" spans="1:6" ht="14.25" customHeight="1" x14ac:dyDescent="0.25">
      <c r="A10053" s="6" t="s">
        <v>16154</v>
      </c>
      <c r="B10053" s="7" t="s">
        <v>16155</v>
      </c>
      <c r="C10053" s="8">
        <v>3</v>
      </c>
      <c r="D10053" s="9" t="s">
        <v>2</v>
      </c>
      <c r="E10053" s="6"/>
      <c r="F10053" s="6"/>
    </row>
    <row r="10054" spans="1:6" ht="14.25" customHeight="1" x14ac:dyDescent="0.25">
      <c r="A10054" s="6" t="s">
        <v>16156</v>
      </c>
      <c r="B10054" s="7" t="s">
        <v>16157</v>
      </c>
      <c r="C10054" s="8">
        <v>3</v>
      </c>
      <c r="D10054" s="9" t="s">
        <v>2</v>
      </c>
      <c r="E10054" s="6"/>
      <c r="F10054" s="6"/>
    </row>
    <row r="10055" spans="1:6" ht="14.25" customHeight="1" x14ac:dyDescent="0.25">
      <c r="A10055" s="6" t="s">
        <v>16158</v>
      </c>
      <c r="B10055" s="7" t="s">
        <v>16159</v>
      </c>
      <c r="C10055" s="8">
        <v>26</v>
      </c>
      <c r="D10055" s="9" t="s">
        <v>6</v>
      </c>
      <c r="E10055" s="6"/>
      <c r="F10055" s="6"/>
    </row>
    <row r="10056" spans="1:6" ht="14.25" customHeight="1" x14ac:dyDescent="0.25">
      <c r="A10056" s="6" t="s">
        <v>16158</v>
      </c>
      <c r="B10056" s="7" t="s">
        <v>16160</v>
      </c>
      <c r="C10056" s="8">
        <v>26</v>
      </c>
      <c r="D10056" s="9" t="s">
        <v>6</v>
      </c>
      <c r="E10056" s="6"/>
      <c r="F10056" s="6"/>
    </row>
    <row r="10057" spans="1:6" ht="14.25" customHeight="1" x14ac:dyDescent="0.25">
      <c r="A10057" s="6" t="s">
        <v>16158</v>
      </c>
      <c r="B10057" s="7" t="s">
        <v>5865</v>
      </c>
      <c r="C10057" s="8">
        <v>26</v>
      </c>
      <c r="D10057" s="9" t="s">
        <v>6</v>
      </c>
      <c r="E10057" s="6"/>
      <c r="F10057" s="6"/>
    </row>
    <row r="10058" spans="1:6" ht="14.25" customHeight="1" x14ac:dyDescent="0.25">
      <c r="A10058" s="6" t="s">
        <v>16158</v>
      </c>
      <c r="B10058" s="7" t="s">
        <v>1440</v>
      </c>
      <c r="C10058" s="8">
        <v>26</v>
      </c>
      <c r="D10058" s="9" t="s">
        <v>6</v>
      </c>
      <c r="E10058" s="6"/>
      <c r="F10058" s="6"/>
    </row>
    <row r="10059" spans="1:6" ht="14.25" customHeight="1" x14ac:dyDescent="0.25">
      <c r="A10059" s="6" t="s">
        <v>16161</v>
      </c>
      <c r="B10059" s="7" t="s">
        <v>16162</v>
      </c>
      <c r="C10059" s="8">
        <v>5</v>
      </c>
      <c r="D10059" s="9" t="s">
        <v>2</v>
      </c>
      <c r="E10059" s="6"/>
      <c r="F10059" s="6"/>
    </row>
    <row r="10060" spans="1:6" ht="14.25" customHeight="1" x14ac:dyDescent="0.25">
      <c r="A10060" s="6" t="s">
        <v>16163</v>
      </c>
      <c r="B10060" s="7" t="s">
        <v>16164</v>
      </c>
      <c r="C10060" s="8">
        <v>1</v>
      </c>
      <c r="D10060" s="9" t="s">
        <v>2</v>
      </c>
      <c r="E10060" s="6"/>
      <c r="F10060" s="6"/>
    </row>
    <row r="10061" spans="1:6" ht="14.25" customHeight="1" x14ac:dyDescent="0.25">
      <c r="A10061" s="6" t="s">
        <v>16165</v>
      </c>
      <c r="B10061" s="7" t="s">
        <v>16166</v>
      </c>
      <c r="C10061" s="8">
        <v>4</v>
      </c>
      <c r="D10061" s="9" t="s">
        <v>2</v>
      </c>
      <c r="E10061" s="6"/>
      <c r="F10061" s="6"/>
    </row>
    <row r="10062" spans="1:6" ht="14.25" customHeight="1" x14ac:dyDescent="0.25">
      <c r="A10062" s="6" t="s">
        <v>16167</v>
      </c>
      <c r="B10062" s="7" t="s">
        <v>16168</v>
      </c>
      <c r="C10062" s="8">
        <v>6</v>
      </c>
      <c r="D10062" s="9" t="s">
        <v>3</v>
      </c>
      <c r="E10062" s="6"/>
      <c r="F10062" s="6"/>
    </row>
    <row r="10063" spans="1:6" ht="14.25" customHeight="1" x14ac:dyDescent="0.25">
      <c r="A10063" s="6" t="s">
        <v>16167</v>
      </c>
      <c r="B10063" s="7" t="s">
        <v>16169</v>
      </c>
      <c r="C10063" s="8">
        <v>6</v>
      </c>
      <c r="D10063" s="9" t="s">
        <v>3</v>
      </c>
      <c r="E10063" s="6"/>
      <c r="F10063" s="6"/>
    </row>
    <row r="10064" spans="1:6" ht="14.25" customHeight="1" x14ac:dyDescent="0.25">
      <c r="A10064" s="6" t="s">
        <v>16167</v>
      </c>
      <c r="B10064" s="7" t="s">
        <v>16170</v>
      </c>
      <c r="C10064" s="8">
        <v>6</v>
      </c>
      <c r="D10064" s="9" t="s">
        <v>3</v>
      </c>
      <c r="E10064" s="6"/>
      <c r="F10064" s="6"/>
    </row>
    <row r="10065" spans="1:6" ht="14.25" customHeight="1" x14ac:dyDescent="0.25">
      <c r="A10065" s="6" t="s">
        <v>16171</v>
      </c>
      <c r="B10065" s="7" t="s">
        <v>8992</v>
      </c>
      <c r="C10065" s="8">
        <v>6</v>
      </c>
      <c r="D10065" s="9" t="s">
        <v>2</v>
      </c>
      <c r="E10065" s="6"/>
      <c r="F10065" s="6"/>
    </row>
    <row r="10066" spans="1:6" ht="14.25" customHeight="1" x14ac:dyDescent="0.25">
      <c r="A10066" s="6" t="s">
        <v>16172</v>
      </c>
      <c r="B10066" s="7" t="s">
        <v>16173</v>
      </c>
      <c r="C10066" s="8">
        <v>5</v>
      </c>
      <c r="D10066" s="9" t="s">
        <v>2</v>
      </c>
      <c r="E10066" s="6"/>
      <c r="F10066" s="6"/>
    </row>
    <row r="10067" spans="1:6" ht="14.25" customHeight="1" x14ac:dyDescent="0.25">
      <c r="A10067" s="6" t="s">
        <v>16174</v>
      </c>
      <c r="B10067" s="7" t="s">
        <v>16175</v>
      </c>
      <c r="C10067" s="8">
        <v>6</v>
      </c>
      <c r="D10067" s="9" t="s">
        <v>2</v>
      </c>
      <c r="E10067" s="6"/>
      <c r="F10067" s="6"/>
    </row>
    <row r="10068" spans="1:6" ht="14.25" customHeight="1" x14ac:dyDescent="0.25">
      <c r="A10068" s="6" t="s">
        <v>16176</v>
      </c>
      <c r="B10068" s="7" t="s">
        <v>16177</v>
      </c>
      <c r="C10068" s="8">
        <v>2</v>
      </c>
      <c r="D10068" s="9" t="s">
        <v>2</v>
      </c>
      <c r="E10068" s="6"/>
      <c r="F10068" s="6"/>
    </row>
    <row r="10069" spans="1:6" ht="14.25" customHeight="1" x14ac:dyDescent="0.25">
      <c r="A10069" s="6" t="s">
        <v>16178</v>
      </c>
      <c r="B10069" s="7" t="s">
        <v>16179</v>
      </c>
      <c r="C10069" s="8">
        <v>4</v>
      </c>
      <c r="D10069" s="9" t="s">
        <v>2</v>
      </c>
      <c r="E10069" s="6"/>
      <c r="F10069" s="6"/>
    </row>
    <row r="10070" spans="1:6" ht="14.25" customHeight="1" x14ac:dyDescent="0.25">
      <c r="A10070" s="6" t="s">
        <v>16180</v>
      </c>
      <c r="B10070" s="7" t="s">
        <v>16181</v>
      </c>
      <c r="C10070" s="8">
        <v>9</v>
      </c>
      <c r="D10070" s="9" t="s">
        <v>4</v>
      </c>
      <c r="E10070" s="6"/>
      <c r="F10070" s="6"/>
    </row>
    <row r="10071" spans="1:6" ht="14.25" customHeight="1" x14ac:dyDescent="0.25">
      <c r="A10071" s="6" t="s">
        <v>16180</v>
      </c>
      <c r="B10071" s="7" t="s">
        <v>16182</v>
      </c>
      <c r="C10071" s="8">
        <v>9</v>
      </c>
      <c r="D10071" s="9" t="s">
        <v>4</v>
      </c>
      <c r="E10071" s="6"/>
      <c r="F10071" s="6"/>
    </row>
    <row r="10072" spans="1:6" ht="14.25" customHeight="1" x14ac:dyDescent="0.25">
      <c r="A10072" s="6" t="s">
        <v>16183</v>
      </c>
      <c r="B10072" s="7" t="s">
        <v>16184</v>
      </c>
      <c r="C10072" s="8">
        <v>3</v>
      </c>
      <c r="D10072" s="9" t="s">
        <v>2</v>
      </c>
      <c r="E10072" s="6"/>
      <c r="F10072" s="6"/>
    </row>
    <row r="10073" spans="1:6" ht="14.25" customHeight="1" x14ac:dyDescent="0.25">
      <c r="A10073" s="6" t="s">
        <v>16185</v>
      </c>
      <c r="B10073" s="7" t="s">
        <v>16186</v>
      </c>
      <c r="C10073" s="8">
        <v>3</v>
      </c>
      <c r="D10073" s="9" t="s">
        <v>4</v>
      </c>
      <c r="E10073" s="6"/>
      <c r="F10073" s="6"/>
    </row>
    <row r="10074" spans="1:6" ht="14.25" customHeight="1" x14ac:dyDescent="0.25">
      <c r="A10074" s="6" t="s">
        <v>16185</v>
      </c>
      <c r="B10074" s="7" t="s">
        <v>7256</v>
      </c>
      <c r="C10074" s="8">
        <v>3</v>
      </c>
      <c r="D10074" s="9" t="s">
        <v>4</v>
      </c>
      <c r="E10074" s="6"/>
      <c r="F10074" s="6"/>
    </row>
    <row r="10075" spans="1:6" ht="14.25" customHeight="1" x14ac:dyDescent="0.25">
      <c r="A10075" s="6" t="s">
        <v>16187</v>
      </c>
      <c r="B10075" s="7" t="s">
        <v>16188</v>
      </c>
      <c r="C10075" s="8">
        <v>3</v>
      </c>
      <c r="D10075" s="9" t="s">
        <v>2</v>
      </c>
      <c r="E10075" s="6"/>
      <c r="F10075" s="6"/>
    </row>
    <row r="10076" spans="1:6" ht="14.25" customHeight="1" x14ac:dyDescent="0.25">
      <c r="A10076" s="6" t="s">
        <v>16189</v>
      </c>
      <c r="B10076" s="7" t="s">
        <v>16190</v>
      </c>
      <c r="C10076" s="8">
        <v>13</v>
      </c>
      <c r="D10076" s="9" t="s">
        <v>4</v>
      </c>
      <c r="E10076" s="6"/>
      <c r="F10076" s="6"/>
    </row>
    <row r="10077" spans="1:6" ht="14.25" customHeight="1" x14ac:dyDescent="0.25">
      <c r="A10077" s="6" t="s">
        <v>16189</v>
      </c>
      <c r="B10077" s="7" t="s">
        <v>16191</v>
      </c>
      <c r="C10077" s="8">
        <v>13</v>
      </c>
      <c r="D10077" s="9" t="s">
        <v>4</v>
      </c>
      <c r="E10077" s="6"/>
      <c r="F10077" s="6"/>
    </row>
    <row r="10078" spans="1:6" ht="14.25" customHeight="1" x14ac:dyDescent="0.25">
      <c r="A10078" s="6" t="s">
        <v>16192</v>
      </c>
      <c r="B10078" s="7" t="s">
        <v>16193</v>
      </c>
      <c r="C10078" s="8">
        <v>4</v>
      </c>
      <c r="D10078" s="9" t="s">
        <v>4</v>
      </c>
      <c r="E10078" s="6"/>
      <c r="F10078" s="6"/>
    </row>
    <row r="10079" spans="1:6" ht="14.25" customHeight="1" x14ac:dyDescent="0.25">
      <c r="A10079" s="6" t="s">
        <v>16192</v>
      </c>
      <c r="B10079" s="7" t="s">
        <v>16194</v>
      </c>
      <c r="C10079" s="8">
        <v>4</v>
      </c>
      <c r="D10079" s="9" t="s">
        <v>4</v>
      </c>
      <c r="E10079" s="6"/>
      <c r="F10079" s="6"/>
    </row>
    <row r="10080" spans="1:6" ht="14.25" customHeight="1" x14ac:dyDescent="0.25">
      <c r="A10080" s="6" t="s">
        <v>509</v>
      </c>
      <c r="B10080" s="7" t="s">
        <v>1357</v>
      </c>
      <c r="C10080" s="8">
        <v>8</v>
      </c>
      <c r="D10080" s="9" t="s">
        <v>4</v>
      </c>
      <c r="E10080" s="6"/>
      <c r="F10080" s="6"/>
    </row>
    <row r="10081" spans="1:6" ht="14.25" customHeight="1" x14ac:dyDescent="0.25">
      <c r="A10081" s="6" t="s">
        <v>509</v>
      </c>
      <c r="B10081" s="7" t="s">
        <v>16195</v>
      </c>
      <c r="C10081" s="8">
        <v>8</v>
      </c>
      <c r="D10081" s="9" t="s">
        <v>4</v>
      </c>
      <c r="E10081" s="6"/>
      <c r="F10081" s="6"/>
    </row>
    <row r="10082" spans="1:6" ht="14.25" customHeight="1" x14ac:dyDescent="0.25">
      <c r="A10082" s="6" t="s">
        <v>16196</v>
      </c>
      <c r="B10082" s="7" t="s">
        <v>16197</v>
      </c>
      <c r="C10082" s="8">
        <v>12</v>
      </c>
      <c r="D10082" s="9" t="s">
        <v>9</v>
      </c>
      <c r="E10082" s="6"/>
      <c r="F10082" s="6"/>
    </row>
    <row r="10083" spans="1:6" ht="14.25" customHeight="1" x14ac:dyDescent="0.25">
      <c r="A10083" s="6" t="s">
        <v>16196</v>
      </c>
      <c r="B10083" s="7" t="s">
        <v>16198</v>
      </c>
      <c r="C10083" s="8">
        <v>12</v>
      </c>
      <c r="D10083" s="9" t="s">
        <v>9</v>
      </c>
      <c r="E10083" s="6"/>
      <c r="F10083" s="6"/>
    </row>
    <row r="10084" spans="1:6" ht="14.25" customHeight="1" x14ac:dyDescent="0.25">
      <c r="A10084" s="6" t="s">
        <v>16196</v>
      </c>
      <c r="B10084" s="7" t="s">
        <v>16199</v>
      </c>
      <c r="C10084" s="8">
        <v>12</v>
      </c>
      <c r="D10084" s="9" t="s">
        <v>9</v>
      </c>
      <c r="E10084" s="6"/>
      <c r="F10084" s="6"/>
    </row>
    <row r="10085" spans="1:6" ht="14.25" customHeight="1" x14ac:dyDescent="0.25">
      <c r="A10085" s="6" t="s">
        <v>16196</v>
      </c>
      <c r="B10085" s="7" t="s">
        <v>16200</v>
      </c>
      <c r="C10085" s="8">
        <v>12</v>
      </c>
      <c r="D10085" s="9" t="s">
        <v>9</v>
      </c>
      <c r="E10085" s="6"/>
      <c r="F10085" s="6"/>
    </row>
    <row r="10086" spans="1:6" ht="14.25" customHeight="1" x14ac:dyDescent="0.25">
      <c r="A10086" s="6" t="s">
        <v>16196</v>
      </c>
      <c r="B10086" s="7" t="s">
        <v>16201</v>
      </c>
      <c r="C10086" s="8">
        <v>12</v>
      </c>
      <c r="D10086" s="9" t="s">
        <v>9</v>
      </c>
      <c r="E10086" s="6"/>
      <c r="F10086" s="6"/>
    </row>
    <row r="10087" spans="1:6" ht="14.25" customHeight="1" x14ac:dyDescent="0.25">
      <c r="A10087" s="6" t="s">
        <v>16196</v>
      </c>
      <c r="B10087" s="7" t="s">
        <v>16202</v>
      </c>
      <c r="C10087" s="8">
        <v>12</v>
      </c>
      <c r="D10087" s="9" t="s">
        <v>9</v>
      </c>
      <c r="E10087" s="6"/>
      <c r="F10087" s="6"/>
    </row>
    <row r="10088" spans="1:6" ht="14.25" customHeight="1" x14ac:dyDescent="0.25">
      <c r="A10088" s="6" t="s">
        <v>16196</v>
      </c>
      <c r="B10088" s="7" t="s">
        <v>16203</v>
      </c>
      <c r="C10088" s="8">
        <v>12</v>
      </c>
      <c r="D10088" s="9" t="s">
        <v>9</v>
      </c>
      <c r="E10088" s="6"/>
      <c r="F10088" s="6"/>
    </row>
    <row r="10089" spans="1:6" ht="14.25" customHeight="1" x14ac:dyDescent="0.25">
      <c r="A10089" s="6" t="s">
        <v>16204</v>
      </c>
      <c r="B10089" s="7" t="s">
        <v>16205</v>
      </c>
      <c r="C10089" s="8">
        <v>4</v>
      </c>
      <c r="D10089" s="9" t="s">
        <v>2</v>
      </c>
      <c r="E10089" s="6"/>
      <c r="F10089" s="6"/>
    </row>
    <row r="10090" spans="1:6" ht="14.25" customHeight="1" x14ac:dyDescent="0.25">
      <c r="A10090" s="6" t="s">
        <v>16206</v>
      </c>
      <c r="B10090" s="7" t="s">
        <v>16207</v>
      </c>
      <c r="C10090" s="8">
        <v>4</v>
      </c>
      <c r="D10090" s="9" t="s">
        <v>2</v>
      </c>
      <c r="E10090" s="6"/>
      <c r="F10090" s="6"/>
    </row>
    <row r="10091" spans="1:6" ht="14.25" customHeight="1" x14ac:dyDescent="0.25">
      <c r="A10091" s="6" t="s">
        <v>16208</v>
      </c>
      <c r="B10091" s="7" t="s">
        <v>16209</v>
      </c>
      <c r="C10091" s="8">
        <v>4</v>
      </c>
      <c r="D10091" s="9" t="s">
        <v>4</v>
      </c>
      <c r="E10091" s="6"/>
      <c r="F10091" s="6"/>
    </row>
    <row r="10092" spans="1:6" ht="14.25" customHeight="1" x14ac:dyDescent="0.25">
      <c r="A10092" s="6" t="s">
        <v>16208</v>
      </c>
      <c r="B10092" s="7" t="s">
        <v>16210</v>
      </c>
      <c r="C10092" s="8">
        <v>4</v>
      </c>
      <c r="D10092" s="9" t="s">
        <v>4</v>
      </c>
      <c r="E10092" s="6"/>
      <c r="F10092" s="6"/>
    </row>
    <row r="10093" spans="1:6" ht="14.25" customHeight="1" x14ac:dyDescent="0.25">
      <c r="A10093" s="6" t="s">
        <v>16211</v>
      </c>
      <c r="B10093" s="7" t="s">
        <v>16212</v>
      </c>
      <c r="C10093" s="8">
        <v>2</v>
      </c>
      <c r="D10093" s="9" t="s">
        <v>2</v>
      </c>
      <c r="E10093" s="6"/>
      <c r="F10093" s="6"/>
    </row>
    <row r="10094" spans="1:6" ht="14.25" customHeight="1" x14ac:dyDescent="0.25">
      <c r="A10094" s="6" t="s">
        <v>16213</v>
      </c>
      <c r="B10094" s="7" t="s">
        <v>7264</v>
      </c>
      <c r="C10094" s="8">
        <v>6</v>
      </c>
      <c r="D10094" s="9" t="s">
        <v>2</v>
      </c>
      <c r="E10094" s="6"/>
      <c r="F10094" s="6"/>
    </row>
    <row r="10095" spans="1:6" ht="14.25" customHeight="1" x14ac:dyDescent="0.25">
      <c r="A10095" s="6" t="s">
        <v>16214</v>
      </c>
      <c r="B10095" s="7" t="s">
        <v>16215</v>
      </c>
      <c r="C10095" s="8">
        <v>15</v>
      </c>
      <c r="D10095" s="9" t="s">
        <v>2</v>
      </c>
      <c r="E10095" s="6"/>
      <c r="F10095" s="6"/>
    </row>
    <row r="10096" spans="1:6" ht="14.25" customHeight="1" x14ac:dyDescent="0.25">
      <c r="A10096" s="6" t="s">
        <v>16216</v>
      </c>
      <c r="B10096" s="7" t="s">
        <v>16217</v>
      </c>
      <c r="C10096" s="8">
        <v>2</v>
      </c>
      <c r="D10096" s="9" t="s">
        <v>2</v>
      </c>
      <c r="E10096" s="6"/>
      <c r="F10096" s="6"/>
    </row>
    <row r="10097" spans="1:6" ht="14.25" customHeight="1" x14ac:dyDescent="0.25">
      <c r="A10097" s="6" t="s">
        <v>510</v>
      </c>
      <c r="B10097" s="7" t="s">
        <v>16218</v>
      </c>
      <c r="C10097" s="8">
        <v>12</v>
      </c>
      <c r="D10097" s="9" t="s">
        <v>2</v>
      </c>
      <c r="E10097" s="6"/>
      <c r="F10097" s="6"/>
    </row>
    <row r="10098" spans="1:6" ht="14.25" customHeight="1" x14ac:dyDescent="0.25">
      <c r="A10098" s="6" t="s">
        <v>16219</v>
      </c>
      <c r="B10098" s="7" t="s">
        <v>1945</v>
      </c>
      <c r="C10098" s="8">
        <v>2</v>
      </c>
      <c r="D10098" s="9" t="s">
        <v>2</v>
      </c>
      <c r="E10098" s="6"/>
      <c r="F10098" s="6"/>
    </row>
    <row r="10099" spans="1:6" ht="14.25" customHeight="1" x14ac:dyDescent="0.25">
      <c r="A10099" s="6" t="s">
        <v>511</v>
      </c>
      <c r="B10099" s="7" t="s">
        <v>16220</v>
      </c>
      <c r="C10099" s="8">
        <v>38</v>
      </c>
      <c r="D10099" s="9" t="s">
        <v>16</v>
      </c>
      <c r="E10099" s="6"/>
      <c r="F10099" s="6"/>
    </row>
    <row r="10100" spans="1:6" ht="14.25" customHeight="1" x14ac:dyDescent="0.25">
      <c r="A10100" s="6" t="s">
        <v>511</v>
      </c>
      <c r="B10100" s="7" t="s">
        <v>7105</v>
      </c>
      <c r="C10100" s="8">
        <v>38</v>
      </c>
      <c r="D10100" s="9" t="s">
        <v>16</v>
      </c>
      <c r="E10100" s="6"/>
      <c r="F10100" s="6"/>
    </row>
    <row r="10101" spans="1:6" ht="14.25" customHeight="1" x14ac:dyDescent="0.25">
      <c r="A10101" s="6" t="s">
        <v>511</v>
      </c>
      <c r="B10101" s="7" t="s">
        <v>16221</v>
      </c>
      <c r="C10101" s="8">
        <v>38</v>
      </c>
      <c r="D10101" s="9" t="s">
        <v>16</v>
      </c>
      <c r="E10101" s="6"/>
      <c r="F10101" s="6"/>
    </row>
    <row r="10102" spans="1:6" ht="14.25" customHeight="1" x14ac:dyDescent="0.25">
      <c r="A10102" s="6" t="s">
        <v>511</v>
      </c>
      <c r="B10102" s="7" t="s">
        <v>3561</v>
      </c>
      <c r="C10102" s="8">
        <v>38</v>
      </c>
      <c r="D10102" s="9" t="s">
        <v>16</v>
      </c>
      <c r="E10102" s="6"/>
      <c r="F10102" s="6"/>
    </row>
    <row r="10103" spans="1:6" ht="14.25" customHeight="1" x14ac:dyDescent="0.25">
      <c r="A10103" s="6" t="s">
        <v>511</v>
      </c>
      <c r="B10103" s="7" t="s">
        <v>3562</v>
      </c>
      <c r="C10103" s="8">
        <v>38</v>
      </c>
      <c r="D10103" s="9" t="s">
        <v>16</v>
      </c>
      <c r="E10103" s="6"/>
      <c r="F10103" s="6"/>
    </row>
    <row r="10104" spans="1:6" ht="14.25" customHeight="1" x14ac:dyDescent="0.25">
      <c r="A10104" s="6" t="s">
        <v>511</v>
      </c>
      <c r="B10104" s="7" t="s">
        <v>16222</v>
      </c>
      <c r="C10104" s="8">
        <v>38</v>
      </c>
      <c r="D10104" s="9" t="s">
        <v>16</v>
      </c>
      <c r="E10104" s="6"/>
      <c r="F10104" s="6"/>
    </row>
    <row r="10105" spans="1:6" ht="14.25" customHeight="1" x14ac:dyDescent="0.25">
      <c r="A10105" s="6" t="s">
        <v>511</v>
      </c>
      <c r="B10105" s="7" t="s">
        <v>3514</v>
      </c>
      <c r="C10105" s="8">
        <v>38</v>
      </c>
      <c r="D10105" s="9" t="s">
        <v>16</v>
      </c>
      <c r="E10105" s="6"/>
      <c r="F10105" s="6"/>
    </row>
    <row r="10106" spans="1:6" ht="14.25" customHeight="1" x14ac:dyDescent="0.25">
      <c r="A10106" s="6" t="s">
        <v>511</v>
      </c>
      <c r="B10106" s="7" t="s">
        <v>16223</v>
      </c>
      <c r="C10106" s="8">
        <v>38</v>
      </c>
      <c r="D10106" s="9" t="s">
        <v>16</v>
      </c>
      <c r="E10106" s="6"/>
      <c r="F10106" s="6"/>
    </row>
    <row r="10107" spans="1:6" ht="14.25" customHeight="1" x14ac:dyDescent="0.25">
      <c r="A10107" s="6" t="s">
        <v>511</v>
      </c>
      <c r="B10107" s="7" t="s">
        <v>16224</v>
      </c>
      <c r="C10107" s="8">
        <v>38</v>
      </c>
      <c r="D10107" s="9" t="s">
        <v>16</v>
      </c>
      <c r="E10107" s="6"/>
      <c r="F10107" s="6"/>
    </row>
    <row r="10108" spans="1:6" ht="14.25" customHeight="1" x14ac:dyDescent="0.25">
      <c r="A10108" s="6" t="s">
        <v>511</v>
      </c>
      <c r="B10108" s="7" t="s">
        <v>16225</v>
      </c>
      <c r="C10108" s="8">
        <v>38</v>
      </c>
      <c r="D10108" s="9" t="s">
        <v>16</v>
      </c>
      <c r="E10108" s="6"/>
      <c r="F10108" s="6"/>
    </row>
    <row r="10109" spans="1:6" ht="14.25" customHeight="1" x14ac:dyDescent="0.25">
      <c r="A10109" s="6" t="s">
        <v>511</v>
      </c>
      <c r="B10109" s="7" t="s">
        <v>16226</v>
      </c>
      <c r="C10109" s="8">
        <v>38</v>
      </c>
      <c r="D10109" s="9" t="s">
        <v>16</v>
      </c>
      <c r="E10109" s="6"/>
      <c r="F10109" s="6"/>
    </row>
    <row r="10110" spans="1:6" ht="14.25" customHeight="1" x14ac:dyDescent="0.25">
      <c r="A10110" s="6" t="s">
        <v>511</v>
      </c>
      <c r="B10110" s="7" t="s">
        <v>16227</v>
      </c>
      <c r="C10110" s="8">
        <v>38</v>
      </c>
      <c r="D10110" s="9" t="s">
        <v>16</v>
      </c>
      <c r="E10110" s="6"/>
      <c r="F10110" s="6"/>
    </row>
    <row r="10111" spans="1:6" ht="14.25" customHeight="1" x14ac:dyDescent="0.25">
      <c r="A10111" s="6" t="s">
        <v>511</v>
      </c>
      <c r="B10111" s="7" t="s">
        <v>3563</v>
      </c>
      <c r="C10111" s="8">
        <v>38</v>
      </c>
      <c r="D10111" s="9" t="s">
        <v>16</v>
      </c>
      <c r="E10111" s="6"/>
      <c r="F10111" s="6"/>
    </row>
    <row r="10112" spans="1:6" ht="14.25" customHeight="1" x14ac:dyDescent="0.25">
      <c r="A10112" s="6" t="s">
        <v>511</v>
      </c>
      <c r="B10112" s="7" t="s">
        <v>3565</v>
      </c>
      <c r="C10112" s="8">
        <v>38</v>
      </c>
      <c r="D10112" s="9" t="s">
        <v>16</v>
      </c>
      <c r="E10112" s="6"/>
      <c r="F10112" s="6"/>
    </row>
    <row r="10113" spans="1:6" ht="14.25" customHeight="1" x14ac:dyDescent="0.25">
      <c r="A10113" s="6" t="s">
        <v>511</v>
      </c>
      <c r="B10113" s="7" t="s">
        <v>7108</v>
      </c>
      <c r="C10113" s="8">
        <v>38</v>
      </c>
      <c r="D10113" s="9" t="s">
        <v>16</v>
      </c>
      <c r="E10113" s="6"/>
      <c r="F10113" s="6"/>
    </row>
    <row r="10114" spans="1:6" ht="14.25" customHeight="1" x14ac:dyDescent="0.25">
      <c r="A10114" s="6" t="s">
        <v>511</v>
      </c>
      <c r="B10114" s="7" t="s">
        <v>16228</v>
      </c>
      <c r="C10114" s="8">
        <v>38</v>
      </c>
      <c r="D10114" s="9" t="s">
        <v>16</v>
      </c>
      <c r="E10114" s="6"/>
      <c r="F10114" s="6"/>
    </row>
    <row r="10115" spans="1:6" ht="14.25" customHeight="1" x14ac:dyDescent="0.25">
      <c r="A10115" s="6" t="s">
        <v>511</v>
      </c>
      <c r="B10115" s="7" t="s">
        <v>16229</v>
      </c>
      <c r="C10115" s="8">
        <v>38</v>
      </c>
      <c r="D10115" s="9" t="s">
        <v>16</v>
      </c>
      <c r="E10115" s="6"/>
      <c r="F10115" s="6"/>
    </row>
    <row r="10116" spans="1:6" ht="14.25" customHeight="1" x14ac:dyDescent="0.25">
      <c r="A10116" s="6" t="s">
        <v>511</v>
      </c>
      <c r="B10116" s="7" t="s">
        <v>16230</v>
      </c>
      <c r="C10116" s="8">
        <v>38</v>
      </c>
      <c r="D10116" s="9" t="s">
        <v>16</v>
      </c>
      <c r="E10116" s="6"/>
      <c r="F10116" s="6"/>
    </row>
    <row r="10117" spans="1:6" ht="14.25" customHeight="1" x14ac:dyDescent="0.25">
      <c r="A10117" s="6" t="s">
        <v>511</v>
      </c>
      <c r="B10117" s="7" t="s">
        <v>16231</v>
      </c>
      <c r="C10117" s="8">
        <v>38</v>
      </c>
      <c r="D10117" s="9" t="s">
        <v>16</v>
      </c>
      <c r="E10117" s="6"/>
      <c r="F10117" s="6"/>
    </row>
    <row r="10118" spans="1:6" ht="14.25" customHeight="1" x14ac:dyDescent="0.25">
      <c r="A10118" s="6" t="s">
        <v>16232</v>
      </c>
      <c r="B10118" s="7" t="s">
        <v>5020</v>
      </c>
      <c r="C10118" s="8">
        <v>2</v>
      </c>
      <c r="D10118" s="9" t="s">
        <v>2</v>
      </c>
      <c r="E10118" s="6"/>
      <c r="F10118" s="6"/>
    </row>
    <row r="10119" spans="1:6" ht="14.25" customHeight="1" x14ac:dyDescent="0.25">
      <c r="A10119" s="6" t="s">
        <v>16233</v>
      </c>
      <c r="B10119" s="7" t="s">
        <v>16234</v>
      </c>
      <c r="C10119" s="8">
        <v>7</v>
      </c>
      <c r="D10119" s="9" t="s">
        <v>4</v>
      </c>
      <c r="E10119" s="6"/>
      <c r="F10119" s="6"/>
    </row>
    <row r="10120" spans="1:6" ht="14.25" customHeight="1" x14ac:dyDescent="0.25">
      <c r="A10120" s="6" t="s">
        <v>16233</v>
      </c>
      <c r="B10120" s="7" t="s">
        <v>7285</v>
      </c>
      <c r="C10120" s="8">
        <v>7</v>
      </c>
      <c r="D10120" s="9" t="s">
        <v>4</v>
      </c>
      <c r="E10120" s="6"/>
      <c r="F10120" s="6"/>
    </row>
    <row r="10121" spans="1:6" ht="14.25" customHeight="1" x14ac:dyDescent="0.25">
      <c r="A10121" s="6" t="s">
        <v>16235</v>
      </c>
      <c r="B10121" s="7" t="s">
        <v>16236</v>
      </c>
      <c r="C10121" s="8">
        <v>5</v>
      </c>
      <c r="D10121" s="9" t="s">
        <v>2</v>
      </c>
      <c r="E10121" s="6"/>
      <c r="F10121" s="6"/>
    </row>
    <row r="10122" spans="1:6" ht="14.25" customHeight="1" x14ac:dyDescent="0.25">
      <c r="A10122" s="6" t="s">
        <v>16237</v>
      </c>
      <c r="B10122" s="7" t="s">
        <v>16238</v>
      </c>
      <c r="C10122" s="8">
        <v>5</v>
      </c>
      <c r="D10122" s="9" t="s">
        <v>4</v>
      </c>
      <c r="E10122" s="6"/>
      <c r="F10122" s="6"/>
    </row>
    <row r="10123" spans="1:6" ht="14.25" customHeight="1" x14ac:dyDescent="0.25">
      <c r="A10123" s="6" t="s">
        <v>16237</v>
      </c>
      <c r="B10123" s="7" t="s">
        <v>16239</v>
      </c>
      <c r="C10123" s="8">
        <v>5</v>
      </c>
      <c r="D10123" s="9" t="s">
        <v>4</v>
      </c>
      <c r="E10123" s="6"/>
      <c r="F10123" s="6"/>
    </row>
    <row r="10124" spans="1:6" ht="14.25" customHeight="1" x14ac:dyDescent="0.25">
      <c r="A10124" s="6" t="s">
        <v>16240</v>
      </c>
      <c r="B10124" s="7" t="s">
        <v>16241</v>
      </c>
      <c r="C10124" s="8">
        <v>5</v>
      </c>
      <c r="D10124" s="9" t="s">
        <v>4</v>
      </c>
      <c r="E10124" s="6"/>
      <c r="F10124" s="6"/>
    </row>
    <row r="10125" spans="1:6" ht="14.25" customHeight="1" x14ac:dyDescent="0.25">
      <c r="A10125" s="6" t="s">
        <v>16240</v>
      </c>
      <c r="B10125" s="7" t="s">
        <v>16242</v>
      </c>
      <c r="C10125" s="8">
        <v>5</v>
      </c>
      <c r="D10125" s="9" t="s">
        <v>4</v>
      </c>
      <c r="E10125" s="6"/>
      <c r="F10125" s="6"/>
    </row>
    <row r="10126" spans="1:6" ht="14.25" customHeight="1" x14ac:dyDescent="0.25">
      <c r="A10126" s="6" t="s">
        <v>16243</v>
      </c>
      <c r="B10126" s="7" t="s">
        <v>16244</v>
      </c>
      <c r="C10126" s="8">
        <v>9</v>
      </c>
      <c r="D10126" s="9" t="s">
        <v>3</v>
      </c>
      <c r="E10126" s="6"/>
      <c r="F10126" s="6"/>
    </row>
    <row r="10127" spans="1:6" ht="14.25" customHeight="1" x14ac:dyDescent="0.25">
      <c r="A10127" s="6" t="s">
        <v>16243</v>
      </c>
      <c r="B10127" s="7" t="s">
        <v>16245</v>
      </c>
      <c r="C10127" s="8">
        <v>9</v>
      </c>
      <c r="D10127" s="9" t="s">
        <v>3</v>
      </c>
      <c r="E10127" s="6"/>
      <c r="F10127" s="6"/>
    </row>
    <row r="10128" spans="1:6" ht="14.25" customHeight="1" x14ac:dyDescent="0.25">
      <c r="A10128" s="6" t="s">
        <v>16243</v>
      </c>
      <c r="B10128" s="7" t="s">
        <v>16246</v>
      </c>
      <c r="C10128" s="8">
        <v>9</v>
      </c>
      <c r="D10128" s="9" t="s">
        <v>3</v>
      </c>
      <c r="E10128" s="6"/>
      <c r="F10128" s="6"/>
    </row>
    <row r="10129" spans="1:6" ht="14.25" customHeight="1" x14ac:dyDescent="0.25">
      <c r="A10129" s="6" t="s">
        <v>16247</v>
      </c>
      <c r="B10129" s="7" t="s">
        <v>16248</v>
      </c>
      <c r="C10129" s="8">
        <v>8</v>
      </c>
      <c r="D10129" s="9" t="s">
        <v>3</v>
      </c>
      <c r="E10129" s="6"/>
      <c r="F10129" s="6"/>
    </row>
    <row r="10130" spans="1:6" ht="14.25" customHeight="1" x14ac:dyDescent="0.25">
      <c r="A10130" s="6" t="s">
        <v>16247</v>
      </c>
      <c r="B10130" s="7" t="s">
        <v>16249</v>
      </c>
      <c r="C10130" s="8">
        <v>8</v>
      </c>
      <c r="D10130" s="9" t="s">
        <v>3</v>
      </c>
      <c r="E10130" s="6"/>
      <c r="F10130" s="6"/>
    </row>
    <row r="10131" spans="1:6" ht="14.25" customHeight="1" x14ac:dyDescent="0.25">
      <c r="A10131" s="6" t="s">
        <v>16247</v>
      </c>
      <c r="B10131" s="7" t="s">
        <v>16250</v>
      </c>
      <c r="C10131" s="8">
        <v>8</v>
      </c>
      <c r="D10131" s="9" t="s">
        <v>3</v>
      </c>
      <c r="E10131" s="6"/>
      <c r="F10131" s="6"/>
    </row>
    <row r="10132" spans="1:6" ht="14.25" customHeight="1" x14ac:dyDescent="0.25">
      <c r="A10132" s="6" t="s">
        <v>16251</v>
      </c>
      <c r="B10132" s="7" t="s">
        <v>16252</v>
      </c>
      <c r="C10132" s="8">
        <v>3</v>
      </c>
      <c r="D10132" s="9" t="s">
        <v>2</v>
      </c>
      <c r="E10132" s="6"/>
      <c r="F10132" s="6"/>
    </row>
    <row r="10133" spans="1:6" ht="14.25" customHeight="1" x14ac:dyDescent="0.25">
      <c r="A10133" s="6" t="s">
        <v>16253</v>
      </c>
      <c r="B10133" s="7" t="s">
        <v>4718</v>
      </c>
      <c r="C10133" s="8">
        <v>6</v>
      </c>
      <c r="D10133" s="9" t="s">
        <v>2</v>
      </c>
      <c r="E10133" s="6"/>
      <c r="F10133" s="6"/>
    </row>
    <row r="10134" spans="1:6" ht="14.25" customHeight="1" x14ac:dyDescent="0.25">
      <c r="A10134" s="6" t="s">
        <v>16254</v>
      </c>
      <c r="B10134" s="7" t="s">
        <v>16255</v>
      </c>
      <c r="C10134" s="8">
        <v>4</v>
      </c>
      <c r="D10134" s="9" t="s">
        <v>2</v>
      </c>
      <c r="E10134" s="6"/>
      <c r="F10134" s="6"/>
    </row>
    <row r="10135" spans="1:6" ht="14.25" customHeight="1" x14ac:dyDescent="0.25">
      <c r="A10135" s="6" t="s">
        <v>16256</v>
      </c>
      <c r="B10135" s="7" t="s">
        <v>16257</v>
      </c>
      <c r="C10135" s="8">
        <v>4</v>
      </c>
      <c r="D10135" s="9" t="s">
        <v>2</v>
      </c>
      <c r="E10135" s="6"/>
      <c r="F10135" s="6"/>
    </row>
    <row r="10136" spans="1:6" ht="14.25" customHeight="1" x14ac:dyDescent="0.25">
      <c r="A10136" s="6" t="s">
        <v>16258</v>
      </c>
      <c r="B10136" s="7" t="s">
        <v>16259</v>
      </c>
      <c r="C10136" s="8">
        <v>1</v>
      </c>
      <c r="D10136" s="9" t="s">
        <v>2</v>
      </c>
      <c r="E10136" s="6"/>
      <c r="F10136" s="6"/>
    </row>
    <row r="10137" spans="1:6" ht="14.25" customHeight="1" x14ac:dyDescent="0.25">
      <c r="A10137" s="6" t="s">
        <v>512</v>
      </c>
      <c r="B10137" s="7" t="s">
        <v>16260</v>
      </c>
      <c r="C10137" s="8">
        <v>9</v>
      </c>
      <c r="D10137" s="9" t="s">
        <v>3</v>
      </c>
      <c r="E10137" s="6"/>
      <c r="F10137" s="6"/>
    </row>
    <row r="10138" spans="1:6" ht="14.25" customHeight="1" x14ac:dyDescent="0.25">
      <c r="A10138" s="6" t="s">
        <v>512</v>
      </c>
      <c r="B10138" s="7" t="s">
        <v>16261</v>
      </c>
      <c r="C10138" s="8">
        <v>9</v>
      </c>
      <c r="D10138" s="9" t="s">
        <v>3</v>
      </c>
      <c r="E10138" s="6"/>
      <c r="F10138" s="6"/>
    </row>
    <row r="10139" spans="1:6" ht="14.25" customHeight="1" x14ac:dyDescent="0.25">
      <c r="A10139" s="6" t="s">
        <v>512</v>
      </c>
      <c r="B10139" s="7" t="s">
        <v>16262</v>
      </c>
      <c r="C10139" s="8">
        <v>9</v>
      </c>
      <c r="D10139" s="9" t="s">
        <v>3</v>
      </c>
      <c r="E10139" s="6"/>
      <c r="F10139" s="6"/>
    </row>
    <row r="10140" spans="1:6" ht="14.25" customHeight="1" x14ac:dyDescent="0.25">
      <c r="A10140" s="6" t="s">
        <v>16263</v>
      </c>
      <c r="B10140" s="7" t="s">
        <v>16264</v>
      </c>
      <c r="C10140" s="8">
        <v>3</v>
      </c>
      <c r="D10140" s="9" t="s">
        <v>4</v>
      </c>
      <c r="E10140" s="6"/>
      <c r="F10140" s="6"/>
    </row>
    <row r="10141" spans="1:6" ht="14.25" customHeight="1" x14ac:dyDescent="0.25">
      <c r="A10141" s="6" t="s">
        <v>16263</v>
      </c>
      <c r="B10141" s="7" t="s">
        <v>16265</v>
      </c>
      <c r="C10141" s="8">
        <v>3</v>
      </c>
      <c r="D10141" s="9" t="s">
        <v>4</v>
      </c>
      <c r="E10141" s="6"/>
      <c r="F10141" s="6"/>
    </row>
    <row r="10142" spans="1:6" ht="14.25" customHeight="1" x14ac:dyDescent="0.25">
      <c r="A10142" s="6" t="s">
        <v>16266</v>
      </c>
      <c r="B10142" s="7" t="s">
        <v>16267</v>
      </c>
      <c r="C10142" s="8">
        <v>7</v>
      </c>
      <c r="D10142" s="9" t="s">
        <v>2</v>
      </c>
      <c r="E10142" s="6"/>
      <c r="F10142" s="6"/>
    </row>
    <row r="10143" spans="1:6" ht="14.25" customHeight="1" x14ac:dyDescent="0.25">
      <c r="A10143" s="6" t="s">
        <v>16268</v>
      </c>
      <c r="B10143" s="7" t="s">
        <v>16269</v>
      </c>
      <c r="C10143" s="8">
        <v>6</v>
      </c>
      <c r="D10143" s="9" t="s">
        <v>2</v>
      </c>
      <c r="E10143" s="6"/>
      <c r="F10143" s="6"/>
    </row>
    <row r="10144" spans="1:6" ht="14.25" customHeight="1" x14ac:dyDescent="0.25">
      <c r="A10144" s="6" t="s">
        <v>16270</v>
      </c>
      <c r="B10144" s="7" t="s">
        <v>14034</v>
      </c>
      <c r="C10144" s="8">
        <v>2</v>
      </c>
      <c r="D10144" s="9" t="s">
        <v>2</v>
      </c>
      <c r="E10144" s="6"/>
      <c r="F10144" s="6"/>
    </row>
    <row r="10145" spans="1:6" ht="14.25" customHeight="1" x14ac:dyDescent="0.25">
      <c r="A10145" s="6" t="s">
        <v>16271</v>
      </c>
      <c r="B10145" s="7" t="s">
        <v>16272</v>
      </c>
      <c r="C10145" s="8">
        <v>7</v>
      </c>
      <c r="D10145" s="9" t="s">
        <v>2</v>
      </c>
      <c r="E10145" s="6"/>
      <c r="F10145" s="6"/>
    </row>
    <row r="10146" spans="1:6" ht="14.25" customHeight="1" x14ac:dyDescent="0.25">
      <c r="A10146" s="6" t="s">
        <v>16273</v>
      </c>
      <c r="B10146" s="7" t="s">
        <v>16274</v>
      </c>
      <c r="C10146" s="8">
        <v>3</v>
      </c>
      <c r="D10146" s="9" t="s">
        <v>4</v>
      </c>
      <c r="E10146" s="6"/>
      <c r="F10146" s="6"/>
    </row>
    <row r="10147" spans="1:6" ht="14.25" customHeight="1" x14ac:dyDescent="0.25">
      <c r="A10147" s="6" t="s">
        <v>16273</v>
      </c>
      <c r="B10147" s="7" t="s">
        <v>16275</v>
      </c>
      <c r="C10147" s="8">
        <v>3</v>
      </c>
      <c r="D10147" s="9" t="s">
        <v>4</v>
      </c>
      <c r="E10147" s="6"/>
      <c r="F10147" s="6"/>
    </row>
    <row r="10148" spans="1:6" ht="14.25" customHeight="1" x14ac:dyDescent="0.25">
      <c r="A10148" s="6" t="s">
        <v>16276</v>
      </c>
      <c r="B10148" s="7" t="s">
        <v>16277</v>
      </c>
      <c r="C10148" s="8">
        <v>4</v>
      </c>
      <c r="D10148" s="9" t="s">
        <v>4</v>
      </c>
      <c r="E10148" s="6"/>
      <c r="F10148" s="6"/>
    </row>
    <row r="10149" spans="1:6" ht="14.25" customHeight="1" x14ac:dyDescent="0.25">
      <c r="A10149" s="6" t="s">
        <v>16276</v>
      </c>
      <c r="B10149" s="7" t="s">
        <v>16278</v>
      </c>
      <c r="C10149" s="8">
        <v>4</v>
      </c>
      <c r="D10149" s="9" t="s">
        <v>4</v>
      </c>
      <c r="E10149" s="6"/>
      <c r="F10149" s="6"/>
    </row>
    <row r="10150" spans="1:6" ht="14.25" customHeight="1" x14ac:dyDescent="0.25">
      <c r="A10150" s="6" t="s">
        <v>16279</v>
      </c>
      <c r="B10150" s="7" t="s">
        <v>11016</v>
      </c>
      <c r="C10150" s="8">
        <v>2</v>
      </c>
      <c r="D10150" s="9" t="s">
        <v>2</v>
      </c>
      <c r="E10150" s="6"/>
      <c r="F10150" s="6"/>
    </row>
    <row r="10151" spans="1:6" ht="14.25" customHeight="1" x14ac:dyDescent="0.25">
      <c r="A10151" s="6" t="s">
        <v>16280</v>
      </c>
      <c r="B10151" s="7" t="s">
        <v>16281</v>
      </c>
      <c r="C10151" s="8">
        <v>2</v>
      </c>
      <c r="D10151" s="9" t="s">
        <v>2</v>
      </c>
      <c r="E10151" s="6"/>
      <c r="F10151" s="6"/>
    </row>
    <row r="10152" spans="1:6" ht="14.25" customHeight="1" x14ac:dyDescent="0.25">
      <c r="A10152" s="6" t="s">
        <v>16282</v>
      </c>
      <c r="B10152" s="7" t="s">
        <v>16283</v>
      </c>
      <c r="C10152" s="8">
        <v>7</v>
      </c>
      <c r="D10152" s="9" t="s">
        <v>2</v>
      </c>
      <c r="E10152" s="6"/>
      <c r="F10152" s="6"/>
    </row>
    <row r="10153" spans="1:6" ht="14.25" customHeight="1" x14ac:dyDescent="0.25">
      <c r="A10153" s="6" t="s">
        <v>16284</v>
      </c>
      <c r="B10153" s="7" t="s">
        <v>16285</v>
      </c>
      <c r="C10153" s="8">
        <v>7</v>
      </c>
      <c r="D10153" s="9" t="s">
        <v>4</v>
      </c>
      <c r="E10153" s="6"/>
      <c r="F10153" s="6"/>
    </row>
    <row r="10154" spans="1:6" ht="14.25" customHeight="1" x14ac:dyDescent="0.25">
      <c r="A10154" s="6" t="s">
        <v>16284</v>
      </c>
      <c r="B10154" s="7" t="s">
        <v>16286</v>
      </c>
      <c r="C10154" s="8">
        <v>7</v>
      </c>
      <c r="D10154" s="9" t="s">
        <v>4</v>
      </c>
      <c r="E10154" s="6"/>
      <c r="F10154" s="6"/>
    </row>
    <row r="10155" spans="1:6" ht="14.25" customHeight="1" x14ac:dyDescent="0.25">
      <c r="A10155" s="6" t="s">
        <v>16287</v>
      </c>
      <c r="B10155" s="7" t="s">
        <v>4460</v>
      </c>
      <c r="C10155" s="8">
        <v>6</v>
      </c>
      <c r="D10155" s="9" t="s">
        <v>4</v>
      </c>
      <c r="E10155" s="6"/>
      <c r="F10155" s="6"/>
    </row>
    <row r="10156" spans="1:6" ht="14.25" customHeight="1" x14ac:dyDescent="0.25">
      <c r="A10156" s="6" t="s">
        <v>16287</v>
      </c>
      <c r="B10156" s="7" t="s">
        <v>16288</v>
      </c>
      <c r="C10156" s="8">
        <v>6</v>
      </c>
      <c r="D10156" s="9" t="s">
        <v>4</v>
      </c>
      <c r="E10156" s="6"/>
      <c r="F10156" s="6"/>
    </row>
    <row r="10157" spans="1:6" ht="14.25" customHeight="1" x14ac:dyDescent="0.25">
      <c r="A10157" s="6" t="s">
        <v>16289</v>
      </c>
      <c r="B10157" s="7" t="s">
        <v>3229</v>
      </c>
      <c r="C10157" s="8">
        <v>5</v>
      </c>
      <c r="D10157" s="9" t="s">
        <v>2</v>
      </c>
      <c r="E10157" s="6"/>
      <c r="F10157" s="6"/>
    </row>
    <row r="10158" spans="1:6" ht="14.25" customHeight="1" x14ac:dyDescent="0.25">
      <c r="A10158" s="6" t="s">
        <v>16290</v>
      </c>
      <c r="B10158" s="7" t="s">
        <v>16291</v>
      </c>
      <c r="C10158" s="8">
        <v>2</v>
      </c>
      <c r="D10158" s="9" t="s">
        <v>2</v>
      </c>
      <c r="E10158" s="6"/>
      <c r="F10158" s="6"/>
    </row>
    <row r="10159" spans="1:6" ht="14.25" customHeight="1" x14ac:dyDescent="0.25">
      <c r="A10159" s="6" t="s">
        <v>16292</v>
      </c>
      <c r="B10159" s="7" t="s">
        <v>16293</v>
      </c>
      <c r="C10159" s="8">
        <v>5</v>
      </c>
      <c r="D10159" s="9" t="s">
        <v>4</v>
      </c>
      <c r="E10159" s="6"/>
      <c r="F10159" s="6"/>
    </row>
    <row r="10160" spans="1:6" ht="14.25" customHeight="1" x14ac:dyDescent="0.25">
      <c r="A10160" s="6" t="s">
        <v>16292</v>
      </c>
      <c r="B10160" s="7" t="s">
        <v>16294</v>
      </c>
      <c r="C10160" s="8">
        <v>5</v>
      </c>
      <c r="D10160" s="9" t="s">
        <v>4</v>
      </c>
      <c r="E10160" s="6"/>
      <c r="F10160" s="6"/>
    </row>
    <row r="10161" spans="1:6" ht="14.25" customHeight="1" x14ac:dyDescent="0.25">
      <c r="A10161" s="6" t="s">
        <v>16295</v>
      </c>
      <c r="B10161" s="7" t="s">
        <v>16296</v>
      </c>
      <c r="C10161" s="8">
        <v>4</v>
      </c>
      <c r="D10161" s="9" t="s">
        <v>2</v>
      </c>
      <c r="E10161" s="6"/>
      <c r="F10161" s="6"/>
    </row>
    <row r="10162" spans="1:6" ht="14.25" customHeight="1" x14ac:dyDescent="0.25">
      <c r="A10162" s="6" t="s">
        <v>16297</v>
      </c>
      <c r="B10162" s="7" t="s">
        <v>16298</v>
      </c>
      <c r="C10162" s="8">
        <v>3</v>
      </c>
      <c r="D10162" s="9" t="s">
        <v>2</v>
      </c>
      <c r="E10162" s="6"/>
      <c r="F10162" s="6"/>
    </row>
    <row r="10163" spans="1:6" ht="14.25" customHeight="1" x14ac:dyDescent="0.25">
      <c r="A10163" s="6" t="s">
        <v>513</v>
      </c>
      <c r="B10163" s="7" t="s">
        <v>2251</v>
      </c>
      <c r="C10163" s="8">
        <v>11</v>
      </c>
      <c r="D10163" s="9" t="s">
        <v>2</v>
      </c>
      <c r="E10163" s="6"/>
      <c r="F10163" s="6"/>
    </row>
    <row r="10164" spans="1:6" ht="14.25" customHeight="1" x14ac:dyDescent="0.25">
      <c r="A10164" s="6" t="s">
        <v>16299</v>
      </c>
      <c r="B10164" s="7" t="s">
        <v>16300</v>
      </c>
      <c r="C10164" s="8">
        <v>4</v>
      </c>
      <c r="D10164" s="9" t="s">
        <v>4</v>
      </c>
      <c r="E10164" s="6"/>
      <c r="F10164" s="6"/>
    </row>
    <row r="10165" spans="1:6" ht="14.25" customHeight="1" x14ac:dyDescent="0.25">
      <c r="A10165" s="6" t="s">
        <v>16299</v>
      </c>
      <c r="B10165" s="7" t="s">
        <v>16301</v>
      </c>
      <c r="C10165" s="8">
        <v>4</v>
      </c>
      <c r="D10165" s="9" t="s">
        <v>4</v>
      </c>
      <c r="E10165" s="6"/>
      <c r="F10165" s="6"/>
    </row>
    <row r="10166" spans="1:6" ht="14.25" customHeight="1" x14ac:dyDescent="0.25">
      <c r="A10166" s="6" t="s">
        <v>16302</v>
      </c>
      <c r="B10166" s="7" t="s">
        <v>16303</v>
      </c>
      <c r="C10166" s="8">
        <v>2</v>
      </c>
      <c r="D10166" s="9" t="s">
        <v>4</v>
      </c>
      <c r="E10166" s="6"/>
      <c r="F10166" s="6"/>
    </row>
    <row r="10167" spans="1:6" ht="14.25" customHeight="1" x14ac:dyDescent="0.25">
      <c r="A10167" s="6" t="s">
        <v>16302</v>
      </c>
      <c r="B10167" s="7" t="s">
        <v>16304</v>
      </c>
      <c r="C10167" s="8">
        <v>2</v>
      </c>
      <c r="D10167" s="9" t="s">
        <v>4</v>
      </c>
      <c r="E10167" s="6"/>
      <c r="F10167" s="6"/>
    </row>
    <row r="10168" spans="1:6" ht="14.25" customHeight="1" x14ac:dyDescent="0.25">
      <c r="A10168" s="6" t="s">
        <v>16305</v>
      </c>
      <c r="B10168" s="7" t="s">
        <v>16306</v>
      </c>
      <c r="C10168" s="8">
        <v>3</v>
      </c>
      <c r="D10168" s="9" t="s">
        <v>2</v>
      </c>
      <c r="E10168" s="6"/>
      <c r="F10168" s="6"/>
    </row>
    <row r="10169" spans="1:6" ht="14.25" customHeight="1" x14ac:dyDescent="0.25">
      <c r="A10169" s="6" t="s">
        <v>16307</v>
      </c>
      <c r="B10169" s="7" t="s">
        <v>16308</v>
      </c>
      <c r="C10169" s="8">
        <v>2</v>
      </c>
      <c r="D10169" s="9" t="s">
        <v>2</v>
      </c>
      <c r="E10169" s="6"/>
      <c r="F10169" s="6"/>
    </row>
    <row r="10170" spans="1:6" ht="14.25" customHeight="1" x14ac:dyDescent="0.25">
      <c r="A10170" s="6" t="s">
        <v>16309</v>
      </c>
      <c r="B10170" s="7" t="s">
        <v>16310</v>
      </c>
      <c r="C10170" s="8">
        <v>2</v>
      </c>
      <c r="D10170" s="9" t="s">
        <v>2</v>
      </c>
      <c r="E10170" s="6"/>
      <c r="F10170" s="6"/>
    </row>
    <row r="10171" spans="1:6" ht="14.25" customHeight="1" x14ac:dyDescent="0.25">
      <c r="A10171" s="6" t="s">
        <v>16311</v>
      </c>
      <c r="B10171" s="7" t="s">
        <v>16312</v>
      </c>
      <c r="C10171" s="8">
        <v>11</v>
      </c>
      <c r="D10171" s="9" t="s">
        <v>7</v>
      </c>
      <c r="E10171" s="6"/>
      <c r="F10171" s="6"/>
    </row>
    <row r="10172" spans="1:6" ht="14.25" customHeight="1" x14ac:dyDescent="0.25">
      <c r="A10172" s="6" t="s">
        <v>16311</v>
      </c>
      <c r="B10172" s="7" t="s">
        <v>16313</v>
      </c>
      <c r="C10172" s="8">
        <v>11</v>
      </c>
      <c r="D10172" s="9" t="s">
        <v>7</v>
      </c>
      <c r="E10172" s="6"/>
      <c r="F10172" s="6"/>
    </row>
    <row r="10173" spans="1:6" ht="14.25" customHeight="1" x14ac:dyDescent="0.25">
      <c r="A10173" s="6" t="s">
        <v>16311</v>
      </c>
      <c r="B10173" s="7" t="s">
        <v>16314</v>
      </c>
      <c r="C10173" s="8">
        <v>11</v>
      </c>
      <c r="D10173" s="9" t="s">
        <v>7</v>
      </c>
      <c r="E10173" s="6"/>
      <c r="F10173" s="6"/>
    </row>
    <row r="10174" spans="1:6" ht="14.25" customHeight="1" x14ac:dyDescent="0.25">
      <c r="A10174" s="6" t="s">
        <v>16311</v>
      </c>
      <c r="B10174" s="7" t="s">
        <v>16315</v>
      </c>
      <c r="C10174" s="8">
        <v>11</v>
      </c>
      <c r="D10174" s="9" t="s">
        <v>7</v>
      </c>
      <c r="E10174" s="6"/>
      <c r="F10174" s="6"/>
    </row>
    <row r="10175" spans="1:6" ht="14.25" customHeight="1" x14ac:dyDescent="0.25">
      <c r="A10175" s="6" t="s">
        <v>16311</v>
      </c>
      <c r="B10175" s="7" t="s">
        <v>16316</v>
      </c>
      <c r="C10175" s="8">
        <v>11</v>
      </c>
      <c r="D10175" s="9" t="s">
        <v>7</v>
      </c>
      <c r="E10175" s="6"/>
      <c r="F10175" s="6"/>
    </row>
    <row r="10176" spans="1:6" ht="14.25" customHeight="1" x14ac:dyDescent="0.25">
      <c r="A10176" s="6" t="s">
        <v>16317</v>
      </c>
      <c r="B10176" s="7" t="s">
        <v>16318</v>
      </c>
      <c r="C10176" s="8">
        <v>3</v>
      </c>
      <c r="D10176" s="9" t="s">
        <v>2</v>
      </c>
      <c r="E10176" s="6"/>
      <c r="F10176" s="6"/>
    </row>
    <row r="10177" spans="1:6" ht="14.25" customHeight="1" x14ac:dyDescent="0.25">
      <c r="A10177" s="6" t="s">
        <v>16319</v>
      </c>
      <c r="B10177" s="7" t="s">
        <v>16320</v>
      </c>
      <c r="C10177" s="8">
        <v>17</v>
      </c>
      <c r="D10177" s="9" t="s">
        <v>7</v>
      </c>
      <c r="E10177" s="6"/>
      <c r="F10177" s="6"/>
    </row>
    <row r="10178" spans="1:6" ht="14.25" customHeight="1" x14ac:dyDescent="0.25">
      <c r="A10178" s="6" t="s">
        <v>16319</v>
      </c>
      <c r="B10178" s="7" t="s">
        <v>10561</v>
      </c>
      <c r="C10178" s="8">
        <v>17</v>
      </c>
      <c r="D10178" s="9" t="s">
        <v>7</v>
      </c>
      <c r="E10178" s="6"/>
      <c r="F10178" s="6"/>
    </row>
    <row r="10179" spans="1:6" ht="14.25" customHeight="1" x14ac:dyDescent="0.25">
      <c r="A10179" s="6" t="s">
        <v>16319</v>
      </c>
      <c r="B10179" s="7" t="s">
        <v>16321</v>
      </c>
      <c r="C10179" s="8">
        <v>17</v>
      </c>
      <c r="D10179" s="9" t="s">
        <v>7</v>
      </c>
      <c r="E10179" s="6"/>
      <c r="F10179" s="6"/>
    </row>
    <row r="10180" spans="1:6" ht="14.25" customHeight="1" x14ac:dyDescent="0.25">
      <c r="A10180" s="6" t="s">
        <v>16319</v>
      </c>
      <c r="B10180" s="7" t="s">
        <v>16322</v>
      </c>
      <c r="C10180" s="8">
        <v>17</v>
      </c>
      <c r="D10180" s="9" t="s">
        <v>7</v>
      </c>
      <c r="E10180" s="6"/>
      <c r="F10180" s="6"/>
    </row>
    <row r="10181" spans="1:6" ht="14.25" customHeight="1" x14ac:dyDescent="0.25">
      <c r="A10181" s="6" t="s">
        <v>16319</v>
      </c>
      <c r="B10181" s="7" t="s">
        <v>10563</v>
      </c>
      <c r="C10181" s="8">
        <v>17</v>
      </c>
      <c r="D10181" s="9" t="s">
        <v>7</v>
      </c>
      <c r="E10181" s="6"/>
      <c r="F10181" s="6"/>
    </row>
    <row r="10182" spans="1:6" ht="14.25" customHeight="1" x14ac:dyDescent="0.25">
      <c r="A10182" s="6" t="s">
        <v>16323</v>
      </c>
      <c r="B10182" s="7" t="s">
        <v>16324</v>
      </c>
      <c r="C10182" s="8">
        <v>9</v>
      </c>
      <c r="D10182" s="9" t="s">
        <v>2</v>
      </c>
      <c r="E10182" s="6"/>
      <c r="F10182" s="6"/>
    </row>
    <row r="10183" spans="1:6" ht="14.25" customHeight="1" x14ac:dyDescent="0.25">
      <c r="A10183" s="6" t="s">
        <v>16325</v>
      </c>
      <c r="B10183" s="7" t="s">
        <v>16326</v>
      </c>
      <c r="C10183" s="8">
        <v>3</v>
      </c>
      <c r="D10183" s="9" t="s">
        <v>2</v>
      </c>
      <c r="E10183" s="6"/>
      <c r="F10183" s="6"/>
    </row>
    <row r="10184" spans="1:6" ht="14.25" customHeight="1" x14ac:dyDescent="0.25">
      <c r="A10184" s="6" t="s">
        <v>16327</v>
      </c>
      <c r="B10184" s="7" t="s">
        <v>16328</v>
      </c>
      <c r="C10184" s="8">
        <v>4</v>
      </c>
      <c r="D10184" s="9" t="s">
        <v>2</v>
      </c>
      <c r="E10184" s="6"/>
      <c r="F10184" s="6"/>
    </row>
    <row r="10185" spans="1:6" ht="14.25" customHeight="1" x14ac:dyDescent="0.25">
      <c r="A10185" s="6" t="s">
        <v>16329</v>
      </c>
      <c r="B10185" s="7" t="s">
        <v>16330</v>
      </c>
      <c r="C10185" s="8">
        <v>4</v>
      </c>
      <c r="D10185" s="9" t="s">
        <v>2</v>
      </c>
      <c r="E10185" s="6"/>
      <c r="F10185" s="6"/>
    </row>
    <row r="10186" spans="1:6" ht="14.25" customHeight="1" x14ac:dyDescent="0.25">
      <c r="A10186" s="6" t="s">
        <v>16331</v>
      </c>
      <c r="B10186" s="7" t="s">
        <v>16332</v>
      </c>
      <c r="C10186" s="8">
        <v>6</v>
      </c>
      <c r="D10186" s="9" t="s">
        <v>2</v>
      </c>
      <c r="E10186" s="6"/>
      <c r="F10186" s="6"/>
    </row>
    <row r="10187" spans="1:6" ht="14.25" customHeight="1" x14ac:dyDescent="0.25">
      <c r="A10187" s="6" t="s">
        <v>16333</v>
      </c>
      <c r="B10187" s="7" t="s">
        <v>1440</v>
      </c>
      <c r="C10187" s="8">
        <v>4</v>
      </c>
      <c r="D10187" s="9" t="s">
        <v>2</v>
      </c>
      <c r="E10187" s="6"/>
      <c r="F10187" s="6"/>
    </row>
    <row r="10188" spans="1:6" ht="14.25" customHeight="1" x14ac:dyDescent="0.25">
      <c r="A10188" s="6" t="s">
        <v>16334</v>
      </c>
      <c r="B10188" s="7" t="s">
        <v>16335</v>
      </c>
      <c r="C10188" s="8">
        <v>5</v>
      </c>
      <c r="D10188" s="9" t="s">
        <v>4</v>
      </c>
      <c r="E10188" s="6"/>
      <c r="F10188" s="6"/>
    </row>
    <row r="10189" spans="1:6" ht="14.25" customHeight="1" x14ac:dyDescent="0.25">
      <c r="A10189" s="6" t="s">
        <v>16334</v>
      </c>
      <c r="B10189" s="7" t="s">
        <v>16120</v>
      </c>
      <c r="C10189" s="8">
        <v>5</v>
      </c>
      <c r="D10189" s="9" t="s">
        <v>4</v>
      </c>
      <c r="E10189" s="6"/>
      <c r="F10189" s="6"/>
    </row>
    <row r="10190" spans="1:6" ht="14.25" customHeight="1" x14ac:dyDescent="0.25">
      <c r="A10190" s="6" t="s">
        <v>16336</v>
      </c>
      <c r="B10190" s="7" t="s">
        <v>16337</v>
      </c>
      <c r="C10190" s="8">
        <v>2</v>
      </c>
      <c r="D10190" s="9" t="s">
        <v>2</v>
      </c>
      <c r="E10190" s="6"/>
      <c r="F10190" s="6"/>
    </row>
    <row r="10191" spans="1:6" ht="14.25" customHeight="1" x14ac:dyDescent="0.25">
      <c r="A10191" s="6" t="s">
        <v>16338</v>
      </c>
      <c r="B10191" s="7" t="s">
        <v>16339</v>
      </c>
      <c r="C10191" s="8">
        <v>14</v>
      </c>
      <c r="D10191" s="9" t="s">
        <v>2</v>
      </c>
      <c r="E10191" s="6"/>
      <c r="F10191" s="6"/>
    </row>
    <row r="10192" spans="1:6" ht="14.25" customHeight="1" x14ac:dyDescent="0.25">
      <c r="A10192" s="6" t="s">
        <v>16340</v>
      </c>
      <c r="B10192" s="7" t="s">
        <v>16341</v>
      </c>
      <c r="C10192" s="8">
        <v>4</v>
      </c>
      <c r="D10192" s="9" t="s">
        <v>2</v>
      </c>
      <c r="E10192" s="6"/>
      <c r="F10192" s="6"/>
    </row>
    <row r="10193" spans="1:6" ht="14.25" customHeight="1" x14ac:dyDescent="0.25">
      <c r="A10193" s="6" t="s">
        <v>16342</v>
      </c>
      <c r="B10193" s="7" t="s">
        <v>16343</v>
      </c>
      <c r="C10193" s="8">
        <v>3</v>
      </c>
      <c r="D10193" s="9" t="s">
        <v>2</v>
      </c>
      <c r="E10193" s="6"/>
      <c r="F10193" s="6"/>
    </row>
    <row r="10194" spans="1:6" ht="14.25" customHeight="1" x14ac:dyDescent="0.25">
      <c r="A10194" s="6" t="s">
        <v>16344</v>
      </c>
      <c r="B10194" s="7" t="s">
        <v>16345</v>
      </c>
      <c r="C10194" s="8">
        <v>2</v>
      </c>
      <c r="D10194" s="9" t="s">
        <v>2</v>
      </c>
      <c r="E10194" s="6"/>
      <c r="F10194" s="6"/>
    </row>
    <row r="10195" spans="1:6" ht="14.25" customHeight="1" x14ac:dyDescent="0.25">
      <c r="A10195" s="6" t="s">
        <v>16346</v>
      </c>
      <c r="B10195" s="7" t="s">
        <v>16347</v>
      </c>
      <c r="C10195" s="8">
        <v>1</v>
      </c>
      <c r="D10195" s="9" t="s">
        <v>2</v>
      </c>
      <c r="E10195" s="6"/>
      <c r="F10195" s="6"/>
    </row>
    <row r="10196" spans="1:6" ht="14.25" customHeight="1" x14ac:dyDescent="0.25">
      <c r="A10196" s="6" t="s">
        <v>16348</v>
      </c>
      <c r="B10196" s="7" t="s">
        <v>16349</v>
      </c>
      <c r="C10196" s="8">
        <v>4</v>
      </c>
      <c r="D10196" s="9" t="s">
        <v>4</v>
      </c>
      <c r="E10196" s="6"/>
      <c r="F10196" s="6"/>
    </row>
    <row r="10197" spans="1:6" ht="14.25" customHeight="1" x14ac:dyDescent="0.25">
      <c r="A10197" s="6" t="s">
        <v>16348</v>
      </c>
      <c r="B10197" s="7" t="s">
        <v>655</v>
      </c>
      <c r="C10197" s="8">
        <v>4</v>
      </c>
      <c r="D10197" s="9" t="s">
        <v>4</v>
      </c>
      <c r="E10197" s="6"/>
      <c r="F10197" s="6"/>
    </row>
    <row r="10198" spans="1:6" ht="14.25" customHeight="1" x14ac:dyDescent="0.25">
      <c r="A10198" s="6" t="s">
        <v>16350</v>
      </c>
      <c r="B10198" s="7" t="s">
        <v>16351</v>
      </c>
      <c r="C10198" s="8">
        <v>6</v>
      </c>
      <c r="D10198" s="9" t="s">
        <v>4</v>
      </c>
      <c r="E10198" s="6"/>
      <c r="F10198" s="6"/>
    </row>
    <row r="10199" spans="1:6" ht="14.25" customHeight="1" x14ac:dyDescent="0.25">
      <c r="A10199" s="6" t="s">
        <v>16350</v>
      </c>
      <c r="B10199" s="7" t="s">
        <v>16352</v>
      </c>
      <c r="C10199" s="8">
        <v>6</v>
      </c>
      <c r="D10199" s="9" t="s">
        <v>4</v>
      </c>
      <c r="E10199" s="6"/>
      <c r="F10199" s="6"/>
    </row>
    <row r="10200" spans="1:6" ht="14.25" customHeight="1" x14ac:dyDescent="0.25">
      <c r="A10200" s="6" t="s">
        <v>16353</v>
      </c>
      <c r="B10200" s="7" t="s">
        <v>5575</v>
      </c>
      <c r="C10200" s="8">
        <v>6</v>
      </c>
      <c r="D10200" s="9" t="s">
        <v>2</v>
      </c>
      <c r="E10200" s="6"/>
      <c r="F10200" s="6"/>
    </row>
    <row r="10201" spans="1:6" ht="14.25" customHeight="1" x14ac:dyDescent="0.25">
      <c r="A10201" s="6" t="s">
        <v>16354</v>
      </c>
      <c r="B10201" s="7" t="s">
        <v>16355</v>
      </c>
      <c r="C10201" s="8">
        <v>10</v>
      </c>
      <c r="D10201" s="9" t="s">
        <v>4</v>
      </c>
      <c r="E10201" s="6"/>
      <c r="F10201" s="6"/>
    </row>
    <row r="10202" spans="1:6" ht="14.25" customHeight="1" x14ac:dyDescent="0.25">
      <c r="A10202" s="6" t="s">
        <v>16354</v>
      </c>
      <c r="B10202" s="7" t="s">
        <v>16356</v>
      </c>
      <c r="C10202" s="8">
        <v>10</v>
      </c>
      <c r="D10202" s="9" t="s">
        <v>4</v>
      </c>
      <c r="E10202" s="6"/>
      <c r="F10202" s="6"/>
    </row>
    <row r="10203" spans="1:6" ht="14.25" customHeight="1" x14ac:dyDescent="0.25">
      <c r="A10203" s="6" t="s">
        <v>16357</v>
      </c>
      <c r="B10203" s="7" t="s">
        <v>16358</v>
      </c>
      <c r="C10203" s="8">
        <v>4</v>
      </c>
      <c r="D10203" s="9" t="s">
        <v>2</v>
      </c>
      <c r="E10203" s="6"/>
      <c r="F10203" s="6"/>
    </row>
    <row r="10204" spans="1:6" ht="14.25" customHeight="1" x14ac:dyDescent="0.25">
      <c r="A10204" s="6" t="s">
        <v>16359</v>
      </c>
      <c r="B10204" s="7" t="s">
        <v>16360</v>
      </c>
      <c r="C10204" s="8">
        <v>3</v>
      </c>
      <c r="D10204" s="9" t="s">
        <v>2</v>
      </c>
      <c r="E10204" s="6"/>
      <c r="F10204" s="6"/>
    </row>
    <row r="10205" spans="1:6" ht="14.25" customHeight="1" x14ac:dyDescent="0.25">
      <c r="A10205" s="6" t="s">
        <v>16361</v>
      </c>
      <c r="B10205" s="7" t="s">
        <v>16362</v>
      </c>
      <c r="C10205" s="8">
        <v>3</v>
      </c>
      <c r="D10205" s="9" t="s">
        <v>2</v>
      </c>
      <c r="E10205" s="6"/>
      <c r="F10205" s="6"/>
    </row>
    <row r="10206" spans="1:6" ht="14.25" customHeight="1" x14ac:dyDescent="0.25">
      <c r="A10206" s="6" t="s">
        <v>16363</v>
      </c>
      <c r="B10206" s="7" t="s">
        <v>16364</v>
      </c>
      <c r="C10206" s="8">
        <v>1</v>
      </c>
      <c r="D10206" s="9" t="s">
        <v>2</v>
      </c>
      <c r="E10206" s="6"/>
      <c r="F10206" s="6"/>
    </row>
    <row r="10207" spans="1:6" ht="14.25" customHeight="1" x14ac:dyDescent="0.25">
      <c r="A10207" s="6" t="s">
        <v>16365</v>
      </c>
      <c r="B10207" s="7" t="s">
        <v>16366</v>
      </c>
      <c r="C10207" s="8">
        <v>4</v>
      </c>
      <c r="D10207" s="9" t="s">
        <v>2</v>
      </c>
      <c r="E10207" s="6"/>
      <c r="F10207" s="6"/>
    </row>
    <row r="10208" spans="1:6" ht="14.25" customHeight="1" x14ac:dyDescent="0.25">
      <c r="A10208" s="6" t="s">
        <v>514</v>
      </c>
      <c r="B10208" s="7" t="s">
        <v>16367</v>
      </c>
      <c r="C10208" s="8">
        <v>2</v>
      </c>
      <c r="D10208" s="9" t="s">
        <v>2</v>
      </c>
      <c r="E10208" s="6"/>
      <c r="F10208" s="6"/>
    </row>
    <row r="10209" spans="1:6" ht="14.25" customHeight="1" x14ac:dyDescent="0.25">
      <c r="A10209" s="6" t="s">
        <v>16368</v>
      </c>
      <c r="B10209" s="7" t="s">
        <v>16369</v>
      </c>
      <c r="C10209" s="8">
        <v>11</v>
      </c>
      <c r="D10209" s="9" t="s">
        <v>3</v>
      </c>
      <c r="E10209" s="6"/>
      <c r="F10209" s="6"/>
    </row>
    <row r="10210" spans="1:6" ht="14.25" customHeight="1" x14ac:dyDescent="0.25">
      <c r="A10210" s="6" t="s">
        <v>16368</v>
      </c>
      <c r="B10210" s="7" t="s">
        <v>16370</v>
      </c>
      <c r="C10210" s="8">
        <v>11</v>
      </c>
      <c r="D10210" s="9" t="s">
        <v>3</v>
      </c>
      <c r="E10210" s="6"/>
      <c r="F10210" s="6"/>
    </row>
    <row r="10211" spans="1:6" ht="14.25" customHeight="1" x14ac:dyDescent="0.25">
      <c r="A10211" s="6" t="s">
        <v>16368</v>
      </c>
      <c r="B10211" s="7" t="s">
        <v>16371</v>
      </c>
      <c r="C10211" s="8">
        <v>11</v>
      </c>
      <c r="D10211" s="9" t="s">
        <v>3</v>
      </c>
      <c r="E10211" s="6"/>
      <c r="F10211" s="6"/>
    </row>
    <row r="10212" spans="1:6" ht="14.25" customHeight="1" x14ac:dyDescent="0.25">
      <c r="A10212" s="6" t="s">
        <v>16372</v>
      </c>
      <c r="B10212" s="7" t="s">
        <v>16373</v>
      </c>
      <c r="C10212" s="8">
        <v>4</v>
      </c>
      <c r="D10212" s="9" t="s">
        <v>4</v>
      </c>
      <c r="E10212" s="6"/>
      <c r="F10212" s="6"/>
    </row>
    <row r="10213" spans="1:6" ht="14.25" customHeight="1" x14ac:dyDescent="0.25">
      <c r="A10213" s="6" t="s">
        <v>16372</v>
      </c>
      <c r="B10213" s="7" t="s">
        <v>16374</v>
      </c>
      <c r="C10213" s="8">
        <v>4</v>
      </c>
      <c r="D10213" s="9" t="s">
        <v>4</v>
      </c>
      <c r="E10213" s="6"/>
      <c r="F10213" s="6"/>
    </row>
    <row r="10214" spans="1:6" ht="14.25" customHeight="1" x14ac:dyDescent="0.25">
      <c r="A10214" s="6" t="s">
        <v>16375</v>
      </c>
      <c r="B10214" s="7" t="s">
        <v>16376</v>
      </c>
      <c r="C10214" s="8">
        <v>1</v>
      </c>
      <c r="D10214" s="9" t="s">
        <v>2</v>
      </c>
      <c r="E10214" s="6"/>
      <c r="F10214" s="6"/>
    </row>
    <row r="10215" spans="1:6" ht="14.25" customHeight="1" x14ac:dyDescent="0.25">
      <c r="A10215" s="6" t="s">
        <v>16377</v>
      </c>
      <c r="B10215" s="7" t="s">
        <v>16378</v>
      </c>
      <c r="C10215" s="8">
        <v>7</v>
      </c>
      <c r="D10215" s="9" t="s">
        <v>6</v>
      </c>
      <c r="E10215" s="6"/>
      <c r="F10215" s="6"/>
    </row>
    <row r="10216" spans="1:6" ht="14.25" customHeight="1" x14ac:dyDescent="0.25">
      <c r="A10216" s="6" t="s">
        <v>16377</v>
      </c>
      <c r="B10216" s="7" t="s">
        <v>16379</v>
      </c>
      <c r="C10216" s="8">
        <v>7</v>
      </c>
      <c r="D10216" s="9" t="s">
        <v>6</v>
      </c>
      <c r="E10216" s="6"/>
      <c r="F10216" s="6"/>
    </row>
    <row r="10217" spans="1:6" ht="14.25" customHeight="1" x14ac:dyDescent="0.25">
      <c r="A10217" s="6" t="s">
        <v>16377</v>
      </c>
      <c r="B10217" s="7" t="s">
        <v>16380</v>
      </c>
      <c r="C10217" s="8">
        <v>7</v>
      </c>
      <c r="D10217" s="9" t="s">
        <v>6</v>
      </c>
      <c r="E10217" s="6"/>
      <c r="F10217" s="6"/>
    </row>
    <row r="10218" spans="1:6" ht="14.25" customHeight="1" x14ac:dyDescent="0.25">
      <c r="A10218" s="6" t="s">
        <v>16377</v>
      </c>
      <c r="B10218" s="7" t="s">
        <v>16380</v>
      </c>
      <c r="C10218" s="8">
        <v>7</v>
      </c>
      <c r="D10218" s="9" t="s">
        <v>6</v>
      </c>
      <c r="E10218" s="6"/>
      <c r="F10218" s="6"/>
    </row>
    <row r="10219" spans="1:6" ht="14.25" customHeight="1" x14ac:dyDescent="0.25">
      <c r="A10219" s="6" t="s">
        <v>16381</v>
      </c>
      <c r="B10219" s="7" t="s">
        <v>16382</v>
      </c>
      <c r="C10219" s="8">
        <v>3</v>
      </c>
      <c r="D10219" s="9" t="s">
        <v>2</v>
      </c>
      <c r="E10219" s="6"/>
      <c r="F10219" s="6"/>
    </row>
    <row r="10220" spans="1:6" ht="14.25" customHeight="1" x14ac:dyDescent="0.25">
      <c r="A10220" s="6" t="s">
        <v>16383</v>
      </c>
      <c r="B10220" s="7" t="s">
        <v>16384</v>
      </c>
      <c r="C10220" s="8">
        <v>3</v>
      </c>
      <c r="D10220" s="9" t="s">
        <v>2</v>
      </c>
      <c r="E10220" s="6"/>
      <c r="F10220" s="6"/>
    </row>
    <row r="10221" spans="1:6" ht="14.25" customHeight="1" x14ac:dyDescent="0.25">
      <c r="A10221" s="6" t="s">
        <v>16385</v>
      </c>
      <c r="B10221" s="7" t="s">
        <v>16386</v>
      </c>
      <c r="C10221" s="8">
        <v>7</v>
      </c>
      <c r="D10221" s="9" t="s">
        <v>2</v>
      </c>
      <c r="E10221" s="6"/>
      <c r="F10221" s="6"/>
    </row>
    <row r="10222" spans="1:6" ht="14.25" customHeight="1" x14ac:dyDescent="0.25">
      <c r="A10222" s="6" t="s">
        <v>16387</v>
      </c>
      <c r="B10222" s="7" t="s">
        <v>16388</v>
      </c>
      <c r="C10222" s="8">
        <v>9</v>
      </c>
      <c r="D10222" s="9" t="s">
        <v>2</v>
      </c>
      <c r="E10222" s="6"/>
      <c r="F10222" s="6"/>
    </row>
    <row r="10223" spans="1:6" ht="14.25" customHeight="1" x14ac:dyDescent="0.25">
      <c r="A10223" s="6" t="s">
        <v>16389</v>
      </c>
      <c r="B10223" s="7" t="s">
        <v>16390</v>
      </c>
      <c r="C10223" s="8">
        <v>1</v>
      </c>
      <c r="D10223" s="9" t="s">
        <v>2</v>
      </c>
      <c r="E10223" s="6"/>
      <c r="F10223" s="6"/>
    </row>
    <row r="10224" spans="1:6" ht="14.25" customHeight="1" x14ac:dyDescent="0.25">
      <c r="A10224" s="6" t="s">
        <v>16391</v>
      </c>
      <c r="B10224" s="7" t="s">
        <v>11339</v>
      </c>
      <c r="C10224" s="8">
        <v>1</v>
      </c>
      <c r="D10224" s="9" t="s">
        <v>2</v>
      </c>
      <c r="E10224" s="6"/>
      <c r="F10224" s="6"/>
    </row>
    <row r="10225" spans="1:6" ht="14.25" customHeight="1" x14ac:dyDescent="0.25">
      <c r="A10225" s="6" t="s">
        <v>16392</v>
      </c>
      <c r="B10225" s="7" t="s">
        <v>16393</v>
      </c>
      <c r="C10225" s="8">
        <v>1</v>
      </c>
      <c r="D10225" s="9" t="s">
        <v>2</v>
      </c>
      <c r="E10225" s="6"/>
      <c r="F10225" s="6"/>
    </row>
    <row r="10226" spans="1:6" ht="14.25" customHeight="1" x14ac:dyDescent="0.25">
      <c r="A10226" s="6" t="s">
        <v>16394</v>
      </c>
      <c r="B10226" s="7" t="s">
        <v>16395</v>
      </c>
      <c r="C10226" s="8">
        <v>7</v>
      </c>
      <c r="D10226" s="9" t="s">
        <v>4</v>
      </c>
      <c r="E10226" s="6"/>
      <c r="F10226" s="6"/>
    </row>
    <row r="10227" spans="1:6" ht="14.25" customHeight="1" x14ac:dyDescent="0.25">
      <c r="A10227" s="6" t="s">
        <v>16394</v>
      </c>
      <c r="B10227" s="7" t="s">
        <v>16396</v>
      </c>
      <c r="C10227" s="8">
        <v>7</v>
      </c>
      <c r="D10227" s="9" t="s">
        <v>4</v>
      </c>
      <c r="E10227" s="6"/>
      <c r="F10227" s="6"/>
    </row>
    <row r="10228" spans="1:6" ht="14.25" customHeight="1" x14ac:dyDescent="0.25">
      <c r="A10228" s="6" t="s">
        <v>515</v>
      </c>
      <c r="B10228" s="7" t="s">
        <v>16397</v>
      </c>
      <c r="C10228" s="8">
        <v>16</v>
      </c>
      <c r="D10228" s="9" t="s">
        <v>4</v>
      </c>
      <c r="E10228" s="6"/>
      <c r="F10228" s="6"/>
    </row>
    <row r="10229" spans="1:6" ht="14.25" customHeight="1" x14ac:dyDescent="0.25">
      <c r="A10229" s="6" t="s">
        <v>515</v>
      </c>
      <c r="B10229" s="7" t="s">
        <v>2420</v>
      </c>
      <c r="C10229" s="8">
        <v>16</v>
      </c>
      <c r="D10229" s="9" t="s">
        <v>4</v>
      </c>
      <c r="E10229" s="6"/>
      <c r="F10229" s="6"/>
    </row>
    <row r="10230" spans="1:6" ht="14.25" customHeight="1" x14ac:dyDescent="0.25">
      <c r="A10230" s="6" t="s">
        <v>16398</v>
      </c>
      <c r="B10230" s="7" t="s">
        <v>16399</v>
      </c>
      <c r="C10230" s="8">
        <v>5</v>
      </c>
      <c r="D10230" s="9" t="s">
        <v>7</v>
      </c>
      <c r="E10230" s="6"/>
      <c r="F10230" s="6"/>
    </row>
    <row r="10231" spans="1:6" ht="14.25" customHeight="1" x14ac:dyDescent="0.25">
      <c r="A10231" s="6" t="s">
        <v>16398</v>
      </c>
      <c r="B10231" s="7" t="s">
        <v>16400</v>
      </c>
      <c r="C10231" s="8">
        <v>5</v>
      </c>
      <c r="D10231" s="9" t="s">
        <v>7</v>
      </c>
      <c r="E10231" s="6"/>
      <c r="F10231" s="6"/>
    </row>
    <row r="10232" spans="1:6" ht="14.25" customHeight="1" x14ac:dyDescent="0.25">
      <c r="A10232" s="6" t="s">
        <v>16398</v>
      </c>
      <c r="B10232" s="7" t="s">
        <v>16401</v>
      </c>
      <c r="C10232" s="8">
        <v>5</v>
      </c>
      <c r="D10232" s="9" t="s">
        <v>7</v>
      </c>
      <c r="E10232" s="6"/>
      <c r="F10232" s="6"/>
    </row>
    <row r="10233" spans="1:6" ht="14.25" customHeight="1" x14ac:dyDescent="0.25">
      <c r="A10233" s="6" t="s">
        <v>16398</v>
      </c>
      <c r="B10233" s="7" t="s">
        <v>16402</v>
      </c>
      <c r="C10233" s="8">
        <v>5</v>
      </c>
      <c r="D10233" s="9" t="s">
        <v>7</v>
      </c>
      <c r="E10233" s="6"/>
      <c r="F10233" s="6"/>
    </row>
    <row r="10234" spans="1:6" ht="14.25" customHeight="1" x14ac:dyDescent="0.25">
      <c r="A10234" s="6" t="s">
        <v>16398</v>
      </c>
      <c r="B10234" s="7" t="s">
        <v>16403</v>
      </c>
      <c r="C10234" s="8">
        <v>5</v>
      </c>
      <c r="D10234" s="9" t="s">
        <v>7</v>
      </c>
      <c r="E10234" s="6"/>
      <c r="F10234" s="6"/>
    </row>
    <row r="10235" spans="1:6" ht="14.25" customHeight="1" x14ac:dyDescent="0.25">
      <c r="A10235" s="6" t="s">
        <v>16404</v>
      </c>
      <c r="B10235" s="7" t="s">
        <v>16405</v>
      </c>
      <c r="C10235" s="8">
        <v>2</v>
      </c>
      <c r="D10235" s="9" t="s">
        <v>2</v>
      </c>
      <c r="E10235" s="6"/>
      <c r="F10235" s="6"/>
    </row>
    <row r="10236" spans="1:6" ht="14.25" customHeight="1" x14ac:dyDescent="0.25">
      <c r="A10236" s="6" t="s">
        <v>16406</v>
      </c>
      <c r="B10236" s="7" t="s">
        <v>16407</v>
      </c>
      <c r="C10236" s="8">
        <v>7</v>
      </c>
      <c r="D10236" s="9" t="s">
        <v>2</v>
      </c>
      <c r="E10236" s="6"/>
      <c r="F10236" s="6"/>
    </row>
    <row r="10237" spans="1:6" ht="14.25" customHeight="1" x14ac:dyDescent="0.25">
      <c r="A10237" s="6" t="s">
        <v>16408</v>
      </c>
      <c r="B10237" s="7" t="s">
        <v>16409</v>
      </c>
      <c r="C10237" s="8">
        <v>7</v>
      </c>
      <c r="D10237" s="9" t="s">
        <v>2</v>
      </c>
      <c r="E10237" s="6"/>
      <c r="F10237" s="6"/>
    </row>
    <row r="10238" spans="1:6" ht="14.25" customHeight="1" x14ac:dyDescent="0.25">
      <c r="A10238" s="6" t="s">
        <v>516</v>
      </c>
      <c r="B10238" s="7" t="s">
        <v>16410</v>
      </c>
      <c r="C10238" s="8">
        <v>5</v>
      </c>
      <c r="D10238" s="9" t="s">
        <v>2</v>
      </c>
      <c r="E10238" s="6"/>
      <c r="F10238" s="6"/>
    </row>
    <row r="10239" spans="1:6" ht="14.25" customHeight="1" x14ac:dyDescent="0.25">
      <c r="A10239" s="6" t="s">
        <v>16411</v>
      </c>
      <c r="B10239" s="7" t="s">
        <v>16412</v>
      </c>
      <c r="C10239" s="8">
        <v>5</v>
      </c>
      <c r="D10239" s="9" t="s">
        <v>4</v>
      </c>
      <c r="E10239" s="6"/>
      <c r="F10239" s="6"/>
    </row>
    <row r="10240" spans="1:6" ht="14.25" customHeight="1" x14ac:dyDescent="0.25">
      <c r="A10240" s="6" t="s">
        <v>16411</v>
      </c>
      <c r="B10240" s="7" t="s">
        <v>655</v>
      </c>
      <c r="C10240" s="8">
        <v>5</v>
      </c>
      <c r="D10240" s="9" t="s">
        <v>4</v>
      </c>
      <c r="E10240" s="6"/>
      <c r="F10240" s="6"/>
    </row>
    <row r="10241" spans="1:6" ht="14.25" customHeight="1" x14ac:dyDescent="0.25">
      <c r="A10241" s="6" t="s">
        <v>16413</v>
      </c>
      <c r="B10241" s="7" t="s">
        <v>16414</v>
      </c>
      <c r="C10241" s="8">
        <v>5</v>
      </c>
      <c r="D10241" s="9" t="s">
        <v>4</v>
      </c>
      <c r="E10241" s="6"/>
      <c r="F10241" s="6"/>
    </row>
    <row r="10242" spans="1:6" ht="14.25" customHeight="1" x14ac:dyDescent="0.25">
      <c r="A10242" s="6" t="s">
        <v>16413</v>
      </c>
      <c r="B10242" s="7" t="s">
        <v>14888</v>
      </c>
      <c r="C10242" s="8">
        <v>5</v>
      </c>
      <c r="D10242" s="9" t="s">
        <v>4</v>
      </c>
      <c r="E10242" s="6"/>
      <c r="F10242" s="6"/>
    </row>
    <row r="10243" spans="1:6" ht="14.25" customHeight="1" x14ac:dyDescent="0.25">
      <c r="A10243" s="6" t="s">
        <v>16415</v>
      </c>
      <c r="B10243" s="7" t="s">
        <v>16416</v>
      </c>
      <c r="C10243" s="8">
        <v>5</v>
      </c>
      <c r="D10243" s="9" t="s">
        <v>4</v>
      </c>
      <c r="E10243" s="6"/>
      <c r="F10243" s="6"/>
    </row>
    <row r="10244" spans="1:6" ht="14.25" customHeight="1" x14ac:dyDescent="0.25">
      <c r="A10244" s="6" t="s">
        <v>16415</v>
      </c>
      <c r="B10244" s="7" t="s">
        <v>16417</v>
      </c>
      <c r="C10244" s="8">
        <v>5</v>
      </c>
      <c r="D10244" s="9" t="s">
        <v>4</v>
      </c>
      <c r="E10244" s="6"/>
      <c r="F10244" s="6"/>
    </row>
    <row r="10245" spans="1:6" ht="14.25" customHeight="1" x14ac:dyDescent="0.25">
      <c r="A10245" s="6" t="s">
        <v>16418</v>
      </c>
      <c r="B10245" s="7" t="s">
        <v>16419</v>
      </c>
      <c r="C10245" s="8">
        <v>4</v>
      </c>
      <c r="D10245" s="9" t="s">
        <v>2</v>
      </c>
      <c r="E10245" s="6"/>
      <c r="F10245" s="6"/>
    </row>
    <row r="10246" spans="1:6" ht="14.25" customHeight="1" x14ac:dyDescent="0.25">
      <c r="A10246" s="6" t="s">
        <v>16420</v>
      </c>
      <c r="B10246" s="7" t="s">
        <v>16421</v>
      </c>
      <c r="C10246" s="8">
        <v>1</v>
      </c>
      <c r="D10246" s="9" t="s">
        <v>2</v>
      </c>
      <c r="E10246" s="6"/>
      <c r="F10246" s="6"/>
    </row>
    <row r="10247" spans="1:6" ht="14.25" customHeight="1" x14ac:dyDescent="0.25">
      <c r="A10247" s="6" t="s">
        <v>16422</v>
      </c>
      <c r="B10247" s="7" t="s">
        <v>16423</v>
      </c>
      <c r="C10247" s="8">
        <v>5</v>
      </c>
      <c r="D10247" s="9" t="s">
        <v>2</v>
      </c>
      <c r="E10247" s="6"/>
      <c r="F10247" s="6"/>
    </row>
    <row r="10248" spans="1:6" ht="14.25" customHeight="1" x14ac:dyDescent="0.25">
      <c r="A10248" s="6" t="s">
        <v>16424</v>
      </c>
      <c r="B10248" s="7" t="s">
        <v>16425</v>
      </c>
      <c r="C10248" s="8">
        <v>3</v>
      </c>
      <c r="D10248" s="9" t="s">
        <v>4</v>
      </c>
      <c r="E10248" s="6"/>
      <c r="F10248" s="6"/>
    </row>
    <row r="10249" spans="1:6" ht="14.25" customHeight="1" x14ac:dyDescent="0.25">
      <c r="A10249" s="6" t="s">
        <v>16424</v>
      </c>
      <c r="B10249" s="7" t="s">
        <v>16426</v>
      </c>
      <c r="C10249" s="8">
        <v>3</v>
      </c>
      <c r="D10249" s="9" t="s">
        <v>4</v>
      </c>
      <c r="E10249" s="6"/>
      <c r="F10249" s="6"/>
    </row>
    <row r="10250" spans="1:6" ht="14.25" customHeight="1" x14ac:dyDescent="0.25">
      <c r="A10250" s="6" t="s">
        <v>16427</v>
      </c>
      <c r="B10250" s="7" t="s">
        <v>16428</v>
      </c>
      <c r="C10250" s="8">
        <v>5</v>
      </c>
      <c r="D10250" s="9" t="s">
        <v>4</v>
      </c>
      <c r="E10250" s="6"/>
      <c r="F10250" s="6"/>
    </row>
    <row r="10251" spans="1:6" ht="14.25" customHeight="1" x14ac:dyDescent="0.25">
      <c r="A10251" s="6" t="s">
        <v>16427</v>
      </c>
      <c r="B10251" s="7" t="s">
        <v>16429</v>
      </c>
      <c r="C10251" s="8">
        <v>5</v>
      </c>
      <c r="D10251" s="9" t="s">
        <v>4</v>
      </c>
      <c r="E10251" s="6"/>
      <c r="F10251" s="6"/>
    </row>
    <row r="10252" spans="1:6" ht="14.25" customHeight="1" x14ac:dyDescent="0.25">
      <c r="A10252" s="6" t="s">
        <v>16430</v>
      </c>
      <c r="B10252" s="7" t="s">
        <v>16431</v>
      </c>
      <c r="C10252" s="8">
        <v>34</v>
      </c>
      <c r="D10252" s="9" t="s">
        <v>2</v>
      </c>
      <c r="E10252" s="6"/>
      <c r="F10252" s="6"/>
    </row>
    <row r="10253" spans="1:6" ht="14.25" customHeight="1" x14ac:dyDescent="0.25">
      <c r="A10253" s="6" t="s">
        <v>16432</v>
      </c>
      <c r="B10253" s="7" t="s">
        <v>15597</v>
      </c>
      <c r="C10253" s="8">
        <v>5</v>
      </c>
      <c r="D10253" s="9" t="s">
        <v>2</v>
      </c>
      <c r="E10253" s="6"/>
      <c r="F10253" s="6"/>
    </row>
    <row r="10254" spans="1:6" ht="14.25" customHeight="1" x14ac:dyDescent="0.25">
      <c r="A10254" s="6" t="s">
        <v>16433</v>
      </c>
      <c r="B10254" s="7" t="s">
        <v>16434</v>
      </c>
      <c r="C10254" s="8">
        <v>8</v>
      </c>
      <c r="D10254" s="9" t="s">
        <v>2</v>
      </c>
      <c r="E10254" s="6"/>
      <c r="F10254" s="6"/>
    </row>
    <row r="10255" spans="1:6" ht="14.25" customHeight="1" x14ac:dyDescent="0.25">
      <c r="A10255" s="6" t="s">
        <v>16435</v>
      </c>
      <c r="B10255" s="7" t="s">
        <v>16436</v>
      </c>
      <c r="C10255" s="8">
        <v>6</v>
      </c>
      <c r="D10255" s="9" t="s">
        <v>4</v>
      </c>
      <c r="E10255" s="6"/>
      <c r="F10255" s="6"/>
    </row>
    <row r="10256" spans="1:6" ht="14.25" customHeight="1" x14ac:dyDescent="0.25">
      <c r="A10256" s="6" t="s">
        <v>16435</v>
      </c>
      <c r="B10256" s="7" t="s">
        <v>16437</v>
      </c>
      <c r="C10256" s="8">
        <v>6</v>
      </c>
      <c r="D10256" s="9" t="s">
        <v>4</v>
      </c>
      <c r="E10256" s="6"/>
      <c r="F10256" s="6"/>
    </row>
    <row r="10257" spans="1:6" ht="14.25" customHeight="1" x14ac:dyDescent="0.25">
      <c r="A10257" s="6" t="s">
        <v>16438</v>
      </c>
      <c r="B10257" s="7" t="s">
        <v>16439</v>
      </c>
      <c r="C10257" s="8">
        <v>8</v>
      </c>
      <c r="D10257" s="9" t="s">
        <v>2</v>
      </c>
      <c r="E10257" s="6"/>
      <c r="F10257" s="6"/>
    </row>
    <row r="10258" spans="1:6" ht="14.25" customHeight="1" x14ac:dyDescent="0.25">
      <c r="A10258" s="6" t="s">
        <v>16440</v>
      </c>
      <c r="B10258" s="7" t="s">
        <v>16441</v>
      </c>
      <c r="C10258" s="8">
        <v>5</v>
      </c>
      <c r="D10258" s="9" t="s">
        <v>2</v>
      </c>
      <c r="E10258" s="6"/>
      <c r="F10258" s="6"/>
    </row>
    <row r="10259" spans="1:6" ht="14.25" customHeight="1" x14ac:dyDescent="0.25">
      <c r="A10259" s="6" t="s">
        <v>16442</v>
      </c>
      <c r="B10259" s="7" t="s">
        <v>16443</v>
      </c>
      <c r="C10259" s="8">
        <v>4</v>
      </c>
      <c r="D10259" s="9" t="s">
        <v>2</v>
      </c>
      <c r="E10259" s="6"/>
      <c r="F10259" s="6"/>
    </row>
    <row r="10260" spans="1:6" ht="14.25" customHeight="1" x14ac:dyDescent="0.25">
      <c r="A10260" s="6" t="s">
        <v>16444</v>
      </c>
      <c r="B10260" s="7" t="s">
        <v>16445</v>
      </c>
      <c r="C10260" s="8">
        <v>2</v>
      </c>
      <c r="D10260" s="9" t="s">
        <v>4</v>
      </c>
      <c r="E10260" s="6"/>
      <c r="F10260" s="6"/>
    </row>
    <row r="10261" spans="1:6" ht="14.25" customHeight="1" x14ac:dyDescent="0.25">
      <c r="A10261" s="6" t="s">
        <v>16444</v>
      </c>
      <c r="B10261" s="7" t="s">
        <v>16446</v>
      </c>
      <c r="C10261" s="8">
        <v>2</v>
      </c>
      <c r="D10261" s="9" t="s">
        <v>4</v>
      </c>
      <c r="E10261" s="6"/>
      <c r="F10261" s="6"/>
    </row>
    <row r="10262" spans="1:6" ht="14.25" customHeight="1" x14ac:dyDescent="0.25">
      <c r="A10262" s="6" t="s">
        <v>16447</v>
      </c>
      <c r="B10262" s="7" t="s">
        <v>16448</v>
      </c>
      <c r="C10262" s="8">
        <v>5</v>
      </c>
      <c r="D10262" s="9" t="s">
        <v>4</v>
      </c>
      <c r="E10262" s="6"/>
      <c r="F10262" s="6"/>
    </row>
    <row r="10263" spans="1:6" ht="14.25" customHeight="1" x14ac:dyDescent="0.25">
      <c r="A10263" s="6" t="s">
        <v>16447</v>
      </c>
      <c r="B10263" s="7" t="s">
        <v>16449</v>
      </c>
      <c r="C10263" s="8">
        <v>5</v>
      </c>
      <c r="D10263" s="9" t="s">
        <v>4</v>
      </c>
      <c r="E10263" s="6"/>
      <c r="F10263" s="6"/>
    </row>
    <row r="10264" spans="1:6" ht="14.25" customHeight="1" x14ac:dyDescent="0.25">
      <c r="A10264" s="6" t="s">
        <v>16450</v>
      </c>
      <c r="B10264" s="7" t="s">
        <v>16451</v>
      </c>
      <c r="C10264" s="8">
        <v>3</v>
      </c>
      <c r="D10264" s="9" t="s">
        <v>2</v>
      </c>
      <c r="E10264" s="6"/>
      <c r="F10264" s="6"/>
    </row>
    <row r="10265" spans="1:6" ht="14.25" customHeight="1" x14ac:dyDescent="0.25">
      <c r="A10265" s="6" t="s">
        <v>16452</v>
      </c>
      <c r="B10265" s="7" t="s">
        <v>16453</v>
      </c>
      <c r="C10265" s="8">
        <v>6</v>
      </c>
      <c r="D10265" s="9" t="s">
        <v>4</v>
      </c>
      <c r="E10265" s="6"/>
      <c r="F10265" s="6"/>
    </row>
    <row r="10266" spans="1:6" ht="14.25" customHeight="1" x14ac:dyDescent="0.25">
      <c r="A10266" s="6" t="s">
        <v>16452</v>
      </c>
      <c r="B10266" s="7" t="s">
        <v>16454</v>
      </c>
      <c r="C10266" s="8">
        <v>6</v>
      </c>
      <c r="D10266" s="9" t="s">
        <v>4</v>
      </c>
      <c r="E10266" s="6"/>
      <c r="F10266" s="6"/>
    </row>
    <row r="10267" spans="1:6" ht="14.25" customHeight="1" x14ac:dyDescent="0.25">
      <c r="A10267" s="6" t="s">
        <v>16455</v>
      </c>
      <c r="B10267" s="7" t="s">
        <v>1577</v>
      </c>
      <c r="C10267" s="8">
        <v>10</v>
      </c>
      <c r="D10267" s="9" t="s">
        <v>2</v>
      </c>
      <c r="E10267" s="6"/>
      <c r="F10267" s="6"/>
    </row>
    <row r="10268" spans="1:6" ht="14.25" customHeight="1" x14ac:dyDescent="0.25">
      <c r="A10268" s="6" t="s">
        <v>16456</v>
      </c>
      <c r="B10268" s="7" t="s">
        <v>16457</v>
      </c>
      <c r="C10268" s="8">
        <v>10</v>
      </c>
      <c r="D10268" s="9" t="s">
        <v>2</v>
      </c>
      <c r="E10268" s="6"/>
      <c r="F10268" s="6"/>
    </row>
    <row r="10269" spans="1:6" ht="14.25" customHeight="1" x14ac:dyDescent="0.25">
      <c r="A10269" s="6" t="s">
        <v>16458</v>
      </c>
      <c r="B10269" s="7" t="s">
        <v>16459</v>
      </c>
      <c r="C10269" s="8">
        <v>19</v>
      </c>
      <c r="D10269" s="9" t="s">
        <v>2</v>
      </c>
      <c r="E10269" s="6"/>
      <c r="F10269" s="6"/>
    </row>
    <row r="10270" spans="1:6" ht="14.25" customHeight="1" x14ac:dyDescent="0.25">
      <c r="A10270" s="6" t="s">
        <v>16460</v>
      </c>
      <c r="B10270" s="7" t="s">
        <v>16461</v>
      </c>
      <c r="C10270" s="8">
        <v>22</v>
      </c>
      <c r="D10270" s="9" t="s">
        <v>9</v>
      </c>
      <c r="E10270" s="6"/>
      <c r="F10270" s="6"/>
    </row>
    <row r="10271" spans="1:6" ht="14.25" customHeight="1" x14ac:dyDescent="0.25">
      <c r="A10271" s="6" t="s">
        <v>16460</v>
      </c>
      <c r="B10271" s="7" t="s">
        <v>16462</v>
      </c>
      <c r="C10271" s="8">
        <v>22</v>
      </c>
      <c r="D10271" s="9" t="s">
        <v>9</v>
      </c>
      <c r="E10271" s="6"/>
      <c r="F10271" s="6"/>
    </row>
    <row r="10272" spans="1:6" ht="14.25" customHeight="1" x14ac:dyDescent="0.25">
      <c r="A10272" s="6" t="s">
        <v>16460</v>
      </c>
      <c r="B10272" s="7" t="s">
        <v>16463</v>
      </c>
      <c r="C10272" s="8">
        <v>22</v>
      </c>
      <c r="D10272" s="9" t="s">
        <v>9</v>
      </c>
      <c r="E10272" s="6"/>
      <c r="F10272" s="6"/>
    </row>
    <row r="10273" spans="1:6" ht="14.25" customHeight="1" x14ac:dyDescent="0.25">
      <c r="A10273" s="6" t="s">
        <v>16460</v>
      </c>
      <c r="B10273" s="7" t="s">
        <v>16464</v>
      </c>
      <c r="C10273" s="8">
        <v>22</v>
      </c>
      <c r="D10273" s="9" t="s">
        <v>9</v>
      </c>
      <c r="E10273" s="6"/>
      <c r="F10273" s="6"/>
    </row>
    <row r="10274" spans="1:6" ht="14.25" customHeight="1" x14ac:dyDescent="0.25">
      <c r="A10274" s="6" t="s">
        <v>16460</v>
      </c>
      <c r="B10274" s="7" t="s">
        <v>5865</v>
      </c>
      <c r="C10274" s="8">
        <v>22</v>
      </c>
      <c r="D10274" s="9" t="s">
        <v>9</v>
      </c>
      <c r="E10274" s="6"/>
      <c r="F10274" s="6"/>
    </row>
    <row r="10275" spans="1:6" ht="14.25" customHeight="1" x14ac:dyDescent="0.25">
      <c r="A10275" s="6" t="s">
        <v>16460</v>
      </c>
      <c r="B10275" s="7" t="s">
        <v>16465</v>
      </c>
      <c r="C10275" s="8">
        <v>22</v>
      </c>
      <c r="D10275" s="9" t="s">
        <v>9</v>
      </c>
      <c r="E10275" s="6"/>
      <c r="F10275" s="6"/>
    </row>
    <row r="10276" spans="1:6" ht="14.25" customHeight="1" x14ac:dyDescent="0.25">
      <c r="A10276" s="6" t="s">
        <v>16460</v>
      </c>
      <c r="B10276" s="7" t="s">
        <v>16466</v>
      </c>
      <c r="C10276" s="8">
        <v>22</v>
      </c>
      <c r="D10276" s="9" t="s">
        <v>9</v>
      </c>
      <c r="E10276" s="6"/>
      <c r="F10276" s="6"/>
    </row>
    <row r="10277" spans="1:6" ht="14.25" customHeight="1" x14ac:dyDescent="0.25">
      <c r="A10277" s="6" t="s">
        <v>16467</v>
      </c>
      <c r="B10277" s="7" t="s">
        <v>16468</v>
      </c>
      <c r="C10277" s="8">
        <v>7</v>
      </c>
      <c r="D10277" s="9" t="s">
        <v>2</v>
      </c>
      <c r="E10277" s="6"/>
      <c r="F10277" s="6"/>
    </row>
    <row r="10278" spans="1:6" ht="14.25" customHeight="1" x14ac:dyDescent="0.25">
      <c r="A10278" s="6" t="s">
        <v>16469</v>
      </c>
      <c r="B10278" s="7" t="s">
        <v>16470</v>
      </c>
      <c r="C10278" s="8">
        <v>4</v>
      </c>
      <c r="D10278" s="9" t="s">
        <v>2</v>
      </c>
      <c r="E10278" s="6"/>
      <c r="F10278" s="6"/>
    </row>
    <row r="10279" spans="1:6" ht="14.25" customHeight="1" x14ac:dyDescent="0.25">
      <c r="A10279" s="6" t="s">
        <v>16471</v>
      </c>
      <c r="B10279" s="7" t="s">
        <v>16472</v>
      </c>
      <c r="C10279" s="8">
        <v>3</v>
      </c>
      <c r="D10279" s="9" t="s">
        <v>2</v>
      </c>
      <c r="E10279" s="6"/>
      <c r="F10279" s="6"/>
    </row>
    <row r="10280" spans="1:6" ht="14.25" customHeight="1" x14ac:dyDescent="0.25">
      <c r="A10280" s="6" t="s">
        <v>16473</v>
      </c>
      <c r="B10280" s="7" t="s">
        <v>7304</v>
      </c>
      <c r="C10280" s="8">
        <v>5</v>
      </c>
      <c r="D10280" s="9" t="s">
        <v>2</v>
      </c>
      <c r="E10280" s="6"/>
      <c r="F10280" s="6"/>
    </row>
    <row r="10281" spans="1:6" ht="14.25" customHeight="1" x14ac:dyDescent="0.25">
      <c r="A10281" s="6" t="s">
        <v>16474</v>
      </c>
      <c r="B10281" s="7" t="s">
        <v>10852</v>
      </c>
      <c r="C10281" s="8">
        <v>2</v>
      </c>
      <c r="D10281" s="9" t="s">
        <v>2</v>
      </c>
      <c r="E10281" s="6"/>
      <c r="F10281" s="6"/>
    </row>
    <row r="10282" spans="1:6" ht="14.25" customHeight="1" x14ac:dyDescent="0.25">
      <c r="A10282" s="6" t="s">
        <v>16475</v>
      </c>
      <c r="B10282" s="7" t="s">
        <v>16476</v>
      </c>
      <c r="C10282" s="8">
        <v>3</v>
      </c>
      <c r="D10282" s="9" t="s">
        <v>2</v>
      </c>
      <c r="E10282" s="6"/>
      <c r="F10282" s="6"/>
    </row>
    <row r="10283" spans="1:6" ht="14.25" customHeight="1" x14ac:dyDescent="0.25">
      <c r="A10283" s="6" t="s">
        <v>16477</v>
      </c>
      <c r="B10283" s="7" t="s">
        <v>16478</v>
      </c>
      <c r="C10283" s="8">
        <v>2</v>
      </c>
      <c r="D10283" s="9" t="s">
        <v>2</v>
      </c>
      <c r="E10283" s="6"/>
      <c r="F10283" s="6"/>
    </row>
    <row r="10284" spans="1:6" ht="14.25" customHeight="1" x14ac:dyDescent="0.25">
      <c r="A10284" s="6" t="s">
        <v>16479</v>
      </c>
      <c r="B10284" s="7" t="s">
        <v>16480</v>
      </c>
      <c r="C10284" s="8">
        <v>5</v>
      </c>
      <c r="D10284" s="9" t="s">
        <v>2</v>
      </c>
      <c r="E10284" s="6"/>
      <c r="F10284" s="6"/>
    </row>
    <row r="10285" spans="1:6" ht="14.25" customHeight="1" x14ac:dyDescent="0.25">
      <c r="A10285" s="6" t="s">
        <v>16481</v>
      </c>
      <c r="B10285" s="7" t="s">
        <v>16482</v>
      </c>
      <c r="C10285" s="8">
        <v>4</v>
      </c>
      <c r="D10285" s="9" t="s">
        <v>2</v>
      </c>
      <c r="E10285" s="6"/>
      <c r="F10285" s="6"/>
    </row>
    <row r="10286" spans="1:6" ht="14.25" customHeight="1" x14ac:dyDescent="0.25">
      <c r="A10286" s="6" t="s">
        <v>16483</v>
      </c>
      <c r="B10286" s="7" t="s">
        <v>16484</v>
      </c>
      <c r="C10286" s="8">
        <v>2</v>
      </c>
      <c r="D10286" s="9" t="s">
        <v>2</v>
      </c>
      <c r="E10286" s="6"/>
      <c r="F10286" s="6"/>
    </row>
    <row r="10287" spans="1:6" ht="14.25" customHeight="1" x14ac:dyDescent="0.25">
      <c r="A10287" s="6" t="s">
        <v>16485</v>
      </c>
      <c r="B10287" s="7" t="s">
        <v>16486</v>
      </c>
      <c r="C10287" s="8">
        <v>2</v>
      </c>
      <c r="D10287" s="9" t="s">
        <v>2</v>
      </c>
      <c r="E10287" s="6"/>
      <c r="F10287" s="6"/>
    </row>
    <row r="10288" spans="1:6" ht="14.25" customHeight="1" x14ac:dyDescent="0.25">
      <c r="A10288" s="6" t="s">
        <v>16487</v>
      </c>
      <c r="B10288" s="7" t="s">
        <v>16488</v>
      </c>
      <c r="C10288" s="8">
        <v>3</v>
      </c>
      <c r="D10288" s="9" t="s">
        <v>2</v>
      </c>
      <c r="E10288" s="6"/>
      <c r="F10288" s="6"/>
    </row>
    <row r="10289" spans="1:6" ht="14.25" customHeight="1" x14ac:dyDescent="0.25">
      <c r="A10289" s="6" t="s">
        <v>16489</v>
      </c>
      <c r="B10289" s="7" t="s">
        <v>16490</v>
      </c>
      <c r="C10289" s="8">
        <v>3</v>
      </c>
      <c r="D10289" s="9" t="s">
        <v>2</v>
      </c>
      <c r="E10289" s="6"/>
      <c r="F10289" s="6"/>
    </row>
    <row r="10290" spans="1:6" ht="14.25" customHeight="1" x14ac:dyDescent="0.25">
      <c r="A10290" s="6" t="s">
        <v>16491</v>
      </c>
      <c r="B10290" s="7" t="s">
        <v>16492</v>
      </c>
      <c r="C10290" s="8">
        <v>1</v>
      </c>
      <c r="D10290" s="9" t="s">
        <v>2</v>
      </c>
      <c r="E10290" s="6"/>
      <c r="F10290" s="6"/>
    </row>
    <row r="10291" spans="1:6" ht="14.25" customHeight="1" x14ac:dyDescent="0.25">
      <c r="A10291" s="6" t="s">
        <v>16493</v>
      </c>
      <c r="B10291" s="7" t="s">
        <v>16494</v>
      </c>
      <c r="C10291" s="8">
        <v>6</v>
      </c>
      <c r="D10291" s="9" t="s">
        <v>2</v>
      </c>
      <c r="E10291" s="6"/>
      <c r="F10291" s="6"/>
    </row>
    <row r="10292" spans="1:6" ht="14.25" customHeight="1" x14ac:dyDescent="0.25">
      <c r="A10292" s="6" t="s">
        <v>16495</v>
      </c>
      <c r="B10292" s="7" t="s">
        <v>16496</v>
      </c>
      <c r="C10292" s="8">
        <v>5</v>
      </c>
      <c r="D10292" s="9" t="s">
        <v>3</v>
      </c>
      <c r="E10292" s="6"/>
      <c r="F10292" s="6"/>
    </row>
    <row r="10293" spans="1:6" ht="14.25" customHeight="1" x14ac:dyDescent="0.25">
      <c r="A10293" s="6" t="s">
        <v>16495</v>
      </c>
      <c r="B10293" s="7" t="s">
        <v>16497</v>
      </c>
      <c r="C10293" s="8">
        <v>5</v>
      </c>
      <c r="D10293" s="9" t="s">
        <v>3</v>
      </c>
      <c r="E10293" s="6"/>
      <c r="F10293" s="6"/>
    </row>
    <row r="10294" spans="1:6" ht="14.25" customHeight="1" x14ac:dyDescent="0.25">
      <c r="A10294" s="6" t="s">
        <v>16495</v>
      </c>
      <c r="B10294" s="7" t="s">
        <v>16498</v>
      </c>
      <c r="C10294" s="8">
        <v>5</v>
      </c>
      <c r="D10294" s="9" t="s">
        <v>3</v>
      </c>
      <c r="E10294" s="6"/>
      <c r="F10294" s="6"/>
    </row>
    <row r="10295" spans="1:6" ht="14.25" customHeight="1" x14ac:dyDescent="0.25">
      <c r="A10295" s="6" t="s">
        <v>16499</v>
      </c>
      <c r="B10295" s="7" t="s">
        <v>16500</v>
      </c>
      <c r="C10295" s="8">
        <v>7</v>
      </c>
      <c r="D10295" s="9" t="s">
        <v>2</v>
      </c>
      <c r="E10295" s="6"/>
      <c r="F10295" s="6"/>
    </row>
    <row r="10296" spans="1:6" ht="14.25" customHeight="1" x14ac:dyDescent="0.25">
      <c r="A10296" s="6" t="s">
        <v>16501</v>
      </c>
      <c r="B10296" s="7" t="s">
        <v>16502</v>
      </c>
      <c r="C10296" s="8">
        <v>4</v>
      </c>
      <c r="D10296" s="9" t="s">
        <v>4</v>
      </c>
      <c r="E10296" s="6"/>
      <c r="F10296" s="6"/>
    </row>
    <row r="10297" spans="1:6" ht="14.25" customHeight="1" x14ac:dyDescent="0.25">
      <c r="A10297" s="6" t="s">
        <v>16501</v>
      </c>
      <c r="B10297" s="7" t="s">
        <v>16503</v>
      </c>
      <c r="C10297" s="8">
        <v>4</v>
      </c>
      <c r="D10297" s="9" t="s">
        <v>4</v>
      </c>
      <c r="E10297" s="6"/>
      <c r="F10297" s="6"/>
    </row>
    <row r="10298" spans="1:6" ht="14.25" customHeight="1" x14ac:dyDescent="0.25">
      <c r="A10298" s="6" t="s">
        <v>16504</v>
      </c>
      <c r="B10298" s="7" t="s">
        <v>16505</v>
      </c>
      <c r="C10298" s="8">
        <v>6</v>
      </c>
      <c r="D10298" s="9" t="s">
        <v>2</v>
      </c>
      <c r="E10298" s="6"/>
      <c r="F10298" s="6"/>
    </row>
    <row r="10299" spans="1:6" ht="14.25" customHeight="1" x14ac:dyDescent="0.25">
      <c r="A10299" s="6" t="s">
        <v>16506</v>
      </c>
      <c r="B10299" s="7" t="s">
        <v>16507</v>
      </c>
      <c r="C10299" s="8">
        <v>3</v>
      </c>
      <c r="D10299" s="9" t="s">
        <v>2</v>
      </c>
      <c r="E10299" s="6"/>
      <c r="F10299" s="6"/>
    </row>
    <row r="10300" spans="1:6" ht="14.25" customHeight="1" x14ac:dyDescent="0.25">
      <c r="A10300" s="6" t="s">
        <v>16508</v>
      </c>
      <c r="B10300" s="7" t="s">
        <v>16509</v>
      </c>
      <c r="C10300" s="8">
        <v>7</v>
      </c>
      <c r="D10300" s="9" t="s">
        <v>2</v>
      </c>
      <c r="E10300" s="6"/>
      <c r="F10300" s="6"/>
    </row>
    <row r="10301" spans="1:6" ht="14.25" customHeight="1" x14ac:dyDescent="0.25">
      <c r="A10301" s="6" t="s">
        <v>16510</v>
      </c>
      <c r="B10301" s="7" t="s">
        <v>16511</v>
      </c>
      <c r="C10301" s="8">
        <v>8</v>
      </c>
      <c r="D10301" s="9" t="s">
        <v>2</v>
      </c>
      <c r="E10301" s="6"/>
      <c r="F10301" s="6"/>
    </row>
    <row r="10302" spans="1:6" ht="14.25" customHeight="1" x14ac:dyDescent="0.25">
      <c r="A10302" s="6" t="s">
        <v>16512</v>
      </c>
      <c r="B10302" s="7" t="s">
        <v>16513</v>
      </c>
      <c r="C10302" s="8">
        <v>11</v>
      </c>
      <c r="D10302" s="9" t="s">
        <v>2</v>
      </c>
      <c r="E10302" s="6"/>
      <c r="F10302" s="6"/>
    </row>
    <row r="10303" spans="1:6" ht="14.25" customHeight="1" x14ac:dyDescent="0.25">
      <c r="A10303" s="6" t="s">
        <v>16514</v>
      </c>
      <c r="B10303" s="7" t="s">
        <v>16515</v>
      </c>
      <c r="C10303" s="8">
        <v>2</v>
      </c>
      <c r="D10303" s="9" t="s">
        <v>2</v>
      </c>
      <c r="E10303" s="6"/>
      <c r="F10303" s="6"/>
    </row>
    <row r="10304" spans="1:6" ht="14.25" customHeight="1" x14ac:dyDescent="0.25">
      <c r="A10304" s="6" t="s">
        <v>16516</v>
      </c>
      <c r="B10304" s="7" t="s">
        <v>16517</v>
      </c>
      <c r="C10304" s="8">
        <v>7</v>
      </c>
      <c r="D10304" s="9" t="s">
        <v>2</v>
      </c>
      <c r="E10304" s="6"/>
      <c r="F10304" s="6"/>
    </row>
    <row r="10305" spans="1:6" ht="14.25" customHeight="1" x14ac:dyDescent="0.25">
      <c r="A10305" s="6" t="s">
        <v>517</v>
      </c>
      <c r="B10305" s="7" t="s">
        <v>16518</v>
      </c>
      <c r="C10305" s="8">
        <v>26</v>
      </c>
      <c r="D10305" s="9" t="s">
        <v>2</v>
      </c>
      <c r="E10305" s="6"/>
      <c r="F10305" s="6"/>
    </row>
    <row r="10306" spans="1:6" ht="14.25" customHeight="1" x14ac:dyDescent="0.25">
      <c r="A10306" s="6" t="s">
        <v>16519</v>
      </c>
      <c r="B10306" s="7" t="s">
        <v>16520</v>
      </c>
      <c r="C10306" s="8">
        <v>5</v>
      </c>
      <c r="D10306" s="9" t="s">
        <v>4</v>
      </c>
      <c r="E10306" s="6"/>
      <c r="F10306" s="6"/>
    </row>
    <row r="10307" spans="1:6" ht="14.25" customHeight="1" x14ac:dyDescent="0.25">
      <c r="A10307" s="6" t="s">
        <v>16519</v>
      </c>
      <c r="B10307" s="7" t="s">
        <v>16521</v>
      </c>
      <c r="C10307" s="8">
        <v>5</v>
      </c>
      <c r="D10307" s="9" t="s">
        <v>4</v>
      </c>
      <c r="E10307" s="6"/>
      <c r="F10307" s="6"/>
    </row>
    <row r="10308" spans="1:6" ht="14.25" customHeight="1" x14ac:dyDescent="0.25">
      <c r="A10308" s="6" t="s">
        <v>16522</v>
      </c>
      <c r="B10308" s="7" t="s">
        <v>16523</v>
      </c>
      <c r="C10308" s="8">
        <v>11</v>
      </c>
      <c r="D10308" s="9" t="s">
        <v>2</v>
      </c>
      <c r="E10308" s="6"/>
      <c r="F10308" s="6"/>
    </row>
    <row r="10309" spans="1:6" ht="14.25" customHeight="1" x14ac:dyDescent="0.25">
      <c r="A10309" s="6" t="s">
        <v>16524</v>
      </c>
      <c r="B10309" s="7" t="s">
        <v>16525</v>
      </c>
      <c r="C10309" s="8">
        <v>12</v>
      </c>
      <c r="D10309" s="9" t="s">
        <v>2</v>
      </c>
      <c r="E10309" s="6"/>
      <c r="F10309" s="6"/>
    </row>
    <row r="10310" spans="1:6" ht="14.25" customHeight="1" x14ac:dyDescent="0.25">
      <c r="A10310" s="6" t="s">
        <v>16526</v>
      </c>
      <c r="B10310" s="7" t="s">
        <v>16527</v>
      </c>
      <c r="C10310" s="8">
        <v>9</v>
      </c>
      <c r="D10310" s="9" t="s">
        <v>4</v>
      </c>
      <c r="E10310" s="6"/>
      <c r="F10310" s="6"/>
    </row>
    <row r="10311" spans="1:6" ht="14.25" customHeight="1" x14ac:dyDescent="0.25">
      <c r="A10311" s="6" t="s">
        <v>16526</v>
      </c>
      <c r="B10311" s="7" t="s">
        <v>16528</v>
      </c>
      <c r="C10311" s="8">
        <v>9</v>
      </c>
      <c r="D10311" s="9" t="s">
        <v>4</v>
      </c>
      <c r="E10311" s="6"/>
      <c r="F10311" s="6"/>
    </row>
    <row r="10312" spans="1:6" ht="14.25" customHeight="1" x14ac:dyDescent="0.25">
      <c r="A10312" s="6" t="s">
        <v>16529</v>
      </c>
      <c r="B10312" s="7" t="s">
        <v>16530</v>
      </c>
      <c r="C10312" s="8">
        <v>2</v>
      </c>
      <c r="D10312" s="9" t="s">
        <v>2</v>
      </c>
      <c r="E10312" s="6"/>
      <c r="F10312" s="6"/>
    </row>
    <row r="10313" spans="1:6" ht="14.25" customHeight="1" x14ac:dyDescent="0.25">
      <c r="A10313" s="6" t="s">
        <v>16531</v>
      </c>
      <c r="B10313" s="7" t="s">
        <v>16532</v>
      </c>
      <c r="C10313" s="8">
        <v>8</v>
      </c>
      <c r="D10313" s="9" t="s">
        <v>2</v>
      </c>
      <c r="E10313" s="6"/>
      <c r="F10313" s="6"/>
    </row>
    <row r="10314" spans="1:6" ht="14.25" customHeight="1" x14ac:dyDescent="0.25">
      <c r="A10314" s="6" t="s">
        <v>16533</v>
      </c>
      <c r="B10314" s="7" t="s">
        <v>16534</v>
      </c>
      <c r="C10314" s="8">
        <v>3</v>
      </c>
      <c r="D10314" s="9" t="s">
        <v>2</v>
      </c>
      <c r="E10314" s="6"/>
      <c r="F10314" s="6"/>
    </row>
    <row r="10315" spans="1:6" ht="14.25" customHeight="1" x14ac:dyDescent="0.25">
      <c r="A10315" s="6" t="s">
        <v>16535</v>
      </c>
      <c r="B10315" s="7" t="s">
        <v>16536</v>
      </c>
      <c r="C10315" s="8">
        <v>5</v>
      </c>
      <c r="D10315" s="9" t="s">
        <v>2</v>
      </c>
      <c r="E10315" s="6"/>
      <c r="F10315" s="6"/>
    </row>
    <row r="10316" spans="1:6" ht="14.25" customHeight="1" x14ac:dyDescent="0.25">
      <c r="A10316" s="6" t="s">
        <v>518</v>
      </c>
      <c r="B10316" s="7" t="s">
        <v>16537</v>
      </c>
      <c r="C10316" s="8">
        <v>10</v>
      </c>
      <c r="D10316" s="9" t="s">
        <v>2</v>
      </c>
      <c r="E10316" s="6"/>
      <c r="F10316" s="6"/>
    </row>
    <row r="10317" spans="1:6" ht="14.25" customHeight="1" x14ac:dyDescent="0.25">
      <c r="A10317" s="6" t="s">
        <v>16538</v>
      </c>
      <c r="B10317" s="7" t="s">
        <v>16539</v>
      </c>
      <c r="C10317" s="8">
        <v>9</v>
      </c>
      <c r="D10317" s="9" t="s">
        <v>2</v>
      </c>
      <c r="E10317" s="6"/>
      <c r="F10317" s="6"/>
    </row>
    <row r="10318" spans="1:6" ht="14.25" customHeight="1" x14ac:dyDescent="0.25">
      <c r="A10318" s="6" t="s">
        <v>16540</v>
      </c>
      <c r="B10318" s="7" t="s">
        <v>14723</v>
      </c>
      <c r="C10318" s="8">
        <v>4</v>
      </c>
      <c r="D10318" s="9" t="s">
        <v>4</v>
      </c>
      <c r="E10318" s="6"/>
      <c r="F10318" s="6"/>
    </row>
    <row r="10319" spans="1:6" ht="14.25" customHeight="1" x14ac:dyDescent="0.25">
      <c r="A10319" s="6" t="s">
        <v>16540</v>
      </c>
      <c r="B10319" s="7" t="s">
        <v>16541</v>
      </c>
      <c r="C10319" s="8">
        <v>4</v>
      </c>
      <c r="D10319" s="9" t="s">
        <v>4</v>
      </c>
      <c r="E10319" s="6"/>
      <c r="F10319" s="6"/>
    </row>
    <row r="10320" spans="1:6" ht="14.25" customHeight="1" x14ac:dyDescent="0.25">
      <c r="A10320" s="6" t="s">
        <v>16542</v>
      </c>
      <c r="B10320" s="7" t="s">
        <v>16543</v>
      </c>
      <c r="C10320" s="8">
        <v>8</v>
      </c>
      <c r="D10320" s="9" t="s">
        <v>4</v>
      </c>
      <c r="E10320" s="6"/>
      <c r="F10320" s="6"/>
    </row>
    <row r="10321" spans="1:6" ht="14.25" customHeight="1" x14ac:dyDescent="0.25">
      <c r="A10321" s="6" t="s">
        <v>16542</v>
      </c>
      <c r="B10321" s="7" t="s">
        <v>16544</v>
      </c>
      <c r="C10321" s="8">
        <v>8</v>
      </c>
      <c r="D10321" s="9" t="s">
        <v>4</v>
      </c>
      <c r="E10321" s="6"/>
      <c r="F10321" s="6"/>
    </row>
    <row r="10322" spans="1:6" ht="14.25" customHeight="1" x14ac:dyDescent="0.25">
      <c r="A10322" s="6" t="s">
        <v>16545</v>
      </c>
      <c r="B10322" s="7" t="s">
        <v>3836</v>
      </c>
      <c r="C10322" s="8">
        <v>1</v>
      </c>
      <c r="D10322" s="9" t="s">
        <v>2</v>
      </c>
      <c r="E10322" s="6"/>
      <c r="F10322" s="6"/>
    </row>
    <row r="10323" spans="1:6" ht="14.25" customHeight="1" x14ac:dyDescent="0.25">
      <c r="A10323" s="6" t="s">
        <v>16546</v>
      </c>
      <c r="B10323" s="7" t="s">
        <v>3675</v>
      </c>
      <c r="C10323" s="8">
        <v>1</v>
      </c>
      <c r="D10323" s="9" t="s">
        <v>2</v>
      </c>
      <c r="E10323" s="6"/>
      <c r="F10323" s="6"/>
    </row>
    <row r="10324" spans="1:6" ht="14.25" customHeight="1" x14ac:dyDescent="0.25">
      <c r="A10324" s="6" t="s">
        <v>16547</v>
      </c>
      <c r="B10324" s="7" t="s">
        <v>16548</v>
      </c>
      <c r="C10324" s="8">
        <v>35</v>
      </c>
      <c r="D10324" s="9" t="s">
        <v>8</v>
      </c>
      <c r="E10324" s="6"/>
      <c r="F10324" s="6"/>
    </row>
    <row r="10325" spans="1:6" ht="14.25" customHeight="1" x14ac:dyDescent="0.25">
      <c r="A10325" s="6" t="s">
        <v>16547</v>
      </c>
      <c r="B10325" s="7" t="s">
        <v>16549</v>
      </c>
      <c r="C10325" s="8">
        <v>35</v>
      </c>
      <c r="D10325" s="9" t="s">
        <v>8</v>
      </c>
      <c r="E10325" s="6"/>
      <c r="F10325" s="6"/>
    </row>
    <row r="10326" spans="1:6" ht="14.25" customHeight="1" x14ac:dyDescent="0.25">
      <c r="A10326" s="6" t="s">
        <v>16547</v>
      </c>
      <c r="B10326" s="7" t="s">
        <v>16550</v>
      </c>
      <c r="C10326" s="8">
        <v>35</v>
      </c>
      <c r="D10326" s="9" t="s">
        <v>8</v>
      </c>
      <c r="E10326" s="6"/>
      <c r="F10326" s="6"/>
    </row>
    <row r="10327" spans="1:6" ht="14.25" customHeight="1" x14ac:dyDescent="0.25">
      <c r="A10327" s="6" t="s">
        <v>16547</v>
      </c>
      <c r="B10327" s="7" t="s">
        <v>16551</v>
      </c>
      <c r="C10327" s="8">
        <v>35</v>
      </c>
      <c r="D10327" s="9" t="s">
        <v>8</v>
      </c>
      <c r="E10327" s="6"/>
      <c r="F10327" s="6"/>
    </row>
    <row r="10328" spans="1:6" ht="14.25" customHeight="1" x14ac:dyDescent="0.25">
      <c r="A10328" s="6" t="s">
        <v>16547</v>
      </c>
      <c r="B10328" s="7" t="s">
        <v>16552</v>
      </c>
      <c r="C10328" s="8">
        <v>35</v>
      </c>
      <c r="D10328" s="9" t="s">
        <v>8</v>
      </c>
      <c r="E10328" s="6"/>
      <c r="F10328" s="6"/>
    </row>
    <row r="10329" spans="1:6" ht="14.25" customHeight="1" x14ac:dyDescent="0.25">
      <c r="A10329" s="6" t="s">
        <v>16547</v>
      </c>
      <c r="B10329" s="7" t="s">
        <v>16553</v>
      </c>
      <c r="C10329" s="8">
        <v>35</v>
      </c>
      <c r="D10329" s="9" t="s">
        <v>8</v>
      </c>
      <c r="E10329" s="6"/>
      <c r="F10329" s="6"/>
    </row>
    <row r="10330" spans="1:6" ht="14.25" customHeight="1" x14ac:dyDescent="0.25">
      <c r="A10330" s="6" t="s">
        <v>16554</v>
      </c>
      <c r="B10330" s="7" t="s">
        <v>16555</v>
      </c>
      <c r="C10330" s="8">
        <v>3</v>
      </c>
      <c r="D10330" s="9" t="s">
        <v>2</v>
      </c>
      <c r="E10330" s="6"/>
      <c r="F10330" s="6"/>
    </row>
    <row r="10331" spans="1:6" ht="14.25" customHeight="1" x14ac:dyDescent="0.25">
      <c r="A10331" s="6" t="s">
        <v>16556</v>
      </c>
      <c r="B10331" s="7" t="s">
        <v>16557</v>
      </c>
      <c r="C10331" s="8">
        <v>5</v>
      </c>
      <c r="D10331" s="9" t="s">
        <v>2</v>
      </c>
      <c r="E10331" s="6"/>
      <c r="F10331" s="6"/>
    </row>
    <row r="10332" spans="1:6" ht="14.25" customHeight="1" x14ac:dyDescent="0.25">
      <c r="A10332" s="6" t="s">
        <v>16558</v>
      </c>
      <c r="B10332" s="7" t="s">
        <v>4114</v>
      </c>
      <c r="C10332" s="8">
        <v>5</v>
      </c>
      <c r="D10332" s="9" t="s">
        <v>2</v>
      </c>
      <c r="E10332" s="6"/>
      <c r="F10332" s="6"/>
    </row>
    <row r="10333" spans="1:6" ht="14.25" customHeight="1" x14ac:dyDescent="0.25">
      <c r="A10333" s="6" t="s">
        <v>16559</v>
      </c>
      <c r="B10333" s="7" t="s">
        <v>1533</v>
      </c>
      <c r="C10333" s="8">
        <v>7</v>
      </c>
      <c r="D10333" s="9" t="s">
        <v>2</v>
      </c>
      <c r="E10333" s="6"/>
      <c r="F10333" s="6"/>
    </row>
    <row r="10334" spans="1:6" ht="14.25" customHeight="1" x14ac:dyDescent="0.25">
      <c r="A10334" s="6" t="s">
        <v>519</v>
      </c>
      <c r="B10334" s="7" t="s">
        <v>5564</v>
      </c>
      <c r="C10334" s="8">
        <v>10</v>
      </c>
      <c r="D10334" s="9" t="s">
        <v>4</v>
      </c>
      <c r="E10334" s="6"/>
      <c r="F10334" s="6"/>
    </row>
    <row r="10335" spans="1:6" ht="14.25" customHeight="1" x14ac:dyDescent="0.25">
      <c r="A10335" s="6" t="s">
        <v>519</v>
      </c>
      <c r="B10335" s="7" t="s">
        <v>5565</v>
      </c>
      <c r="C10335" s="8">
        <v>10</v>
      </c>
      <c r="D10335" s="9" t="s">
        <v>4</v>
      </c>
      <c r="E10335" s="6"/>
      <c r="F10335" s="6"/>
    </row>
    <row r="10336" spans="1:6" ht="14.25" customHeight="1" x14ac:dyDescent="0.25">
      <c r="A10336" s="6" t="s">
        <v>520</v>
      </c>
      <c r="B10336" s="7" t="s">
        <v>10190</v>
      </c>
      <c r="C10336" s="8">
        <v>31</v>
      </c>
      <c r="D10336" s="9" t="s">
        <v>4</v>
      </c>
      <c r="E10336" s="6"/>
      <c r="F10336" s="6"/>
    </row>
    <row r="10337" spans="1:6" ht="14.25" customHeight="1" x14ac:dyDescent="0.25">
      <c r="A10337" s="6" t="s">
        <v>520</v>
      </c>
      <c r="B10337" s="7" t="s">
        <v>10028</v>
      </c>
      <c r="C10337" s="8">
        <v>31</v>
      </c>
      <c r="D10337" s="9" t="s">
        <v>4</v>
      </c>
      <c r="E10337" s="6"/>
      <c r="F10337" s="6"/>
    </row>
    <row r="10338" spans="1:6" ht="14.25" customHeight="1" x14ac:dyDescent="0.25">
      <c r="A10338" s="6" t="s">
        <v>16560</v>
      </c>
      <c r="B10338" s="7" t="s">
        <v>16561</v>
      </c>
      <c r="C10338" s="8">
        <v>3</v>
      </c>
      <c r="D10338" s="9" t="s">
        <v>2</v>
      </c>
      <c r="E10338" s="6"/>
      <c r="F10338" s="6"/>
    </row>
    <row r="10339" spans="1:6" ht="14.25" customHeight="1" x14ac:dyDescent="0.25">
      <c r="A10339" s="6" t="s">
        <v>16562</v>
      </c>
      <c r="B10339" s="7" t="s">
        <v>5882</v>
      </c>
      <c r="C10339" s="8">
        <v>2</v>
      </c>
      <c r="D10339" s="9" t="s">
        <v>2</v>
      </c>
      <c r="E10339" s="6"/>
      <c r="F10339" s="6"/>
    </row>
    <row r="10340" spans="1:6" ht="14.25" customHeight="1" x14ac:dyDescent="0.25">
      <c r="A10340" s="6" t="s">
        <v>16563</v>
      </c>
      <c r="B10340" s="7" t="s">
        <v>16564</v>
      </c>
      <c r="C10340" s="8">
        <v>4</v>
      </c>
      <c r="D10340" s="9" t="s">
        <v>2</v>
      </c>
      <c r="E10340" s="6"/>
      <c r="F10340" s="6"/>
    </row>
    <row r="10341" spans="1:6" ht="14.25" customHeight="1" x14ac:dyDescent="0.25">
      <c r="A10341" s="6" t="s">
        <v>16565</v>
      </c>
      <c r="B10341" s="7" t="s">
        <v>16566</v>
      </c>
      <c r="C10341" s="8">
        <v>20</v>
      </c>
      <c r="D10341" s="9" t="s">
        <v>2</v>
      </c>
      <c r="E10341" s="6"/>
      <c r="F10341" s="6"/>
    </row>
    <row r="10342" spans="1:6" ht="14.25" customHeight="1" x14ac:dyDescent="0.25">
      <c r="A10342" s="6" t="s">
        <v>16567</v>
      </c>
      <c r="B10342" s="7" t="s">
        <v>655</v>
      </c>
      <c r="C10342" s="8">
        <v>3</v>
      </c>
      <c r="D10342" s="9" t="s">
        <v>4</v>
      </c>
      <c r="E10342" s="6"/>
      <c r="F10342" s="6"/>
    </row>
    <row r="10343" spans="1:6" ht="14.25" customHeight="1" x14ac:dyDescent="0.25">
      <c r="A10343" s="6" t="s">
        <v>16567</v>
      </c>
      <c r="B10343" s="7" t="s">
        <v>16568</v>
      </c>
      <c r="C10343" s="8">
        <v>3</v>
      </c>
      <c r="D10343" s="9" t="s">
        <v>4</v>
      </c>
      <c r="E10343" s="6"/>
      <c r="F10343" s="6"/>
    </row>
    <row r="10344" spans="1:6" ht="14.25" customHeight="1" x14ac:dyDescent="0.25">
      <c r="A10344" s="6" t="s">
        <v>16569</v>
      </c>
      <c r="B10344" s="7" t="s">
        <v>10190</v>
      </c>
      <c r="C10344" s="8">
        <v>6</v>
      </c>
      <c r="D10344" s="9" t="s">
        <v>2</v>
      </c>
      <c r="E10344" s="6"/>
      <c r="F10344" s="6"/>
    </row>
    <row r="10345" spans="1:6" ht="14.25" customHeight="1" x14ac:dyDescent="0.25">
      <c r="A10345" s="6" t="s">
        <v>16570</v>
      </c>
      <c r="B10345" s="7" t="s">
        <v>16571</v>
      </c>
      <c r="C10345" s="8">
        <v>2</v>
      </c>
      <c r="D10345" s="9" t="s">
        <v>2</v>
      </c>
      <c r="E10345" s="6"/>
      <c r="F10345" s="6"/>
    </row>
    <row r="10346" spans="1:6" ht="14.25" customHeight="1" x14ac:dyDescent="0.25">
      <c r="A10346" s="6" t="s">
        <v>16572</v>
      </c>
      <c r="B10346" s="7" t="s">
        <v>16573</v>
      </c>
      <c r="C10346" s="8">
        <v>9</v>
      </c>
      <c r="D10346" s="9" t="s">
        <v>2</v>
      </c>
      <c r="E10346" s="6"/>
      <c r="F10346" s="6"/>
    </row>
    <row r="10347" spans="1:6" ht="14.25" customHeight="1" x14ac:dyDescent="0.25">
      <c r="A10347" s="6" t="s">
        <v>521</v>
      </c>
      <c r="B10347" s="7" t="s">
        <v>16574</v>
      </c>
      <c r="C10347" s="8">
        <v>2</v>
      </c>
      <c r="D10347" s="9" t="s">
        <v>2</v>
      </c>
      <c r="E10347" s="6"/>
      <c r="F10347" s="6"/>
    </row>
    <row r="10348" spans="1:6" ht="14.25" customHeight="1" x14ac:dyDescent="0.25">
      <c r="A10348" s="6" t="s">
        <v>16575</v>
      </c>
      <c r="B10348" s="7" t="s">
        <v>16576</v>
      </c>
      <c r="C10348" s="8">
        <v>20</v>
      </c>
      <c r="D10348" s="9" t="s">
        <v>2</v>
      </c>
      <c r="E10348" s="6"/>
      <c r="F10348" s="6"/>
    </row>
    <row r="10349" spans="1:6" ht="14.25" customHeight="1" x14ac:dyDescent="0.25">
      <c r="A10349" s="6" t="s">
        <v>16577</v>
      </c>
      <c r="B10349" s="7" t="s">
        <v>16578</v>
      </c>
      <c r="C10349" s="8">
        <v>1</v>
      </c>
      <c r="D10349" s="9" t="s">
        <v>2</v>
      </c>
      <c r="E10349" s="6"/>
      <c r="F10349" s="6"/>
    </row>
    <row r="10350" spans="1:6" ht="14.25" customHeight="1" x14ac:dyDescent="0.25">
      <c r="A10350" s="6" t="s">
        <v>16579</v>
      </c>
      <c r="B10350" s="7" t="s">
        <v>16580</v>
      </c>
      <c r="C10350" s="8">
        <v>2</v>
      </c>
      <c r="D10350" s="9" t="s">
        <v>2</v>
      </c>
      <c r="E10350" s="6"/>
      <c r="F10350" s="6"/>
    </row>
    <row r="10351" spans="1:6" ht="14.25" customHeight="1" x14ac:dyDescent="0.25">
      <c r="A10351" s="6" t="s">
        <v>16581</v>
      </c>
      <c r="B10351" s="7" t="s">
        <v>16582</v>
      </c>
      <c r="C10351" s="8">
        <v>5</v>
      </c>
      <c r="D10351" s="9" t="s">
        <v>2</v>
      </c>
      <c r="E10351" s="6"/>
      <c r="F10351" s="6"/>
    </row>
    <row r="10352" spans="1:6" ht="14.25" customHeight="1" x14ac:dyDescent="0.25">
      <c r="A10352" s="6" t="s">
        <v>16583</v>
      </c>
      <c r="B10352" s="7" t="s">
        <v>16584</v>
      </c>
      <c r="C10352" s="8">
        <v>2</v>
      </c>
      <c r="D10352" s="9" t="s">
        <v>4</v>
      </c>
      <c r="E10352" s="6"/>
      <c r="F10352" s="6"/>
    </row>
    <row r="10353" spans="1:6" ht="14.25" customHeight="1" x14ac:dyDescent="0.25">
      <c r="A10353" s="6" t="s">
        <v>16583</v>
      </c>
      <c r="B10353" s="7" t="s">
        <v>16585</v>
      </c>
      <c r="C10353" s="8">
        <v>2</v>
      </c>
      <c r="D10353" s="9" t="s">
        <v>4</v>
      </c>
      <c r="E10353" s="6"/>
      <c r="F10353" s="6"/>
    </row>
    <row r="10354" spans="1:6" ht="14.25" customHeight="1" x14ac:dyDescent="0.25">
      <c r="A10354" s="6" t="s">
        <v>16586</v>
      </c>
      <c r="B10354" s="7" t="s">
        <v>16585</v>
      </c>
      <c r="C10354" s="8">
        <v>4</v>
      </c>
      <c r="D10354" s="9" t="s">
        <v>2</v>
      </c>
      <c r="E10354" s="6"/>
      <c r="F10354" s="6"/>
    </row>
    <row r="10355" spans="1:6" ht="14.25" customHeight="1" x14ac:dyDescent="0.25">
      <c r="A10355" s="6" t="s">
        <v>16587</v>
      </c>
      <c r="B10355" s="7" t="s">
        <v>16588</v>
      </c>
      <c r="C10355" s="8">
        <v>2</v>
      </c>
      <c r="D10355" s="9" t="s">
        <v>2</v>
      </c>
      <c r="E10355" s="6"/>
      <c r="F10355" s="6"/>
    </row>
    <row r="10356" spans="1:6" ht="14.25" customHeight="1" x14ac:dyDescent="0.25">
      <c r="A10356" s="6" t="s">
        <v>16589</v>
      </c>
      <c r="B10356" s="7" t="s">
        <v>16590</v>
      </c>
      <c r="C10356" s="8">
        <v>5</v>
      </c>
      <c r="D10356" s="9" t="s">
        <v>2</v>
      </c>
      <c r="E10356" s="6"/>
      <c r="F10356" s="6"/>
    </row>
    <row r="10357" spans="1:6" ht="14.25" customHeight="1" x14ac:dyDescent="0.25">
      <c r="A10357" s="6" t="s">
        <v>16591</v>
      </c>
      <c r="B10357" s="7" t="s">
        <v>16592</v>
      </c>
      <c r="C10357" s="8">
        <v>1</v>
      </c>
      <c r="D10357" s="9" t="s">
        <v>2</v>
      </c>
      <c r="E10357" s="6"/>
      <c r="F10357" s="6"/>
    </row>
    <row r="10358" spans="1:6" ht="14.25" customHeight="1" x14ac:dyDescent="0.25">
      <c r="A10358" s="6" t="s">
        <v>16593</v>
      </c>
      <c r="B10358" s="7" t="s">
        <v>16594</v>
      </c>
      <c r="C10358" s="8">
        <v>2</v>
      </c>
      <c r="D10358" s="9" t="s">
        <v>2</v>
      </c>
      <c r="E10358" s="6"/>
      <c r="F10358" s="6"/>
    </row>
    <row r="10359" spans="1:6" ht="14.25" customHeight="1" x14ac:dyDescent="0.25">
      <c r="A10359" s="6" t="s">
        <v>16595</v>
      </c>
      <c r="B10359" s="7" t="s">
        <v>16596</v>
      </c>
      <c r="C10359" s="8">
        <v>16</v>
      </c>
      <c r="D10359" s="9" t="s">
        <v>2</v>
      </c>
      <c r="E10359" s="6"/>
      <c r="F10359" s="6"/>
    </row>
    <row r="10360" spans="1:6" ht="14.25" customHeight="1" x14ac:dyDescent="0.25">
      <c r="A10360" s="6" t="s">
        <v>16597</v>
      </c>
      <c r="B10360" s="7" t="s">
        <v>16598</v>
      </c>
      <c r="C10360" s="8">
        <v>3</v>
      </c>
      <c r="D10360" s="9" t="s">
        <v>2</v>
      </c>
      <c r="E10360" s="6"/>
      <c r="F10360" s="6"/>
    </row>
    <row r="10361" spans="1:6" ht="14.25" customHeight="1" x14ac:dyDescent="0.25">
      <c r="A10361" s="6" t="s">
        <v>16599</v>
      </c>
      <c r="B10361" s="7" t="s">
        <v>16600</v>
      </c>
      <c r="C10361" s="8">
        <v>7</v>
      </c>
      <c r="D10361" s="9" t="s">
        <v>2</v>
      </c>
      <c r="E10361" s="6"/>
      <c r="F10361" s="6"/>
    </row>
    <row r="10362" spans="1:6" ht="14.25" customHeight="1" x14ac:dyDescent="0.25">
      <c r="A10362" s="6" t="s">
        <v>16601</v>
      </c>
      <c r="B10362" s="7" t="s">
        <v>16602</v>
      </c>
      <c r="C10362" s="8">
        <v>4</v>
      </c>
      <c r="D10362" s="9" t="s">
        <v>2</v>
      </c>
      <c r="E10362" s="6"/>
      <c r="F10362" s="6"/>
    </row>
    <row r="10363" spans="1:6" ht="14.25" customHeight="1" x14ac:dyDescent="0.25">
      <c r="A10363" s="6" t="s">
        <v>16603</v>
      </c>
      <c r="B10363" s="7" t="s">
        <v>10219</v>
      </c>
      <c r="C10363" s="8">
        <v>2</v>
      </c>
      <c r="D10363" s="9" t="s">
        <v>2</v>
      </c>
      <c r="E10363" s="6"/>
      <c r="F10363" s="6"/>
    </row>
    <row r="10364" spans="1:6" ht="14.25" customHeight="1" x14ac:dyDescent="0.25">
      <c r="A10364" s="6" t="s">
        <v>16604</v>
      </c>
      <c r="B10364" s="7" t="s">
        <v>16605</v>
      </c>
      <c r="C10364" s="8">
        <v>6</v>
      </c>
      <c r="D10364" s="9" t="s">
        <v>2</v>
      </c>
      <c r="E10364" s="6"/>
      <c r="F10364" s="6"/>
    </row>
    <row r="10365" spans="1:6" ht="14.25" customHeight="1" x14ac:dyDescent="0.25">
      <c r="A10365" s="6" t="s">
        <v>16606</v>
      </c>
      <c r="B10365" s="7" t="s">
        <v>16607</v>
      </c>
      <c r="C10365" s="8">
        <v>17</v>
      </c>
      <c r="D10365" s="9" t="s">
        <v>2</v>
      </c>
      <c r="E10365" s="6"/>
      <c r="F10365" s="6"/>
    </row>
    <row r="10366" spans="1:6" ht="14.25" customHeight="1" x14ac:dyDescent="0.25">
      <c r="A10366" s="6" t="s">
        <v>16608</v>
      </c>
      <c r="B10366" s="7" t="s">
        <v>16609</v>
      </c>
      <c r="C10366" s="8">
        <v>3</v>
      </c>
      <c r="D10366" s="9" t="s">
        <v>2</v>
      </c>
      <c r="E10366" s="6"/>
      <c r="F10366" s="6"/>
    </row>
    <row r="10367" spans="1:6" ht="14.25" customHeight="1" x14ac:dyDescent="0.25">
      <c r="A10367" s="6" t="s">
        <v>16610</v>
      </c>
      <c r="B10367" s="7" t="s">
        <v>16611</v>
      </c>
      <c r="C10367" s="8">
        <v>1</v>
      </c>
      <c r="D10367" s="9" t="s">
        <v>2</v>
      </c>
      <c r="E10367" s="6"/>
      <c r="F10367" s="6"/>
    </row>
    <row r="10368" spans="1:6" ht="14.25" customHeight="1" x14ac:dyDescent="0.25">
      <c r="A10368" s="6" t="s">
        <v>16612</v>
      </c>
      <c r="B10368" s="7" t="s">
        <v>16613</v>
      </c>
      <c r="C10368" s="8">
        <v>4</v>
      </c>
      <c r="D10368" s="9" t="s">
        <v>2</v>
      </c>
      <c r="E10368" s="6"/>
      <c r="F10368" s="6"/>
    </row>
    <row r="10369" spans="1:6" ht="14.25" customHeight="1" x14ac:dyDescent="0.25">
      <c r="A10369" s="6" t="s">
        <v>16614</v>
      </c>
      <c r="B10369" s="7" t="s">
        <v>16615</v>
      </c>
      <c r="C10369" s="8">
        <v>3</v>
      </c>
      <c r="D10369" s="9" t="s">
        <v>2</v>
      </c>
      <c r="E10369" s="6"/>
      <c r="F10369" s="6"/>
    </row>
    <row r="10370" spans="1:6" ht="14.25" customHeight="1" x14ac:dyDescent="0.25">
      <c r="A10370" s="6" t="s">
        <v>16616</v>
      </c>
      <c r="B10370" s="7" t="s">
        <v>16617</v>
      </c>
      <c r="C10370" s="8">
        <v>10</v>
      </c>
      <c r="D10370" s="9" t="s">
        <v>4</v>
      </c>
      <c r="E10370" s="6"/>
      <c r="F10370" s="6"/>
    </row>
    <row r="10371" spans="1:6" ht="14.25" customHeight="1" x14ac:dyDescent="0.25">
      <c r="A10371" s="6" t="s">
        <v>16616</v>
      </c>
      <c r="B10371" s="7" t="s">
        <v>16618</v>
      </c>
      <c r="C10371" s="8">
        <v>10</v>
      </c>
      <c r="D10371" s="9" t="s">
        <v>4</v>
      </c>
      <c r="E10371" s="6"/>
      <c r="F10371" s="6"/>
    </row>
    <row r="10372" spans="1:6" ht="14.25" customHeight="1" x14ac:dyDescent="0.25">
      <c r="A10372" s="6" t="s">
        <v>16619</v>
      </c>
      <c r="B10372" s="7" t="s">
        <v>16620</v>
      </c>
      <c r="C10372" s="8">
        <v>23</v>
      </c>
      <c r="D10372" s="9" t="s">
        <v>2</v>
      </c>
      <c r="E10372" s="6"/>
      <c r="F10372" s="6"/>
    </row>
    <row r="10373" spans="1:6" ht="14.25" customHeight="1" x14ac:dyDescent="0.25">
      <c r="A10373" s="6" t="s">
        <v>16621</v>
      </c>
      <c r="B10373" s="7" t="s">
        <v>16622</v>
      </c>
      <c r="C10373" s="8">
        <v>9</v>
      </c>
      <c r="D10373" s="9" t="s">
        <v>2</v>
      </c>
      <c r="E10373" s="6"/>
      <c r="F10373" s="6"/>
    </row>
    <row r="10374" spans="1:6" ht="14.25" customHeight="1" x14ac:dyDescent="0.25">
      <c r="A10374" s="6" t="s">
        <v>16623</v>
      </c>
      <c r="B10374" s="7" t="s">
        <v>16624</v>
      </c>
      <c r="C10374" s="8">
        <v>4</v>
      </c>
      <c r="D10374" s="9" t="s">
        <v>2</v>
      </c>
      <c r="E10374" s="6"/>
      <c r="F10374" s="6"/>
    </row>
    <row r="10375" spans="1:6" ht="14.25" customHeight="1" x14ac:dyDescent="0.25">
      <c r="A10375" s="6" t="s">
        <v>16625</v>
      </c>
      <c r="B10375" s="7" t="s">
        <v>16626</v>
      </c>
      <c r="C10375" s="8">
        <v>5</v>
      </c>
      <c r="D10375" s="9" t="s">
        <v>4</v>
      </c>
      <c r="E10375" s="6"/>
      <c r="F10375" s="6"/>
    </row>
    <row r="10376" spans="1:6" ht="14.25" customHeight="1" x14ac:dyDescent="0.25">
      <c r="A10376" s="6" t="s">
        <v>16625</v>
      </c>
      <c r="B10376" s="7" t="s">
        <v>16627</v>
      </c>
      <c r="C10376" s="8">
        <v>5</v>
      </c>
      <c r="D10376" s="9" t="s">
        <v>4</v>
      </c>
      <c r="E10376" s="6"/>
      <c r="F10376" s="6"/>
    </row>
    <row r="10377" spans="1:6" ht="14.25" customHeight="1" x14ac:dyDescent="0.25">
      <c r="A10377" s="6" t="s">
        <v>16628</v>
      </c>
      <c r="B10377" s="7" t="s">
        <v>16629</v>
      </c>
      <c r="C10377" s="8">
        <v>2</v>
      </c>
      <c r="D10377" s="9" t="s">
        <v>2</v>
      </c>
      <c r="E10377" s="6"/>
      <c r="F10377" s="6"/>
    </row>
    <row r="10378" spans="1:6" ht="14.25" customHeight="1" x14ac:dyDescent="0.25">
      <c r="A10378" s="6" t="s">
        <v>16630</v>
      </c>
      <c r="B10378" s="7" t="s">
        <v>16631</v>
      </c>
      <c r="C10378" s="8">
        <v>2</v>
      </c>
      <c r="D10378" s="9" t="s">
        <v>2</v>
      </c>
      <c r="E10378" s="6"/>
      <c r="F10378" s="6"/>
    </row>
    <row r="10379" spans="1:6" ht="14.25" customHeight="1" x14ac:dyDescent="0.25">
      <c r="A10379" s="6" t="s">
        <v>16632</v>
      </c>
      <c r="B10379" s="7" t="s">
        <v>16633</v>
      </c>
      <c r="C10379" s="8">
        <v>4</v>
      </c>
      <c r="D10379" s="9" t="s">
        <v>2</v>
      </c>
      <c r="E10379" s="6"/>
      <c r="F10379" s="6"/>
    </row>
    <row r="10380" spans="1:6" ht="14.25" customHeight="1" x14ac:dyDescent="0.25">
      <c r="A10380" s="6" t="s">
        <v>16634</v>
      </c>
      <c r="B10380" s="7" t="s">
        <v>16635</v>
      </c>
      <c r="C10380" s="8">
        <v>8</v>
      </c>
      <c r="D10380" s="9" t="s">
        <v>2</v>
      </c>
      <c r="E10380" s="6"/>
      <c r="F10380" s="6"/>
    </row>
    <row r="10381" spans="1:6" ht="14.25" customHeight="1" x14ac:dyDescent="0.25">
      <c r="A10381" s="6" t="s">
        <v>16636</v>
      </c>
      <c r="B10381" s="7" t="s">
        <v>16637</v>
      </c>
      <c r="C10381" s="8">
        <v>5</v>
      </c>
      <c r="D10381" s="9" t="s">
        <v>2</v>
      </c>
      <c r="E10381" s="6"/>
      <c r="F10381" s="6"/>
    </row>
    <row r="10382" spans="1:6" ht="14.25" customHeight="1" x14ac:dyDescent="0.25">
      <c r="A10382" s="6" t="s">
        <v>16638</v>
      </c>
      <c r="B10382" s="7" t="s">
        <v>2377</v>
      </c>
      <c r="C10382" s="8">
        <v>5</v>
      </c>
      <c r="D10382" s="9" t="s">
        <v>2</v>
      </c>
      <c r="E10382" s="6"/>
      <c r="F10382" s="6"/>
    </row>
    <row r="10383" spans="1:6" ht="14.25" customHeight="1" x14ac:dyDescent="0.25">
      <c r="A10383" s="6" t="s">
        <v>16639</v>
      </c>
      <c r="B10383" s="7" t="s">
        <v>16640</v>
      </c>
      <c r="C10383" s="8">
        <v>8</v>
      </c>
      <c r="D10383" s="9" t="s">
        <v>6</v>
      </c>
      <c r="E10383" s="6"/>
      <c r="F10383" s="6"/>
    </row>
    <row r="10384" spans="1:6" ht="14.25" customHeight="1" x14ac:dyDescent="0.25">
      <c r="A10384" s="6" t="s">
        <v>16639</v>
      </c>
      <c r="B10384" s="7" t="s">
        <v>16641</v>
      </c>
      <c r="C10384" s="8">
        <v>8</v>
      </c>
      <c r="D10384" s="9" t="s">
        <v>6</v>
      </c>
      <c r="E10384" s="6"/>
      <c r="F10384" s="6"/>
    </row>
    <row r="10385" spans="1:6" ht="14.25" customHeight="1" x14ac:dyDescent="0.25">
      <c r="A10385" s="6" t="s">
        <v>16639</v>
      </c>
      <c r="B10385" s="7" t="s">
        <v>16642</v>
      </c>
      <c r="C10385" s="8">
        <v>8</v>
      </c>
      <c r="D10385" s="9" t="s">
        <v>6</v>
      </c>
      <c r="E10385" s="6"/>
      <c r="F10385" s="6"/>
    </row>
    <row r="10386" spans="1:6" ht="14.25" customHeight="1" x14ac:dyDescent="0.25">
      <c r="A10386" s="6" t="s">
        <v>16639</v>
      </c>
      <c r="B10386" s="7" t="s">
        <v>16643</v>
      </c>
      <c r="C10386" s="8">
        <v>8</v>
      </c>
      <c r="D10386" s="9" t="s">
        <v>6</v>
      </c>
      <c r="E10386" s="6"/>
      <c r="F10386" s="6"/>
    </row>
    <row r="10387" spans="1:6" ht="14.25" customHeight="1" x14ac:dyDescent="0.25">
      <c r="A10387" s="6" t="s">
        <v>16644</v>
      </c>
      <c r="B10387" s="7" t="s">
        <v>16645</v>
      </c>
      <c r="C10387" s="8">
        <v>5</v>
      </c>
      <c r="D10387" s="9" t="s">
        <v>2</v>
      </c>
      <c r="E10387" s="6"/>
      <c r="F10387" s="6"/>
    </row>
    <row r="10388" spans="1:6" ht="14.25" customHeight="1" x14ac:dyDescent="0.25">
      <c r="A10388" s="6" t="s">
        <v>16646</v>
      </c>
      <c r="B10388" s="7" t="s">
        <v>16647</v>
      </c>
      <c r="C10388" s="8">
        <v>3</v>
      </c>
      <c r="D10388" s="9" t="s">
        <v>2</v>
      </c>
      <c r="E10388" s="6"/>
      <c r="F10388" s="6"/>
    </row>
    <row r="10389" spans="1:6" ht="14.25" customHeight="1" x14ac:dyDescent="0.25">
      <c r="A10389" s="6" t="s">
        <v>16648</v>
      </c>
      <c r="B10389" s="7" t="s">
        <v>5446</v>
      </c>
      <c r="C10389" s="8">
        <v>3</v>
      </c>
      <c r="D10389" s="9" t="s">
        <v>2</v>
      </c>
      <c r="E10389" s="6"/>
      <c r="F10389" s="6"/>
    </row>
    <row r="10390" spans="1:6" ht="14.25" customHeight="1" x14ac:dyDescent="0.25">
      <c r="A10390" s="6" t="s">
        <v>16649</v>
      </c>
      <c r="B10390" s="7" t="s">
        <v>4419</v>
      </c>
      <c r="C10390" s="8">
        <v>2</v>
      </c>
      <c r="D10390" s="9" t="s">
        <v>2</v>
      </c>
      <c r="E10390" s="6"/>
      <c r="F10390" s="6"/>
    </row>
    <row r="10391" spans="1:6" ht="14.25" customHeight="1" x14ac:dyDescent="0.25">
      <c r="A10391" s="6" t="s">
        <v>16650</v>
      </c>
      <c r="B10391" s="7" t="s">
        <v>16651</v>
      </c>
      <c r="C10391" s="8">
        <v>6</v>
      </c>
      <c r="D10391" s="9" t="s">
        <v>2</v>
      </c>
      <c r="E10391" s="6"/>
      <c r="F10391" s="6"/>
    </row>
    <row r="10392" spans="1:6" ht="14.25" customHeight="1" x14ac:dyDescent="0.25">
      <c r="A10392" s="6" t="s">
        <v>16652</v>
      </c>
      <c r="B10392" s="7" t="s">
        <v>15739</v>
      </c>
      <c r="C10392" s="8">
        <v>2</v>
      </c>
      <c r="D10392" s="9" t="s">
        <v>2</v>
      </c>
      <c r="E10392" s="6"/>
      <c r="F10392" s="6"/>
    </row>
    <row r="10393" spans="1:6" ht="14.25" customHeight="1" x14ac:dyDescent="0.25">
      <c r="A10393" s="6" t="s">
        <v>16653</v>
      </c>
      <c r="B10393" s="7" t="s">
        <v>16654</v>
      </c>
      <c r="C10393" s="8">
        <v>15</v>
      </c>
      <c r="D10393" s="9" t="s">
        <v>2</v>
      </c>
      <c r="E10393" s="6"/>
      <c r="F10393" s="6"/>
    </row>
    <row r="10394" spans="1:6" ht="14.25" customHeight="1" x14ac:dyDescent="0.25">
      <c r="A10394" s="6" t="s">
        <v>16655</v>
      </c>
      <c r="B10394" s="7" t="s">
        <v>16656</v>
      </c>
      <c r="C10394" s="8">
        <v>1</v>
      </c>
      <c r="D10394" s="9" t="s">
        <v>2</v>
      </c>
      <c r="E10394" s="6"/>
      <c r="F10394" s="6"/>
    </row>
    <row r="10395" spans="1:6" ht="14.25" customHeight="1" x14ac:dyDescent="0.25">
      <c r="A10395" s="6" t="s">
        <v>16657</v>
      </c>
      <c r="B10395" s="7" t="s">
        <v>16658</v>
      </c>
      <c r="C10395" s="8">
        <v>38</v>
      </c>
      <c r="D10395" s="9" t="s">
        <v>2</v>
      </c>
      <c r="E10395" s="6"/>
      <c r="F10395" s="6"/>
    </row>
    <row r="10396" spans="1:6" ht="14.25" customHeight="1" x14ac:dyDescent="0.25">
      <c r="A10396" s="6" t="s">
        <v>16659</v>
      </c>
      <c r="B10396" s="7" t="s">
        <v>16660</v>
      </c>
      <c r="C10396" s="8">
        <v>2</v>
      </c>
      <c r="D10396" s="9" t="s">
        <v>4</v>
      </c>
      <c r="E10396" s="6"/>
      <c r="F10396" s="6"/>
    </row>
    <row r="10397" spans="1:6" ht="14.25" customHeight="1" x14ac:dyDescent="0.25">
      <c r="A10397" s="6" t="s">
        <v>16659</v>
      </c>
      <c r="B10397" s="7" t="s">
        <v>16661</v>
      </c>
      <c r="C10397" s="8">
        <v>2</v>
      </c>
      <c r="D10397" s="9" t="s">
        <v>4</v>
      </c>
      <c r="E10397" s="6"/>
      <c r="F10397" s="6"/>
    </row>
    <row r="10398" spans="1:6" ht="14.25" customHeight="1" x14ac:dyDescent="0.25">
      <c r="A10398" s="6" t="s">
        <v>16662</v>
      </c>
      <c r="B10398" s="7" t="s">
        <v>16663</v>
      </c>
      <c r="C10398" s="8">
        <v>2</v>
      </c>
      <c r="D10398" s="9" t="s">
        <v>4</v>
      </c>
      <c r="E10398" s="6"/>
      <c r="F10398" s="6"/>
    </row>
    <row r="10399" spans="1:6" ht="14.25" customHeight="1" x14ac:dyDescent="0.25">
      <c r="A10399" s="6" t="s">
        <v>16662</v>
      </c>
      <c r="B10399" s="7" t="s">
        <v>16664</v>
      </c>
      <c r="C10399" s="8">
        <v>2</v>
      </c>
      <c r="D10399" s="9" t="s">
        <v>4</v>
      </c>
      <c r="E10399" s="6"/>
      <c r="F10399" s="6"/>
    </row>
    <row r="10400" spans="1:6" ht="14.25" customHeight="1" x14ac:dyDescent="0.25">
      <c r="A10400" s="6" t="s">
        <v>16665</v>
      </c>
      <c r="B10400" s="7" t="s">
        <v>16666</v>
      </c>
      <c r="C10400" s="8">
        <v>3</v>
      </c>
      <c r="D10400" s="9" t="s">
        <v>2</v>
      </c>
      <c r="E10400" s="6"/>
      <c r="F10400" s="6"/>
    </row>
    <row r="10401" spans="1:6" ht="14.25" customHeight="1" x14ac:dyDescent="0.25">
      <c r="A10401" s="6" t="s">
        <v>16667</v>
      </c>
      <c r="B10401" s="7" t="s">
        <v>10710</v>
      </c>
      <c r="C10401" s="8">
        <v>5</v>
      </c>
      <c r="D10401" s="9" t="s">
        <v>2</v>
      </c>
      <c r="E10401" s="6"/>
      <c r="F10401" s="6"/>
    </row>
    <row r="10402" spans="1:6" ht="14.25" customHeight="1" x14ac:dyDescent="0.25">
      <c r="A10402" s="6" t="s">
        <v>16668</v>
      </c>
      <c r="B10402" s="7" t="s">
        <v>16669</v>
      </c>
      <c r="C10402" s="8">
        <v>5</v>
      </c>
      <c r="D10402" s="9" t="s">
        <v>2</v>
      </c>
      <c r="E10402" s="6"/>
      <c r="F10402" s="6"/>
    </row>
    <row r="10403" spans="1:6" ht="14.25" customHeight="1" x14ac:dyDescent="0.25">
      <c r="A10403" s="6" t="s">
        <v>16670</v>
      </c>
      <c r="B10403" s="7" t="s">
        <v>16671</v>
      </c>
      <c r="C10403" s="8">
        <v>3</v>
      </c>
      <c r="D10403" s="9" t="s">
        <v>4</v>
      </c>
      <c r="E10403" s="6"/>
      <c r="F10403" s="6"/>
    </row>
    <row r="10404" spans="1:6" ht="14.25" customHeight="1" x14ac:dyDescent="0.25">
      <c r="A10404" s="6" t="s">
        <v>16670</v>
      </c>
      <c r="B10404" s="7" t="s">
        <v>16672</v>
      </c>
      <c r="C10404" s="8">
        <v>3</v>
      </c>
      <c r="D10404" s="9" t="s">
        <v>4</v>
      </c>
      <c r="E10404" s="6"/>
      <c r="F10404" s="6"/>
    </row>
    <row r="10405" spans="1:6" ht="14.25" customHeight="1" x14ac:dyDescent="0.25">
      <c r="A10405" s="6" t="s">
        <v>16673</v>
      </c>
      <c r="B10405" s="7" t="s">
        <v>3478</v>
      </c>
      <c r="C10405" s="8">
        <v>23</v>
      </c>
      <c r="D10405" s="9" t="s">
        <v>2</v>
      </c>
      <c r="E10405" s="6"/>
      <c r="F10405" s="6"/>
    </row>
    <row r="10406" spans="1:6" ht="14.25" customHeight="1" x14ac:dyDescent="0.25">
      <c r="A10406" s="6" t="s">
        <v>16674</v>
      </c>
      <c r="B10406" s="7" t="s">
        <v>4595</v>
      </c>
      <c r="C10406" s="8">
        <v>3</v>
      </c>
      <c r="D10406" s="9" t="s">
        <v>2</v>
      </c>
      <c r="E10406" s="6"/>
      <c r="F10406" s="6"/>
    </row>
    <row r="10407" spans="1:6" ht="14.25" customHeight="1" x14ac:dyDescent="0.25">
      <c r="A10407" s="6" t="s">
        <v>16675</v>
      </c>
      <c r="B10407" s="7" t="s">
        <v>5457</v>
      </c>
      <c r="C10407" s="8">
        <v>2</v>
      </c>
      <c r="D10407" s="9" t="s">
        <v>2</v>
      </c>
      <c r="E10407" s="6"/>
      <c r="F10407" s="6"/>
    </row>
    <row r="10408" spans="1:6" ht="14.25" customHeight="1" x14ac:dyDescent="0.25">
      <c r="A10408" s="6" t="s">
        <v>16676</v>
      </c>
      <c r="B10408" s="7" t="s">
        <v>16677</v>
      </c>
      <c r="C10408" s="8">
        <v>8</v>
      </c>
      <c r="D10408" s="9" t="s">
        <v>9</v>
      </c>
      <c r="E10408" s="6"/>
      <c r="F10408" s="6"/>
    </row>
    <row r="10409" spans="1:6" ht="14.25" customHeight="1" x14ac:dyDescent="0.25">
      <c r="A10409" s="6" t="s">
        <v>16676</v>
      </c>
      <c r="B10409" s="7" t="s">
        <v>16678</v>
      </c>
      <c r="C10409" s="8">
        <v>8</v>
      </c>
      <c r="D10409" s="9" t="s">
        <v>9</v>
      </c>
      <c r="E10409" s="6"/>
      <c r="F10409" s="6"/>
    </row>
    <row r="10410" spans="1:6" ht="14.25" customHeight="1" x14ac:dyDescent="0.25">
      <c r="A10410" s="6" t="s">
        <v>16676</v>
      </c>
      <c r="B10410" s="7" t="s">
        <v>16679</v>
      </c>
      <c r="C10410" s="8">
        <v>8</v>
      </c>
      <c r="D10410" s="9" t="s">
        <v>9</v>
      </c>
      <c r="E10410" s="6"/>
      <c r="F10410" s="6"/>
    </row>
    <row r="10411" spans="1:6" ht="14.25" customHeight="1" x14ac:dyDescent="0.25">
      <c r="A10411" s="6" t="s">
        <v>16676</v>
      </c>
      <c r="B10411" s="7" t="s">
        <v>16680</v>
      </c>
      <c r="C10411" s="8">
        <v>8</v>
      </c>
      <c r="D10411" s="9" t="s">
        <v>9</v>
      </c>
      <c r="E10411" s="6"/>
      <c r="F10411" s="6"/>
    </row>
    <row r="10412" spans="1:6" ht="14.25" customHeight="1" x14ac:dyDescent="0.25">
      <c r="A10412" s="6" t="s">
        <v>16676</v>
      </c>
      <c r="B10412" s="7" t="s">
        <v>16681</v>
      </c>
      <c r="C10412" s="8">
        <v>8</v>
      </c>
      <c r="D10412" s="9" t="s">
        <v>9</v>
      </c>
      <c r="E10412" s="6"/>
      <c r="F10412" s="6"/>
    </row>
    <row r="10413" spans="1:6" ht="14.25" customHeight="1" x14ac:dyDescent="0.25">
      <c r="A10413" s="6" t="s">
        <v>16676</v>
      </c>
      <c r="B10413" s="7" t="s">
        <v>16682</v>
      </c>
      <c r="C10413" s="8">
        <v>8</v>
      </c>
      <c r="D10413" s="9" t="s">
        <v>9</v>
      </c>
      <c r="E10413" s="6"/>
      <c r="F10413" s="6"/>
    </row>
    <row r="10414" spans="1:6" ht="14.25" customHeight="1" x14ac:dyDescent="0.25">
      <c r="A10414" s="6" t="s">
        <v>16676</v>
      </c>
      <c r="B10414" s="7" t="s">
        <v>16683</v>
      </c>
      <c r="C10414" s="8">
        <v>8</v>
      </c>
      <c r="D10414" s="9" t="s">
        <v>9</v>
      </c>
      <c r="E10414" s="6"/>
      <c r="F10414" s="6"/>
    </row>
    <row r="10415" spans="1:6" ht="14.25" customHeight="1" x14ac:dyDescent="0.25">
      <c r="A10415" s="6" t="s">
        <v>16684</v>
      </c>
      <c r="B10415" s="7" t="s">
        <v>16685</v>
      </c>
      <c r="C10415" s="8">
        <v>2</v>
      </c>
      <c r="D10415" s="9" t="s">
        <v>2</v>
      </c>
      <c r="E10415" s="6"/>
      <c r="F10415" s="6"/>
    </row>
    <row r="10416" spans="1:6" ht="14.25" customHeight="1" x14ac:dyDescent="0.25">
      <c r="A10416" s="6" t="s">
        <v>16686</v>
      </c>
      <c r="B10416" s="7" t="s">
        <v>16687</v>
      </c>
      <c r="C10416" s="8">
        <v>3</v>
      </c>
      <c r="D10416" s="9" t="s">
        <v>2</v>
      </c>
      <c r="E10416" s="6"/>
      <c r="F10416" s="6"/>
    </row>
    <row r="10417" spans="1:6" ht="14.25" customHeight="1" x14ac:dyDescent="0.25">
      <c r="A10417" s="6" t="s">
        <v>16688</v>
      </c>
      <c r="B10417" s="7" t="s">
        <v>16689</v>
      </c>
      <c r="C10417" s="8">
        <v>9</v>
      </c>
      <c r="D10417" s="9" t="s">
        <v>2</v>
      </c>
      <c r="E10417" s="6"/>
      <c r="F10417" s="6"/>
    </row>
    <row r="10418" spans="1:6" ht="14.25" customHeight="1" x14ac:dyDescent="0.25">
      <c r="A10418" s="6" t="s">
        <v>16690</v>
      </c>
      <c r="B10418" s="7" t="s">
        <v>16691</v>
      </c>
      <c r="C10418" s="8">
        <v>4</v>
      </c>
      <c r="D10418" s="9" t="s">
        <v>2</v>
      </c>
      <c r="E10418" s="6"/>
      <c r="F10418" s="6"/>
    </row>
    <row r="10419" spans="1:6" ht="14.25" customHeight="1" x14ac:dyDescent="0.25">
      <c r="A10419" s="6" t="s">
        <v>16692</v>
      </c>
      <c r="B10419" s="7" t="s">
        <v>16693</v>
      </c>
      <c r="C10419" s="8">
        <v>3</v>
      </c>
      <c r="D10419" s="9" t="s">
        <v>2</v>
      </c>
      <c r="E10419" s="6"/>
      <c r="F10419" s="6"/>
    </row>
    <row r="10420" spans="1:6" ht="14.25" customHeight="1" x14ac:dyDescent="0.25">
      <c r="A10420" s="6" t="s">
        <v>16694</v>
      </c>
      <c r="B10420" s="7" t="s">
        <v>16695</v>
      </c>
      <c r="C10420" s="8">
        <v>6</v>
      </c>
      <c r="D10420" s="9" t="s">
        <v>2</v>
      </c>
      <c r="E10420" s="6"/>
      <c r="F10420" s="6"/>
    </row>
    <row r="10421" spans="1:6" ht="14.25" customHeight="1" x14ac:dyDescent="0.25">
      <c r="A10421" s="6" t="s">
        <v>16696</v>
      </c>
      <c r="B10421" s="7" t="s">
        <v>16697</v>
      </c>
      <c r="C10421" s="8">
        <v>3</v>
      </c>
      <c r="D10421" s="9" t="s">
        <v>2</v>
      </c>
      <c r="E10421" s="6"/>
      <c r="F10421" s="6"/>
    </row>
    <row r="10422" spans="1:6" ht="14.25" customHeight="1" x14ac:dyDescent="0.25">
      <c r="A10422" s="6" t="s">
        <v>16698</v>
      </c>
      <c r="B10422" s="7" t="s">
        <v>16699</v>
      </c>
      <c r="C10422" s="8">
        <v>6</v>
      </c>
      <c r="D10422" s="9" t="s">
        <v>4</v>
      </c>
      <c r="E10422" s="6"/>
      <c r="F10422" s="6"/>
    </row>
    <row r="10423" spans="1:6" ht="14.25" customHeight="1" x14ac:dyDescent="0.25">
      <c r="A10423" s="6" t="s">
        <v>16698</v>
      </c>
      <c r="B10423" s="7" t="s">
        <v>16700</v>
      </c>
      <c r="C10423" s="8">
        <v>6</v>
      </c>
      <c r="D10423" s="9" t="s">
        <v>4</v>
      </c>
      <c r="E10423" s="6"/>
      <c r="F10423" s="6"/>
    </row>
    <row r="10424" spans="1:6" ht="14.25" customHeight="1" x14ac:dyDescent="0.25">
      <c r="A10424" s="6" t="s">
        <v>16701</v>
      </c>
      <c r="B10424" s="7" t="s">
        <v>16702</v>
      </c>
      <c r="C10424" s="8">
        <v>1</v>
      </c>
      <c r="D10424" s="9" t="s">
        <v>2</v>
      </c>
      <c r="E10424" s="6"/>
      <c r="F10424" s="6"/>
    </row>
    <row r="10425" spans="1:6" ht="14.25" customHeight="1" x14ac:dyDescent="0.25">
      <c r="A10425" s="6" t="s">
        <v>16703</v>
      </c>
      <c r="B10425" s="7" t="s">
        <v>16704</v>
      </c>
      <c r="C10425" s="8">
        <v>12</v>
      </c>
      <c r="D10425" s="9" t="s">
        <v>2</v>
      </c>
      <c r="E10425" s="6"/>
      <c r="F10425" s="6"/>
    </row>
    <row r="10426" spans="1:6" ht="14.25" customHeight="1" x14ac:dyDescent="0.25">
      <c r="A10426" s="6" t="s">
        <v>16705</v>
      </c>
      <c r="B10426" s="7" t="s">
        <v>3814</v>
      </c>
      <c r="C10426" s="8">
        <v>3</v>
      </c>
      <c r="D10426" s="9" t="s">
        <v>2</v>
      </c>
      <c r="E10426" s="6"/>
      <c r="F10426" s="6"/>
    </row>
    <row r="10427" spans="1:6" ht="14.25" customHeight="1" x14ac:dyDescent="0.25">
      <c r="A10427" s="6" t="s">
        <v>16706</v>
      </c>
      <c r="B10427" s="7" t="s">
        <v>16707</v>
      </c>
      <c r="C10427" s="8">
        <v>1</v>
      </c>
      <c r="D10427" s="9" t="s">
        <v>2</v>
      </c>
      <c r="E10427" s="6"/>
      <c r="F10427" s="6"/>
    </row>
    <row r="10428" spans="1:6" ht="14.25" customHeight="1" x14ac:dyDescent="0.25">
      <c r="A10428" s="6" t="s">
        <v>16708</v>
      </c>
      <c r="B10428" s="7" t="s">
        <v>16709</v>
      </c>
      <c r="C10428" s="8">
        <v>15</v>
      </c>
      <c r="D10428" s="9" t="s">
        <v>2</v>
      </c>
      <c r="E10428" s="6"/>
      <c r="F10428" s="6"/>
    </row>
    <row r="10429" spans="1:6" ht="14.25" customHeight="1" x14ac:dyDescent="0.25">
      <c r="A10429" s="6" t="s">
        <v>16710</v>
      </c>
      <c r="B10429" s="7" t="s">
        <v>15330</v>
      </c>
      <c r="C10429" s="8">
        <v>9</v>
      </c>
      <c r="D10429" s="9" t="s">
        <v>4</v>
      </c>
      <c r="E10429" s="6"/>
      <c r="F10429" s="6"/>
    </row>
    <row r="10430" spans="1:6" ht="14.25" customHeight="1" x14ac:dyDescent="0.25">
      <c r="A10430" s="6" t="s">
        <v>16710</v>
      </c>
      <c r="B10430" s="7" t="s">
        <v>2451</v>
      </c>
      <c r="C10430" s="8">
        <v>9</v>
      </c>
      <c r="D10430" s="9" t="s">
        <v>4</v>
      </c>
      <c r="E10430" s="6"/>
      <c r="F10430" s="6"/>
    </row>
    <row r="10431" spans="1:6" ht="14.25" customHeight="1" x14ac:dyDescent="0.25">
      <c r="A10431" s="6" t="s">
        <v>16711</v>
      </c>
      <c r="B10431" s="7" t="s">
        <v>16712</v>
      </c>
      <c r="C10431" s="8">
        <v>9</v>
      </c>
      <c r="D10431" s="9" t="s">
        <v>2</v>
      </c>
      <c r="E10431" s="6"/>
      <c r="F10431" s="6"/>
    </row>
    <row r="10432" spans="1:6" ht="14.25" customHeight="1" x14ac:dyDescent="0.25">
      <c r="A10432" s="6" t="s">
        <v>16713</v>
      </c>
      <c r="B10432" s="7" t="s">
        <v>16714</v>
      </c>
      <c r="C10432" s="8">
        <v>7</v>
      </c>
      <c r="D10432" s="9" t="s">
        <v>2</v>
      </c>
      <c r="E10432" s="6"/>
      <c r="F10432" s="6"/>
    </row>
    <row r="10433" spans="1:6" ht="14.25" customHeight="1" x14ac:dyDescent="0.25">
      <c r="A10433" s="6" t="s">
        <v>16715</v>
      </c>
      <c r="B10433" s="7" t="s">
        <v>10015</v>
      </c>
      <c r="C10433" s="8">
        <v>3</v>
      </c>
      <c r="D10433" s="9" t="s">
        <v>2</v>
      </c>
      <c r="E10433" s="6"/>
      <c r="F10433" s="6"/>
    </row>
    <row r="10434" spans="1:6" ht="14.25" customHeight="1" x14ac:dyDescent="0.25">
      <c r="A10434" s="6" t="s">
        <v>16716</v>
      </c>
      <c r="B10434" s="7" t="s">
        <v>1935</v>
      </c>
      <c r="C10434" s="8">
        <v>4</v>
      </c>
      <c r="D10434" s="9" t="s">
        <v>2</v>
      </c>
      <c r="E10434" s="6"/>
      <c r="F10434" s="6"/>
    </row>
    <row r="10435" spans="1:6" ht="14.25" customHeight="1" x14ac:dyDescent="0.25">
      <c r="A10435" s="6" t="s">
        <v>16717</v>
      </c>
      <c r="B10435" s="7" t="s">
        <v>1935</v>
      </c>
      <c r="C10435" s="8">
        <v>5</v>
      </c>
      <c r="D10435" s="9" t="s">
        <v>2</v>
      </c>
      <c r="E10435" s="6"/>
      <c r="F10435" s="6"/>
    </row>
    <row r="10436" spans="1:6" ht="14.25" customHeight="1" x14ac:dyDescent="0.25">
      <c r="A10436" s="6" t="s">
        <v>16718</v>
      </c>
      <c r="B10436" s="7" t="s">
        <v>1935</v>
      </c>
      <c r="C10436" s="8">
        <v>5</v>
      </c>
      <c r="D10436" s="9" t="s">
        <v>2</v>
      </c>
      <c r="E10436" s="6"/>
      <c r="F10436" s="6"/>
    </row>
    <row r="10437" spans="1:6" ht="14.25" customHeight="1" x14ac:dyDescent="0.25">
      <c r="A10437" s="6" t="s">
        <v>16719</v>
      </c>
      <c r="B10437" s="7" t="s">
        <v>4175</v>
      </c>
      <c r="C10437" s="8">
        <v>3</v>
      </c>
      <c r="D10437" s="9" t="s">
        <v>2</v>
      </c>
      <c r="E10437" s="6"/>
      <c r="F10437" s="6"/>
    </row>
    <row r="10438" spans="1:6" ht="14.25" customHeight="1" x14ac:dyDescent="0.25">
      <c r="A10438" s="6" t="s">
        <v>16720</v>
      </c>
      <c r="B10438" s="7" t="s">
        <v>4175</v>
      </c>
      <c r="C10438" s="8">
        <v>3</v>
      </c>
      <c r="D10438" s="9" t="s">
        <v>2</v>
      </c>
      <c r="E10438" s="6"/>
      <c r="F10438" s="6"/>
    </row>
    <row r="10439" spans="1:6" ht="14.25" customHeight="1" x14ac:dyDescent="0.25">
      <c r="A10439" s="6" t="s">
        <v>16721</v>
      </c>
      <c r="B10439" s="7" t="s">
        <v>4175</v>
      </c>
      <c r="C10439" s="8">
        <v>4</v>
      </c>
      <c r="D10439" s="9" t="s">
        <v>2</v>
      </c>
      <c r="E10439" s="6"/>
      <c r="F10439" s="6"/>
    </row>
    <row r="10440" spans="1:6" ht="14.25" customHeight="1" x14ac:dyDescent="0.25">
      <c r="A10440" s="6" t="s">
        <v>16722</v>
      </c>
      <c r="B10440" s="7" t="s">
        <v>4175</v>
      </c>
      <c r="C10440" s="8">
        <v>4</v>
      </c>
      <c r="D10440" s="9" t="s">
        <v>2</v>
      </c>
      <c r="E10440" s="6"/>
      <c r="F10440" s="6"/>
    </row>
    <row r="10441" spans="1:6" ht="14.25" customHeight="1" x14ac:dyDescent="0.25">
      <c r="A10441" s="6" t="s">
        <v>16723</v>
      </c>
      <c r="B10441" s="7" t="s">
        <v>16724</v>
      </c>
      <c r="C10441" s="8">
        <v>8</v>
      </c>
      <c r="D10441" s="9" t="s">
        <v>2</v>
      </c>
      <c r="E10441" s="6"/>
      <c r="F10441" s="6"/>
    </row>
    <row r="10442" spans="1:6" ht="14.25" customHeight="1" x14ac:dyDescent="0.25">
      <c r="A10442" s="6" t="s">
        <v>16725</v>
      </c>
      <c r="B10442" s="7" t="s">
        <v>16726</v>
      </c>
      <c r="C10442" s="8">
        <v>15</v>
      </c>
      <c r="D10442" s="9" t="s">
        <v>4</v>
      </c>
      <c r="E10442" s="6"/>
      <c r="F10442" s="6"/>
    </row>
    <row r="10443" spans="1:6" ht="14.25" customHeight="1" x14ac:dyDescent="0.25">
      <c r="A10443" s="6" t="s">
        <v>16725</v>
      </c>
      <c r="B10443" s="7" t="s">
        <v>16727</v>
      </c>
      <c r="C10443" s="8">
        <v>15</v>
      </c>
      <c r="D10443" s="9" t="s">
        <v>4</v>
      </c>
      <c r="E10443" s="6"/>
      <c r="F10443" s="6"/>
    </row>
    <row r="10444" spans="1:6" ht="14.25" customHeight="1" x14ac:dyDescent="0.25">
      <c r="A10444" s="6" t="s">
        <v>522</v>
      </c>
      <c r="B10444" s="7" t="s">
        <v>16728</v>
      </c>
      <c r="C10444" s="8">
        <v>8</v>
      </c>
      <c r="D10444" s="9" t="s">
        <v>2</v>
      </c>
      <c r="E10444" s="6"/>
      <c r="F10444" s="6"/>
    </row>
    <row r="10445" spans="1:6" ht="14.25" customHeight="1" x14ac:dyDescent="0.25">
      <c r="A10445" s="6" t="s">
        <v>16729</v>
      </c>
      <c r="B10445" s="7" t="s">
        <v>16730</v>
      </c>
      <c r="C10445" s="8">
        <v>5</v>
      </c>
      <c r="D10445" s="9" t="s">
        <v>2</v>
      </c>
      <c r="E10445" s="6"/>
      <c r="F10445" s="6"/>
    </row>
    <row r="10446" spans="1:6" ht="14.25" customHeight="1" x14ac:dyDescent="0.25">
      <c r="A10446" s="6" t="s">
        <v>16731</v>
      </c>
      <c r="B10446" s="7" t="s">
        <v>16732</v>
      </c>
      <c r="C10446" s="8">
        <v>9</v>
      </c>
      <c r="D10446" s="9" t="s">
        <v>3</v>
      </c>
      <c r="E10446" s="6"/>
      <c r="F10446" s="6"/>
    </row>
    <row r="10447" spans="1:6" ht="14.25" customHeight="1" x14ac:dyDescent="0.25">
      <c r="A10447" s="6" t="s">
        <v>16731</v>
      </c>
      <c r="B10447" s="7" t="s">
        <v>12861</v>
      </c>
      <c r="C10447" s="8">
        <v>9</v>
      </c>
      <c r="D10447" s="9" t="s">
        <v>3</v>
      </c>
      <c r="E10447" s="6"/>
      <c r="F10447" s="6"/>
    </row>
    <row r="10448" spans="1:6" ht="14.25" customHeight="1" x14ac:dyDescent="0.25">
      <c r="A10448" s="6" t="s">
        <v>16731</v>
      </c>
      <c r="B10448" s="7" t="s">
        <v>2065</v>
      </c>
      <c r="C10448" s="8">
        <v>9</v>
      </c>
      <c r="D10448" s="9" t="s">
        <v>3</v>
      </c>
      <c r="E10448" s="6"/>
      <c r="F10448" s="6"/>
    </row>
    <row r="10449" spans="1:6" ht="14.25" customHeight="1" x14ac:dyDescent="0.25">
      <c r="A10449" s="6" t="s">
        <v>16733</v>
      </c>
      <c r="B10449" s="7" t="s">
        <v>16734</v>
      </c>
      <c r="C10449" s="8">
        <v>6</v>
      </c>
      <c r="D10449" s="9" t="s">
        <v>2</v>
      </c>
      <c r="E10449" s="6"/>
      <c r="F10449" s="6"/>
    </row>
    <row r="10450" spans="1:6" ht="14.25" customHeight="1" x14ac:dyDescent="0.25">
      <c r="A10450" s="6" t="s">
        <v>16735</v>
      </c>
      <c r="B10450" s="7" t="s">
        <v>16736</v>
      </c>
      <c r="C10450" s="8">
        <v>1</v>
      </c>
      <c r="D10450" s="9" t="s">
        <v>2</v>
      </c>
      <c r="E10450" s="6"/>
      <c r="F10450" s="6"/>
    </row>
    <row r="10451" spans="1:6" ht="14.25" customHeight="1" x14ac:dyDescent="0.25">
      <c r="A10451" s="6" t="s">
        <v>16737</v>
      </c>
      <c r="B10451" s="7" t="s">
        <v>16738</v>
      </c>
      <c r="C10451" s="8">
        <v>10</v>
      </c>
      <c r="D10451" s="9" t="s">
        <v>2</v>
      </c>
      <c r="E10451" s="6"/>
      <c r="F10451" s="6"/>
    </row>
    <row r="10452" spans="1:6" ht="14.25" customHeight="1" x14ac:dyDescent="0.25">
      <c r="A10452" s="6" t="s">
        <v>16739</v>
      </c>
      <c r="B10452" s="7" t="s">
        <v>14807</v>
      </c>
      <c r="C10452" s="8">
        <v>4</v>
      </c>
      <c r="D10452" s="9" t="s">
        <v>2</v>
      </c>
      <c r="E10452" s="6"/>
      <c r="F10452" s="6"/>
    </row>
    <row r="10453" spans="1:6" ht="14.25" customHeight="1" x14ac:dyDescent="0.25">
      <c r="A10453" s="6" t="s">
        <v>523</v>
      </c>
      <c r="B10453" s="7" t="s">
        <v>10224</v>
      </c>
      <c r="C10453" s="8">
        <v>13</v>
      </c>
      <c r="D10453" s="9" t="s">
        <v>2</v>
      </c>
      <c r="E10453" s="6"/>
      <c r="F10453" s="6"/>
    </row>
    <row r="10454" spans="1:6" ht="14.25" customHeight="1" x14ac:dyDescent="0.25">
      <c r="A10454" s="6" t="s">
        <v>16740</v>
      </c>
      <c r="B10454" s="7" t="s">
        <v>16741</v>
      </c>
      <c r="C10454" s="8">
        <v>3</v>
      </c>
      <c r="D10454" s="9" t="s">
        <v>4</v>
      </c>
      <c r="E10454" s="6"/>
      <c r="F10454" s="6"/>
    </row>
    <row r="10455" spans="1:6" ht="14.25" customHeight="1" x14ac:dyDescent="0.25">
      <c r="A10455" s="6" t="s">
        <v>16740</v>
      </c>
      <c r="B10455" s="7" t="s">
        <v>16742</v>
      </c>
      <c r="C10455" s="8">
        <v>3</v>
      </c>
      <c r="D10455" s="9" t="s">
        <v>4</v>
      </c>
      <c r="E10455" s="6"/>
      <c r="F10455" s="6"/>
    </row>
    <row r="10456" spans="1:6" ht="14.25" customHeight="1" x14ac:dyDescent="0.25">
      <c r="A10456" s="6" t="s">
        <v>524</v>
      </c>
      <c r="B10456" s="7" t="s">
        <v>16743</v>
      </c>
      <c r="C10456" s="8">
        <v>77</v>
      </c>
      <c r="D10456" s="9" t="s">
        <v>7</v>
      </c>
      <c r="E10456" s="6"/>
      <c r="F10456" s="6"/>
    </row>
    <row r="10457" spans="1:6" ht="14.25" customHeight="1" x14ac:dyDescent="0.25">
      <c r="A10457" s="6" t="s">
        <v>524</v>
      </c>
      <c r="B10457" s="7" t="s">
        <v>16744</v>
      </c>
      <c r="C10457" s="8">
        <v>77</v>
      </c>
      <c r="D10457" s="9" t="s">
        <v>7</v>
      </c>
      <c r="E10457" s="6"/>
      <c r="F10457" s="6"/>
    </row>
    <row r="10458" spans="1:6" ht="14.25" customHeight="1" x14ac:dyDescent="0.25">
      <c r="A10458" s="6" t="s">
        <v>524</v>
      </c>
      <c r="B10458" s="7" t="s">
        <v>16745</v>
      </c>
      <c r="C10458" s="8">
        <v>77</v>
      </c>
      <c r="D10458" s="9" t="s">
        <v>7</v>
      </c>
      <c r="E10458" s="6"/>
      <c r="F10458" s="6"/>
    </row>
    <row r="10459" spans="1:6" ht="14.25" customHeight="1" x14ac:dyDescent="0.25">
      <c r="A10459" s="6" t="s">
        <v>524</v>
      </c>
      <c r="B10459" s="7" t="s">
        <v>14599</v>
      </c>
      <c r="C10459" s="8">
        <v>77</v>
      </c>
      <c r="D10459" s="9" t="s">
        <v>7</v>
      </c>
      <c r="E10459" s="6"/>
      <c r="F10459" s="6"/>
    </row>
    <row r="10460" spans="1:6" ht="14.25" customHeight="1" x14ac:dyDescent="0.25">
      <c r="A10460" s="6" t="s">
        <v>524</v>
      </c>
      <c r="B10460" s="7" t="s">
        <v>14657</v>
      </c>
      <c r="C10460" s="8">
        <v>77</v>
      </c>
      <c r="D10460" s="9" t="s">
        <v>7</v>
      </c>
      <c r="E10460" s="6"/>
      <c r="F10460" s="6"/>
    </row>
    <row r="10461" spans="1:6" ht="14.25" customHeight="1" x14ac:dyDescent="0.25">
      <c r="A10461" s="6" t="s">
        <v>16746</v>
      </c>
      <c r="B10461" s="7" t="s">
        <v>16747</v>
      </c>
      <c r="C10461" s="8">
        <v>5</v>
      </c>
      <c r="D10461" s="9" t="s">
        <v>2</v>
      </c>
      <c r="E10461" s="6"/>
      <c r="F10461" s="6"/>
    </row>
    <row r="10462" spans="1:6" ht="14.25" customHeight="1" x14ac:dyDescent="0.25">
      <c r="A10462" s="6" t="s">
        <v>525</v>
      </c>
      <c r="B10462" s="7" t="s">
        <v>16748</v>
      </c>
      <c r="C10462" s="8">
        <v>142</v>
      </c>
      <c r="D10462" s="9" t="s">
        <v>2</v>
      </c>
      <c r="E10462" s="6"/>
      <c r="F10462" s="6"/>
    </row>
    <row r="10463" spans="1:6" ht="14.25" customHeight="1" x14ac:dyDescent="0.25">
      <c r="A10463" s="6" t="s">
        <v>16749</v>
      </c>
      <c r="B10463" s="7" t="s">
        <v>16750</v>
      </c>
      <c r="C10463" s="8">
        <v>9</v>
      </c>
      <c r="D10463" s="9" t="s">
        <v>2</v>
      </c>
      <c r="E10463" s="6"/>
      <c r="F10463" s="6"/>
    </row>
    <row r="10464" spans="1:6" ht="14.25" customHeight="1" x14ac:dyDescent="0.25">
      <c r="A10464" s="6" t="s">
        <v>16751</v>
      </c>
      <c r="B10464" s="7" t="s">
        <v>16752</v>
      </c>
      <c r="C10464" s="8">
        <v>3</v>
      </c>
      <c r="D10464" s="9" t="s">
        <v>2</v>
      </c>
      <c r="E10464" s="6"/>
      <c r="F10464" s="6"/>
    </row>
    <row r="10465" spans="1:6" ht="14.25" customHeight="1" x14ac:dyDescent="0.25">
      <c r="A10465" s="6" t="s">
        <v>526</v>
      </c>
      <c r="B10465" s="7" t="s">
        <v>16753</v>
      </c>
      <c r="C10465" s="8">
        <v>5</v>
      </c>
      <c r="D10465" s="9" t="s">
        <v>2</v>
      </c>
      <c r="E10465" s="6"/>
      <c r="F10465" s="6"/>
    </row>
    <row r="10466" spans="1:6" ht="14.25" customHeight="1" x14ac:dyDescent="0.25">
      <c r="A10466" s="6" t="s">
        <v>16754</v>
      </c>
      <c r="B10466" s="7" t="s">
        <v>16755</v>
      </c>
      <c r="C10466" s="8">
        <v>6</v>
      </c>
      <c r="D10466" s="9" t="s">
        <v>2</v>
      </c>
      <c r="E10466" s="6"/>
      <c r="F10466" s="6"/>
    </row>
    <row r="10467" spans="1:6" ht="14.25" customHeight="1" x14ac:dyDescent="0.25">
      <c r="A10467" s="6" t="s">
        <v>527</v>
      </c>
      <c r="B10467" s="7" t="s">
        <v>4073</v>
      </c>
      <c r="C10467" s="8">
        <v>6</v>
      </c>
      <c r="D10467" s="9" t="s">
        <v>2</v>
      </c>
      <c r="E10467" s="6"/>
      <c r="F10467" s="6"/>
    </row>
    <row r="10468" spans="1:6" ht="14.25" customHeight="1" x14ac:dyDescent="0.25">
      <c r="A10468" s="6" t="s">
        <v>16756</v>
      </c>
      <c r="B10468" s="7" t="s">
        <v>16757</v>
      </c>
      <c r="C10468" s="8">
        <v>5</v>
      </c>
      <c r="D10468" s="9" t="s">
        <v>2</v>
      </c>
      <c r="E10468" s="6"/>
      <c r="F10468" s="6"/>
    </row>
    <row r="10469" spans="1:6" ht="14.25" customHeight="1" x14ac:dyDescent="0.25">
      <c r="A10469" s="6"/>
      <c r="B10469" s="7"/>
      <c r="D10469" s="9"/>
      <c r="E10469" s="6"/>
      <c r="F10469" s="6"/>
    </row>
    <row r="10470" spans="1:6" ht="14.25" customHeight="1" x14ac:dyDescent="0.25">
      <c r="A10470" s="6"/>
      <c r="B10470" s="7"/>
      <c r="D10470" s="9"/>
      <c r="E10470" s="6"/>
      <c r="F10470" s="6"/>
    </row>
    <row r="10471" spans="1:6" ht="14.25" customHeight="1" x14ac:dyDescent="0.25">
      <c r="A10471" s="6"/>
      <c r="B10471" s="7"/>
      <c r="D10471" s="9"/>
      <c r="E10471" s="6"/>
      <c r="F10471" s="6"/>
    </row>
    <row r="10472" spans="1:6" ht="14.25" customHeight="1" x14ac:dyDescent="0.25">
      <c r="A10472" s="6"/>
      <c r="B10472" s="7"/>
      <c r="D10472" s="9"/>
      <c r="E10472" s="6"/>
      <c r="F10472" s="6"/>
    </row>
    <row r="10473" spans="1:6" ht="14.25" customHeight="1" x14ac:dyDescent="0.25">
      <c r="A10473" s="6"/>
      <c r="B10473" s="7"/>
      <c r="D10473" s="9"/>
      <c r="E10473" s="6"/>
      <c r="F10473" s="6"/>
    </row>
    <row r="10474" spans="1:6" ht="14.25" customHeight="1" x14ac:dyDescent="0.25">
      <c r="A10474" s="6"/>
      <c r="B10474" s="7"/>
      <c r="D10474" s="9"/>
      <c r="E10474" s="6"/>
      <c r="F10474" s="6"/>
    </row>
    <row r="10475" spans="1:6" ht="14.25" customHeight="1" x14ac:dyDescent="0.25">
      <c r="A10475" s="6"/>
      <c r="B10475" s="7"/>
      <c r="D10475" s="9"/>
      <c r="E10475" s="6"/>
      <c r="F10475" s="6"/>
    </row>
    <row r="10476" spans="1:6" ht="14.25" customHeight="1" x14ac:dyDescent="0.25">
      <c r="A10476" s="6"/>
      <c r="B10476" s="7"/>
      <c r="D10476" s="9"/>
      <c r="E10476" s="6"/>
      <c r="F10476" s="6"/>
    </row>
    <row r="10477" spans="1:6" ht="14.25" customHeight="1" x14ac:dyDescent="0.25">
      <c r="A10477" s="6"/>
      <c r="B10477" s="7"/>
      <c r="D10477" s="9"/>
      <c r="E10477" s="6"/>
      <c r="F10477" s="6"/>
    </row>
    <row r="10478" spans="1:6" ht="14.25" customHeight="1" x14ac:dyDescent="0.25">
      <c r="A10478" s="6"/>
      <c r="B10478" s="7"/>
      <c r="D10478" s="9"/>
      <c r="E10478" s="6"/>
      <c r="F10478" s="6"/>
    </row>
    <row r="10479" spans="1:6" ht="14.25" customHeight="1" x14ac:dyDescent="0.25">
      <c r="A10479" s="6"/>
      <c r="B10479" s="7"/>
      <c r="D10479" s="9"/>
      <c r="E10479" s="6"/>
      <c r="F10479" s="6"/>
    </row>
    <row r="10480" spans="1:6" ht="14.25" customHeight="1" x14ac:dyDescent="0.25">
      <c r="A10480" s="6"/>
      <c r="B10480" s="7"/>
      <c r="D10480" s="9"/>
      <c r="E10480" s="6"/>
      <c r="F10480" s="6"/>
    </row>
    <row r="10481" spans="1:6" ht="14.25" customHeight="1" x14ac:dyDescent="0.25">
      <c r="A10481" s="6"/>
      <c r="B10481" s="7"/>
      <c r="D10481" s="9"/>
      <c r="E10481" s="6"/>
      <c r="F10481" s="6"/>
    </row>
    <row r="10482" spans="1:6" ht="14.25" customHeight="1" x14ac:dyDescent="0.25">
      <c r="A10482" s="6"/>
      <c r="B10482" s="7"/>
      <c r="D10482" s="9"/>
      <c r="E10482" s="6"/>
      <c r="F10482" s="6"/>
    </row>
    <row r="10483" spans="1:6" ht="14.25" customHeight="1" x14ac:dyDescent="0.25">
      <c r="A10483" s="6"/>
      <c r="B10483" s="7"/>
      <c r="D10483" s="9"/>
      <c r="E10483" s="6"/>
      <c r="F10483" s="6"/>
    </row>
    <row r="10484" spans="1:6" ht="14.25" customHeight="1" x14ac:dyDescent="0.25">
      <c r="A10484" s="6"/>
      <c r="B10484" s="7"/>
      <c r="D10484" s="9"/>
      <c r="E10484" s="6"/>
      <c r="F10484" s="6"/>
    </row>
    <row r="10485" spans="1:6" ht="14.25" customHeight="1" x14ac:dyDescent="0.25">
      <c r="A10485" s="6"/>
      <c r="B10485" s="7"/>
      <c r="D10485" s="9"/>
      <c r="E10485" s="6"/>
      <c r="F10485" s="6"/>
    </row>
    <row r="10486" spans="1:6" ht="14.25" customHeight="1" x14ac:dyDescent="0.25">
      <c r="A10486" s="6"/>
      <c r="B10486" s="7"/>
      <c r="D10486" s="9"/>
      <c r="E10486" s="6"/>
      <c r="F10486" s="6"/>
    </row>
    <row r="10487" spans="1:6" ht="14.25" customHeight="1" x14ac:dyDescent="0.25">
      <c r="A10487" s="6"/>
      <c r="B10487" s="7"/>
      <c r="D10487" s="9"/>
      <c r="E10487" s="6"/>
      <c r="F10487" s="6"/>
    </row>
    <row r="10488" spans="1:6" ht="14.25" customHeight="1" x14ac:dyDescent="0.25">
      <c r="A10488" s="6"/>
      <c r="B10488" s="7"/>
      <c r="D10488" s="9"/>
      <c r="E10488" s="6"/>
      <c r="F10488" s="6"/>
    </row>
    <row r="10489" spans="1:6" ht="14.25" customHeight="1" x14ac:dyDescent="0.25">
      <c r="A10489" s="6"/>
      <c r="B10489" s="7"/>
      <c r="D10489" s="9"/>
      <c r="E10489" s="6"/>
      <c r="F10489" s="6"/>
    </row>
    <row r="10490" spans="1:6" ht="14.25" customHeight="1" x14ac:dyDescent="0.25">
      <c r="A10490" s="6"/>
      <c r="B10490" s="7"/>
      <c r="D10490" s="9"/>
      <c r="E10490" s="6"/>
      <c r="F10490" s="6"/>
    </row>
    <row r="10491" spans="1:6" ht="14.25" customHeight="1" x14ac:dyDescent="0.25">
      <c r="A10491" s="6"/>
      <c r="B10491" s="7"/>
      <c r="D10491" s="9"/>
      <c r="E10491" s="6"/>
      <c r="F10491" s="6"/>
    </row>
    <row r="10492" spans="1:6" ht="14.25" customHeight="1" x14ac:dyDescent="0.25">
      <c r="A10492" s="6"/>
      <c r="B10492" s="7"/>
      <c r="D10492" s="9"/>
      <c r="E10492" s="6"/>
      <c r="F10492" s="6"/>
    </row>
    <row r="10493" spans="1:6" ht="14.25" customHeight="1" x14ac:dyDescent="0.25">
      <c r="A10493" s="6"/>
      <c r="B10493" s="7"/>
      <c r="D10493" s="9"/>
      <c r="E10493" s="6"/>
      <c r="F10493" s="6"/>
    </row>
    <row r="10494" spans="1:6" ht="14.25" customHeight="1" x14ac:dyDescent="0.25">
      <c r="A10494" s="6"/>
      <c r="B10494" s="7"/>
      <c r="D10494" s="9"/>
      <c r="E10494" s="6"/>
      <c r="F10494" s="6"/>
    </row>
    <row r="10495" spans="1:6" ht="14.25" customHeight="1" x14ac:dyDescent="0.25">
      <c r="A10495" s="6"/>
      <c r="B10495" s="7"/>
      <c r="D10495" s="9"/>
      <c r="E10495" s="6"/>
      <c r="F10495" s="6"/>
    </row>
    <row r="10496" spans="1:6" ht="14.25" customHeight="1" x14ac:dyDescent="0.25">
      <c r="A10496" s="6"/>
      <c r="B10496" s="7"/>
      <c r="D10496" s="9"/>
      <c r="E10496" s="6"/>
      <c r="F10496" s="6"/>
    </row>
    <row r="10497" spans="1:6" ht="14.25" customHeight="1" x14ac:dyDescent="0.25">
      <c r="A10497" s="6"/>
      <c r="B10497" s="7"/>
      <c r="D10497" s="9"/>
      <c r="E10497" s="6"/>
      <c r="F10497" s="6"/>
    </row>
    <row r="10498" spans="1:6" ht="14.25" customHeight="1" x14ac:dyDescent="0.25">
      <c r="A10498" s="6"/>
      <c r="B10498" s="7"/>
      <c r="D10498" s="9"/>
      <c r="E10498" s="6"/>
      <c r="F10498" s="6"/>
    </row>
    <row r="10499" spans="1:6" ht="14.25" customHeight="1" x14ac:dyDescent="0.25">
      <c r="A10499" s="6"/>
      <c r="B10499" s="7"/>
      <c r="D10499" s="9"/>
      <c r="E10499" s="6"/>
      <c r="F10499" s="6"/>
    </row>
    <row r="10500" spans="1:6" ht="14.25" customHeight="1" x14ac:dyDescent="0.25">
      <c r="A10500" s="6"/>
      <c r="B10500" s="7"/>
      <c r="D10500" s="9"/>
      <c r="E10500" s="6"/>
      <c r="F10500" s="6"/>
    </row>
    <row r="10501" spans="1:6" ht="14.25" customHeight="1" x14ac:dyDescent="0.25">
      <c r="A10501" s="6"/>
      <c r="B10501" s="7"/>
      <c r="D10501" s="9"/>
      <c r="E10501" s="6"/>
      <c r="F10501" s="6"/>
    </row>
    <row r="10502" spans="1:6" ht="14.25" customHeight="1" x14ac:dyDescent="0.25">
      <c r="A10502" s="6"/>
      <c r="B10502" s="7"/>
      <c r="D10502" s="9"/>
      <c r="E10502" s="6"/>
      <c r="F10502" s="6"/>
    </row>
    <row r="10503" spans="1:6" ht="14.25" customHeight="1" x14ac:dyDescent="0.25">
      <c r="A10503" s="6"/>
      <c r="B10503" s="7"/>
      <c r="D10503" s="9"/>
      <c r="E10503" s="6"/>
      <c r="F10503" s="6"/>
    </row>
    <row r="10504" spans="1:6" ht="14.25" customHeight="1" x14ac:dyDescent="0.25">
      <c r="A10504" s="6"/>
      <c r="B10504" s="7"/>
      <c r="D10504" s="9"/>
      <c r="E10504" s="6"/>
      <c r="F10504" s="6"/>
    </row>
    <row r="10505" spans="1:6" ht="14.25" customHeight="1" x14ac:dyDescent="0.25">
      <c r="A10505" s="6"/>
      <c r="B10505" s="7"/>
      <c r="D10505" s="9"/>
      <c r="E10505" s="6"/>
      <c r="F10505" s="6"/>
    </row>
    <row r="10506" spans="1:6" ht="14.25" customHeight="1" x14ac:dyDescent="0.25">
      <c r="A10506" s="6"/>
      <c r="B10506" s="7"/>
      <c r="D10506" s="9"/>
      <c r="E10506" s="6"/>
      <c r="F10506" s="6"/>
    </row>
    <row r="10507" spans="1:6" ht="14.25" customHeight="1" x14ac:dyDescent="0.25">
      <c r="A10507" s="6"/>
      <c r="B10507" s="7"/>
      <c r="D10507" s="9"/>
      <c r="E10507" s="6"/>
      <c r="F10507" s="6"/>
    </row>
    <row r="10508" spans="1:6" ht="14.25" customHeight="1" x14ac:dyDescent="0.25">
      <c r="A10508" s="6"/>
      <c r="B10508" s="7"/>
      <c r="D10508" s="9"/>
      <c r="E10508" s="6"/>
      <c r="F10508" s="6"/>
    </row>
    <row r="10509" spans="1:6" ht="14.25" customHeight="1" x14ac:dyDescent="0.25">
      <c r="A10509" s="6"/>
      <c r="B10509" s="7"/>
      <c r="D10509" s="9"/>
      <c r="E10509" s="6"/>
      <c r="F10509" s="6"/>
    </row>
    <row r="10510" spans="1:6" ht="14.25" customHeight="1" x14ac:dyDescent="0.25">
      <c r="A10510" s="6"/>
      <c r="B10510" s="7"/>
      <c r="D10510" s="9"/>
      <c r="E10510" s="6"/>
      <c r="F10510" s="6"/>
    </row>
    <row r="10511" spans="1:6" ht="14.25" customHeight="1" x14ac:dyDescent="0.25">
      <c r="A10511" s="6"/>
      <c r="B10511" s="7"/>
      <c r="D10511" s="9"/>
      <c r="E10511" s="6"/>
      <c r="F10511" s="6"/>
    </row>
    <row r="10512" spans="1:6" ht="14.25" customHeight="1" x14ac:dyDescent="0.25">
      <c r="A10512" s="6"/>
      <c r="B10512" s="7"/>
      <c r="D10512" s="9"/>
      <c r="E10512" s="6"/>
      <c r="F10512" s="6"/>
    </row>
    <row r="10513" spans="1:6" ht="14.25" customHeight="1" x14ac:dyDescent="0.25">
      <c r="A10513" s="6"/>
      <c r="B10513" s="7"/>
      <c r="D10513" s="9"/>
      <c r="E10513" s="6"/>
      <c r="F10513" s="6"/>
    </row>
    <row r="10514" spans="1:6" ht="14.25" customHeight="1" x14ac:dyDescent="0.25">
      <c r="A10514" s="6"/>
      <c r="B10514" s="7"/>
      <c r="D10514" s="9"/>
      <c r="E10514" s="6"/>
      <c r="F10514" s="6"/>
    </row>
    <row r="10515" spans="1:6" ht="14.25" customHeight="1" x14ac:dyDescent="0.25">
      <c r="A10515" s="6"/>
      <c r="B10515" s="7"/>
      <c r="D10515" s="9"/>
      <c r="E10515" s="6"/>
      <c r="F10515" s="6"/>
    </row>
    <row r="10516" spans="1:6" ht="14.25" customHeight="1" x14ac:dyDescent="0.25">
      <c r="A10516" s="6"/>
      <c r="B10516" s="7"/>
      <c r="D10516" s="9"/>
      <c r="E10516" s="6"/>
      <c r="F10516" s="6"/>
    </row>
    <row r="10517" spans="1:6" ht="14.25" customHeight="1" x14ac:dyDescent="0.25">
      <c r="A10517" s="6"/>
      <c r="B10517" s="7"/>
      <c r="D10517" s="9"/>
      <c r="E10517" s="6"/>
      <c r="F10517" s="6"/>
    </row>
    <row r="10518" spans="1:6" ht="14.25" customHeight="1" x14ac:dyDescent="0.25">
      <c r="A10518" s="6"/>
      <c r="B10518" s="7"/>
      <c r="D10518" s="9"/>
      <c r="E10518" s="6"/>
      <c r="F10518" s="6"/>
    </row>
    <row r="10519" spans="1:6" ht="14.25" customHeight="1" x14ac:dyDescent="0.25">
      <c r="A10519" s="6"/>
      <c r="B10519" s="7"/>
      <c r="D10519" s="9"/>
      <c r="E10519" s="6"/>
      <c r="F10519" s="6"/>
    </row>
    <row r="10520" spans="1:6" ht="14.25" customHeight="1" x14ac:dyDescent="0.25">
      <c r="A10520" s="6"/>
      <c r="B10520" s="7"/>
      <c r="D10520" s="9"/>
      <c r="E10520" s="6"/>
      <c r="F10520" s="6"/>
    </row>
    <row r="10521" spans="1:6" ht="14.25" customHeight="1" x14ac:dyDescent="0.25">
      <c r="A10521" s="6"/>
      <c r="B10521" s="7"/>
      <c r="D10521" s="9"/>
      <c r="E10521" s="6"/>
      <c r="F10521" s="6"/>
    </row>
    <row r="10522" spans="1:6" ht="14.25" customHeight="1" x14ac:dyDescent="0.25">
      <c r="A10522" s="6"/>
      <c r="B10522" s="7"/>
      <c r="D10522" s="9"/>
      <c r="E10522" s="6"/>
      <c r="F10522" s="6"/>
    </row>
    <row r="10523" spans="1:6" ht="14.25" customHeight="1" x14ac:dyDescent="0.25">
      <c r="A10523" s="6"/>
      <c r="B10523" s="7"/>
      <c r="D10523" s="9"/>
      <c r="E10523" s="6"/>
      <c r="F10523" s="6"/>
    </row>
    <row r="10524" spans="1:6" ht="14.25" customHeight="1" x14ac:dyDescent="0.25">
      <c r="A10524" s="6"/>
      <c r="B10524" s="7"/>
      <c r="D10524" s="9"/>
      <c r="E10524" s="6"/>
      <c r="F10524" s="6"/>
    </row>
    <row r="10525" spans="1:6" ht="14.25" customHeight="1" x14ac:dyDescent="0.25">
      <c r="A10525" s="6"/>
      <c r="B10525" s="7"/>
      <c r="D10525" s="9"/>
      <c r="E10525" s="6"/>
      <c r="F10525" s="6"/>
    </row>
    <row r="10526" spans="1:6" ht="14.25" customHeight="1" x14ac:dyDescent="0.25">
      <c r="A10526" s="6"/>
      <c r="B10526" s="7"/>
      <c r="D10526" s="9"/>
      <c r="E10526" s="6"/>
      <c r="F10526" s="6"/>
    </row>
    <row r="10527" spans="1:6" ht="14.25" customHeight="1" x14ac:dyDescent="0.25">
      <c r="A10527" s="6"/>
      <c r="B10527" s="7"/>
      <c r="D10527" s="9"/>
      <c r="E10527" s="6"/>
      <c r="F10527" s="6"/>
    </row>
    <row r="10528" spans="1:6" ht="14.25" customHeight="1" x14ac:dyDescent="0.25">
      <c r="A10528" s="6"/>
      <c r="B10528" s="7"/>
      <c r="D10528" s="9"/>
      <c r="E10528" s="6"/>
      <c r="F10528" s="6"/>
    </row>
    <row r="10529" spans="1:6" ht="14.25" customHeight="1" x14ac:dyDescent="0.25">
      <c r="A10529" s="6"/>
      <c r="B10529" s="7"/>
      <c r="D10529" s="9"/>
      <c r="E10529" s="6"/>
      <c r="F10529" s="6"/>
    </row>
    <row r="10530" spans="1:6" ht="14.25" customHeight="1" x14ac:dyDescent="0.25">
      <c r="A10530" s="6"/>
      <c r="B10530" s="7"/>
      <c r="D10530" s="9"/>
      <c r="E10530" s="6"/>
      <c r="F10530" s="6"/>
    </row>
    <row r="10531" spans="1:6" ht="14.25" customHeight="1" x14ac:dyDescent="0.25">
      <c r="A10531" s="6"/>
      <c r="B10531" s="7"/>
      <c r="D10531" s="9"/>
      <c r="E10531" s="6"/>
      <c r="F10531" s="6"/>
    </row>
    <row r="10532" spans="1:6" ht="14.25" customHeight="1" x14ac:dyDescent="0.25">
      <c r="A10532" s="6"/>
      <c r="B10532" s="7"/>
      <c r="D10532" s="9"/>
      <c r="E10532" s="6"/>
      <c r="F10532" s="6"/>
    </row>
    <row r="10533" spans="1:6" ht="14.25" customHeight="1" x14ac:dyDescent="0.25">
      <c r="A10533" s="6"/>
      <c r="B10533" s="7"/>
      <c r="D10533" s="9"/>
      <c r="E10533" s="6"/>
      <c r="F10533" s="6"/>
    </row>
    <row r="10534" spans="1:6" ht="14.25" customHeight="1" x14ac:dyDescent="0.25">
      <c r="A10534" s="6"/>
      <c r="B10534" s="7"/>
      <c r="D10534" s="9"/>
      <c r="E10534" s="6"/>
      <c r="F10534" s="6"/>
    </row>
    <row r="10535" spans="1:6" ht="14.25" customHeight="1" x14ac:dyDescent="0.25">
      <c r="A10535" s="6"/>
      <c r="B10535" s="7"/>
      <c r="D10535" s="9"/>
      <c r="E10535" s="6"/>
      <c r="F10535" s="6"/>
    </row>
    <row r="10536" spans="1:6" ht="14.25" customHeight="1" x14ac:dyDescent="0.25">
      <c r="A10536" s="6"/>
      <c r="B10536" s="7"/>
      <c r="D10536" s="9"/>
      <c r="E10536" s="6"/>
      <c r="F10536" s="6"/>
    </row>
    <row r="10537" spans="1:6" ht="14.25" customHeight="1" x14ac:dyDescent="0.25">
      <c r="A10537" s="6"/>
      <c r="B10537" s="7"/>
      <c r="D10537" s="9"/>
      <c r="E10537" s="6"/>
      <c r="F10537" s="6"/>
    </row>
    <row r="10538" spans="1:6" ht="14.25" customHeight="1" x14ac:dyDescent="0.25">
      <c r="A10538" s="6"/>
      <c r="B10538" s="7"/>
      <c r="D10538" s="9"/>
      <c r="E10538" s="6"/>
      <c r="F10538" s="6"/>
    </row>
    <row r="10539" spans="1:6" ht="14.25" customHeight="1" x14ac:dyDescent="0.25">
      <c r="A10539" s="6"/>
      <c r="B10539" s="7"/>
      <c r="D10539" s="9"/>
      <c r="E10539" s="6"/>
      <c r="F10539" s="6"/>
    </row>
    <row r="10540" spans="1:6" ht="14.25" customHeight="1" x14ac:dyDescent="0.25">
      <c r="A10540" s="6"/>
      <c r="B10540" s="7"/>
      <c r="D10540" s="9"/>
      <c r="E10540" s="6"/>
      <c r="F10540" s="6"/>
    </row>
    <row r="10541" spans="1:6" ht="14.25" customHeight="1" x14ac:dyDescent="0.25">
      <c r="A10541" s="6"/>
      <c r="B10541" s="7"/>
      <c r="D10541" s="9"/>
      <c r="E10541" s="6"/>
      <c r="F10541" s="6"/>
    </row>
    <row r="10542" spans="1:6" ht="14.25" customHeight="1" x14ac:dyDescent="0.25">
      <c r="A10542" s="6"/>
      <c r="B10542" s="7"/>
      <c r="D10542" s="9"/>
      <c r="E10542" s="6"/>
      <c r="F10542" s="6"/>
    </row>
    <row r="10543" spans="1:6" ht="14.25" customHeight="1" x14ac:dyDescent="0.25">
      <c r="A10543" s="6"/>
      <c r="B10543" s="7"/>
      <c r="D10543" s="9"/>
      <c r="E10543" s="6"/>
      <c r="F10543" s="6"/>
    </row>
    <row r="10544" spans="1:6" ht="14.25" customHeight="1" x14ac:dyDescent="0.25">
      <c r="A10544" s="6"/>
      <c r="B10544" s="7"/>
      <c r="D10544" s="9"/>
      <c r="E10544" s="6"/>
      <c r="F10544" s="6"/>
    </row>
    <row r="10545" spans="1:6" ht="14.25" customHeight="1" x14ac:dyDescent="0.25">
      <c r="A10545" s="6"/>
      <c r="B10545" s="7"/>
      <c r="D10545" s="9"/>
      <c r="E10545" s="6"/>
      <c r="F10545" s="6"/>
    </row>
    <row r="10546" spans="1:6" ht="14.25" customHeight="1" x14ac:dyDescent="0.25">
      <c r="A10546" s="6"/>
      <c r="B10546" s="7"/>
      <c r="D10546" s="9"/>
      <c r="E10546" s="6"/>
      <c r="F10546" s="6"/>
    </row>
    <row r="10547" spans="1:6" ht="14.25" customHeight="1" x14ac:dyDescent="0.25">
      <c r="A10547" s="6"/>
      <c r="B10547" s="7"/>
      <c r="D10547" s="9"/>
      <c r="E10547" s="6"/>
      <c r="F10547" s="6"/>
    </row>
    <row r="10548" spans="1:6" ht="14.25" customHeight="1" x14ac:dyDescent="0.25">
      <c r="A10548" s="6"/>
      <c r="B10548" s="7"/>
      <c r="D10548" s="9"/>
      <c r="E10548" s="6"/>
      <c r="F10548" s="6"/>
    </row>
    <row r="10549" spans="1:6" ht="14.25" customHeight="1" x14ac:dyDescent="0.25">
      <c r="A10549" s="6"/>
      <c r="B10549" s="7"/>
      <c r="D10549" s="9"/>
      <c r="E10549" s="6"/>
      <c r="F10549" s="6"/>
    </row>
    <row r="10550" spans="1:6" ht="14.25" customHeight="1" x14ac:dyDescent="0.25">
      <c r="A10550" s="6"/>
      <c r="B10550" s="7"/>
      <c r="D10550" s="9"/>
      <c r="E10550" s="6"/>
      <c r="F10550" s="6"/>
    </row>
    <row r="10551" spans="1:6" ht="14.25" customHeight="1" x14ac:dyDescent="0.25">
      <c r="A10551" s="6"/>
      <c r="B10551" s="7"/>
      <c r="D10551" s="9"/>
      <c r="E10551" s="6"/>
      <c r="F10551" s="6"/>
    </row>
    <row r="10552" spans="1:6" ht="14.25" customHeight="1" x14ac:dyDescent="0.25">
      <c r="A10552" s="6"/>
      <c r="B10552" s="7"/>
      <c r="D10552" s="9"/>
      <c r="E10552" s="6"/>
      <c r="F10552" s="6"/>
    </row>
    <row r="10553" spans="1:6" ht="14.25" customHeight="1" x14ac:dyDescent="0.25">
      <c r="A10553" s="6"/>
      <c r="B10553" s="7"/>
      <c r="D10553" s="9"/>
      <c r="E10553" s="6"/>
      <c r="F10553" s="6"/>
    </row>
    <row r="10554" spans="1:6" ht="14.25" customHeight="1" x14ac:dyDescent="0.25">
      <c r="A10554" s="6"/>
      <c r="B10554" s="7"/>
      <c r="D10554" s="9"/>
      <c r="E10554" s="6"/>
      <c r="F10554" s="6"/>
    </row>
    <row r="10555" spans="1:6" ht="14.25" customHeight="1" x14ac:dyDescent="0.25">
      <c r="A10555" s="6"/>
      <c r="B10555" s="7"/>
      <c r="D10555" s="9"/>
      <c r="E10555" s="6"/>
      <c r="F10555" s="6"/>
    </row>
    <row r="10556" spans="1:6" ht="14.25" customHeight="1" x14ac:dyDescent="0.25">
      <c r="A10556" s="6"/>
      <c r="B10556" s="7"/>
      <c r="D10556" s="9"/>
      <c r="E10556" s="6"/>
      <c r="F10556" s="6"/>
    </row>
    <row r="10557" spans="1:6" ht="14.25" customHeight="1" x14ac:dyDescent="0.25">
      <c r="A10557" s="6"/>
      <c r="B10557" s="7"/>
      <c r="D10557" s="9"/>
      <c r="E10557" s="6"/>
      <c r="F10557" s="6"/>
    </row>
    <row r="10558" spans="1:6" ht="14.25" customHeight="1" x14ac:dyDescent="0.25">
      <c r="A10558" s="6"/>
      <c r="B10558" s="7"/>
      <c r="D10558" s="9"/>
      <c r="E10558" s="6"/>
      <c r="F10558" s="6"/>
    </row>
    <row r="10559" spans="1:6" ht="14.25" customHeight="1" x14ac:dyDescent="0.25">
      <c r="A10559" s="6"/>
      <c r="B10559" s="7"/>
      <c r="D10559" s="9"/>
      <c r="E10559" s="6"/>
      <c r="F10559" s="6"/>
    </row>
    <row r="10560" spans="1:6" ht="14.25" customHeight="1" x14ac:dyDescent="0.25">
      <c r="A10560" s="6"/>
      <c r="B10560" s="7"/>
      <c r="D10560" s="9"/>
      <c r="E10560" s="6"/>
      <c r="F10560" s="6"/>
    </row>
    <row r="10561" spans="1:6" ht="14.25" customHeight="1" x14ac:dyDescent="0.25">
      <c r="A10561" s="6"/>
      <c r="B10561" s="7"/>
      <c r="D10561" s="9"/>
      <c r="E10561" s="6"/>
      <c r="F10561" s="6"/>
    </row>
    <row r="10562" spans="1:6" ht="14.25" customHeight="1" x14ac:dyDescent="0.25">
      <c r="A10562" s="6"/>
      <c r="B10562" s="7"/>
      <c r="D10562" s="9"/>
      <c r="E10562" s="6"/>
      <c r="F10562" s="6"/>
    </row>
    <row r="10563" spans="1:6" ht="14.25" customHeight="1" x14ac:dyDescent="0.25">
      <c r="A10563" s="6"/>
      <c r="B10563" s="7"/>
      <c r="D10563" s="9"/>
      <c r="E10563" s="6"/>
      <c r="F10563" s="6"/>
    </row>
    <row r="10564" spans="1:6" ht="14.25" customHeight="1" x14ac:dyDescent="0.25">
      <c r="A10564" s="6"/>
      <c r="B10564" s="7"/>
      <c r="D10564" s="9"/>
      <c r="E10564" s="6"/>
      <c r="F10564" s="6"/>
    </row>
    <row r="10565" spans="1:6" ht="14.25" customHeight="1" x14ac:dyDescent="0.25">
      <c r="A10565" s="6"/>
      <c r="B10565" s="7"/>
      <c r="D10565" s="9"/>
      <c r="E10565" s="6"/>
      <c r="F10565" s="6"/>
    </row>
    <row r="10566" spans="1:6" ht="14.25" customHeight="1" x14ac:dyDescent="0.25">
      <c r="A10566" s="6"/>
      <c r="B10566" s="7"/>
      <c r="D10566" s="9"/>
      <c r="E10566" s="6"/>
      <c r="F10566" s="6"/>
    </row>
    <row r="10567" spans="1:6" ht="14.25" customHeight="1" x14ac:dyDescent="0.25">
      <c r="A10567" s="6"/>
      <c r="B10567" s="7"/>
      <c r="D10567" s="9"/>
      <c r="E10567" s="6"/>
      <c r="F10567" s="6"/>
    </row>
    <row r="10568" spans="1:6" ht="14.25" customHeight="1" x14ac:dyDescent="0.25">
      <c r="A10568" s="6"/>
      <c r="B10568" s="7"/>
      <c r="D10568" s="9"/>
      <c r="E10568" s="6"/>
      <c r="F10568" s="6"/>
    </row>
    <row r="10569" spans="1:6" ht="14.25" customHeight="1" x14ac:dyDescent="0.25">
      <c r="A10569" s="6"/>
      <c r="B10569" s="7"/>
      <c r="D10569" s="9"/>
      <c r="E10569" s="6"/>
      <c r="F10569" s="6"/>
    </row>
    <row r="10570" spans="1:6" ht="14.25" customHeight="1" x14ac:dyDescent="0.25">
      <c r="A10570" s="6"/>
      <c r="B10570" s="7"/>
      <c r="D10570" s="9"/>
      <c r="E10570" s="6"/>
      <c r="F10570" s="6"/>
    </row>
    <row r="10571" spans="1:6" ht="14.25" customHeight="1" x14ac:dyDescent="0.25">
      <c r="A10571" s="6"/>
      <c r="B10571" s="7"/>
      <c r="D10571" s="9"/>
      <c r="E10571" s="6"/>
      <c r="F10571" s="6"/>
    </row>
    <row r="10572" spans="1:6" ht="14.25" customHeight="1" x14ac:dyDescent="0.25">
      <c r="A10572" s="6"/>
      <c r="B10572" s="7"/>
      <c r="D10572" s="9"/>
      <c r="E10572" s="6"/>
      <c r="F10572" s="6"/>
    </row>
    <row r="10573" spans="1:6" ht="14.25" customHeight="1" x14ac:dyDescent="0.25">
      <c r="A10573" s="6"/>
      <c r="B10573" s="7"/>
      <c r="D10573" s="9"/>
      <c r="E10573" s="6"/>
      <c r="F10573" s="6"/>
    </row>
    <row r="10574" spans="1:6" ht="14.25" customHeight="1" x14ac:dyDescent="0.25">
      <c r="A10574" s="6"/>
      <c r="B10574" s="7"/>
      <c r="D10574" s="9"/>
      <c r="E10574" s="6"/>
      <c r="F10574" s="6"/>
    </row>
    <row r="10575" spans="1:6" ht="14.25" customHeight="1" x14ac:dyDescent="0.25">
      <c r="A10575" s="6"/>
      <c r="B10575" s="7"/>
      <c r="D10575" s="9"/>
      <c r="E10575" s="6"/>
      <c r="F10575" s="6"/>
    </row>
    <row r="10576" spans="1:6" ht="14.25" customHeight="1" x14ac:dyDescent="0.25">
      <c r="A10576" s="6"/>
      <c r="B10576" s="7"/>
      <c r="D10576" s="9"/>
      <c r="E10576" s="6"/>
      <c r="F10576" s="6"/>
    </row>
    <row r="10577" spans="1:6" ht="14.25" customHeight="1" x14ac:dyDescent="0.25">
      <c r="A10577" s="6"/>
      <c r="B10577" s="7"/>
      <c r="D10577" s="9"/>
      <c r="E10577" s="6"/>
      <c r="F10577" s="6"/>
    </row>
    <row r="10578" spans="1:6" ht="14.25" customHeight="1" x14ac:dyDescent="0.25">
      <c r="A10578" s="6"/>
      <c r="B10578" s="7"/>
      <c r="D10578" s="9"/>
      <c r="E10578" s="6"/>
      <c r="F10578" s="6"/>
    </row>
    <row r="10579" spans="1:6" ht="14.25" customHeight="1" x14ac:dyDescent="0.25">
      <c r="A10579" s="6"/>
      <c r="B10579" s="7"/>
      <c r="D10579" s="9"/>
      <c r="E10579" s="6"/>
      <c r="F10579" s="6"/>
    </row>
    <row r="10580" spans="1:6" ht="14.25" customHeight="1" x14ac:dyDescent="0.25">
      <c r="A10580" s="6"/>
      <c r="B10580" s="7"/>
      <c r="D10580" s="9"/>
      <c r="E10580" s="6"/>
      <c r="F10580" s="6"/>
    </row>
    <row r="10581" spans="1:6" ht="14.25" customHeight="1" x14ac:dyDescent="0.25">
      <c r="A10581" s="6"/>
      <c r="B10581" s="7"/>
      <c r="D10581" s="9"/>
      <c r="E10581" s="6"/>
      <c r="F10581" s="6"/>
    </row>
    <row r="10582" spans="1:6" ht="14.25" customHeight="1" x14ac:dyDescent="0.25">
      <c r="A10582" s="6"/>
      <c r="B10582" s="7"/>
      <c r="D10582" s="9"/>
      <c r="E10582" s="6"/>
      <c r="F10582" s="6"/>
    </row>
    <row r="10583" spans="1:6" ht="14.25" customHeight="1" x14ac:dyDescent="0.25">
      <c r="A10583" s="6"/>
      <c r="B10583" s="7"/>
      <c r="D10583" s="9"/>
      <c r="E10583" s="6"/>
      <c r="F10583" s="6"/>
    </row>
    <row r="10584" spans="1:6" ht="14.25" customHeight="1" x14ac:dyDescent="0.25">
      <c r="A10584" s="6"/>
      <c r="B10584" s="7"/>
      <c r="D10584" s="9"/>
      <c r="E10584" s="6"/>
      <c r="F10584" s="6"/>
    </row>
    <row r="10585" spans="1:6" ht="14.25" customHeight="1" x14ac:dyDescent="0.25">
      <c r="A10585" s="6"/>
      <c r="B10585" s="7"/>
      <c r="D10585" s="9"/>
      <c r="E10585" s="6"/>
      <c r="F10585" s="6"/>
    </row>
    <row r="10586" spans="1:6" ht="14.25" customHeight="1" x14ac:dyDescent="0.25">
      <c r="A10586" s="6"/>
      <c r="B10586" s="7"/>
      <c r="D10586" s="9"/>
      <c r="E10586" s="6"/>
      <c r="F10586" s="6"/>
    </row>
    <row r="10587" spans="1:6" ht="14.25" customHeight="1" x14ac:dyDescent="0.25">
      <c r="A10587" s="6"/>
      <c r="B10587" s="7"/>
      <c r="D10587" s="9"/>
      <c r="E10587" s="6"/>
      <c r="F10587" s="6"/>
    </row>
    <row r="10588" spans="1:6" ht="14.25" customHeight="1" x14ac:dyDescent="0.25">
      <c r="A10588" s="6"/>
      <c r="B10588" s="7"/>
      <c r="D10588" s="9"/>
      <c r="E10588" s="6"/>
      <c r="F10588" s="6"/>
    </row>
    <row r="10589" spans="1:6" ht="14.25" customHeight="1" x14ac:dyDescent="0.25">
      <c r="A10589" s="6"/>
      <c r="B10589" s="7"/>
      <c r="D10589" s="9"/>
      <c r="E10589" s="6"/>
      <c r="F10589" s="6"/>
    </row>
    <row r="10590" spans="1:6" ht="14.25" customHeight="1" x14ac:dyDescent="0.25">
      <c r="A10590" s="6"/>
      <c r="B10590" s="7"/>
      <c r="D10590" s="9"/>
      <c r="E10590" s="6"/>
      <c r="F10590" s="6"/>
    </row>
    <row r="10591" spans="1:6" ht="14.25" customHeight="1" x14ac:dyDescent="0.25">
      <c r="A10591" s="6"/>
      <c r="B10591" s="7"/>
      <c r="D10591" s="9"/>
      <c r="E10591" s="6"/>
      <c r="F10591" s="6"/>
    </row>
    <row r="10592" spans="1:6" ht="14.25" customHeight="1" x14ac:dyDescent="0.25">
      <c r="A10592" s="6"/>
      <c r="B10592" s="7"/>
      <c r="D10592" s="9"/>
      <c r="E10592" s="6"/>
      <c r="F10592" s="6"/>
    </row>
    <row r="10593" spans="1:6" ht="14.25" customHeight="1" x14ac:dyDescent="0.25">
      <c r="A10593" s="6"/>
      <c r="B10593" s="7"/>
      <c r="D10593" s="9"/>
      <c r="E10593" s="6"/>
      <c r="F10593" s="6"/>
    </row>
    <row r="10594" spans="1:6" ht="14.25" customHeight="1" x14ac:dyDescent="0.25">
      <c r="A10594" s="6"/>
      <c r="B10594" s="7"/>
      <c r="D10594" s="9"/>
      <c r="E10594" s="6"/>
      <c r="F10594" s="6"/>
    </row>
    <row r="10595" spans="1:6" ht="14.25" customHeight="1" x14ac:dyDescent="0.25">
      <c r="A10595" s="6"/>
      <c r="B10595" s="7"/>
      <c r="D10595" s="9"/>
      <c r="E10595" s="6"/>
      <c r="F10595" s="6"/>
    </row>
    <row r="10596" spans="1:6" ht="14.25" customHeight="1" x14ac:dyDescent="0.25">
      <c r="A10596" s="6"/>
      <c r="B10596" s="7"/>
      <c r="D10596" s="9"/>
      <c r="E10596" s="6"/>
      <c r="F10596" s="6"/>
    </row>
    <row r="10597" spans="1:6" ht="14.25" customHeight="1" x14ac:dyDescent="0.25">
      <c r="A10597" s="6"/>
      <c r="B10597" s="7"/>
      <c r="D10597" s="9"/>
      <c r="E10597" s="6"/>
      <c r="F10597" s="6"/>
    </row>
    <row r="10598" spans="1:6" ht="14.25" customHeight="1" x14ac:dyDescent="0.25">
      <c r="A10598" s="6"/>
      <c r="B10598" s="7"/>
      <c r="D10598" s="9"/>
      <c r="E10598" s="6"/>
      <c r="F10598" s="6"/>
    </row>
    <row r="10599" spans="1:6" ht="14.25" customHeight="1" x14ac:dyDescent="0.25">
      <c r="A10599" s="6"/>
      <c r="B10599" s="7"/>
      <c r="D10599" s="9"/>
      <c r="E10599" s="6"/>
      <c r="F10599" s="6"/>
    </row>
    <row r="10600" spans="1:6" ht="14.25" customHeight="1" x14ac:dyDescent="0.25">
      <c r="A10600" s="6"/>
      <c r="B10600" s="7"/>
      <c r="D10600" s="9"/>
      <c r="E10600" s="6"/>
      <c r="F10600" s="6"/>
    </row>
    <row r="10601" spans="1:6" ht="14.25" customHeight="1" x14ac:dyDescent="0.25">
      <c r="A10601" s="6"/>
      <c r="B10601" s="7"/>
      <c r="D10601" s="9"/>
      <c r="E10601" s="6"/>
      <c r="F10601" s="6"/>
    </row>
    <row r="10602" spans="1:6" ht="14.25" customHeight="1" x14ac:dyDescent="0.25">
      <c r="A10602" s="6"/>
      <c r="B10602" s="7"/>
      <c r="D10602" s="9"/>
      <c r="E10602" s="6"/>
      <c r="F10602" s="6"/>
    </row>
    <row r="10603" spans="1:6" ht="14.25" customHeight="1" x14ac:dyDescent="0.25">
      <c r="A10603" s="6"/>
      <c r="B10603" s="7"/>
      <c r="D10603" s="9"/>
      <c r="E10603" s="6"/>
      <c r="F10603" s="6"/>
    </row>
    <row r="10604" spans="1:6" ht="14.25" customHeight="1" x14ac:dyDescent="0.25">
      <c r="A10604" s="6"/>
      <c r="B10604" s="7"/>
      <c r="D10604" s="9"/>
      <c r="E10604" s="6"/>
      <c r="F10604" s="6"/>
    </row>
    <row r="10605" spans="1:6" ht="14.25" customHeight="1" x14ac:dyDescent="0.25">
      <c r="A10605" s="6"/>
      <c r="B10605" s="7"/>
      <c r="D10605" s="9"/>
      <c r="E10605" s="6"/>
      <c r="F10605" s="6"/>
    </row>
    <row r="10606" spans="1:6" ht="14.25" customHeight="1" x14ac:dyDescent="0.25">
      <c r="A10606" s="6"/>
      <c r="B10606" s="7"/>
      <c r="D10606" s="9"/>
      <c r="E10606" s="6"/>
      <c r="F10606" s="6"/>
    </row>
    <row r="10607" spans="1:6" ht="14.25" customHeight="1" x14ac:dyDescent="0.25">
      <c r="A10607" s="6"/>
      <c r="B10607" s="7"/>
      <c r="D10607" s="9"/>
      <c r="E10607" s="6"/>
      <c r="F10607" s="6"/>
    </row>
    <row r="10608" spans="1:6" ht="14.25" customHeight="1" x14ac:dyDescent="0.25">
      <c r="A10608" s="6"/>
      <c r="B10608" s="7"/>
      <c r="D10608" s="9"/>
      <c r="E10608" s="6"/>
      <c r="F10608" s="6"/>
    </row>
    <row r="10609" spans="1:6" ht="14.25" customHeight="1" x14ac:dyDescent="0.25">
      <c r="A10609" s="6"/>
      <c r="B10609" s="7"/>
      <c r="D10609" s="9"/>
      <c r="E10609" s="6"/>
      <c r="F10609" s="6"/>
    </row>
    <row r="10610" spans="1:6" ht="14.25" customHeight="1" x14ac:dyDescent="0.25">
      <c r="A10610" s="6"/>
      <c r="B10610" s="7"/>
      <c r="D10610" s="9"/>
      <c r="E10610" s="6"/>
      <c r="F10610" s="6"/>
    </row>
    <row r="10611" spans="1:6" ht="14.25" customHeight="1" x14ac:dyDescent="0.25">
      <c r="A10611" s="6"/>
      <c r="B10611" s="7"/>
      <c r="D10611" s="9"/>
      <c r="E10611" s="6"/>
      <c r="F10611" s="6"/>
    </row>
    <row r="10612" spans="1:6" ht="14.25" customHeight="1" x14ac:dyDescent="0.25">
      <c r="A10612" s="6"/>
      <c r="B10612" s="7"/>
      <c r="D10612" s="9"/>
      <c r="E10612" s="6"/>
      <c r="F10612" s="6"/>
    </row>
    <row r="10613" spans="1:6" ht="14.25" customHeight="1" x14ac:dyDescent="0.25">
      <c r="A10613" s="6"/>
      <c r="B10613" s="7"/>
      <c r="D10613" s="9"/>
      <c r="E10613" s="6"/>
      <c r="F10613" s="6"/>
    </row>
    <row r="10614" spans="1:6" ht="14.25" customHeight="1" x14ac:dyDescent="0.25">
      <c r="A10614" s="6"/>
      <c r="B10614" s="7"/>
      <c r="D10614" s="9"/>
      <c r="E10614" s="6"/>
      <c r="F10614" s="6"/>
    </row>
    <row r="10615" spans="1:6" ht="14.25" customHeight="1" x14ac:dyDescent="0.25">
      <c r="A10615" s="6"/>
      <c r="B10615" s="7"/>
      <c r="D10615" s="9"/>
      <c r="E10615" s="6"/>
      <c r="F10615" s="6"/>
    </row>
    <row r="10616" spans="1:6" ht="14.25" customHeight="1" x14ac:dyDescent="0.25">
      <c r="A10616" s="6"/>
      <c r="B10616" s="7"/>
      <c r="D10616" s="9"/>
      <c r="E10616" s="6"/>
      <c r="F10616" s="6"/>
    </row>
    <row r="10617" spans="1:6" ht="14.25" customHeight="1" x14ac:dyDescent="0.25">
      <c r="A10617" s="6"/>
      <c r="B10617" s="7"/>
      <c r="D10617" s="9"/>
      <c r="E10617" s="6"/>
      <c r="F10617" s="6"/>
    </row>
    <row r="10618" spans="1:6" ht="14.25" customHeight="1" x14ac:dyDescent="0.25">
      <c r="A10618" s="6"/>
      <c r="B10618" s="7"/>
      <c r="D10618" s="9"/>
      <c r="E10618" s="6"/>
      <c r="F10618" s="6"/>
    </row>
    <row r="10619" spans="1:6" ht="14.25" customHeight="1" x14ac:dyDescent="0.25">
      <c r="A10619" s="6"/>
      <c r="B10619" s="7"/>
      <c r="D10619" s="9"/>
      <c r="E10619" s="6"/>
      <c r="F10619" s="6"/>
    </row>
    <row r="10620" spans="1:6" ht="14.25" customHeight="1" x14ac:dyDescent="0.25">
      <c r="A10620" s="6"/>
      <c r="B10620" s="7"/>
      <c r="D10620" s="9"/>
      <c r="E10620" s="6"/>
      <c r="F10620" s="6"/>
    </row>
    <row r="10621" spans="1:6" ht="14.25" customHeight="1" x14ac:dyDescent="0.25">
      <c r="A10621" s="6"/>
      <c r="B10621" s="7"/>
      <c r="D10621" s="9"/>
      <c r="E10621" s="6"/>
      <c r="F10621" s="6"/>
    </row>
    <row r="10622" spans="1:6" ht="14.25" customHeight="1" x14ac:dyDescent="0.25">
      <c r="A10622" s="6"/>
      <c r="B10622" s="7"/>
      <c r="D10622" s="9"/>
      <c r="E10622" s="6"/>
      <c r="F10622" s="6"/>
    </row>
    <row r="10623" spans="1:6" ht="14.25" customHeight="1" x14ac:dyDescent="0.25">
      <c r="A10623" s="6"/>
      <c r="B10623" s="7"/>
      <c r="D10623" s="9"/>
      <c r="E10623" s="6"/>
      <c r="F10623" s="6"/>
    </row>
    <row r="10624" spans="1:6" ht="14.25" customHeight="1" x14ac:dyDescent="0.25">
      <c r="A10624" s="6"/>
      <c r="B10624" s="7"/>
      <c r="D10624" s="9"/>
      <c r="E10624" s="6"/>
      <c r="F10624" s="6"/>
    </row>
    <row r="10625" spans="1:6" ht="14.25" customHeight="1" x14ac:dyDescent="0.25">
      <c r="A10625" s="6"/>
      <c r="B10625" s="7"/>
      <c r="D10625" s="9"/>
      <c r="E10625" s="6"/>
      <c r="F10625" s="6"/>
    </row>
    <row r="10626" spans="1:6" ht="14.25" customHeight="1" x14ac:dyDescent="0.25">
      <c r="A10626" s="6"/>
      <c r="B10626" s="7"/>
      <c r="D10626" s="9"/>
      <c r="E10626" s="6"/>
      <c r="F10626" s="6"/>
    </row>
    <row r="10627" spans="1:6" ht="14.25" customHeight="1" x14ac:dyDescent="0.25">
      <c r="A10627" s="6"/>
      <c r="B10627" s="7"/>
      <c r="D10627" s="9"/>
      <c r="E10627" s="6"/>
      <c r="F10627" s="6"/>
    </row>
    <row r="10628" spans="1:6" ht="14.25" customHeight="1" x14ac:dyDescent="0.25">
      <c r="A10628" s="6"/>
      <c r="B10628" s="7"/>
      <c r="D10628" s="9"/>
      <c r="E10628" s="6"/>
      <c r="F10628" s="6"/>
    </row>
    <row r="10629" spans="1:6" ht="14.25" customHeight="1" x14ac:dyDescent="0.25">
      <c r="A10629" s="6"/>
      <c r="B10629" s="7"/>
      <c r="D10629" s="9"/>
      <c r="E10629" s="6"/>
      <c r="F10629" s="6"/>
    </row>
    <row r="10630" spans="1:6" ht="14.25" customHeight="1" x14ac:dyDescent="0.25">
      <c r="A10630" s="6"/>
      <c r="B10630" s="7"/>
      <c r="D10630" s="9"/>
      <c r="E10630" s="6"/>
      <c r="F10630" s="6"/>
    </row>
    <row r="10631" spans="1:6" ht="14.25" customHeight="1" x14ac:dyDescent="0.25">
      <c r="A10631" s="6"/>
      <c r="B10631" s="7"/>
      <c r="D10631" s="9"/>
      <c r="E10631" s="6"/>
      <c r="F10631" s="6"/>
    </row>
    <row r="10632" spans="1:6" ht="14.25" customHeight="1" x14ac:dyDescent="0.25">
      <c r="A10632" s="6"/>
      <c r="B10632" s="7"/>
      <c r="D10632" s="9"/>
      <c r="E10632" s="6"/>
      <c r="F10632" s="6"/>
    </row>
    <row r="10633" spans="1:6" ht="14.25" customHeight="1" x14ac:dyDescent="0.25">
      <c r="A10633" s="6"/>
      <c r="B10633" s="7"/>
      <c r="D10633" s="9"/>
      <c r="E10633" s="6"/>
      <c r="F10633" s="6"/>
    </row>
    <row r="10634" spans="1:6" ht="14.25" customHeight="1" x14ac:dyDescent="0.25">
      <c r="A10634" s="6"/>
      <c r="B10634" s="7"/>
      <c r="D10634" s="9"/>
      <c r="E10634" s="6"/>
      <c r="F10634" s="6"/>
    </row>
    <row r="10635" spans="1:6" ht="14.25" customHeight="1" x14ac:dyDescent="0.25">
      <c r="A10635" s="6"/>
      <c r="B10635" s="7"/>
      <c r="D10635" s="9"/>
      <c r="E10635" s="6"/>
      <c r="F10635" s="6"/>
    </row>
    <row r="10636" spans="1:6" ht="14.25" customHeight="1" x14ac:dyDescent="0.25">
      <c r="A10636" s="6"/>
      <c r="B10636" s="7"/>
      <c r="D10636" s="9"/>
      <c r="E10636" s="6"/>
      <c r="F10636" s="6"/>
    </row>
    <row r="10637" spans="1:6" ht="14.25" customHeight="1" x14ac:dyDescent="0.25">
      <c r="A10637" s="6"/>
      <c r="B10637" s="7"/>
      <c r="D10637" s="9"/>
      <c r="E10637" s="6"/>
      <c r="F10637" s="6"/>
    </row>
    <row r="10638" spans="1:6" ht="14.25" customHeight="1" x14ac:dyDescent="0.25">
      <c r="A10638" s="6"/>
      <c r="B10638" s="7"/>
      <c r="D10638" s="9"/>
      <c r="E10638" s="6"/>
      <c r="F10638" s="6"/>
    </row>
    <row r="10639" spans="1:6" ht="14.25" customHeight="1" x14ac:dyDescent="0.25">
      <c r="A10639" s="6"/>
      <c r="B10639" s="7"/>
      <c r="D10639" s="9"/>
      <c r="E10639" s="6"/>
      <c r="F10639" s="6"/>
    </row>
    <row r="10640" spans="1:6" ht="14.25" customHeight="1" x14ac:dyDescent="0.25">
      <c r="A10640" s="6"/>
      <c r="B10640" s="7"/>
      <c r="D10640" s="9"/>
      <c r="E10640" s="6"/>
      <c r="F10640" s="6"/>
    </row>
    <row r="10641" spans="1:6" ht="14.25" customHeight="1" x14ac:dyDescent="0.25">
      <c r="A10641" s="6"/>
      <c r="B10641" s="7"/>
      <c r="D10641" s="9"/>
      <c r="E10641" s="6"/>
      <c r="F10641" s="6"/>
    </row>
    <row r="10642" spans="1:6" ht="14.25" customHeight="1" x14ac:dyDescent="0.25">
      <c r="A10642" s="6"/>
      <c r="B10642" s="7"/>
      <c r="D10642" s="9"/>
      <c r="E10642" s="6"/>
      <c r="F10642" s="6"/>
    </row>
    <row r="10643" spans="1:6" ht="14.25" customHeight="1" x14ac:dyDescent="0.25">
      <c r="A10643" s="6"/>
      <c r="B10643" s="7"/>
      <c r="D10643" s="9"/>
      <c r="E10643" s="6"/>
      <c r="F10643" s="6"/>
    </row>
    <row r="10644" spans="1:6" ht="14.25" customHeight="1" x14ac:dyDescent="0.25">
      <c r="A10644" s="6"/>
      <c r="B10644" s="7"/>
      <c r="D10644" s="9"/>
      <c r="E10644" s="6"/>
      <c r="F10644" s="6"/>
    </row>
    <row r="10645" spans="1:6" ht="14.25" customHeight="1" x14ac:dyDescent="0.25">
      <c r="A10645" s="6"/>
      <c r="B10645" s="7"/>
      <c r="D10645" s="9"/>
      <c r="E10645" s="6"/>
      <c r="F10645" s="6"/>
    </row>
    <row r="10646" spans="1:6" ht="14.25" customHeight="1" x14ac:dyDescent="0.25">
      <c r="A10646" s="6"/>
      <c r="B10646" s="7"/>
      <c r="D10646" s="9"/>
      <c r="E10646" s="6"/>
      <c r="F10646" s="6"/>
    </row>
    <row r="10647" spans="1:6" ht="14.25" customHeight="1" x14ac:dyDescent="0.25">
      <c r="A10647" s="6"/>
      <c r="B10647" s="7"/>
      <c r="D10647" s="9"/>
      <c r="E10647" s="6"/>
      <c r="F10647" s="6"/>
    </row>
    <row r="10648" spans="1:6" ht="14.25" customHeight="1" x14ac:dyDescent="0.25">
      <c r="A10648" s="6"/>
      <c r="B10648" s="7"/>
      <c r="D10648" s="9"/>
      <c r="E10648" s="6"/>
      <c r="F10648" s="6"/>
    </row>
    <row r="10649" spans="1:6" ht="14.25" customHeight="1" x14ac:dyDescent="0.25">
      <c r="A10649" s="6"/>
      <c r="B10649" s="7"/>
      <c r="D10649" s="9"/>
      <c r="E10649" s="6"/>
      <c r="F10649" s="6"/>
    </row>
    <row r="10650" spans="1:6" ht="14.25" customHeight="1" x14ac:dyDescent="0.25">
      <c r="A10650" s="6"/>
      <c r="B10650" s="7"/>
      <c r="D10650" s="9"/>
      <c r="E10650" s="6"/>
      <c r="F10650" s="6"/>
    </row>
    <row r="10651" spans="1:6" ht="14.25" customHeight="1" x14ac:dyDescent="0.25">
      <c r="A10651" s="6"/>
      <c r="B10651" s="7"/>
      <c r="D10651" s="9"/>
      <c r="E10651" s="6"/>
      <c r="F10651" s="6"/>
    </row>
    <row r="10652" spans="1:6" ht="14.25" customHeight="1" x14ac:dyDescent="0.25">
      <c r="A10652" s="6"/>
      <c r="B10652" s="7"/>
      <c r="D10652" s="9"/>
      <c r="E10652" s="6"/>
      <c r="F10652" s="6"/>
    </row>
    <row r="10653" spans="1:6" ht="14.25" customHeight="1" x14ac:dyDescent="0.25">
      <c r="A10653" s="6"/>
      <c r="B10653" s="7"/>
      <c r="D10653" s="9"/>
      <c r="E10653" s="6"/>
      <c r="F10653" s="6"/>
    </row>
    <row r="10654" spans="1:6" ht="14.25" customHeight="1" x14ac:dyDescent="0.25">
      <c r="A10654" s="6"/>
      <c r="B10654" s="7"/>
      <c r="D10654" s="9"/>
      <c r="E10654" s="6"/>
      <c r="F10654" s="6"/>
    </row>
    <row r="10655" spans="1:6" ht="14.25" customHeight="1" x14ac:dyDescent="0.25">
      <c r="A10655" s="6"/>
      <c r="B10655" s="7"/>
      <c r="D10655" s="9"/>
      <c r="E10655" s="6"/>
      <c r="F10655" s="6"/>
    </row>
    <row r="10656" spans="1:6" ht="14.25" customHeight="1" x14ac:dyDescent="0.25">
      <c r="A10656" s="6"/>
      <c r="B10656" s="7"/>
      <c r="D10656" s="9"/>
      <c r="E10656" s="6"/>
      <c r="F10656" s="6"/>
    </row>
    <row r="10657" spans="1:6" ht="14.25" customHeight="1" x14ac:dyDescent="0.25">
      <c r="A10657" s="6"/>
      <c r="B10657" s="7"/>
      <c r="D10657" s="9"/>
      <c r="E10657" s="6"/>
      <c r="F10657" s="6"/>
    </row>
    <row r="10658" spans="1:6" ht="14.25" customHeight="1" x14ac:dyDescent="0.25">
      <c r="A10658" s="6"/>
      <c r="B10658" s="7"/>
      <c r="D10658" s="9"/>
      <c r="E10658" s="6"/>
      <c r="F10658" s="6"/>
    </row>
    <row r="10659" spans="1:6" ht="14.25" customHeight="1" x14ac:dyDescent="0.25">
      <c r="A10659" s="6"/>
      <c r="B10659" s="7"/>
      <c r="D10659" s="9"/>
      <c r="E10659" s="6"/>
      <c r="F10659" s="6"/>
    </row>
    <row r="10660" spans="1:6" ht="14.25" customHeight="1" x14ac:dyDescent="0.25">
      <c r="A10660" s="6"/>
      <c r="B10660" s="7"/>
      <c r="D10660" s="9"/>
      <c r="E10660" s="6"/>
      <c r="F10660" s="6"/>
    </row>
    <row r="10661" spans="1:6" ht="14.25" customHeight="1" x14ac:dyDescent="0.25">
      <c r="A10661" s="6"/>
      <c r="B10661" s="7"/>
      <c r="D10661" s="9"/>
      <c r="E10661" s="6"/>
      <c r="F10661" s="6"/>
    </row>
    <row r="10662" spans="1:6" ht="14.25" customHeight="1" x14ac:dyDescent="0.25">
      <c r="A10662" s="6"/>
      <c r="B10662" s="7"/>
      <c r="D10662" s="9"/>
      <c r="E10662" s="6"/>
      <c r="F10662" s="6"/>
    </row>
    <row r="10663" spans="1:6" ht="14.25" customHeight="1" x14ac:dyDescent="0.25">
      <c r="A10663" s="6"/>
      <c r="B10663" s="7"/>
      <c r="D10663" s="9"/>
      <c r="E10663" s="6"/>
      <c r="F10663" s="6"/>
    </row>
    <row r="10664" spans="1:6" ht="14.25" customHeight="1" x14ac:dyDescent="0.25">
      <c r="A10664" s="6"/>
      <c r="B10664" s="7"/>
      <c r="D10664" s="9"/>
      <c r="E10664" s="6"/>
      <c r="F10664" s="6"/>
    </row>
    <row r="10665" spans="1:6" ht="14.25" customHeight="1" x14ac:dyDescent="0.25">
      <c r="A10665" s="6"/>
      <c r="B10665" s="7"/>
      <c r="D10665" s="9"/>
      <c r="E10665" s="6"/>
      <c r="F10665" s="6"/>
    </row>
    <row r="10666" spans="1:6" ht="14.25" customHeight="1" x14ac:dyDescent="0.25">
      <c r="A10666" s="6"/>
      <c r="B10666" s="7"/>
      <c r="D10666" s="9"/>
      <c r="E10666" s="6"/>
      <c r="F10666" s="6"/>
    </row>
    <row r="10667" spans="1:6" ht="14.25" customHeight="1" x14ac:dyDescent="0.25">
      <c r="A10667" s="6"/>
      <c r="B10667" s="7"/>
      <c r="D10667" s="9"/>
      <c r="E10667" s="6"/>
      <c r="F10667" s="6"/>
    </row>
    <row r="10668" spans="1:6" ht="14.25" customHeight="1" x14ac:dyDescent="0.25">
      <c r="A10668" s="6"/>
      <c r="B10668" s="7"/>
      <c r="D10668" s="9"/>
      <c r="E10668" s="6"/>
      <c r="F10668" s="6"/>
    </row>
    <row r="10669" spans="1:6" ht="14.25" customHeight="1" x14ac:dyDescent="0.25">
      <c r="A10669" s="6"/>
      <c r="B10669" s="7"/>
      <c r="D10669" s="9"/>
      <c r="E10669" s="6"/>
      <c r="F10669" s="6"/>
    </row>
    <row r="10670" spans="1:6" ht="14.25" customHeight="1" x14ac:dyDescent="0.25">
      <c r="A10670" s="6"/>
      <c r="B10670" s="7"/>
      <c r="D10670" s="9"/>
      <c r="E10670" s="6"/>
      <c r="F10670" s="6"/>
    </row>
    <row r="10671" spans="1:6" ht="14.25" customHeight="1" x14ac:dyDescent="0.25">
      <c r="A10671" s="6"/>
      <c r="B10671" s="7"/>
      <c r="D10671" s="9"/>
      <c r="E10671" s="6"/>
      <c r="F10671" s="6"/>
    </row>
    <row r="10672" spans="1:6" ht="14.25" customHeight="1" x14ac:dyDescent="0.25">
      <c r="A10672" s="6"/>
      <c r="B10672" s="7"/>
      <c r="D10672" s="9"/>
      <c r="E10672" s="6"/>
      <c r="F10672" s="6"/>
    </row>
    <row r="10673" spans="1:6" ht="14.25" customHeight="1" x14ac:dyDescent="0.25">
      <c r="A10673" s="6"/>
      <c r="B10673" s="7"/>
      <c r="D10673" s="9"/>
      <c r="E10673" s="6"/>
      <c r="F10673" s="6"/>
    </row>
    <row r="10674" spans="1:6" ht="14.25" customHeight="1" x14ac:dyDescent="0.25">
      <c r="A10674" s="6"/>
      <c r="B10674" s="7"/>
      <c r="D10674" s="9"/>
      <c r="E10674" s="6"/>
      <c r="F10674" s="6"/>
    </row>
    <row r="10675" spans="1:6" ht="14.25" customHeight="1" x14ac:dyDescent="0.25">
      <c r="A10675" s="6"/>
      <c r="B10675" s="7"/>
      <c r="D10675" s="9"/>
      <c r="E10675" s="6"/>
      <c r="F10675" s="6"/>
    </row>
    <row r="10676" spans="1:6" ht="14.25" customHeight="1" x14ac:dyDescent="0.25">
      <c r="A10676" s="6"/>
      <c r="B10676" s="7"/>
      <c r="D10676" s="9"/>
      <c r="E10676" s="6"/>
      <c r="F10676" s="6"/>
    </row>
    <row r="10677" spans="1:6" ht="14.25" customHeight="1" x14ac:dyDescent="0.25">
      <c r="A10677" s="6"/>
      <c r="B10677" s="7"/>
      <c r="D10677" s="9"/>
      <c r="E10677" s="6"/>
      <c r="F10677" s="6"/>
    </row>
    <row r="10678" spans="1:6" ht="14.25" customHeight="1" x14ac:dyDescent="0.25">
      <c r="A10678" s="6"/>
      <c r="B10678" s="7"/>
      <c r="D10678" s="9"/>
      <c r="E10678" s="6"/>
      <c r="F10678" s="6"/>
    </row>
    <row r="10679" spans="1:6" ht="14.25" customHeight="1" x14ac:dyDescent="0.25">
      <c r="A10679" s="6"/>
      <c r="B10679" s="7"/>
      <c r="D10679" s="9"/>
      <c r="E10679" s="6"/>
      <c r="F10679" s="6"/>
    </row>
    <row r="10680" spans="1:6" ht="14.25" customHeight="1" x14ac:dyDescent="0.25">
      <c r="A10680" s="6"/>
      <c r="B10680" s="7"/>
      <c r="D10680" s="9"/>
      <c r="E10680" s="6"/>
      <c r="F10680" s="6"/>
    </row>
    <row r="10681" spans="1:6" ht="14.25" customHeight="1" x14ac:dyDescent="0.25">
      <c r="A10681" s="6"/>
      <c r="B10681" s="7"/>
      <c r="D10681" s="9"/>
      <c r="E10681" s="6"/>
      <c r="F10681" s="6"/>
    </row>
    <row r="10682" spans="1:6" ht="14.25" customHeight="1" x14ac:dyDescent="0.25">
      <c r="A10682" s="6"/>
      <c r="B10682" s="7"/>
      <c r="D10682" s="9"/>
      <c r="E10682" s="6"/>
      <c r="F10682" s="6"/>
    </row>
    <row r="10683" spans="1:6" ht="14.25" customHeight="1" x14ac:dyDescent="0.25">
      <c r="A10683" s="6"/>
      <c r="B10683" s="7"/>
      <c r="D10683" s="9"/>
      <c r="E10683" s="6"/>
      <c r="F10683" s="6"/>
    </row>
    <row r="10684" spans="1:6" ht="14.25" customHeight="1" x14ac:dyDescent="0.25">
      <c r="A10684" s="6"/>
      <c r="B10684" s="7"/>
      <c r="D10684" s="9"/>
      <c r="E10684" s="6"/>
      <c r="F10684" s="6"/>
    </row>
    <row r="10685" spans="1:6" ht="14.25" customHeight="1" x14ac:dyDescent="0.25">
      <c r="A10685" s="6"/>
      <c r="B10685" s="7"/>
      <c r="D10685" s="9"/>
      <c r="E10685" s="6"/>
      <c r="F10685" s="6"/>
    </row>
    <row r="10686" spans="1:6" ht="14.25" customHeight="1" x14ac:dyDescent="0.25">
      <c r="A10686" s="6"/>
      <c r="B10686" s="7"/>
      <c r="D10686" s="9"/>
      <c r="E10686" s="6"/>
      <c r="F10686" s="6"/>
    </row>
    <row r="10687" spans="1:6" ht="14.25" customHeight="1" x14ac:dyDescent="0.25">
      <c r="A10687" s="6"/>
      <c r="B10687" s="7"/>
      <c r="D10687" s="9"/>
      <c r="E10687" s="6"/>
      <c r="F10687" s="6"/>
    </row>
    <row r="10688" spans="1:6" ht="14.25" customHeight="1" x14ac:dyDescent="0.25">
      <c r="A10688" s="6"/>
      <c r="B10688" s="7"/>
      <c r="D10688" s="9"/>
      <c r="E10688" s="6"/>
      <c r="F10688" s="6"/>
    </row>
    <row r="10689" spans="1:6" ht="14.25" customHeight="1" x14ac:dyDescent="0.25">
      <c r="A10689" s="6"/>
      <c r="B10689" s="7"/>
      <c r="D10689" s="9"/>
      <c r="E10689" s="6"/>
      <c r="F10689" s="6"/>
    </row>
    <row r="10690" spans="1:6" ht="14.25" customHeight="1" x14ac:dyDescent="0.25">
      <c r="A10690" s="6"/>
      <c r="B10690" s="7"/>
      <c r="D10690" s="9"/>
      <c r="E10690" s="6"/>
      <c r="F10690" s="6"/>
    </row>
    <row r="10691" spans="1:6" ht="14.25" customHeight="1" x14ac:dyDescent="0.25">
      <c r="A10691" s="6"/>
      <c r="B10691" s="7"/>
      <c r="D10691" s="9"/>
      <c r="E10691" s="6"/>
      <c r="F10691" s="6"/>
    </row>
    <row r="10692" spans="1:6" ht="14.25" customHeight="1" x14ac:dyDescent="0.25">
      <c r="A10692" s="6"/>
      <c r="B10692" s="7"/>
      <c r="D10692" s="9"/>
      <c r="E10692" s="6"/>
      <c r="F10692" s="6"/>
    </row>
    <row r="10693" spans="1:6" ht="14.25" customHeight="1" x14ac:dyDescent="0.25">
      <c r="A10693" s="6"/>
      <c r="B10693" s="7"/>
      <c r="D10693" s="9"/>
      <c r="E10693" s="6"/>
      <c r="F10693" s="6"/>
    </row>
    <row r="10694" spans="1:6" ht="14.25" customHeight="1" x14ac:dyDescent="0.25">
      <c r="A10694" s="6"/>
      <c r="B10694" s="7"/>
      <c r="D10694" s="9"/>
      <c r="E10694" s="6"/>
      <c r="F10694" s="6"/>
    </row>
    <row r="10695" spans="1:6" ht="14.25" customHeight="1" x14ac:dyDescent="0.25">
      <c r="A10695" s="6"/>
      <c r="B10695" s="7"/>
      <c r="D10695" s="9"/>
      <c r="E10695" s="6"/>
      <c r="F10695" s="6"/>
    </row>
    <row r="10696" spans="1:6" ht="14.25" customHeight="1" x14ac:dyDescent="0.25">
      <c r="A10696" s="6"/>
      <c r="B10696" s="7"/>
      <c r="D10696" s="9"/>
      <c r="E10696" s="6"/>
      <c r="F10696" s="6"/>
    </row>
    <row r="10697" spans="1:6" ht="14.25" customHeight="1" x14ac:dyDescent="0.25">
      <c r="A10697" s="6"/>
      <c r="B10697" s="7"/>
      <c r="D10697" s="9"/>
      <c r="E10697" s="6"/>
      <c r="F10697" s="6"/>
    </row>
    <row r="10698" spans="1:6" ht="14.25" customHeight="1" x14ac:dyDescent="0.25">
      <c r="A10698" s="6"/>
      <c r="B10698" s="7"/>
      <c r="D10698" s="9"/>
      <c r="E10698" s="6"/>
      <c r="F10698" s="6"/>
    </row>
    <row r="10699" spans="1:6" ht="14.25" customHeight="1" x14ac:dyDescent="0.25">
      <c r="A10699" s="6"/>
      <c r="B10699" s="7"/>
      <c r="D10699" s="9"/>
      <c r="E10699" s="6"/>
      <c r="F10699" s="6"/>
    </row>
    <row r="10700" spans="1:6" ht="14.25" customHeight="1" x14ac:dyDescent="0.25">
      <c r="A10700" s="6"/>
      <c r="B10700" s="7"/>
      <c r="D10700" s="9"/>
      <c r="E10700" s="6"/>
      <c r="F10700" s="6"/>
    </row>
    <row r="10701" spans="1:6" ht="14.25" customHeight="1" x14ac:dyDescent="0.25">
      <c r="A10701" s="6"/>
      <c r="B10701" s="7"/>
      <c r="D10701" s="9"/>
      <c r="E10701" s="6"/>
      <c r="F10701" s="6"/>
    </row>
    <row r="10702" spans="1:6" ht="14.25" customHeight="1" x14ac:dyDescent="0.25">
      <c r="A10702" s="6"/>
      <c r="B10702" s="7"/>
      <c r="D10702" s="9"/>
      <c r="E10702" s="6"/>
      <c r="F10702" s="6"/>
    </row>
    <row r="10703" spans="1:6" ht="14.25" customHeight="1" x14ac:dyDescent="0.25">
      <c r="A10703" s="6"/>
      <c r="B10703" s="7"/>
      <c r="D10703" s="9"/>
      <c r="E10703" s="6"/>
      <c r="F10703" s="6"/>
    </row>
    <row r="10704" spans="1:6" ht="14.25" customHeight="1" x14ac:dyDescent="0.25">
      <c r="A10704" s="6"/>
      <c r="B10704" s="7"/>
      <c r="D10704" s="9"/>
      <c r="E10704" s="6"/>
      <c r="F10704" s="6"/>
    </row>
    <row r="10705" spans="1:6" ht="14.25" customHeight="1" x14ac:dyDescent="0.25">
      <c r="A10705" s="6"/>
      <c r="B10705" s="7"/>
      <c r="D10705" s="9"/>
      <c r="E10705" s="6"/>
      <c r="F10705" s="6"/>
    </row>
    <row r="10706" spans="1:6" ht="14.25" customHeight="1" x14ac:dyDescent="0.25">
      <c r="A10706" s="6"/>
      <c r="B10706" s="7"/>
      <c r="D10706" s="9"/>
      <c r="E10706" s="6"/>
      <c r="F10706" s="6"/>
    </row>
    <row r="10707" spans="1:6" ht="14.25" customHeight="1" x14ac:dyDescent="0.25">
      <c r="A10707" s="6"/>
      <c r="B10707" s="7"/>
      <c r="D10707" s="9"/>
      <c r="E10707" s="6"/>
      <c r="F10707" s="6"/>
    </row>
    <row r="10708" spans="1:6" ht="14.25" customHeight="1" x14ac:dyDescent="0.25">
      <c r="A10708" s="6"/>
      <c r="B10708" s="7"/>
      <c r="D10708" s="9"/>
      <c r="E10708" s="6"/>
      <c r="F10708" s="6"/>
    </row>
    <row r="10709" spans="1:6" ht="14.25" customHeight="1" x14ac:dyDescent="0.25">
      <c r="A10709" s="6"/>
      <c r="B10709" s="7"/>
      <c r="D10709" s="9"/>
      <c r="E10709" s="6"/>
      <c r="F10709" s="6"/>
    </row>
    <row r="10710" spans="1:6" ht="14.25" customHeight="1" x14ac:dyDescent="0.25">
      <c r="A10710" s="6"/>
      <c r="B10710" s="7"/>
      <c r="D10710" s="9"/>
      <c r="E10710" s="6"/>
      <c r="F10710" s="6"/>
    </row>
    <row r="10711" spans="1:6" ht="14.25" customHeight="1" x14ac:dyDescent="0.25">
      <c r="A10711" s="6"/>
      <c r="B10711" s="7"/>
      <c r="D10711" s="9"/>
      <c r="E10711" s="6"/>
      <c r="F10711" s="6"/>
    </row>
    <row r="10712" spans="1:6" ht="14.25" customHeight="1" x14ac:dyDescent="0.25">
      <c r="A10712" s="6"/>
      <c r="B10712" s="7"/>
      <c r="D10712" s="9"/>
      <c r="E10712" s="6"/>
      <c r="F10712" s="6"/>
    </row>
    <row r="10713" spans="1:6" ht="14.25" customHeight="1" x14ac:dyDescent="0.25">
      <c r="A10713" s="6"/>
      <c r="B10713" s="7"/>
      <c r="D10713" s="9"/>
      <c r="E10713" s="6"/>
      <c r="F10713" s="6"/>
    </row>
    <row r="10714" spans="1:6" ht="14.25" customHeight="1" x14ac:dyDescent="0.25">
      <c r="A10714" s="6"/>
      <c r="B10714" s="7"/>
      <c r="D10714" s="9"/>
      <c r="E10714" s="6"/>
      <c r="F10714" s="6"/>
    </row>
    <row r="10715" spans="1:6" ht="14.25" customHeight="1" x14ac:dyDescent="0.25">
      <c r="A10715" s="6"/>
      <c r="B10715" s="7"/>
      <c r="D10715" s="9"/>
      <c r="E10715" s="6"/>
      <c r="F10715" s="6"/>
    </row>
    <row r="10716" spans="1:6" ht="14.25" customHeight="1" x14ac:dyDescent="0.25">
      <c r="A10716" s="6"/>
      <c r="B10716" s="7"/>
      <c r="D10716" s="9"/>
      <c r="E10716" s="6"/>
      <c r="F10716" s="6"/>
    </row>
    <row r="10717" spans="1:6" ht="14.25" customHeight="1" x14ac:dyDescent="0.25">
      <c r="A10717" s="6"/>
      <c r="B10717" s="7"/>
      <c r="D10717" s="9"/>
      <c r="E10717" s="6"/>
      <c r="F10717" s="6"/>
    </row>
    <row r="10718" spans="1:6" ht="14.25" customHeight="1" x14ac:dyDescent="0.25">
      <c r="A10718" s="6"/>
      <c r="B10718" s="7"/>
      <c r="D10718" s="9"/>
      <c r="E10718" s="6"/>
      <c r="F10718" s="6"/>
    </row>
    <row r="10719" spans="1:6" ht="14.25" customHeight="1" x14ac:dyDescent="0.25">
      <c r="A10719" s="6"/>
      <c r="B10719" s="7"/>
      <c r="D10719" s="9"/>
      <c r="E10719" s="6"/>
      <c r="F10719" s="6"/>
    </row>
    <row r="10720" spans="1:6" ht="14.25" customHeight="1" x14ac:dyDescent="0.25">
      <c r="A10720" s="6"/>
      <c r="B10720" s="7"/>
      <c r="D10720" s="9"/>
      <c r="E10720" s="6"/>
      <c r="F10720" s="6"/>
    </row>
    <row r="10721" spans="1:6" ht="14.25" customHeight="1" x14ac:dyDescent="0.25">
      <c r="A10721" s="6"/>
      <c r="B10721" s="7"/>
      <c r="D10721" s="9"/>
      <c r="E10721" s="6"/>
      <c r="F10721" s="6"/>
    </row>
    <row r="10722" spans="1:6" ht="14.25" customHeight="1" x14ac:dyDescent="0.25">
      <c r="A10722" s="6"/>
      <c r="B10722" s="7"/>
      <c r="D10722" s="9"/>
      <c r="E10722" s="6"/>
      <c r="F10722" s="6"/>
    </row>
    <row r="10723" spans="1:6" ht="14.25" customHeight="1" x14ac:dyDescent="0.25">
      <c r="A10723" s="6"/>
      <c r="B10723" s="7"/>
      <c r="D10723" s="9"/>
      <c r="E10723" s="6"/>
      <c r="F10723" s="6"/>
    </row>
    <row r="10724" spans="1:6" ht="14.25" customHeight="1" x14ac:dyDescent="0.25">
      <c r="A10724" s="6"/>
      <c r="B10724" s="7"/>
      <c r="D10724" s="9"/>
      <c r="E10724" s="6"/>
      <c r="F10724" s="6"/>
    </row>
    <row r="10725" spans="1:6" ht="14.25" customHeight="1" x14ac:dyDescent="0.25">
      <c r="A10725" s="6"/>
      <c r="B10725" s="7"/>
      <c r="D10725" s="9"/>
      <c r="E10725" s="6"/>
      <c r="F10725" s="6"/>
    </row>
    <row r="10726" spans="1:6" ht="14.25" customHeight="1" x14ac:dyDescent="0.25">
      <c r="A10726" s="6"/>
      <c r="B10726" s="7"/>
      <c r="D10726" s="9"/>
      <c r="E10726" s="6"/>
      <c r="F10726" s="6"/>
    </row>
    <row r="10727" spans="1:6" ht="14.25" customHeight="1" x14ac:dyDescent="0.25">
      <c r="A10727" s="6"/>
      <c r="B10727" s="7"/>
      <c r="D10727" s="9"/>
      <c r="E10727" s="6"/>
      <c r="F10727" s="6"/>
    </row>
    <row r="10728" spans="1:6" ht="14.25" customHeight="1" x14ac:dyDescent="0.25">
      <c r="A10728" s="6"/>
      <c r="B10728" s="7"/>
      <c r="D10728" s="9"/>
      <c r="E10728" s="6"/>
      <c r="F10728" s="6"/>
    </row>
    <row r="10729" spans="1:6" ht="14.25" customHeight="1" x14ac:dyDescent="0.25">
      <c r="A10729" s="6"/>
      <c r="B10729" s="7"/>
      <c r="D10729" s="9"/>
      <c r="E10729" s="6"/>
      <c r="F10729" s="6"/>
    </row>
    <row r="10730" spans="1:6" ht="14.25" customHeight="1" x14ac:dyDescent="0.25">
      <c r="A10730" s="6"/>
      <c r="B10730" s="7"/>
      <c r="D10730" s="9"/>
      <c r="E10730" s="6"/>
      <c r="F10730" s="6"/>
    </row>
    <row r="10731" spans="1:6" ht="14.25" customHeight="1" x14ac:dyDescent="0.25">
      <c r="A10731" s="6"/>
      <c r="B10731" s="7"/>
      <c r="D10731" s="9"/>
      <c r="E10731" s="6"/>
      <c r="F10731" s="6"/>
    </row>
    <row r="10732" spans="1:6" ht="14.25" customHeight="1" x14ac:dyDescent="0.25">
      <c r="A10732" s="6"/>
      <c r="B10732" s="7"/>
      <c r="D10732" s="9"/>
      <c r="E10732" s="6"/>
      <c r="F10732" s="6"/>
    </row>
    <row r="10733" spans="1:6" ht="14.25" customHeight="1" x14ac:dyDescent="0.25">
      <c r="A10733" s="6"/>
      <c r="B10733" s="7"/>
      <c r="D10733" s="9"/>
      <c r="E10733" s="6"/>
      <c r="F10733" s="6"/>
    </row>
    <row r="10734" spans="1:6" ht="14.25" customHeight="1" x14ac:dyDescent="0.25">
      <c r="A10734" s="6"/>
      <c r="B10734" s="7"/>
      <c r="D10734" s="9"/>
      <c r="E10734" s="6"/>
      <c r="F10734" s="6"/>
    </row>
    <row r="10735" spans="1:6" ht="14.25" customHeight="1" x14ac:dyDescent="0.25">
      <c r="A10735" s="6"/>
      <c r="B10735" s="7"/>
      <c r="D10735" s="9"/>
      <c r="E10735" s="6"/>
      <c r="F10735" s="6"/>
    </row>
    <row r="10736" spans="1:6" ht="14.25" customHeight="1" x14ac:dyDescent="0.25">
      <c r="A10736" s="6"/>
      <c r="B10736" s="7"/>
      <c r="D10736" s="9"/>
      <c r="E10736" s="6"/>
      <c r="F10736" s="6"/>
    </row>
    <row r="10737" spans="1:6" ht="14.25" customHeight="1" x14ac:dyDescent="0.25">
      <c r="A10737" s="6"/>
      <c r="B10737" s="7"/>
      <c r="D10737" s="9"/>
      <c r="E10737" s="6"/>
      <c r="F10737" s="6"/>
    </row>
    <row r="10738" spans="1:6" ht="14.25" customHeight="1" x14ac:dyDescent="0.25">
      <c r="A10738" s="6"/>
      <c r="B10738" s="7"/>
      <c r="D10738" s="9"/>
      <c r="E10738" s="6"/>
      <c r="F10738" s="6"/>
    </row>
    <row r="10739" spans="1:6" ht="14.25" customHeight="1" x14ac:dyDescent="0.25">
      <c r="A10739" s="6"/>
      <c r="B10739" s="7"/>
      <c r="D10739" s="9"/>
      <c r="E10739" s="6"/>
      <c r="F10739" s="6"/>
    </row>
    <row r="10740" spans="1:6" ht="14.25" customHeight="1" x14ac:dyDescent="0.25">
      <c r="A10740" s="6"/>
      <c r="B10740" s="7"/>
      <c r="D10740" s="9"/>
      <c r="E10740" s="6"/>
      <c r="F10740" s="6"/>
    </row>
    <row r="10741" spans="1:6" ht="14.25" customHeight="1" x14ac:dyDescent="0.25">
      <c r="A10741" s="6"/>
      <c r="B10741" s="7"/>
      <c r="D10741" s="9"/>
      <c r="E10741" s="6"/>
      <c r="F10741" s="6"/>
    </row>
    <row r="10742" spans="1:6" ht="14.25" customHeight="1" x14ac:dyDescent="0.25">
      <c r="A10742" s="6"/>
      <c r="B10742" s="7"/>
      <c r="D10742" s="9"/>
      <c r="E10742" s="6"/>
      <c r="F10742" s="6"/>
    </row>
    <row r="10743" spans="1:6" ht="14.25" customHeight="1" x14ac:dyDescent="0.25">
      <c r="A10743" s="6"/>
      <c r="B10743" s="7"/>
      <c r="D10743" s="9"/>
      <c r="E10743" s="6"/>
      <c r="F10743" s="6"/>
    </row>
    <row r="10744" spans="1:6" ht="14.25" customHeight="1" x14ac:dyDescent="0.25">
      <c r="A10744" s="6"/>
      <c r="B10744" s="7"/>
      <c r="D10744" s="9"/>
      <c r="E10744" s="6"/>
      <c r="F10744" s="6"/>
    </row>
    <row r="10745" spans="1:6" ht="14.25" customHeight="1" x14ac:dyDescent="0.25">
      <c r="A10745" s="6"/>
      <c r="B10745" s="7"/>
      <c r="D10745" s="9"/>
      <c r="E10745" s="6"/>
      <c r="F10745" s="6"/>
    </row>
    <row r="10746" spans="1:6" ht="14.25" customHeight="1" x14ac:dyDescent="0.25">
      <c r="A10746" s="6"/>
      <c r="B10746" s="7"/>
      <c r="D10746" s="9"/>
      <c r="E10746" s="6"/>
      <c r="F10746" s="6"/>
    </row>
    <row r="10747" spans="1:6" ht="14.25" customHeight="1" x14ac:dyDescent="0.25">
      <c r="A10747" s="6"/>
      <c r="B10747" s="7"/>
      <c r="D10747" s="9"/>
      <c r="E10747" s="6"/>
      <c r="F10747" s="6"/>
    </row>
    <row r="10748" spans="1:6" ht="14.25" customHeight="1" x14ac:dyDescent="0.25">
      <c r="A10748" s="6"/>
      <c r="B10748" s="7"/>
      <c r="D10748" s="9"/>
      <c r="E10748" s="6"/>
      <c r="F10748" s="6"/>
    </row>
    <row r="10749" spans="1:6" ht="14.25" customHeight="1" x14ac:dyDescent="0.25">
      <c r="A10749" s="6"/>
      <c r="B10749" s="7"/>
      <c r="D10749" s="9"/>
      <c r="E10749" s="6"/>
      <c r="F10749" s="6"/>
    </row>
    <row r="10750" spans="1:6" ht="14.25" customHeight="1" x14ac:dyDescent="0.25">
      <c r="A10750" s="6"/>
      <c r="B10750" s="7"/>
      <c r="D10750" s="9"/>
      <c r="E10750" s="6"/>
      <c r="F10750" s="6"/>
    </row>
    <row r="10751" spans="1:6" ht="14.25" customHeight="1" x14ac:dyDescent="0.25">
      <c r="A10751" s="6"/>
      <c r="B10751" s="7"/>
      <c r="D10751" s="9"/>
      <c r="E10751" s="6"/>
      <c r="F10751" s="6"/>
    </row>
    <row r="10752" spans="1:6" ht="14.25" customHeight="1" x14ac:dyDescent="0.25">
      <c r="A10752" s="6"/>
      <c r="B10752" s="7"/>
      <c r="D10752" s="9"/>
      <c r="E10752" s="6"/>
      <c r="F10752" s="6"/>
    </row>
    <row r="10753" spans="1:6" ht="14.25" customHeight="1" x14ac:dyDescent="0.25">
      <c r="A10753" s="6"/>
      <c r="B10753" s="7"/>
      <c r="D10753" s="9"/>
      <c r="E10753" s="6"/>
      <c r="F10753" s="6"/>
    </row>
    <row r="10754" spans="1:6" ht="14.25" customHeight="1" x14ac:dyDescent="0.25">
      <c r="A10754" s="6"/>
      <c r="B10754" s="7"/>
      <c r="D10754" s="9"/>
      <c r="E10754" s="6"/>
      <c r="F10754" s="6"/>
    </row>
    <row r="10755" spans="1:6" ht="14.25" customHeight="1" x14ac:dyDescent="0.25">
      <c r="A10755" s="6"/>
      <c r="B10755" s="7"/>
      <c r="D10755" s="9"/>
      <c r="E10755" s="6"/>
      <c r="F10755" s="6"/>
    </row>
    <row r="10756" spans="1:6" ht="14.25" customHeight="1" x14ac:dyDescent="0.25">
      <c r="A10756" s="6"/>
      <c r="B10756" s="7"/>
      <c r="D10756" s="9"/>
      <c r="E10756" s="6"/>
      <c r="F10756" s="6"/>
    </row>
    <row r="10757" spans="1:6" ht="14.25" customHeight="1" x14ac:dyDescent="0.25">
      <c r="A10757" s="6"/>
      <c r="B10757" s="7"/>
      <c r="D10757" s="9"/>
      <c r="E10757" s="6"/>
      <c r="F10757" s="6"/>
    </row>
    <row r="10758" spans="1:6" ht="14.25" customHeight="1" x14ac:dyDescent="0.25">
      <c r="A10758" s="6"/>
      <c r="B10758" s="7"/>
      <c r="D10758" s="9"/>
      <c r="E10758" s="6"/>
      <c r="F10758" s="6"/>
    </row>
    <row r="10759" spans="1:6" ht="14.25" customHeight="1" x14ac:dyDescent="0.25">
      <c r="A10759" s="6"/>
      <c r="B10759" s="7"/>
      <c r="D10759" s="9"/>
      <c r="E10759" s="6"/>
      <c r="F10759" s="6"/>
    </row>
    <row r="10760" spans="1:6" ht="14.25" customHeight="1" x14ac:dyDescent="0.25">
      <c r="A10760" s="6"/>
      <c r="B10760" s="7"/>
      <c r="D10760" s="9"/>
      <c r="E10760" s="6"/>
      <c r="F10760" s="6"/>
    </row>
    <row r="10761" spans="1:6" ht="14.25" customHeight="1" x14ac:dyDescent="0.25">
      <c r="A10761" s="6"/>
      <c r="B10761" s="7"/>
      <c r="D10761" s="9"/>
      <c r="E10761" s="6"/>
      <c r="F10761" s="6"/>
    </row>
    <row r="10762" spans="1:6" ht="14.25" customHeight="1" x14ac:dyDescent="0.25">
      <c r="A10762" s="6"/>
      <c r="B10762" s="7"/>
      <c r="D10762" s="9"/>
      <c r="E10762" s="6"/>
      <c r="F10762" s="6"/>
    </row>
    <row r="10763" spans="1:6" ht="14.25" customHeight="1" x14ac:dyDescent="0.25">
      <c r="A10763" s="6"/>
      <c r="B10763" s="7"/>
      <c r="D10763" s="9"/>
      <c r="E10763" s="6"/>
      <c r="F10763" s="6"/>
    </row>
    <row r="10764" spans="1:6" ht="14.25" customHeight="1" x14ac:dyDescent="0.25">
      <c r="A10764" s="6"/>
      <c r="B10764" s="7"/>
      <c r="D10764" s="9"/>
      <c r="E10764" s="6"/>
      <c r="F10764" s="6"/>
    </row>
    <row r="10765" spans="1:6" ht="14.25" customHeight="1" x14ac:dyDescent="0.25">
      <c r="A10765" s="6"/>
      <c r="B10765" s="7"/>
      <c r="D10765" s="9"/>
      <c r="E10765" s="6"/>
      <c r="F10765" s="6"/>
    </row>
    <row r="10766" spans="1:6" ht="14.25" customHeight="1" x14ac:dyDescent="0.25">
      <c r="A10766" s="6"/>
      <c r="B10766" s="7"/>
      <c r="D10766" s="9"/>
      <c r="E10766" s="6"/>
      <c r="F10766" s="6"/>
    </row>
    <row r="10767" spans="1:6" ht="14.25" customHeight="1" x14ac:dyDescent="0.25">
      <c r="A10767" s="6"/>
      <c r="B10767" s="7"/>
      <c r="D10767" s="9"/>
      <c r="E10767" s="6"/>
      <c r="F10767" s="6"/>
    </row>
    <row r="10768" spans="1:6" ht="14.25" customHeight="1" x14ac:dyDescent="0.25">
      <c r="A10768" s="6"/>
      <c r="B10768" s="7"/>
      <c r="D10768" s="9"/>
      <c r="E10768" s="6"/>
      <c r="F10768" s="6"/>
    </row>
    <row r="10769" spans="1:6" ht="14.25" customHeight="1" x14ac:dyDescent="0.25">
      <c r="A10769" s="6"/>
      <c r="B10769" s="7"/>
      <c r="D10769" s="9"/>
      <c r="E10769" s="6"/>
      <c r="F10769" s="6"/>
    </row>
    <row r="10770" spans="1:6" ht="14.25" customHeight="1" x14ac:dyDescent="0.25">
      <c r="A10770" s="6"/>
      <c r="B10770" s="7"/>
      <c r="D10770" s="9"/>
      <c r="E10770" s="6"/>
      <c r="F10770" s="6"/>
    </row>
    <row r="10771" spans="1:6" ht="14.25" customHeight="1" x14ac:dyDescent="0.25">
      <c r="A10771" s="6"/>
      <c r="B10771" s="7"/>
      <c r="D10771" s="9"/>
      <c r="E10771" s="6"/>
      <c r="F10771" s="6"/>
    </row>
    <row r="10772" spans="1:6" ht="14.25" customHeight="1" x14ac:dyDescent="0.25">
      <c r="A10772" s="6"/>
      <c r="B10772" s="7"/>
      <c r="D10772" s="9"/>
      <c r="E10772" s="6"/>
      <c r="F10772" s="6"/>
    </row>
    <row r="10773" spans="1:6" ht="14.25" customHeight="1" x14ac:dyDescent="0.25">
      <c r="A10773" s="6"/>
      <c r="B10773" s="7"/>
      <c r="D10773" s="9"/>
      <c r="E10773" s="6"/>
      <c r="F10773" s="6"/>
    </row>
    <row r="10774" spans="1:6" ht="14.25" customHeight="1" x14ac:dyDescent="0.25">
      <c r="A10774" s="6"/>
      <c r="B10774" s="7"/>
      <c r="D10774" s="9"/>
      <c r="E10774" s="6"/>
      <c r="F10774" s="6"/>
    </row>
    <row r="10775" spans="1:6" ht="14.25" customHeight="1" x14ac:dyDescent="0.25">
      <c r="A10775" s="6"/>
      <c r="B10775" s="7"/>
      <c r="D10775" s="9"/>
      <c r="E10775" s="6"/>
      <c r="F10775" s="6"/>
    </row>
    <row r="10776" spans="1:6" ht="14.25" customHeight="1" x14ac:dyDescent="0.25">
      <c r="A10776" s="6"/>
      <c r="B10776" s="7"/>
      <c r="D10776" s="9"/>
      <c r="E10776" s="6"/>
      <c r="F10776" s="6"/>
    </row>
    <row r="10777" spans="1:6" ht="14.25" customHeight="1" x14ac:dyDescent="0.25">
      <c r="A10777" s="6"/>
      <c r="B10777" s="7"/>
      <c r="D10777" s="9"/>
      <c r="E10777" s="6"/>
      <c r="F10777" s="6"/>
    </row>
    <row r="10778" spans="1:6" ht="14.25" customHeight="1" x14ac:dyDescent="0.25">
      <c r="A10778" s="6"/>
      <c r="B10778" s="7"/>
      <c r="D10778" s="9"/>
      <c r="E10778" s="6"/>
      <c r="F10778" s="6"/>
    </row>
    <row r="10779" spans="1:6" ht="14.25" customHeight="1" x14ac:dyDescent="0.25">
      <c r="A10779" s="6"/>
      <c r="B10779" s="7"/>
      <c r="D10779" s="9"/>
      <c r="E10779" s="6"/>
      <c r="F10779" s="6"/>
    </row>
    <row r="10780" spans="1:6" ht="14.25" customHeight="1" x14ac:dyDescent="0.25">
      <c r="A10780" s="6"/>
      <c r="B10780" s="7"/>
      <c r="D10780" s="9"/>
      <c r="E10780" s="6"/>
      <c r="F10780" s="6"/>
    </row>
    <row r="10781" spans="1:6" ht="14.25" customHeight="1" x14ac:dyDescent="0.25">
      <c r="A10781" s="6"/>
      <c r="B10781" s="7"/>
      <c r="D10781" s="9"/>
      <c r="E10781" s="6"/>
      <c r="F10781" s="6"/>
    </row>
    <row r="10782" spans="1:6" ht="14.25" customHeight="1" x14ac:dyDescent="0.25">
      <c r="A10782" s="6"/>
      <c r="B10782" s="7"/>
      <c r="D10782" s="9"/>
      <c r="E10782" s="6"/>
      <c r="F10782" s="6"/>
    </row>
    <row r="10783" spans="1:6" ht="14.25" customHeight="1" x14ac:dyDescent="0.25">
      <c r="A10783" s="6"/>
      <c r="B10783" s="7"/>
      <c r="D10783" s="9"/>
      <c r="E10783" s="6"/>
      <c r="F10783" s="6"/>
    </row>
    <row r="10784" spans="1:6" ht="14.25" customHeight="1" x14ac:dyDescent="0.25">
      <c r="A10784" s="6"/>
      <c r="B10784" s="7"/>
      <c r="D10784" s="9"/>
      <c r="E10784" s="6"/>
      <c r="F10784" s="6"/>
    </row>
    <row r="10785" spans="1:6" ht="14.25" customHeight="1" x14ac:dyDescent="0.25">
      <c r="A10785" s="6"/>
      <c r="B10785" s="7"/>
      <c r="D10785" s="9"/>
      <c r="E10785" s="6"/>
      <c r="F10785" s="6"/>
    </row>
    <row r="10786" spans="1:6" ht="14.25" customHeight="1" x14ac:dyDescent="0.25">
      <c r="A10786" s="6"/>
      <c r="B10786" s="7"/>
      <c r="D10786" s="9"/>
      <c r="E10786" s="6"/>
      <c r="F10786" s="6"/>
    </row>
    <row r="10787" spans="1:6" ht="14.25" customHeight="1" x14ac:dyDescent="0.25">
      <c r="A10787" s="6"/>
      <c r="B10787" s="7"/>
      <c r="D10787" s="9"/>
      <c r="E10787" s="6"/>
      <c r="F10787" s="6"/>
    </row>
    <row r="10788" spans="1:6" ht="14.25" customHeight="1" x14ac:dyDescent="0.25">
      <c r="A10788" s="6"/>
      <c r="B10788" s="7"/>
      <c r="D10788" s="9"/>
      <c r="E10788" s="6"/>
      <c r="F10788" s="6"/>
    </row>
    <row r="10789" spans="1:6" ht="14.25" customHeight="1" x14ac:dyDescent="0.25">
      <c r="A10789" s="6"/>
      <c r="B10789" s="7"/>
      <c r="D10789" s="9"/>
      <c r="E10789" s="6"/>
      <c r="F10789" s="6"/>
    </row>
    <row r="10790" spans="1:6" ht="14.25" customHeight="1" x14ac:dyDescent="0.25">
      <c r="A10790" s="6"/>
      <c r="B10790" s="7"/>
      <c r="D10790" s="9"/>
      <c r="E10790" s="6"/>
      <c r="F10790" s="6"/>
    </row>
    <row r="10791" spans="1:6" ht="14.25" customHeight="1" x14ac:dyDescent="0.25">
      <c r="A10791" s="6"/>
      <c r="B10791" s="7"/>
      <c r="D10791" s="9"/>
      <c r="E10791" s="6"/>
      <c r="F10791" s="6"/>
    </row>
    <row r="10792" spans="1:6" ht="14.25" customHeight="1" x14ac:dyDescent="0.25">
      <c r="A10792" s="6"/>
      <c r="B10792" s="7"/>
      <c r="D10792" s="9"/>
      <c r="E10792" s="6"/>
      <c r="F10792" s="6"/>
    </row>
    <row r="10793" spans="1:6" ht="14.25" customHeight="1" x14ac:dyDescent="0.25">
      <c r="A10793" s="6"/>
      <c r="B10793" s="7"/>
      <c r="D10793" s="9"/>
      <c r="E10793" s="6"/>
      <c r="F10793" s="6"/>
    </row>
    <row r="10794" spans="1:6" ht="14.25" customHeight="1" x14ac:dyDescent="0.25">
      <c r="A10794" s="6"/>
      <c r="B10794" s="7"/>
      <c r="D10794" s="9"/>
      <c r="E10794" s="6"/>
      <c r="F10794" s="6"/>
    </row>
    <row r="10795" spans="1:6" ht="14.25" customHeight="1" x14ac:dyDescent="0.25">
      <c r="A10795" s="6"/>
      <c r="B10795" s="7"/>
      <c r="D10795" s="9"/>
      <c r="E10795" s="6"/>
      <c r="F10795" s="6"/>
    </row>
    <row r="10796" spans="1:6" ht="14.25" customHeight="1" x14ac:dyDescent="0.25">
      <c r="A10796" s="6"/>
      <c r="B10796" s="7"/>
      <c r="D10796" s="9"/>
      <c r="E10796" s="6"/>
      <c r="F10796" s="6"/>
    </row>
    <row r="10797" spans="1:6" ht="14.25" customHeight="1" x14ac:dyDescent="0.25">
      <c r="A10797" s="6"/>
      <c r="B10797" s="7"/>
      <c r="D10797" s="9"/>
      <c r="E10797" s="6"/>
      <c r="F10797" s="6"/>
    </row>
    <row r="10798" spans="1:6" ht="14.25" customHeight="1" x14ac:dyDescent="0.25">
      <c r="A10798" s="6"/>
      <c r="B10798" s="7"/>
      <c r="D10798" s="9"/>
      <c r="E10798" s="6"/>
      <c r="F10798" s="6"/>
    </row>
    <row r="10799" spans="1:6" ht="14.25" customHeight="1" x14ac:dyDescent="0.25">
      <c r="A10799" s="6"/>
      <c r="B10799" s="7"/>
      <c r="D10799" s="9"/>
      <c r="E10799" s="6"/>
      <c r="F10799" s="6"/>
    </row>
    <row r="10800" spans="1:6" ht="14.25" customHeight="1" x14ac:dyDescent="0.25">
      <c r="A10800" s="6"/>
      <c r="B10800" s="7"/>
      <c r="D10800" s="9"/>
      <c r="E10800" s="6"/>
      <c r="F10800" s="6"/>
    </row>
    <row r="10801" spans="1:6" ht="14.25" customHeight="1" x14ac:dyDescent="0.25">
      <c r="A10801" s="6"/>
      <c r="B10801" s="7"/>
      <c r="D10801" s="9"/>
      <c r="E10801" s="6"/>
      <c r="F10801" s="6"/>
    </row>
    <row r="10802" spans="1:6" ht="14.25" customHeight="1" x14ac:dyDescent="0.25">
      <c r="A10802" s="6"/>
      <c r="B10802" s="7"/>
      <c r="D10802" s="9"/>
      <c r="E10802" s="6"/>
      <c r="F10802" s="6"/>
    </row>
    <row r="10803" spans="1:6" ht="14.25" customHeight="1" x14ac:dyDescent="0.25">
      <c r="A10803" s="6"/>
      <c r="B10803" s="7"/>
      <c r="D10803" s="9"/>
      <c r="E10803" s="6"/>
      <c r="F10803" s="6"/>
    </row>
    <row r="10804" spans="1:6" ht="14.25" customHeight="1" x14ac:dyDescent="0.25">
      <c r="A10804" s="6"/>
      <c r="B10804" s="7"/>
      <c r="D10804" s="9"/>
      <c r="E10804" s="6"/>
      <c r="F10804" s="6"/>
    </row>
    <row r="10805" spans="1:6" ht="14.25" customHeight="1" x14ac:dyDescent="0.25">
      <c r="A10805" s="6"/>
      <c r="B10805" s="7"/>
      <c r="D10805" s="9"/>
      <c r="E10805" s="6"/>
      <c r="F10805" s="6"/>
    </row>
    <row r="10806" spans="1:6" ht="14.25" customHeight="1" x14ac:dyDescent="0.25">
      <c r="A10806" s="6"/>
      <c r="B10806" s="7"/>
      <c r="D10806" s="9"/>
      <c r="E10806" s="6"/>
      <c r="F10806" s="6"/>
    </row>
    <row r="10807" spans="1:6" ht="14.25" customHeight="1" x14ac:dyDescent="0.25">
      <c r="A10807" s="6"/>
      <c r="B10807" s="7"/>
      <c r="D10807" s="9"/>
      <c r="E10807" s="6"/>
      <c r="F10807" s="6"/>
    </row>
    <row r="10808" spans="1:6" ht="14.25" customHeight="1" x14ac:dyDescent="0.25">
      <c r="A10808" s="6"/>
      <c r="B10808" s="7"/>
      <c r="D10808" s="9"/>
      <c r="E10808" s="6"/>
      <c r="F10808" s="6"/>
    </row>
    <row r="10809" spans="1:6" ht="14.25" customHeight="1" x14ac:dyDescent="0.25">
      <c r="A10809" s="6"/>
      <c r="B10809" s="7"/>
      <c r="D10809" s="9"/>
      <c r="E10809" s="6"/>
      <c r="F10809" s="6"/>
    </row>
    <row r="10810" spans="1:6" ht="14.25" customHeight="1" x14ac:dyDescent="0.25">
      <c r="A10810" s="6"/>
      <c r="B10810" s="7"/>
      <c r="D10810" s="9"/>
      <c r="E10810" s="6"/>
      <c r="F10810" s="6"/>
    </row>
    <row r="10811" spans="1:6" ht="14.25" customHeight="1" x14ac:dyDescent="0.25">
      <c r="A10811" s="6"/>
      <c r="B10811" s="7"/>
      <c r="D10811" s="9"/>
      <c r="E10811" s="6"/>
      <c r="F10811" s="6"/>
    </row>
    <row r="10812" spans="1:6" ht="14.25" customHeight="1" x14ac:dyDescent="0.25">
      <c r="A10812" s="6"/>
      <c r="B10812" s="7"/>
      <c r="D10812" s="9"/>
      <c r="E10812" s="6"/>
      <c r="F10812" s="6"/>
    </row>
    <row r="10813" spans="1:6" ht="14.25" customHeight="1" x14ac:dyDescent="0.25">
      <c r="A10813" s="6"/>
      <c r="B10813" s="7"/>
      <c r="D10813" s="9"/>
      <c r="E10813" s="6"/>
      <c r="F10813" s="6"/>
    </row>
    <row r="10814" spans="1:6" ht="14.25" customHeight="1" x14ac:dyDescent="0.25">
      <c r="A10814" s="6"/>
      <c r="B10814" s="7"/>
      <c r="D10814" s="9"/>
      <c r="E10814" s="6"/>
      <c r="F10814" s="6"/>
    </row>
    <row r="10815" spans="1:6" ht="14.25" customHeight="1" x14ac:dyDescent="0.25">
      <c r="A10815" s="6"/>
      <c r="B10815" s="7"/>
      <c r="D10815" s="9"/>
      <c r="E10815" s="6"/>
      <c r="F10815" s="6"/>
    </row>
    <row r="10816" spans="1:6" ht="14.25" customHeight="1" x14ac:dyDescent="0.25">
      <c r="A10816" s="6"/>
      <c r="B10816" s="7"/>
      <c r="D10816" s="9"/>
      <c r="E10816" s="6"/>
      <c r="F10816" s="6"/>
    </row>
    <row r="10817" spans="1:6" ht="14.25" customHeight="1" x14ac:dyDescent="0.25">
      <c r="A10817" s="6"/>
      <c r="B10817" s="7"/>
      <c r="D10817" s="9"/>
      <c r="E10817" s="6"/>
      <c r="F10817" s="6"/>
    </row>
    <row r="10818" spans="1:6" ht="14.25" customHeight="1" x14ac:dyDescent="0.25">
      <c r="A10818" s="6"/>
      <c r="B10818" s="7"/>
      <c r="D10818" s="9"/>
      <c r="E10818" s="6"/>
      <c r="F10818" s="6"/>
    </row>
    <row r="10819" spans="1:6" ht="14.25" customHeight="1" x14ac:dyDescent="0.25">
      <c r="A10819" s="6"/>
      <c r="B10819" s="7"/>
      <c r="D10819" s="9"/>
      <c r="E10819" s="6"/>
      <c r="F10819" s="6"/>
    </row>
    <row r="10820" spans="1:6" ht="14.25" customHeight="1" x14ac:dyDescent="0.25">
      <c r="A10820" s="6"/>
      <c r="B10820" s="7"/>
      <c r="D10820" s="9"/>
      <c r="E10820" s="6"/>
      <c r="F10820" s="6"/>
    </row>
    <row r="10821" spans="1:6" ht="14.25" customHeight="1" x14ac:dyDescent="0.25">
      <c r="A10821" s="6"/>
      <c r="B10821" s="7"/>
      <c r="D10821" s="9"/>
      <c r="E10821" s="6"/>
      <c r="F10821" s="6"/>
    </row>
    <row r="10822" spans="1:6" ht="14.25" customHeight="1" x14ac:dyDescent="0.25">
      <c r="A10822" s="6"/>
      <c r="B10822" s="7"/>
      <c r="D10822" s="9"/>
      <c r="E10822" s="6"/>
      <c r="F10822" s="6"/>
    </row>
    <row r="10823" spans="1:6" ht="14.25" customHeight="1" x14ac:dyDescent="0.25">
      <c r="A10823" s="6"/>
      <c r="B10823" s="7"/>
      <c r="D10823" s="9"/>
      <c r="E10823" s="6"/>
      <c r="F10823" s="6"/>
    </row>
    <row r="10824" spans="1:6" ht="14.25" customHeight="1" x14ac:dyDescent="0.25">
      <c r="A10824" s="6"/>
      <c r="B10824" s="7"/>
      <c r="D10824" s="9"/>
      <c r="E10824" s="6"/>
      <c r="F10824" s="6"/>
    </row>
    <row r="10825" spans="1:6" ht="14.25" customHeight="1" x14ac:dyDescent="0.25">
      <c r="A10825" s="6"/>
      <c r="B10825" s="7"/>
      <c r="D10825" s="9"/>
      <c r="E10825" s="6"/>
      <c r="F10825" s="6"/>
    </row>
    <row r="10826" spans="1:6" ht="14.25" customHeight="1" x14ac:dyDescent="0.25">
      <c r="A10826" s="6"/>
      <c r="B10826" s="7"/>
      <c r="D10826" s="9"/>
      <c r="E10826" s="6"/>
      <c r="F10826" s="6"/>
    </row>
    <row r="10827" spans="1:6" ht="14.25" customHeight="1" x14ac:dyDescent="0.25">
      <c r="A10827" s="6"/>
      <c r="B10827" s="7"/>
      <c r="D10827" s="9"/>
      <c r="E10827" s="6"/>
      <c r="F10827" s="6"/>
    </row>
    <row r="10828" spans="1:6" ht="14.25" customHeight="1" x14ac:dyDescent="0.25">
      <c r="A10828" s="6"/>
      <c r="B10828" s="7"/>
      <c r="D10828" s="9"/>
      <c r="E10828" s="6"/>
      <c r="F10828" s="6"/>
    </row>
    <row r="10829" spans="1:6" ht="14.25" customHeight="1" x14ac:dyDescent="0.25">
      <c r="A10829" s="6"/>
      <c r="B10829" s="7"/>
      <c r="D10829" s="9"/>
      <c r="E10829" s="6"/>
      <c r="F10829" s="6"/>
    </row>
    <row r="10830" spans="1:6" ht="14.25" customHeight="1" x14ac:dyDescent="0.25">
      <c r="A10830" s="6"/>
      <c r="B10830" s="7"/>
      <c r="D10830" s="9"/>
      <c r="E10830" s="6"/>
      <c r="F10830" s="6"/>
    </row>
    <row r="10831" spans="1:6" ht="14.25" customHeight="1" x14ac:dyDescent="0.25">
      <c r="A10831" s="6"/>
      <c r="B10831" s="7"/>
      <c r="D10831" s="9"/>
      <c r="E10831" s="6"/>
      <c r="F10831" s="6"/>
    </row>
    <row r="10832" spans="1:6" ht="14.25" customHeight="1" x14ac:dyDescent="0.25">
      <c r="A10832" s="6"/>
      <c r="B10832" s="7"/>
      <c r="D10832" s="9"/>
      <c r="E10832" s="6"/>
      <c r="F10832" s="6"/>
    </row>
    <row r="10833" spans="1:6" ht="14.25" customHeight="1" x14ac:dyDescent="0.25">
      <c r="A10833" s="6"/>
      <c r="B10833" s="7"/>
      <c r="D10833" s="9"/>
      <c r="E10833" s="6"/>
      <c r="F10833" s="6"/>
    </row>
    <row r="10834" spans="1:6" ht="14.25" customHeight="1" x14ac:dyDescent="0.25">
      <c r="A10834" s="6"/>
      <c r="B10834" s="7"/>
      <c r="D10834" s="9"/>
      <c r="E10834" s="6"/>
      <c r="F10834" s="6"/>
    </row>
    <row r="10835" spans="1:6" ht="14.25" customHeight="1" x14ac:dyDescent="0.25">
      <c r="A10835" s="6"/>
      <c r="B10835" s="7"/>
      <c r="D10835" s="9"/>
      <c r="E10835" s="6"/>
      <c r="F10835" s="6"/>
    </row>
    <row r="10836" spans="1:6" ht="14.25" customHeight="1" x14ac:dyDescent="0.25">
      <c r="A10836" s="6"/>
      <c r="B10836" s="7"/>
      <c r="D10836" s="9"/>
      <c r="E10836" s="6"/>
      <c r="F10836" s="6"/>
    </row>
    <row r="10837" spans="1:6" ht="14.25" customHeight="1" x14ac:dyDescent="0.25">
      <c r="A10837" s="6"/>
      <c r="B10837" s="7"/>
      <c r="D10837" s="9"/>
      <c r="E10837" s="6"/>
      <c r="F10837" s="6"/>
    </row>
    <row r="10838" spans="1:6" ht="14.25" customHeight="1" x14ac:dyDescent="0.25">
      <c r="A10838" s="6"/>
      <c r="B10838" s="7"/>
      <c r="D10838" s="9"/>
      <c r="E10838" s="6"/>
      <c r="F10838" s="6"/>
    </row>
    <row r="10839" spans="1:6" ht="14.25" customHeight="1" x14ac:dyDescent="0.25">
      <c r="A10839" s="6"/>
      <c r="B10839" s="7"/>
      <c r="D10839" s="9"/>
      <c r="E10839" s="6"/>
      <c r="F10839" s="6"/>
    </row>
    <row r="10840" spans="1:6" ht="14.25" customHeight="1" x14ac:dyDescent="0.25">
      <c r="A10840" s="6"/>
      <c r="B10840" s="7"/>
      <c r="D10840" s="9"/>
      <c r="E10840" s="6"/>
      <c r="F10840" s="6"/>
    </row>
    <row r="10841" spans="1:6" ht="14.25" customHeight="1" x14ac:dyDescent="0.25">
      <c r="A10841" s="6"/>
      <c r="B10841" s="7"/>
      <c r="D10841" s="9"/>
      <c r="E10841" s="6"/>
      <c r="F10841" s="6"/>
    </row>
    <row r="10842" spans="1:6" ht="14.25" customHeight="1" x14ac:dyDescent="0.25">
      <c r="A10842" s="6"/>
      <c r="B10842" s="7"/>
      <c r="D10842" s="9"/>
      <c r="E10842" s="6"/>
      <c r="F10842" s="6"/>
    </row>
    <row r="10843" spans="1:6" ht="14.25" customHeight="1" x14ac:dyDescent="0.25">
      <c r="A10843" s="6"/>
      <c r="B10843" s="7"/>
      <c r="D10843" s="9"/>
      <c r="E10843" s="6"/>
      <c r="F10843" s="6"/>
    </row>
    <row r="10844" spans="1:6" ht="14.25" customHeight="1" x14ac:dyDescent="0.25">
      <c r="A10844" s="6"/>
      <c r="B10844" s="7"/>
      <c r="D10844" s="9"/>
      <c r="E10844" s="6"/>
      <c r="F10844" s="6"/>
    </row>
    <row r="10845" spans="1:6" ht="14.25" customHeight="1" x14ac:dyDescent="0.25">
      <c r="A10845" s="6"/>
      <c r="B10845" s="7"/>
      <c r="D10845" s="9"/>
      <c r="E10845" s="6"/>
      <c r="F10845" s="6"/>
    </row>
    <row r="10846" spans="1:6" ht="14.25" customHeight="1" x14ac:dyDescent="0.25">
      <c r="A10846" s="6"/>
      <c r="B10846" s="7"/>
      <c r="D10846" s="9"/>
      <c r="E10846" s="6"/>
      <c r="F10846" s="6"/>
    </row>
    <row r="10847" spans="1:6" ht="14.25" customHeight="1" x14ac:dyDescent="0.25">
      <c r="A10847" s="6"/>
      <c r="B10847" s="7"/>
      <c r="D10847" s="9"/>
      <c r="E10847" s="6"/>
      <c r="F10847" s="6"/>
    </row>
    <row r="10848" spans="1:6" ht="14.25" customHeight="1" x14ac:dyDescent="0.25">
      <c r="A10848" s="6"/>
      <c r="B10848" s="7"/>
      <c r="D10848" s="9"/>
      <c r="E10848" s="6"/>
      <c r="F10848" s="6"/>
    </row>
    <row r="10849" spans="1:6" ht="14.25" customHeight="1" x14ac:dyDescent="0.25">
      <c r="A10849" s="6"/>
      <c r="B10849" s="7"/>
      <c r="D10849" s="9"/>
      <c r="E10849" s="6"/>
      <c r="F10849" s="6"/>
    </row>
    <row r="10850" spans="1:6" ht="14.25" customHeight="1" x14ac:dyDescent="0.25">
      <c r="A10850" s="6"/>
      <c r="B10850" s="7"/>
      <c r="D10850" s="9"/>
      <c r="E10850" s="6"/>
      <c r="F10850" s="6"/>
    </row>
    <row r="10851" spans="1:6" ht="14.25" customHeight="1" x14ac:dyDescent="0.25">
      <c r="A10851" s="6"/>
      <c r="B10851" s="7"/>
      <c r="D10851" s="9"/>
      <c r="E10851" s="6"/>
      <c r="F10851" s="6"/>
    </row>
    <row r="10852" spans="1:6" ht="14.25" customHeight="1" x14ac:dyDescent="0.25">
      <c r="A10852" s="6"/>
      <c r="B10852" s="7"/>
      <c r="D10852" s="9"/>
      <c r="E10852" s="6"/>
      <c r="F10852" s="6"/>
    </row>
    <row r="10853" spans="1:6" ht="14.25" customHeight="1" x14ac:dyDescent="0.25">
      <c r="A10853" s="6"/>
      <c r="B10853" s="7"/>
      <c r="D10853" s="9"/>
      <c r="E10853" s="6"/>
      <c r="F10853" s="6"/>
    </row>
    <row r="10854" spans="1:6" ht="14.25" customHeight="1" x14ac:dyDescent="0.25">
      <c r="A10854" s="6"/>
      <c r="B10854" s="7"/>
      <c r="D10854" s="9"/>
      <c r="E10854" s="6"/>
      <c r="F10854" s="6"/>
    </row>
    <row r="10855" spans="1:6" ht="14.25" customHeight="1" x14ac:dyDescent="0.25">
      <c r="A10855" s="6"/>
      <c r="B10855" s="7"/>
      <c r="D10855" s="9"/>
      <c r="E10855" s="6"/>
      <c r="F10855" s="6"/>
    </row>
    <row r="10856" spans="1:6" ht="14.25" customHeight="1" x14ac:dyDescent="0.25">
      <c r="A10856" s="6"/>
      <c r="B10856" s="7"/>
      <c r="D10856" s="9"/>
      <c r="E10856" s="6"/>
      <c r="F10856" s="6"/>
    </row>
    <row r="10857" spans="1:6" ht="14.25" customHeight="1" x14ac:dyDescent="0.25">
      <c r="A10857" s="6"/>
      <c r="B10857" s="7"/>
      <c r="D10857" s="9"/>
      <c r="E10857" s="6"/>
      <c r="F10857" s="6"/>
    </row>
    <row r="10858" spans="1:6" ht="14.25" customHeight="1" x14ac:dyDescent="0.25">
      <c r="A10858" s="6"/>
      <c r="B10858" s="7"/>
      <c r="D10858" s="9"/>
      <c r="E10858" s="6"/>
      <c r="F10858" s="6"/>
    </row>
    <row r="10859" spans="1:6" ht="14.25" customHeight="1" x14ac:dyDescent="0.25">
      <c r="A10859" s="6"/>
      <c r="B10859" s="7"/>
      <c r="D10859" s="9"/>
      <c r="E10859" s="6"/>
      <c r="F10859" s="6"/>
    </row>
    <row r="10860" spans="1:6" ht="14.25" customHeight="1" x14ac:dyDescent="0.25">
      <c r="A10860" s="6"/>
      <c r="B10860" s="7"/>
      <c r="D10860" s="9"/>
      <c r="E10860" s="6"/>
      <c r="F10860" s="6"/>
    </row>
    <row r="10861" spans="1:6" ht="14.25" customHeight="1" x14ac:dyDescent="0.25">
      <c r="A10861" s="6"/>
      <c r="B10861" s="7"/>
      <c r="D10861" s="9"/>
      <c r="E10861" s="6"/>
      <c r="F10861" s="6"/>
    </row>
    <row r="10862" spans="1:6" ht="14.25" customHeight="1" x14ac:dyDescent="0.25">
      <c r="A10862" s="6"/>
      <c r="B10862" s="7"/>
      <c r="D10862" s="9"/>
      <c r="E10862" s="6"/>
      <c r="F10862" s="6"/>
    </row>
    <row r="10863" spans="1:6" ht="14.25" customHeight="1" x14ac:dyDescent="0.25">
      <c r="A10863" s="6"/>
      <c r="B10863" s="7"/>
      <c r="D10863" s="9"/>
      <c r="E10863" s="6"/>
      <c r="F10863" s="6"/>
    </row>
    <row r="10864" spans="1:6" ht="14.25" customHeight="1" x14ac:dyDescent="0.25">
      <c r="A10864" s="6"/>
      <c r="B10864" s="7"/>
      <c r="D10864" s="9"/>
      <c r="E10864" s="6"/>
      <c r="F10864" s="6"/>
    </row>
    <row r="10865" spans="1:6" ht="14.25" customHeight="1" x14ac:dyDescent="0.25">
      <c r="A10865" s="6"/>
      <c r="B10865" s="7"/>
      <c r="D10865" s="9"/>
      <c r="E10865" s="6"/>
      <c r="F10865" s="6"/>
    </row>
    <row r="10866" spans="1:6" ht="14.25" customHeight="1" x14ac:dyDescent="0.25">
      <c r="A10866" s="6"/>
      <c r="B10866" s="7"/>
      <c r="D10866" s="9"/>
      <c r="E10866" s="6"/>
      <c r="F10866" s="6"/>
    </row>
    <row r="10867" spans="1:6" ht="14.25" customHeight="1" x14ac:dyDescent="0.25">
      <c r="A10867" s="6"/>
      <c r="B10867" s="7"/>
      <c r="D10867" s="9"/>
      <c r="E10867" s="6"/>
      <c r="F10867" s="6"/>
    </row>
    <row r="10868" spans="1:6" ht="14.25" customHeight="1" x14ac:dyDescent="0.25">
      <c r="A10868" s="6"/>
      <c r="B10868" s="7"/>
      <c r="D10868" s="9"/>
      <c r="E10868" s="6"/>
      <c r="F10868" s="6"/>
    </row>
    <row r="10869" spans="1:6" ht="14.25" customHeight="1" x14ac:dyDescent="0.25">
      <c r="A10869" s="6"/>
      <c r="B10869" s="7"/>
      <c r="D10869" s="9"/>
      <c r="E10869" s="6"/>
      <c r="F10869" s="6"/>
    </row>
    <row r="10870" spans="1:6" ht="14.25" customHeight="1" x14ac:dyDescent="0.25">
      <c r="A10870" s="6"/>
      <c r="B10870" s="7"/>
      <c r="D10870" s="9"/>
      <c r="E10870" s="6"/>
      <c r="F10870" s="6"/>
    </row>
    <row r="10871" spans="1:6" ht="14.25" customHeight="1" x14ac:dyDescent="0.25">
      <c r="A10871" s="6"/>
      <c r="B10871" s="7"/>
      <c r="D10871" s="9"/>
      <c r="E10871" s="6"/>
      <c r="F10871" s="6"/>
    </row>
    <row r="10872" spans="1:6" ht="14.25" customHeight="1" x14ac:dyDescent="0.25">
      <c r="A10872" s="6"/>
      <c r="B10872" s="7"/>
      <c r="D10872" s="9"/>
      <c r="E10872" s="6"/>
      <c r="F10872" s="6"/>
    </row>
    <row r="10873" spans="1:6" ht="14.25" customHeight="1" x14ac:dyDescent="0.25">
      <c r="A10873" s="6"/>
      <c r="B10873" s="7"/>
      <c r="D10873" s="9"/>
      <c r="E10873" s="6"/>
      <c r="F10873" s="6"/>
    </row>
    <row r="10874" spans="1:6" ht="14.25" customHeight="1" x14ac:dyDescent="0.25">
      <c r="A10874" s="6"/>
      <c r="B10874" s="7"/>
      <c r="D10874" s="9"/>
      <c r="E10874" s="6"/>
      <c r="F10874" s="6"/>
    </row>
    <row r="10875" spans="1:6" ht="14.25" customHeight="1" x14ac:dyDescent="0.25">
      <c r="A10875" s="6"/>
      <c r="B10875" s="7"/>
      <c r="D10875" s="9"/>
      <c r="E10875" s="6"/>
      <c r="F10875" s="6"/>
    </row>
    <row r="10876" spans="1:6" ht="14.25" customHeight="1" x14ac:dyDescent="0.25">
      <c r="A10876" s="6"/>
      <c r="B10876" s="7"/>
      <c r="D10876" s="9"/>
      <c r="E10876" s="6"/>
      <c r="F10876" s="6"/>
    </row>
    <row r="10877" spans="1:6" ht="14.25" customHeight="1" x14ac:dyDescent="0.25">
      <c r="A10877" s="6"/>
      <c r="B10877" s="7"/>
      <c r="D10877" s="9"/>
      <c r="E10877" s="6"/>
      <c r="F10877" s="6"/>
    </row>
    <row r="10878" spans="1:6" ht="14.25" customHeight="1" x14ac:dyDescent="0.25">
      <c r="A10878" s="6"/>
      <c r="B10878" s="7"/>
      <c r="D10878" s="9"/>
      <c r="E10878" s="6"/>
      <c r="F10878" s="6"/>
    </row>
    <row r="10879" spans="1:6" ht="14.25" customHeight="1" x14ac:dyDescent="0.25">
      <c r="A10879" s="6"/>
      <c r="B10879" s="7"/>
      <c r="D10879" s="9"/>
      <c r="E10879" s="6"/>
      <c r="F10879" s="6"/>
    </row>
    <row r="10880" spans="1:6" ht="14.25" customHeight="1" x14ac:dyDescent="0.25">
      <c r="A10880" s="6"/>
      <c r="B10880" s="7"/>
      <c r="D10880" s="9"/>
      <c r="E10880" s="6"/>
      <c r="F10880" s="6"/>
    </row>
    <row r="10881" spans="1:6" ht="14.25" customHeight="1" x14ac:dyDescent="0.25">
      <c r="A10881" s="6"/>
      <c r="B10881" s="7"/>
      <c r="D10881" s="9"/>
      <c r="E10881" s="6"/>
      <c r="F10881" s="6"/>
    </row>
    <row r="10882" spans="1:6" ht="14.25" customHeight="1" x14ac:dyDescent="0.25">
      <c r="A10882" s="6"/>
      <c r="B10882" s="7"/>
      <c r="D10882" s="9"/>
      <c r="E10882" s="6"/>
      <c r="F10882" s="6"/>
    </row>
    <row r="10883" spans="1:6" ht="14.25" customHeight="1" x14ac:dyDescent="0.25">
      <c r="A10883" s="6"/>
      <c r="B10883" s="7"/>
      <c r="D10883" s="9"/>
      <c r="E10883" s="6"/>
      <c r="F10883" s="6"/>
    </row>
    <row r="10884" spans="1:6" ht="14.25" customHeight="1" x14ac:dyDescent="0.25">
      <c r="A10884" s="6"/>
      <c r="B10884" s="7"/>
      <c r="D10884" s="9"/>
      <c r="E10884" s="6"/>
      <c r="F10884" s="6"/>
    </row>
    <row r="10885" spans="1:6" ht="14.25" customHeight="1" x14ac:dyDescent="0.25">
      <c r="A10885" s="6"/>
      <c r="B10885" s="7"/>
      <c r="D10885" s="9"/>
      <c r="E10885" s="6"/>
      <c r="F10885" s="6"/>
    </row>
    <row r="10886" spans="1:6" ht="14.25" customHeight="1" x14ac:dyDescent="0.25">
      <c r="A10886" s="6"/>
      <c r="B10886" s="7"/>
      <c r="D10886" s="9"/>
      <c r="E10886" s="6"/>
      <c r="F10886" s="6"/>
    </row>
    <row r="10887" spans="1:6" ht="14.25" customHeight="1" x14ac:dyDescent="0.25">
      <c r="A10887" s="6"/>
      <c r="B10887" s="7"/>
      <c r="D10887" s="9"/>
      <c r="E10887" s="6"/>
      <c r="F10887" s="6"/>
    </row>
    <row r="10888" spans="1:6" ht="14.25" customHeight="1" x14ac:dyDescent="0.25">
      <c r="A10888" s="6"/>
      <c r="B10888" s="7"/>
      <c r="D10888" s="9"/>
      <c r="E10888" s="6"/>
      <c r="F10888" s="6"/>
    </row>
    <row r="10889" spans="1:6" ht="14.25" customHeight="1" x14ac:dyDescent="0.25">
      <c r="A10889" s="6"/>
      <c r="B10889" s="7"/>
      <c r="D10889" s="9"/>
      <c r="E10889" s="6"/>
      <c r="F10889" s="6"/>
    </row>
    <row r="10890" spans="1:6" ht="14.25" customHeight="1" x14ac:dyDescent="0.25">
      <c r="A10890" s="6"/>
      <c r="B10890" s="7"/>
      <c r="D10890" s="9"/>
      <c r="E10890" s="6"/>
      <c r="F10890" s="6"/>
    </row>
    <row r="10891" spans="1:6" ht="14.25" customHeight="1" x14ac:dyDescent="0.25">
      <c r="A10891" s="6"/>
      <c r="B10891" s="7"/>
      <c r="D10891" s="9"/>
      <c r="E10891" s="6"/>
      <c r="F10891" s="6"/>
    </row>
    <row r="10892" spans="1:6" ht="14.25" customHeight="1" x14ac:dyDescent="0.25">
      <c r="A10892" s="6"/>
      <c r="B10892" s="7"/>
      <c r="D10892" s="9"/>
      <c r="E10892" s="6"/>
      <c r="F10892" s="6"/>
    </row>
    <row r="10893" spans="1:6" ht="14.25" customHeight="1" x14ac:dyDescent="0.25">
      <c r="A10893" s="6"/>
      <c r="B10893" s="7"/>
      <c r="D10893" s="9"/>
      <c r="E10893" s="6"/>
      <c r="F10893" s="6"/>
    </row>
    <row r="10894" spans="1:6" ht="14.25" customHeight="1" x14ac:dyDescent="0.25">
      <c r="A10894" s="6"/>
      <c r="B10894" s="7"/>
      <c r="D10894" s="9"/>
      <c r="E10894" s="6"/>
      <c r="F10894" s="6"/>
    </row>
    <row r="10895" spans="1:6" ht="14.25" customHeight="1" x14ac:dyDescent="0.25">
      <c r="A10895" s="6"/>
      <c r="B10895" s="7"/>
      <c r="D10895" s="9"/>
      <c r="E10895" s="6"/>
      <c r="F10895" s="6"/>
    </row>
    <row r="10896" spans="1:6" ht="14.25" customHeight="1" x14ac:dyDescent="0.25">
      <c r="A10896" s="6"/>
      <c r="B10896" s="7"/>
      <c r="D10896" s="9"/>
      <c r="E10896" s="6"/>
      <c r="F10896" s="6"/>
    </row>
    <row r="10897" spans="1:6" ht="14.25" customHeight="1" x14ac:dyDescent="0.25">
      <c r="A10897" s="6"/>
      <c r="B10897" s="7"/>
      <c r="D10897" s="9"/>
      <c r="E10897" s="6"/>
      <c r="F10897" s="6"/>
    </row>
    <row r="10898" spans="1:6" ht="14.25" customHeight="1" x14ac:dyDescent="0.25">
      <c r="A10898" s="6"/>
      <c r="B10898" s="7"/>
      <c r="D10898" s="9"/>
      <c r="E10898" s="6"/>
      <c r="F10898" s="6"/>
    </row>
    <row r="10899" spans="1:6" ht="14.25" customHeight="1" x14ac:dyDescent="0.25">
      <c r="A10899" s="6"/>
      <c r="B10899" s="7"/>
      <c r="D10899" s="9"/>
      <c r="E10899" s="6"/>
      <c r="F10899" s="6"/>
    </row>
    <row r="10900" spans="1:6" ht="14.25" customHeight="1" x14ac:dyDescent="0.25">
      <c r="A10900" s="6"/>
      <c r="B10900" s="7"/>
      <c r="D10900" s="9"/>
      <c r="E10900" s="6"/>
      <c r="F10900" s="6"/>
    </row>
    <row r="10901" spans="1:6" ht="14.25" customHeight="1" x14ac:dyDescent="0.25">
      <c r="A10901" s="6"/>
      <c r="B10901" s="7"/>
      <c r="D10901" s="9"/>
      <c r="E10901" s="6"/>
      <c r="F10901" s="6"/>
    </row>
    <row r="10902" spans="1:6" ht="14.25" customHeight="1" x14ac:dyDescent="0.25">
      <c r="A10902" s="6"/>
      <c r="B10902" s="7"/>
      <c r="D10902" s="9"/>
      <c r="E10902" s="6"/>
      <c r="F10902" s="6"/>
    </row>
    <row r="10903" spans="1:6" ht="14.25" customHeight="1" x14ac:dyDescent="0.25">
      <c r="A10903" s="6"/>
      <c r="B10903" s="7"/>
      <c r="D10903" s="9"/>
      <c r="E10903" s="6"/>
      <c r="F10903" s="6"/>
    </row>
    <row r="10904" spans="1:6" ht="14.25" customHeight="1" x14ac:dyDescent="0.25">
      <c r="A10904" s="6"/>
      <c r="B10904" s="7"/>
      <c r="D10904" s="9"/>
      <c r="E10904" s="6"/>
      <c r="F10904" s="6"/>
    </row>
    <row r="10905" spans="1:6" ht="14.25" customHeight="1" x14ac:dyDescent="0.25">
      <c r="A10905" s="6"/>
      <c r="B10905" s="7"/>
      <c r="D10905" s="9"/>
      <c r="E10905" s="6"/>
      <c r="F10905" s="6"/>
    </row>
    <row r="10906" spans="1:6" ht="14.25" customHeight="1" x14ac:dyDescent="0.25">
      <c r="A10906" s="6"/>
      <c r="B10906" s="7"/>
      <c r="D10906" s="9"/>
      <c r="E10906" s="6"/>
      <c r="F10906" s="6"/>
    </row>
    <row r="10907" spans="1:6" ht="14.25" customHeight="1" x14ac:dyDescent="0.25">
      <c r="A10907" s="6"/>
      <c r="B10907" s="7"/>
      <c r="D10907" s="9"/>
      <c r="E10907" s="6"/>
      <c r="F10907" s="6"/>
    </row>
    <row r="10908" spans="1:6" ht="14.25" customHeight="1" x14ac:dyDescent="0.25">
      <c r="A10908" s="6"/>
      <c r="B10908" s="7"/>
      <c r="D10908" s="9"/>
      <c r="E10908" s="6"/>
      <c r="F10908" s="6"/>
    </row>
    <row r="10909" spans="1:6" ht="14.25" customHeight="1" x14ac:dyDescent="0.25">
      <c r="A10909" s="6"/>
      <c r="B10909" s="7"/>
      <c r="D10909" s="9"/>
      <c r="E10909" s="6"/>
      <c r="F10909" s="6"/>
    </row>
    <row r="10910" spans="1:6" ht="14.25" customHeight="1" x14ac:dyDescent="0.25">
      <c r="A10910" s="6"/>
      <c r="B10910" s="7"/>
      <c r="D10910" s="9"/>
      <c r="E10910" s="6"/>
      <c r="F10910" s="6"/>
    </row>
    <row r="10911" spans="1:6" ht="14.25" customHeight="1" x14ac:dyDescent="0.25">
      <c r="A10911" s="6"/>
      <c r="B10911" s="7"/>
      <c r="D10911" s="9"/>
      <c r="E10911" s="6"/>
      <c r="F10911" s="6"/>
    </row>
    <row r="10912" spans="1:6" ht="14.25" customHeight="1" x14ac:dyDescent="0.25">
      <c r="A10912" s="6"/>
      <c r="B10912" s="7"/>
      <c r="D10912" s="9"/>
      <c r="E10912" s="6"/>
      <c r="F10912" s="6"/>
    </row>
    <row r="10913" spans="1:6" ht="14.25" customHeight="1" x14ac:dyDescent="0.25">
      <c r="A10913" s="6"/>
      <c r="B10913" s="7"/>
      <c r="D10913" s="9"/>
      <c r="E10913" s="6"/>
      <c r="F10913" s="6"/>
    </row>
    <row r="10914" spans="1:6" ht="14.25" customHeight="1" x14ac:dyDescent="0.25">
      <c r="A10914" s="6"/>
      <c r="B10914" s="7"/>
      <c r="D10914" s="9"/>
      <c r="E10914" s="6"/>
      <c r="F10914" s="6"/>
    </row>
    <row r="10915" spans="1:6" ht="14.25" customHeight="1" x14ac:dyDescent="0.25">
      <c r="A10915" s="6"/>
      <c r="B10915" s="7"/>
      <c r="D10915" s="9"/>
      <c r="E10915" s="6"/>
      <c r="F10915" s="6"/>
    </row>
    <row r="10916" spans="1:6" ht="14.25" customHeight="1" x14ac:dyDescent="0.25">
      <c r="A10916" s="6"/>
      <c r="B10916" s="7"/>
      <c r="D10916" s="9"/>
      <c r="E10916" s="6"/>
      <c r="F10916" s="6"/>
    </row>
    <row r="10917" spans="1:6" ht="14.25" customHeight="1" x14ac:dyDescent="0.25">
      <c r="A10917" s="6"/>
      <c r="B10917" s="7"/>
      <c r="D10917" s="9"/>
      <c r="E10917" s="6"/>
      <c r="F10917" s="6"/>
    </row>
    <row r="10918" spans="1:6" ht="14.25" customHeight="1" x14ac:dyDescent="0.25">
      <c r="A10918" s="6"/>
      <c r="B10918" s="7"/>
      <c r="D10918" s="9"/>
      <c r="E10918" s="6"/>
      <c r="F10918" s="6"/>
    </row>
    <row r="10919" spans="1:6" ht="14.25" customHeight="1" x14ac:dyDescent="0.25">
      <c r="A10919" s="6"/>
      <c r="B10919" s="7"/>
      <c r="D10919" s="9"/>
      <c r="E10919" s="6"/>
      <c r="F10919" s="6"/>
    </row>
    <row r="10920" spans="1:6" ht="14.25" customHeight="1" x14ac:dyDescent="0.25">
      <c r="A10920" s="6"/>
      <c r="B10920" s="7"/>
      <c r="D10920" s="9"/>
      <c r="E10920" s="6"/>
      <c r="F10920" s="6"/>
    </row>
    <row r="10921" spans="1:6" ht="14.25" customHeight="1" x14ac:dyDescent="0.25">
      <c r="A10921" s="6"/>
      <c r="B10921" s="7"/>
      <c r="D10921" s="9"/>
      <c r="E10921" s="6"/>
      <c r="F10921" s="6"/>
    </row>
    <row r="10922" spans="1:6" ht="14.25" customHeight="1" x14ac:dyDescent="0.25">
      <c r="A10922" s="6"/>
      <c r="B10922" s="7"/>
      <c r="D10922" s="9"/>
      <c r="E10922" s="6"/>
      <c r="F10922" s="6"/>
    </row>
    <row r="10923" spans="1:6" ht="14.25" customHeight="1" x14ac:dyDescent="0.25">
      <c r="A10923" s="6"/>
      <c r="B10923" s="7"/>
      <c r="D10923" s="9"/>
      <c r="E10923" s="6"/>
      <c r="F10923" s="6"/>
    </row>
    <row r="10924" spans="1:6" ht="14.25" customHeight="1" x14ac:dyDescent="0.25">
      <c r="A10924" s="6"/>
      <c r="B10924" s="7"/>
      <c r="D10924" s="9"/>
      <c r="E10924" s="6"/>
      <c r="F10924" s="6"/>
    </row>
    <row r="10925" spans="1:6" ht="14.25" customHeight="1" x14ac:dyDescent="0.25">
      <c r="A10925" s="6"/>
      <c r="B10925" s="7"/>
      <c r="D10925" s="9"/>
      <c r="E10925" s="6"/>
      <c r="F10925" s="6"/>
    </row>
    <row r="10926" spans="1:6" ht="14.25" customHeight="1" x14ac:dyDescent="0.25">
      <c r="A10926" s="6"/>
      <c r="B10926" s="7"/>
      <c r="D10926" s="9"/>
      <c r="E10926" s="6"/>
      <c r="F10926" s="6"/>
    </row>
    <row r="10927" spans="1:6" ht="14.25" customHeight="1" x14ac:dyDescent="0.25">
      <c r="A10927" s="6"/>
      <c r="B10927" s="7"/>
      <c r="D10927" s="9"/>
      <c r="E10927" s="6"/>
      <c r="F10927" s="6"/>
    </row>
    <row r="10928" spans="1:6" ht="14.25" customHeight="1" x14ac:dyDescent="0.25">
      <c r="A10928" s="6"/>
      <c r="B10928" s="7"/>
      <c r="D10928" s="9"/>
      <c r="E10928" s="6"/>
      <c r="F10928" s="6"/>
    </row>
    <row r="10929" spans="1:6" ht="14.25" customHeight="1" x14ac:dyDescent="0.25">
      <c r="A10929" s="6"/>
      <c r="B10929" s="7"/>
      <c r="D10929" s="9"/>
      <c r="E10929" s="6"/>
      <c r="F10929" s="6"/>
    </row>
    <row r="10930" spans="1:6" ht="14.25" customHeight="1" x14ac:dyDescent="0.25">
      <c r="A10930" s="6"/>
      <c r="B10930" s="7"/>
      <c r="D10930" s="9"/>
      <c r="E10930" s="6"/>
      <c r="F10930" s="6"/>
    </row>
    <row r="10931" spans="1:6" ht="14.25" customHeight="1" x14ac:dyDescent="0.25">
      <c r="A10931" s="6"/>
      <c r="B10931" s="7"/>
      <c r="D10931" s="9"/>
      <c r="E10931" s="6"/>
      <c r="F10931" s="6"/>
    </row>
    <row r="10932" spans="1:6" ht="14.25" customHeight="1" x14ac:dyDescent="0.25">
      <c r="A10932" s="6"/>
      <c r="B10932" s="7"/>
      <c r="D10932" s="9"/>
      <c r="E10932" s="6"/>
      <c r="F10932" s="6"/>
    </row>
    <row r="10933" spans="1:6" ht="14.25" customHeight="1" x14ac:dyDescent="0.25">
      <c r="A10933" s="6"/>
      <c r="B10933" s="7"/>
      <c r="D10933" s="9"/>
      <c r="E10933" s="6"/>
      <c r="F10933" s="6"/>
    </row>
    <row r="10934" spans="1:6" ht="14.25" customHeight="1" x14ac:dyDescent="0.25">
      <c r="A10934" s="6"/>
      <c r="B10934" s="7"/>
      <c r="D10934" s="9"/>
      <c r="E10934" s="6"/>
      <c r="F10934" s="6"/>
    </row>
    <row r="10935" spans="1:6" ht="14.25" customHeight="1" x14ac:dyDescent="0.25">
      <c r="A10935" s="6"/>
      <c r="B10935" s="7"/>
      <c r="D10935" s="9"/>
      <c r="E10935" s="6"/>
      <c r="F10935" s="6"/>
    </row>
    <row r="10936" spans="1:6" ht="14.25" customHeight="1" x14ac:dyDescent="0.25">
      <c r="A10936" s="6"/>
      <c r="B10936" s="7"/>
      <c r="D10936" s="9"/>
      <c r="E10936" s="6"/>
      <c r="F10936" s="6"/>
    </row>
    <row r="10937" spans="1:6" ht="14.25" customHeight="1" x14ac:dyDescent="0.25">
      <c r="A10937" s="6"/>
      <c r="B10937" s="7"/>
      <c r="D10937" s="9"/>
      <c r="E10937" s="6"/>
      <c r="F10937" s="6"/>
    </row>
    <row r="10938" spans="1:6" ht="14.25" customHeight="1" x14ac:dyDescent="0.25">
      <c r="A10938" s="6"/>
      <c r="B10938" s="7"/>
      <c r="D10938" s="9"/>
      <c r="E10938" s="6"/>
      <c r="F10938" s="6"/>
    </row>
    <row r="10939" spans="1:6" ht="14.25" customHeight="1" x14ac:dyDescent="0.25">
      <c r="A10939" s="6"/>
      <c r="B10939" s="7"/>
      <c r="D10939" s="9"/>
      <c r="E10939" s="6"/>
      <c r="F10939" s="6"/>
    </row>
    <row r="10940" spans="1:6" ht="14.25" customHeight="1" x14ac:dyDescent="0.25">
      <c r="A10940" s="6"/>
      <c r="B10940" s="7"/>
      <c r="D10940" s="9"/>
      <c r="E10940" s="6"/>
      <c r="F10940" s="6"/>
    </row>
    <row r="10941" spans="1:6" ht="14.25" customHeight="1" x14ac:dyDescent="0.25">
      <c r="A10941" s="6"/>
      <c r="B10941" s="7"/>
      <c r="D10941" s="9"/>
      <c r="E10941" s="6"/>
      <c r="F10941" s="6"/>
    </row>
    <row r="10942" spans="1:6" ht="14.25" customHeight="1" x14ac:dyDescent="0.25">
      <c r="A10942" s="6"/>
      <c r="B10942" s="7"/>
      <c r="D10942" s="9"/>
      <c r="E10942" s="6"/>
      <c r="F10942" s="6"/>
    </row>
    <row r="10943" spans="1:6" ht="14.25" customHeight="1" x14ac:dyDescent="0.25">
      <c r="A10943" s="6"/>
      <c r="B10943" s="7"/>
      <c r="D10943" s="9"/>
      <c r="E10943" s="6"/>
      <c r="F10943" s="6"/>
    </row>
    <row r="10944" spans="1:6" ht="14.25" customHeight="1" x14ac:dyDescent="0.25">
      <c r="A10944" s="6"/>
      <c r="B10944" s="7"/>
      <c r="D10944" s="9"/>
      <c r="E10944" s="6"/>
      <c r="F10944" s="6"/>
    </row>
    <row r="10945" spans="1:6" ht="14.25" customHeight="1" x14ac:dyDescent="0.25">
      <c r="A10945" s="6"/>
      <c r="B10945" s="7"/>
      <c r="D10945" s="9"/>
      <c r="E10945" s="6"/>
      <c r="F10945" s="6"/>
    </row>
    <row r="10946" spans="1:6" ht="14.25" customHeight="1" x14ac:dyDescent="0.25">
      <c r="A10946" s="6"/>
      <c r="B10946" s="7"/>
      <c r="D10946" s="9"/>
      <c r="E10946" s="6"/>
      <c r="F10946" s="6"/>
    </row>
    <row r="10947" spans="1:6" ht="14.25" customHeight="1" x14ac:dyDescent="0.25">
      <c r="A10947" s="6"/>
      <c r="B10947" s="7"/>
      <c r="D10947" s="9"/>
      <c r="E10947" s="6"/>
      <c r="F10947" s="6"/>
    </row>
    <row r="10948" spans="1:6" ht="14.25" customHeight="1" x14ac:dyDescent="0.25">
      <c r="A10948" s="6"/>
      <c r="B10948" s="7"/>
      <c r="D10948" s="9"/>
      <c r="E10948" s="6"/>
      <c r="F10948" s="6"/>
    </row>
    <row r="10949" spans="1:6" ht="14.25" customHeight="1" x14ac:dyDescent="0.25">
      <c r="A10949" s="6"/>
      <c r="B10949" s="7"/>
      <c r="D10949" s="9"/>
      <c r="E10949" s="6"/>
      <c r="F10949" s="6"/>
    </row>
    <row r="10950" spans="1:6" ht="14.25" customHeight="1" x14ac:dyDescent="0.25">
      <c r="A10950" s="6"/>
      <c r="B10950" s="7"/>
      <c r="D10950" s="9"/>
      <c r="E10950" s="6"/>
      <c r="F10950" s="6"/>
    </row>
    <row r="10951" spans="1:6" ht="14.25" customHeight="1" x14ac:dyDescent="0.25">
      <c r="A10951" s="6"/>
      <c r="B10951" s="7"/>
      <c r="D10951" s="9"/>
      <c r="E10951" s="6"/>
      <c r="F10951" s="6"/>
    </row>
    <row r="10952" spans="1:6" ht="14.25" customHeight="1" x14ac:dyDescent="0.25">
      <c r="A10952" s="6"/>
      <c r="B10952" s="7"/>
      <c r="D10952" s="9"/>
      <c r="E10952" s="6"/>
      <c r="F10952" s="6"/>
    </row>
    <row r="10953" spans="1:6" ht="14.25" customHeight="1" x14ac:dyDescent="0.25">
      <c r="A10953" s="6"/>
      <c r="B10953" s="7"/>
      <c r="D10953" s="9"/>
      <c r="E10953" s="6"/>
      <c r="F10953" s="6"/>
    </row>
    <row r="10954" spans="1:6" ht="14.25" customHeight="1" x14ac:dyDescent="0.25">
      <c r="A10954" s="6"/>
      <c r="B10954" s="7"/>
      <c r="D10954" s="9"/>
      <c r="E10954" s="6"/>
      <c r="F10954" s="6"/>
    </row>
    <row r="10955" spans="1:6" ht="14.25" customHeight="1" x14ac:dyDescent="0.25">
      <c r="A10955" s="6"/>
      <c r="B10955" s="7"/>
      <c r="D10955" s="9"/>
      <c r="E10955" s="6"/>
      <c r="F10955" s="6"/>
    </row>
    <row r="10956" spans="1:6" ht="14.25" customHeight="1" x14ac:dyDescent="0.25">
      <c r="A10956" s="6"/>
      <c r="B10956" s="7"/>
      <c r="D10956" s="9"/>
      <c r="E10956" s="6"/>
      <c r="F10956" s="6"/>
    </row>
    <row r="10957" spans="1:6" ht="14.25" customHeight="1" x14ac:dyDescent="0.25">
      <c r="A10957" s="6"/>
      <c r="B10957" s="7"/>
      <c r="D10957" s="9"/>
      <c r="E10957" s="6"/>
      <c r="F10957" s="6"/>
    </row>
    <row r="10958" spans="1:6" ht="14.25" customHeight="1" x14ac:dyDescent="0.25">
      <c r="A10958" s="6"/>
      <c r="B10958" s="7"/>
      <c r="D10958" s="9"/>
      <c r="E10958" s="6"/>
      <c r="F10958" s="6"/>
    </row>
    <row r="10959" spans="1:6" ht="14.25" customHeight="1" x14ac:dyDescent="0.25">
      <c r="A10959" s="6"/>
      <c r="B10959" s="7"/>
      <c r="D10959" s="9"/>
      <c r="E10959" s="6"/>
      <c r="F10959" s="6"/>
    </row>
    <row r="10960" spans="1:6" ht="14.25" customHeight="1" x14ac:dyDescent="0.25">
      <c r="A10960" s="6"/>
      <c r="B10960" s="7"/>
      <c r="D10960" s="9"/>
      <c r="E10960" s="6"/>
      <c r="F10960" s="6"/>
    </row>
    <row r="10961" spans="1:6" ht="14.25" customHeight="1" x14ac:dyDescent="0.25">
      <c r="A10961" s="6"/>
      <c r="B10961" s="7"/>
      <c r="D10961" s="9"/>
      <c r="E10961" s="6"/>
      <c r="F10961" s="6"/>
    </row>
    <row r="10962" spans="1:6" ht="14.25" customHeight="1" x14ac:dyDescent="0.25">
      <c r="A10962" s="6"/>
      <c r="B10962" s="7"/>
      <c r="D10962" s="9"/>
      <c r="E10962" s="6"/>
      <c r="F10962" s="6"/>
    </row>
    <row r="10963" spans="1:6" ht="14.25" customHeight="1" x14ac:dyDescent="0.25">
      <c r="A10963" s="6"/>
      <c r="B10963" s="7"/>
      <c r="D10963" s="9"/>
      <c r="E10963" s="6"/>
      <c r="F10963" s="6"/>
    </row>
    <row r="10964" spans="1:6" ht="14.25" customHeight="1" x14ac:dyDescent="0.25">
      <c r="A10964" s="6"/>
      <c r="B10964" s="7"/>
      <c r="D10964" s="9"/>
      <c r="E10964" s="6"/>
      <c r="F10964" s="6"/>
    </row>
    <row r="10965" spans="1:6" ht="14.25" customHeight="1" x14ac:dyDescent="0.25">
      <c r="A10965" s="6"/>
      <c r="B10965" s="7"/>
      <c r="D10965" s="9"/>
      <c r="E10965" s="6"/>
      <c r="F10965" s="6"/>
    </row>
    <row r="10966" spans="1:6" ht="14.25" customHeight="1" x14ac:dyDescent="0.25">
      <c r="A10966" s="6"/>
      <c r="B10966" s="7"/>
      <c r="D10966" s="9"/>
      <c r="E10966" s="6"/>
      <c r="F10966" s="6"/>
    </row>
    <row r="10967" spans="1:6" ht="14.25" customHeight="1" x14ac:dyDescent="0.25">
      <c r="A10967" s="6"/>
      <c r="B10967" s="7"/>
      <c r="D10967" s="9"/>
      <c r="E10967" s="6"/>
      <c r="F10967" s="6"/>
    </row>
    <row r="10968" spans="1:6" ht="14.25" customHeight="1" x14ac:dyDescent="0.25">
      <c r="A10968" s="6"/>
      <c r="B10968" s="7"/>
      <c r="D10968" s="9"/>
      <c r="E10968" s="6"/>
      <c r="F10968" s="6"/>
    </row>
    <row r="10969" spans="1:6" ht="14.25" customHeight="1" x14ac:dyDescent="0.25">
      <c r="A10969" s="6"/>
      <c r="B10969" s="7"/>
      <c r="D10969" s="9"/>
      <c r="E10969" s="6"/>
      <c r="F10969" s="6"/>
    </row>
    <row r="10970" spans="1:6" ht="14.25" customHeight="1" x14ac:dyDescent="0.25">
      <c r="A10970" s="6"/>
      <c r="B10970" s="7"/>
      <c r="D10970" s="9"/>
      <c r="E10970" s="6"/>
      <c r="F10970" s="6"/>
    </row>
    <row r="10971" spans="1:6" ht="14.25" customHeight="1" x14ac:dyDescent="0.25">
      <c r="A10971" s="6"/>
      <c r="B10971" s="7"/>
      <c r="D10971" s="9"/>
      <c r="E10971" s="6"/>
      <c r="F10971" s="6"/>
    </row>
    <row r="10972" spans="1:6" ht="14.25" customHeight="1" x14ac:dyDescent="0.25">
      <c r="A10972" s="6"/>
      <c r="B10972" s="7"/>
      <c r="D10972" s="9"/>
      <c r="E10972" s="6"/>
      <c r="F10972" s="6"/>
    </row>
    <row r="10973" spans="1:6" ht="14.25" customHeight="1" x14ac:dyDescent="0.25">
      <c r="A10973" s="6"/>
      <c r="B10973" s="7"/>
      <c r="D10973" s="9"/>
      <c r="E10973" s="6"/>
      <c r="F10973" s="6"/>
    </row>
    <row r="10974" spans="1:6" ht="14.25" customHeight="1" x14ac:dyDescent="0.25">
      <c r="A10974" s="6"/>
      <c r="B10974" s="7"/>
      <c r="D10974" s="9"/>
      <c r="E10974" s="6"/>
      <c r="F10974" s="6"/>
    </row>
    <row r="10975" spans="1:6" ht="14.25" customHeight="1" x14ac:dyDescent="0.25">
      <c r="A10975" s="6"/>
      <c r="B10975" s="7"/>
      <c r="D10975" s="9"/>
      <c r="E10975" s="6"/>
      <c r="F10975" s="6"/>
    </row>
    <row r="10976" spans="1:6" ht="14.25" customHeight="1" x14ac:dyDescent="0.25">
      <c r="A10976" s="6"/>
      <c r="B10976" s="7"/>
      <c r="D10976" s="9"/>
      <c r="E10976" s="6"/>
      <c r="F10976" s="6"/>
    </row>
    <row r="10977" spans="1:6" ht="14.25" customHeight="1" x14ac:dyDescent="0.25">
      <c r="A10977" s="6"/>
      <c r="B10977" s="7"/>
      <c r="D10977" s="9"/>
      <c r="E10977" s="6"/>
      <c r="F10977" s="6"/>
    </row>
    <row r="10978" spans="1:6" ht="14.25" customHeight="1" x14ac:dyDescent="0.25">
      <c r="A10978" s="6"/>
      <c r="B10978" s="7"/>
      <c r="D10978" s="9"/>
      <c r="E10978" s="6"/>
      <c r="F10978" s="6"/>
    </row>
    <row r="10979" spans="1:6" ht="14.25" customHeight="1" x14ac:dyDescent="0.25">
      <c r="A10979" s="6"/>
      <c r="B10979" s="7"/>
      <c r="D10979" s="9"/>
      <c r="E10979" s="6"/>
      <c r="F10979" s="6"/>
    </row>
    <row r="10980" spans="1:6" ht="14.25" customHeight="1" x14ac:dyDescent="0.25">
      <c r="A10980" s="6"/>
      <c r="B10980" s="7"/>
      <c r="D10980" s="9"/>
      <c r="E10980" s="6"/>
      <c r="F10980" s="6"/>
    </row>
    <row r="10981" spans="1:6" ht="14.25" customHeight="1" x14ac:dyDescent="0.25">
      <c r="A10981" s="6"/>
      <c r="B10981" s="7"/>
      <c r="D10981" s="9"/>
      <c r="E10981" s="6"/>
      <c r="F10981" s="6"/>
    </row>
    <row r="10982" spans="1:6" ht="14.25" customHeight="1" x14ac:dyDescent="0.25">
      <c r="A10982" s="6"/>
      <c r="B10982" s="7"/>
      <c r="D10982" s="9"/>
      <c r="E10982" s="6"/>
      <c r="F10982" s="6"/>
    </row>
    <row r="10983" spans="1:6" ht="14.25" customHeight="1" x14ac:dyDescent="0.25">
      <c r="A10983" s="6"/>
      <c r="B10983" s="7"/>
      <c r="D10983" s="9"/>
      <c r="E10983" s="6"/>
      <c r="F10983" s="6"/>
    </row>
    <row r="10984" spans="1:6" ht="14.25" customHeight="1" x14ac:dyDescent="0.25">
      <c r="A10984" s="6"/>
      <c r="B10984" s="7"/>
      <c r="D10984" s="9"/>
      <c r="E10984" s="6"/>
      <c r="F10984" s="6"/>
    </row>
    <row r="10985" spans="1:6" ht="14.25" customHeight="1" x14ac:dyDescent="0.25">
      <c r="A10985" s="6"/>
      <c r="B10985" s="7"/>
      <c r="D10985" s="9"/>
      <c r="E10985" s="6"/>
      <c r="F10985" s="6"/>
    </row>
    <row r="10986" spans="1:6" ht="14.25" customHeight="1" x14ac:dyDescent="0.25">
      <c r="A10986" s="6"/>
      <c r="B10986" s="7"/>
      <c r="D10986" s="9"/>
      <c r="E10986" s="6"/>
      <c r="F10986" s="6"/>
    </row>
    <row r="10987" spans="1:6" ht="14.25" customHeight="1" x14ac:dyDescent="0.25">
      <c r="A10987" s="6"/>
      <c r="B10987" s="7"/>
      <c r="D10987" s="9"/>
      <c r="E10987" s="6"/>
      <c r="F10987" s="6"/>
    </row>
    <row r="10988" spans="1:6" ht="14.25" customHeight="1" x14ac:dyDescent="0.25">
      <c r="A10988" s="6"/>
      <c r="B10988" s="7"/>
      <c r="D10988" s="9"/>
      <c r="E10988" s="6"/>
      <c r="F10988" s="6"/>
    </row>
    <row r="10989" spans="1:6" ht="14.25" customHeight="1" x14ac:dyDescent="0.25">
      <c r="A10989" s="6"/>
      <c r="B10989" s="7"/>
      <c r="D10989" s="9"/>
      <c r="E10989" s="6"/>
      <c r="F10989" s="6"/>
    </row>
    <row r="10990" spans="1:6" ht="14.25" customHeight="1" x14ac:dyDescent="0.25">
      <c r="A10990" s="6"/>
      <c r="B10990" s="7"/>
      <c r="D10990" s="9"/>
      <c r="E10990" s="6"/>
      <c r="F10990" s="6"/>
    </row>
    <row r="10991" spans="1:6" ht="14.25" customHeight="1" x14ac:dyDescent="0.25">
      <c r="A10991" s="6"/>
      <c r="B10991" s="7"/>
      <c r="D10991" s="9"/>
      <c r="E10991" s="6"/>
      <c r="F10991" s="6"/>
    </row>
    <row r="10992" spans="1:6" ht="14.25" customHeight="1" x14ac:dyDescent="0.25">
      <c r="A10992" s="6"/>
      <c r="B10992" s="7"/>
      <c r="D10992" s="9"/>
      <c r="E10992" s="6"/>
      <c r="F10992" s="6"/>
    </row>
    <row r="10993" spans="1:6" ht="14.25" customHeight="1" x14ac:dyDescent="0.25">
      <c r="A10993" s="6"/>
      <c r="B10993" s="7"/>
      <c r="D10993" s="9"/>
      <c r="E10993" s="6"/>
      <c r="F10993" s="6"/>
    </row>
    <row r="10994" spans="1:6" ht="14.25" customHeight="1" x14ac:dyDescent="0.25">
      <c r="A10994" s="6"/>
      <c r="B10994" s="7"/>
      <c r="D10994" s="9"/>
      <c r="E10994" s="6"/>
      <c r="F10994" s="6"/>
    </row>
    <row r="10995" spans="1:6" ht="14.25" customHeight="1" x14ac:dyDescent="0.25">
      <c r="A10995" s="6"/>
      <c r="B10995" s="7"/>
      <c r="D10995" s="9"/>
      <c r="E10995" s="6"/>
      <c r="F10995" s="6"/>
    </row>
    <row r="10996" spans="1:6" ht="14.25" customHeight="1" x14ac:dyDescent="0.25">
      <c r="A10996" s="6"/>
      <c r="B10996" s="7"/>
      <c r="D10996" s="9"/>
      <c r="E10996" s="6"/>
      <c r="F10996" s="6"/>
    </row>
    <row r="10997" spans="1:6" ht="14.25" customHeight="1" x14ac:dyDescent="0.25">
      <c r="A10997" s="6"/>
      <c r="B10997" s="7"/>
      <c r="D10997" s="9"/>
      <c r="E10997" s="6"/>
      <c r="F10997" s="6"/>
    </row>
    <row r="10998" spans="1:6" ht="14.25" customHeight="1" x14ac:dyDescent="0.25">
      <c r="A10998" s="6"/>
      <c r="B10998" s="7"/>
      <c r="D10998" s="9"/>
      <c r="E10998" s="6"/>
      <c r="F10998" s="6"/>
    </row>
    <row r="10999" spans="1:6" ht="14.25" customHeight="1" x14ac:dyDescent="0.25">
      <c r="A10999" s="6"/>
      <c r="B10999" s="7"/>
      <c r="D10999" s="9"/>
      <c r="E10999" s="6"/>
      <c r="F10999" s="6"/>
    </row>
    <row r="11000" spans="1:6" ht="14.25" customHeight="1" x14ac:dyDescent="0.25">
      <c r="A11000" s="6"/>
      <c r="B11000" s="7"/>
      <c r="D11000" s="9"/>
      <c r="E11000" s="6"/>
      <c r="F11000" s="6"/>
    </row>
    <row r="11001" spans="1:6" ht="14.25" customHeight="1" x14ac:dyDescent="0.25">
      <c r="A11001" s="6"/>
      <c r="B11001" s="7"/>
      <c r="D11001" s="9"/>
      <c r="E11001" s="6"/>
      <c r="F11001" s="6"/>
    </row>
    <row r="11002" spans="1:6" ht="14.25" customHeight="1" x14ac:dyDescent="0.25">
      <c r="A11002" s="6"/>
      <c r="B11002" s="7"/>
      <c r="D11002" s="9"/>
      <c r="E11002" s="6"/>
      <c r="F11002" s="6"/>
    </row>
    <row r="11003" spans="1:6" ht="14.25" customHeight="1" x14ac:dyDescent="0.25">
      <c r="A11003" s="6"/>
      <c r="B11003" s="7"/>
      <c r="D11003" s="9"/>
      <c r="E11003" s="6"/>
      <c r="F11003" s="6"/>
    </row>
    <row r="11004" spans="1:6" ht="14.25" customHeight="1" x14ac:dyDescent="0.25">
      <c r="A11004" s="6"/>
      <c r="B11004" s="7"/>
      <c r="D11004" s="9"/>
      <c r="E11004" s="6"/>
      <c r="F11004" s="6"/>
    </row>
    <row r="11005" spans="1:6" ht="14.25" customHeight="1" x14ac:dyDescent="0.25">
      <c r="A11005" s="6"/>
      <c r="B11005" s="7"/>
      <c r="D11005" s="9"/>
      <c r="E11005" s="6"/>
      <c r="F11005" s="6"/>
    </row>
    <row r="11006" spans="1:6" ht="14.25" customHeight="1" x14ac:dyDescent="0.25">
      <c r="A11006" s="6"/>
      <c r="B11006" s="7"/>
      <c r="D11006" s="9"/>
      <c r="E11006" s="6"/>
      <c r="F11006" s="6"/>
    </row>
    <row r="11007" spans="1:6" ht="14.25" customHeight="1" x14ac:dyDescent="0.25">
      <c r="A11007" s="6"/>
      <c r="B11007" s="7"/>
      <c r="D11007" s="9"/>
      <c r="E11007" s="6"/>
      <c r="F11007" s="6"/>
    </row>
    <row r="11008" spans="1:6" ht="14.25" customHeight="1" x14ac:dyDescent="0.25">
      <c r="A11008" s="6"/>
      <c r="B11008" s="7"/>
      <c r="D11008" s="9"/>
      <c r="E11008" s="6"/>
      <c r="F11008" s="6"/>
    </row>
    <row r="11009" spans="1:6" ht="14.25" customHeight="1" x14ac:dyDescent="0.25">
      <c r="A11009" s="6"/>
      <c r="B11009" s="7"/>
      <c r="D11009" s="9"/>
      <c r="E11009" s="6"/>
      <c r="F11009" s="6"/>
    </row>
    <row r="11010" spans="1:6" ht="14.25" customHeight="1" x14ac:dyDescent="0.25">
      <c r="A11010" s="6"/>
      <c r="B11010" s="7"/>
      <c r="D11010" s="9"/>
      <c r="E11010" s="6"/>
      <c r="F11010" s="6"/>
    </row>
    <row r="11011" spans="1:6" ht="14.25" customHeight="1" x14ac:dyDescent="0.25">
      <c r="A11011" s="6"/>
      <c r="B11011" s="7"/>
      <c r="D11011" s="9"/>
      <c r="E11011" s="6"/>
      <c r="F11011" s="6"/>
    </row>
    <row r="11012" spans="1:6" ht="14.25" customHeight="1" x14ac:dyDescent="0.25">
      <c r="A11012" s="6"/>
      <c r="B11012" s="7"/>
      <c r="D11012" s="9"/>
      <c r="E11012" s="6"/>
      <c r="F11012" s="6"/>
    </row>
    <row r="11013" spans="1:6" ht="14.25" customHeight="1" x14ac:dyDescent="0.25">
      <c r="A11013" s="6"/>
      <c r="B11013" s="7"/>
      <c r="D11013" s="9"/>
      <c r="E11013" s="6"/>
      <c r="F11013" s="6"/>
    </row>
    <row r="11014" spans="1:6" ht="14.25" customHeight="1" x14ac:dyDescent="0.25">
      <c r="A11014" s="6"/>
      <c r="B11014" s="7"/>
      <c r="D11014" s="9"/>
      <c r="E11014" s="6"/>
      <c r="F11014" s="6"/>
    </row>
    <row r="11015" spans="1:6" ht="14.25" customHeight="1" x14ac:dyDescent="0.25">
      <c r="A11015" s="6"/>
      <c r="B11015" s="7"/>
      <c r="D11015" s="9"/>
      <c r="E11015" s="6"/>
      <c r="F11015" s="6"/>
    </row>
    <row r="11016" spans="1:6" ht="14.25" customHeight="1" x14ac:dyDescent="0.25">
      <c r="A11016" s="6"/>
      <c r="B11016" s="7"/>
      <c r="D11016" s="9"/>
      <c r="E11016" s="6"/>
      <c r="F11016" s="6"/>
    </row>
    <row r="11017" spans="1:6" ht="14.25" customHeight="1" x14ac:dyDescent="0.25">
      <c r="A11017" s="6"/>
      <c r="B11017" s="7"/>
      <c r="D11017" s="9"/>
      <c r="E11017" s="6"/>
      <c r="F11017" s="6"/>
    </row>
    <row r="11018" spans="1:6" ht="14.25" customHeight="1" x14ac:dyDescent="0.25">
      <c r="A11018" s="6"/>
      <c r="B11018" s="7"/>
      <c r="D11018" s="9"/>
      <c r="E11018" s="6"/>
      <c r="F11018" s="6"/>
    </row>
    <row r="11019" spans="1:6" ht="14.25" customHeight="1" x14ac:dyDescent="0.25">
      <c r="A11019" s="6"/>
      <c r="B11019" s="7"/>
      <c r="D11019" s="9"/>
      <c r="E11019" s="6"/>
      <c r="F11019" s="6"/>
    </row>
    <row r="11020" spans="1:6" ht="14.25" customHeight="1" x14ac:dyDescent="0.25">
      <c r="A11020" s="6"/>
      <c r="B11020" s="7"/>
      <c r="D11020" s="9"/>
      <c r="E11020" s="6"/>
      <c r="F11020" s="6"/>
    </row>
    <row r="11021" spans="1:6" ht="14.25" customHeight="1" x14ac:dyDescent="0.25">
      <c r="A11021" s="6"/>
      <c r="B11021" s="7"/>
      <c r="D11021" s="9"/>
      <c r="E11021" s="6"/>
      <c r="F11021" s="6"/>
    </row>
    <row r="11022" spans="1:6" ht="14.25" customHeight="1" x14ac:dyDescent="0.25">
      <c r="A11022" s="6"/>
      <c r="B11022" s="7"/>
      <c r="D11022" s="9"/>
      <c r="E11022" s="6"/>
      <c r="F11022" s="6"/>
    </row>
    <row r="11023" spans="1:6" ht="14.25" customHeight="1" x14ac:dyDescent="0.25">
      <c r="A11023" s="6"/>
      <c r="B11023" s="7"/>
      <c r="D11023" s="9"/>
      <c r="E11023" s="6"/>
      <c r="F11023" s="6"/>
    </row>
    <row r="11024" spans="1:6" ht="14.25" customHeight="1" x14ac:dyDescent="0.25">
      <c r="A11024" s="6"/>
      <c r="B11024" s="7"/>
      <c r="D11024" s="9"/>
      <c r="E11024" s="6"/>
      <c r="F11024" s="6"/>
    </row>
    <row r="11025" spans="1:6" ht="14.25" customHeight="1" x14ac:dyDescent="0.25">
      <c r="A11025" s="6"/>
      <c r="B11025" s="7"/>
      <c r="D11025" s="9"/>
      <c r="E11025" s="6"/>
      <c r="F11025" s="6"/>
    </row>
    <row r="11026" spans="1:6" ht="14.25" customHeight="1" x14ac:dyDescent="0.25">
      <c r="A11026" s="6"/>
      <c r="B11026" s="7"/>
      <c r="D11026" s="9"/>
      <c r="E11026" s="6"/>
      <c r="F11026" s="6"/>
    </row>
    <row r="11027" spans="1:6" ht="14.25" customHeight="1" x14ac:dyDescent="0.25">
      <c r="A11027" s="6"/>
      <c r="B11027" s="7"/>
      <c r="D11027" s="9"/>
      <c r="E11027" s="6"/>
      <c r="F11027" s="6"/>
    </row>
    <row r="11028" spans="1:6" ht="14.25" customHeight="1" x14ac:dyDescent="0.25">
      <c r="A11028" s="6"/>
      <c r="B11028" s="7"/>
      <c r="D11028" s="9"/>
      <c r="E11028" s="6"/>
      <c r="F11028" s="6"/>
    </row>
    <row r="11029" spans="1:6" ht="14.25" customHeight="1" x14ac:dyDescent="0.25">
      <c r="A11029" s="6"/>
      <c r="B11029" s="7"/>
      <c r="D11029" s="9"/>
      <c r="E11029" s="6"/>
      <c r="F11029" s="6"/>
    </row>
    <row r="11030" spans="1:6" ht="14.25" customHeight="1" x14ac:dyDescent="0.25">
      <c r="A11030" s="6"/>
      <c r="B11030" s="7"/>
      <c r="D11030" s="9"/>
      <c r="E11030" s="6"/>
      <c r="F11030" s="6"/>
    </row>
    <row r="11031" spans="1:6" ht="14.25" customHeight="1" x14ac:dyDescent="0.25">
      <c r="A11031" s="6"/>
      <c r="B11031" s="7"/>
      <c r="D11031" s="9"/>
      <c r="E11031" s="6"/>
      <c r="F11031" s="6"/>
    </row>
    <row r="11032" spans="1:6" ht="14.25" customHeight="1" x14ac:dyDescent="0.25">
      <c r="A11032" s="6"/>
      <c r="B11032" s="7"/>
      <c r="D11032" s="9"/>
      <c r="E11032" s="6"/>
      <c r="F11032" s="6"/>
    </row>
    <row r="11033" spans="1:6" ht="14.25" customHeight="1" x14ac:dyDescent="0.25">
      <c r="A11033" s="6"/>
      <c r="B11033" s="7"/>
      <c r="D11033" s="9"/>
      <c r="E11033" s="6"/>
      <c r="F11033" s="6"/>
    </row>
    <row r="11034" spans="1:6" ht="14.25" customHeight="1" x14ac:dyDescent="0.25">
      <c r="A11034" s="6"/>
      <c r="B11034" s="7"/>
      <c r="D11034" s="9"/>
      <c r="E11034" s="6"/>
      <c r="F11034" s="6"/>
    </row>
    <row r="11035" spans="1:6" ht="14.25" customHeight="1" x14ac:dyDescent="0.25">
      <c r="A11035" s="6"/>
      <c r="B11035" s="7"/>
      <c r="D11035" s="9"/>
      <c r="E11035" s="6"/>
      <c r="F11035" s="6"/>
    </row>
    <row r="11036" spans="1:6" ht="14.25" customHeight="1" x14ac:dyDescent="0.25">
      <c r="A11036" s="6"/>
      <c r="B11036" s="7"/>
      <c r="D11036" s="9"/>
      <c r="E11036" s="6"/>
      <c r="F11036" s="6"/>
    </row>
    <row r="11037" spans="1:6" ht="14.25" customHeight="1" x14ac:dyDescent="0.25">
      <c r="A11037" s="6"/>
      <c r="B11037" s="7"/>
      <c r="D11037" s="9"/>
      <c r="E11037" s="6"/>
      <c r="F11037" s="6"/>
    </row>
    <row r="11038" spans="1:6" ht="14.25" customHeight="1" x14ac:dyDescent="0.25">
      <c r="A11038" s="6"/>
      <c r="B11038" s="7"/>
      <c r="D11038" s="9"/>
      <c r="E11038" s="6"/>
      <c r="F11038" s="6"/>
    </row>
    <row r="11039" spans="1:6" ht="14.25" customHeight="1" x14ac:dyDescent="0.25">
      <c r="A11039" s="6"/>
      <c r="B11039" s="7"/>
      <c r="D11039" s="9"/>
      <c r="E11039" s="6"/>
      <c r="F11039" s="6"/>
    </row>
    <row r="11040" spans="1:6" ht="14.25" customHeight="1" x14ac:dyDescent="0.25">
      <c r="A11040" s="6"/>
      <c r="B11040" s="7"/>
      <c r="D11040" s="9"/>
      <c r="E11040" s="6"/>
      <c r="F11040" s="6"/>
    </row>
    <row r="11041" spans="1:6" ht="14.25" customHeight="1" x14ac:dyDescent="0.25">
      <c r="A11041" s="6"/>
      <c r="B11041" s="7"/>
      <c r="D11041" s="9"/>
      <c r="E11041" s="6"/>
      <c r="F11041" s="6"/>
    </row>
    <row r="11042" spans="1:6" ht="14.25" customHeight="1" x14ac:dyDescent="0.25">
      <c r="A11042" s="6"/>
      <c r="B11042" s="7"/>
      <c r="D11042" s="9"/>
      <c r="E11042" s="6"/>
      <c r="F11042" s="6"/>
    </row>
    <row r="11043" spans="1:6" ht="14.25" customHeight="1" x14ac:dyDescent="0.25">
      <c r="A11043" s="6"/>
      <c r="B11043" s="7"/>
      <c r="D11043" s="9"/>
      <c r="E11043" s="6"/>
      <c r="F11043" s="6"/>
    </row>
    <row r="11044" spans="1:6" ht="14.25" customHeight="1" x14ac:dyDescent="0.25">
      <c r="A11044" s="6"/>
      <c r="B11044" s="7"/>
      <c r="D11044" s="9"/>
      <c r="E11044" s="6"/>
      <c r="F11044" s="6"/>
    </row>
    <row r="11045" spans="1:6" ht="14.25" customHeight="1" x14ac:dyDescent="0.25">
      <c r="A11045" s="6"/>
      <c r="B11045" s="7"/>
      <c r="D11045" s="9"/>
      <c r="E11045" s="6"/>
      <c r="F11045" s="6"/>
    </row>
    <row r="11046" spans="1:6" ht="14.25" customHeight="1" x14ac:dyDescent="0.25">
      <c r="A11046" s="6"/>
      <c r="B11046" s="7"/>
      <c r="D11046" s="9"/>
      <c r="E11046" s="6"/>
      <c r="F11046" s="6"/>
    </row>
    <row r="11047" spans="1:6" ht="14.25" customHeight="1" x14ac:dyDescent="0.25">
      <c r="A11047" s="6"/>
      <c r="B11047" s="7"/>
      <c r="D11047" s="9"/>
      <c r="E11047" s="6"/>
      <c r="F11047" s="6"/>
    </row>
    <row r="11048" spans="1:6" ht="14.25" customHeight="1" x14ac:dyDescent="0.25">
      <c r="A11048" s="6"/>
      <c r="B11048" s="7"/>
      <c r="D11048" s="9"/>
      <c r="E11048" s="6"/>
      <c r="F11048" s="6"/>
    </row>
    <row r="11049" spans="1:6" ht="14.25" customHeight="1" x14ac:dyDescent="0.25">
      <c r="A11049" s="6"/>
      <c r="B11049" s="7"/>
      <c r="D11049" s="9"/>
      <c r="E11049" s="6"/>
      <c r="F11049" s="6"/>
    </row>
    <row r="11050" spans="1:6" ht="14.25" customHeight="1" x14ac:dyDescent="0.25">
      <c r="A11050" s="6"/>
      <c r="B11050" s="7"/>
      <c r="D11050" s="9"/>
      <c r="E11050" s="6"/>
      <c r="F11050" s="6"/>
    </row>
    <row r="11051" spans="1:6" ht="14.25" customHeight="1" x14ac:dyDescent="0.25">
      <c r="A11051" s="6"/>
      <c r="B11051" s="7"/>
      <c r="D11051" s="9"/>
      <c r="E11051" s="6"/>
      <c r="F11051" s="6"/>
    </row>
    <row r="11052" spans="1:6" ht="14.25" customHeight="1" x14ac:dyDescent="0.25">
      <c r="A11052" s="6"/>
      <c r="B11052" s="7"/>
      <c r="D11052" s="9"/>
      <c r="E11052" s="6"/>
      <c r="F11052" s="6"/>
    </row>
    <row r="11053" spans="1:6" ht="14.25" customHeight="1" x14ac:dyDescent="0.25">
      <c r="A11053" s="6"/>
      <c r="B11053" s="7"/>
      <c r="D11053" s="9"/>
      <c r="E11053" s="6"/>
      <c r="F11053" s="6"/>
    </row>
    <row r="11054" spans="1:6" ht="14.25" customHeight="1" x14ac:dyDescent="0.25">
      <c r="A11054" s="6"/>
      <c r="B11054" s="7"/>
      <c r="D11054" s="9"/>
      <c r="E11054" s="6"/>
      <c r="F11054" s="6"/>
    </row>
    <row r="11055" spans="1:6" ht="14.25" customHeight="1" x14ac:dyDescent="0.25">
      <c r="A11055" s="6"/>
      <c r="B11055" s="7"/>
      <c r="D11055" s="9"/>
      <c r="E11055" s="6"/>
      <c r="F11055" s="6"/>
    </row>
    <row r="11056" spans="1:6" ht="14.25" customHeight="1" x14ac:dyDescent="0.25">
      <c r="A11056" s="6"/>
      <c r="B11056" s="7"/>
      <c r="D11056" s="9"/>
      <c r="E11056" s="6"/>
      <c r="F11056" s="6"/>
    </row>
    <row r="11057" spans="1:6" ht="14.25" customHeight="1" x14ac:dyDescent="0.25">
      <c r="A11057" s="6"/>
      <c r="B11057" s="7"/>
      <c r="D11057" s="9"/>
      <c r="E11057" s="6"/>
      <c r="F11057" s="6"/>
    </row>
    <row r="11058" spans="1:6" ht="14.25" customHeight="1" x14ac:dyDescent="0.25">
      <c r="A11058" s="6"/>
      <c r="B11058" s="7"/>
      <c r="D11058" s="9"/>
      <c r="E11058" s="6"/>
      <c r="F11058" s="6"/>
    </row>
    <row r="11059" spans="1:6" ht="14.25" customHeight="1" x14ac:dyDescent="0.25">
      <c r="A11059" s="6"/>
      <c r="B11059" s="7"/>
      <c r="D11059" s="9"/>
      <c r="E11059" s="6"/>
      <c r="F11059" s="6"/>
    </row>
    <row r="11060" spans="1:6" ht="14.25" customHeight="1" x14ac:dyDescent="0.25">
      <c r="A11060" s="6"/>
      <c r="B11060" s="7"/>
      <c r="D11060" s="9"/>
      <c r="E11060" s="6"/>
      <c r="F11060" s="6"/>
    </row>
    <row r="11061" spans="1:6" ht="14.25" customHeight="1" x14ac:dyDescent="0.25">
      <c r="A11061" s="6"/>
      <c r="B11061" s="7"/>
      <c r="D11061" s="9"/>
      <c r="E11061" s="6"/>
      <c r="F11061" s="6"/>
    </row>
    <row r="11062" spans="1:6" ht="14.25" customHeight="1" x14ac:dyDescent="0.25">
      <c r="A11062" s="6"/>
      <c r="B11062" s="7"/>
      <c r="D11062" s="9"/>
      <c r="E11062" s="6"/>
      <c r="F11062" s="6"/>
    </row>
    <row r="11063" spans="1:6" ht="14.25" customHeight="1" x14ac:dyDescent="0.25">
      <c r="A11063" s="6"/>
      <c r="B11063" s="7"/>
      <c r="D11063" s="9"/>
      <c r="E11063" s="6"/>
      <c r="F11063" s="6"/>
    </row>
    <row r="11064" spans="1:6" ht="14.25" customHeight="1" x14ac:dyDescent="0.25">
      <c r="A11064" s="6"/>
      <c r="B11064" s="7"/>
      <c r="D11064" s="9"/>
      <c r="E11064" s="6"/>
      <c r="F11064" s="6"/>
    </row>
    <row r="11065" spans="1:6" ht="14.25" customHeight="1" x14ac:dyDescent="0.25">
      <c r="A11065" s="6"/>
      <c r="B11065" s="7"/>
      <c r="D11065" s="9"/>
      <c r="E11065" s="6"/>
      <c r="F11065" s="6"/>
    </row>
    <row r="11066" spans="1:6" ht="14.25" customHeight="1" x14ac:dyDescent="0.25">
      <c r="A11066" s="6"/>
      <c r="B11066" s="7"/>
      <c r="D11066" s="9"/>
      <c r="E11066" s="6"/>
      <c r="F11066" s="6"/>
    </row>
    <row r="11067" spans="1:6" ht="14.25" customHeight="1" x14ac:dyDescent="0.25">
      <c r="A11067" s="6"/>
      <c r="B11067" s="7"/>
      <c r="D11067" s="9"/>
      <c r="E11067" s="6"/>
      <c r="F11067" s="6"/>
    </row>
    <row r="11068" spans="1:6" ht="14.25" customHeight="1" x14ac:dyDescent="0.25">
      <c r="A11068" s="6"/>
      <c r="B11068" s="7"/>
      <c r="D11068" s="9"/>
      <c r="E11068" s="6"/>
      <c r="F11068" s="6"/>
    </row>
    <row r="11069" spans="1:6" ht="14.25" customHeight="1" x14ac:dyDescent="0.25">
      <c r="A11069" s="6"/>
      <c r="B11069" s="7"/>
      <c r="D11069" s="9"/>
      <c r="E11069" s="6"/>
      <c r="F11069" s="6"/>
    </row>
    <row r="11070" spans="1:6" ht="14.25" customHeight="1" x14ac:dyDescent="0.25">
      <c r="A11070" s="6"/>
      <c r="B11070" s="7"/>
      <c r="D11070" s="9"/>
      <c r="E11070" s="6"/>
      <c r="F11070" s="6"/>
    </row>
    <row r="11071" spans="1:6" ht="14.25" customHeight="1" x14ac:dyDescent="0.25">
      <c r="A11071" s="6"/>
      <c r="B11071" s="7"/>
      <c r="D11071" s="9"/>
      <c r="E11071" s="6"/>
      <c r="F11071" s="6"/>
    </row>
    <row r="11072" spans="1:6" ht="14.25" customHeight="1" x14ac:dyDescent="0.25">
      <c r="A11072" s="6"/>
      <c r="B11072" s="7"/>
      <c r="D11072" s="9"/>
      <c r="E11072" s="6"/>
      <c r="F11072" s="6"/>
    </row>
    <row r="11073" spans="1:6" ht="14.25" customHeight="1" x14ac:dyDescent="0.25">
      <c r="A11073" s="6"/>
      <c r="B11073" s="7"/>
      <c r="D11073" s="9"/>
      <c r="E11073" s="6"/>
      <c r="F11073" s="6"/>
    </row>
    <row r="11074" spans="1:6" ht="14.25" customHeight="1" x14ac:dyDescent="0.25">
      <c r="A11074" s="6"/>
      <c r="B11074" s="7"/>
      <c r="D11074" s="9"/>
      <c r="E11074" s="6"/>
      <c r="F11074" s="6"/>
    </row>
    <row r="11075" spans="1:6" ht="14.25" customHeight="1" x14ac:dyDescent="0.25">
      <c r="A11075" s="6"/>
      <c r="B11075" s="7"/>
      <c r="D11075" s="9"/>
      <c r="E11075" s="6"/>
      <c r="F11075" s="6"/>
    </row>
    <row r="11076" spans="1:6" ht="14.25" customHeight="1" x14ac:dyDescent="0.25">
      <c r="A11076" s="6"/>
      <c r="B11076" s="7"/>
      <c r="D11076" s="9"/>
      <c r="E11076" s="6"/>
      <c r="F11076" s="6"/>
    </row>
    <row r="11077" spans="1:6" ht="14.25" customHeight="1" x14ac:dyDescent="0.25">
      <c r="A11077" s="6"/>
      <c r="B11077" s="7"/>
      <c r="D11077" s="9"/>
      <c r="E11077" s="6"/>
      <c r="F11077" s="6"/>
    </row>
    <row r="11078" spans="1:6" ht="14.25" customHeight="1" x14ac:dyDescent="0.25">
      <c r="A11078" s="6"/>
      <c r="B11078" s="7"/>
      <c r="D11078" s="9"/>
      <c r="E11078" s="6"/>
      <c r="F11078" s="6"/>
    </row>
    <row r="11079" spans="1:6" ht="14.25" customHeight="1" x14ac:dyDescent="0.25">
      <c r="A11079" s="6"/>
      <c r="B11079" s="7"/>
      <c r="D11079" s="9"/>
      <c r="E11079" s="6"/>
      <c r="F11079" s="6"/>
    </row>
    <row r="11080" spans="1:6" ht="14.25" customHeight="1" x14ac:dyDescent="0.25">
      <c r="A11080" s="6"/>
      <c r="B11080" s="7"/>
      <c r="D11080" s="9"/>
      <c r="E11080" s="6"/>
      <c r="F11080" s="6"/>
    </row>
    <row r="11081" spans="1:6" ht="14.25" customHeight="1" x14ac:dyDescent="0.25">
      <c r="A11081" s="6"/>
      <c r="B11081" s="7"/>
      <c r="D11081" s="9"/>
      <c r="E11081" s="6"/>
      <c r="F11081" s="6"/>
    </row>
    <row r="11082" spans="1:6" ht="14.25" customHeight="1" x14ac:dyDescent="0.25">
      <c r="A11082" s="6"/>
      <c r="B11082" s="7"/>
      <c r="D11082" s="9"/>
      <c r="E11082" s="6"/>
      <c r="F11082" s="6"/>
    </row>
    <row r="11083" spans="1:6" ht="14.25" customHeight="1" x14ac:dyDescent="0.25">
      <c r="A11083" s="6"/>
      <c r="B11083" s="7"/>
      <c r="D11083" s="9"/>
      <c r="E11083" s="6"/>
      <c r="F11083" s="6"/>
    </row>
    <row r="11084" spans="1:6" ht="14.25" customHeight="1" x14ac:dyDescent="0.25">
      <c r="A11084" s="6"/>
      <c r="B11084" s="7"/>
      <c r="D11084" s="9"/>
      <c r="E11084" s="6"/>
      <c r="F11084" s="6"/>
    </row>
    <row r="11085" spans="1:6" ht="14.25" customHeight="1" x14ac:dyDescent="0.25">
      <c r="A11085" s="6"/>
      <c r="B11085" s="7"/>
      <c r="D11085" s="9"/>
      <c r="E11085" s="6"/>
      <c r="F11085" s="6"/>
    </row>
    <row r="11086" spans="1:6" ht="14.25" customHeight="1" x14ac:dyDescent="0.25">
      <c r="A11086" s="6"/>
      <c r="B11086" s="7"/>
      <c r="D11086" s="9"/>
      <c r="E11086" s="6"/>
      <c r="F11086" s="6"/>
    </row>
    <row r="11087" spans="1:6" ht="14.25" customHeight="1" x14ac:dyDescent="0.25">
      <c r="A11087" s="6"/>
      <c r="B11087" s="7"/>
      <c r="D11087" s="9"/>
      <c r="E11087" s="6"/>
      <c r="F11087" s="6"/>
    </row>
    <row r="11088" spans="1:6" ht="14.25" customHeight="1" x14ac:dyDescent="0.25">
      <c r="A11088" s="6"/>
      <c r="B11088" s="7"/>
      <c r="D11088" s="9"/>
      <c r="E11088" s="6"/>
      <c r="F11088" s="6"/>
    </row>
    <row r="11089" spans="1:6" ht="14.25" customHeight="1" x14ac:dyDescent="0.25">
      <c r="A11089" s="6"/>
      <c r="B11089" s="7"/>
      <c r="D11089" s="9"/>
      <c r="E11089" s="6"/>
      <c r="F11089" s="6"/>
    </row>
    <row r="11090" spans="1:6" ht="14.25" customHeight="1" x14ac:dyDescent="0.25">
      <c r="A11090" s="6"/>
      <c r="B11090" s="7"/>
      <c r="D11090" s="9"/>
      <c r="E11090" s="6"/>
      <c r="F11090" s="6"/>
    </row>
    <row r="11091" spans="1:6" ht="14.25" customHeight="1" x14ac:dyDescent="0.25">
      <c r="A11091" s="6"/>
      <c r="B11091" s="7"/>
      <c r="D11091" s="9"/>
      <c r="E11091" s="6"/>
      <c r="F11091" s="6"/>
    </row>
    <row r="11092" spans="1:6" ht="14.25" customHeight="1" x14ac:dyDescent="0.25">
      <c r="A11092" s="6"/>
      <c r="B11092" s="7"/>
      <c r="D11092" s="9"/>
      <c r="E11092" s="6"/>
      <c r="F11092" s="6"/>
    </row>
    <row r="11093" spans="1:6" ht="14.25" customHeight="1" x14ac:dyDescent="0.25">
      <c r="A11093" s="6"/>
      <c r="B11093" s="7"/>
      <c r="D11093" s="9"/>
      <c r="E11093" s="6"/>
      <c r="F11093" s="6"/>
    </row>
    <row r="11094" spans="1:6" ht="14.25" customHeight="1" x14ac:dyDescent="0.25">
      <c r="A11094" s="6"/>
      <c r="B11094" s="7"/>
      <c r="D11094" s="9"/>
      <c r="E11094" s="6"/>
      <c r="F11094" s="6"/>
    </row>
    <row r="11095" spans="1:6" ht="14.25" customHeight="1" x14ac:dyDescent="0.25">
      <c r="A11095" s="6"/>
      <c r="B11095" s="7"/>
      <c r="D11095" s="9"/>
      <c r="E11095" s="6"/>
      <c r="F11095" s="6"/>
    </row>
    <row r="11096" spans="1:6" ht="14.25" customHeight="1" x14ac:dyDescent="0.25">
      <c r="A11096" s="6"/>
      <c r="B11096" s="7"/>
      <c r="D11096" s="9"/>
      <c r="E11096" s="6"/>
      <c r="F11096" s="6"/>
    </row>
    <row r="11097" spans="1:6" ht="14.25" customHeight="1" x14ac:dyDescent="0.25">
      <c r="A11097" s="6"/>
      <c r="B11097" s="7"/>
      <c r="D11097" s="9"/>
      <c r="E11097" s="6"/>
      <c r="F11097" s="6"/>
    </row>
    <row r="11098" spans="1:6" ht="14.25" customHeight="1" x14ac:dyDescent="0.25">
      <c r="A11098" s="6"/>
      <c r="B11098" s="7"/>
      <c r="D11098" s="9"/>
      <c r="E11098" s="6"/>
      <c r="F11098" s="6"/>
    </row>
    <row r="11099" spans="1:6" ht="14.25" customHeight="1" x14ac:dyDescent="0.25">
      <c r="A11099" s="6"/>
      <c r="B11099" s="7"/>
      <c r="D11099" s="9"/>
      <c r="E11099" s="6"/>
      <c r="F11099" s="6"/>
    </row>
    <row r="11100" spans="1:6" ht="14.25" customHeight="1" x14ac:dyDescent="0.25">
      <c r="A11100" s="6"/>
      <c r="B11100" s="7"/>
      <c r="D11100" s="9"/>
      <c r="E11100" s="6"/>
      <c r="F11100" s="6"/>
    </row>
    <row r="11101" spans="1:6" ht="14.25" customHeight="1" x14ac:dyDescent="0.25">
      <c r="A11101" s="6"/>
      <c r="B11101" s="7"/>
      <c r="D11101" s="9"/>
      <c r="E11101" s="6"/>
      <c r="F11101" s="6"/>
    </row>
    <row r="11102" spans="1:6" ht="14.25" customHeight="1" x14ac:dyDescent="0.25">
      <c r="A11102" s="6"/>
      <c r="B11102" s="7"/>
      <c r="D11102" s="9"/>
      <c r="E11102" s="6"/>
      <c r="F11102" s="6"/>
    </row>
    <row r="11103" spans="1:6" ht="14.25" customHeight="1" x14ac:dyDescent="0.25">
      <c r="A11103" s="6"/>
      <c r="B11103" s="7"/>
      <c r="D11103" s="9"/>
      <c r="E11103" s="6"/>
      <c r="F11103" s="6"/>
    </row>
    <row r="11104" spans="1:6" ht="14.25" customHeight="1" x14ac:dyDescent="0.25">
      <c r="A11104" s="6"/>
      <c r="B11104" s="7"/>
      <c r="D11104" s="9"/>
      <c r="E11104" s="6"/>
      <c r="F11104" s="6"/>
    </row>
    <row r="11105" spans="1:6" ht="14.25" customHeight="1" x14ac:dyDescent="0.25">
      <c r="A11105" s="6"/>
      <c r="B11105" s="7"/>
      <c r="D11105" s="9"/>
      <c r="E11105" s="6"/>
      <c r="F11105" s="6"/>
    </row>
    <row r="11106" spans="1:6" ht="14.25" customHeight="1" x14ac:dyDescent="0.25">
      <c r="A11106" s="6"/>
      <c r="B11106" s="7"/>
      <c r="D11106" s="9"/>
      <c r="E11106" s="6"/>
      <c r="F11106" s="6"/>
    </row>
    <row r="11107" spans="1:6" ht="14.25" customHeight="1" x14ac:dyDescent="0.25">
      <c r="A11107" s="6"/>
      <c r="B11107" s="7"/>
      <c r="D11107" s="9"/>
      <c r="E11107" s="6"/>
      <c r="F11107" s="6"/>
    </row>
    <row r="11108" spans="1:6" ht="14.25" customHeight="1" x14ac:dyDescent="0.25">
      <c r="A11108" s="6"/>
      <c r="B11108" s="7"/>
      <c r="D11108" s="9"/>
      <c r="E11108" s="6"/>
      <c r="F11108" s="6"/>
    </row>
    <row r="11109" spans="1:6" ht="14.25" customHeight="1" x14ac:dyDescent="0.25">
      <c r="A11109" s="6"/>
      <c r="B11109" s="7"/>
      <c r="D11109" s="9"/>
      <c r="E11109" s="6"/>
      <c r="F11109" s="6"/>
    </row>
    <row r="11110" spans="1:6" ht="14.25" customHeight="1" x14ac:dyDescent="0.25">
      <c r="A11110" s="6"/>
      <c r="B11110" s="7"/>
      <c r="D11110" s="9"/>
      <c r="E11110" s="6"/>
      <c r="F11110" s="6"/>
    </row>
    <row r="11111" spans="1:6" ht="14.25" customHeight="1" x14ac:dyDescent="0.25">
      <c r="A11111" s="6"/>
      <c r="B11111" s="7"/>
      <c r="D11111" s="9"/>
      <c r="E11111" s="6"/>
      <c r="F11111" s="6"/>
    </row>
    <row r="11112" spans="1:6" ht="14.25" customHeight="1" x14ac:dyDescent="0.25">
      <c r="A11112" s="6"/>
      <c r="B11112" s="7"/>
      <c r="D11112" s="9"/>
      <c r="E11112" s="6"/>
      <c r="F11112" s="6"/>
    </row>
    <row r="11113" spans="1:6" ht="14.25" customHeight="1" x14ac:dyDescent="0.25">
      <c r="A11113" s="6"/>
      <c r="B11113" s="7"/>
      <c r="D11113" s="9"/>
      <c r="E11113" s="6"/>
      <c r="F11113" s="6"/>
    </row>
    <row r="11114" spans="1:6" ht="14.25" customHeight="1" x14ac:dyDescent="0.25">
      <c r="A11114" s="6"/>
      <c r="B11114" s="7"/>
      <c r="D11114" s="9"/>
      <c r="E11114" s="6"/>
      <c r="F11114" s="6"/>
    </row>
    <row r="11115" spans="1:6" ht="14.25" customHeight="1" x14ac:dyDescent="0.25">
      <c r="A11115" s="6"/>
      <c r="B11115" s="7"/>
      <c r="D11115" s="9"/>
      <c r="E11115" s="6"/>
      <c r="F11115" s="6"/>
    </row>
    <row r="11116" spans="1:6" ht="14.25" customHeight="1" x14ac:dyDescent="0.25">
      <c r="A11116" s="6"/>
      <c r="B11116" s="7"/>
      <c r="D11116" s="9"/>
      <c r="E11116" s="6"/>
      <c r="F11116" s="6"/>
    </row>
    <row r="11117" spans="1:6" ht="14.25" customHeight="1" x14ac:dyDescent="0.25">
      <c r="A11117" s="6"/>
      <c r="B11117" s="7"/>
      <c r="D11117" s="9"/>
      <c r="E11117" s="6"/>
      <c r="F11117" s="6"/>
    </row>
    <row r="11118" spans="1:6" ht="14.25" customHeight="1" x14ac:dyDescent="0.25">
      <c r="A11118" s="6"/>
      <c r="B11118" s="7"/>
      <c r="D11118" s="9"/>
      <c r="E11118" s="6"/>
      <c r="F11118" s="6"/>
    </row>
    <row r="11119" spans="1:6" ht="14.25" customHeight="1" x14ac:dyDescent="0.25">
      <c r="A11119" s="6"/>
      <c r="B11119" s="7"/>
      <c r="D11119" s="9"/>
      <c r="E11119" s="6"/>
      <c r="F11119" s="6"/>
    </row>
    <row r="11120" spans="1:6" ht="14.25" customHeight="1" x14ac:dyDescent="0.25">
      <c r="A11120" s="6"/>
      <c r="B11120" s="7"/>
      <c r="D11120" s="9"/>
      <c r="E11120" s="6"/>
      <c r="F11120" s="6"/>
    </row>
    <row r="11121" spans="1:6" ht="14.25" customHeight="1" x14ac:dyDescent="0.25">
      <c r="A11121" s="6"/>
      <c r="B11121" s="7"/>
      <c r="D11121" s="9"/>
      <c r="E11121" s="6"/>
      <c r="F11121" s="6"/>
    </row>
    <row r="11122" spans="1:6" ht="14.25" customHeight="1" x14ac:dyDescent="0.25">
      <c r="A11122" s="6"/>
      <c r="B11122" s="7"/>
      <c r="D11122" s="9"/>
      <c r="E11122" s="6"/>
      <c r="F11122" s="6"/>
    </row>
    <row r="11123" spans="1:6" ht="14.25" customHeight="1" x14ac:dyDescent="0.25">
      <c r="A11123" s="6"/>
      <c r="B11123" s="7"/>
      <c r="D11123" s="9"/>
      <c r="E11123" s="6"/>
      <c r="F11123" s="6"/>
    </row>
    <row r="11124" spans="1:6" ht="14.25" customHeight="1" x14ac:dyDescent="0.25">
      <c r="A11124" s="6"/>
      <c r="B11124" s="7"/>
      <c r="D11124" s="9"/>
      <c r="E11124" s="6"/>
      <c r="F11124" s="6"/>
    </row>
    <row r="11125" spans="1:6" ht="14.25" customHeight="1" x14ac:dyDescent="0.25">
      <c r="A11125" s="6"/>
      <c r="B11125" s="7"/>
      <c r="D11125" s="9"/>
      <c r="E11125" s="6"/>
      <c r="F11125" s="6"/>
    </row>
    <row r="11126" spans="1:6" ht="14.25" customHeight="1" x14ac:dyDescent="0.25">
      <c r="A11126" s="6"/>
      <c r="B11126" s="7"/>
      <c r="D11126" s="9"/>
      <c r="E11126" s="6"/>
      <c r="F11126" s="6"/>
    </row>
    <row r="11127" spans="1:6" ht="14.25" customHeight="1" x14ac:dyDescent="0.25">
      <c r="A11127" s="6"/>
      <c r="B11127" s="7"/>
      <c r="D11127" s="9"/>
      <c r="E11127" s="6"/>
      <c r="F11127" s="6"/>
    </row>
    <row r="11128" spans="1:6" ht="14.25" customHeight="1" x14ac:dyDescent="0.25">
      <c r="A11128" s="6"/>
      <c r="B11128" s="7"/>
      <c r="D11128" s="9"/>
      <c r="E11128" s="6"/>
      <c r="F11128" s="6"/>
    </row>
    <row r="11129" spans="1:6" ht="14.25" customHeight="1" x14ac:dyDescent="0.25">
      <c r="A11129" s="6"/>
      <c r="B11129" s="7"/>
      <c r="D11129" s="9"/>
      <c r="E11129" s="6"/>
      <c r="F11129" s="6"/>
    </row>
    <row r="11130" spans="1:6" ht="14.25" customHeight="1" x14ac:dyDescent="0.25">
      <c r="A11130" s="6"/>
      <c r="B11130" s="7"/>
      <c r="D11130" s="9"/>
      <c r="E11130" s="6"/>
      <c r="F11130" s="6"/>
    </row>
    <row r="11131" spans="1:6" ht="14.25" customHeight="1" x14ac:dyDescent="0.25">
      <c r="A11131" s="6"/>
      <c r="B11131" s="7"/>
      <c r="D11131" s="9"/>
      <c r="E11131" s="6"/>
      <c r="F11131" s="6"/>
    </row>
    <row r="11132" spans="1:6" ht="14.25" customHeight="1" x14ac:dyDescent="0.25">
      <c r="A11132" s="6"/>
      <c r="B11132" s="7"/>
      <c r="D11132" s="9"/>
      <c r="E11132" s="6"/>
      <c r="F11132" s="6"/>
    </row>
    <row r="11133" spans="1:6" ht="14.25" customHeight="1" x14ac:dyDescent="0.25">
      <c r="A11133" s="6"/>
      <c r="B11133" s="7"/>
      <c r="D11133" s="9"/>
      <c r="E11133" s="6"/>
      <c r="F11133" s="6"/>
    </row>
    <row r="11134" spans="1:6" ht="14.25" customHeight="1" x14ac:dyDescent="0.25">
      <c r="A11134" s="6"/>
      <c r="B11134" s="7"/>
      <c r="D11134" s="9"/>
      <c r="E11134" s="6"/>
      <c r="F11134" s="6"/>
    </row>
    <row r="11135" spans="1:6" ht="14.25" customHeight="1" x14ac:dyDescent="0.25">
      <c r="A11135" s="6"/>
      <c r="B11135" s="7"/>
      <c r="D11135" s="9"/>
      <c r="E11135" s="6"/>
      <c r="F11135" s="6"/>
    </row>
    <row r="11136" spans="1:6" ht="14.25" customHeight="1" x14ac:dyDescent="0.25">
      <c r="A11136" s="6"/>
      <c r="B11136" s="7"/>
      <c r="D11136" s="9"/>
      <c r="E11136" s="6"/>
      <c r="F11136" s="6"/>
    </row>
    <row r="11137" spans="1:6" ht="14.25" customHeight="1" x14ac:dyDescent="0.25">
      <c r="A11137" s="6"/>
      <c r="B11137" s="7"/>
      <c r="D11137" s="9"/>
      <c r="E11137" s="6"/>
      <c r="F11137" s="6"/>
    </row>
    <row r="11138" spans="1:6" ht="14.25" customHeight="1" x14ac:dyDescent="0.25">
      <c r="A11138" s="6"/>
      <c r="B11138" s="7"/>
      <c r="D11138" s="9"/>
      <c r="E11138" s="6"/>
      <c r="F11138" s="6"/>
    </row>
    <row r="11139" spans="1:6" ht="14.25" customHeight="1" x14ac:dyDescent="0.25">
      <c r="A11139" s="6"/>
      <c r="B11139" s="7"/>
      <c r="D11139" s="9"/>
      <c r="E11139" s="6"/>
      <c r="F11139" s="6"/>
    </row>
    <row r="11140" spans="1:6" ht="14.25" customHeight="1" x14ac:dyDescent="0.25">
      <c r="A11140" s="6"/>
      <c r="B11140" s="7"/>
      <c r="D11140" s="9"/>
      <c r="E11140" s="6"/>
      <c r="F11140" s="6"/>
    </row>
    <row r="11141" spans="1:6" ht="14.25" customHeight="1" x14ac:dyDescent="0.25">
      <c r="A11141" s="6"/>
      <c r="B11141" s="7"/>
      <c r="D11141" s="9"/>
      <c r="E11141" s="6"/>
      <c r="F11141" s="6"/>
    </row>
    <row r="11142" spans="1:6" ht="14.25" customHeight="1" x14ac:dyDescent="0.25">
      <c r="A11142" s="6"/>
      <c r="B11142" s="7"/>
      <c r="D11142" s="9"/>
      <c r="E11142" s="6"/>
      <c r="F11142" s="6"/>
    </row>
    <row r="11143" spans="1:6" ht="14.25" customHeight="1" x14ac:dyDescent="0.25">
      <c r="A11143" s="6"/>
      <c r="B11143" s="7"/>
      <c r="D11143" s="9"/>
      <c r="E11143" s="6"/>
      <c r="F11143" s="6"/>
    </row>
    <row r="11144" spans="1:6" ht="14.25" customHeight="1" x14ac:dyDescent="0.25">
      <c r="A11144" s="6"/>
      <c r="B11144" s="7"/>
      <c r="D11144" s="9"/>
      <c r="E11144" s="6"/>
      <c r="F11144" s="6"/>
    </row>
    <row r="11145" spans="1:6" ht="14.25" customHeight="1" x14ac:dyDescent="0.25">
      <c r="A11145" s="6"/>
      <c r="B11145" s="7"/>
      <c r="D11145" s="9"/>
      <c r="E11145" s="6"/>
      <c r="F11145" s="6"/>
    </row>
    <row r="11146" spans="1:6" ht="14.25" customHeight="1" x14ac:dyDescent="0.25">
      <c r="A11146" s="6"/>
      <c r="B11146" s="7"/>
      <c r="D11146" s="9"/>
      <c r="E11146" s="6"/>
      <c r="F11146" s="6"/>
    </row>
    <row r="11147" spans="1:6" ht="14.25" customHeight="1" x14ac:dyDescent="0.25">
      <c r="A11147" s="6"/>
      <c r="B11147" s="7"/>
      <c r="D11147" s="9"/>
      <c r="E11147" s="6"/>
      <c r="F11147" s="6"/>
    </row>
    <row r="11148" spans="1:6" ht="14.25" customHeight="1" x14ac:dyDescent="0.25">
      <c r="A11148" s="6"/>
      <c r="B11148" s="7"/>
      <c r="D11148" s="9"/>
      <c r="E11148" s="6"/>
      <c r="F11148" s="6"/>
    </row>
    <row r="11149" spans="1:6" ht="14.25" customHeight="1" x14ac:dyDescent="0.25">
      <c r="A11149" s="6"/>
      <c r="B11149" s="7"/>
      <c r="D11149" s="9"/>
      <c r="E11149" s="6"/>
      <c r="F11149" s="6"/>
    </row>
    <row r="11150" spans="1:6" ht="14.25" customHeight="1" x14ac:dyDescent="0.25">
      <c r="A11150" s="6"/>
      <c r="B11150" s="7"/>
      <c r="D11150" s="9"/>
      <c r="E11150" s="6"/>
      <c r="F11150" s="6"/>
    </row>
    <row r="11151" spans="1:6" ht="14.25" customHeight="1" x14ac:dyDescent="0.25">
      <c r="A11151" s="6"/>
      <c r="B11151" s="7"/>
      <c r="D11151" s="9"/>
      <c r="E11151" s="6"/>
      <c r="F11151" s="6"/>
    </row>
    <row r="11152" spans="1:6" ht="14.25" customHeight="1" x14ac:dyDescent="0.25">
      <c r="A11152" s="6"/>
      <c r="B11152" s="7"/>
      <c r="D11152" s="9"/>
      <c r="E11152" s="6"/>
      <c r="F11152" s="6"/>
    </row>
    <row r="11153" spans="1:6" ht="14.25" customHeight="1" x14ac:dyDescent="0.25">
      <c r="A11153" s="6"/>
      <c r="B11153" s="7"/>
      <c r="D11153" s="9"/>
      <c r="E11153" s="6"/>
      <c r="F11153" s="6"/>
    </row>
    <row r="11154" spans="1:6" ht="14.25" customHeight="1" x14ac:dyDescent="0.25">
      <c r="A11154" s="6"/>
      <c r="B11154" s="7"/>
      <c r="D11154" s="9"/>
      <c r="E11154" s="6"/>
      <c r="F11154" s="6"/>
    </row>
    <row r="11155" spans="1:6" ht="14.25" customHeight="1" x14ac:dyDescent="0.25">
      <c r="A11155" s="6"/>
      <c r="B11155" s="7"/>
      <c r="D11155" s="9"/>
      <c r="E11155" s="6"/>
      <c r="F11155" s="6"/>
    </row>
    <row r="11156" spans="1:6" ht="14.25" customHeight="1" x14ac:dyDescent="0.25">
      <c r="A11156" s="6"/>
      <c r="B11156" s="7"/>
      <c r="D11156" s="9"/>
      <c r="E11156" s="6"/>
      <c r="F11156" s="6"/>
    </row>
    <row r="11157" spans="1:6" ht="14.25" customHeight="1" x14ac:dyDescent="0.25">
      <c r="A11157" s="6"/>
      <c r="B11157" s="7"/>
      <c r="D11157" s="9"/>
      <c r="E11157" s="6"/>
      <c r="F11157" s="6"/>
    </row>
    <row r="11158" spans="1:6" ht="14.25" customHeight="1" x14ac:dyDescent="0.25">
      <c r="A11158" s="6"/>
      <c r="B11158" s="7"/>
      <c r="D11158" s="9"/>
      <c r="E11158" s="6"/>
      <c r="F11158" s="6"/>
    </row>
    <row r="11159" spans="1:6" ht="14.25" customHeight="1" x14ac:dyDescent="0.25">
      <c r="A11159" s="6"/>
      <c r="B11159" s="7"/>
      <c r="D11159" s="9"/>
      <c r="E11159" s="6"/>
      <c r="F11159" s="6"/>
    </row>
    <row r="11160" spans="1:6" ht="14.25" customHeight="1" x14ac:dyDescent="0.25">
      <c r="A11160" s="6"/>
      <c r="B11160" s="7"/>
      <c r="D11160" s="9"/>
      <c r="E11160" s="6"/>
      <c r="F11160" s="6"/>
    </row>
    <row r="11161" spans="1:6" ht="14.25" customHeight="1" x14ac:dyDescent="0.25">
      <c r="A11161" s="6"/>
      <c r="B11161" s="7"/>
      <c r="D11161" s="9"/>
      <c r="E11161" s="6"/>
      <c r="F11161" s="6"/>
    </row>
    <row r="11162" spans="1:6" ht="14.25" customHeight="1" x14ac:dyDescent="0.25">
      <c r="A11162" s="6"/>
      <c r="B11162" s="7"/>
      <c r="D11162" s="9"/>
      <c r="E11162" s="6"/>
      <c r="F11162" s="6"/>
    </row>
    <row r="11163" spans="1:6" ht="14.25" customHeight="1" x14ac:dyDescent="0.25">
      <c r="A11163" s="6"/>
      <c r="B11163" s="7"/>
      <c r="D11163" s="9"/>
      <c r="E11163" s="6"/>
      <c r="F11163" s="6"/>
    </row>
    <row r="11164" spans="1:6" ht="14.25" customHeight="1" x14ac:dyDescent="0.25">
      <c r="A11164" s="6"/>
      <c r="B11164" s="7"/>
      <c r="D11164" s="9"/>
      <c r="E11164" s="6"/>
      <c r="F11164" s="6"/>
    </row>
    <row r="11165" spans="1:6" ht="14.25" customHeight="1" x14ac:dyDescent="0.25">
      <c r="A11165" s="6"/>
      <c r="B11165" s="7"/>
      <c r="D11165" s="9"/>
      <c r="E11165" s="6"/>
      <c r="F11165" s="6"/>
    </row>
    <row r="11166" spans="1:6" ht="14.25" customHeight="1" x14ac:dyDescent="0.25">
      <c r="A11166" s="6"/>
      <c r="B11166" s="7"/>
      <c r="D11166" s="9"/>
      <c r="E11166" s="6"/>
      <c r="F11166" s="6"/>
    </row>
    <row r="11167" spans="1:6" ht="14.25" customHeight="1" x14ac:dyDescent="0.25">
      <c r="A11167" s="6"/>
      <c r="B11167" s="7"/>
      <c r="D11167" s="9"/>
      <c r="E11167" s="6"/>
      <c r="F11167" s="6"/>
    </row>
    <row r="11168" spans="1:6" ht="14.25" customHeight="1" x14ac:dyDescent="0.25">
      <c r="A11168" s="6"/>
      <c r="B11168" s="7"/>
      <c r="D11168" s="9"/>
      <c r="E11168" s="6"/>
      <c r="F11168" s="6"/>
    </row>
    <row r="11169" spans="1:6" ht="14.25" customHeight="1" x14ac:dyDescent="0.25">
      <c r="A11169" s="6"/>
      <c r="B11169" s="7"/>
      <c r="D11169" s="9"/>
      <c r="E11169" s="6"/>
      <c r="F11169" s="6"/>
    </row>
    <row r="11170" spans="1:6" ht="14.25" customHeight="1" x14ac:dyDescent="0.25">
      <c r="A11170" s="6"/>
      <c r="B11170" s="7"/>
      <c r="D11170" s="9"/>
      <c r="E11170" s="6"/>
      <c r="F11170" s="6"/>
    </row>
    <row r="11171" spans="1:6" ht="14.25" customHeight="1" x14ac:dyDescent="0.25">
      <c r="A11171" s="6"/>
      <c r="B11171" s="7"/>
      <c r="D11171" s="9"/>
      <c r="E11171" s="6"/>
      <c r="F11171" s="6"/>
    </row>
    <row r="11172" spans="1:6" ht="14.25" customHeight="1" x14ac:dyDescent="0.25">
      <c r="A11172" s="6"/>
      <c r="B11172" s="7"/>
      <c r="D11172" s="9"/>
      <c r="E11172" s="6"/>
      <c r="F11172" s="6"/>
    </row>
    <row r="11173" spans="1:6" ht="14.25" customHeight="1" x14ac:dyDescent="0.25">
      <c r="A11173" s="6"/>
      <c r="B11173" s="7"/>
      <c r="D11173" s="9"/>
      <c r="E11173" s="6"/>
      <c r="F11173" s="6"/>
    </row>
    <row r="11174" spans="1:6" ht="14.25" customHeight="1" x14ac:dyDescent="0.25">
      <c r="A11174" s="6"/>
      <c r="B11174" s="7"/>
      <c r="D11174" s="9"/>
      <c r="E11174" s="6"/>
      <c r="F11174" s="6"/>
    </row>
    <row r="11175" spans="1:6" ht="14.25" customHeight="1" x14ac:dyDescent="0.25">
      <c r="A11175" s="6"/>
      <c r="B11175" s="7"/>
      <c r="D11175" s="9"/>
      <c r="E11175" s="6"/>
      <c r="F11175" s="6"/>
    </row>
    <row r="11176" spans="1:6" ht="14.25" customHeight="1" x14ac:dyDescent="0.25">
      <c r="A11176" s="6"/>
      <c r="B11176" s="7"/>
      <c r="D11176" s="9"/>
      <c r="E11176" s="6"/>
      <c r="F11176" s="6"/>
    </row>
    <row r="11177" spans="1:6" ht="14.25" customHeight="1" x14ac:dyDescent="0.25">
      <c r="A11177" s="6"/>
      <c r="B11177" s="7"/>
      <c r="D11177" s="9"/>
      <c r="E11177" s="6"/>
      <c r="F11177" s="6"/>
    </row>
    <row r="11178" spans="1:6" ht="14.25" customHeight="1" x14ac:dyDescent="0.25">
      <c r="A11178" s="6"/>
      <c r="B11178" s="7"/>
      <c r="D11178" s="9"/>
      <c r="E11178" s="6"/>
      <c r="F11178" s="6"/>
    </row>
    <row r="11179" spans="1:6" ht="14.25" customHeight="1" x14ac:dyDescent="0.25">
      <c r="A11179" s="6"/>
      <c r="B11179" s="7"/>
      <c r="D11179" s="9"/>
      <c r="E11179" s="6"/>
      <c r="F11179" s="6"/>
    </row>
    <row r="11180" spans="1:6" ht="14.25" customHeight="1" x14ac:dyDescent="0.25">
      <c r="A11180" s="6"/>
      <c r="B11180" s="7"/>
      <c r="D11180" s="9"/>
      <c r="E11180" s="6"/>
      <c r="F11180" s="6"/>
    </row>
    <row r="11181" spans="1:6" ht="14.25" customHeight="1" x14ac:dyDescent="0.25">
      <c r="A11181" s="6"/>
      <c r="B11181" s="7"/>
      <c r="D11181" s="9"/>
      <c r="E11181" s="6"/>
      <c r="F11181" s="6"/>
    </row>
    <row r="11182" spans="1:6" ht="14.25" customHeight="1" x14ac:dyDescent="0.25">
      <c r="A11182" s="6"/>
      <c r="B11182" s="7"/>
      <c r="D11182" s="9"/>
      <c r="E11182" s="6"/>
      <c r="F11182" s="6"/>
    </row>
    <row r="11183" spans="1:6" ht="14.25" customHeight="1" x14ac:dyDescent="0.25">
      <c r="A11183" s="6"/>
      <c r="B11183" s="7"/>
      <c r="D11183" s="9"/>
      <c r="E11183" s="6"/>
      <c r="F11183" s="6"/>
    </row>
    <row r="11184" spans="1:6" ht="14.25" customHeight="1" x14ac:dyDescent="0.25">
      <c r="A11184" s="6"/>
      <c r="B11184" s="7"/>
      <c r="D11184" s="9"/>
      <c r="E11184" s="6"/>
      <c r="F11184" s="6"/>
    </row>
    <row r="11185" spans="1:6" ht="14.25" customHeight="1" x14ac:dyDescent="0.25">
      <c r="A11185" s="6"/>
      <c r="B11185" s="7"/>
      <c r="D11185" s="9"/>
      <c r="E11185" s="6"/>
      <c r="F11185" s="6"/>
    </row>
    <row r="11186" spans="1:6" ht="14.25" customHeight="1" x14ac:dyDescent="0.25">
      <c r="A11186" s="6"/>
      <c r="B11186" s="7"/>
      <c r="D11186" s="9"/>
      <c r="E11186" s="6"/>
      <c r="F11186" s="6"/>
    </row>
    <row r="11187" spans="1:6" ht="14.25" customHeight="1" x14ac:dyDescent="0.25">
      <c r="A11187" s="6"/>
      <c r="B11187" s="7"/>
      <c r="D11187" s="9"/>
      <c r="E11187" s="6"/>
      <c r="F11187" s="6"/>
    </row>
    <row r="11188" spans="1:6" ht="14.25" customHeight="1" x14ac:dyDescent="0.25">
      <c r="A11188" s="6"/>
      <c r="B11188" s="7"/>
      <c r="D11188" s="9"/>
      <c r="E11188" s="6"/>
      <c r="F11188" s="6"/>
    </row>
    <row r="11189" spans="1:6" ht="14.25" customHeight="1" x14ac:dyDescent="0.25">
      <c r="A11189" s="6"/>
      <c r="B11189" s="7"/>
      <c r="D11189" s="9"/>
      <c r="E11189" s="6"/>
      <c r="F11189" s="6"/>
    </row>
    <row r="11190" spans="1:6" ht="14.25" customHeight="1" x14ac:dyDescent="0.25">
      <c r="A11190" s="6"/>
      <c r="B11190" s="7"/>
      <c r="D11190" s="9"/>
      <c r="E11190" s="6"/>
      <c r="F11190" s="6"/>
    </row>
    <row r="11191" spans="1:6" ht="14.25" customHeight="1" x14ac:dyDescent="0.25">
      <c r="A11191" s="6"/>
      <c r="B11191" s="7"/>
      <c r="D11191" s="9"/>
      <c r="E11191" s="6"/>
      <c r="F11191" s="6"/>
    </row>
    <row r="11192" spans="1:6" ht="14.25" customHeight="1" x14ac:dyDescent="0.25">
      <c r="A11192" s="6"/>
      <c r="B11192" s="7"/>
      <c r="D11192" s="9"/>
      <c r="E11192" s="6"/>
      <c r="F11192" s="6"/>
    </row>
    <row r="11193" spans="1:6" ht="14.25" customHeight="1" x14ac:dyDescent="0.25">
      <c r="A11193" s="6"/>
      <c r="B11193" s="7"/>
      <c r="D11193" s="9"/>
      <c r="E11193" s="6"/>
      <c r="F11193" s="6"/>
    </row>
    <row r="11194" spans="1:6" ht="14.25" customHeight="1" x14ac:dyDescent="0.25">
      <c r="A11194" s="6"/>
      <c r="B11194" s="7"/>
      <c r="D11194" s="9"/>
      <c r="E11194" s="6"/>
      <c r="F11194" s="6"/>
    </row>
    <row r="11195" spans="1:6" ht="14.25" customHeight="1" x14ac:dyDescent="0.25">
      <c r="A11195" s="6"/>
      <c r="B11195" s="7"/>
      <c r="D11195" s="9"/>
      <c r="E11195" s="6"/>
      <c r="F11195" s="6"/>
    </row>
    <row r="11196" spans="1:6" ht="14.25" customHeight="1" x14ac:dyDescent="0.25">
      <c r="A11196" s="6"/>
      <c r="B11196" s="7"/>
      <c r="D11196" s="9"/>
      <c r="E11196" s="6"/>
      <c r="F11196" s="6"/>
    </row>
    <row r="11197" spans="1:6" ht="14.25" customHeight="1" x14ac:dyDescent="0.25">
      <c r="A11197" s="6"/>
      <c r="B11197" s="7"/>
      <c r="D11197" s="9"/>
      <c r="E11197" s="6"/>
      <c r="F11197" s="6"/>
    </row>
    <row r="11198" spans="1:6" ht="14.25" customHeight="1" x14ac:dyDescent="0.25">
      <c r="A11198" s="6"/>
      <c r="B11198" s="7"/>
      <c r="D11198" s="9"/>
      <c r="E11198" s="6"/>
      <c r="F11198" s="6"/>
    </row>
    <row r="11199" spans="1:6" ht="14.25" customHeight="1" x14ac:dyDescent="0.25">
      <c r="A11199" s="6"/>
      <c r="B11199" s="7"/>
      <c r="D11199" s="9"/>
      <c r="E11199" s="6"/>
      <c r="F11199" s="6"/>
    </row>
    <row r="11200" spans="1:6" ht="14.25" customHeight="1" x14ac:dyDescent="0.25">
      <c r="A11200" s="6"/>
      <c r="B11200" s="7"/>
      <c r="D11200" s="9"/>
      <c r="E11200" s="6"/>
      <c r="F11200" s="6"/>
    </row>
    <row r="11201" spans="1:6" ht="14.25" customHeight="1" x14ac:dyDescent="0.25">
      <c r="A11201" s="6"/>
      <c r="B11201" s="7"/>
      <c r="D11201" s="9"/>
      <c r="E11201" s="6"/>
      <c r="F11201" s="6"/>
    </row>
    <row r="11202" spans="1:6" ht="14.25" customHeight="1" x14ac:dyDescent="0.25">
      <c r="A11202" s="6"/>
      <c r="B11202" s="7"/>
      <c r="D11202" s="9"/>
      <c r="E11202" s="6"/>
      <c r="F11202" s="6"/>
    </row>
    <row r="11203" spans="1:6" ht="14.25" customHeight="1" x14ac:dyDescent="0.25">
      <c r="A11203" s="6"/>
      <c r="B11203" s="7"/>
      <c r="D11203" s="9"/>
      <c r="E11203" s="6"/>
      <c r="F11203" s="6"/>
    </row>
    <row r="11204" spans="1:6" ht="14.25" customHeight="1" x14ac:dyDescent="0.25">
      <c r="A11204" s="6"/>
      <c r="B11204" s="7"/>
      <c r="D11204" s="9"/>
      <c r="E11204" s="6"/>
      <c r="F11204" s="6"/>
    </row>
    <row r="11205" spans="1:6" ht="14.25" customHeight="1" x14ac:dyDescent="0.25">
      <c r="A11205" s="6"/>
      <c r="B11205" s="7"/>
      <c r="D11205" s="9"/>
      <c r="E11205" s="6"/>
      <c r="F11205" s="6"/>
    </row>
    <row r="11206" spans="1:6" ht="14.25" customHeight="1" x14ac:dyDescent="0.25">
      <c r="A11206" s="6"/>
      <c r="B11206" s="7"/>
      <c r="D11206" s="9"/>
      <c r="E11206" s="6"/>
      <c r="F11206" s="6"/>
    </row>
    <row r="11207" spans="1:6" ht="14.25" customHeight="1" x14ac:dyDescent="0.25">
      <c r="A11207" s="6"/>
      <c r="B11207" s="7"/>
      <c r="D11207" s="9"/>
      <c r="E11207" s="6"/>
      <c r="F11207" s="6"/>
    </row>
    <row r="11208" spans="1:6" ht="14.25" customHeight="1" x14ac:dyDescent="0.25">
      <c r="A11208" s="6"/>
      <c r="B11208" s="7"/>
      <c r="D11208" s="9"/>
      <c r="E11208" s="6"/>
      <c r="F11208" s="6"/>
    </row>
    <row r="11209" spans="1:6" ht="14.25" customHeight="1" x14ac:dyDescent="0.25">
      <c r="A11209" s="6"/>
      <c r="B11209" s="7"/>
      <c r="D11209" s="9"/>
      <c r="E11209" s="6"/>
      <c r="F11209" s="6"/>
    </row>
    <row r="11210" spans="1:6" ht="14.25" customHeight="1" x14ac:dyDescent="0.25">
      <c r="A11210" s="6"/>
      <c r="B11210" s="7"/>
      <c r="D11210" s="9"/>
      <c r="E11210" s="6"/>
      <c r="F11210" s="6"/>
    </row>
    <row r="11211" spans="1:6" ht="14.25" customHeight="1" x14ac:dyDescent="0.25">
      <c r="A11211" s="6"/>
      <c r="B11211" s="7"/>
      <c r="D11211" s="9"/>
      <c r="E11211" s="6"/>
      <c r="F11211" s="6"/>
    </row>
    <row r="11212" spans="1:6" ht="14.25" customHeight="1" x14ac:dyDescent="0.25">
      <c r="A11212" s="6"/>
      <c r="B11212" s="7"/>
      <c r="D11212" s="9"/>
      <c r="E11212" s="6"/>
      <c r="F11212" s="6"/>
    </row>
    <row r="11213" spans="1:6" ht="14.25" customHeight="1" x14ac:dyDescent="0.25">
      <c r="A11213" s="6"/>
      <c r="B11213" s="7"/>
      <c r="D11213" s="9"/>
      <c r="E11213" s="6"/>
      <c r="F11213" s="6"/>
    </row>
    <row r="11214" spans="1:6" ht="14.25" customHeight="1" x14ac:dyDescent="0.25">
      <c r="A11214" s="6"/>
      <c r="B11214" s="7"/>
      <c r="D11214" s="9"/>
      <c r="E11214" s="6"/>
      <c r="F11214" s="6"/>
    </row>
    <row r="11215" spans="1:6" ht="14.25" customHeight="1" x14ac:dyDescent="0.25">
      <c r="A11215" s="6"/>
      <c r="B11215" s="7"/>
      <c r="D11215" s="9"/>
      <c r="E11215" s="6"/>
      <c r="F11215" s="6"/>
    </row>
    <row r="11216" spans="1:6" ht="14.25" customHeight="1" x14ac:dyDescent="0.25">
      <c r="A11216" s="6"/>
      <c r="B11216" s="7"/>
      <c r="D11216" s="9"/>
      <c r="E11216" s="6"/>
      <c r="F11216" s="6"/>
    </row>
    <row r="11217" spans="1:6" ht="14.25" customHeight="1" x14ac:dyDescent="0.25">
      <c r="A11217" s="6"/>
      <c r="B11217" s="7"/>
      <c r="D11217" s="9"/>
      <c r="E11217" s="6"/>
      <c r="F11217" s="6"/>
    </row>
    <row r="11218" spans="1:6" ht="14.25" customHeight="1" x14ac:dyDescent="0.25">
      <c r="A11218" s="6"/>
      <c r="B11218" s="7"/>
      <c r="D11218" s="9"/>
      <c r="E11218" s="6"/>
      <c r="F11218" s="6"/>
    </row>
    <row r="11219" spans="1:6" ht="14.25" customHeight="1" x14ac:dyDescent="0.25">
      <c r="A11219" s="6"/>
      <c r="B11219" s="7"/>
      <c r="D11219" s="9"/>
      <c r="E11219" s="6"/>
      <c r="F11219" s="6"/>
    </row>
    <row r="11220" spans="1:6" ht="14.25" customHeight="1" x14ac:dyDescent="0.25">
      <c r="A11220" s="6"/>
      <c r="B11220" s="7"/>
      <c r="D11220" s="9"/>
      <c r="E11220" s="6"/>
      <c r="F11220" s="6"/>
    </row>
    <row r="11221" spans="1:6" ht="14.25" customHeight="1" x14ac:dyDescent="0.25">
      <c r="A11221" s="6"/>
      <c r="B11221" s="7"/>
      <c r="D11221" s="9"/>
      <c r="E11221" s="6"/>
      <c r="F11221" s="6"/>
    </row>
    <row r="11222" spans="1:6" ht="14.25" customHeight="1" x14ac:dyDescent="0.25">
      <c r="A11222" s="6"/>
      <c r="B11222" s="7"/>
      <c r="D11222" s="9"/>
      <c r="E11222" s="6"/>
      <c r="F11222" s="6"/>
    </row>
    <row r="11223" spans="1:6" ht="14.25" customHeight="1" x14ac:dyDescent="0.25">
      <c r="A11223" s="6"/>
      <c r="B11223" s="7"/>
      <c r="D11223" s="9"/>
      <c r="E11223" s="6"/>
      <c r="F11223" s="6"/>
    </row>
    <row r="11224" spans="1:6" ht="14.25" customHeight="1" x14ac:dyDescent="0.25">
      <c r="A11224" s="6"/>
      <c r="B11224" s="7"/>
      <c r="D11224" s="9"/>
      <c r="E11224" s="6"/>
      <c r="F11224" s="6"/>
    </row>
    <row r="11225" spans="1:6" ht="14.25" customHeight="1" x14ac:dyDescent="0.25">
      <c r="A11225" s="6"/>
      <c r="B11225" s="7"/>
      <c r="D11225" s="9"/>
      <c r="E11225" s="6"/>
      <c r="F11225" s="6"/>
    </row>
    <row r="11226" spans="1:6" ht="14.25" customHeight="1" x14ac:dyDescent="0.25">
      <c r="A11226" s="6"/>
      <c r="B11226" s="7"/>
      <c r="D11226" s="9"/>
      <c r="E11226" s="6"/>
      <c r="F11226" s="6"/>
    </row>
    <row r="11227" spans="1:6" ht="14.25" customHeight="1" x14ac:dyDescent="0.25">
      <c r="A11227" s="6"/>
      <c r="B11227" s="7"/>
      <c r="D11227" s="9"/>
      <c r="E11227" s="6"/>
      <c r="F11227" s="6"/>
    </row>
    <row r="11228" spans="1:6" ht="14.25" customHeight="1" x14ac:dyDescent="0.25">
      <c r="A11228" s="6"/>
      <c r="B11228" s="7"/>
      <c r="D11228" s="9"/>
      <c r="E11228" s="6"/>
      <c r="F11228" s="6"/>
    </row>
    <row r="11229" spans="1:6" ht="14.25" customHeight="1" x14ac:dyDescent="0.25">
      <c r="A11229" s="6"/>
      <c r="B11229" s="7"/>
      <c r="D11229" s="9"/>
      <c r="E11229" s="6"/>
      <c r="F11229" s="6"/>
    </row>
    <row r="11230" spans="1:6" ht="14.25" customHeight="1" x14ac:dyDescent="0.25">
      <c r="A11230" s="6"/>
      <c r="B11230" s="7"/>
      <c r="D11230" s="9"/>
      <c r="E11230" s="6"/>
      <c r="F11230" s="6"/>
    </row>
    <row r="11231" spans="1:6" ht="14.25" customHeight="1" x14ac:dyDescent="0.25">
      <c r="A11231" s="6"/>
      <c r="B11231" s="7"/>
      <c r="D11231" s="9"/>
      <c r="E11231" s="6"/>
      <c r="F11231" s="6"/>
    </row>
    <row r="11232" spans="1:6" ht="14.25" customHeight="1" x14ac:dyDescent="0.25">
      <c r="A11232" s="6"/>
      <c r="B11232" s="7"/>
      <c r="D11232" s="9"/>
      <c r="E11232" s="6"/>
      <c r="F11232" s="6"/>
    </row>
    <row r="11233" spans="1:6" ht="14.25" customHeight="1" x14ac:dyDescent="0.25">
      <c r="A11233" s="6"/>
      <c r="B11233" s="7"/>
      <c r="D11233" s="9"/>
      <c r="E11233" s="6"/>
      <c r="F11233" s="6"/>
    </row>
    <row r="11234" spans="1:6" ht="14.25" customHeight="1" x14ac:dyDescent="0.25">
      <c r="A11234" s="6"/>
      <c r="B11234" s="7"/>
      <c r="D11234" s="9"/>
      <c r="E11234" s="6"/>
      <c r="F11234" s="6"/>
    </row>
    <row r="11235" spans="1:6" ht="14.25" customHeight="1" x14ac:dyDescent="0.25">
      <c r="A11235" s="6"/>
      <c r="B11235" s="7"/>
      <c r="D11235" s="9"/>
      <c r="E11235" s="6"/>
      <c r="F11235" s="6"/>
    </row>
    <row r="11236" spans="1:6" ht="14.25" customHeight="1" x14ac:dyDescent="0.25">
      <c r="A11236" s="6"/>
      <c r="B11236" s="7"/>
      <c r="D11236" s="9"/>
      <c r="E11236" s="6"/>
      <c r="F11236" s="6"/>
    </row>
    <row r="11237" spans="1:6" ht="14.25" customHeight="1" x14ac:dyDescent="0.25">
      <c r="A11237" s="6"/>
      <c r="B11237" s="7"/>
      <c r="D11237" s="9"/>
      <c r="E11237" s="6"/>
      <c r="F11237" s="6"/>
    </row>
    <row r="11238" spans="1:6" ht="14.25" customHeight="1" x14ac:dyDescent="0.25">
      <c r="A11238" s="6"/>
      <c r="B11238" s="7"/>
      <c r="D11238" s="9"/>
      <c r="E11238" s="6"/>
      <c r="F11238" s="6"/>
    </row>
    <row r="11239" spans="1:6" ht="14.25" customHeight="1" x14ac:dyDescent="0.25">
      <c r="A11239" s="6"/>
      <c r="B11239" s="7"/>
      <c r="D11239" s="9"/>
      <c r="E11239" s="6"/>
      <c r="F11239" s="6"/>
    </row>
    <row r="11240" spans="1:6" ht="14.25" customHeight="1" x14ac:dyDescent="0.25">
      <c r="A11240" s="6"/>
      <c r="B11240" s="7"/>
      <c r="D11240" s="9"/>
      <c r="E11240" s="6"/>
      <c r="F11240" s="6"/>
    </row>
    <row r="11241" spans="1:6" ht="14.25" customHeight="1" x14ac:dyDescent="0.25">
      <c r="A11241" s="6"/>
      <c r="B11241" s="7"/>
      <c r="D11241" s="9"/>
      <c r="E11241" s="6"/>
      <c r="F11241" s="6"/>
    </row>
    <row r="11242" spans="1:6" ht="14.25" customHeight="1" x14ac:dyDescent="0.25">
      <c r="A11242" s="6"/>
      <c r="B11242" s="7"/>
      <c r="D11242" s="9"/>
      <c r="E11242" s="6"/>
      <c r="F11242" s="6"/>
    </row>
    <row r="11243" spans="1:6" ht="14.25" customHeight="1" x14ac:dyDescent="0.25">
      <c r="A11243" s="6"/>
      <c r="B11243" s="7"/>
      <c r="D11243" s="9"/>
      <c r="E11243" s="6"/>
      <c r="F11243" s="6"/>
    </row>
    <row r="11244" spans="1:6" ht="14.25" customHeight="1" x14ac:dyDescent="0.25">
      <c r="A11244" s="6"/>
      <c r="B11244" s="7"/>
      <c r="D11244" s="9"/>
      <c r="E11244" s="6"/>
      <c r="F11244" s="6"/>
    </row>
    <row r="11245" spans="1:6" ht="14.25" customHeight="1" x14ac:dyDescent="0.25">
      <c r="A11245" s="6"/>
      <c r="B11245" s="7"/>
      <c r="D11245" s="9"/>
      <c r="E11245" s="6"/>
      <c r="F11245" s="6"/>
    </row>
    <row r="11246" spans="1:6" ht="14.25" customHeight="1" x14ac:dyDescent="0.25">
      <c r="A11246" s="6"/>
      <c r="B11246" s="7"/>
      <c r="D11246" s="9"/>
      <c r="E11246" s="6"/>
      <c r="F11246" s="6"/>
    </row>
    <row r="11247" spans="1:6" ht="14.25" customHeight="1" x14ac:dyDescent="0.25">
      <c r="A11247" s="6"/>
      <c r="B11247" s="7"/>
      <c r="D11247" s="9"/>
      <c r="E11247" s="6"/>
      <c r="F11247" s="6"/>
    </row>
    <row r="11248" spans="1:6" ht="14.25" customHeight="1" x14ac:dyDescent="0.25">
      <c r="A11248" s="6"/>
      <c r="B11248" s="7"/>
      <c r="D11248" s="9"/>
      <c r="E11248" s="6"/>
      <c r="F11248" s="6"/>
    </row>
    <row r="11249" spans="1:6" ht="14.25" customHeight="1" x14ac:dyDescent="0.25">
      <c r="A11249" s="6"/>
      <c r="B11249" s="7"/>
      <c r="D11249" s="9"/>
      <c r="E11249" s="6"/>
      <c r="F11249" s="6"/>
    </row>
    <row r="11250" spans="1:6" ht="14.25" customHeight="1" x14ac:dyDescent="0.25">
      <c r="A11250" s="6"/>
      <c r="B11250" s="7"/>
      <c r="D11250" s="9"/>
      <c r="E11250" s="6"/>
      <c r="F11250" s="6"/>
    </row>
    <row r="11251" spans="1:6" ht="14.25" customHeight="1" x14ac:dyDescent="0.25">
      <c r="A11251" s="6"/>
      <c r="B11251" s="7"/>
      <c r="D11251" s="9"/>
      <c r="E11251" s="6"/>
      <c r="F11251" s="6"/>
    </row>
    <row r="11252" spans="1:6" ht="14.25" customHeight="1" x14ac:dyDescent="0.25">
      <c r="A11252" s="6"/>
      <c r="B11252" s="7"/>
      <c r="D11252" s="9"/>
      <c r="E11252" s="6"/>
      <c r="F11252" s="6"/>
    </row>
    <row r="11253" spans="1:6" ht="14.25" customHeight="1" x14ac:dyDescent="0.25">
      <c r="A11253" s="6"/>
      <c r="B11253" s="7"/>
      <c r="D11253" s="9"/>
      <c r="E11253" s="6"/>
      <c r="F11253" s="6"/>
    </row>
    <row r="11254" spans="1:6" ht="14.25" customHeight="1" x14ac:dyDescent="0.25">
      <c r="A11254" s="6"/>
      <c r="B11254" s="7"/>
      <c r="D11254" s="9"/>
      <c r="E11254" s="6"/>
      <c r="F11254" s="6"/>
    </row>
    <row r="11255" spans="1:6" ht="14.25" customHeight="1" x14ac:dyDescent="0.25">
      <c r="A11255" s="6"/>
      <c r="B11255" s="7"/>
      <c r="D11255" s="9"/>
      <c r="E11255" s="6"/>
      <c r="F11255" s="6"/>
    </row>
    <row r="11256" spans="1:6" ht="14.25" customHeight="1" x14ac:dyDescent="0.25">
      <c r="A11256" s="6"/>
      <c r="B11256" s="7"/>
      <c r="D11256" s="9"/>
      <c r="E11256" s="6"/>
      <c r="F11256" s="6"/>
    </row>
    <row r="11257" spans="1:6" ht="14.25" customHeight="1" x14ac:dyDescent="0.25">
      <c r="A11257" s="6"/>
      <c r="B11257" s="7"/>
      <c r="D11257" s="9"/>
      <c r="E11257" s="6"/>
      <c r="F11257" s="6"/>
    </row>
    <row r="11258" spans="1:6" ht="14.25" customHeight="1" x14ac:dyDescent="0.25">
      <c r="A11258" s="6"/>
      <c r="B11258" s="7"/>
      <c r="D11258" s="9"/>
      <c r="E11258" s="6"/>
      <c r="F11258" s="6"/>
    </row>
    <row r="11259" spans="1:6" ht="14.25" customHeight="1" x14ac:dyDescent="0.25">
      <c r="A11259" s="6"/>
      <c r="B11259" s="7"/>
      <c r="D11259" s="9"/>
      <c r="E11259" s="6"/>
      <c r="F11259" s="6"/>
    </row>
    <row r="11260" spans="1:6" ht="14.25" customHeight="1" x14ac:dyDescent="0.25">
      <c r="A11260" s="6"/>
      <c r="B11260" s="7"/>
      <c r="D11260" s="9"/>
      <c r="E11260" s="6"/>
      <c r="F11260" s="6"/>
    </row>
    <row r="11261" spans="1:6" ht="14.25" customHeight="1" x14ac:dyDescent="0.25">
      <c r="A11261" s="6"/>
      <c r="B11261" s="7"/>
      <c r="D11261" s="9"/>
      <c r="E11261" s="6"/>
      <c r="F11261" s="6"/>
    </row>
    <row r="11262" spans="1:6" ht="14.25" customHeight="1" x14ac:dyDescent="0.25">
      <c r="A11262" s="6"/>
      <c r="B11262" s="7"/>
      <c r="D11262" s="9"/>
      <c r="E11262" s="6"/>
      <c r="F11262" s="6"/>
    </row>
    <row r="11263" spans="1:6" ht="14.25" customHeight="1" x14ac:dyDescent="0.25">
      <c r="A11263" s="6"/>
      <c r="B11263" s="7"/>
      <c r="D11263" s="9"/>
      <c r="E11263" s="6"/>
      <c r="F11263" s="6"/>
    </row>
    <row r="11264" spans="1:6" ht="14.25" customHeight="1" x14ac:dyDescent="0.25">
      <c r="A11264" s="6"/>
      <c r="B11264" s="7"/>
      <c r="D11264" s="9"/>
      <c r="E11264" s="6"/>
      <c r="F11264" s="6"/>
    </row>
    <row r="11265" spans="1:6" ht="14.25" customHeight="1" x14ac:dyDescent="0.25">
      <c r="A11265" s="6"/>
      <c r="B11265" s="7"/>
      <c r="D11265" s="9"/>
      <c r="E11265" s="6"/>
      <c r="F11265" s="6"/>
    </row>
    <row r="11266" spans="1:6" ht="14.25" customHeight="1" x14ac:dyDescent="0.25">
      <c r="A11266" s="6"/>
      <c r="B11266" s="7"/>
      <c r="D11266" s="9"/>
      <c r="E11266" s="6"/>
      <c r="F11266" s="6"/>
    </row>
    <row r="11267" spans="1:6" ht="14.25" customHeight="1" x14ac:dyDescent="0.25">
      <c r="A11267" s="6"/>
      <c r="B11267" s="7"/>
      <c r="D11267" s="9"/>
      <c r="E11267" s="6"/>
      <c r="F11267" s="6"/>
    </row>
    <row r="11268" spans="1:6" ht="14.25" customHeight="1" x14ac:dyDescent="0.25">
      <c r="A11268" s="6"/>
      <c r="B11268" s="7"/>
      <c r="D11268" s="9"/>
      <c r="E11268" s="6"/>
      <c r="F11268" s="6"/>
    </row>
    <row r="11269" spans="1:6" ht="14.25" customHeight="1" x14ac:dyDescent="0.25">
      <c r="A11269" s="6"/>
      <c r="B11269" s="7"/>
      <c r="D11269" s="9"/>
      <c r="E11269" s="6"/>
      <c r="F11269" s="6"/>
    </row>
    <row r="11270" spans="1:6" ht="14.25" customHeight="1" x14ac:dyDescent="0.25">
      <c r="A11270" s="6"/>
      <c r="B11270" s="7"/>
      <c r="D11270" s="9"/>
      <c r="E11270" s="6"/>
      <c r="F11270" s="6"/>
    </row>
    <row r="11271" spans="1:6" ht="14.25" customHeight="1" x14ac:dyDescent="0.25">
      <c r="A11271" s="6"/>
      <c r="B11271" s="7"/>
      <c r="D11271" s="9"/>
      <c r="E11271" s="6"/>
      <c r="F11271" s="6"/>
    </row>
    <row r="11272" spans="1:6" ht="14.25" customHeight="1" x14ac:dyDescent="0.25">
      <c r="A11272" s="6"/>
      <c r="B11272" s="7"/>
      <c r="D11272" s="9"/>
      <c r="E11272" s="6"/>
      <c r="F11272" s="6"/>
    </row>
    <row r="11273" spans="1:6" ht="14.25" customHeight="1" x14ac:dyDescent="0.25">
      <c r="A11273" s="6"/>
      <c r="B11273" s="7"/>
      <c r="D11273" s="9"/>
      <c r="E11273" s="6"/>
      <c r="F11273" s="6"/>
    </row>
    <row r="11274" spans="1:6" ht="14.25" customHeight="1" x14ac:dyDescent="0.25">
      <c r="A11274" s="6"/>
      <c r="B11274" s="7"/>
      <c r="D11274" s="9"/>
      <c r="E11274" s="6"/>
      <c r="F11274" s="6"/>
    </row>
    <row r="11275" spans="1:6" ht="14.25" customHeight="1" x14ac:dyDescent="0.25">
      <c r="A11275" s="6"/>
      <c r="B11275" s="7"/>
      <c r="D11275" s="9"/>
      <c r="E11275" s="6"/>
      <c r="F11275" s="6"/>
    </row>
    <row r="11276" spans="1:6" ht="14.25" customHeight="1" x14ac:dyDescent="0.25">
      <c r="A11276" s="6"/>
      <c r="B11276" s="7"/>
      <c r="D11276" s="9"/>
      <c r="E11276" s="6"/>
      <c r="F11276" s="6"/>
    </row>
    <row r="11277" spans="1:6" ht="14.25" customHeight="1" x14ac:dyDescent="0.25">
      <c r="A11277" s="6"/>
      <c r="B11277" s="7"/>
      <c r="D11277" s="9"/>
      <c r="E11277" s="6"/>
      <c r="F11277" s="6"/>
    </row>
    <row r="11278" spans="1:6" ht="14.25" customHeight="1" x14ac:dyDescent="0.25">
      <c r="A11278" s="6"/>
      <c r="B11278" s="7"/>
      <c r="D11278" s="9"/>
      <c r="E11278" s="6"/>
      <c r="F11278" s="6"/>
    </row>
    <row r="11279" spans="1:6" ht="14.25" customHeight="1" x14ac:dyDescent="0.25">
      <c r="A11279" s="6"/>
      <c r="B11279" s="7"/>
      <c r="D11279" s="9"/>
      <c r="E11279" s="6"/>
      <c r="F11279" s="6"/>
    </row>
    <row r="11280" spans="1:6" ht="14.25" customHeight="1" x14ac:dyDescent="0.25">
      <c r="A11280" s="6"/>
      <c r="B11280" s="7"/>
      <c r="D11280" s="9"/>
      <c r="E11280" s="6"/>
      <c r="F11280" s="6"/>
    </row>
    <row r="11281" spans="1:6" ht="14.25" customHeight="1" x14ac:dyDescent="0.25">
      <c r="A11281" s="6"/>
      <c r="B11281" s="7"/>
      <c r="D11281" s="9"/>
      <c r="E11281" s="6"/>
      <c r="F11281" s="6"/>
    </row>
    <row r="11282" spans="1:6" ht="14.25" customHeight="1" x14ac:dyDescent="0.25">
      <c r="A11282" s="6"/>
      <c r="B11282" s="7"/>
      <c r="D11282" s="9"/>
      <c r="E11282" s="6"/>
      <c r="F11282" s="6"/>
    </row>
    <row r="11283" spans="1:6" ht="14.25" customHeight="1" x14ac:dyDescent="0.25">
      <c r="A11283" s="6"/>
      <c r="B11283" s="7"/>
      <c r="D11283" s="9"/>
      <c r="E11283" s="6"/>
      <c r="F11283" s="6"/>
    </row>
    <row r="11284" spans="1:6" ht="14.25" customHeight="1" x14ac:dyDescent="0.25">
      <c r="A11284" s="6"/>
      <c r="B11284" s="7"/>
      <c r="D11284" s="9"/>
      <c r="E11284" s="6"/>
      <c r="F11284" s="6"/>
    </row>
    <row r="11285" spans="1:6" ht="14.25" customHeight="1" x14ac:dyDescent="0.25">
      <c r="A11285" s="6"/>
      <c r="B11285" s="7"/>
      <c r="D11285" s="9"/>
      <c r="E11285" s="6"/>
      <c r="F11285" s="6"/>
    </row>
    <row r="11286" spans="1:6" ht="14.25" customHeight="1" x14ac:dyDescent="0.25">
      <c r="A11286" s="6"/>
      <c r="B11286" s="7"/>
      <c r="D11286" s="9"/>
      <c r="E11286" s="6"/>
      <c r="F11286" s="6"/>
    </row>
    <row r="11287" spans="1:6" ht="14.25" customHeight="1" x14ac:dyDescent="0.25">
      <c r="A11287" s="6"/>
      <c r="B11287" s="7"/>
      <c r="D11287" s="9"/>
      <c r="E11287" s="6"/>
      <c r="F11287" s="6"/>
    </row>
    <row r="11288" spans="1:6" ht="14.25" customHeight="1" x14ac:dyDescent="0.25">
      <c r="A11288" s="6"/>
      <c r="B11288" s="7"/>
      <c r="D11288" s="9"/>
      <c r="E11288" s="6"/>
      <c r="F11288" s="6"/>
    </row>
    <row r="11289" spans="1:6" ht="14.25" customHeight="1" x14ac:dyDescent="0.25">
      <c r="A11289" s="6"/>
      <c r="B11289" s="7"/>
      <c r="D11289" s="9"/>
      <c r="E11289" s="6"/>
      <c r="F11289" s="6"/>
    </row>
    <row r="11290" spans="1:6" ht="14.25" customHeight="1" x14ac:dyDescent="0.25">
      <c r="A11290" s="6"/>
      <c r="B11290" s="7"/>
      <c r="D11290" s="9"/>
      <c r="E11290" s="6"/>
      <c r="F11290" s="6"/>
    </row>
    <row r="11291" spans="1:6" ht="14.25" customHeight="1" x14ac:dyDescent="0.25">
      <c r="A11291" s="6"/>
      <c r="B11291" s="7"/>
      <c r="D11291" s="9"/>
      <c r="E11291" s="6"/>
      <c r="F11291" s="6"/>
    </row>
    <row r="11292" spans="1:6" ht="14.25" customHeight="1" x14ac:dyDescent="0.25">
      <c r="A11292" s="6"/>
      <c r="B11292" s="7"/>
      <c r="D11292" s="9"/>
      <c r="E11292" s="6"/>
      <c r="F11292" s="6"/>
    </row>
    <row r="11293" spans="1:6" ht="14.25" customHeight="1" x14ac:dyDescent="0.25">
      <c r="A11293" s="6"/>
      <c r="B11293" s="7"/>
      <c r="D11293" s="9"/>
      <c r="E11293" s="6"/>
      <c r="F11293" s="6"/>
    </row>
    <row r="11294" spans="1:6" ht="14.25" customHeight="1" x14ac:dyDescent="0.25">
      <c r="A11294" s="6"/>
      <c r="B11294" s="7"/>
      <c r="D11294" s="9"/>
      <c r="E11294" s="6"/>
      <c r="F11294" s="6"/>
    </row>
    <row r="11295" spans="1:6" ht="14.25" customHeight="1" x14ac:dyDescent="0.25">
      <c r="A11295" s="6"/>
      <c r="B11295" s="7"/>
      <c r="D11295" s="9"/>
      <c r="E11295" s="6"/>
      <c r="F11295" s="6"/>
    </row>
    <row r="11296" spans="1:6" ht="14.25" customHeight="1" x14ac:dyDescent="0.25">
      <c r="A11296" s="6"/>
      <c r="B11296" s="7"/>
      <c r="D11296" s="9"/>
      <c r="E11296" s="6"/>
      <c r="F11296" s="6"/>
    </row>
    <row r="11297" spans="1:6" ht="14.25" customHeight="1" x14ac:dyDescent="0.25">
      <c r="A11297" s="6"/>
      <c r="B11297" s="7"/>
      <c r="D11297" s="9"/>
      <c r="E11297" s="6"/>
      <c r="F11297" s="6"/>
    </row>
    <row r="11298" spans="1:6" ht="14.25" customHeight="1" x14ac:dyDescent="0.25">
      <c r="A11298" s="6"/>
      <c r="B11298" s="7"/>
      <c r="D11298" s="9"/>
      <c r="E11298" s="6"/>
      <c r="F11298" s="6"/>
    </row>
    <row r="11299" spans="1:6" ht="14.25" customHeight="1" x14ac:dyDescent="0.25">
      <c r="A11299" s="6"/>
      <c r="B11299" s="7"/>
      <c r="D11299" s="9"/>
      <c r="E11299" s="6"/>
      <c r="F11299" s="6"/>
    </row>
    <row r="11300" spans="1:6" ht="14.25" customHeight="1" x14ac:dyDescent="0.25">
      <c r="A11300" s="6"/>
      <c r="B11300" s="7"/>
      <c r="D11300" s="9"/>
      <c r="E11300" s="6"/>
      <c r="F11300" s="6"/>
    </row>
    <row r="11301" spans="1:6" ht="14.25" customHeight="1" x14ac:dyDescent="0.25">
      <c r="A11301" s="6"/>
      <c r="B11301" s="7"/>
      <c r="D11301" s="9"/>
      <c r="E11301" s="6"/>
      <c r="F11301" s="6"/>
    </row>
    <row r="11302" spans="1:6" ht="14.25" customHeight="1" x14ac:dyDescent="0.25">
      <c r="A11302" s="6"/>
      <c r="B11302" s="7"/>
      <c r="D11302" s="9"/>
      <c r="E11302" s="6"/>
      <c r="F11302" s="6"/>
    </row>
    <row r="11303" spans="1:6" ht="14.25" customHeight="1" x14ac:dyDescent="0.25">
      <c r="A11303" s="6"/>
      <c r="B11303" s="7"/>
      <c r="D11303" s="9"/>
      <c r="E11303" s="6"/>
      <c r="F11303" s="6"/>
    </row>
    <row r="11304" spans="1:6" ht="14.25" customHeight="1" x14ac:dyDescent="0.25">
      <c r="A11304" s="6"/>
      <c r="B11304" s="7"/>
      <c r="D11304" s="9"/>
      <c r="E11304" s="6"/>
      <c r="F11304" s="6"/>
    </row>
    <row r="11305" spans="1:6" ht="14.25" customHeight="1" x14ac:dyDescent="0.25">
      <c r="A11305" s="6"/>
      <c r="B11305" s="7"/>
      <c r="D11305" s="9"/>
      <c r="E11305" s="6"/>
      <c r="F11305" s="6"/>
    </row>
    <row r="11306" spans="1:6" ht="14.25" customHeight="1" x14ac:dyDescent="0.25">
      <c r="A11306" s="6"/>
      <c r="B11306" s="7"/>
      <c r="D11306" s="9"/>
      <c r="E11306" s="6"/>
      <c r="F11306" s="6"/>
    </row>
    <row r="11307" spans="1:6" ht="14.25" customHeight="1" x14ac:dyDescent="0.25">
      <c r="A11307" s="6"/>
      <c r="B11307" s="7"/>
      <c r="D11307" s="9"/>
      <c r="E11307" s="6"/>
      <c r="F11307" s="6"/>
    </row>
    <row r="11308" spans="1:6" ht="14.25" customHeight="1" x14ac:dyDescent="0.25">
      <c r="A11308" s="6"/>
      <c r="B11308" s="7"/>
      <c r="D11308" s="9"/>
      <c r="E11308" s="6"/>
      <c r="F11308" s="6"/>
    </row>
    <row r="11309" spans="1:6" ht="14.25" customHeight="1" x14ac:dyDescent="0.25">
      <c r="A11309" s="6"/>
      <c r="B11309" s="7"/>
      <c r="D11309" s="9"/>
      <c r="E11309" s="6"/>
      <c r="F11309" s="6"/>
    </row>
    <row r="11310" spans="1:6" ht="14.25" customHeight="1" x14ac:dyDescent="0.25">
      <c r="A11310" s="6"/>
      <c r="B11310" s="7"/>
      <c r="D11310" s="9"/>
      <c r="E11310" s="6"/>
      <c r="F11310" s="6"/>
    </row>
    <row r="11311" spans="1:6" ht="14.25" customHeight="1" x14ac:dyDescent="0.25">
      <c r="A11311" s="6"/>
      <c r="B11311" s="7"/>
      <c r="D11311" s="9"/>
      <c r="E11311" s="6"/>
      <c r="F11311" s="6"/>
    </row>
    <row r="11312" spans="1:6" ht="14.25" customHeight="1" x14ac:dyDescent="0.25">
      <c r="A11312" s="6"/>
      <c r="B11312" s="7"/>
      <c r="D11312" s="9"/>
      <c r="E11312" s="6"/>
      <c r="F11312" s="6"/>
    </row>
    <row r="11313" spans="1:6" ht="14.25" customHeight="1" x14ac:dyDescent="0.25">
      <c r="A11313" s="6"/>
      <c r="B11313" s="7"/>
      <c r="D11313" s="9"/>
      <c r="E11313" s="6"/>
      <c r="F11313" s="6"/>
    </row>
    <row r="11314" spans="1:6" ht="14.25" customHeight="1" x14ac:dyDescent="0.25">
      <c r="A11314" s="6"/>
      <c r="B11314" s="7"/>
      <c r="D11314" s="9"/>
      <c r="E11314" s="6"/>
      <c r="F11314" s="6"/>
    </row>
    <row r="11315" spans="1:6" ht="14.25" customHeight="1" x14ac:dyDescent="0.25">
      <c r="A11315" s="6"/>
      <c r="B11315" s="7"/>
      <c r="D11315" s="9"/>
      <c r="E11315" s="6"/>
      <c r="F11315" s="6"/>
    </row>
    <row r="11316" spans="1:6" ht="14.25" customHeight="1" x14ac:dyDescent="0.25">
      <c r="A11316" s="6"/>
      <c r="B11316" s="7"/>
      <c r="D11316" s="9"/>
      <c r="E11316" s="6"/>
      <c r="F11316" s="6"/>
    </row>
    <row r="11317" spans="1:6" ht="14.25" customHeight="1" x14ac:dyDescent="0.25">
      <c r="A11317" s="6"/>
      <c r="B11317" s="7"/>
      <c r="D11317" s="9"/>
      <c r="E11317" s="6"/>
      <c r="F11317" s="6"/>
    </row>
    <row r="11318" spans="1:6" ht="14.25" customHeight="1" x14ac:dyDescent="0.25">
      <c r="A11318" s="6"/>
      <c r="B11318" s="7"/>
      <c r="D11318" s="9"/>
      <c r="E11318" s="6"/>
      <c r="F11318" s="6"/>
    </row>
    <row r="11319" spans="1:6" ht="14.25" customHeight="1" x14ac:dyDescent="0.25">
      <c r="A11319" s="6"/>
      <c r="B11319" s="7"/>
      <c r="D11319" s="9"/>
      <c r="E11319" s="6"/>
      <c r="F11319" s="6"/>
    </row>
    <row r="11320" spans="1:6" ht="14.25" customHeight="1" x14ac:dyDescent="0.25">
      <c r="A11320" s="6"/>
      <c r="B11320" s="7"/>
      <c r="D11320" s="9"/>
      <c r="E11320" s="6"/>
      <c r="F11320" s="6"/>
    </row>
    <row r="11321" spans="1:6" ht="14.25" customHeight="1" x14ac:dyDescent="0.25">
      <c r="A11321" s="6"/>
      <c r="B11321" s="7"/>
      <c r="D11321" s="9"/>
      <c r="E11321" s="6"/>
      <c r="F11321" s="6"/>
    </row>
    <row r="11322" spans="1:6" ht="14.25" customHeight="1" x14ac:dyDescent="0.25">
      <c r="A11322" s="6"/>
      <c r="B11322" s="7"/>
      <c r="D11322" s="9"/>
      <c r="E11322" s="6"/>
      <c r="F11322" s="6"/>
    </row>
    <row r="11323" spans="1:6" ht="14.25" customHeight="1" x14ac:dyDescent="0.25">
      <c r="A11323" s="6"/>
      <c r="B11323" s="7"/>
      <c r="D11323" s="9"/>
      <c r="E11323" s="6"/>
      <c r="F11323" s="6"/>
    </row>
    <row r="11324" spans="1:6" ht="14.25" customHeight="1" x14ac:dyDescent="0.25">
      <c r="A11324" s="6"/>
      <c r="B11324" s="7"/>
      <c r="D11324" s="9"/>
      <c r="E11324" s="6"/>
      <c r="F11324" s="6"/>
    </row>
    <row r="11325" spans="1:6" ht="14.25" customHeight="1" x14ac:dyDescent="0.25">
      <c r="A11325" s="6"/>
      <c r="B11325" s="7"/>
      <c r="D11325" s="9"/>
      <c r="E11325" s="6"/>
      <c r="F11325" s="6"/>
    </row>
    <row r="11326" spans="1:6" ht="14.25" customHeight="1" x14ac:dyDescent="0.25">
      <c r="A11326" s="6"/>
      <c r="B11326" s="7"/>
      <c r="D11326" s="9"/>
      <c r="E11326" s="6"/>
      <c r="F11326" s="6"/>
    </row>
    <row r="11327" spans="1:6" ht="14.25" customHeight="1" x14ac:dyDescent="0.25">
      <c r="A11327" s="6"/>
      <c r="B11327" s="7"/>
      <c r="D11327" s="9"/>
      <c r="E11327" s="6"/>
      <c r="F11327" s="6"/>
    </row>
    <row r="11328" spans="1:6" ht="14.25" customHeight="1" x14ac:dyDescent="0.25">
      <c r="A11328" s="6"/>
      <c r="B11328" s="7"/>
      <c r="D11328" s="9"/>
      <c r="E11328" s="6"/>
      <c r="F11328" s="6"/>
    </row>
    <row r="11329" spans="1:6" ht="14.25" customHeight="1" x14ac:dyDescent="0.25">
      <c r="A11329" s="6"/>
      <c r="B11329" s="7"/>
      <c r="D11329" s="9"/>
      <c r="E11329" s="6"/>
      <c r="F11329" s="6"/>
    </row>
    <row r="11330" spans="1:6" ht="14.25" customHeight="1" x14ac:dyDescent="0.25">
      <c r="A11330" s="6"/>
      <c r="B11330" s="7"/>
      <c r="D11330" s="9"/>
      <c r="E11330" s="6"/>
      <c r="F11330" s="6"/>
    </row>
    <row r="11331" spans="1:6" ht="14.25" customHeight="1" x14ac:dyDescent="0.25">
      <c r="A11331" s="6"/>
      <c r="B11331" s="7"/>
      <c r="D11331" s="9"/>
      <c r="E11331" s="6"/>
      <c r="F11331" s="6"/>
    </row>
    <row r="11332" spans="1:6" ht="14.25" customHeight="1" x14ac:dyDescent="0.25">
      <c r="A11332" s="6"/>
      <c r="B11332" s="7"/>
      <c r="D11332" s="9"/>
      <c r="E11332" s="6"/>
      <c r="F11332" s="6"/>
    </row>
    <row r="11333" spans="1:6" ht="14.25" customHeight="1" x14ac:dyDescent="0.25">
      <c r="A11333" s="6"/>
      <c r="B11333" s="7"/>
      <c r="D11333" s="9"/>
      <c r="E11333" s="6"/>
      <c r="F11333" s="6"/>
    </row>
    <row r="11334" spans="1:6" ht="14.25" customHeight="1" x14ac:dyDescent="0.25">
      <c r="A11334" s="6"/>
      <c r="B11334" s="7"/>
      <c r="D11334" s="9"/>
      <c r="E11334" s="6"/>
      <c r="F11334" s="6"/>
    </row>
    <row r="11335" spans="1:6" ht="14.25" customHeight="1" x14ac:dyDescent="0.25">
      <c r="A11335" s="6"/>
      <c r="B11335" s="7"/>
      <c r="D11335" s="9"/>
      <c r="E11335" s="6"/>
      <c r="F11335" s="6"/>
    </row>
    <row r="11336" spans="1:6" ht="14.25" customHeight="1" x14ac:dyDescent="0.25">
      <c r="A11336" s="6"/>
      <c r="B11336" s="7"/>
      <c r="D11336" s="9"/>
      <c r="E11336" s="6"/>
      <c r="F11336" s="6"/>
    </row>
    <row r="11337" spans="1:6" ht="14.25" customHeight="1" x14ac:dyDescent="0.25">
      <c r="A11337" s="6"/>
      <c r="B11337" s="7"/>
      <c r="D11337" s="9"/>
      <c r="E11337" s="6"/>
      <c r="F11337" s="6"/>
    </row>
    <row r="11338" spans="1:6" ht="14.25" customHeight="1" x14ac:dyDescent="0.25">
      <c r="A11338" s="6"/>
      <c r="B11338" s="7"/>
      <c r="D11338" s="9"/>
      <c r="E11338" s="6"/>
      <c r="F11338" s="6"/>
    </row>
    <row r="11339" spans="1:6" ht="14.25" customHeight="1" x14ac:dyDescent="0.25">
      <c r="A11339" s="6"/>
      <c r="B11339" s="7"/>
      <c r="D11339" s="9"/>
      <c r="E11339" s="6"/>
      <c r="F11339" s="6"/>
    </row>
    <row r="11340" spans="1:6" ht="14.25" customHeight="1" x14ac:dyDescent="0.25">
      <c r="A11340" s="6"/>
      <c r="B11340" s="7"/>
      <c r="D11340" s="9"/>
      <c r="E11340" s="6"/>
      <c r="F11340" s="6"/>
    </row>
    <row r="11341" spans="1:6" ht="14.25" customHeight="1" x14ac:dyDescent="0.25">
      <c r="A11341" s="6"/>
      <c r="B11341" s="7"/>
      <c r="D11341" s="9"/>
      <c r="E11341" s="6"/>
      <c r="F11341" s="6"/>
    </row>
    <row r="11342" spans="1:6" ht="14.25" customHeight="1" x14ac:dyDescent="0.25">
      <c r="A11342" s="6"/>
      <c r="B11342" s="7"/>
      <c r="D11342" s="9"/>
      <c r="E11342" s="6"/>
      <c r="F11342" s="6"/>
    </row>
    <row r="11343" spans="1:6" ht="14.25" customHeight="1" x14ac:dyDescent="0.25">
      <c r="A11343" s="6"/>
      <c r="B11343" s="7"/>
      <c r="D11343" s="9"/>
      <c r="E11343" s="6"/>
      <c r="F11343" s="6"/>
    </row>
    <row r="11344" spans="1:6" ht="14.25" customHeight="1" x14ac:dyDescent="0.25">
      <c r="A11344" s="6"/>
      <c r="B11344" s="7"/>
      <c r="D11344" s="9"/>
      <c r="E11344" s="6"/>
      <c r="F11344" s="6"/>
    </row>
    <row r="11345" spans="1:6" ht="14.25" customHeight="1" x14ac:dyDescent="0.25">
      <c r="A11345" s="6"/>
      <c r="B11345" s="7"/>
      <c r="D11345" s="9"/>
      <c r="E11345" s="6"/>
      <c r="F11345" s="6"/>
    </row>
    <row r="11346" spans="1:6" ht="14.25" customHeight="1" x14ac:dyDescent="0.25">
      <c r="A11346" s="6"/>
      <c r="B11346" s="7"/>
      <c r="D11346" s="9"/>
      <c r="E11346" s="6"/>
      <c r="F11346" s="6"/>
    </row>
    <row r="11347" spans="1:6" ht="14.25" customHeight="1" x14ac:dyDescent="0.25">
      <c r="A11347" s="6"/>
      <c r="B11347" s="7"/>
      <c r="D11347" s="9"/>
      <c r="E11347" s="6"/>
      <c r="F11347" s="6"/>
    </row>
    <row r="11348" spans="1:6" ht="14.25" customHeight="1" x14ac:dyDescent="0.25">
      <c r="A11348" s="6"/>
      <c r="B11348" s="7"/>
      <c r="D11348" s="9"/>
      <c r="E11348" s="6"/>
      <c r="F11348" s="6"/>
    </row>
    <row r="11349" spans="1:6" ht="14.25" customHeight="1" x14ac:dyDescent="0.25">
      <c r="A11349" s="6"/>
      <c r="B11349" s="7"/>
      <c r="D11349" s="9"/>
      <c r="E11349" s="6"/>
      <c r="F11349" s="6"/>
    </row>
    <row r="11350" spans="1:6" ht="14.25" customHeight="1" x14ac:dyDescent="0.25">
      <c r="A11350" s="6"/>
      <c r="B11350" s="7"/>
      <c r="D11350" s="9"/>
      <c r="E11350" s="6"/>
      <c r="F11350" s="6"/>
    </row>
    <row r="11351" spans="1:6" ht="14.25" customHeight="1" x14ac:dyDescent="0.25">
      <c r="A11351" s="6"/>
      <c r="B11351" s="7"/>
      <c r="D11351" s="9"/>
      <c r="E11351" s="6"/>
      <c r="F11351" s="6"/>
    </row>
    <row r="11352" spans="1:6" ht="14.25" customHeight="1" x14ac:dyDescent="0.25">
      <c r="A11352" s="6"/>
      <c r="B11352" s="7"/>
      <c r="D11352" s="9"/>
      <c r="E11352" s="6"/>
      <c r="F11352" s="6"/>
    </row>
    <row r="11353" spans="1:6" ht="14.25" customHeight="1" x14ac:dyDescent="0.25">
      <c r="A11353" s="6"/>
      <c r="B11353" s="7"/>
      <c r="D11353" s="9"/>
      <c r="E11353" s="6"/>
      <c r="F11353" s="6"/>
    </row>
    <row r="11354" spans="1:6" ht="14.25" customHeight="1" x14ac:dyDescent="0.25">
      <c r="A11354" s="6"/>
      <c r="B11354" s="7"/>
      <c r="D11354" s="9"/>
      <c r="E11354" s="6"/>
      <c r="F11354" s="6"/>
    </row>
    <row r="11355" spans="1:6" ht="14.25" customHeight="1" x14ac:dyDescent="0.25">
      <c r="A11355" s="6"/>
      <c r="B11355" s="7"/>
      <c r="D11355" s="9"/>
      <c r="E11355" s="6"/>
      <c r="F11355" s="6"/>
    </row>
    <row r="11356" spans="1:6" ht="14.25" customHeight="1" x14ac:dyDescent="0.25">
      <c r="A11356" s="6"/>
      <c r="B11356" s="7"/>
      <c r="D11356" s="9"/>
      <c r="E11356" s="6"/>
      <c r="F11356" s="6"/>
    </row>
    <row r="11357" spans="1:6" ht="14.25" customHeight="1" x14ac:dyDescent="0.25">
      <c r="A11357" s="6"/>
      <c r="B11357" s="7"/>
      <c r="D11357" s="9"/>
      <c r="E11357" s="6"/>
      <c r="F11357" s="6"/>
    </row>
    <row r="11358" spans="1:6" ht="14.25" customHeight="1" x14ac:dyDescent="0.25">
      <c r="A11358" s="6"/>
      <c r="B11358" s="7"/>
      <c r="D11358" s="9"/>
      <c r="E11358" s="6"/>
      <c r="F11358" s="6"/>
    </row>
    <row r="11359" spans="1:6" ht="14.25" customHeight="1" x14ac:dyDescent="0.25">
      <c r="A11359" s="6"/>
      <c r="B11359" s="7"/>
      <c r="D11359" s="9"/>
      <c r="E11359" s="6"/>
      <c r="F11359" s="6"/>
    </row>
    <row r="11360" spans="1:6" ht="14.25" customHeight="1" x14ac:dyDescent="0.25">
      <c r="A11360" s="6"/>
      <c r="B11360" s="7"/>
      <c r="D11360" s="9"/>
      <c r="E11360" s="6"/>
      <c r="F11360" s="6"/>
    </row>
    <row r="11361" spans="1:6" ht="14.25" customHeight="1" x14ac:dyDescent="0.25">
      <c r="A11361" s="6"/>
      <c r="B11361" s="7"/>
      <c r="D11361" s="9"/>
      <c r="E11361" s="6"/>
      <c r="F11361" s="6"/>
    </row>
    <row r="11362" spans="1:6" ht="14.25" customHeight="1" x14ac:dyDescent="0.25">
      <c r="A11362" s="6"/>
      <c r="B11362" s="7"/>
      <c r="D11362" s="9"/>
      <c r="E11362" s="6"/>
      <c r="F11362" s="6"/>
    </row>
    <row r="11363" spans="1:6" ht="14.25" customHeight="1" x14ac:dyDescent="0.25">
      <c r="A11363" s="6"/>
      <c r="B11363" s="7"/>
      <c r="D11363" s="9"/>
      <c r="E11363" s="6"/>
      <c r="F11363" s="6"/>
    </row>
    <row r="11364" spans="1:6" ht="14.25" customHeight="1" x14ac:dyDescent="0.25">
      <c r="A11364" s="6"/>
      <c r="B11364" s="7"/>
      <c r="D11364" s="9"/>
      <c r="E11364" s="6"/>
      <c r="F11364" s="6"/>
    </row>
    <row r="11365" spans="1:6" ht="14.25" customHeight="1" x14ac:dyDescent="0.25">
      <c r="A11365" s="6"/>
      <c r="B11365" s="7"/>
      <c r="D11365" s="9"/>
      <c r="E11365" s="6"/>
      <c r="F11365" s="6"/>
    </row>
    <row r="11366" spans="1:6" ht="14.25" customHeight="1" x14ac:dyDescent="0.25">
      <c r="A11366" s="6"/>
      <c r="B11366" s="7"/>
      <c r="D11366" s="9"/>
      <c r="E11366" s="6"/>
      <c r="F11366" s="6"/>
    </row>
    <row r="11367" spans="1:6" ht="14.25" customHeight="1" x14ac:dyDescent="0.25">
      <c r="A11367" s="6"/>
      <c r="B11367" s="7"/>
      <c r="D11367" s="9"/>
      <c r="E11367" s="6"/>
      <c r="F11367" s="6"/>
    </row>
    <row r="11368" spans="1:6" ht="14.25" customHeight="1" x14ac:dyDescent="0.25">
      <c r="A11368" s="6"/>
      <c r="B11368" s="7"/>
      <c r="D11368" s="9"/>
      <c r="E11368" s="6"/>
      <c r="F11368" s="6"/>
    </row>
    <row r="11369" spans="1:6" ht="14.25" customHeight="1" x14ac:dyDescent="0.25">
      <c r="A11369" s="6"/>
      <c r="B11369" s="7"/>
      <c r="D11369" s="9"/>
      <c r="E11369" s="6"/>
      <c r="F11369" s="6"/>
    </row>
    <row r="11370" spans="1:6" ht="14.25" customHeight="1" x14ac:dyDescent="0.25">
      <c r="A11370" s="6"/>
      <c r="B11370" s="7"/>
      <c r="D11370" s="9"/>
      <c r="E11370" s="6"/>
      <c r="F11370" s="6"/>
    </row>
    <row r="11371" spans="1:6" ht="14.25" customHeight="1" x14ac:dyDescent="0.25">
      <c r="A11371" s="6"/>
      <c r="B11371" s="7"/>
      <c r="D11371" s="9"/>
      <c r="E11371" s="6"/>
      <c r="F11371" s="6"/>
    </row>
    <row r="11372" spans="1:6" ht="14.25" customHeight="1" x14ac:dyDescent="0.25">
      <c r="A11372" s="6"/>
      <c r="B11372" s="7"/>
      <c r="D11372" s="9"/>
      <c r="E11372" s="6"/>
      <c r="F11372" s="6"/>
    </row>
    <row r="11373" spans="1:6" ht="14.25" customHeight="1" x14ac:dyDescent="0.25">
      <c r="A11373" s="6"/>
      <c r="B11373" s="7"/>
      <c r="D11373" s="9"/>
      <c r="E11373" s="6"/>
      <c r="F11373" s="6"/>
    </row>
    <row r="11374" spans="1:6" ht="14.25" customHeight="1" x14ac:dyDescent="0.25">
      <c r="A11374" s="6"/>
      <c r="B11374" s="7"/>
      <c r="D11374" s="9"/>
      <c r="E11374" s="6"/>
      <c r="F11374" s="6"/>
    </row>
    <row r="11375" spans="1:6" ht="14.25" customHeight="1" x14ac:dyDescent="0.25">
      <c r="A11375" s="6"/>
      <c r="B11375" s="7"/>
      <c r="D11375" s="9"/>
      <c r="E11375" s="6"/>
      <c r="F11375" s="6"/>
    </row>
    <row r="11376" spans="1:6" ht="14.25" customHeight="1" x14ac:dyDescent="0.25">
      <c r="A11376" s="6"/>
      <c r="B11376" s="7"/>
      <c r="D11376" s="9"/>
      <c r="E11376" s="6"/>
      <c r="F11376" s="6"/>
    </row>
    <row r="11377" spans="1:6" ht="14.25" customHeight="1" x14ac:dyDescent="0.25">
      <c r="A11377" s="6"/>
      <c r="B11377" s="7"/>
      <c r="D11377" s="9"/>
      <c r="E11377" s="6"/>
      <c r="F11377" s="6"/>
    </row>
    <row r="11378" spans="1:6" ht="14.25" customHeight="1" x14ac:dyDescent="0.25">
      <c r="A11378" s="6"/>
      <c r="B11378" s="7"/>
      <c r="D11378" s="9"/>
      <c r="E11378" s="6"/>
      <c r="F11378" s="6"/>
    </row>
    <row r="11379" spans="1:6" ht="14.25" customHeight="1" x14ac:dyDescent="0.25">
      <c r="A11379" s="6"/>
      <c r="B11379" s="7"/>
      <c r="D11379" s="9"/>
      <c r="E11379" s="6"/>
      <c r="F11379" s="6"/>
    </row>
    <row r="11380" spans="1:6" ht="14.25" customHeight="1" x14ac:dyDescent="0.25">
      <c r="A11380" s="6"/>
      <c r="B11380" s="7"/>
      <c r="D11380" s="9"/>
      <c r="E11380" s="6"/>
      <c r="F11380" s="6"/>
    </row>
    <row r="11381" spans="1:6" ht="14.25" customHeight="1" x14ac:dyDescent="0.25">
      <c r="A11381" s="6"/>
      <c r="B11381" s="7"/>
      <c r="D11381" s="9"/>
      <c r="E11381" s="6"/>
      <c r="F11381" s="6"/>
    </row>
    <row r="11382" spans="1:6" ht="14.25" customHeight="1" x14ac:dyDescent="0.25">
      <c r="A11382" s="6"/>
      <c r="B11382" s="7"/>
      <c r="D11382" s="9"/>
      <c r="E11382" s="6"/>
      <c r="F11382" s="6"/>
    </row>
    <row r="11383" spans="1:6" ht="14.25" customHeight="1" x14ac:dyDescent="0.25">
      <c r="A11383" s="6"/>
      <c r="B11383" s="7"/>
      <c r="D11383" s="9"/>
      <c r="E11383" s="6"/>
      <c r="F11383" s="6"/>
    </row>
    <row r="11384" spans="1:6" ht="14.25" customHeight="1" x14ac:dyDescent="0.25">
      <c r="A11384" s="6"/>
      <c r="B11384" s="7"/>
      <c r="D11384" s="9"/>
      <c r="E11384" s="6"/>
      <c r="F11384" s="6"/>
    </row>
    <row r="11385" spans="1:6" ht="14.25" customHeight="1" x14ac:dyDescent="0.25">
      <c r="A11385" s="6"/>
      <c r="B11385" s="7"/>
      <c r="D11385" s="9"/>
      <c r="E11385" s="6"/>
      <c r="F11385" s="6"/>
    </row>
    <row r="11386" spans="1:6" ht="14.25" customHeight="1" x14ac:dyDescent="0.25">
      <c r="A11386" s="6"/>
      <c r="B11386" s="7"/>
      <c r="D11386" s="9"/>
      <c r="E11386" s="6"/>
      <c r="F11386" s="6"/>
    </row>
    <row r="11387" spans="1:6" ht="14.25" customHeight="1" x14ac:dyDescent="0.25">
      <c r="A11387" s="6"/>
      <c r="B11387" s="7"/>
      <c r="D11387" s="9"/>
      <c r="E11387" s="6"/>
      <c r="F11387" s="6"/>
    </row>
    <row r="11388" spans="1:6" ht="14.25" customHeight="1" x14ac:dyDescent="0.25">
      <c r="A11388" s="6"/>
      <c r="B11388" s="7"/>
      <c r="D11388" s="9"/>
      <c r="E11388" s="6"/>
      <c r="F11388" s="6"/>
    </row>
    <row r="11389" spans="1:6" ht="14.25" customHeight="1" x14ac:dyDescent="0.25">
      <c r="A11389" s="6"/>
      <c r="B11389" s="7"/>
      <c r="D11389" s="9"/>
      <c r="E11389" s="6"/>
      <c r="F11389" s="6"/>
    </row>
    <row r="11390" spans="1:6" ht="14.25" customHeight="1" x14ac:dyDescent="0.25">
      <c r="A11390" s="6"/>
      <c r="B11390" s="7"/>
      <c r="D11390" s="9"/>
      <c r="E11390" s="6"/>
      <c r="F11390" s="6"/>
    </row>
    <row r="11391" spans="1:6" ht="14.25" customHeight="1" x14ac:dyDescent="0.25">
      <c r="A11391" s="6"/>
      <c r="B11391" s="7"/>
      <c r="D11391" s="9"/>
      <c r="E11391" s="6"/>
      <c r="F11391" s="6"/>
    </row>
    <row r="11392" spans="1:6" ht="14.25" customHeight="1" x14ac:dyDescent="0.25">
      <c r="A11392" s="6"/>
      <c r="B11392" s="7"/>
      <c r="D11392" s="9"/>
      <c r="E11392" s="6"/>
      <c r="F11392" s="6"/>
    </row>
    <row r="11393" spans="1:6" ht="14.25" customHeight="1" x14ac:dyDescent="0.25">
      <c r="A11393" s="6"/>
      <c r="B11393" s="7"/>
      <c r="D11393" s="9"/>
      <c r="E11393" s="6"/>
      <c r="F11393" s="6"/>
    </row>
    <row r="11394" spans="1:6" ht="14.25" customHeight="1" x14ac:dyDescent="0.25">
      <c r="A11394" s="6"/>
      <c r="B11394" s="7"/>
      <c r="D11394" s="9"/>
      <c r="E11394" s="6"/>
      <c r="F11394" s="6"/>
    </row>
    <row r="11395" spans="1:6" ht="14.25" customHeight="1" x14ac:dyDescent="0.25">
      <c r="A11395" s="6"/>
      <c r="B11395" s="7"/>
      <c r="D11395" s="9"/>
      <c r="E11395" s="6"/>
      <c r="F11395" s="6"/>
    </row>
    <row r="11396" spans="1:6" ht="14.25" customHeight="1" x14ac:dyDescent="0.25">
      <c r="A11396" s="6"/>
      <c r="B11396" s="7"/>
      <c r="D11396" s="9"/>
      <c r="E11396" s="6"/>
      <c r="F11396" s="6"/>
    </row>
    <row r="11397" spans="1:6" ht="14.25" customHeight="1" x14ac:dyDescent="0.25">
      <c r="A11397" s="6"/>
      <c r="B11397" s="7"/>
      <c r="D11397" s="9"/>
      <c r="E11397" s="6"/>
      <c r="F11397" s="6"/>
    </row>
    <row r="11398" spans="1:6" ht="14.25" customHeight="1" x14ac:dyDescent="0.25">
      <c r="A11398" s="6"/>
      <c r="B11398" s="7"/>
      <c r="D11398" s="9"/>
      <c r="E11398" s="6"/>
      <c r="F11398" s="6"/>
    </row>
    <row r="11399" spans="1:6" ht="14.25" customHeight="1" x14ac:dyDescent="0.25">
      <c r="A11399" s="6"/>
      <c r="B11399" s="7"/>
      <c r="D11399" s="9"/>
      <c r="E11399" s="6"/>
      <c r="F11399" s="6"/>
    </row>
    <row r="11400" spans="1:6" ht="14.25" customHeight="1" x14ac:dyDescent="0.25">
      <c r="A11400" s="6"/>
      <c r="B11400" s="7"/>
      <c r="D11400" s="9"/>
      <c r="E11400" s="6"/>
      <c r="F11400" s="6"/>
    </row>
    <row r="11401" spans="1:6" ht="14.25" customHeight="1" x14ac:dyDescent="0.25">
      <c r="A11401" s="6"/>
      <c r="B11401" s="7"/>
      <c r="D11401" s="9"/>
      <c r="E11401" s="6"/>
      <c r="F11401" s="6"/>
    </row>
    <row r="11402" spans="1:6" ht="14.25" customHeight="1" x14ac:dyDescent="0.25">
      <c r="A11402" s="6"/>
      <c r="B11402" s="7"/>
      <c r="D11402" s="9"/>
      <c r="E11402" s="6"/>
      <c r="F11402" s="6"/>
    </row>
    <row r="11403" spans="1:6" ht="14.25" customHeight="1" x14ac:dyDescent="0.25">
      <c r="A11403" s="6"/>
      <c r="B11403" s="7"/>
      <c r="D11403" s="9"/>
      <c r="E11403" s="6"/>
      <c r="F11403" s="6"/>
    </row>
    <row r="11404" spans="1:6" ht="14.25" customHeight="1" x14ac:dyDescent="0.25">
      <c r="A11404" s="6"/>
      <c r="B11404" s="7"/>
      <c r="D11404" s="9"/>
      <c r="E11404" s="6"/>
      <c r="F11404" s="6"/>
    </row>
    <row r="11405" spans="1:6" ht="14.25" customHeight="1" x14ac:dyDescent="0.25">
      <c r="A11405" s="6"/>
      <c r="B11405" s="7"/>
      <c r="D11405" s="9"/>
      <c r="E11405" s="6"/>
      <c r="F11405" s="6"/>
    </row>
    <row r="11406" spans="1:6" ht="14.25" customHeight="1" x14ac:dyDescent="0.25">
      <c r="A11406" s="6"/>
      <c r="B11406" s="7"/>
      <c r="D11406" s="9"/>
      <c r="E11406" s="6"/>
      <c r="F11406" s="6"/>
    </row>
    <row r="11407" spans="1:6" ht="14.25" customHeight="1" x14ac:dyDescent="0.25">
      <c r="A11407" s="6"/>
      <c r="B11407" s="7"/>
      <c r="D11407" s="9"/>
      <c r="E11407" s="6"/>
      <c r="F11407" s="6"/>
    </row>
    <row r="11408" spans="1:6" ht="14.25" customHeight="1" x14ac:dyDescent="0.25">
      <c r="A11408" s="6"/>
      <c r="B11408" s="7"/>
      <c r="D11408" s="9"/>
      <c r="E11408" s="6"/>
      <c r="F11408" s="6"/>
    </row>
    <row r="11409" spans="1:6" ht="14.25" customHeight="1" x14ac:dyDescent="0.25">
      <c r="A11409" s="6"/>
      <c r="B11409" s="7"/>
      <c r="D11409" s="9"/>
      <c r="E11409" s="6"/>
      <c r="F11409" s="6"/>
    </row>
    <row r="11410" spans="1:6" ht="14.25" customHeight="1" x14ac:dyDescent="0.25">
      <c r="A11410" s="6"/>
      <c r="B11410" s="7"/>
      <c r="D11410" s="9"/>
      <c r="E11410" s="6"/>
      <c r="F11410" s="6"/>
    </row>
    <row r="11411" spans="1:6" ht="14.25" customHeight="1" x14ac:dyDescent="0.25">
      <c r="A11411" s="6"/>
      <c r="B11411" s="7"/>
      <c r="D11411" s="9"/>
      <c r="E11411" s="6"/>
      <c r="F11411" s="6"/>
    </row>
    <row r="11412" spans="1:6" ht="14.25" customHeight="1" x14ac:dyDescent="0.25">
      <c r="A11412" s="6"/>
      <c r="B11412" s="7"/>
      <c r="D11412" s="9"/>
      <c r="E11412" s="6"/>
      <c r="F11412" s="6"/>
    </row>
    <row r="11413" spans="1:6" ht="14.25" customHeight="1" x14ac:dyDescent="0.25">
      <c r="A11413" s="6"/>
      <c r="B11413" s="7"/>
      <c r="D11413" s="9"/>
      <c r="E11413" s="6"/>
      <c r="F11413" s="6"/>
    </row>
    <row r="11414" spans="1:6" ht="14.25" customHeight="1" x14ac:dyDescent="0.25">
      <c r="A11414" s="6"/>
      <c r="B11414" s="7"/>
      <c r="D11414" s="9"/>
      <c r="E11414" s="6"/>
      <c r="F11414" s="6"/>
    </row>
    <row r="11415" spans="1:6" ht="14.25" customHeight="1" x14ac:dyDescent="0.25">
      <c r="A11415" s="6"/>
      <c r="B11415" s="7"/>
      <c r="D11415" s="9"/>
      <c r="E11415" s="6"/>
      <c r="F11415" s="6"/>
    </row>
    <row r="11416" spans="1:6" ht="14.25" customHeight="1" x14ac:dyDescent="0.25">
      <c r="A11416" s="6"/>
      <c r="B11416" s="7"/>
      <c r="D11416" s="9"/>
      <c r="E11416" s="6"/>
      <c r="F11416" s="6"/>
    </row>
    <row r="11417" spans="1:6" ht="14.25" customHeight="1" x14ac:dyDescent="0.25">
      <c r="A11417" s="6"/>
      <c r="B11417" s="7"/>
      <c r="D11417" s="9"/>
      <c r="E11417" s="6"/>
      <c r="F11417" s="6"/>
    </row>
    <row r="11418" spans="1:6" ht="14.25" customHeight="1" x14ac:dyDescent="0.25">
      <c r="A11418" s="6"/>
      <c r="B11418" s="7"/>
      <c r="D11418" s="9"/>
      <c r="E11418" s="6"/>
      <c r="F11418" s="6"/>
    </row>
    <row r="11419" spans="1:6" ht="14.25" customHeight="1" x14ac:dyDescent="0.25">
      <c r="A11419" s="6"/>
      <c r="B11419" s="7"/>
      <c r="D11419" s="9"/>
      <c r="E11419" s="6"/>
      <c r="F11419" s="6"/>
    </row>
    <row r="11420" spans="1:6" ht="14.25" customHeight="1" x14ac:dyDescent="0.25">
      <c r="A11420" s="6"/>
      <c r="B11420" s="7"/>
      <c r="D11420" s="9"/>
      <c r="E11420" s="6"/>
      <c r="F11420" s="6"/>
    </row>
    <row r="11421" spans="1:6" ht="14.25" customHeight="1" x14ac:dyDescent="0.25">
      <c r="A11421" s="6"/>
      <c r="B11421" s="7"/>
      <c r="D11421" s="9"/>
      <c r="E11421" s="6"/>
      <c r="F11421" s="6"/>
    </row>
    <row r="11422" spans="1:6" ht="14.25" customHeight="1" x14ac:dyDescent="0.25">
      <c r="A11422" s="6"/>
      <c r="B11422" s="7"/>
      <c r="D11422" s="9"/>
      <c r="E11422" s="6"/>
      <c r="F11422" s="6"/>
    </row>
    <row r="11423" spans="1:6" ht="14.25" customHeight="1" x14ac:dyDescent="0.25">
      <c r="A11423" s="6"/>
      <c r="B11423" s="7"/>
      <c r="D11423" s="9"/>
      <c r="E11423" s="6"/>
      <c r="F11423" s="6"/>
    </row>
    <row r="11424" spans="1:6" ht="14.25" customHeight="1" x14ac:dyDescent="0.25">
      <c r="A11424" s="6"/>
      <c r="B11424" s="7"/>
      <c r="D11424" s="9"/>
      <c r="E11424" s="6"/>
      <c r="F11424" s="6"/>
    </row>
    <row r="11425" spans="1:6" ht="14.25" customHeight="1" x14ac:dyDescent="0.25">
      <c r="A11425" s="6"/>
      <c r="B11425" s="7"/>
      <c r="D11425" s="9"/>
      <c r="E11425" s="6"/>
      <c r="F11425" s="6"/>
    </row>
    <row r="11426" spans="1:6" ht="14.25" customHeight="1" x14ac:dyDescent="0.25">
      <c r="A11426" s="6"/>
      <c r="B11426" s="7"/>
      <c r="D11426" s="9"/>
      <c r="E11426" s="6"/>
      <c r="F11426" s="6"/>
    </row>
    <row r="11427" spans="1:6" ht="14.25" customHeight="1" x14ac:dyDescent="0.25">
      <c r="A11427" s="6"/>
      <c r="B11427" s="7"/>
      <c r="D11427" s="9"/>
      <c r="E11427" s="6"/>
      <c r="F11427" s="6"/>
    </row>
    <row r="11428" spans="1:6" ht="14.25" customHeight="1" x14ac:dyDescent="0.25">
      <c r="A11428" s="6"/>
      <c r="B11428" s="7"/>
      <c r="D11428" s="9"/>
      <c r="E11428" s="6"/>
      <c r="F11428" s="6"/>
    </row>
    <row r="11429" spans="1:6" ht="14.25" customHeight="1" x14ac:dyDescent="0.25">
      <c r="A11429" s="6"/>
      <c r="B11429" s="7"/>
      <c r="D11429" s="9"/>
      <c r="E11429" s="6"/>
      <c r="F11429" s="6"/>
    </row>
    <row r="11430" spans="1:6" ht="14.25" customHeight="1" x14ac:dyDescent="0.25">
      <c r="A11430" s="6"/>
      <c r="B11430" s="7"/>
      <c r="D11430" s="9"/>
      <c r="E11430" s="6"/>
      <c r="F11430" s="6"/>
    </row>
    <row r="11431" spans="1:6" ht="14.25" customHeight="1" x14ac:dyDescent="0.25">
      <c r="A11431" s="6"/>
      <c r="B11431" s="7"/>
      <c r="D11431" s="9"/>
      <c r="E11431" s="6"/>
      <c r="F11431" s="6"/>
    </row>
    <row r="11432" spans="1:6" ht="14.25" customHeight="1" x14ac:dyDescent="0.25">
      <c r="A11432" s="6"/>
      <c r="B11432" s="7"/>
      <c r="D11432" s="9"/>
      <c r="E11432" s="6"/>
      <c r="F11432" s="6"/>
    </row>
    <row r="11433" spans="1:6" ht="14.25" customHeight="1" x14ac:dyDescent="0.25">
      <c r="A11433" s="6"/>
      <c r="B11433" s="7"/>
      <c r="D11433" s="9"/>
      <c r="E11433" s="6"/>
      <c r="F11433" s="6"/>
    </row>
    <row r="11434" spans="1:6" ht="14.25" customHeight="1" x14ac:dyDescent="0.25">
      <c r="A11434" s="6"/>
      <c r="B11434" s="7"/>
      <c r="D11434" s="9"/>
      <c r="E11434" s="6"/>
      <c r="F11434" s="6"/>
    </row>
    <row r="11435" spans="1:6" ht="14.25" customHeight="1" x14ac:dyDescent="0.25">
      <c r="A11435" s="6"/>
      <c r="B11435" s="7"/>
      <c r="D11435" s="9"/>
      <c r="E11435" s="6"/>
      <c r="F11435" s="6"/>
    </row>
    <row r="11436" spans="1:6" ht="14.25" customHeight="1" x14ac:dyDescent="0.25">
      <c r="A11436" s="6"/>
      <c r="B11436" s="7"/>
      <c r="D11436" s="9"/>
      <c r="E11436" s="6"/>
      <c r="F11436" s="6"/>
    </row>
    <row r="11437" spans="1:6" ht="14.25" customHeight="1" x14ac:dyDescent="0.25">
      <c r="A11437" s="6"/>
      <c r="B11437" s="7"/>
      <c r="D11437" s="9"/>
      <c r="E11437" s="6"/>
      <c r="F11437" s="6"/>
    </row>
    <row r="11438" spans="1:6" ht="14.25" customHeight="1" x14ac:dyDescent="0.25">
      <c r="A11438" s="6"/>
      <c r="B11438" s="7"/>
      <c r="D11438" s="9"/>
      <c r="E11438" s="6"/>
      <c r="F11438" s="6"/>
    </row>
    <row r="11439" spans="1:6" ht="14.25" customHeight="1" x14ac:dyDescent="0.25">
      <c r="A11439" s="6"/>
      <c r="B11439" s="7"/>
      <c r="D11439" s="9"/>
      <c r="E11439" s="6"/>
      <c r="F11439" s="6"/>
    </row>
    <row r="11440" spans="1:6" ht="14.25" customHeight="1" x14ac:dyDescent="0.25">
      <c r="A11440" s="6"/>
      <c r="B11440" s="7"/>
      <c r="D11440" s="9"/>
      <c r="E11440" s="6"/>
      <c r="F11440" s="6"/>
    </row>
    <row r="11441" spans="1:6" ht="14.25" customHeight="1" x14ac:dyDescent="0.25">
      <c r="A11441" s="6"/>
      <c r="B11441" s="7"/>
      <c r="D11441" s="9"/>
      <c r="E11441" s="6"/>
      <c r="F11441" s="6"/>
    </row>
    <row r="11442" spans="1:6" ht="14.25" customHeight="1" x14ac:dyDescent="0.25">
      <c r="A11442" s="6"/>
      <c r="B11442" s="7"/>
      <c r="D11442" s="9"/>
      <c r="E11442" s="6"/>
      <c r="F11442" s="6"/>
    </row>
    <row r="11443" spans="1:6" ht="14.25" customHeight="1" x14ac:dyDescent="0.25">
      <c r="A11443" s="6"/>
      <c r="B11443" s="7"/>
      <c r="D11443" s="9"/>
      <c r="E11443" s="6"/>
      <c r="F11443" s="6"/>
    </row>
    <row r="11444" spans="1:6" ht="14.25" customHeight="1" x14ac:dyDescent="0.25">
      <c r="A11444" s="6"/>
      <c r="B11444" s="7"/>
      <c r="D11444" s="9"/>
      <c r="E11444" s="6"/>
      <c r="F11444" s="6"/>
    </row>
    <row r="11445" spans="1:6" ht="14.25" customHeight="1" x14ac:dyDescent="0.25">
      <c r="A11445" s="6"/>
      <c r="B11445" s="7"/>
      <c r="D11445" s="9"/>
      <c r="E11445" s="6"/>
      <c r="F11445" s="6"/>
    </row>
    <row r="11446" spans="1:6" ht="14.25" customHeight="1" x14ac:dyDescent="0.25">
      <c r="A11446" s="6"/>
      <c r="B11446" s="7"/>
      <c r="D11446" s="9"/>
      <c r="E11446" s="6"/>
      <c r="F11446" s="6"/>
    </row>
    <row r="11447" spans="1:6" ht="14.25" customHeight="1" x14ac:dyDescent="0.25">
      <c r="A11447" s="6"/>
      <c r="B11447" s="7"/>
      <c r="D11447" s="9"/>
      <c r="E11447" s="6"/>
      <c r="F11447" s="6"/>
    </row>
    <row r="11448" spans="1:6" ht="14.25" customHeight="1" x14ac:dyDescent="0.25">
      <c r="A11448" s="6"/>
      <c r="B11448" s="7"/>
      <c r="D11448" s="9"/>
      <c r="E11448" s="6"/>
      <c r="F11448" s="6"/>
    </row>
    <row r="11449" spans="1:6" ht="14.25" customHeight="1" x14ac:dyDescent="0.25">
      <c r="A11449" s="6"/>
      <c r="B11449" s="7"/>
      <c r="D11449" s="9"/>
      <c r="E11449" s="6"/>
      <c r="F11449" s="6"/>
    </row>
    <row r="11450" spans="1:6" ht="14.25" customHeight="1" x14ac:dyDescent="0.25">
      <c r="A11450" s="6"/>
      <c r="B11450" s="7"/>
      <c r="D11450" s="9"/>
      <c r="E11450" s="6"/>
      <c r="F11450" s="6"/>
    </row>
    <row r="11451" spans="1:6" ht="14.25" customHeight="1" x14ac:dyDescent="0.25">
      <c r="A11451" s="6"/>
      <c r="B11451" s="7"/>
      <c r="D11451" s="9"/>
      <c r="E11451" s="6"/>
      <c r="F11451" s="6"/>
    </row>
    <row r="11452" spans="1:6" ht="14.25" customHeight="1" x14ac:dyDescent="0.25">
      <c r="A11452" s="6"/>
      <c r="B11452" s="7"/>
      <c r="D11452" s="9"/>
      <c r="E11452" s="6"/>
      <c r="F11452" s="6"/>
    </row>
    <row r="11453" spans="1:6" ht="14.25" customHeight="1" x14ac:dyDescent="0.25">
      <c r="A11453" s="6"/>
      <c r="B11453" s="7"/>
      <c r="D11453" s="9"/>
      <c r="E11453" s="6"/>
      <c r="F11453" s="6"/>
    </row>
    <row r="11454" spans="1:6" ht="14.25" customHeight="1" x14ac:dyDescent="0.25">
      <c r="A11454" s="6"/>
      <c r="B11454" s="7"/>
      <c r="D11454" s="9"/>
      <c r="E11454" s="6"/>
      <c r="F11454" s="6"/>
    </row>
    <row r="11455" spans="1:6" ht="14.25" customHeight="1" x14ac:dyDescent="0.25">
      <c r="A11455" s="6"/>
      <c r="B11455" s="7"/>
      <c r="D11455" s="9"/>
      <c r="E11455" s="6"/>
      <c r="F11455" s="6"/>
    </row>
    <row r="11456" spans="1:6" ht="14.25" customHeight="1" x14ac:dyDescent="0.25">
      <c r="A11456" s="6"/>
      <c r="B11456" s="7"/>
      <c r="D11456" s="9"/>
      <c r="E11456" s="6"/>
      <c r="F11456" s="6"/>
    </row>
    <row r="11457" spans="1:6" ht="14.25" customHeight="1" x14ac:dyDescent="0.25">
      <c r="A11457" s="6"/>
      <c r="B11457" s="7"/>
      <c r="D11457" s="9"/>
      <c r="E11457" s="6"/>
      <c r="F11457" s="6"/>
    </row>
    <row r="11458" spans="1:6" ht="14.25" customHeight="1" x14ac:dyDescent="0.25">
      <c r="A11458" s="6"/>
      <c r="B11458" s="7"/>
      <c r="D11458" s="9"/>
      <c r="E11458" s="6"/>
      <c r="F11458" s="6"/>
    </row>
    <row r="11459" spans="1:6" ht="14.25" customHeight="1" x14ac:dyDescent="0.25">
      <c r="A11459" s="6"/>
      <c r="B11459" s="7"/>
      <c r="D11459" s="9"/>
      <c r="E11459" s="6"/>
      <c r="F11459" s="6"/>
    </row>
    <row r="11460" spans="1:6" ht="14.25" customHeight="1" x14ac:dyDescent="0.25">
      <c r="A11460" s="6"/>
      <c r="B11460" s="7"/>
      <c r="D11460" s="9"/>
      <c r="E11460" s="6"/>
      <c r="F11460" s="6"/>
    </row>
    <row r="11461" spans="1:6" ht="14.25" customHeight="1" x14ac:dyDescent="0.25">
      <c r="A11461" s="6"/>
      <c r="B11461" s="7"/>
      <c r="D11461" s="9"/>
      <c r="E11461" s="6"/>
      <c r="F11461" s="6"/>
    </row>
    <row r="11462" spans="1:6" ht="14.25" customHeight="1" x14ac:dyDescent="0.25">
      <c r="A11462" s="6"/>
      <c r="B11462" s="7"/>
      <c r="D11462" s="9"/>
      <c r="E11462" s="6"/>
      <c r="F11462" s="6"/>
    </row>
    <row r="11463" spans="1:6" ht="14.25" customHeight="1" x14ac:dyDescent="0.25">
      <c r="A11463" s="6"/>
      <c r="B11463" s="7"/>
      <c r="D11463" s="9"/>
      <c r="E11463" s="6"/>
      <c r="F11463" s="6"/>
    </row>
    <row r="11464" spans="1:6" ht="14.25" customHeight="1" x14ac:dyDescent="0.25">
      <c r="A11464" s="6"/>
      <c r="B11464" s="7"/>
      <c r="D11464" s="9"/>
      <c r="E11464" s="6"/>
      <c r="F11464" s="6"/>
    </row>
    <row r="11465" spans="1:6" ht="14.25" customHeight="1" x14ac:dyDescent="0.25">
      <c r="A11465" s="6"/>
      <c r="B11465" s="7"/>
      <c r="D11465" s="9"/>
      <c r="E11465" s="6"/>
      <c r="F11465" s="6"/>
    </row>
    <row r="11466" spans="1:6" ht="14.25" customHeight="1" x14ac:dyDescent="0.25">
      <c r="A11466" s="6"/>
      <c r="B11466" s="7"/>
      <c r="D11466" s="9"/>
      <c r="E11466" s="6"/>
      <c r="F11466" s="6"/>
    </row>
    <row r="11467" spans="1:6" ht="14.25" customHeight="1" x14ac:dyDescent="0.25">
      <c r="A11467" s="6"/>
      <c r="B11467" s="7"/>
      <c r="D11467" s="9"/>
      <c r="E11467" s="6"/>
      <c r="F11467" s="6"/>
    </row>
    <row r="11468" spans="1:6" ht="14.25" customHeight="1" x14ac:dyDescent="0.25">
      <c r="A11468" s="6"/>
      <c r="B11468" s="7"/>
      <c r="D11468" s="9"/>
      <c r="E11468" s="6"/>
      <c r="F11468" s="6"/>
    </row>
    <row r="11469" spans="1:6" ht="14.25" customHeight="1" x14ac:dyDescent="0.25">
      <c r="A11469" s="6"/>
      <c r="B11469" s="7"/>
      <c r="D11469" s="9"/>
      <c r="E11469" s="6"/>
      <c r="F11469" s="6"/>
    </row>
    <row r="11470" spans="1:6" ht="14.25" customHeight="1" x14ac:dyDescent="0.25">
      <c r="A11470" s="6"/>
      <c r="B11470" s="7"/>
      <c r="D11470" s="9"/>
      <c r="E11470" s="6"/>
      <c r="F11470" s="6"/>
    </row>
    <row r="11471" spans="1:6" ht="14.25" customHeight="1" x14ac:dyDescent="0.25">
      <c r="A11471" s="6"/>
      <c r="B11471" s="7"/>
      <c r="D11471" s="9"/>
      <c r="E11471" s="6"/>
      <c r="F11471" s="6"/>
    </row>
    <row r="11472" spans="1:6" ht="14.25" customHeight="1" x14ac:dyDescent="0.25">
      <c r="A11472" s="6"/>
      <c r="B11472" s="7"/>
      <c r="D11472" s="9"/>
      <c r="E11472" s="6"/>
      <c r="F11472" s="6"/>
    </row>
    <row r="11473" spans="1:6" ht="14.25" customHeight="1" x14ac:dyDescent="0.25">
      <c r="A11473" s="6"/>
      <c r="B11473" s="7"/>
      <c r="D11473" s="9"/>
      <c r="E11473" s="6"/>
      <c r="F11473" s="6"/>
    </row>
    <row r="11474" spans="1:6" ht="14.25" customHeight="1" x14ac:dyDescent="0.25">
      <c r="A11474" s="6"/>
      <c r="B11474" s="7"/>
      <c r="D11474" s="9"/>
      <c r="E11474" s="6"/>
      <c r="F11474" s="6"/>
    </row>
    <row r="11475" spans="1:6" ht="14.25" customHeight="1" x14ac:dyDescent="0.25">
      <c r="A11475" s="6"/>
      <c r="B11475" s="7"/>
      <c r="D11475" s="9"/>
      <c r="E11475" s="6"/>
      <c r="F11475" s="6"/>
    </row>
    <row r="11476" spans="1:6" ht="14.25" customHeight="1" x14ac:dyDescent="0.25">
      <c r="A11476" s="6"/>
      <c r="B11476" s="7"/>
      <c r="D11476" s="9"/>
      <c r="E11476" s="6"/>
      <c r="F11476" s="6"/>
    </row>
    <row r="11477" spans="1:6" ht="14.25" customHeight="1" x14ac:dyDescent="0.25">
      <c r="A11477" s="6"/>
      <c r="B11477" s="7"/>
      <c r="D11477" s="9"/>
      <c r="E11477" s="6"/>
      <c r="F11477" s="6"/>
    </row>
    <row r="11478" spans="1:6" ht="14.25" customHeight="1" x14ac:dyDescent="0.25">
      <c r="A11478" s="6"/>
      <c r="B11478" s="7"/>
      <c r="D11478" s="9"/>
      <c r="E11478" s="6"/>
      <c r="F11478" s="6"/>
    </row>
    <row r="11479" spans="1:6" ht="14.25" customHeight="1" x14ac:dyDescent="0.25">
      <c r="A11479" s="6"/>
      <c r="B11479" s="7"/>
      <c r="D11479" s="9"/>
      <c r="E11479" s="6"/>
      <c r="F11479" s="6"/>
    </row>
    <row r="11480" spans="1:6" ht="14.25" customHeight="1" x14ac:dyDescent="0.25">
      <c r="A11480" s="6"/>
      <c r="B11480" s="7"/>
      <c r="D11480" s="9"/>
      <c r="E11480" s="6"/>
      <c r="F11480" s="6"/>
    </row>
    <row r="11481" spans="1:6" ht="14.25" customHeight="1" x14ac:dyDescent="0.25">
      <c r="A11481" s="6"/>
      <c r="B11481" s="7"/>
      <c r="D11481" s="9"/>
      <c r="E11481" s="6"/>
      <c r="F11481" s="6"/>
    </row>
    <row r="11482" spans="1:6" ht="14.25" customHeight="1" x14ac:dyDescent="0.25">
      <c r="A11482" s="6"/>
      <c r="B11482" s="7"/>
      <c r="D11482" s="9"/>
      <c r="E11482" s="6"/>
      <c r="F11482" s="6"/>
    </row>
    <row r="11483" spans="1:6" ht="14.25" customHeight="1" x14ac:dyDescent="0.25">
      <c r="A11483" s="6"/>
      <c r="B11483" s="7"/>
      <c r="D11483" s="9"/>
      <c r="E11483" s="6"/>
      <c r="F11483" s="6"/>
    </row>
    <row r="11484" spans="1:6" ht="14.25" customHeight="1" x14ac:dyDescent="0.25">
      <c r="A11484" s="6"/>
      <c r="B11484" s="7"/>
      <c r="D11484" s="9"/>
      <c r="E11484" s="6"/>
      <c r="F11484" s="6"/>
    </row>
    <row r="11485" spans="1:6" ht="14.25" customHeight="1" x14ac:dyDescent="0.25">
      <c r="A11485" s="6"/>
      <c r="B11485" s="7"/>
      <c r="D11485" s="9"/>
      <c r="E11485" s="6"/>
      <c r="F11485" s="6"/>
    </row>
    <row r="11486" spans="1:6" ht="14.25" customHeight="1" x14ac:dyDescent="0.25">
      <c r="A11486" s="6"/>
      <c r="B11486" s="7"/>
      <c r="D11486" s="9"/>
      <c r="E11486" s="6"/>
      <c r="F11486" s="6"/>
    </row>
    <row r="11487" spans="1:6" ht="14.25" customHeight="1" x14ac:dyDescent="0.25">
      <c r="A11487" s="6"/>
      <c r="B11487" s="7"/>
      <c r="D11487" s="9"/>
      <c r="E11487" s="6"/>
      <c r="F11487" s="6"/>
    </row>
    <row r="11488" spans="1:6" ht="14.25" customHeight="1" x14ac:dyDescent="0.25">
      <c r="A11488" s="6"/>
      <c r="B11488" s="7"/>
      <c r="D11488" s="9"/>
      <c r="E11488" s="6"/>
      <c r="F11488" s="6"/>
    </row>
    <row r="11489" spans="1:6" ht="14.25" customHeight="1" x14ac:dyDescent="0.25">
      <c r="A11489" s="6"/>
      <c r="B11489" s="7"/>
      <c r="D11489" s="9"/>
      <c r="E11489" s="6"/>
      <c r="F11489" s="6"/>
    </row>
    <row r="11490" spans="1:6" ht="14.25" customHeight="1" x14ac:dyDescent="0.25">
      <c r="A11490" s="6"/>
      <c r="B11490" s="7"/>
      <c r="D11490" s="9"/>
      <c r="E11490" s="6"/>
      <c r="F11490" s="6"/>
    </row>
    <row r="11491" spans="1:6" ht="14.25" customHeight="1" x14ac:dyDescent="0.25">
      <c r="A11491" s="6"/>
      <c r="B11491" s="7"/>
      <c r="D11491" s="9"/>
      <c r="E11491" s="6"/>
      <c r="F11491" s="6"/>
    </row>
    <row r="11492" spans="1:6" ht="14.25" customHeight="1" x14ac:dyDescent="0.25">
      <c r="A11492" s="6"/>
      <c r="B11492" s="7"/>
      <c r="D11492" s="9"/>
      <c r="E11492" s="6"/>
      <c r="F11492" s="6"/>
    </row>
    <row r="11493" spans="1:6" ht="14.25" customHeight="1" x14ac:dyDescent="0.25">
      <c r="A11493" s="6"/>
      <c r="B11493" s="7"/>
      <c r="D11493" s="9"/>
      <c r="E11493" s="6"/>
      <c r="F11493" s="6"/>
    </row>
    <row r="11494" spans="1:6" ht="14.25" customHeight="1" x14ac:dyDescent="0.25">
      <c r="A11494" s="6"/>
      <c r="B11494" s="7"/>
      <c r="D11494" s="9"/>
      <c r="E11494" s="6"/>
      <c r="F11494" s="6"/>
    </row>
    <row r="11495" spans="1:6" ht="14.25" customHeight="1" x14ac:dyDescent="0.25">
      <c r="A11495" s="6"/>
      <c r="B11495" s="7"/>
      <c r="D11495" s="9"/>
      <c r="E11495" s="6"/>
      <c r="F11495" s="6"/>
    </row>
    <row r="11496" spans="1:6" ht="14.25" customHeight="1" x14ac:dyDescent="0.25">
      <c r="A11496" s="6"/>
      <c r="B11496" s="7"/>
      <c r="D11496" s="9"/>
      <c r="E11496" s="6"/>
      <c r="F11496" s="6"/>
    </row>
    <row r="11497" spans="1:6" ht="14.25" customHeight="1" x14ac:dyDescent="0.25">
      <c r="A11497" s="6"/>
      <c r="B11497" s="7"/>
      <c r="D11497" s="9"/>
      <c r="E11497" s="6"/>
      <c r="F11497" s="6"/>
    </row>
    <row r="11498" spans="1:6" ht="14.25" customHeight="1" x14ac:dyDescent="0.25">
      <c r="A11498" s="6"/>
      <c r="B11498" s="7"/>
      <c r="D11498" s="9"/>
      <c r="E11498" s="6"/>
      <c r="F11498" s="6"/>
    </row>
    <row r="11499" spans="1:6" ht="14.25" customHeight="1" x14ac:dyDescent="0.25">
      <c r="A11499" s="6"/>
      <c r="B11499" s="7"/>
      <c r="D11499" s="9"/>
      <c r="E11499" s="6"/>
      <c r="F11499" s="6"/>
    </row>
    <row r="11500" spans="1:6" ht="14.25" customHeight="1" x14ac:dyDescent="0.25">
      <c r="A11500" s="6"/>
      <c r="B11500" s="7"/>
      <c r="D11500" s="9"/>
      <c r="E11500" s="6"/>
      <c r="F11500" s="6"/>
    </row>
    <row r="11501" spans="1:6" ht="14.25" customHeight="1" x14ac:dyDescent="0.25">
      <c r="A11501" s="6"/>
      <c r="B11501" s="7"/>
      <c r="D11501" s="9"/>
      <c r="E11501" s="6"/>
      <c r="F11501" s="6"/>
    </row>
    <row r="11502" spans="1:6" ht="14.25" customHeight="1" x14ac:dyDescent="0.25">
      <c r="A11502" s="6"/>
      <c r="B11502" s="7"/>
      <c r="D11502" s="9"/>
      <c r="E11502" s="6"/>
      <c r="F11502" s="6"/>
    </row>
    <row r="11503" spans="1:6" ht="14.25" customHeight="1" x14ac:dyDescent="0.25">
      <c r="A11503" s="6"/>
      <c r="B11503" s="7"/>
      <c r="D11503" s="9"/>
      <c r="E11503" s="6"/>
      <c r="F11503" s="6"/>
    </row>
    <row r="11504" spans="1:6" ht="14.25" customHeight="1" x14ac:dyDescent="0.25">
      <c r="A11504" s="6"/>
      <c r="B11504" s="7"/>
      <c r="D11504" s="9"/>
      <c r="E11504" s="6"/>
      <c r="F11504" s="6"/>
    </row>
    <row r="11505" spans="1:6" ht="14.25" customHeight="1" x14ac:dyDescent="0.25">
      <c r="A11505" s="6"/>
      <c r="B11505" s="7"/>
      <c r="D11505" s="9"/>
      <c r="E11505" s="6"/>
      <c r="F11505" s="6"/>
    </row>
    <row r="11506" spans="1:6" ht="14.25" customHeight="1" x14ac:dyDescent="0.25">
      <c r="A11506" s="6"/>
      <c r="B11506" s="7"/>
      <c r="D11506" s="9"/>
      <c r="E11506" s="6"/>
      <c r="F11506" s="6"/>
    </row>
    <row r="11507" spans="1:6" ht="14.25" customHeight="1" x14ac:dyDescent="0.25">
      <c r="A11507" s="6"/>
      <c r="B11507" s="7"/>
      <c r="D11507" s="9"/>
      <c r="E11507" s="6"/>
      <c r="F11507" s="6"/>
    </row>
    <row r="11508" spans="1:6" ht="14.25" customHeight="1" x14ac:dyDescent="0.25">
      <c r="A11508" s="6"/>
      <c r="B11508" s="7"/>
      <c r="D11508" s="9"/>
      <c r="E11508" s="6"/>
      <c r="F11508" s="6"/>
    </row>
    <row r="11509" spans="1:6" ht="14.25" customHeight="1" x14ac:dyDescent="0.25">
      <c r="A11509" s="6"/>
      <c r="B11509" s="7"/>
      <c r="D11509" s="9"/>
      <c r="E11509" s="6"/>
      <c r="F11509" s="6"/>
    </row>
    <row r="11510" spans="1:6" ht="14.25" customHeight="1" x14ac:dyDescent="0.25">
      <c r="A11510" s="6"/>
      <c r="B11510" s="7"/>
      <c r="D11510" s="9"/>
      <c r="E11510" s="6"/>
      <c r="F11510" s="6"/>
    </row>
    <row r="11511" spans="1:6" ht="14.25" customHeight="1" x14ac:dyDescent="0.25">
      <c r="A11511" s="6"/>
      <c r="B11511" s="7"/>
      <c r="D11511" s="9"/>
      <c r="E11511" s="6"/>
      <c r="F11511" s="6"/>
    </row>
    <row r="11512" spans="1:6" ht="14.25" customHeight="1" x14ac:dyDescent="0.25">
      <c r="A11512" s="6"/>
      <c r="B11512" s="7"/>
      <c r="D11512" s="9"/>
      <c r="E11512" s="6"/>
      <c r="F11512" s="6"/>
    </row>
    <row r="11513" spans="1:6" ht="14.25" customHeight="1" x14ac:dyDescent="0.25">
      <c r="A11513" s="6"/>
      <c r="B11513" s="7"/>
      <c r="D11513" s="9"/>
      <c r="E11513" s="6"/>
      <c r="F11513" s="6"/>
    </row>
    <row r="11514" spans="1:6" ht="14.25" customHeight="1" x14ac:dyDescent="0.25">
      <c r="A11514" s="6"/>
      <c r="B11514" s="7"/>
      <c r="D11514" s="9"/>
      <c r="E11514" s="6"/>
      <c r="F11514" s="6"/>
    </row>
    <row r="11515" spans="1:6" ht="14.25" customHeight="1" x14ac:dyDescent="0.25">
      <c r="A11515" s="6"/>
      <c r="B11515" s="7"/>
      <c r="D11515" s="9"/>
      <c r="E11515" s="6"/>
      <c r="F11515" s="6"/>
    </row>
    <row r="11516" spans="1:6" ht="14.25" customHeight="1" x14ac:dyDescent="0.25">
      <c r="A11516" s="6"/>
      <c r="B11516" s="7"/>
      <c r="D11516" s="9"/>
      <c r="E11516" s="6"/>
      <c r="F11516" s="6"/>
    </row>
    <row r="11517" spans="1:6" ht="14.25" customHeight="1" x14ac:dyDescent="0.25">
      <c r="A11517" s="6"/>
      <c r="B11517" s="7"/>
      <c r="D11517" s="9"/>
      <c r="E11517" s="6"/>
      <c r="F11517" s="6"/>
    </row>
    <row r="11518" spans="1:6" ht="14.25" customHeight="1" x14ac:dyDescent="0.25">
      <c r="A11518" s="6"/>
      <c r="B11518" s="7"/>
      <c r="D11518" s="9"/>
      <c r="E11518" s="6"/>
      <c r="F11518" s="6"/>
    </row>
    <row r="11519" spans="1:6" ht="14.25" customHeight="1" x14ac:dyDescent="0.25">
      <c r="A11519" s="6"/>
      <c r="B11519" s="7"/>
      <c r="D11519" s="9"/>
      <c r="E11519" s="6"/>
      <c r="F11519" s="6"/>
    </row>
    <row r="11520" spans="1:6" ht="14.25" customHeight="1" x14ac:dyDescent="0.25">
      <c r="A11520" s="6"/>
      <c r="B11520" s="7"/>
      <c r="D11520" s="9"/>
      <c r="E11520" s="6"/>
      <c r="F11520" s="6"/>
    </row>
    <row r="11521" spans="1:6" ht="14.25" customHeight="1" x14ac:dyDescent="0.25">
      <c r="A11521" s="6"/>
      <c r="B11521" s="7"/>
      <c r="D11521" s="9"/>
      <c r="E11521" s="6"/>
      <c r="F11521" s="6"/>
    </row>
    <row r="11522" spans="1:6" ht="14.25" customHeight="1" x14ac:dyDescent="0.25">
      <c r="A11522" s="6"/>
      <c r="B11522" s="7"/>
      <c r="D11522" s="9"/>
      <c r="E11522" s="6"/>
      <c r="F11522" s="6"/>
    </row>
    <row r="11523" spans="1:6" ht="14.25" customHeight="1" x14ac:dyDescent="0.25">
      <c r="A11523" s="6"/>
      <c r="B11523" s="7"/>
      <c r="D11523" s="9"/>
      <c r="E11523" s="6"/>
      <c r="F11523" s="6"/>
    </row>
    <row r="11524" spans="1:6" ht="14.25" customHeight="1" x14ac:dyDescent="0.25">
      <c r="A11524" s="6"/>
      <c r="B11524" s="7"/>
      <c r="D11524" s="9"/>
      <c r="E11524" s="6"/>
      <c r="F11524" s="6"/>
    </row>
    <row r="11525" spans="1:6" ht="14.25" customHeight="1" x14ac:dyDescent="0.25">
      <c r="A11525" s="6"/>
      <c r="B11525" s="7"/>
      <c r="D11525" s="9"/>
      <c r="E11525" s="6"/>
      <c r="F11525" s="6"/>
    </row>
    <row r="11526" spans="1:6" ht="14.25" customHeight="1" x14ac:dyDescent="0.25">
      <c r="A11526" s="6"/>
      <c r="B11526" s="7"/>
      <c r="D11526" s="9"/>
      <c r="E11526" s="6"/>
      <c r="F11526" s="6"/>
    </row>
    <row r="11527" spans="1:6" ht="14.25" customHeight="1" x14ac:dyDescent="0.25">
      <c r="A11527" s="6"/>
      <c r="B11527" s="7"/>
      <c r="D11527" s="9"/>
      <c r="E11527" s="6"/>
      <c r="F11527" s="6"/>
    </row>
    <row r="11528" spans="1:6" ht="14.25" customHeight="1" x14ac:dyDescent="0.25">
      <c r="A11528" s="6"/>
      <c r="B11528" s="7"/>
      <c r="D11528" s="9"/>
      <c r="E11528" s="6"/>
      <c r="F11528" s="6"/>
    </row>
    <row r="11529" spans="1:6" ht="14.25" customHeight="1" x14ac:dyDescent="0.25">
      <c r="A11529" s="6"/>
      <c r="B11529" s="7"/>
      <c r="D11529" s="9"/>
      <c r="E11529" s="6"/>
      <c r="F11529" s="6"/>
    </row>
    <row r="11530" spans="1:6" ht="14.25" customHeight="1" x14ac:dyDescent="0.25">
      <c r="A11530" s="6"/>
      <c r="B11530" s="7"/>
      <c r="D11530" s="9"/>
      <c r="E11530" s="6"/>
      <c r="F11530" s="6"/>
    </row>
    <row r="11531" spans="1:6" ht="14.25" customHeight="1" x14ac:dyDescent="0.25">
      <c r="A11531" s="6"/>
      <c r="B11531" s="7"/>
      <c r="D11531" s="9"/>
      <c r="E11531" s="6"/>
      <c r="F11531" s="6"/>
    </row>
    <row r="11532" spans="1:6" ht="14.25" customHeight="1" x14ac:dyDescent="0.25">
      <c r="A11532" s="6"/>
      <c r="B11532" s="7"/>
      <c r="D11532" s="9"/>
      <c r="E11532" s="6"/>
      <c r="F11532" s="6"/>
    </row>
    <row r="11533" spans="1:6" ht="14.25" customHeight="1" x14ac:dyDescent="0.25">
      <c r="A11533" s="6"/>
      <c r="B11533" s="7"/>
      <c r="D11533" s="9"/>
      <c r="E11533" s="6"/>
      <c r="F11533" s="6"/>
    </row>
    <row r="11534" spans="1:6" ht="14.25" customHeight="1" x14ac:dyDescent="0.25">
      <c r="A11534" s="6"/>
      <c r="B11534" s="7"/>
      <c r="D11534" s="9"/>
      <c r="E11534" s="6"/>
      <c r="F11534" s="6"/>
    </row>
    <row r="11535" spans="1:6" ht="14.25" customHeight="1" x14ac:dyDescent="0.25">
      <c r="A11535" s="6"/>
      <c r="B11535" s="7"/>
      <c r="D11535" s="9"/>
      <c r="E11535" s="6"/>
      <c r="F11535" s="6"/>
    </row>
    <row r="11536" spans="1:6" ht="14.25" customHeight="1" x14ac:dyDescent="0.25">
      <c r="A11536" s="6"/>
      <c r="B11536" s="7"/>
      <c r="D11536" s="9"/>
      <c r="E11536" s="6"/>
      <c r="F11536" s="6"/>
    </row>
    <row r="11537" spans="1:6" ht="14.25" customHeight="1" x14ac:dyDescent="0.25">
      <c r="A11537" s="6"/>
      <c r="B11537" s="7"/>
      <c r="D11537" s="9"/>
      <c r="E11537" s="6"/>
      <c r="F11537" s="6"/>
    </row>
    <row r="11538" spans="1:6" ht="14.25" customHeight="1" x14ac:dyDescent="0.25">
      <c r="A11538" s="6"/>
      <c r="B11538" s="7"/>
      <c r="D11538" s="9"/>
      <c r="E11538" s="6"/>
      <c r="F11538" s="6"/>
    </row>
    <row r="11539" spans="1:6" ht="14.25" customHeight="1" x14ac:dyDescent="0.25">
      <c r="A11539" s="6"/>
      <c r="B11539" s="7"/>
      <c r="D11539" s="9"/>
      <c r="E11539" s="6"/>
      <c r="F11539" s="6"/>
    </row>
    <row r="11540" spans="1:6" ht="14.25" customHeight="1" x14ac:dyDescent="0.25">
      <c r="A11540" s="6"/>
      <c r="B11540" s="7"/>
      <c r="D11540" s="9"/>
      <c r="E11540" s="6"/>
      <c r="F11540" s="6"/>
    </row>
    <row r="11541" spans="1:6" ht="14.25" customHeight="1" x14ac:dyDescent="0.25">
      <c r="A11541" s="6"/>
      <c r="B11541" s="7"/>
      <c r="D11541" s="9"/>
      <c r="E11541" s="6"/>
      <c r="F11541" s="6"/>
    </row>
    <row r="11542" spans="1:6" ht="14.25" customHeight="1" x14ac:dyDescent="0.25">
      <c r="A11542" s="6"/>
      <c r="B11542" s="7"/>
      <c r="D11542" s="9"/>
      <c r="E11542" s="6"/>
      <c r="F11542" s="6"/>
    </row>
    <row r="11543" spans="1:6" ht="14.25" customHeight="1" x14ac:dyDescent="0.25">
      <c r="A11543" s="6"/>
      <c r="B11543" s="7"/>
      <c r="D11543" s="9"/>
      <c r="E11543" s="6"/>
      <c r="F11543" s="6"/>
    </row>
    <row r="11544" spans="1:6" ht="14.25" customHeight="1" x14ac:dyDescent="0.25">
      <c r="A11544" s="6"/>
      <c r="B11544" s="7"/>
      <c r="D11544" s="9"/>
      <c r="E11544" s="6"/>
      <c r="F11544" s="6"/>
    </row>
    <row r="11545" spans="1:6" ht="14.25" customHeight="1" x14ac:dyDescent="0.25">
      <c r="A11545" s="6"/>
      <c r="B11545" s="7"/>
      <c r="D11545" s="9"/>
      <c r="E11545" s="6"/>
      <c r="F11545" s="6"/>
    </row>
    <row r="11546" spans="1:6" ht="14.25" customHeight="1" x14ac:dyDescent="0.25">
      <c r="A11546" s="6"/>
      <c r="B11546" s="7"/>
      <c r="D11546" s="9"/>
      <c r="E11546" s="6"/>
      <c r="F11546" s="6"/>
    </row>
    <row r="11547" spans="1:6" ht="14.25" customHeight="1" x14ac:dyDescent="0.25">
      <c r="A11547" s="6"/>
      <c r="B11547" s="7"/>
      <c r="D11547" s="9"/>
      <c r="E11547" s="6"/>
      <c r="F11547" s="6"/>
    </row>
    <row r="11548" spans="1:6" ht="14.25" customHeight="1" x14ac:dyDescent="0.25">
      <c r="A11548" s="6"/>
      <c r="B11548" s="7"/>
      <c r="D11548" s="9"/>
      <c r="E11548" s="6"/>
      <c r="F11548" s="6"/>
    </row>
    <row r="11549" spans="1:6" ht="14.25" customHeight="1" x14ac:dyDescent="0.25">
      <c r="A11549" s="6"/>
      <c r="B11549" s="7"/>
      <c r="D11549" s="9"/>
      <c r="E11549" s="6"/>
      <c r="F11549" s="6"/>
    </row>
    <row r="11550" spans="1:6" ht="14.25" customHeight="1" x14ac:dyDescent="0.25">
      <c r="A11550" s="6"/>
      <c r="B11550" s="7"/>
      <c r="D11550" s="9"/>
      <c r="E11550" s="6"/>
      <c r="F11550" s="6"/>
    </row>
    <row r="11551" spans="1:6" ht="14.25" customHeight="1" x14ac:dyDescent="0.25">
      <c r="A11551" s="6"/>
      <c r="B11551" s="7"/>
      <c r="D11551" s="9"/>
      <c r="E11551" s="6"/>
      <c r="F11551" s="6"/>
    </row>
    <row r="11552" spans="1:6" ht="14.25" customHeight="1" x14ac:dyDescent="0.25">
      <c r="A11552" s="6"/>
      <c r="B11552" s="7"/>
      <c r="D11552" s="9"/>
      <c r="E11552" s="6"/>
      <c r="F11552" s="6"/>
    </row>
    <row r="11553" spans="1:6" ht="14.25" customHeight="1" x14ac:dyDescent="0.25">
      <c r="A11553" s="6"/>
      <c r="B11553" s="7"/>
      <c r="D11553" s="9"/>
      <c r="E11553" s="6"/>
      <c r="F11553" s="6"/>
    </row>
    <row r="11554" spans="1:6" ht="14.25" customHeight="1" x14ac:dyDescent="0.25">
      <c r="A11554" s="6"/>
      <c r="B11554" s="7"/>
      <c r="D11554" s="9"/>
      <c r="E11554" s="6"/>
      <c r="F11554" s="6"/>
    </row>
    <row r="11555" spans="1:6" ht="14.25" customHeight="1" x14ac:dyDescent="0.25">
      <c r="A11555" s="6"/>
      <c r="B11555" s="7"/>
      <c r="D11555" s="9"/>
      <c r="E11555" s="6"/>
      <c r="F11555" s="6"/>
    </row>
    <row r="11556" spans="1:6" ht="14.25" customHeight="1" x14ac:dyDescent="0.25">
      <c r="A11556" s="6"/>
      <c r="B11556" s="7"/>
      <c r="D11556" s="9"/>
      <c r="E11556" s="6"/>
      <c r="F11556" s="6"/>
    </row>
    <row r="11557" spans="1:6" ht="14.25" customHeight="1" x14ac:dyDescent="0.25">
      <c r="A11557" s="6"/>
      <c r="B11557" s="7"/>
      <c r="D11557" s="9"/>
      <c r="E11557" s="6"/>
      <c r="F11557" s="6"/>
    </row>
    <row r="11558" spans="1:6" ht="14.25" customHeight="1" x14ac:dyDescent="0.25">
      <c r="A11558" s="6"/>
      <c r="B11558" s="7"/>
      <c r="D11558" s="9"/>
      <c r="E11558" s="6"/>
      <c r="F11558" s="6"/>
    </row>
    <row r="11559" spans="1:6" ht="14.25" customHeight="1" x14ac:dyDescent="0.25">
      <c r="A11559" s="6"/>
      <c r="B11559" s="7"/>
      <c r="D11559" s="9"/>
      <c r="E11559" s="6"/>
      <c r="F11559" s="6"/>
    </row>
    <row r="11560" spans="1:6" ht="14.25" customHeight="1" x14ac:dyDescent="0.25">
      <c r="A11560" s="6"/>
      <c r="B11560" s="7"/>
      <c r="D11560" s="9"/>
      <c r="E11560" s="6"/>
      <c r="F11560" s="6"/>
    </row>
    <row r="11561" spans="1:6" ht="14.25" customHeight="1" x14ac:dyDescent="0.25">
      <c r="A11561" s="6"/>
      <c r="B11561" s="7"/>
      <c r="D11561" s="9"/>
      <c r="E11561" s="6"/>
      <c r="F11561" s="6"/>
    </row>
    <row r="11562" spans="1:6" ht="14.25" customHeight="1" x14ac:dyDescent="0.25">
      <c r="A11562" s="6"/>
      <c r="B11562" s="7"/>
      <c r="D11562" s="9"/>
      <c r="E11562" s="6"/>
      <c r="F11562" s="6"/>
    </row>
    <row r="11563" spans="1:6" ht="14.25" customHeight="1" x14ac:dyDescent="0.25">
      <c r="A11563" s="6"/>
      <c r="B11563" s="7"/>
      <c r="D11563" s="9"/>
      <c r="E11563" s="6"/>
      <c r="F11563" s="6"/>
    </row>
    <row r="11564" spans="1:6" ht="14.25" customHeight="1" x14ac:dyDescent="0.25">
      <c r="A11564" s="6"/>
      <c r="B11564" s="7"/>
      <c r="D11564" s="9"/>
      <c r="E11564" s="6"/>
      <c r="F11564" s="6"/>
    </row>
    <row r="11565" spans="1:6" ht="14.25" customHeight="1" x14ac:dyDescent="0.25">
      <c r="A11565" s="6"/>
      <c r="B11565" s="7"/>
      <c r="D11565" s="9"/>
      <c r="E11565" s="6"/>
      <c r="F11565" s="6"/>
    </row>
    <row r="11566" spans="1:6" ht="14.25" customHeight="1" x14ac:dyDescent="0.25">
      <c r="A11566" s="6"/>
      <c r="B11566" s="7"/>
      <c r="D11566" s="9"/>
      <c r="E11566" s="6"/>
      <c r="F11566" s="6"/>
    </row>
    <row r="11567" spans="1:6" ht="14.25" customHeight="1" x14ac:dyDescent="0.25">
      <c r="A11567" s="6"/>
      <c r="B11567" s="7"/>
      <c r="D11567" s="9"/>
      <c r="E11567" s="6"/>
      <c r="F11567" s="6"/>
    </row>
    <row r="11568" spans="1:6" ht="14.25" customHeight="1" x14ac:dyDescent="0.25">
      <c r="A11568" s="6"/>
      <c r="B11568" s="7"/>
      <c r="D11568" s="9"/>
      <c r="E11568" s="6"/>
      <c r="F11568" s="6"/>
    </row>
    <row r="11569" spans="1:6" ht="14.25" customHeight="1" x14ac:dyDescent="0.25">
      <c r="A11569" s="6"/>
      <c r="B11569" s="7"/>
      <c r="D11569" s="9"/>
      <c r="E11569" s="6"/>
      <c r="F11569" s="6"/>
    </row>
    <row r="11570" spans="1:6" ht="14.25" customHeight="1" x14ac:dyDescent="0.25">
      <c r="A11570" s="6"/>
      <c r="B11570" s="7"/>
      <c r="D11570" s="9"/>
      <c r="E11570" s="6"/>
      <c r="F11570" s="6"/>
    </row>
    <row r="11571" spans="1:6" ht="14.25" customHeight="1" x14ac:dyDescent="0.25">
      <c r="A11571" s="6"/>
      <c r="B11571" s="7"/>
      <c r="D11571" s="9"/>
      <c r="E11571" s="6"/>
      <c r="F11571" s="6"/>
    </row>
    <row r="11572" spans="1:6" ht="14.25" customHeight="1" x14ac:dyDescent="0.25">
      <c r="A11572" s="6"/>
      <c r="B11572" s="7"/>
      <c r="D11572" s="9"/>
      <c r="E11572" s="6"/>
      <c r="F11572" s="6"/>
    </row>
    <row r="11573" spans="1:6" ht="14.25" customHeight="1" x14ac:dyDescent="0.25">
      <c r="A11573" s="6"/>
      <c r="B11573" s="7"/>
      <c r="D11573" s="9"/>
      <c r="E11573" s="6"/>
      <c r="F11573" s="6"/>
    </row>
    <row r="11574" spans="1:6" ht="14.25" customHeight="1" x14ac:dyDescent="0.25">
      <c r="A11574" s="6"/>
      <c r="B11574" s="7"/>
      <c r="D11574" s="9"/>
      <c r="E11574" s="6"/>
      <c r="F11574" s="6"/>
    </row>
    <row r="11575" spans="1:6" ht="14.25" customHeight="1" x14ac:dyDescent="0.25">
      <c r="A11575" s="6"/>
      <c r="B11575" s="7"/>
      <c r="D11575" s="9"/>
      <c r="E11575" s="6"/>
      <c r="F11575" s="6"/>
    </row>
    <row r="11576" spans="1:6" ht="14.25" customHeight="1" x14ac:dyDescent="0.25">
      <c r="A11576" s="6"/>
      <c r="B11576" s="7"/>
      <c r="D11576" s="9"/>
      <c r="E11576" s="6"/>
      <c r="F11576" s="6"/>
    </row>
    <row r="11577" spans="1:6" ht="14.25" customHeight="1" x14ac:dyDescent="0.25">
      <c r="A11577" s="6"/>
      <c r="B11577" s="7"/>
      <c r="D11577" s="9"/>
      <c r="E11577" s="6"/>
      <c r="F11577" s="6"/>
    </row>
    <row r="11578" spans="1:6" ht="14.25" customHeight="1" x14ac:dyDescent="0.25">
      <c r="A11578" s="6"/>
      <c r="B11578" s="7"/>
      <c r="D11578" s="9"/>
      <c r="E11578" s="6"/>
      <c r="F11578" s="6"/>
    </row>
    <row r="11579" spans="1:6" ht="14.25" customHeight="1" x14ac:dyDescent="0.25">
      <c r="A11579" s="6"/>
      <c r="B11579" s="7"/>
      <c r="D11579" s="9"/>
      <c r="E11579" s="6"/>
      <c r="F11579" s="6"/>
    </row>
    <row r="11580" spans="1:6" ht="14.25" customHeight="1" x14ac:dyDescent="0.25">
      <c r="A11580" s="6"/>
      <c r="B11580" s="7"/>
      <c r="D11580" s="9"/>
      <c r="E11580" s="6"/>
      <c r="F11580" s="6"/>
    </row>
    <row r="11581" spans="1:6" ht="14.25" customHeight="1" x14ac:dyDescent="0.25">
      <c r="A11581" s="6"/>
      <c r="B11581" s="7"/>
      <c r="D11581" s="9"/>
      <c r="E11581" s="6"/>
      <c r="F11581" s="6"/>
    </row>
    <row r="11582" spans="1:6" ht="14.25" customHeight="1" x14ac:dyDescent="0.25">
      <c r="A11582" s="6"/>
      <c r="B11582" s="7"/>
      <c r="D11582" s="9"/>
      <c r="E11582" s="6"/>
      <c r="F11582" s="6"/>
    </row>
    <row r="11583" spans="1:6" ht="14.25" customHeight="1" x14ac:dyDescent="0.25">
      <c r="A11583" s="6"/>
      <c r="B11583" s="7"/>
      <c r="D11583" s="9"/>
      <c r="E11583" s="6"/>
      <c r="F11583" s="6"/>
    </row>
    <row r="11584" spans="1:6" ht="14.25" customHeight="1" x14ac:dyDescent="0.25">
      <c r="A11584" s="6"/>
      <c r="B11584" s="7"/>
      <c r="D11584" s="9"/>
      <c r="E11584" s="6"/>
      <c r="F11584" s="6"/>
    </row>
    <row r="11585" spans="1:6" ht="14.25" customHeight="1" x14ac:dyDescent="0.25">
      <c r="A11585" s="6"/>
      <c r="B11585" s="7"/>
      <c r="D11585" s="9"/>
      <c r="E11585" s="6"/>
      <c r="F11585" s="6"/>
    </row>
    <row r="11586" spans="1:6" ht="14.25" customHeight="1" x14ac:dyDescent="0.25">
      <c r="A11586" s="6"/>
      <c r="B11586" s="7"/>
      <c r="D11586" s="9"/>
      <c r="E11586" s="6"/>
      <c r="F11586" s="6"/>
    </row>
    <row r="11587" spans="1:6" ht="14.25" customHeight="1" x14ac:dyDescent="0.25">
      <c r="A11587" s="6"/>
      <c r="B11587" s="7"/>
      <c r="D11587" s="9"/>
      <c r="E11587" s="6"/>
      <c r="F11587" s="6"/>
    </row>
    <row r="11588" spans="1:6" ht="14.25" customHeight="1" x14ac:dyDescent="0.25">
      <c r="A11588" s="6"/>
      <c r="B11588" s="7"/>
      <c r="D11588" s="9"/>
      <c r="E11588" s="6"/>
      <c r="F11588" s="6"/>
    </row>
    <row r="11589" spans="1:6" ht="14.25" customHeight="1" x14ac:dyDescent="0.25">
      <c r="A11589" s="6"/>
      <c r="B11589" s="7"/>
      <c r="D11589" s="9"/>
      <c r="E11589" s="6"/>
      <c r="F11589" s="6"/>
    </row>
    <row r="11590" spans="1:6" ht="14.25" customHeight="1" x14ac:dyDescent="0.25">
      <c r="A11590" s="6"/>
      <c r="B11590" s="7"/>
      <c r="D11590" s="9"/>
      <c r="E11590" s="6"/>
      <c r="F11590" s="6"/>
    </row>
    <row r="11591" spans="1:6" ht="14.25" customHeight="1" x14ac:dyDescent="0.25">
      <c r="A11591" s="6"/>
      <c r="B11591" s="7"/>
      <c r="D11591" s="9"/>
      <c r="E11591" s="6"/>
      <c r="F11591" s="6"/>
    </row>
    <row r="11592" spans="1:6" ht="14.25" customHeight="1" x14ac:dyDescent="0.25">
      <c r="A11592" s="6"/>
      <c r="B11592" s="7"/>
      <c r="D11592" s="9"/>
      <c r="E11592" s="6"/>
      <c r="F11592" s="6"/>
    </row>
    <row r="11593" spans="1:6" ht="14.25" customHeight="1" x14ac:dyDescent="0.25">
      <c r="A11593" s="6"/>
      <c r="B11593" s="7"/>
      <c r="D11593" s="9"/>
      <c r="E11593" s="6"/>
      <c r="F11593" s="6"/>
    </row>
    <row r="11594" spans="1:6" ht="14.25" customHeight="1" x14ac:dyDescent="0.25">
      <c r="A11594" s="6"/>
      <c r="B11594" s="7"/>
      <c r="D11594" s="9"/>
      <c r="E11594" s="6"/>
      <c r="F11594" s="6"/>
    </row>
    <row r="11595" spans="1:6" ht="14.25" customHeight="1" x14ac:dyDescent="0.25">
      <c r="A11595" s="6"/>
      <c r="B11595" s="7"/>
      <c r="D11595" s="9"/>
      <c r="E11595" s="6"/>
      <c r="F11595" s="6"/>
    </row>
    <row r="11596" spans="1:6" ht="14.25" customHeight="1" x14ac:dyDescent="0.25">
      <c r="A11596" s="6"/>
      <c r="B11596" s="7"/>
      <c r="D11596" s="9"/>
      <c r="E11596" s="6"/>
      <c r="F11596" s="6"/>
    </row>
    <row r="11597" spans="1:6" ht="14.25" customHeight="1" x14ac:dyDescent="0.25">
      <c r="A11597" s="6"/>
      <c r="B11597" s="7"/>
      <c r="D11597" s="9"/>
      <c r="E11597" s="6"/>
      <c r="F11597" s="6"/>
    </row>
    <row r="11598" spans="1:6" ht="14.25" customHeight="1" x14ac:dyDescent="0.25">
      <c r="A11598" s="6"/>
      <c r="B11598" s="7"/>
      <c r="D11598" s="9"/>
      <c r="E11598" s="6"/>
      <c r="F11598" s="6"/>
    </row>
    <row r="11599" spans="1:6" ht="14.25" customHeight="1" x14ac:dyDescent="0.25">
      <c r="A11599" s="6"/>
      <c r="B11599" s="7"/>
      <c r="D11599" s="9"/>
      <c r="E11599" s="6"/>
      <c r="F11599" s="6"/>
    </row>
    <row r="11600" spans="1:6" ht="14.25" customHeight="1" x14ac:dyDescent="0.25">
      <c r="A11600" s="6"/>
      <c r="B11600" s="7"/>
      <c r="D11600" s="9"/>
      <c r="E11600" s="6"/>
      <c r="F11600" s="6"/>
    </row>
    <row r="11601" spans="1:6" ht="14.25" customHeight="1" x14ac:dyDescent="0.25">
      <c r="A11601" s="6"/>
      <c r="B11601" s="7"/>
      <c r="D11601" s="9"/>
      <c r="E11601" s="6"/>
      <c r="F11601" s="6"/>
    </row>
    <row r="11602" spans="1:6" ht="14.25" customHeight="1" x14ac:dyDescent="0.25">
      <c r="A11602" s="6"/>
      <c r="B11602" s="7"/>
      <c r="D11602" s="9"/>
      <c r="E11602" s="6"/>
      <c r="F11602" s="6"/>
    </row>
    <row r="11603" spans="1:6" ht="14.25" customHeight="1" x14ac:dyDescent="0.25">
      <c r="A11603" s="6"/>
      <c r="B11603" s="7"/>
      <c r="D11603" s="9"/>
      <c r="E11603" s="6"/>
      <c r="F11603" s="6"/>
    </row>
    <row r="11604" spans="1:6" ht="14.25" customHeight="1" x14ac:dyDescent="0.25">
      <c r="A11604" s="6"/>
      <c r="B11604" s="7"/>
      <c r="D11604" s="9"/>
      <c r="E11604" s="6"/>
      <c r="F11604" s="6"/>
    </row>
    <row r="11605" spans="1:6" ht="14.25" customHeight="1" x14ac:dyDescent="0.25">
      <c r="A11605" s="6"/>
      <c r="B11605" s="7"/>
      <c r="D11605" s="9"/>
      <c r="E11605" s="6"/>
      <c r="F11605" s="6"/>
    </row>
    <row r="11606" spans="1:6" ht="14.25" customHeight="1" x14ac:dyDescent="0.25">
      <c r="A11606" s="6"/>
      <c r="B11606" s="7"/>
      <c r="D11606" s="9"/>
      <c r="E11606" s="6"/>
      <c r="F11606" s="6"/>
    </row>
    <row r="11607" spans="1:6" ht="14.25" customHeight="1" x14ac:dyDescent="0.25">
      <c r="A11607" s="6"/>
      <c r="B11607" s="7"/>
      <c r="D11607" s="9"/>
      <c r="E11607" s="6"/>
      <c r="F11607" s="6"/>
    </row>
    <row r="11608" spans="1:6" ht="14.25" customHeight="1" x14ac:dyDescent="0.25">
      <c r="A11608" s="6"/>
      <c r="B11608" s="7"/>
      <c r="D11608" s="9"/>
      <c r="E11608" s="6"/>
      <c r="F11608" s="6"/>
    </row>
    <row r="11609" spans="1:6" ht="14.25" customHeight="1" x14ac:dyDescent="0.25">
      <c r="A11609" s="6"/>
      <c r="B11609" s="7"/>
      <c r="D11609" s="9"/>
      <c r="E11609" s="6"/>
      <c r="F11609" s="6"/>
    </row>
    <row r="11610" spans="1:6" ht="14.25" customHeight="1" x14ac:dyDescent="0.25">
      <c r="A11610" s="6"/>
      <c r="B11610" s="7"/>
      <c r="D11610" s="9"/>
      <c r="E11610" s="6"/>
      <c r="F11610" s="6"/>
    </row>
    <row r="11611" spans="1:6" ht="14.25" customHeight="1" x14ac:dyDescent="0.25">
      <c r="A11611" s="6"/>
      <c r="B11611" s="7"/>
      <c r="D11611" s="9"/>
      <c r="E11611" s="6"/>
      <c r="F11611" s="6"/>
    </row>
    <row r="11612" spans="1:6" ht="14.25" customHeight="1" x14ac:dyDescent="0.25">
      <c r="A11612" s="6"/>
      <c r="B11612" s="7"/>
      <c r="D11612" s="9"/>
      <c r="E11612" s="6"/>
      <c r="F11612" s="6"/>
    </row>
    <row r="11613" spans="1:6" ht="14.25" customHeight="1" x14ac:dyDescent="0.25">
      <c r="A11613" s="6"/>
      <c r="B11613" s="7"/>
      <c r="D11613" s="9"/>
      <c r="E11613" s="6"/>
      <c r="F11613" s="6"/>
    </row>
    <row r="11614" spans="1:6" ht="14.25" customHeight="1" x14ac:dyDescent="0.25">
      <c r="A11614" s="6"/>
      <c r="B11614" s="7"/>
      <c r="D11614" s="9"/>
      <c r="E11614" s="6"/>
      <c r="F11614" s="6"/>
    </row>
    <row r="11615" spans="1:6" ht="14.25" customHeight="1" x14ac:dyDescent="0.25">
      <c r="A11615" s="6"/>
      <c r="B11615" s="7"/>
      <c r="D11615" s="9"/>
      <c r="E11615" s="6"/>
      <c r="F11615" s="6"/>
    </row>
    <row r="11616" spans="1:6" ht="14.25" customHeight="1" x14ac:dyDescent="0.25">
      <c r="A11616" s="6"/>
      <c r="B11616" s="7"/>
      <c r="D11616" s="9"/>
      <c r="E11616" s="6"/>
      <c r="F11616" s="6"/>
    </row>
    <row r="11617" spans="1:6" ht="14.25" customHeight="1" x14ac:dyDescent="0.25">
      <c r="A11617" s="6"/>
      <c r="B11617" s="7"/>
      <c r="D11617" s="9"/>
      <c r="E11617" s="6"/>
      <c r="F11617" s="6"/>
    </row>
    <row r="11618" spans="1:6" ht="14.25" customHeight="1" x14ac:dyDescent="0.25">
      <c r="A11618" s="6"/>
      <c r="B11618" s="7"/>
      <c r="D11618" s="9"/>
      <c r="E11618" s="6"/>
      <c r="F11618" s="6"/>
    </row>
    <row r="11619" spans="1:6" ht="14.25" customHeight="1" x14ac:dyDescent="0.25">
      <c r="A11619" s="6"/>
      <c r="B11619" s="7"/>
      <c r="D11619" s="9"/>
      <c r="E11619" s="6"/>
      <c r="F11619" s="6"/>
    </row>
    <row r="11620" spans="1:6" ht="14.25" customHeight="1" x14ac:dyDescent="0.25">
      <c r="A11620" s="6"/>
      <c r="B11620" s="7"/>
      <c r="D11620" s="9"/>
      <c r="E11620" s="6"/>
      <c r="F11620" s="6"/>
    </row>
    <row r="11621" spans="1:6" ht="14.25" customHeight="1" x14ac:dyDescent="0.25">
      <c r="A11621" s="6"/>
      <c r="B11621" s="7"/>
      <c r="D11621" s="9"/>
      <c r="E11621" s="6"/>
      <c r="F11621" s="6"/>
    </row>
    <row r="11622" spans="1:6" ht="14.25" customHeight="1" x14ac:dyDescent="0.25">
      <c r="A11622" s="6"/>
      <c r="B11622" s="7"/>
      <c r="D11622" s="9"/>
      <c r="E11622" s="6"/>
      <c r="F11622" s="6"/>
    </row>
    <row r="11623" spans="1:6" ht="14.25" customHeight="1" x14ac:dyDescent="0.25">
      <c r="A11623" s="6"/>
      <c r="B11623" s="7"/>
      <c r="D11623" s="9"/>
      <c r="E11623" s="6"/>
      <c r="F11623" s="6"/>
    </row>
    <row r="11624" spans="1:6" ht="14.25" customHeight="1" x14ac:dyDescent="0.25">
      <c r="A11624" s="6"/>
      <c r="B11624" s="7"/>
      <c r="D11624" s="9"/>
      <c r="E11624" s="6"/>
      <c r="F11624" s="6"/>
    </row>
    <row r="11625" spans="1:6" ht="14.25" customHeight="1" x14ac:dyDescent="0.25">
      <c r="A11625" s="6"/>
      <c r="B11625" s="7"/>
      <c r="D11625" s="9"/>
      <c r="E11625" s="6"/>
      <c r="F11625" s="6"/>
    </row>
    <row r="11626" spans="1:6" ht="14.25" customHeight="1" x14ac:dyDescent="0.25">
      <c r="A11626" s="6"/>
      <c r="B11626" s="7"/>
      <c r="D11626" s="9"/>
      <c r="E11626" s="6"/>
      <c r="F11626" s="6"/>
    </row>
    <row r="11627" spans="1:6" ht="14.25" customHeight="1" x14ac:dyDescent="0.25">
      <c r="A11627" s="6"/>
      <c r="B11627" s="7"/>
      <c r="D11627" s="9"/>
      <c r="E11627" s="6"/>
      <c r="F11627" s="6"/>
    </row>
    <row r="11628" spans="1:6" ht="14.25" customHeight="1" x14ac:dyDescent="0.25">
      <c r="A11628" s="6"/>
      <c r="B11628" s="7"/>
      <c r="D11628" s="9"/>
      <c r="E11628" s="6"/>
      <c r="F11628" s="6"/>
    </row>
    <row r="11629" spans="1:6" ht="14.25" customHeight="1" x14ac:dyDescent="0.25">
      <c r="A11629" s="6"/>
      <c r="B11629" s="7"/>
      <c r="D11629" s="9"/>
      <c r="E11629" s="6"/>
      <c r="F11629" s="6"/>
    </row>
    <row r="11630" spans="1:6" ht="14.25" customHeight="1" x14ac:dyDescent="0.25">
      <c r="A11630" s="6"/>
      <c r="B11630" s="7"/>
      <c r="D11630" s="9"/>
      <c r="E11630" s="6"/>
      <c r="F11630" s="6"/>
    </row>
    <row r="11631" spans="1:6" ht="14.25" customHeight="1" x14ac:dyDescent="0.25">
      <c r="A11631" s="6"/>
      <c r="B11631" s="7"/>
      <c r="D11631" s="9"/>
      <c r="E11631" s="6"/>
      <c r="F11631" s="6"/>
    </row>
    <row r="11632" spans="1:6" ht="14.25" customHeight="1" x14ac:dyDescent="0.25">
      <c r="A11632" s="6"/>
      <c r="B11632" s="7"/>
      <c r="D11632" s="9"/>
      <c r="E11632" s="6"/>
      <c r="F11632" s="6"/>
    </row>
    <row r="11633" spans="1:6" ht="14.25" customHeight="1" x14ac:dyDescent="0.25">
      <c r="A11633" s="6"/>
      <c r="B11633" s="7"/>
      <c r="D11633" s="9"/>
      <c r="E11633" s="6"/>
      <c r="F11633" s="6"/>
    </row>
    <row r="11634" spans="1:6" ht="14.25" customHeight="1" x14ac:dyDescent="0.25">
      <c r="A11634" s="6"/>
      <c r="B11634" s="7"/>
      <c r="D11634" s="9"/>
      <c r="E11634" s="6"/>
      <c r="F11634" s="6"/>
    </row>
    <row r="11635" spans="1:6" ht="14.25" customHeight="1" x14ac:dyDescent="0.25">
      <c r="A11635" s="6"/>
      <c r="B11635" s="7"/>
      <c r="D11635" s="9"/>
      <c r="E11635" s="6"/>
      <c r="F11635" s="6"/>
    </row>
    <row r="11636" spans="1:6" ht="14.25" customHeight="1" x14ac:dyDescent="0.25">
      <c r="A11636" s="6"/>
      <c r="B11636" s="7"/>
      <c r="D11636" s="9"/>
      <c r="E11636" s="6"/>
      <c r="F11636" s="6"/>
    </row>
    <row r="11637" spans="1:6" ht="14.25" customHeight="1" x14ac:dyDescent="0.25">
      <c r="A11637" s="6"/>
      <c r="B11637" s="7"/>
      <c r="D11637" s="9"/>
      <c r="E11637" s="6"/>
      <c r="F11637" s="6"/>
    </row>
    <row r="11638" spans="1:6" ht="14.25" customHeight="1" x14ac:dyDescent="0.25">
      <c r="A11638" s="6"/>
      <c r="B11638" s="7"/>
      <c r="D11638" s="9"/>
      <c r="E11638" s="6"/>
      <c r="F11638" s="6"/>
    </row>
    <row r="11639" spans="1:6" ht="14.25" customHeight="1" x14ac:dyDescent="0.25">
      <c r="A11639" s="6"/>
      <c r="B11639" s="7"/>
      <c r="D11639" s="9"/>
      <c r="E11639" s="6"/>
      <c r="F11639" s="6"/>
    </row>
    <row r="11640" spans="1:6" ht="14.25" customHeight="1" x14ac:dyDescent="0.25">
      <c r="A11640" s="6"/>
      <c r="B11640" s="7"/>
      <c r="D11640" s="9"/>
      <c r="E11640" s="6"/>
      <c r="F11640" s="6"/>
    </row>
    <row r="11641" spans="1:6" ht="14.25" customHeight="1" x14ac:dyDescent="0.25">
      <c r="A11641" s="6"/>
      <c r="B11641" s="7"/>
      <c r="D11641" s="9"/>
      <c r="E11641" s="6"/>
      <c r="F11641" s="6"/>
    </row>
    <row r="11642" spans="1:6" ht="14.25" customHeight="1" x14ac:dyDescent="0.25">
      <c r="A11642" s="6"/>
      <c r="B11642" s="7"/>
      <c r="D11642" s="9"/>
      <c r="E11642" s="6"/>
      <c r="F11642" s="6"/>
    </row>
    <row r="11643" spans="1:6" ht="14.25" customHeight="1" x14ac:dyDescent="0.25">
      <c r="A11643" s="6"/>
      <c r="B11643" s="7"/>
      <c r="D11643" s="9"/>
      <c r="E11643" s="6"/>
      <c r="F11643" s="6"/>
    </row>
    <row r="11644" spans="1:6" ht="14.25" customHeight="1" x14ac:dyDescent="0.25">
      <c r="A11644" s="6"/>
      <c r="B11644" s="7"/>
      <c r="D11644" s="9"/>
      <c r="E11644" s="6"/>
      <c r="F11644" s="6"/>
    </row>
    <row r="11645" spans="1:6" ht="14.25" customHeight="1" x14ac:dyDescent="0.25">
      <c r="A11645" s="6"/>
      <c r="B11645" s="7"/>
      <c r="D11645" s="9"/>
      <c r="E11645" s="6"/>
      <c r="F11645" s="6"/>
    </row>
    <row r="11646" spans="1:6" ht="14.25" customHeight="1" x14ac:dyDescent="0.25">
      <c r="A11646" s="6"/>
      <c r="B11646" s="7"/>
      <c r="D11646" s="9"/>
      <c r="E11646" s="6"/>
      <c r="F11646" s="6"/>
    </row>
    <row r="11647" spans="1:6" ht="14.25" customHeight="1" x14ac:dyDescent="0.25">
      <c r="A11647" s="6"/>
      <c r="B11647" s="7"/>
      <c r="D11647" s="9"/>
      <c r="E11647" s="6"/>
      <c r="F11647" s="6"/>
    </row>
    <row r="11648" spans="1:6" ht="14.25" customHeight="1" x14ac:dyDescent="0.25">
      <c r="A11648" s="6"/>
      <c r="B11648" s="7"/>
      <c r="D11648" s="9"/>
      <c r="E11648" s="6"/>
      <c r="F11648" s="6"/>
    </row>
    <row r="11649" spans="1:6" ht="14.25" customHeight="1" x14ac:dyDescent="0.25">
      <c r="A11649" s="6"/>
      <c r="B11649" s="7"/>
      <c r="D11649" s="9"/>
      <c r="E11649" s="6"/>
      <c r="F11649" s="6"/>
    </row>
    <row r="11650" spans="1:6" ht="14.25" customHeight="1" x14ac:dyDescent="0.25">
      <c r="A11650" s="6"/>
      <c r="B11650" s="7"/>
      <c r="D11650" s="9"/>
      <c r="E11650" s="6"/>
      <c r="F11650" s="6"/>
    </row>
    <row r="11651" spans="1:6" ht="14.25" customHeight="1" x14ac:dyDescent="0.25">
      <c r="A11651" s="6"/>
      <c r="B11651" s="7"/>
      <c r="D11651" s="9"/>
      <c r="E11651" s="6"/>
      <c r="F11651" s="6"/>
    </row>
    <row r="11652" spans="1:6" ht="14.25" customHeight="1" x14ac:dyDescent="0.25">
      <c r="A11652" s="6"/>
      <c r="B11652" s="7"/>
      <c r="D11652" s="9"/>
      <c r="E11652" s="6"/>
      <c r="F11652" s="6"/>
    </row>
    <row r="11653" spans="1:6" ht="14.25" customHeight="1" x14ac:dyDescent="0.25">
      <c r="A11653" s="6"/>
      <c r="B11653" s="7"/>
      <c r="D11653" s="9"/>
      <c r="E11653" s="6"/>
      <c r="F11653" s="6"/>
    </row>
    <row r="11654" spans="1:6" ht="14.25" customHeight="1" x14ac:dyDescent="0.25">
      <c r="A11654" s="6"/>
      <c r="B11654" s="7"/>
      <c r="D11654" s="9"/>
      <c r="E11654" s="6"/>
      <c r="F11654" s="6"/>
    </row>
    <row r="11655" spans="1:6" ht="14.25" customHeight="1" x14ac:dyDescent="0.25">
      <c r="A11655" s="6"/>
      <c r="B11655" s="7"/>
      <c r="D11655" s="9"/>
      <c r="E11655" s="6"/>
      <c r="F11655" s="6"/>
    </row>
    <row r="11656" spans="1:6" ht="14.25" customHeight="1" x14ac:dyDescent="0.25">
      <c r="A11656" s="6"/>
      <c r="B11656" s="7"/>
      <c r="D11656" s="9"/>
      <c r="E11656" s="6"/>
      <c r="F11656" s="6"/>
    </row>
    <row r="11657" spans="1:6" ht="14.25" customHeight="1" x14ac:dyDescent="0.25">
      <c r="A11657" s="6"/>
      <c r="B11657" s="7"/>
      <c r="D11657" s="9"/>
      <c r="E11657" s="6"/>
      <c r="F11657" s="6"/>
    </row>
    <row r="11658" spans="1:6" ht="14.25" customHeight="1" x14ac:dyDescent="0.25">
      <c r="A11658" s="6"/>
      <c r="B11658" s="7"/>
      <c r="D11658" s="9"/>
      <c r="E11658" s="6"/>
      <c r="F11658" s="6"/>
    </row>
    <row r="11659" spans="1:6" ht="14.25" customHeight="1" x14ac:dyDescent="0.25">
      <c r="A11659" s="6"/>
      <c r="B11659" s="7"/>
      <c r="D11659" s="9"/>
      <c r="E11659" s="6"/>
      <c r="F11659" s="6"/>
    </row>
    <row r="11660" spans="1:6" ht="14.25" customHeight="1" x14ac:dyDescent="0.25">
      <c r="A11660" s="6"/>
      <c r="B11660" s="7"/>
      <c r="D11660" s="9"/>
      <c r="E11660" s="6"/>
      <c r="F11660" s="6"/>
    </row>
    <row r="11661" spans="1:6" ht="14.25" customHeight="1" x14ac:dyDescent="0.25">
      <c r="A11661" s="6"/>
      <c r="B11661" s="7"/>
      <c r="D11661" s="9"/>
      <c r="E11661" s="6"/>
      <c r="F11661" s="6"/>
    </row>
    <row r="11662" spans="1:6" ht="14.25" customHeight="1" x14ac:dyDescent="0.25">
      <c r="A11662" s="6"/>
      <c r="B11662" s="7"/>
      <c r="D11662" s="9"/>
      <c r="E11662" s="6"/>
      <c r="F11662" s="6"/>
    </row>
    <row r="11663" spans="1:6" ht="14.25" customHeight="1" x14ac:dyDescent="0.25">
      <c r="A11663" s="6"/>
      <c r="B11663" s="7"/>
      <c r="D11663" s="9"/>
      <c r="E11663" s="6"/>
      <c r="F11663" s="6"/>
    </row>
    <row r="11664" spans="1:6" ht="14.25" customHeight="1" x14ac:dyDescent="0.25">
      <c r="A11664" s="6"/>
      <c r="B11664" s="7"/>
      <c r="D11664" s="9"/>
      <c r="E11664" s="6"/>
      <c r="F11664" s="6"/>
    </row>
    <row r="11665" spans="1:6" ht="14.25" customHeight="1" x14ac:dyDescent="0.25">
      <c r="A11665" s="6"/>
      <c r="B11665" s="7"/>
      <c r="D11665" s="9"/>
      <c r="E11665" s="6"/>
      <c r="F11665" s="6"/>
    </row>
    <row r="11666" spans="1:6" ht="14.25" customHeight="1" x14ac:dyDescent="0.25">
      <c r="A11666" s="6"/>
      <c r="B11666" s="7"/>
      <c r="D11666" s="9"/>
      <c r="E11666" s="6"/>
      <c r="F11666" s="6"/>
    </row>
    <row r="11667" spans="1:6" ht="14.25" customHeight="1" x14ac:dyDescent="0.25">
      <c r="A11667" s="6"/>
      <c r="B11667" s="7"/>
      <c r="D11667" s="9"/>
      <c r="E11667" s="6"/>
      <c r="F11667" s="6"/>
    </row>
    <row r="11668" spans="1:6" ht="14.25" customHeight="1" x14ac:dyDescent="0.25">
      <c r="A11668" s="6"/>
      <c r="B11668" s="7"/>
      <c r="D11668" s="9"/>
      <c r="E11668" s="6"/>
      <c r="F11668" s="6"/>
    </row>
    <row r="11669" spans="1:6" ht="14.25" customHeight="1" x14ac:dyDescent="0.25">
      <c r="A11669" s="6"/>
      <c r="B11669" s="7"/>
      <c r="D11669" s="9"/>
      <c r="E11669" s="6"/>
      <c r="F11669" s="6"/>
    </row>
    <row r="11670" spans="1:6" ht="14.25" customHeight="1" x14ac:dyDescent="0.25">
      <c r="A11670" s="6"/>
      <c r="B11670" s="7"/>
      <c r="D11670" s="9"/>
      <c r="E11670" s="6"/>
      <c r="F11670" s="6"/>
    </row>
    <row r="11671" spans="1:6" ht="14.25" customHeight="1" x14ac:dyDescent="0.25">
      <c r="A11671" s="6"/>
      <c r="B11671" s="7"/>
      <c r="D11671" s="9"/>
      <c r="E11671" s="6"/>
      <c r="F11671" s="6"/>
    </row>
    <row r="11672" spans="1:6" ht="14.25" customHeight="1" x14ac:dyDescent="0.25">
      <c r="A11672" s="6"/>
      <c r="B11672" s="7"/>
      <c r="D11672" s="9"/>
      <c r="E11672" s="6"/>
      <c r="F11672" s="6"/>
    </row>
    <row r="11673" spans="1:6" ht="14.25" customHeight="1" x14ac:dyDescent="0.25">
      <c r="A11673" s="6"/>
      <c r="B11673" s="7"/>
      <c r="D11673" s="9"/>
      <c r="E11673" s="6"/>
      <c r="F11673" s="6"/>
    </row>
    <row r="11674" spans="1:6" ht="14.25" customHeight="1" x14ac:dyDescent="0.25">
      <c r="A11674" s="6"/>
      <c r="B11674" s="7"/>
      <c r="D11674" s="9"/>
      <c r="E11674" s="6"/>
      <c r="F11674" s="6"/>
    </row>
    <row r="11675" spans="1:6" ht="14.25" customHeight="1" x14ac:dyDescent="0.25">
      <c r="A11675" s="6"/>
      <c r="B11675" s="7"/>
      <c r="D11675" s="9"/>
      <c r="E11675" s="6"/>
      <c r="F11675" s="6"/>
    </row>
    <row r="11676" spans="1:6" ht="14.25" customHeight="1" x14ac:dyDescent="0.25">
      <c r="A11676" s="6"/>
      <c r="B11676" s="7"/>
      <c r="D11676" s="9"/>
      <c r="E11676" s="6"/>
      <c r="F11676" s="6"/>
    </row>
    <row r="11677" spans="1:6" ht="14.25" customHeight="1" x14ac:dyDescent="0.25">
      <c r="A11677" s="6"/>
      <c r="B11677" s="7"/>
      <c r="D11677" s="9"/>
      <c r="E11677" s="6"/>
      <c r="F11677" s="6"/>
    </row>
    <row r="11678" spans="1:6" ht="14.25" customHeight="1" x14ac:dyDescent="0.25">
      <c r="A11678" s="6"/>
      <c r="B11678" s="7"/>
      <c r="D11678" s="9"/>
      <c r="E11678" s="6"/>
      <c r="F11678" s="6"/>
    </row>
    <row r="11679" spans="1:6" ht="14.25" customHeight="1" x14ac:dyDescent="0.25">
      <c r="A11679" s="6"/>
      <c r="B11679" s="7"/>
      <c r="D11679" s="9"/>
      <c r="E11679" s="6"/>
      <c r="F11679" s="6"/>
    </row>
    <row r="11680" spans="1:6" ht="14.25" customHeight="1" x14ac:dyDescent="0.25">
      <c r="A11680" s="6"/>
      <c r="B11680" s="7"/>
      <c r="D11680" s="9"/>
      <c r="E11680" s="6"/>
      <c r="F11680" s="6"/>
    </row>
    <row r="11681" spans="1:6" ht="14.25" customHeight="1" x14ac:dyDescent="0.25">
      <c r="A11681" s="6"/>
      <c r="B11681" s="7"/>
      <c r="D11681" s="9"/>
      <c r="E11681" s="6"/>
      <c r="F11681" s="6"/>
    </row>
    <row r="11682" spans="1:6" ht="14.25" customHeight="1" x14ac:dyDescent="0.25">
      <c r="A11682" s="6"/>
      <c r="B11682" s="7"/>
      <c r="D11682" s="9"/>
      <c r="E11682" s="6"/>
      <c r="F11682" s="6"/>
    </row>
    <row r="11683" spans="1:6" ht="14.25" customHeight="1" x14ac:dyDescent="0.25">
      <c r="A11683" s="6"/>
      <c r="B11683" s="7"/>
      <c r="D11683" s="9"/>
      <c r="E11683" s="6"/>
      <c r="F11683" s="6"/>
    </row>
    <row r="11684" spans="1:6" ht="14.25" customHeight="1" x14ac:dyDescent="0.25">
      <c r="A11684" s="6"/>
      <c r="B11684" s="7"/>
      <c r="D11684" s="9"/>
      <c r="E11684" s="6"/>
      <c r="F11684" s="6"/>
    </row>
    <row r="11685" spans="1:6" ht="14.25" customHeight="1" x14ac:dyDescent="0.25">
      <c r="A11685" s="6"/>
      <c r="B11685" s="7"/>
      <c r="D11685" s="9"/>
      <c r="E11685" s="6"/>
      <c r="F11685" s="6"/>
    </row>
    <row r="11686" spans="1:6" ht="14.25" customHeight="1" x14ac:dyDescent="0.25">
      <c r="A11686" s="6"/>
      <c r="B11686" s="7"/>
      <c r="D11686" s="9"/>
      <c r="E11686" s="6"/>
      <c r="F11686" s="6"/>
    </row>
    <row r="11687" spans="1:6" ht="14.25" customHeight="1" x14ac:dyDescent="0.25">
      <c r="A11687" s="6"/>
      <c r="B11687" s="7"/>
      <c r="D11687" s="9"/>
      <c r="E11687" s="6"/>
      <c r="F11687" s="6"/>
    </row>
    <row r="11688" spans="1:6" ht="14.25" customHeight="1" x14ac:dyDescent="0.25">
      <c r="A11688" s="6"/>
      <c r="B11688" s="7"/>
      <c r="D11688" s="9"/>
      <c r="E11688" s="6"/>
      <c r="F11688" s="6"/>
    </row>
    <row r="11689" spans="1:6" ht="14.25" customHeight="1" x14ac:dyDescent="0.25">
      <c r="A11689" s="6"/>
      <c r="B11689" s="7"/>
      <c r="D11689" s="9"/>
      <c r="E11689" s="6"/>
      <c r="F11689" s="6"/>
    </row>
    <row r="11690" spans="1:6" ht="14.25" customHeight="1" x14ac:dyDescent="0.25">
      <c r="A11690" s="6"/>
      <c r="B11690" s="7"/>
      <c r="D11690" s="9"/>
      <c r="E11690" s="6"/>
      <c r="F11690" s="6"/>
    </row>
    <row r="11691" spans="1:6" ht="14.25" customHeight="1" x14ac:dyDescent="0.25">
      <c r="A11691" s="6"/>
      <c r="B11691" s="7"/>
      <c r="D11691" s="9"/>
      <c r="E11691" s="6"/>
      <c r="F11691" s="6"/>
    </row>
    <row r="11692" spans="1:6" ht="14.25" customHeight="1" x14ac:dyDescent="0.25">
      <c r="A11692" s="6"/>
      <c r="B11692" s="7"/>
      <c r="D11692" s="9"/>
      <c r="E11692" s="6"/>
      <c r="F11692" s="6"/>
    </row>
    <row r="11693" spans="1:6" ht="14.25" customHeight="1" x14ac:dyDescent="0.25">
      <c r="A11693" s="6"/>
      <c r="B11693" s="7"/>
      <c r="D11693" s="9"/>
      <c r="E11693" s="6"/>
      <c r="F11693" s="6"/>
    </row>
    <row r="11694" spans="1:6" ht="14.25" customHeight="1" x14ac:dyDescent="0.25">
      <c r="A11694" s="6"/>
      <c r="B11694" s="7"/>
      <c r="D11694" s="9"/>
      <c r="E11694" s="6"/>
      <c r="F11694" s="6"/>
    </row>
    <row r="11695" spans="1:6" ht="14.25" customHeight="1" x14ac:dyDescent="0.25">
      <c r="A11695" s="6"/>
      <c r="B11695" s="7"/>
      <c r="D11695" s="9"/>
      <c r="E11695" s="6"/>
      <c r="F11695" s="6"/>
    </row>
    <row r="11696" spans="1:6" ht="14.25" customHeight="1" x14ac:dyDescent="0.25">
      <c r="A11696" s="6"/>
      <c r="B11696" s="7"/>
      <c r="D11696" s="9"/>
      <c r="E11696" s="6"/>
      <c r="F11696" s="6"/>
    </row>
    <row r="11697" spans="1:6" ht="14.25" customHeight="1" x14ac:dyDescent="0.25">
      <c r="A11697" s="6"/>
      <c r="B11697" s="7"/>
      <c r="D11697" s="9"/>
      <c r="E11697" s="6"/>
      <c r="F11697" s="6"/>
    </row>
    <row r="11698" spans="1:6" ht="14.25" customHeight="1" x14ac:dyDescent="0.25">
      <c r="A11698" s="6"/>
      <c r="B11698" s="7"/>
      <c r="D11698" s="9"/>
      <c r="E11698" s="6"/>
      <c r="F11698" s="6"/>
    </row>
    <row r="11699" spans="1:6" ht="14.25" customHeight="1" x14ac:dyDescent="0.25">
      <c r="A11699" s="6"/>
      <c r="B11699" s="7"/>
      <c r="D11699" s="9"/>
      <c r="E11699" s="6"/>
      <c r="F11699" s="6"/>
    </row>
    <row r="11700" spans="1:6" ht="14.25" customHeight="1" x14ac:dyDescent="0.25">
      <c r="A11700" s="6"/>
      <c r="B11700" s="7"/>
      <c r="D11700" s="9"/>
      <c r="E11700" s="6"/>
      <c r="F11700" s="6"/>
    </row>
    <row r="11701" spans="1:6" ht="14.25" customHeight="1" x14ac:dyDescent="0.25">
      <c r="A11701" s="6"/>
      <c r="B11701" s="7"/>
      <c r="D11701" s="9"/>
      <c r="E11701" s="6"/>
      <c r="F11701" s="6"/>
    </row>
    <row r="11702" spans="1:6" ht="14.25" customHeight="1" x14ac:dyDescent="0.25">
      <c r="A11702" s="6"/>
      <c r="B11702" s="7"/>
      <c r="D11702" s="9"/>
      <c r="E11702" s="6"/>
      <c r="F11702" s="6"/>
    </row>
    <row r="11703" spans="1:6" ht="14.25" customHeight="1" x14ac:dyDescent="0.25">
      <c r="A11703" s="6"/>
      <c r="B11703" s="7"/>
      <c r="D11703" s="9"/>
      <c r="E11703" s="6"/>
      <c r="F11703" s="6"/>
    </row>
    <row r="11704" spans="1:6" ht="14.25" customHeight="1" x14ac:dyDescent="0.25">
      <c r="A11704" s="6"/>
      <c r="B11704" s="7"/>
      <c r="D11704" s="9"/>
      <c r="E11704" s="6"/>
      <c r="F11704" s="6"/>
    </row>
    <row r="11705" spans="1:6" ht="14.25" customHeight="1" x14ac:dyDescent="0.25">
      <c r="A11705" s="6"/>
      <c r="B11705" s="7"/>
      <c r="D11705" s="9"/>
      <c r="E11705" s="6"/>
      <c r="F11705" s="6"/>
    </row>
    <row r="11706" spans="1:6" ht="14.25" customHeight="1" x14ac:dyDescent="0.25">
      <c r="A11706" s="6"/>
      <c r="B11706" s="7"/>
      <c r="D11706" s="9"/>
      <c r="E11706" s="6"/>
      <c r="F11706" s="6"/>
    </row>
    <row r="11707" spans="1:6" ht="14.25" customHeight="1" x14ac:dyDescent="0.25">
      <c r="A11707" s="6"/>
      <c r="B11707" s="7"/>
      <c r="D11707" s="9"/>
      <c r="E11707" s="6"/>
      <c r="F11707" s="6"/>
    </row>
    <row r="11708" spans="1:6" ht="14.25" customHeight="1" x14ac:dyDescent="0.25">
      <c r="A11708" s="6"/>
      <c r="B11708" s="7"/>
      <c r="D11708" s="9"/>
      <c r="E11708" s="6"/>
      <c r="F11708" s="6"/>
    </row>
    <row r="11709" spans="1:6" ht="14.25" customHeight="1" x14ac:dyDescent="0.25">
      <c r="A11709" s="6"/>
      <c r="B11709" s="7"/>
      <c r="D11709" s="9"/>
      <c r="E11709" s="6"/>
      <c r="F11709" s="6"/>
    </row>
    <row r="11710" spans="1:6" ht="14.25" customHeight="1" x14ac:dyDescent="0.25">
      <c r="A11710" s="6"/>
      <c r="B11710" s="7"/>
      <c r="D11710" s="9"/>
      <c r="E11710" s="6"/>
      <c r="F11710" s="6"/>
    </row>
    <row r="11711" spans="1:6" ht="14.25" customHeight="1" x14ac:dyDescent="0.25">
      <c r="A11711" s="6"/>
      <c r="B11711" s="7"/>
      <c r="D11711" s="9"/>
      <c r="E11711" s="6"/>
      <c r="F11711" s="6"/>
    </row>
    <row r="11712" spans="1:6" ht="14.25" customHeight="1" x14ac:dyDescent="0.25">
      <c r="A11712" s="6"/>
      <c r="B11712" s="7"/>
      <c r="D11712" s="9"/>
      <c r="E11712" s="6"/>
      <c r="F11712" s="6"/>
    </row>
    <row r="11713" spans="1:6" ht="14.25" customHeight="1" x14ac:dyDescent="0.25">
      <c r="A11713" s="6"/>
      <c r="B11713" s="7"/>
      <c r="D11713" s="9"/>
      <c r="E11713" s="6"/>
      <c r="F11713" s="6"/>
    </row>
    <row r="11714" spans="1:6" ht="14.25" customHeight="1" x14ac:dyDescent="0.25">
      <c r="A11714" s="6"/>
      <c r="B11714" s="7"/>
      <c r="D11714" s="9"/>
      <c r="E11714" s="6"/>
      <c r="F11714" s="6"/>
    </row>
    <row r="11715" spans="1:6" ht="14.25" customHeight="1" x14ac:dyDescent="0.25">
      <c r="A11715" s="6"/>
      <c r="B11715" s="7"/>
      <c r="D11715" s="9"/>
      <c r="E11715" s="6"/>
      <c r="F11715" s="6"/>
    </row>
    <row r="11716" spans="1:6" ht="14.25" customHeight="1" x14ac:dyDescent="0.25">
      <c r="A11716" s="6"/>
      <c r="B11716" s="7"/>
      <c r="D11716" s="9"/>
      <c r="E11716" s="6"/>
      <c r="F11716" s="6"/>
    </row>
    <row r="11717" spans="1:6" ht="14.25" customHeight="1" x14ac:dyDescent="0.25">
      <c r="A11717" s="6"/>
      <c r="B11717" s="7"/>
      <c r="D11717" s="9"/>
      <c r="E11717" s="6"/>
      <c r="F11717" s="6"/>
    </row>
    <row r="11718" spans="1:6" ht="14.25" customHeight="1" x14ac:dyDescent="0.25">
      <c r="A11718" s="6"/>
      <c r="B11718" s="7"/>
      <c r="D11718" s="9"/>
      <c r="E11718" s="6"/>
      <c r="F11718" s="6"/>
    </row>
    <row r="11719" spans="1:6" ht="14.25" customHeight="1" x14ac:dyDescent="0.25">
      <c r="A11719" s="6"/>
      <c r="B11719" s="7"/>
      <c r="D11719" s="9"/>
      <c r="E11719" s="6"/>
      <c r="F11719" s="6"/>
    </row>
    <row r="11720" spans="1:6" ht="14.25" customHeight="1" x14ac:dyDescent="0.25">
      <c r="A11720" s="6"/>
      <c r="B11720" s="7"/>
      <c r="D11720" s="9"/>
      <c r="E11720" s="6"/>
      <c r="F11720" s="6"/>
    </row>
    <row r="11721" spans="1:6" ht="14.25" customHeight="1" x14ac:dyDescent="0.25">
      <c r="A11721" s="6"/>
      <c r="B11721" s="7"/>
      <c r="D11721" s="9"/>
      <c r="E11721" s="6"/>
      <c r="F11721" s="6"/>
    </row>
    <row r="11722" spans="1:6" ht="14.25" customHeight="1" x14ac:dyDescent="0.25">
      <c r="A11722" s="6"/>
      <c r="B11722" s="7"/>
      <c r="D11722" s="9"/>
      <c r="E11722" s="6"/>
      <c r="F11722" s="6"/>
    </row>
    <row r="11723" spans="1:6" ht="14.25" customHeight="1" x14ac:dyDescent="0.25">
      <c r="A11723" s="6"/>
      <c r="B11723" s="7"/>
      <c r="D11723" s="9"/>
      <c r="E11723" s="6"/>
      <c r="F11723" s="6"/>
    </row>
    <row r="11724" spans="1:6" ht="14.25" customHeight="1" x14ac:dyDescent="0.25">
      <c r="A11724" s="6"/>
      <c r="B11724" s="7"/>
      <c r="D11724" s="9"/>
      <c r="E11724" s="6"/>
      <c r="F11724" s="6"/>
    </row>
    <row r="11725" spans="1:6" ht="14.25" customHeight="1" x14ac:dyDescent="0.25">
      <c r="A11725" s="6"/>
      <c r="B11725" s="7"/>
      <c r="D11725" s="9"/>
      <c r="E11725" s="6"/>
      <c r="F11725" s="6"/>
    </row>
    <row r="11726" spans="1:6" ht="14.25" customHeight="1" x14ac:dyDescent="0.25">
      <c r="A11726" s="6"/>
      <c r="B11726" s="7"/>
      <c r="D11726" s="9"/>
      <c r="E11726" s="6"/>
      <c r="F11726" s="6"/>
    </row>
    <row r="11727" spans="1:6" ht="14.25" customHeight="1" x14ac:dyDescent="0.25">
      <c r="A11727" s="6"/>
      <c r="B11727" s="7"/>
      <c r="D11727" s="9"/>
      <c r="E11727" s="6"/>
      <c r="F11727" s="6"/>
    </row>
    <row r="11728" spans="1:6" ht="14.25" customHeight="1" x14ac:dyDescent="0.25">
      <c r="A11728" s="6"/>
      <c r="B11728" s="7"/>
      <c r="D11728" s="9"/>
      <c r="E11728" s="6"/>
      <c r="F11728" s="6"/>
    </row>
    <row r="11729" spans="1:6" ht="14.25" customHeight="1" x14ac:dyDescent="0.25">
      <c r="A11729" s="6"/>
      <c r="B11729" s="7"/>
      <c r="D11729" s="9"/>
      <c r="E11729" s="6"/>
      <c r="F11729" s="6"/>
    </row>
    <row r="11730" spans="1:6" ht="14.25" customHeight="1" x14ac:dyDescent="0.25">
      <c r="A11730" s="6"/>
      <c r="B11730" s="7"/>
      <c r="D11730" s="9"/>
      <c r="E11730" s="6"/>
      <c r="F11730" s="6"/>
    </row>
    <row r="11731" spans="1:6" ht="14.25" customHeight="1" x14ac:dyDescent="0.25">
      <c r="A11731" s="6"/>
      <c r="B11731" s="7"/>
      <c r="D11731" s="9"/>
      <c r="E11731" s="6"/>
      <c r="F11731" s="6"/>
    </row>
    <row r="11732" spans="1:6" ht="14.25" customHeight="1" x14ac:dyDescent="0.25">
      <c r="A11732" s="6"/>
      <c r="B11732" s="7"/>
      <c r="D11732" s="9"/>
      <c r="E11732" s="6"/>
      <c r="F11732" s="6"/>
    </row>
    <row r="11733" spans="1:6" ht="14.25" customHeight="1" x14ac:dyDescent="0.25">
      <c r="A11733" s="6"/>
      <c r="B11733" s="7"/>
      <c r="D11733" s="9"/>
      <c r="E11733" s="6"/>
      <c r="F11733" s="6"/>
    </row>
    <row r="11734" spans="1:6" ht="14.25" customHeight="1" x14ac:dyDescent="0.25">
      <c r="A11734" s="6"/>
      <c r="B11734" s="7"/>
      <c r="D11734" s="9"/>
      <c r="E11734" s="6"/>
      <c r="F11734" s="6"/>
    </row>
    <row r="11735" spans="1:6" ht="14.25" customHeight="1" x14ac:dyDescent="0.25">
      <c r="A11735" s="6"/>
      <c r="B11735" s="7"/>
      <c r="D11735" s="9"/>
      <c r="E11735" s="6"/>
      <c r="F11735" s="6"/>
    </row>
    <row r="11736" spans="1:6" ht="14.25" customHeight="1" x14ac:dyDescent="0.25">
      <c r="A11736" s="6"/>
      <c r="B11736" s="7"/>
      <c r="D11736" s="9"/>
      <c r="E11736" s="6"/>
      <c r="F11736" s="6"/>
    </row>
    <row r="11737" spans="1:6" ht="14.25" customHeight="1" x14ac:dyDescent="0.25">
      <c r="A11737" s="6"/>
      <c r="B11737" s="7"/>
      <c r="D11737" s="9"/>
      <c r="E11737" s="6"/>
      <c r="F11737" s="6"/>
    </row>
    <row r="11738" spans="1:6" ht="14.25" customHeight="1" x14ac:dyDescent="0.25">
      <c r="A11738" s="6"/>
      <c r="B11738" s="7"/>
      <c r="D11738" s="9"/>
      <c r="E11738" s="6"/>
      <c r="F11738" s="6"/>
    </row>
    <row r="11739" spans="1:6" ht="14.25" customHeight="1" x14ac:dyDescent="0.25">
      <c r="A11739" s="6"/>
      <c r="B11739" s="7"/>
      <c r="D11739" s="9"/>
      <c r="E11739" s="6"/>
      <c r="F11739" s="6"/>
    </row>
    <row r="11740" spans="1:6" ht="14.25" customHeight="1" x14ac:dyDescent="0.25">
      <c r="A11740" s="6"/>
      <c r="B11740" s="7"/>
      <c r="D11740" s="9"/>
      <c r="E11740" s="6"/>
      <c r="F11740" s="6"/>
    </row>
    <row r="11741" spans="1:6" ht="14.25" customHeight="1" x14ac:dyDescent="0.25">
      <c r="A11741" s="6"/>
      <c r="B11741" s="7"/>
      <c r="D11741" s="9"/>
      <c r="E11741" s="6"/>
      <c r="F11741" s="6"/>
    </row>
    <row r="11742" spans="1:6" ht="14.25" customHeight="1" x14ac:dyDescent="0.25">
      <c r="A11742" s="6"/>
      <c r="B11742" s="7"/>
      <c r="D11742" s="9"/>
      <c r="E11742" s="6"/>
      <c r="F11742" s="6"/>
    </row>
    <row r="11743" spans="1:6" ht="14.25" customHeight="1" x14ac:dyDescent="0.25">
      <c r="A11743" s="6"/>
      <c r="B11743" s="7"/>
      <c r="D11743" s="9"/>
      <c r="E11743" s="6"/>
      <c r="F11743" s="6"/>
    </row>
    <row r="11744" spans="1:6" ht="14.25" customHeight="1" x14ac:dyDescent="0.25">
      <c r="A11744" s="6"/>
      <c r="B11744" s="7"/>
      <c r="D11744" s="9"/>
      <c r="E11744" s="6"/>
      <c r="F11744" s="6"/>
    </row>
    <row r="11745" spans="1:6" ht="14.25" customHeight="1" x14ac:dyDescent="0.25">
      <c r="A11745" s="6"/>
      <c r="B11745" s="7"/>
      <c r="D11745" s="9"/>
      <c r="E11745" s="6"/>
      <c r="F11745" s="6"/>
    </row>
    <row r="11746" spans="1:6" ht="14.25" customHeight="1" x14ac:dyDescent="0.25">
      <c r="A11746" s="6"/>
      <c r="B11746" s="7"/>
      <c r="D11746" s="9"/>
      <c r="E11746" s="6"/>
      <c r="F11746" s="6"/>
    </row>
    <row r="11747" spans="1:6" ht="14.25" customHeight="1" x14ac:dyDescent="0.25">
      <c r="A11747" s="6"/>
      <c r="B11747" s="7"/>
      <c r="D11747" s="9"/>
      <c r="E11747" s="6"/>
      <c r="F11747" s="6"/>
    </row>
    <row r="11748" spans="1:6" ht="14.25" customHeight="1" x14ac:dyDescent="0.25">
      <c r="A11748" s="6"/>
      <c r="B11748" s="7"/>
      <c r="D11748" s="9"/>
      <c r="E11748" s="6"/>
      <c r="F11748" s="6"/>
    </row>
    <row r="11749" spans="1:6" ht="14.25" customHeight="1" x14ac:dyDescent="0.25">
      <c r="A11749" s="6"/>
      <c r="B11749" s="7"/>
      <c r="D11749" s="9"/>
      <c r="E11749" s="6"/>
      <c r="F11749" s="6"/>
    </row>
    <row r="11750" spans="1:6" ht="14.25" customHeight="1" x14ac:dyDescent="0.25">
      <c r="A11750" s="6"/>
      <c r="B11750" s="7"/>
      <c r="D11750" s="9"/>
      <c r="E11750" s="6"/>
      <c r="F11750" s="6"/>
    </row>
    <row r="11751" spans="1:6" ht="14.25" customHeight="1" x14ac:dyDescent="0.25">
      <c r="A11751" s="6"/>
      <c r="B11751" s="7"/>
      <c r="D11751" s="9"/>
      <c r="E11751" s="6"/>
      <c r="F11751" s="6"/>
    </row>
    <row r="11752" spans="1:6" ht="14.25" customHeight="1" x14ac:dyDescent="0.25">
      <c r="A11752" s="6"/>
      <c r="B11752" s="7"/>
      <c r="D11752" s="9"/>
      <c r="E11752" s="6"/>
      <c r="F11752" s="6"/>
    </row>
    <row r="11753" spans="1:6" ht="14.25" customHeight="1" x14ac:dyDescent="0.25">
      <c r="A11753" s="6"/>
      <c r="B11753" s="7"/>
      <c r="D11753" s="9"/>
      <c r="E11753" s="6"/>
      <c r="F11753" s="6"/>
    </row>
    <row r="11754" spans="1:6" ht="14.25" customHeight="1" x14ac:dyDescent="0.25">
      <c r="A11754" s="6"/>
      <c r="B11754" s="7"/>
      <c r="D11754" s="9"/>
      <c r="E11754" s="6"/>
      <c r="F11754" s="6"/>
    </row>
    <row r="11755" spans="1:6" ht="14.25" customHeight="1" x14ac:dyDescent="0.25">
      <c r="A11755" s="6"/>
      <c r="B11755" s="7"/>
      <c r="D11755" s="9"/>
      <c r="E11755" s="6"/>
      <c r="F11755" s="6"/>
    </row>
    <row r="11756" spans="1:6" ht="14.25" customHeight="1" x14ac:dyDescent="0.25">
      <c r="A11756" s="6"/>
      <c r="B11756" s="7"/>
      <c r="D11756" s="9"/>
      <c r="E11756" s="6"/>
      <c r="F11756" s="6"/>
    </row>
    <row r="11757" spans="1:6" ht="14.25" customHeight="1" x14ac:dyDescent="0.25">
      <c r="A11757" s="6"/>
      <c r="B11757" s="7"/>
      <c r="D11757" s="9"/>
      <c r="E11757" s="6"/>
      <c r="F11757" s="6"/>
    </row>
    <row r="11758" spans="1:6" ht="14.25" customHeight="1" x14ac:dyDescent="0.25">
      <c r="A11758" s="6"/>
      <c r="B11758" s="7"/>
      <c r="D11758" s="9"/>
      <c r="E11758" s="6"/>
      <c r="F11758" s="6"/>
    </row>
    <row r="11759" spans="1:6" ht="14.25" customHeight="1" x14ac:dyDescent="0.25">
      <c r="A11759" s="6"/>
      <c r="B11759" s="7"/>
      <c r="D11759" s="9"/>
      <c r="E11759" s="6"/>
      <c r="F11759" s="6"/>
    </row>
    <row r="11760" spans="1:6" ht="14.25" customHeight="1" x14ac:dyDescent="0.25">
      <c r="A11760" s="6"/>
      <c r="B11760" s="7"/>
      <c r="D11760" s="9"/>
      <c r="E11760" s="6"/>
      <c r="F11760" s="6"/>
    </row>
    <row r="11761" spans="1:6" ht="14.25" customHeight="1" x14ac:dyDescent="0.25">
      <c r="A11761" s="6"/>
      <c r="B11761" s="7"/>
      <c r="D11761" s="9"/>
      <c r="E11761" s="6"/>
      <c r="F11761" s="6"/>
    </row>
    <row r="11762" spans="1:6" ht="14.25" customHeight="1" x14ac:dyDescent="0.25">
      <c r="A11762" s="6"/>
      <c r="B11762" s="7"/>
      <c r="D11762" s="9"/>
      <c r="E11762" s="6"/>
      <c r="F11762" s="6"/>
    </row>
    <row r="11763" spans="1:6" ht="14.25" customHeight="1" x14ac:dyDescent="0.25">
      <c r="A11763" s="6"/>
      <c r="B11763" s="7"/>
      <c r="D11763" s="9"/>
      <c r="E11763" s="6"/>
      <c r="F11763" s="6"/>
    </row>
    <row r="11764" spans="1:6" ht="14.25" customHeight="1" x14ac:dyDescent="0.25">
      <c r="A11764" s="6"/>
      <c r="B11764" s="7"/>
      <c r="D11764" s="9"/>
      <c r="E11764" s="6"/>
      <c r="F11764" s="6"/>
    </row>
    <row r="11765" spans="1:6" ht="14.25" customHeight="1" x14ac:dyDescent="0.25">
      <c r="A11765" s="6"/>
      <c r="B11765" s="7"/>
      <c r="D11765" s="9"/>
      <c r="E11765" s="6"/>
      <c r="F11765" s="6"/>
    </row>
    <row r="11766" spans="1:6" ht="14.25" customHeight="1" x14ac:dyDescent="0.25">
      <c r="A11766" s="6"/>
      <c r="B11766" s="7"/>
      <c r="D11766" s="9"/>
      <c r="E11766" s="6"/>
      <c r="F11766" s="6"/>
    </row>
    <row r="11767" spans="1:6" ht="14.25" customHeight="1" x14ac:dyDescent="0.25">
      <c r="A11767" s="6"/>
      <c r="B11767" s="7"/>
      <c r="D11767" s="9"/>
      <c r="E11767" s="6"/>
      <c r="F11767" s="6"/>
    </row>
    <row r="11768" spans="1:6" ht="14.25" customHeight="1" x14ac:dyDescent="0.25">
      <c r="A11768" s="6"/>
      <c r="B11768" s="7"/>
      <c r="D11768" s="9"/>
      <c r="E11768" s="6"/>
      <c r="F11768" s="6"/>
    </row>
    <row r="11769" spans="1:6" ht="14.25" customHeight="1" x14ac:dyDescent="0.25">
      <c r="A11769" s="6"/>
      <c r="B11769" s="7"/>
      <c r="D11769" s="9"/>
      <c r="E11769" s="6"/>
      <c r="F11769" s="6"/>
    </row>
    <row r="11770" spans="1:6" ht="14.25" customHeight="1" x14ac:dyDescent="0.25">
      <c r="A11770" s="6"/>
      <c r="B11770" s="7"/>
      <c r="D11770" s="9"/>
      <c r="E11770" s="6"/>
      <c r="F11770" s="6"/>
    </row>
    <row r="11771" spans="1:6" ht="14.25" customHeight="1" x14ac:dyDescent="0.25">
      <c r="A11771" s="6"/>
      <c r="B11771" s="7"/>
      <c r="D11771" s="9"/>
      <c r="E11771" s="6"/>
      <c r="F11771" s="6"/>
    </row>
    <row r="11772" spans="1:6" ht="14.25" customHeight="1" x14ac:dyDescent="0.25">
      <c r="A11772" s="6"/>
      <c r="B11772" s="7"/>
      <c r="D11772" s="9"/>
      <c r="E11772" s="6"/>
      <c r="F11772" s="6"/>
    </row>
    <row r="11773" spans="1:6" ht="14.25" customHeight="1" x14ac:dyDescent="0.25">
      <c r="A11773" s="6"/>
      <c r="B11773" s="7"/>
      <c r="D11773" s="9"/>
      <c r="E11773" s="6"/>
      <c r="F11773" s="6"/>
    </row>
    <row r="11774" spans="1:6" ht="14.25" customHeight="1" x14ac:dyDescent="0.25">
      <c r="A11774" s="6"/>
      <c r="B11774" s="7"/>
      <c r="D11774" s="9"/>
      <c r="E11774" s="6"/>
      <c r="F11774" s="6"/>
    </row>
    <row r="11775" spans="1:6" ht="14.25" customHeight="1" x14ac:dyDescent="0.25">
      <c r="A11775" s="6"/>
      <c r="B11775" s="7"/>
      <c r="D11775" s="9"/>
      <c r="E11775" s="6"/>
      <c r="F11775" s="6"/>
    </row>
    <row r="11776" spans="1:6" ht="14.25" customHeight="1" x14ac:dyDescent="0.25">
      <c r="A11776" s="6"/>
      <c r="B11776" s="7"/>
      <c r="D11776" s="9"/>
      <c r="E11776" s="6"/>
      <c r="F11776" s="6"/>
    </row>
    <row r="11777" spans="1:6" ht="14.25" customHeight="1" x14ac:dyDescent="0.25">
      <c r="A11777" s="6"/>
      <c r="B11777" s="7"/>
      <c r="D11777" s="9"/>
      <c r="E11777" s="6"/>
      <c r="F11777" s="6"/>
    </row>
    <row r="11778" spans="1:6" ht="14.25" customHeight="1" x14ac:dyDescent="0.25">
      <c r="A11778" s="6"/>
      <c r="B11778" s="7"/>
      <c r="D11778" s="9"/>
      <c r="E11778" s="6"/>
      <c r="F11778" s="6"/>
    </row>
    <row r="11779" spans="1:6" ht="14.25" customHeight="1" x14ac:dyDescent="0.25">
      <c r="A11779" s="6"/>
      <c r="B11779" s="7"/>
      <c r="D11779" s="9"/>
      <c r="E11779" s="6"/>
      <c r="F11779" s="6"/>
    </row>
    <row r="11780" spans="1:6" ht="14.25" customHeight="1" x14ac:dyDescent="0.25">
      <c r="A11780" s="6"/>
      <c r="B11780" s="7"/>
      <c r="D11780" s="9"/>
      <c r="E11780" s="6"/>
      <c r="F11780" s="6"/>
    </row>
    <row r="11781" spans="1:6" ht="14.25" customHeight="1" x14ac:dyDescent="0.25">
      <c r="A11781" s="6"/>
      <c r="B11781" s="7"/>
      <c r="D11781" s="9"/>
      <c r="E11781" s="6"/>
      <c r="F11781" s="6"/>
    </row>
    <row r="11782" spans="1:6" ht="14.25" customHeight="1" x14ac:dyDescent="0.25">
      <c r="A11782" s="6"/>
      <c r="B11782" s="7"/>
      <c r="D11782" s="9"/>
      <c r="E11782" s="6"/>
      <c r="F11782" s="6"/>
    </row>
    <row r="11783" spans="1:6" ht="14.25" customHeight="1" x14ac:dyDescent="0.25">
      <c r="A11783" s="6"/>
      <c r="B11783" s="7"/>
      <c r="D11783" s="9"/>
      <c r="E11783" s="6"/>
      <c r="F11783" s="6"/>
    </row>
    <row r="11784" spans="1:6" ht="14.25" customHeight="1" x14ac:dyDescent="0.25">
      <c r="A11784" s="6"/>
      <c r="B11784" s="7"/>
      <c r="D11784" s="9"/>
      <c r="E11784" s="6"/>
      <c r="F11784" s="6"/>
    </row>
    <row r="11785" spans="1:6" ht="14.25" customHeight="1" x14ac:dyDescent="0.25">
      <c r="A11785" s="6"/>
      <c r="B11785" s="7"/>
      <c r="D11785" s="9"/>
      <c r="E11785" s="6"/>
      <c r="F11785" s="6"/>
    </row>
    <row r="11786" spans="1:6" ht="14.25" customHeight="1" x14ac:dyDescent="0.25">
      <c r="A11786" s="6"/>
      <c r="B11786" s="7"/>
      <c r="D11786" s="9"/>
      <c r="E11786" s="6"/>
      <c r="F11786" s="6"/>
    </row>
    <row r="11787" spans="1:6" ht="14.25" customHeight="1" x14ac:dyDescent="0.25">
      <c r="A11787" s="6"/>
      <c r="B11787" s="7"/>
      <c r="D11787" s="9"/>
      <c r="E11787" s="6"/>
      <c r="F11787" s="6"/>
    </row>
    <row r="11788" spans="1:6" ht="14.25" customHeight="1" x14ac:dyDescent="0.25">
      <c r="A11788" s="6"/>
      <c r="B11788" s="7"/>
      <c r="D11788" s="9"/>
      <c r="E11788" s="6"/>
      <c r="F11788" s="6"/>
    </row>
    <row r="11789" spans="1:6" ht="14.25" customHeight="1" x14ac:dyDescent="0.25">
      <c r="A11789" s="6"/>
      <c r="B11789" s="7"/>
      <c r="D11789" s="9"/>
      <c r="E11789" s="6"/>
      <c r="F11789" s="6"/>
    </row>
    <row r="11790" spans="1:6" ht="14.25" customHeight="1" x14ac:dyDescent="0.25">
      <c r="A11790" s="6"/>
      <c r="B11790" s="7"/>
      <c r="D11790" s="9"/>
      <c r="E11790" s="6"/>
      <c r="F11790" s="6"/>
    </row>
    <row r="11791" spans="1:6" ht="14.25" customHeight="1" x14ac:dyDescent="0.25">
      <c r="A11791" s="6"/>
      <c r="B11791" s="7"/>
      <c r="D11791" s="9"/>
      <c r="E11791" s="6"/>
      <c r="F11791" s="6"/>
    </row>
    <row r="11792" spans="1:6" ht="14.25" customHeight="1" x14ac:dyDescent="0.25">
      <c r="A11792" s="6"/>
      <c r="B11792" s="7"/>
      <c r="D11792" s="9"/>
      <c r="E11792" s="6"/>
      <c r="F11792" s="6"/>
    </row>
    <row r="11793" spans="1:6" ht="14.25" customHeight="1" x14ac:dyDescent="0.25">
      <c r="A11793" s="6"/>
      <c r="B11793" s="7"/>
      <c r="D11793" s="9"/>
      <c r="E11793" s="6"/>
      <c r="F11793" s="6"/>
    </row>
    <row r="11794" spans="1:6" ht="14.25" customHeight="1" x14ac:dyDescent="0.25">
      <c r="A11794" s="6"/>
      <c r="B11794" s="7"/>
      <c r="D11794" s="9"/>
      <c r="E11794" s="6"/>
      <c r="F11794" s="6"/>
    </row>
    <row r="11795" spans="1:6" ht="14.25" customHeight="1" x14ac:dyDescent="0.25">
      <c r="A11795" s="6"/>
      <c r="B11795" s="7"/>
      <c r="D11795" s="9"/>
      <c r="E11795" s="6"/>
      <c r="F11795" s="6"/>
    </row>
    <row r="11796" spans="1:6" ht="14.25" customHeight="1" x14ac:dyDescent="0.25">
      <c r="A11796" s="6"/>
      <c r="B11796" s="7"/>
      <c r="D11796" s="9"/>
      <c r="E11796" s="6"/>
      <c r="F11796" s="6"/>
    </row>
    <row r="11797" spans="1:6" ht="14.25" customHeight="1" x14ac:dyDescent="0.25">
      <c r="A11797" s="6"/>
      <c r="B11797" s="7"/>
      <c r="D11797" s="9"/>
      <c r="E11797" s="6"/>
      <c r="F11797" s="6"/>
    </row>
    <row r="11798" spans="1:6" ht="14.25" customHeight="1" x14ac:dyDescent="0.25">
      <c r="A11798" s="6"/>
      <c r="B11798" s="7"/>
      <c r="D11798" s="9"/>
      <c r="E11798" s="6"/>
      <c r="F11798" s="6"/>
    </row>
    <row r="11799" spans="1:6" ht="14.25" customHeight="1" x14ac:dyDescent="0.25">
      <c r="A11799" s="6"/>
      <c r="B11799" s="7"/>
      <c r="D11799" s="9"/>
      <c r="E11799" s="6"/>
      <c r="F11799" s="6"/>
    </row>
    <row r="11800" spans="1:6" ht="14.25" customHeight="1" x14ac:dyDescent="0.25">
      <c r="A11800" s="6"/>
      <c r="B11800" s="7"/>
      <c r="D11800" s="9"/>
      <c r="E11800" s="6"/>
      <c r="F11800" s="6"/>
    </row>
    <row r="11801" spans="1:6" ht="14.25" customHeight="1" x14ac:dyDescent="0.25">
      <c r="A11801" s="6"/>
      <c r="B11801" s="7"/>
      <c r="D11801" s="9"/>
      <c r="E11801" s="6"/>
      <c r="F11801" s="6"/>
    </row>
    <row r="11802" spans="1:6" ht="14.25" customHeight="1" x14ac:dyDescent="0.25">
      <c r="A11802" s="6"/>
      <c r="B11802" s="7"/>
      <c r="D11802" s="9"/>
      <c r="E11802" s="6"/>
      <c r="F11802" s="6"/>
    </row>
    <row r="11803" spans="1:6" ht="14.25" customHeight="1" x14ac:dyDescent="0.25">
      <c r="A11803" s="6"/>
      <c r="B11803" s="7"/>
      <c r="D11803" s="9"/>
      <c r="E11803" s="6"/>
      <c r="F11803" s="6"/>
    </row>
    <row r="11804" spans="1:6" ht="14.25" customHeight="1" x14ac:dyDescent="0.25">
      <c r="A11804" s="6"/>
      <c r="B11804" s="7"/>
      <c r="D11804" s="9"/>
      <c r="E11804" s="6"/>
      <c r="F11804" s="6"/>
    </row>
    <row r="11805" spans="1:6" ht="14.25" customHeight="1" x14ac:dyDescent="0.25">
      <c r="A11805" s="6"/>
      <c r="B11805" s="7"/>
      <c r="D11805" s="9"/>
      <c r="E11805" s="6"/>
      <c r="F11805" s="6"/>
    </row>
    <row r="11806" spans="1:6" ht="14.25" customHeight="1" x14ac:dyDescent="0.25">
      <c r="A11806" s="6"/>
      <c r="B11806" s="7"/>
      <c r="D11806" s="9"/>
      <c r="E11806" s="6"/>
      <c r="F11806" s="6"/>
    </row>
    <row r="11807" spans="1:6" ht="14.25" customHeight="1" x14ac:dyDescent="0.25">
      <c r="A11807" s="6"/>
      <c r="B11807" s="7"/>
      <c r="D11807" s="9"/>
      <c r="E11807" s="6"/>
      <c r="F11807" s="6"/>
    </row>
    <row r="11808" spans="1:6" ht="14.25" customHeight="1" x14ac:dyDescent="0.25">
      <c r="A11808" s="6"/>
      <c r="B11808" s="7"/>
      <c r="D11808" s="9"/>
      <c r="E11808" s="6"/>
      <c r="F11808" s="6"/>
    </row>
    <row r="11809" spans="1:6" ht="14.25" customHeight="1" x14ac:dyDescent="0.25">
      <c r="A11809" s="6"/>
      <c r="B11809" s="7"/>
      <c r="D11809" s="9"/>
      <c r="E11809" s="6"/>
      <c r="F11809" s="6"/>
    </row>
    <row r="11810" spans="1:6" ht="14.25" customHeight="1" x14ac:dyDescent="0.25">
      <c r="A11810" s="6"/>
      <c r="B11810" s="7"/>
      <c r="D11810" s="9"/>
      <c r="E11810" s="6"/>
      <c r="F11810" s="6"/>
    </row>
    <row r="11811" spans="1:6" ht="14.25" customHeight="1" x14ac:dyDescent="0.25">
      <c r="A11811" s="6"/>
      <c r="B11811" s="7"/>
      <c r="D11811" s="9"/>
      <c r="E11811" s="6"/>
      <c r="F11811" s="6"/>
    </row>
    <row r="11812" spans="1:6" ht="14.25" customHeight="1" x14ac:dyDescent="0.25">
      <c r="A11812" s="6"/>
      <c r="B11812" s="7"/>
      <c r="D11812" s="9"/>
      <c r="E11812" s="6"/>
      <c r="F11812" s="6"/>
    </row>
    <row r="11813" spans="1:6" ht="14.25" customHeight="1" x14ac:dyDescent="0.25">
      <c r="A11813" s="6"/>
      <c r="B11813" s="7"/>
      <c r="D11813" s="9"/>
      <c r="E11813" s="6"/>
      <c r="F11813" s="6"/>
    </row>
    <row r="11814" spans="1:6" ht="14.25" customHeight="1" x14ac:dyDescent="0.25">
      <c r="A11814" s="6"/>
      <c r="B11814" s="7"/>
      <c r="D11814" s="9"/>
      <c r="E11814" s="6"/>
      <c r="F11814" s="6"/>
    </row>
    <row r="11815" spans="1:6" ht="14.25" customHeight="1" x14ac:dyDescent="0.25">
      <c r="A11815" s="6"/>
      <c r="B11815" s="7"/>
      <c r="D11815" s="9"/>
      <c r="E11815" s="6"/>
      <c r="F11815" s="6"/>
    </row>
    <row r="11816" spans="1:6" ht="14.25" customHeight="1" x14ac:dyDescent="0.25">
      <c r="A11816" s="6"/>
      <c r="B11816" s="7"/>
      <c r="D11816" s="9"/>
      <c r="E11816" s="6"/>
      <c r="F11816" s="6"/>
    </row>
    <row r="11817" spans="1:6" ht="14.25" customHeight="1" x14ac:dyDescent="0.25">
      <c r="A11817" s="6"/>
      <c r="B11817" s="7"/>
      <c r="D11817" s="9"/>
      <c r="E11817" s="6"/>
      <c r="F11817" s="6"/>
    </row>
    <row r="11818" spans="1:6" ht="14.25" customHeight="1" x14ac:dyDescent="0.25">
      <c r="A11818" s="6"/>
      <c r="B11818" s="7"/>
      <c r="D11818" s="9"/>
      <c r="E11818" s="6"/>
      <c r="F11818" s="6"/>
    </row>
    <row r="11819" spans="1:6" ht="14.25" customHeight="1" x14ac:dyDescent="0.25">
      <c r="A11819" s="6"/>
      <c r="B11819" s="7"/>
      <c r="D11819" s="9"/>
      <c r="E11819" s="6"/>
      <c r="F11819" s="6"/>
    </row>
    <row r="11820" spans="1:6" ht="14.25" customHeight="1" x14ac:dyDescent="0.25">
      <c r="A11820" s="6"/>
      <c r="B11820" s="7"/>
      <c r="D11820" s="9"/>
      <c r="E11820" s="6"/>
      <c r="F11820" s="6"/>
    </row>
    <row r="11821" spans="1:6" ht="14.25" customHeight="1" x14ac:dyDescent="0.25">
      <c r="A11821" s="6"/>
      <c r="B11821" s="7"/>
      <c r="D11821" s="9"/>
      <c r="E11821" s="6"/>
      <c r="F11821" s="6"/>
    </row>
    <row r="11822" spans="1:6" ht="14.25" customHeight="1" x14ac:dyDescent="0.25">
      <c r="A11822" s="6"/>
      <c r="B11822" s="7"/>
      <c r="D11822" s="9"/>
      <c r="E11822" s="6"/>
      <c r="F11822" s="6"/>
    </row>
    <row r="11823" spans="1:6" ht="14.25" customHeight="1" x14ac:dyDescent="0.25">
      <c r="A11823" s="6"/>
      <c r="B11823" s="7"/>
      <c r="D11823" s="9"/>
      <c r="E11823" s="6"/>
      <c r="F11823" s="6"/>
    </row>
    <row r="11824" spans="1:6" ht="14.25" customHeight="1" x14ac:dyDescent="0.25">
      <c r="A11824" s="6"/>
      <c r="B11824" s="7"/>
      <c r="D11824" s="9"/>
      <c r="E11824" s="6"/>
      <c r="F11824" s="6"/>
    </row>
    <row r="11825" spans="1:6" ht="14.25" customHeight="1" x14ac:dyDescent="0.25">
      <c r="A11825" s="6"/>
      <c r="B11825" s="7"/>
      <c r="D11825" s="9"/>
      <c r="E11825" s="6"/>
      <c r="F11825" s="6"/>
    </row>
    <row r="11826" spans="1:6" ht="14.25" customHeight="1" x14ac:dyDescent="0.25">
      <c r="A11826" s="6"/>
      <c r="B11826" s="7"/>
      <c r="D11826" s="9"/>
      <c r="E11826" s="6"/>
      <c r="F11826" s="6"/>
    </row>
    <row r="11827" spans="1:6" ht="14.25" customHeight="1" x14ac:dyDescent="0.25">
      <c r="A11827" s="6"/>
      <c r="B11827" s="7"/>
      <c r="D11827" s="9"/>
      <c r="E11827" s="6"/>
      <c r="F11827" s="6"/>
    </row>
    <row r="11828" spans="1:6" ht="14.25" customHeight="1" x14ac:dyDescent="0.25">
      <c r="A11828" s="6"/>
      <c r="B11828" s="7"/>
      <c r="D11828" s="9"/>
      <c r="E11828" s="6"/>
      <c r="F11828" s="6"/>
    </row>
    <row r="11829" spans="1:6" ht="14.25" customHeight="1" x14ac:dyDescent="0.25">
      <c r="A11829" s="6"/>
      <c r="B11829" s="7"/>
      <c r="D11829" s="9"/>
      <c r="E11829" s="6"/>
      <c r="F11829" s="6"/>
    </row>
    <row r="11830" spans="1:6" ht="14.25" customHeight="1" x14ac:dyDescent="0.25">
      <c r="A11830" s="6"/>
      <c r="B11830" s="7"/>
      <c r="D11830" s="9"/>
      <c r="E11830" s="6"/>
      <c r="F11830" s="6"/>
    </row>
    <row r="11831" spans="1:6" ht="14.25" customHeight="1" x14ac:dyDescent="0.25">
      <c r="A11831" s="6"/>
      <c r="B11831" s="7"/>
      <c r="D11831" s="9"/>
      <c r="E11831" s="6"/>
      <c r="F11831" s="6"/>
    </row>
    <row r="11832" spans="1:6" ht="14.25" customHeight="1" x14ac:dyDescent="0.25">
      <c r="A11832" s="6"/>
      <c r="B11832" s="7"/>
      <c r="D11832" s="9"/>
      <c r="E11832" s="6"/>
      <c r="F11832" s="6"/>
    </row>
    <row r="11833" spans="1:6" ht="14.25" customHeight="1" x14ac:dyDescent="0.25">
      <c r="A11833" s="6"/>
      <c r="B11833" s="7"/>
      <c r="D11833" s="9"/>
      <c r="E11833" s="6"/>
      <c r="F11833" s="6"/>
    </row>
    <row r="11834" spans="1:6" ht="14.25" customHeight="1" x14ac:dyDescent="0.25">
      <c r="A11834" s="6"/>
      <c r="B11834" s="7"/>
      <c r="D11834" s="9"/>
      <c r="E11834" s="6"/>
      <c r="F11834" s="6"/>
    </row>
    <row r="11835" spans="1:6" ht="14.25" customHeight="1" x14ac:dyDescent="0.25">
      <c r="A11835" s="6"/>
      <c r="B11835" s="7"/>
      <c r="D11835" s="9"/>
      <c r="E11835" s="6"/>
      <c r="F11835" s="6"/>
    </row>
    <row r="11836" spans="1:6" ht="14.25" customHeight="1" x14ac:dyDescent="0.25">
      <c r="A11836" s="6"/>
      <c r="B11836" s="7"/>
      <c r="D11836" s="9"/>
      <c r="E11836" s="6"/>
      <c r="F11836" s="6"/>
    </row>
    <row r="11837" spans="1:6" ht="14.25" customHeight="1" x14ac:dyDescent="0.25">
      <c r="A11837" s="6"/>
      <c r="B11837" s="7"/>
      <c r="D11837" s="9"/>
      <c r="E11837" s="6"/>
      <c r="F11837" s="6"/>
    </row>
    <row r="11838" spans="1:6" ht="14.25" customHeight="1" x14ac:dyDescent="0.25">
      <c r="A11838" s="6"/>
      <c r="B11838" s="7"/>
      <c r="D11838" s="9"/>
      <c r="E11838" s="6"/>
      <c r="F11838" s="6"/>
    </row>
    <row r="11839" spans="1:6" ht="14.25" customHeight="1" x14ac:dyDescent="0.25">
      <c r="A11839" s="6"/>
      <c r="B11839" s="7"/>
      <c r="D11839" s="9"/>
      <c r="E11839" s="6"/>
      <c r="F11839" s="6"/>
    </row>
    <row r="11840" spans="1:6" ht="14.25" customHeight="1" x14ac:dyDescent="0.25">
      <c r="A11840" s="6"/>
      <c r="B11840" s="7"/>
      <c r="D11840" s="9"/>
      <c r="E11840" s="6"/>
      <c r="F11840" s="6"/>
    </row>
    <row r="11841" spans="1:6" ht="14.25" customHeight="1" x14ac:dyDescent="0.25">
      <c r="A11841" s="6"/>
      <c r="B11841" s="7"/>
      <c r="D11841" s="9"/>
      <c r="E11841" s="6"/>
      <c r="F11841" s="6"/>
    </row>
    <row r="11842" spans="1:6" ht="14.25" customHeight="1" x14ac:dyDescent="0.25">
      <c r="A11842" s="6"/>
      <c r="B11842" s="7"/>
      <c r="D11842" s="9"/>
      <c r="E11842" s="6"/>
      <c r="F11842" s="6"/>
    </row>
    <row r="11843" spans="1:6" ht="14.25" customHeight="1" x14ac:dyDescent="0.25">
      <c r="A11843" s="6"/>
      <c r="B11843" s="7"/>
      <c r="D11843" s="9"/>
      <c r="E11843" s="6"/>
      <c r="F11843" s="6"/>
    </row>
    <row r="11844" spans="1:6" ht="14.25" customHeight="1" x14ac:dyDescent="0.25">
      <c r="A11844" s="6"/>
      <c r="B11844" s="7"/>
      <c r="D11844" s="9"/>
      <c r="E11844" s="6"/>
      <c r="F11844" s="6"/>
    </row>
    <row r="11845" spans="1:6" ht="14.25" customHeight="1" x14ac:dyDescent="0.25">
      <c r="A11845" s="6"/>
      <c r="B11845" s="7"/>
      <c r="D11845" s="9"/>
      <c r="E11845" s="6"/>
      <c r="F11845" s="6"/>
    </row>
    <row r="11846" spans="1:6" ht="14.25" customHeight="1" x14ac:dyDescent="0.25">
      <c r="A11846" s="6"/>
      <c r="B11846" s="7"/>
      <c r="D11846" s="9"/>
      <c r="E11846" s="6"/>
      <c r="F11846" s="6"/>
    </row>
    <row r="11847" spans="1:6" ht="14.25" customHeight="1" x14ac:dyDescent="0.25">
      <c r="A11847" s="6"/>
      <c r="B11847" s="7"/>
      <c r="D11847" s="9"/>
      <c r="E11847" s="6"/>
      <c r="F11847" s="6"/>
    </row>
    <row r="11848" spans="1:6" ht="14.25" customHeight="1" x14ac:dyDescent="0.25">
      <c r="A11848" s="6"/>
      <c r="B11848" s="7"/>
      <c r="D11848" s="9"/>
      <c r="E11848" s="6"/>
      <c r="F11848" s="6"/>
    </row>
    <row r="11849" spans="1:6" ht="14.25" customHeight="1" x14ac:dyDescent="0.25">
      <c r="A11849" s="6"/>
      <c r="B11849" s="7"/>
      <c r="D11849" s="9"/>
      <c r="E11849" s="6"/>
      <c r="F11849" s="6"/>
    </row>
    <row r="11850" spans="1:6" ht="14.25" customHeight="1" x14ac:dyDescent="0.25">
      <c r="A11850" s="6"/>
      <c r="B11850" s="7"/>
      <c r="D11850" s="9"/>
      <c r="E11850" s="6"/>
      <c r="F11850" s="6"/>
    </row>
    <row r="11851" spans="1:6" ht="14.25" customHeight="1" x14ac:dyDescent="0.25">
      <c r="A11851" s="6"/>
      <c r="B11851" s="7"/>
      <c r="D11851" s="9"/>
      <c r="E11851" s="6"/>
      <c r="F11851" s="6"/>
    </row>
    <row r="11852" spans="1:6" ht="14.25" customHeight="1" x14ac:dyDescent="0.25">
      <c r="A11852" s="6"/>
      <c r="B11852" s="7"/>
      <c r="D11852" s="9"/>
      <c r="E11852" s="6"/>
      <c r="F11852" s="6"/>
    </row>
    <row r="11853" spans="1:6" ht="14.25" customHeight="1" x14ac:dyDescent="0.25">
      <c r="A11853" s="6"/>
      <c r="B11853" s="7"/>
      <c r="D11853" s="9"/>
      <c r="E11853" s="6"/>
      <c r="F11853" s="6"/>
    </row>
    <row r="11854" spans="1:6" ht="14.25" customHeight="1" x14ac:dyDescent="0.25">
      <c r="A11854" s="6"/>
      <c r="B11854" s="7"/>
      <c r="D11854" s="9"/>
      <c r="E11854" s="6"/>
      <c r="F11854" s="6"/>
    </row>
    <row r="11855" spans="1:6" ht="14.25" customHeight="1" x14ac:dyDescent="0.25">
      <c r="A11855" s="6"/>
      <c r="B11855" s="7"/>
      <c r="D11855" s="9"/>
      <c r="E11855" s="6"/>
      <c r="F11855" s="6"/>
    </row>
    <row r="11856" spans="1:6" ht="14.25" customHeight="1" x14ac:dyDescent="0.25">
      <c r="A11856" s="6"/>
      <c r="B11856" s="7"/>
      <c r="D11856" s="9"/>
      <c r="E11856" s="6"/>
      <c r="F11856" s="6"/>
    </row>
    <row r="11857" spans="1:6" ht="14.25" customHeight="1" x14ac:dyDescent="0.25">
      <c r="A11857" s="6"/>
      <c r="B11857" s="7"/>
      <c r="D11857" s="9"/>
      <c r="E11857" s="6"/>
      <c r="F11857" s="6"/>
    </row>
    <row r="11858" spans="1:6" ht="14.25" customHeight="1" x14ac:dyDescent="0.25">
      <c r="A11858" s="6"/>
      <c r="B11858" s="7"/>
      <c r="D11858" s="9"/>
      <c r="E11858" s="6"/>
      <c r="F11858" s="6"/>
    </row>
    <row r="11859" spans="1:6" ht="14.25" customHeight="1" x14ac:dyDescent="0.25">
      <c r="A11859" s="6"/>
      <c r="B11859" s="7"/>
      <c r="D11859" s="9"/>
      <c r="E11859" s="6"/>
      <c r="F11859" s="6"/>
    </row>
    <row r="11860" spans="1:6" ht="14.25" customHeight="1" x14ac:dyDescent="0.25">
      <c r="A11860" s="6"/>
      <c r="B11860" s="7"/>
      <c r="D11860" s="9"/>
      <c r="E11860" s="6"/>
      <c r="F11860" s="6"/>
    </row>
    <row r="11861" spans="1:6" ht="14.25" customHeight="1" x14ac:dyDescent="0.25">
      <c r="A11861" s="6"/>
      <c r="B11861" s="7"/>
      <c r="D11861" s="9"/>
      <c r="E11861" s="6"/>
      <c r="F11861" s="6"/>
    </row>
    <row r="11862" spans="1:6" ht="14.25" customHeight="1" x14ac:dyDescent="0.25">
      <c r="A11862" s="6"/>
      <c r="B11862" s="7"/>
      <c r="D11862" s="9"/>
      <c r="E11862" s="6"/>
      <c r="F11862" s="6"/>
    </row>
    <row r="11863" spans="1:6" ht="14.25" customHeight="1" x14ac:dyDescent="0.25">
      <c r="A11863" s="6"/>
      <c r="B11863" s="7"/>
      <c r="D11863" s="9"/>
      <c r="E11863" s="6"/>
      <c r="F11863" s="6"/>
    </row>
    <row r="11864" spans="1:6" ht="14.25" customHeight="1" x14ac:dyDescent="0.25">
      <c r="A11864" s="6"/>
      <c r="B11864" s="7"/>
      <c r="D11864" s="9"/>
      <c r="E11864" s="6"/>
      <c r="F11864" s="6"/>
    </row>
    <row r="11865" spans="1:6" ht="14.25" customHeight="1" x14ac:dyDescent="0.25">
      <c r="A11865" s="6"/>
      <c r="B11865" s="7"/>
      <c r="D11865" s="9"/>
      <c r="E11865" s="6"/>
      <c r="F11865" s="6"/>
    </row>
    <row r="11866" spans="1:6" ht="14.25" customHeight="1" x14ac:dyDescent="0.25">
      <c r="A11866" s="6"/>
      <c r="B11866" s="7"/>
      <c r="D11866" s="9"/>
      <c r="E11866" s="6"/>
      <c r="F11866" s="6"/>
    </row>
    <row r="11867" spans="1:6" ht="14.25" customHeight="1" x14ac:dyDescent="0.25">
      <c r="A11867" s="6"/>
      <c r="B11867" s="7"/>
      <c r="D11867" s="9"/>
      <c r="E11867" s="6"/>
      <c r="F11867" s="6"/>
    </row>
    <row r="11868" spans="1:6" ht="14.25" customHeight="1" x14ac:dyDescent="0.25">
      <c r="A11868" s="6"/>
      <c r="B11868" s="7"/>
      <c r="D11868" s="9"/>
      <c r="E11868" s="6"/>
      <c r="F11868" s="6"/>
    </row>
    <row r="11869" spans="1:6" ht="14.25" customHeight="1" x14ac:dyDescent="0.25">
      <c r="A11869" s="6"/>
      <c r="B11869" s="7"/>
      <c r="D11869" s="9"/>
      <c r="E11869" s="6"/>
      <c r="F11869" s="6"/>
    </row>
    <row r="11870" spans="1:6" ht="14.25" customHeight="1" x14ac:dyDescent="0.25">
      <c r="A11870" s="6"/>
      <c r="B11870" s="7"/>
      <c r="D11870" s="9"/>
      <c r="E11870" s="6"/>
      <c r="F11870" s="6"/>
    </row>
    <row r="11871" spans="1:6" ht="14.25" customHeight="1" x14ac:dyDescent="0.25">
      <c r="A11871" s="6"/>
      <c r="B11871" s="7"/>
      <c r="D11871" s="9"/>
      <c r="E11871" s="6"/>
      <c r="F11871" s="6"/>
    </row>
    <row r="11872" spans="1:6" ht="14.25" customHeight="1" x14ac:dyDescent="0.25">
      <c r="A11872" s="6"/>
      <c r="B11872" s="7"/>
      <c r="D11872" s="9"/>
      <c r="E11872" s="6"/>
      <c r="F11872" s="6"/>
    </row>
    <row r="11873" spans="1:6" ht="14.25" customHeight="1" x14ac:dyDescent="0.25">
      <c r="A11873" s="6"/>
      <c r="B11873" s="7"/>
      <c r="D11873" s="9"/>
      <c r="E11873" s="6"/>
      <c r="F11873" s="6"/>
    </row>
    <row r="11874" spans="1:6" ht="14.25" customHeight="1" x14ac:dyDescent="0.25">
      <c r="A11874" s="6"/>
      <c r="B11874" s="7"/>
      <c r="D11874" s="9"/>
      <c r="E11874" s="6"/>
      <c r="F11874" s="6"/>
    </row>
    <row r="11875" spans="1:6" ht="14.25" customHeight="1" x14ac:dyDescent="0.25">
      <c r="A11875" s="6"/>
      <c r="B11875" s="7"/>
      <c r="D11875" s="9"/>
      <c r="E11875" s="6"/>
      <c r="F11875" s="6"/>
    </row>
    <row r="11876" spans="1:6" ht="14.25" customHeight="1" x14ac:dyDescent="0.25">
      <c r="A11876" s="6"/>
      <c r="B11876" s="7"/>
      <c r="D11876" s="9"/>
      <c r="E11876" s="6"/>
      <c r="F11876" s="6"/>
    </row>
    <row r="11877" spans="1:6" ht="14.25" customHeight="1" x14ac:dyDescent="0.25">
      <c r="A11877" s="6"/>
      <c r="B11877" s="7"/>
      <c r="D11877" s="9"/>
      <c r="E11877" s="6"/>
      <c r="F11877" s="6"/>
    </row>
    <row r="11878" spans="1:6" ht="14.25" customHeight="1" x14ac:dyDescent="0.25">
      <c r="A11878" s="6"/>
      <c r="B11878" s="7"/>
      <c r="D11878" s="9"/>
      <c r="E11878" s="6"/>
      <c r="F11878" s="6"/>
    </row>
    <row r="11879" spans="1:6" ht="14.25" customHeight="1" x14ac:dyDescent="0.25">
      <c r="A11879" s="6"/>
      <c r="B11879" s="7"/>
      <c r="D11879" s="9"/>
      <c r="E11879" s="6"/>
      <c r="F11879" s="6"/>
    </row>
    <row r="11880" spans="1:6" ht="14.25" customHeight="1" x14ac:dyDescent="0.25">
      <c r="A11880" s="6"/>
      <c r="B11880" s="7"/>
      <c r="D11880" s="9"/>
      <c r="E11880" s="6"/>
      <c r="F11880" s="6"/>
    </row>
    <row r="11881" spans="1:6" ht="14.25" customHeight="1" x14ac:dyDescent="0.25">
      <c r="A11881" s="6"/>
      <c r="B11881" s="7"/>
      <c r="D11881" s="9"/>
      <c r="E11881" s="6"/>
      <c r="F11881" s="6"/>
    </row>
    <row r="11882" spans="1:6" ht="14.25" customHeight="1" x14ac:dyDescent="0.25">
      <c r="A11882" s="6"/>
      <c r="B11882" s="7"/>
      <c r="D11882" s="9"/>
      <c r="E11882" s="6"/>
      <c r="F11882" s="6"/>
    </row>
    <row r="11883" spans="1:6" ht="14.25" customHeight="1" x14ac:dyDescent="0.25">
      <c r="A11883" s="6"/>
      <c r="B11883" s="7"/>
      <c r="D11883" s="9"/>
      <c r="E11883" s="6"/>
      <c r="F11883" s="6"/>
    </row>
    <row r="11884" spans="1:6" ht="14.25" customHeight="1" x14ac:dyDescent="0.25">
      <c r="A11884" s="6"/>
      <c r="B11884" s="7"/>
      <c r="D11884" s="9"/>
      <c r="E11884" s="6"/>
      <c r="F11884" s="6"/>
    </row>
    <row r="11885" spans="1:6" ht="14.25" customHeight="1" x14ac:dyDescent="0.25">
      <c r="A11885" s="6"/>
      <c r="B11885" s="7"/>
      <c r="D11885" s="9"/>
      <c r="E11885" s="6"/>
      <c r="F11885" s="6"/>
    </row>
    <row r="11886" spans="1:6" ht="14.25" customHeight="1" x14ac:dyDescent="0.25">
      <c r="A11886" s="6"/>
      <c r="B11886" s="7"/>
      <c r="D11886" s="9"/>
      <c r="E11886" s="6"/>
      <c r="F11886" s="6"/>
    </row>
    <row r="11887" spans="1:6" ht="14.25" customHeight="1" x14ac:dyDescent="0.25">
      <c r="A11887" s="6"/>
      <c r="B11887" s="7"/>
      <c r="D11887" s="9"/>
      <c r="E11887" s="6"/>
      <c r="F11887" s="6"/>
    </row>
    <row r="11888" spans="1:6" ht="14.25" customHeight="1" x14ac:dyDescent="0.25">
      <c r="A11888" s="6"/>
      <c r="B11888" s="7"/>
      <c r="D11888" s="9"/>
      <c r="E11888" s="6"/>
      <c r="F11888" s="6"/>
    </row>
    <row r="11889" spans="1:6" ht="14.25" customHeight="1" x14ac:dyDescent="0.25">
      <c r="A11889" s="6"/>
      <c r="B11889" s="7"/>
      <c r="D11889" s="9"/>
      <c r="E11889" s="6"/>
      <c r="F11889" s="6"/>
    </row>
    <row r="11890" spans="1:6" ht="14.25" customHeight="1" x14ac:dyDescent="0.25">
      <c r="A11890" s="6"/>
      <c r="B11890" s="7"/>
      <c r="D11890" s="9"/>
      <c r="E11890" s="6"/>
      <c r="F11890" s="6"/>
    </row>
    <row r="11891" spans="1:6" ht="14.25" customHeight="1" x14ac:dyDescent="0.25">
      <c r="A11891" s="6"/>
      <c r="B11891" s="7"/>
      <c r="D11891" s="9"/>
      <c r="E11891" s="6"/>
      <c r="F11891" s="6"/>
    </row>
    <row r="11892" spans="1:6" ht="14.25" customHeight="1" x14ac:dyDescent="0.25">
      <c r="A11892" s="6"/>
      <c r="B11892" s="7"/>
      <c r="D11892" s="9"/>
      <c r="E11892" s="6"/>
      <c r="F11892" s="6"/>
    </row>
    <row r="11893" spans="1:6" ht="14.25" customHeight="1" x14ac:dyDescent="0.25">
      <c r="A11893" s="6"/>
      <c r="B11893" s="7"/>
      <c r="D11893" s="9"/>
      <c r="E11893" s="6"/>
      <c r="F11893" s="6"/>
    </row>
    <row r="11894" spans="1:6" ht="14.25" customHeight="1" x14ac:dyDescent="0.25">
      <c r="A11894" s="6"/>
      <c r="B11894" s="7"/>
      <c r="D11894" s="9"/>
      <c r="E11894" s="6"/>
      <c r="F11894" s="6"/>
    </row>
    <row r="11895" spans="1:6" ht="14.25" customHeight="1" x14ac:dyDescent="0.25">
      <c r="A11895" s="6"/>
      <c r="B11895" s="7"/>
      <c r="D11895" s="9"/>
      <c r="E11895" s="6"/>
      <c r="F11895" s="6"/>
    </row>
    <row r="11896" spans="1:6" ht="14.25" customHeight="1" x14ac:dyDescent="0.25">
      <c r="A11896" s="6"/>
      <c r="B11896" s="7"/>
      <c r="D11896" s="9"/>
      <c r="E11896" s="6"/>
      <c r="F11896" s="6"/>
    </row>
    <row r="11897" spans="1:6" ht="14.25" customHeight="1" x14ac:dyDescent="0.25">
      <c r="A11897" s="6"/>
      <c r="B11897" s="7"/>
      <c r="D11897" s="9"/>
      <c r="E11897" s="6"/>
      <c r="F11897" s="6"/>
    </row>
    <row r="11898" spans="1:6" ht="14.25" customHeight="1" x14ac:dyDescent="0.25">
      <c r="A11898" s="6"/>
      <c r="B11898" s="7"/>
      <c r="D11898" s="9"/>
      <c r="E11898" s="6"/>
      <c r="F11898" s="6"/>
    </row>
    <row r="11899" spans="1:6" ht="14.25" customHeight="1" x14ac:dyDescent="0.25">
      <c r="A11899" s="6"/>
      <c r="B11899" s="7"/>
      <c r="D11899" s="9"/>
      <c r="E11899" s="6"/>
      <c r="F11899" s="6"/>
    </row>
    <row r="11900" spans="1:6" ht="14.25" customHeight="1" x14ac:dyDescent="0.25">
      <c r="A11900" s="6"/>
      <c r="B11900" s="7"/>
      <c r="D11900" s="9"/>
      <c r="E11900" s="6"/>
      <c r="F11900" s="6"/>
    </row>
    <row r="11901" spans="1:6" ht="14.25" customHeight="1" x14ac:dyDescent="0.25">
      <c r="A11901" s="6"/>
      <c r="B11901" s="7"/>
      <c r="D11901" s="9"/>
      <c r="E11901" s="6"/>
      <c r="F11901" s="6"/>
    </row>
    <row r="11902" spans="1:6" ht="14.25" customHeight="1" x14ac:dyDescent="0.25">
      <c r="A11902" s="6"/>
      <c r="B11902" s="7"/>
      <c r="D11902" s="9"/>
      <c r="E11902" s="6"/>
      <c r="F11902" s="6"/>
    </row>
    <row r="11903" spans="1:6" ht="14.25" customHeight="1" x14ac:dyDescent="0.25">
      <c r="A11903" s="6"/>
      <c r="B11903" s="7"/>
      <c r="D11903" s="9"/>
      <c r="E11903" s="6"/>
      <c r="F11903" s="6"/>
    </row>
    <row r="11904" spans="1:6" ht="14.25" customHeight="1" x14ac:dyDescent="0.25">
      <c r="A11904" s="6"/>
      <c r="B11904" s="7"/>
      <c r="D11904" s="9"/>
      <c r="E11904" s="6"/>
      <c r="F11904" s="6"/>
    </row>
    <row r="11905" spans="1:6" ht="14.25" customHeight="1" x14ac:dyDescent="0.25">
      <c r="A11905" s="6"/>
      <c r="B11905" s="7"/>
      <c r="D11905" s="9"/>
      <c r="E11905" s="6"/>
      <c r="F11905" s="6"/>
    </row>
    <row r="11906" spans="1:6" ht="14.25" customHeight="1" x14ac:dyDescent="0.25">
      <c r="A11906" s="6"/>
      <c r="B11906" s="7"/>
      <c r="D11906" s="9"/>
      <c r="E11906" s="6"/>
      <c r="F11906" s="6"/>
    </row>
    <row r="11907" spans="1:6" ht="14.25" customHeight="1" x14ac:dyDescent="0.25">
      <c r="A11907" s="6"/>
      <c r="B11907" s="7"/>
      <c r="D11907" s="9"/>
      <c r="E11907" s="6"/>
      <c r="F11907" s="6"/>
    </row>
    <row r="11908" spans="1:6" ht="14.25" customHeight="1" x14ac:dyDescent="0.25">
      <c r="A11908" s="6"/>
      <c r="B11908" s="7"/>
      <c r="D11908" s="9"/>
      <c r="E11908" s="6"/>
      <c r="F11908" s="6"/>
    </row>
    <row r="11909" spans="1:6" ht="14.25" customHeight="1" x14ac:dyDescent="0.25">
      <c r="A11909" s="6"/>
      <c r="B11909" s="7"/>
      <c r="D11909" s="9"/>
      <c r="E11909" s="6"/>
      <c r="F11909" s="6"/>
    </row>
    <row r="11910" spans="1:6" ht="14.25" customHeight="1" x14ac:dyDescent="0.25">
      <c r="A11910" s="6"/>
      <c r="B11910" s="7"/>
      <c r="D11910" s="9"/>
      <c r="E11910" s="6"/>
      <c r="F11910" s="6"/>
    </row>
    <row r="11911" spans="1:6" ht="14.25" customHeight="1" x14ac:dyDescent="0.25">
      <c r="A11911" s="6"/>
      <c r="B11911" s="7"/>
      <c r="D11911" s="9"/>
      <c r="E11911" s="6"/>
      <c r="F11911" s="6"/>
    </row>
    <row r="11912" spans="1:6" ht="14.25" customHeight="1" x14ac:dyDescent="0.25">
      <c r="A11912" s="6"/>
      <c r="B11912" s="7"/>
      <c r="D11912" s="9"/>
      <c r="E11912" s="6"/>
      <c r="F11912" s="6"/>
    </row>
    <row r="11913" spans="1:6" ht="14.25" customHeight="1" x14ac:dyDescent="0.25">
      <c r="A11913" s="6"/>
      <c r="B11913" s="7"/>
      <c r="D11913" s="9"/>
      <c r="E11913" s="6"/>
      <c r="F11913" s="6"/>
    </row>
    <row r="11914" spans="1:6" ht="14.25" customHeight="1" x14ac:dyDescent="0.25">
      <c r="A11914" s="6"/>
      <c r="B11914" s="7"/>
      <c r="D11914" s="9"/>
      <c r="E11914" s="6"/>
      <c r="F11914" s="6"/>
    </row>
    <row r="11915" spans="1:6" ht="14.25" customHeight="1" x14ac:dyDescent="0.25">
      <c r="A11915" s="6"/>
      <c r="B11915" s="7"/>
      <c r="D11915" s="9"/>
      <c r="E11915" s="6"/>
      <c r="F11915" s="6"/>
    </row>
    <row r="11916" spans="1:6" ht="14.25" customHeight="1" x14ac:dyDescent="0.25">
      <c r="A11916" s="6"/>
      <c r="B11916" s="7"/>
      <c r="D11916" s="9"/>
      <c r="E11916" s="6"/>
      <c r="F11916" s="6"/>
    </row>
    <row r="11917" spans="1:6" ht="14.25" customHeight="1" x14ac:dyDescent="0.25">
      <c r="A11917" s="6"/>
      <c r="B11917" s="7"/>
      <c r="D11917" s="9"/>
      <c r="E11917" s="6"/>
      <c r="F11917" s="6"/>
    </row>
    <row r="11918" spans="1:6" ht="14.25" customHeight="1" x14ac:dyDescent="0.25">
      <c r="A11918" s="6"/>
      <c r="B11918" s="7"/>
      <c r="D11918" s="9"/>
      <c r="E11918" s="6"/>
      <c r="F11918" s="6"/>
    </row>
    <row r="11919" spans="1:6" ht="14.25" customHeight="1" x14ac:dyDescent="0.25">
      <c r="A11919" s="6"/>
      <c r="B11919" s="7"/>
      <c r="D11919" s="9"/>
      <c r="E11919" s="6"/>
      <c r="F11919" s="6"/>
    </row>
    <row r="11920" spans="1:6" ht="14.25" customHeight="1" x14ac:dyDescent="0.25">
      <c r="A11920" s="6"/>
      <c r="B11920" s="7"/>
      <c r="D11920" s="9"/>
      <c r="E11920" s="6"/>
      <c r="F11920" s="6"/>
    </row>
    <row r="11921" spans="1:6" ht="14.25" customHeight="1" x14ac:dyDescent="0.25">
      <c r="A11921" s="6"/>
      <c r="B11921" s="7"/>
      <c r="D11921" s="9"/>
      <c r="E11921" s="6"/>
      <c r="F11921" s="6"/>
    </row>
    <row r="11922" spans="1:6" ht="14.25" customHeight="1" x14ac:dyDescent="0.25">
      <c r="A11922" s="6"/>
      <c r="B11922" s="7"/>
      <c r="D11922" s="9"/>
      <c r="E11922" s="6"/>
      <c r="F11922" s="6"/>
    </row>
    <row r="11923" spans="1:6" ht="14.25" customHeight="1" x14ac:dyDescent="0.25">
      <c r="A11923" s="6"/>
      <c r="B11923" s="7"/>
      <c r="D11923" s="9"/>
      <c r="E11923" s="6"/>
      <c r="F11923" s="6"/>
    </row>
    <row r="11924" spans="1:6" ht="14.25" customHeight="1" x14ac:dyDescent="0.25">
      <c r="A11924" s="6"/>
      <c r="B11924" s="7"/>
      <c r="D11924" s="9"/>
      <c r="E11924" s="6"/>
      <c r="F11924" s="6"/>
    </row>
    <row r="11925" spans="1:6" ht="14.25" customHeight="1" x14ac:dyDescent="0.25">
      <c r="A11925" s="6"/>
      <c r="B11925" s="7"/>
      <c r="D11925" s="9"/>
      <c r="E11925" s="6"/>
      <c r="F11925" s="6"/>
    </row>
    <row r="11926" spans="1:6" ht="14.25" customHeight="1" x14ac:dyDescent="0.25">
      <c r="A11926" s="6"/>
      <c r="B11926" s="7"/>
      <c r="D11926" s="9"/>
      <c r="E11926" s="6"/>
      <c r="F11926" s="6"/>
    </row>
    <row r="11927" spans="1:6" ht="14.25" customHeight="1" x14ac:dyDescent="0.25">
      <c r="A11927" s="6"/>
      <c r="B11927" s="7"/>
      <c r="D11927" s="9"/>
      <c r="E11927" s="6"/>
      <c r="F11927" s="6"/>
    </row>
    <row r="11928" spans="1:6" ht="14.25" customHeight="1" x14ac:dyDescent="0.25">
      <c r="A11928" s="6"/>
      <c r="B11928" s="7"/>
      <c r="D11928" s="9"/>
      <c r="E11928" s="6"/>
      <c r="F11928" s="6"/>
    </row>
    <row r="11929" spans="1:6" ht="14.25" customHeight="1" x14ac:dyDescent="0.25">
      <c r="A11929" s="6"/>
      <c r="B11929" s="7"/>
      <c r="D11929" s="9"/>
      <c r="E11929" s="6"/>
      <c r="F11929" s="6"/>
    </row>
    <row r="11930" spans="1:6" ht="14.25" customHeight="1" x14ac:dyDescent="0.25">
      <c r="A11930" s="6"/>
      <c r="B11930" s="7"/>
      <c r="D11930" s="9"/>
      <c r="E11930" s="6"/>
      <c r="F11930" s="6"/>
    </row>
    <row r="11931" spans="1:6" ht="14.25" customHeight="1" x14ac:dyDescent="0.25">
      <c r="A11931" s="6"/>
      <c r="B11931" s="7"/>
      <c r="D11931" s="9"/>
      <c r="E11931" s="6"/>
      <c r="F11931" s="6"/>
    </row>
    <row r="11932" spans="1:6" ht="14.25" customHeight="1" x14ac:dyDescent="0.25">
      <c r="A11932" s="6"/>
      <c r="B11932" s="7"/>
      <c r="D11932" s="9"/>
      <c r="E11932" s="6"/>
      <c r="F11932" s="6"/>
    </row>
    <row r="11933" spans="1:6" ht="14.25" customHeight="1" x14ac:dyDescent="0.25">
      <c r="A11933" s="6"/>
      <c r="B11933" s="7"/>
      <c r="D11933" s="9"/>
      <c r="E11933" s="6"/>
      <c r="F11933" s="6"/>
    </row>
    <row r="11934" spans="1:6" ht="14.25" customHeight="1" x14ac:dyDescent="0.25">
      <c r="A11934" s="6"/>
      <c r="B11934" s="7"/>
      <c r="D11934" s="9"/>
      <c r="E11934" s="6"/>
      <c r="F11934" s="6"/>
    </row>
    <row r="11935" spans="1:6" ht="14.25" customHeight="1" x14ac:dyDescent="0.25">
      <c r="A11935" s="6"/>
      <c r="B11935" s="7"/>
      <c r="D11935" s="9"/>
      <c r="E11935" s="6"/>
      <c r="F11935" s="6"/>
    </row>
    <row r="11936" spans="1:6" ht="14.25" customHeight="1" x14ac:dyDescent="0.25">
      <c r="A11936" s="6"/>
      <c r="B11936" s="7"/>
      <c r="D11936" s="9"/>
      <c r="E11936" s="6"/>
      <c r="F11936" s="6"/>
    </row>
    <row r="11937" spans="1:6" ht="14.25" customHeight="1" x14ac:dyDescent="0.25">
      <c r="A11937" s="6"/>
      <c r="B11937" s="7"/>
      <c r="D11937" s="9"/>
      <c r="E11937" s="6"/>
      <c r="F11937" s="6"/>
    </row>
    <row r="11938" spans="1:6" ht="14.25" customHeight="1" x14ac:dyDescent="0.25">
      <c r="A11938" s="6"/>
      <c r="B11938" s="7"/>
      <c r="D11938" s="9"/>
      <c r="E11938" s="6"/>
      <c r="F11938" s="6"/>
    </row>
    <row r="11939" spans="1:6" ht="14.25" customHeight="1" x14ac:dyDescent="0.25">
      <c r="A11939" s="6"/>
      <c r="B11939" s="7"/>
      <c r="D11939" s="9"/>
      <c r="E11939" s="6"/>
      <c r="F11939" s="6"/>
    </row>
    <row r="11940" spans="1:6" ht="14.25" customHeight="1" x14ac:dyDescent="0.25">
      <c r="A11940" s="6"/>
      <c r="B11940" s="7"/>
      <c r="D11940" s="9"/>
      <c r="E11940" s="6"/>
      <c r="F11940" s="6"/>
    </row>
    <row r="11941" spans="1:6" ht="14.25" customHeight="1" x14ac:dyDescent="0.25">
      <c r="A11941" s="6"/>
      <c r="B11941" s="7"/>
      <c r="D11941" s="9"/>
      <c r="E11941" s="6"/>
      <c r="F11941" s="6"/>
    </row>
    <row r="11942" spans="1:6" ht="14.25" customHeight="1" x14ac:dyDescent="0.25">
      <c r="A11942" s="6"/>
      <c r="B11942" s="7"/>
      <c r="D11942" s="9"/>
      <c r="E11942" s="6"/>
      <c r="F11942" s="6"/>
    </row>
    <row r="11943" spans="1:6" ht="14.25" customHeight="1" x14ac:dyDescent="0.25">
      <c r="A11943" s="6"/>
      <c r="B11943" s="7"/>
      <c r="D11943" s="9"/>
      <c r="E11943" s="6"/>
      <c r="F11943" s="6"/>
    </row>
    <row r="11944" spans="1:6" ht="14.25" customHeight="1" x14ac:dyDescent="0.25">
      <c r="A11944" s="6"/>
      <c r="B11944" s="7"/>
      <c r="D11944" s="9"/>
      <c r="E11944" s="6"/>
      <c r="F11944" s="6"/>
    </row>
    <row r="11945" spans="1:6" ht="14.25" customHeight="1" x14ac:dyDescent="0.25">
      <c r="A11945" s="6"/>
      <c r="B11945" s="7"/>
      <c r="D11945" s="9"/>
      <c r="E11945" s="6"/>
      <c r="F11945" s="6"/>
    </row>
    <row r="11946" spans="1:6" ht="14.25" customHeight="1" x14ac:dyDescent="0.25">
      <c r="A11946" s="6"/>
      <c r="B11946" s="7"/>
      <c r="D11946" s="9"/>
      <c r="E11946" s="6"/>
      <c r="F11946" s="6"/>
    </row>
    <row r="11947" spans="1:6" ht="14.25" customHeight="1" x14ac:dyDescent="0.25">
      <c r="A11947" s="6"/>
      <c r="B11947" s="7"/>
      <c r="D11947" s="9"/>
      <c r="E11947" s="6"/>
      <c r="F11947" s="6"/>
    </row>
    <row r="11948" spans="1:6" ht="14.25" customHeight="1" x14ac:dyDescent="0.25">
      <c r="A11948" s="6"/>
      <c r="B11948" s="7"/>
      <c r="D11948" s="9"/>
      <c r="E11948" s="6"/>
      <c r="F11948" s="6"/>
    </row>
    <row r="11949" spans="1:6" ht="14.25" customHeight="1" x14ac:dyDescent="0.25">
      <c r="A11949" s="6"/>
      <c r="B11949" s="7"/>
      <c r="D11949" s="9"/>
      <c r="E11949" s="6"/>
      <c r="F11949" s="6"/>
    </row>
    <row r="11950" spans="1:6" ht="14.25" customHeight="1" x14ac:dyDescent="0.25">
      <c r="A11950" s="6"/>
      <c r="B11950" s="7"/>
      <c r="D11950" s="9"/>
      <c r="E11950" s="6"/>
      <c r="F11950" s="6"/>
    </row>
    <row r="11951" spans="1:6" ht="14.25" customHeight="1" x14ac:dyDescent="0.25">
      <c r="A11951" s="6"/>
      <c r="B11951" s="7"/>
      <c r="D11951" s="9"/>
      <c r="E11951" s="6"/>
      <c r="F11951" s="6"/>
    </row>
    <row r="11952" spans="1:6" ht="14.25" customHeight="1" x14ac:dyDescent="0.25">
      <c r="A11952" s="6"/>
      <c r="B11952" s="7"/>
      <c r="D11952" s="9"/>
      <c r="E11952" s="6"/>
      <c r="F11952" s="6"/>
    </row>
    <row r="11953" spans="1:6" ht="14.25" customHeight="1" x14ac:dyDescent="0.25">
      <c r="A11953" s="6"/>
      <c r="B11953" s="7"/>
      <c r="D11953" s="9"/>
      <c r="E11953" s="6"/>
      <c r="F11953" s="6"/>
    </row>
    <row r="11954" spans="1:6" ht="14.25" customHeight="1" x14ac:dyDescent="0.25">
      <c r="A11954" s="6"/>
      <c r="B11954" s="7"/>
      <c r="D11954" s="9"/>
      <c r="E11954" s="6"/>
      <c r="F11954" s="6"/>
    </row>
    <row r="11955" spans="1:6" ht="14.25" customHeight="1" x14ac:dyDescent="0.25">
      <c r="A11955" s="6"/>
      <c r="B11955" s="7"/>
      <c r="D11955" s="9"/>
      <c r="E11955" s="6"/>
      <c r="F11955" s="6"/>
    </row>
    <row r="11956" spans="1:6" ht="14.25" customHeight="1" x14ac:dyDescent="0.25">
      <c r="A11956" s="6"/>
      <c r="B11956" s="7"/>
      <c r="D11956" s="9"/>
      <c r="E11956" s="6"/>
      <c r="F11956" s="6"/>
    </row>
    <row r="11957" spans="1:6" ht="14.25" customHeight="1" x14ac:dyDescent="0.25">
      <c r="A11957" s="6"/>
      <c r="B11957" s="7"/>
      <c r="D11957" s="9"/>
      <c r="E11957" s="6"/>
      <c r="F11957" s="6"/>
    </row>
    <row r="11958" spans="1:6" ht="14.25" customHeight="1" x14ac:dyDescent="0.25">
      <c r="A11958" s="6"/>
      <c r="B11958" s="7"/>
      <c r="D11958" s="9"/>
      <c r="E11958" s="6"/>
      <c r="F11958" s="6"/>
    </row>
    <row r="11959" spans="1:6" ht="14.25" customHeight="1" x14ac:dyDescent="0.25">
      <c r="A11959" s="6"/>
      <c r="B11959" s="7"/>
      <c r="D11959" s="9"/>
      <c r="E11959" s="6"/>
      <c r="F11959" s="6"/>
    </row>
    <row r="11960" spans="1:6" ht="14.25" customHeight="1" x14ac:dyDescent="0.25">
      <c r="A11960" s="6"/>
      <c r="B11960" s="7"/>
      <c r="D11960" s="9"/>
      <c r="E11960" s="6"/>
      <c r="F11960" s="6"/>
    </row>
    <row r="11961" spans="1:6" ht="14.25" customHeight="1" x14ac:dyDescent="0.25">
      <c r="A11961" s="6"/>
      <c r="B11961" s="7"/>
      <c r="D11961" s="9"/>
      <c r="E11961" s="6"/>
      <c r="F11961" s="6"/>
    </row>
    <row r="11962" spans="1:6" ht="14.25" customHeight="1" x14ac:dyDescent="0.25">
      <c r="A11962" s="6"/>
      <c r="B11962" s="7"/>
      <c r="D11962" s="9"/>
      <c r="E11962" s="6"/>
      <c r="F11962" s="6"/>
    </row>
    <row r="11963" spans="1:6" ht="14.25" customHeight="1" x14ac:dyDescent="0.25">
      <c r="A11963" s="6"/>
      <c r="B11963" s="7"/>
      <c r="D11963" s="9"/>
      <c r="E11963" s="6"/>
      <c r="F11963" s="6"/>
    </row>
    <row r="11964" spans="1:6" ht="14.25" customHeight="1" x14ac:dyDescent="0.25">
      <c r="A11964" s="6"/>
      <c r="B11964" s="7"/>
      <c r="D11964" s="9"/>
      <c r="E11964" s="6"/>
      <c r="F11964" s="6"/>
    </row>
    <row r="11965" spans="1:6" ht="14.25" customHeight="1" x14ac:dyDescent="0.25">
      <c r="A11965" s="6"/>
      <c r="B11965" s="7"/>
      <c r="D11965" s="9"/>
      <c r="E11965" s="6"/>
      <c r="F11965" s="6"/>
    </row>
    <row r="11966" spans="1:6" ht="14.25" customHeight="1" x14ac:dyDescent="0.25">
      <c r="A11966" s="6"/>
      <c r="B11966" s="7"/>
      <c r="D11966" s="9"/>
      <c r="E11966" s="6"/>
      <c r="F11966" s="6"/>
    </row>
    <row r="11967" spans="1:6" ht="14.25" customHeight="1" x14ac:dyDescent="0.25">
      <c r="A11967" s="6"/>
      <c r="B11967" s="7"/>
      <c r="D11967" s="9"/>
      <c r="E11967" s="6"/>
      <c r="F11967" s="6"/>
    </row>
    <row r="11968" spans="1:6" ht="14.25" customHeight="1" x14ac:dyDescent="0.25">
      <c r="A11968" s="6"/>
      <c r="B11968" s="7"/>
      <c r="D11968" s="9"/>
      <c r="E11968" s="6"/>
      <c r="F11968" s="6"/>
    </row>
    <row r="11969" spans="1:6" ht="14.25" customHeight="1" x14ac:dyDescent="0.25">
      <c r="A11969" s="6"/>
      <c r="B11969" s="7"/>
      <c r="D11969" s="9"/>
      <c r="E11969" s="6"/>
      <c r="F11969" s="6"/>
    </row>
    <row r="11970" spans="1:6" ht="14.25" customHeight="1" x14ac:dyDescent="0.25">
      <c r="A11970" s="6"/>
      <c r="B11970" s="7"/>
      <c r="D11970" s="9"/>
      <c r="E11970" s="6"/>
      <c r="F11970" s="6"/>
    </row>
    <row r="11971" spans="1:6" ht="14.25" customHeight="1" x14ac:dyDescent="0.25">
      <c r="A11971" s="6"/>
      <c r="B11971" s="7"/>
      <c r="D11971" s="9"/>
      <c r="E11971" s="6"/>
      <c r="F11971" s="6"/>
    </row>
    <row r="11972" spans="1:6" ht="14.25" customHeight="1" x14ac:dyDescent="0.25">
      <c r="A11972" s="6"/>
      <c r="B11972" s="7"/>
      <c r="D11972" s="9"/>
      <c r="E11972" s="6"/>
      <c r="F11972" s="6"/>
    </row>
    <row r="11973" spans="1:6" ht="14.25" customHeight="1" x14ac:dyDescent="0.25">
      <c r="A11973" s="6"/>
      <c r="B11973" s="7"/>
      <c r="D11973" s="9"/>
      <c r="E11973" s="6"/>
      <c r="F11973" s="6"/>
    </row>
    <row r="11974" spans="1:6" ht="14.25" customHeight="1" x14ac:dyDescent="0.25">
      <c r="A11974" s="6"/>
      <c r="B11974" s="7"/>
      <c r="D11974" s="9"/>
      <c r="E11974" s="6"/>
      <c r="F11974" s="6"/>
    </row>
    <row r="11975" spans="1:6" ht="14.25" customHeight="1" x14ac:dyDescent="0.25">
      <c r="A11975" s="6"/>
      <c r="B11975" s="7"/>
      <c r="D11975" s="9"/>
      <c r="E11975" s="6"/>
      <c r="F11975" s="6"/>
    </row>
    <row r="11976" spans="1:6" ht="14.25" customHeight="1" x14ac:dyDescent="0.25">
      <c r="A11976" s="6"/>
      <c r="B11976" s="7"/>
      <c r="D11976" s="9"/>
      <c r="E11976" s="6"/>
      <c r="F11976" s="6"/>
    </row>
    <row r="11977" spans="1:6" ht="14.25" customHeight="1" x14ac:dyDescent="0.25">
      <c r="A11977" s="6"/>
      <c r="B11977" s="7"/>
      <c r="D11977" s="9"/>
      <c r="E11977" s="6"/>
      <c r="F11977" s="6"/>
    </row>
    <row r="11978" spans="1:6" ht="14.25" customHeight="1" x14ac:dyDescent="0.25">
      <c r="A11978" s="6"/>
      <c r="B11978" s="7"/>
      <c r="D11978" s="9"/>
      <c r="E11978" s="6"/>
      <c r="F11978" s="6"/>
    </row>
    <row r="11979" spans="1:6" ht="14.25" customHeight="1" x14ac:dyDescent="0.25">
      <c r="A11979" s="6"/>
      <c r="B11979" s="7"/>
      <c r="D11979" s="9"/>
      <c r="E11979" s="6"/>
      <c r="F11979" s="6"/>
    </row>
    <row r="11980" spans="1:6" ht="14.25" customHeight="1" x14ac:dyDescent="0.25">
      <c r="A11980" s="6"/>
      <c r="B11980" s="7"/>
      <c r="D11980" s="9"/>
      <c r="E11980" s="6"/>
      <c r="F11980" s="6"/>
    </row>
    <row r="11981" spans="1:6" ht="14.25" customHeight="1" x14ac:dyDescent="0.25">
      <c r="A11981" s="6"/>
      <c r="B11981" s="7"/>
      <c r="D11981" s="9"/>
      <c r="E11981" s="6"/>
      <c r="F11981" s="6"/>
    </row>
    <row r="11982" spans="1:6" ht="14.25" customHeight="1" x14ac:dyDescent="0.25">
      <c r="A11982" s="6"/>
      <c r="B11982" s="7"/>
      <c r="D11982" s="9"/>
      <c r="E11982" s="6"/>
      <c r="F11982" s="6"/>
    </row>
    <row r="11983" spans="1:6" ht="14.25" customHeight="1" x14ac:dyDescent="0.25">
      <c r="A11983" s="6"/>
      <c r="B11983" s="7"/>
      <c r="D11983" s="9"/>
      <c r="E11983" s="6"/>
      <c r="F11983" s="6"/>
    </row>
    <row r="11984" spans="1:6" ht="14.25" customHeight="1" x14ac:dyDescent="0.25">
      <c r="A11984" s="6"/>
      <c r="B11984" s="7"/>
      <c r="D11984" s="9"/>
      <c r="E11984" s="6"/>
      <c r="F11984" s="6"/>
    </row>
    <row r="11985" spans="1:6" ht="14.25" customHeight="1" x14ac:dyDescent="0.25">
      <c r="A11985" s="6"/>
      <c r="B11985" s="7"/>
      <c r="D11985" s="9"/>
      <c r="E11985" s="6"/>
      <c r="F11985" s="6"/>
    </row>
    <row r="11986" spans="1:6" ht="14.25" customHeight="1" x14ac:dyDescent="0.25">
      <c r="A11986" s="6"/>
      <c r="B11986" s="7"/>
      <c r="D11986" s="9"/>
      <c r="E11986" s="6"/>
      <c r="F11986" s="6"/>
    </row>
    <row r="11987" spans="1:6" ht="14.25" customHeight="1" x14ac:dyDescent="0.25">
      <c r="A11987" s="6"/>
      <c r="B11987" s="7"/>
      <c r="D11987" s="9"/>
      <c r="E11987" s="6"/>
      <c r="F11987" s="6"/>
    </row>
    <row r="11988" spans="1:6" ht="14.25" customHeight="1" x14ac:dyDescent="0.25">
      <c r="A11988" s="6"/>
      <c r="B11988" s="7"/>
      <c r="D11988" s="9"/>
      <c r="E11988" s="6"/>
      <c r="F11988" s="6"/>
    </row>
    <row r="11989" spans="1:6" ht="14.25" customHeight="1" x14ac:dyDescent="0.25">
      <c r="A11989" s="6"/>
      <c r="B11989" s="7"/>
      <c r="D11989" s="9"/>
      <c r="E11989" s="6"/>
      <c r="F11989" s="6"/>
    </row>
    <row r="11990" spans="1:6" ht="14.25" customHeight="1" x14ac:dyDescent="0.25">
      <c r="A11990" s="6"/>
      <c r="B11990" s="7"/>
      <c r="D11990" s="9"/>
      <c r="E11990" s="6"/>
      <c r="F11990" s="6"/>
    </row>
    <row r="11991" spans="1:6" ht="14.25" customHeight="1" x14ac:dyDescent="0.25">
      <c r="A11991" s="6"/>
      <c r="B11991" s="7"/>
      <c r="D11991" s="9"/>
      <c r="E11991" s="6"/>
      <c r="F11991" s="6"/>
    </row>
    <row r="11992" spans="1:6" ht="14.25" customHeight="1" x14ac:dyDescent="0.25">
      <c r="A11992" s="6"/>
      <c r="B11992" s="7"/>
      <c r="D11992" s="9"/>
      <c r="E11992" s="6"/>
      <c r="F11992" s="6"/>
    </row>
    <row r="11993" spans="1:6" ht="14.25" customHeight="1" x14ac:dyDescent="0.25">
      <c r="A11993" s="6"/>
      <c r="B11993" s="7"/>
      <c r="D11993" s="9"/>
      <c r="E11993" s="6"/>
      <c r="F11993" s="6"/>
    </row>
    <row r="11994" spans="1:6" ht="14.25" customHeight="1" x14ac:dyDescent="0.25">
      <c r="A11994" s="6"/>
      <c r="B11994" s="7"/>
      <c r="D11994" s="9"/>
      <c r="E11994" s="6"/>
      <c r="F11994" s="6"/>
    </row>
    <row r="11995" spans="1:6" ht="14.25" customHeight="1" x14ac:dyDescent="0.25">
      <c r="A11995" s="6"/>
      <c r="B11995" s="7"/>
      <c r="D11995" s="9"/>
      <c r="E11995" s="6"/>
      <c r="F11995" s="6"/>
    </row>
    <row r="11996" spans="1:6" ht="14.25" customHeight="1" x14ac:dyDescent="0.25">
      <c r="A11996" s="6"/>
      <c r="B11996" s="7"/>
      <c r="D11996" s="9"/>
      <c r="E11996" s="6"/>
      <c r="F11996" s="6"/>
    </row>
    <row r="11997" spans="1:6" ht="14.25" customHeight="1" x14ac:dyDescent="0.25">
      <c r="A11997" s="6"/>
      <c r="B11997" s="7"/>
      <c r="D11997" s="9"/>
      <c r="E11997" s="6"/>
      <c r="F11997" s="6"/>
    </row>
    <row r="11998" spans="1:6" ht="14.25" customHeight="1" x14ac:dyDescent="0.25">
      <c r="A11998" s="6"/>
      <c r="B11998" s="7"/>
      <c r="D11998" s="9"/>
      <c r="E11998" s="6"/>
      <c r="F11998" s="6"/>
    </row>
    <row r="11999" spans="1:6" ht="14.25" customHeight="1" x14ac:dyDescent="0.25">
      <c r="A11999" s="6"/>
      <c r="B11999" s="7"/>
      <c r="D11999" s="9"/>
      <c r="E11999" s="6"/>
      <c r="F11999" s="6"/>
    </row>
    <row r="12000" spans="1:6" ht="14.25" customHeight="1" x14ac:dyDescent="0.25">
      <c r="A12000" s="6"/>
      <c r="B12000" s="7"/>
      <c r="D12000" s="9"/>
      <c r="E12000" s="6"/>
      <c r="F12000" s="6"/>
    </row>
    <row r="12001" spans="1:6" ht="14.25" customHeight="1" x14ac:dyDescent="0.25">
      <c r="A12001" s="6"/>
      <c r="B12001" s="7"/>
      <c r="D12001" s="9"/>
      <c r="E12001" s="6"/>
      <c r="F12001" s="6"/>
    </row>
    <row r="12002" spans="1:6" ht="14.25" customHeight="1" x14ac:dyDescent="0.25">
      <c r="A12002" s="6"/>
      <c r="B12002" s="7"/>
      <c r="D12002" s="9"/>
      <c r="E12002" s="6"/>
      <c r="F12002" s="6"/>
    </row>
    <row r="12003" spans="1:6" ht="14.25" customHeight="1" x14ac:dyDescent="0.25">
      <c r="A12003" s="6"/>
      <c r="B12003" s="7"/>
      <c r="D12003" s="9"/>
      <c r="E12003" s="6"/>
      <c r="F12003" s="6"/>
    </row>
    <row r="12004" spans="1:6" ht="14.25" customHeight="1" x14ac:dyDescent="0.25">
      <c r="A12004" s="6"/>
      <c r="B12004" s="7"/>
      <c r="D12004" s="9"/>
      <c r="E12004" s="6"/>
      <c r="F12004" s="6"/>
    </row>
    <row r="12005" spans="1:6" ht="14.25" customHeight="1" x14ac:dyDescent="0.25">
      <c r="A12005" s="6"/>
      <c r="B12005" s="7"/>
      <c r="D12005" s="9"/>
      <c r="E12005" s="6"/>
      <c r="F12005" s="6"/>
    </row>
    <row r="12006" spans="1:6" ht="14.25" customHeight="1" x14ac:dyDescent="0.25">
      <c r="A12006" s="6"/>
      <c r="B12006" s="7"/>
      <c r="D12006" s="9"/>
      <c r="E12006" s="6"/>
      <c r="F12006" s="6"/>
    </row>
    <row r="12007" spans="1:6" ht="14.25" customHeight="1" x14ac:dyDescent="0.25">
      <c r="A12007" s="6"/>
      <c r="B12007" s="7"/>
      <c r="D12007" s="9"/>
      <c r="E12007" s="6"/>
      <c r="F12007" s="6"/>
    </row>
    <row r="12008" spans="1:6" ht="14.25" customHeight="1" x14ac:dyDescent="0.25">
      <c r="A12008" s="6"/>
      <c r="B12008" s="7"/>
      <c r="D12008" s="9"/>
      <c r="E12008" s="6"/>
      <c r="F12008" s="6"/>
    </row>
    <row r="12009" spans="1:6" ht="14.25" customHeight="1" x14ac:dyDescent="0.25">
      <c r="A12009" s="6"/>
      <c r="B12009" s="7"/>
      <c r="D12009" s="9"/>
      <c r="E12009" s="6"/>
      <c r="F12009" s="6"/>
    </row>
    <row r="12010" spans="1:6" ht="14.25" customHeight="1" x14ac:dyDescent="0.25">
      <c r="A12010" s="6"/>
      <c r="B12010" s="7"/>
      <c r="D12010" s="9"/>
      <c r="E12010" s="6"/>
      <c r="F12010" s="6"/>
    </row>
    <row r="12011" spans="1:6" ht="14.25" customHeight="1" x14ac:dyDescent="0.25">
      <c r="A12011" s="6"/>
      <c r="B12011" s="7"/>
      <c r="D12011" s="9"/>
      <c r="E12011" s="6"/>
      <c r="F12011" s="6"/>
    </row>
    <row r="12012" spans="1:6" ht="14.25" customHeight="1" x14ac:dyDescent="0.25">
      <c r="A12012" s="6"/>
      <c r="B12012" s="7"/>
      <c r="D12012" s="9"/>
      <c r="E12012" s="6"/>
      <c r="F12012" s="6"/>
    </row>
    <row r="12013" spans="1:6" ht="14.25" customHeight="1" x14ac:dyDescent="0.25">
      <c r="A12013" s="6"/>
      <c r="B12013" s="7"/>
      <c r="D12013" s="9"/>
      <c r="E12013" s="6"/>
      <c r="F12013" s="6"/>
    </row>
    <row r="12014" spans="1:6" ht="14.25" customHeight="1" x14ac:dyDescent="0.25">
      <c r="A12014" s="6"/>
      <c r="B12014" s="7"/>
      <c r="D12014" s="9"/>
      <c r="E12014" s="6"/>
      <c r="F12014" s="6"/>
    </row>
    <row r="12015" spans="1:6" ht="14.25" customHeight="1" x14ac:dyDescent="0.25">
      <c r="A12015" s="6"/>
      <c r="B12015" s="7"/>
      <c r="D12015" s="9"/>
      <c r="E12015" s="6"/>
      <c r="F12015" s="6"/>
    </row>
    <row r="12016" spans="1:6" ht="14.25" customHeight="1" x14ac:dyDescent="0.25">
      <c r="A12016" s="6"/>
      <c r="B12016" s="7"/>
      <c r="D12016" s="9"/>
      <c r="E12016" s="6"/>
      <c r="F12016" s="6"/>
    </row>
    <row r="12017" spans="1:6" ht="14.25" customHeight="1" x14ac:dyDescent="0.25">
      <c r="A12017" s="6"/>
      <c r="B12017" s="7"/>
      <c r="D12017" s="9"/>
      <c r="E12017" s="6"/>
      <c r="F12017" s="6"/>
    </row>
    <row r="12018" spans="1:6" ht="14.25" customHeight="1" x14ac:dyDescent="0.25">
      <c r="A12018" s="6"/>
      <c r="B12018" s="7"/>
      <c r="D12018" s="9"/>
      <c r="E12018" s="6"/>
      <c r="F12018" s="6"/>
    </row>
    <row r="12019" spans="1:6" ht="14.25" customHeight="1" x14ac:dyDescent="0.25">
      <c r="A12019" s="6"/>
      <c r="B12019" s="7"/>
      <c r="D12019" s="9"/>
      <c r="E12019" s="6"/>
      <c r="F12019" s="6"/>
    </row>
    <row r="12020" spans="1:6" ht="14.25" customHeight="1" x14ac:dyDescent="0.25">
      <c r="A12020" s="6"/>
      <c r="B12020" s="7"/>
      <c r="D12020" s="9"/>
      <c r="E12020" s="6"/>
      <c r="F12020" s="6"/>
    </row>
    <row r="12021" spans="1:6" ht="14.25" customHeight="1" x14ac:dyDescent="0.25">
      <c r="A12021" s="6"/>
      <c r="B12021" s="7"/>
      <c r="D12021" s="9"/>
      <c r="E12021" s="6"/>
      <c r="F12021" s="6"/>
    </row>
    <row r="12022" spans="1:6" ht="14.25" customHeight="1" x14ac:dyDescent="0.25">
      <c r="A12022" s="6"/>
      <c r="B12022" s="7"/>
      <c r="D12022" s="9"/>
      <c r="E12022" s="6"/>
      <c r="F12022" s="6"/>
    </row>
    <row r="12023" spans="1:6" ht="14.25" customHeight="1" x14ac:dyDescent="0.25">
      <c r="A12023" s="6"/>
      <c r="B12023" s="7"/>
      <c r="D12023" s="9"/>
      <c r="E12023" s="6"/>
      <c r="F12023" s="6"/>
    </row>
    <row r="12024" spans="1:6" ht="14.25" customHeight="1" x14ac:dyDescent="0.25">
      <c r="A12024" s="6"/>
      <c r="B12024" s="7"/>
      <c r="D12024" s="9"/>
      <c r="E12024" s="6"/>
      <c r="F12024" s="6"/>
    </row>
    <row r="12025" spans="1:6" ht="14.25" customHeight="1" x14ac:dyDescent="0.25">
      <c r="A12025" s="6"/>
      <c r="B12025" s="7"/>
      <c r="D12025" s="9"/>
      <c r="E12025" s="6"/>
      <c r="F12025" s="6"/>
    </row>
    <row r="12026" spans="1:6" ht="14.25" customHeight="1" x14ac:dyDescent="0.25">
      <c r="A12026" s="6"/>
      <c r="B12026" s="7"/>
      <c r="D12026" s="9"/>
      <c r="E12026" s="6"/>
      <c r="F12026" s="6"/>
    </row>
    <row r="12027" spans="1:6" ht="14.25" customHeight="1" x14ac:dyDescent="0.25">
      <c r="A12027" s="6"/>
      <c r="B12027" s="7"/>
      <c r="D12027" s="9"/>
      <c r="E12027" s="6"/>
      <c r="F12027" s="6"/>
    </row>
    <row r="12028" spans="1:6" ht="14.25" customHeight="1" x14ac:dyDescent="0.25">
      <c r="A12028" s="6"/>
      <c r="B12028" s="7"/>
      <c r="D12028" s="9"/>
      <c r="E12028" s="6"/>
      <c r="F12028" s="6"/>
    </row>
    <row r="12029" spans="1:6" ht="14.25" customHeight="1" x14ac:dyDescent="0.25">
      <c r="A12029" s="6"/>
      <c r="B12029" s="7"/>
      <c r="D12029" s="9"/>
      <c r="E12029" s="6"/>
      <c r="F12029" s="6"/>
    </row>
    <row r="12030" spans="1:6" ht="14.25" customHeight="1" x14ac:dyDescent="0.25">
      <c r="A12030" s="6"/>
      <c r="B12030" s="7"/>
      <c r="D12030" s="9"/>
      <c r="E12030" s="6"/>
      <c r="F12030" s="6"/>
    </row>
    <row r="12031" spans="1:6" ht="14.25" customHeight="1" x14ac:dyDescent="0.25">
      <c r="A12031" s="6"/>
      <c r="B12031" s="7"/>
      <c r="D12031" s="9"/>
      <c r="E12031" s="6"/>
      <c r="F12031" s="6"/>
    </row>
    <row r="12032" spans="1:6" ht="14.25" customHeight="1" x14ac:dyDescent="0.25">
      <c r="A12032" s="6"/>
      <c r="B12032" s="7"/>
      <c r="D12032" s="9"/>
      <c r="E12032" s="6"/>
      <c r="F12032" s="6"/>
    </row>
    <row r="12033" spans="1:6" ht="14.25" customHeight="1" x14ac:dyDescent="0.25">
      <c r="A12033" s="6"/>
      <c r="B12033" s="7"/>
      <c r="D12033" s="9"/>
      <c r="E12033" s="6"/>
      <c r="F12033" s="6"/>
    </row>
    <row r="12034" spans="1:6" ht="14.25" customHeight="1" x14ac:dyDescent="0.25">
      <c r="A12034" s="6"/>
      <c r="B12034" s="7"/>
      <c r="D12034" s="9"/>
      <c r="E12034" s="6"/>
      <c r="F12034" s="6"/>
    </row>
    <row r="12035" spans="1:6" ht="14.25" customHeight="1" x14ac:dyDescent="0.25">
      <c r="A12035" s="6"/>
      <c r="B12035" s="7"/>
      <c r="D12035" s="9"/>
      <c r="E12035" s="6"/>
      <c r="F12035" s="6"/>
    </row>
    <row r="12036" spans="1:6" ht="14.25" customHeight="1" x14ac:dyDescent="0.25">
      <c r="A12036" s="6"/>
      <c r="B12036" s="7"/>
      <c r="D12036" s="9"/>
      <c r="E12036" s="6"/>
      <c r="F12036" s="6"/>
    </row>
    <row r="12037" spans="1:6" ht="14.25" customHeight="1" x14ac:dyDescent="0.25">
      <c r="A12037" s="6"/>
      <c r="B12037" s="7"/>
      <c r="D12037" s="9"/>
      <c r="E12037" s="6"/>
      <c r="F12037" s="6"/>
    </row>
    <row r="12038" spans="1:6" ht="14.25" customHeight="1" x14ac:dyDescent="0.25">
      <c r="A12038" s="6"/>
      <c r="B12038" s="7"/>
      <c r="D12038" s="9"/>
      <c r="E12038" s="6"/>
      <c r="F12038" s="6"/>
    </row>
    <row r="12039" spans="1:6" ht="14.25" customHeight="1" x14ac:dyDescent="0.25">
      <c r="A12039" s="6"/>
      <c r="B12039" s="7"/>
      <c r="D12039" s="9"/>
      <c r="E12039" s="6"/>
      <c r="F12039" s="6"/>
    </row>
    <row r="12040" spans="1:6" ht="14.25" customHeight="1" x14ac:dyDescent="0.25">
      <c r="A12040" s="6"/>
      <c r="B12040" s="7"/>
      <c r="D12040" s="9"/>
      <c r="E12040" s="6"/>
      <c r="F12040" s="6"/>
    </row>
    <row r="12041" spans="1:6" ht="14.25" customHeight="1" x14ac:dyDescent="0.25">
      <c r="A12041" s="6"/>
      <c r="B12041" s="7"/>
      <c r="D12041" s="9"/>
      <c r="E12041" s="6"/>
      <c r="F12041" s="6"/>
    </row>
    <row r="12042" spans="1:6" ht="14.25" customHeight="1" x14ac:dyDescent="0.25">
      <c r="A12042" s="6"/>
      <c r="B12042" s="7"/>
      <c r="D12042" s="9"/>
      <c r="E12042" s="6"/>
      <c r="F12042" s="6"/>
    </row>
    <row r="12043" spans="1:6" ht="14.25" customHeight="1" x14ac:dyDescent="0.25">
      <c r="A12043" s="6"/>
      <c r="B12043" s="7"/>
      <c r="D12043" s="9"/>
      <c r="E12043" s="6"/>
      <c r="F12043" s="6"/>
    </row>
    <row r="12044" spans="1:6" ht="14.25" customHeight="1" x14ac:dyDescent="0.25">
      <c r="A12044" s="6"/>
      <c r="B12044" s="7"/>
      <c r="D12044" s="9"/>
      <c r="E12044" s="6"/>
      <c r="F12044" s="6"/>
    </row>
    <row r="12045" spans="1:6" ht="14.25" customHeight="1" x14ac:dyDescent="0.25">
      <c r="A12045" s="6"/>
      <c r="B12045" s="7"/>
      <c r="D12045" s="9"/>
      <c r="E12045" s="6"/>
      <c r="F12045" s="6"/>
    </row>
    <row r="12046" spans="1:6" ht="14.25" customHeight="1" x14ac:dyDescent="0.25">
      <c r="A12046" s="6"/>
      <c r="B12046" s="7"/>
      <c r="D12046" s="9"/>
      <c r="E12046" s="6"/>
      <c r="F12046" s="6"/>
    </row>
    <row r="12047" spans="1:6" ht="14.25" customHeight="1" x14ac:dyDescent="0.25">
      <c r="A12047" s="6"/>
      <c r="B12047" s="7"/>
      <c r="D12047" s="9"/>
      <c r="E12047" s="6"/>
      <c r="F12047" s="6"/>
    </row>
    <row r="12048" spans="1:6" ht="14.25" customHeight="1" x14ac:dyDescent="0.25">
      <c r="A12048" s="6"/>
      <c r="B12048" s="7"/>
      <c r="D12048" s="9"/>
      <c r="E12048" s="6"/>
      <c r="F12048" s="6"/>
    </row>
    <row r="12049" spans="1:6" ht="14.25" customHeight="1" x14ac:dyDescent="0.25">
      <c r="A12049" s="6"/>
      <c r="B12049" s="7"/>
      <c r="D12049" s="9"/>
      <c r="E12049" s="6"/>
      <c r="F12049" s="6"/>
    </row>
    <row r="12050" spans="1:6" ht="14.25" customHeight="1" x14ac:dyDescent="0.25">
      <c r="A12050" s="6"/>
      <c r="B12050" s="7"/>
      <c r="D12050" s="9"/>
      <c r="E12050" s="6"/>
      <c r="F12050" s="6"/>
    </row>
    <row r="12051" spans="1:6" ht="14.25" customHeight="1" x14ac:dyDescent="0.25">
      <c r="A12051" s="6"/>
      <c r="B12051" s="7"/>
      <c r="D12051" s="9"/>
      <c r="E12051" s="6"/>
      <c r="F12051" s="6"/>
    </row>
    <row r="12052" spans="1:6" ht="14.25" customHeight="1" x14ac:dyDescent="0.25">
      <c r="A12052" s="6"/>
      <c r="B12052" s="7"/>
      <c r="D12052" s="9"/>
      <c r="E12052" s="6"/>
      <c r="F12052" s="6"/>
    </row>
    <row r="12053" spans="1:6" ht="14.25" customHeight="1" x14ac:dyDescent="0.25">
      <c r="A12053" s="6"/>
      <c r="B12053" s="7"/>
      <c r="D12053" s="9"/>
      <c r="E12053" s="6"/>
      <c r="F12053" s="6"/>
    </row>
    <row r="12054" spans="1:6" ht="14.25" customHeight="1" x14ac:dyDescent="0.25">
      <c r="A12054" s="6"/>
      <c r="B12054" s="7"/>
      <c r="D12054" s="9"/>
      <c r="E12054" s="6"/>
      <c r="F12054" s="6"/>
    </row>
    <row r="12055" spans="1:6" ht="14.25" customHeight="1" x14ac:dyDescent="0.25">
      <c r="A12055" s="6"/>
      <c r="B12055" s="7"/>
      <c r="D12055" s="9"/>
      <c r="E12055" s="6"/>
      <c r="F12055" s="6"/>
    </row>
    <row r="12056" spans="1:6" ht="14.25" customHeight="1" x14ac:dyDescent="0.25">
      <c r="A12056" s="6"/>
      <c r="B12056" s="7"/>
      <c r="D12056" s="9"/>
      <c r="E12056" s="6"/>
      <c r="F12056" s="6"/>
    </row>
    <row r="12057" spans="1:6" ht="14.25" customHeight="1" x14ac:dyDescent="0.25">
      <c r="A12057" s="6"/>
      <c r="B12057" s="7"/>
      <c r="D12057" s="9"/>
      <c r="E12057" s="6"/>
      <c r="F12057" s="6"/>
    </row>
    <row r="12058" spans="1:6" ht="14.25" customHeight="1" x14ac:dyDescent="0.25">
      <c r="A12058" s="6"/>
      <c r="B12058" s="7"/>
      <c r="D12058" s="9"/>
      <c r="E12058" s="6"/>
      <c r="F12058" s="6"/>
    </row>
    <row r="12059" spans="1:6" ht="14.25" customHeight="1" x14ac:dyDescent="0.25">
      <c r="A12059" s="6"/>
      <c r="B12059" s="7"/>
      <c r="D12059" s="9"/>
      <c r="E12059" s="6"/>
      <c r="F12059" s="6"/>
    </row>
    <row r="12060" spans="1:6" ht="14.25" customHeight="1" x14ac:dyDescent="0.25">
      <c r="A12060" s="6"/>
      <c r="B12060" s="7"/>
      <c r="D12060" s="9"/>
      <c r="E12060" s="6"/>
      <c r="F12060" s="6"/>
    </row>
    <row r="12061" spans="1:6" ht="14.25" customHeight="1" x14ac:dyDescent="0.25">
      <c r="A12061" s="6"/>
      <c r="B12061" s="7"/>
      <c r="D12061" s="9"/>
      <c r="E12061" s="6"/>
      <c r="F12061" s="6"/>
    </row>
    <row r="12062" spans="1:6" ht="14.25" customHeight="1" x14ac:dyDescent="0.25">
      <c r="A12062" s="6"/>
      <c r="B12062" s="7"/>
      <c r="D12062" s="9"/>
      <c r="E12062" s="6"/>
      <c r="F12062" s="6"/>
    </row>
    <row r="12063" spans="1:6" ht="14.25" customHeight="1" x14ac:dyDescent="0.25">
      <c r="A12063" s="6"/>
      <c r="B12063" s="7"/>
      <c r="D12063" s="9"/>
      <c r="E12063" s="6"/>
      <c r="F12063" s="6"/>
    </row>
    <row r="12064" spans="1:6" ht="14.25" customHeight="1" x14ac:dyDescent="0.25">
      <c r="A12064" s="6"/>
      <c r="B12064" s="7"/>
      <c r="D12064" s="9"/>
      <c r="E12064" s="6"/>
      <c r="F12064" s="6"/>
    </row>
    <row r="12065" spans="1:6" ht="14.25" customHeight="1" x14ac:dyDescent="0.25">
      <c r="A12065" s="6"/>
      <c r="B12065" s="7"/>
      <c r="D12065" s="9"/>
      <c r="E12065" s="6"/>
      <c r="F12065" s="6"/>
    </row>
    <row r="12066" spans="1:6" ht="14.25" customHeight="1" x14ac:dyDescent="0.25">
      <c r="A12066" s="6"/>
      <c r="B12066" s="7"/>
      <c r="D12066" s="9"/>
      <c r="E12066" s="6"/>
      <c r="F12066" s="6"/>
    </row>
    <row r="12067" spans="1:6" ht="14.25" customHeight="1" x14ac:dyDescent="0.25">
      <c r="A12067" s="6"/>
      <c r="B12067" s="7"/>
      <c r="D12067" s="9"/>
      <c r="E12067" s="6"/>
      <c r="F12067" s="6"/>
    </row>
    <row r="12068" spans="1:6" ht="14.25" customHeight="1" x14ac:dyDescent="0.25">
      <c r="A12068" s="6"/>
      <c r="B12068" s="7"/>
      <c r="D12068" s="9"/>
      <c r="E12068" s="6"/>
      <c r="F12068" s="6"/>
    </row>
    <row r="12069" spans="1:6" ht="14.25" customHeight="1" x14ac:dyDescent="0.25">
      <c r="A12069" s="6"/>
      <c r="B12069" s="7"/>
      <c r="D12069" s="9"/>
      <c r="E12069" s="6"/>
      <c r="F12069" s="6"/>
    </row>
    <row r="12070" spans="1:6" ht="14.25" customHeight="1" x14ac:dyDescent="0.25">
      <c r="A12070" s="6"/>
      <c r="B12070" s="7"/>
      <c r="D12070" s="9"/>
      <c r="E12070" s="6"/>
      <c r="F12070" s="6"/>
    </row>
    <row r="12071" spans="1:6" ht="14.25" customHeight="1" x14ac:dyDescent="0.25">
      <c r="A12071" s="6"/>
      <c r="B12071" s="7"/>
      <c r="D12071" s="9"/>
      <c r="E12071" s="6"/>
      <c r="F12071" s="6"/>
    </row>
    <row r="12072" spans="1:6" ht="14.25" customHeight="1" x14ac:dyDescent="0.25">
      <c r="A12072" s="6"/>
      <c r="B12072" s="7"/>
      <c r="D12072" s="9"/>
      <c r="E12072" s="6"/>
      <c r="F12072" s="6"/>
    </row>
    <row r="12073" spans="1:6" ht="14.25" customHeight="1" x14ac:dyDescent="0.25">
      <c r="A12073" s="6"/>
      <c r="B12073" s="7"/>
      <c r="D12073" s="9"/>
      <c r="E12073" s="6"/>
      <c r="F12073" s="6"/>
    </row>
    <row r="12074" spans="1:6" ht="14.25" customHeight="1" x14ac:dyDescent="0.25">
      <c r="A12074" s="6"/>
      <c r="B12074" s="7"/>
      <c r="D12074" s="9"/>
      <c r="E12074" s="6"/>
      <c r="F12074" s="6"/>
    </row>
    <row r="12075" spans="1:6" ht="14.25" customHeight="1" x14ac:dyDescent="0.25">
      <c r="A12075" s="6"/>
      <c r="B12075" s="7"/>
      <c r="D12075" s="9"/>
      <c r="E12075" s="6"/>
      <c r="F12075" s="6"/>
    </row>
    <row r="12076" spans="1:6" ht="14.25" customHeight="1" x14ac:dyDescent="0.25">
      <c r="A12076" s="6"/>
      <c r="B12076" s="7"/>
      <c r="D12076" s="9"/>
      <c r="E12076" s="6"/>
      <c r="F12076" s="6"/>
    </row>
    <row r="12077" spans="1:6" ht="14.25" customHeight="1" x14ac:dyDescent="0.25">
      <c r="A12077" s="6"/>
      <c r="B12077" s="7"/>
      <c r="D12077" s="9"/>
      <c r="E12077" s="6"/>
      <c r="F12077" s="6"/>
    </row>
    <row r="12078" spans="1:6" ht="14.25" customHeight="1" x14ac:dyDescent="0.25">
      <c r="A12078" s="6"/>
      <c r="B12078" s="7"/>
      <c r="D12078" s="9"/>
      <c r="E12078" s="6"/>
      <c r="F12078" s="6"/>
    </row>
    <row r="12079" spans="1:6" ht="14.25" customHeight="1" x14ac:dyDescent="0.25">
      <c r="A12079" s="6"/>
      <c r="B12079" s="7"/>
      <c r="D12079" s="9"/>
      <c r="E12079" s="6"/>
      <c r="F12079" s="6"/>
    </row>
    <row r="12080" spans="1:6" ht="14.25" customHeight="1" x14ac:dyDescent="0.25">
      <c r="A12080" s="6"/>
      <c r="B12080" s="7"/>
      <c r="D12080" s="9"/>
      <c r="E12080" s="6"/>
      <c r="F12080" s="6"/>
    </row>
    <row r="12081" spans="1:6" ht="14.25" customHeight="1" x14ac:dyDescent="0.25">
      <c r="A12081" s="6"/>
      <c r="B12081" s="7"/>
      <c r="D12081" s="9"/>
      <c r="E12081" s="6"/>
      <c r="F12081" s="6"/>
    </row>
    <row r="12082" spans="1:6" ht="14.25" customHeight="1" x14ac:dyDescent="0.25">
      <c r="A12082" s="6"/>
      <c r="B12082" s="7"/>
      <c r="D12082" s="9"/>
      <c r="E12082" s="6"/>
      <c r="F12082" s="6"/>
    </row>
    <row r="12083" spans="1:6" ht="14.25" customHeight="1" x14ac:dyDescent="0.25">
      <c r="A12083" s="6"/>
      <c r="B12083" s="7"/>
      <c r="D12083" s="9"/>
      <c r="E12083" s="6"/>
      <c r="F12083" s="6"/>
    </row>
    <row r="12084" spans="1:6" ht="14.25" customHeight="1" x14ac:dyDescent="0.25">
      <c r="A12084" s="6"/>
      <c r="B12084" s="7"/>
      <c r="D12084" s="9"/>
      <c r="E12084" s="6"/>
      <c r="F12084" s="6"/>
    </row>
    <row r="12085" spans="1:6" ht="14.25" customHeight="1" x14ac:dyDescent="0.25">
      <c r="A12085" s="6"/>
      <c r="B12085" s="7"/>
      <c r="D12085" s="9"/>
      <c r="E12085" s="6"/>
      <c r="F12085" s="6"/>
    </row>
    <row r="12086" spans="1:6" ht="14.25" customHeight="1" x14ac:dyDescent="0.25">
      <c r="A12086" s="6"/>
      <c r="B12086" s="7"/>
      <c r="D12086" s="9"/>
      <c r="E12086" s="6"/>
      <c r="F12086" s="6"/>
    </row>
    <row r="12087" spans="1:6" ht="14.25" customHeight="1" x14ac:dyDescent="0.25">
      <c r="A12087" s="6"/>
      <c r="B12087" s="7"/>
      <c r="D12087" s="9"/>
      <c r="E12087" s="6"/>
      <c r="F12087" s="6"/>
    </row>
    <row r="12088" spans="1:6" ht="14.25" customHeight="1" x14ac:dyDescent="0.25">
      <c r="A12088" s="6"/>
      <c r="B12088" s="7"/>
      <c r="D12088" s="9"/>
      <c r="E12088" s="6"/>
      <c r="F12088" s="6"/>
    </row>
    <row r="12089" spans="1:6" ht="14.25" customHeight="1" x14ac:dyDescent="0.25">
      <c r="A12089" s="6"/>
      <c r="B12089" s="7"/>
      <c r="D12089" s="9"/>
      <c r="E12089" s="6"/>
      <c r="F12089" s="6"/>
    </row>
    <row r="12090" spans="1:6" ht="14.25" customHeight="1" x14ac:dyDescent="0.25">
      <c r="A12090" s="6"/>
      <c r="B12090" s="7"/>
      <c r="D12090" s="9"/>
      <c r="E12090" s="6"/>
      <c r="F12090" s="6"/>
    </row>
    <row r="12091" spans="1:6" ht="14.25" customHeight="1" x14ac:dyDescent="0.25">
      <c r="A12091" s="6"/>
      <c r="B12091" s="7"/>
      <c r="D12091" s="9"/>
      <c r="E12091" s="6"/>
      <c r="F12091" s="6"/>
    </row>
    <row r="12092" spans="1:6" ht="14.25" customHeight="1" x14ac:dyDescent="0.25">
      <c r="A12092" s="6"/>
      <c r="B12092" s="7"/>
      <c r="D12092" s="9"/>
      <c r="E12092" s="6"/>
      <c r="F12092" s="6"/>
    </row>
    <row r="12093" spans="1:6" ht="14.25" customHeight="1" x14ac:dyDescent="0.25">
      <c r="A12093" s="6"/>
      <c r="B12093" s="7"/>
      <c r="D12093" s="9"/>
      <c r="E12093" s="6"/>
      <c r="F12093" s="6"/>
    </row>
    <row r="12094" spans="1:6" ht="14.25" customHeight="1" x14ac:dyDescent="0.25">
      <c r="A12094" s="6"/>
      <c r="B12094" s="7"/>
      <c r="D12094" s="9"/>
      <c r="E12094" s="6"/>
      <c r="F12094" s="6"/>
    </row>
    <row r="12095" spans="1:6" ht="14.25" customHeight="1" x14ac:dyDescent="0.25">
      <c r="A12095" s="6"/>
      <c r="B12095" s="7"/>
      <c r="D12095" s="9"/>
      <c r="E12095" s="6"/>
      <c r="F12095" s="6"/>
    </row>
    <row r="12096" spans="1:6" ht="14.25" customHeight="1" x14ac:dyDescent="0.25">
      <c r="A12096" s="6"/>
      <c r="B12096" s="7"/>
      <c r="D12096" s="9"/>
      <c r="E12096" s="6"/>
      <c r="F12096" s="6"/>
    </row>
    <row r="12097" spans="1:6" ht="14.25" customHeight="1" x14ac:dyDescent="0.25">
      <c r="A12097" s="6"/>
      <c r="B12097" s="7"/>
      <c r="D12097" s="9"/>
      <c r="E12097" s="6"/>
      <c r="F12097" s="6"/>
    </row>
    <row r="12098" spans="1:6" ht="14.25" customHeight="1" x14ac:dyDescent="0.25">
      <c r="A12098" s="6"/>
      <c r="B12098" s="7"/>
      <c r="D12098" s="9"/>
      <c r="E12098" s="6"/>
      <c r="F12098" s="6"/>
    </row>
    <row r="12099" spans="1:6" ht="14.25" customHeight="1" x14ac:dyDescent="0.25">
      <c r="A12099" s="6"/>
      <c r="B12099" s="7"/>
      <c r="D12099" s="9"/>
      <c r="E12099" s="6"/>
      <c r="F12099" s="6"/>
    </row>
    <row r="12100" spans="1:6" ht="14.25" customHeight="1" x14ac:dyDescent="0.25">
      <c r="A12100" s="6"/>
      <c r="B12100" s="7"/>
      <c r="D12100" s="9"/>
      <c r="E12100" s="6"/>
      <c r="F12100" s="6"/>
    </row>
    <row r="12101" spans="1:6" ht="14.25" customHeight="1" x14ac:dyDescent="0.25">
      <c r="A12101" s="6"/>
      <c r="B12101" s="7"/>
      <c r="D12101" s="9"/>
      <c r="E12101" s="6"/>
      <c r="F12101" s="6"/>
    </row>
    <row r="12102" spans="1:6" ht="14.25" customHeight="1" x14ac:dyDescent="0.25">
      <c r="A12102" s="6"/>
      <c r="B12102" s="7"/>
      <c r="D12102" s="9"/>
      <c r="E12102" s="6"/>
      <c r="F12102" s="6"/>
    </row>
    <row r="12103" spans="1:6" ht="14.25" customHeight="1" x14ac:dyDescent="0.25">
      <c r="A12103" s="6"/>
      <c r="B12103" s="7"/>
      <c r="D12103" s="9"/>
      <c r="E12103" s="6"/>
      <c r="F12103" s="6"/>
    </row>
    <row r="12104" spans="1:6" ht="14.25" customHeight="1" x14ac:dyDescent="0.25">
      <c r="A12104" s="6"/>
      <c r="B12104" s="7"/>
      <c r="D12104" s="9"/>
      <c r="E12104" s="6"/>
      <c r="F12104" s="6"/>
    </row>
    <row r="12105" spans="1:6" ht="14.25" customHeight="1" x14ac:dyDescent="0.25">
      <c r="A12105" s="6"/>
      <c r="B12105" s="7"/>
      <c r="D12105" s="9"/>
      <c r="E12105" s="6"/>
      <c r="F12105" s="6"/>
    </row>
    <row r="12106" spans="1:6" ht="14.25" customHeight="1" x14ac:dyDescent="0.25">
      <c r="A12106" s="6"/>
      <c r="B12106" s="7"/>
      <c r="D12106" s="9"/>
      <c r="E12106" s="6"/>
      <c r="F12106" s="6"/>
    </row>
    <row r="12107" spans="1:6" ht="14.25" customHeight="1" x14ac:dyDescent="0.25">
      <c r="A12107" s="6"/>
      <c r="B12107" s="7"/>
      <c r="D12107" s="9"/>
      <c r="E12107" s="6"/>
      <c r="F12107" s="6"/>
    </row>
    <row r="12108" spans="1:6" ht="14.25" customHeight="1" x14ac:dyDescent="0.25">
      <c r="A12108" s="6"/>
      <c r="B12108" s="7"/>
      <c r="D12108" s="9"/>
      <c r="E12108" s="6"/>
      <c r="F12108" s="6"/>
    </row>
    <row r="12109" spans="1:6" ht="14.25" customHeight="1" x14ac:dyDescent="0.25">
      <c r="A12109" s="6"/>
      <c r="B12109" s="7"/>
      <c r="D12109" s="9"/>
      <c r="E12109" s="6"/>
      <c r="F12109" s="6"/>
    </row>
    <row r="12110" spans="1:6" ht="14.25" customHeight="1" x14ac:dyDescent="0.25">
      <c r="A12110" s="6"/>
      <c r="B12110" s="7"/>
      <c r="D12110" s="9"/>
      <c r="E12110" s="6"/>
      <c r="F12110" s="6"/>
    </row>
    <row r="12111" spans="1:6" ht="14.25" customHeight="1" x14ac:dyDescent="0.25">
      <c r="A12111" s="6"/>
      <c r="B12111" s="7"/>
      <c r="D12111" s="9"/>
      <c r="E12111" s="6"/>
      <c r="F12111" s="6"/>
    </row>
    <row r="12112" spans="1:6" ht="14.25" customHeight="1" x14ac:dyDescent="0.25">
      <c r="A12112" s="6"/>
      <c r="B12112" s="7"/>
      <c r="D12112" s="9"/>
      <c r="E12112" s="6"/>
      <c r="F12112" s="6"/>
    </row>
    <row r="12113" spans="1:6" ht="14.25" customHeight="1" x14ac:dyDescent="0.25">
      <c r="A12113" s="6"/>
      <c r="B12113" s="7"/>
      <c r="D12113" s="9"/>
      <c r="E12113" s="6"/>
      <c r="F12113" s="6"/>
    </row>
    <row r="12114" spans="1:6" ht="14.25" customHeight="1" x14ac:dyDescent="0.25">
      <c r="A12114" s="6"/>
      <c r="B12114" s="7"/>
      <c r="D12114" s="9"/>
      <c r="E12114" s="6"/>
      <c r="F12114" s="6"/>
    </row>
    <row r="12115" spans="1:6" ht="14.25" customHeight="1" x14ac:dyDescent="0.25">
      <c r="A12115" s="6"/>
      <c r="B12115" s="7"/>
      <c r="D12115" s="9"/>
      <c r="E12115" s="6"/>
      <c r="F12115" s="6"/>
    </row>
    <row r="12116" spans="1:6" ht="14.25" customHeight="1" x14ac:dyDescent="0.25">
      <c r="A12116" s="6"/>
      <c r="B12116" s="7"/>
      <c r="D12116" s="9"/>
      <c r="E12116" s="6"/>
      <c r="F12116" s="6"/>
    </row>
    <row r="12117" spans="1:6" ht="14.25" customHeight="1" x14ac:dyDescent="0.25">
      <c r="A12117" s="6"/>
      <c r="B12117" s="7"/>
      <c r="D12117" s="9"/>
      <c r="E12117" s="6"/>
      <c r="F12117" s="6"/>
    </row>
    <row r="12118" spans="1:6" ht="14.25" customHeight="1" x14ac:dyDescent="0.25">
      <c r="A12118" s="6"/>
      <c r="B12118" s="7"/>
      <c r="D12118" s="9"/>
      <c r="E12118" s="6"/>
      <c r="F12118" s="6"/>
    </row>
    <row r="12119" spans="1:6" ht="14.25" customHeight="1" x14ac:dyDescent="0.25">
      <c r="A12119" s="6"/>
      <c r="B12119" s="7"/>
      <c r="D12119" s="9"/>
      <c r="E12119" s="6"/>
      <c r="F12119" s="6"/>
    </row>
    <row r="12120" spans="1:6" ht="14.25" customHeight="1" x14ac:dyDescent="0.25">
      <c r="A12120" s="6"/>
      <c r="B12120" s="7"/>
      <c r="D12120" s="9"/>
      <c r="E12120" s="6"/>
      <c r="F12120" s="6"/>
    </row>
    <row r="12121" spans="1:6" ht="14.25" customHeight="1" x14ac:dyDescent="0.25">
      <c r="A12121" s="6"/>
      <c r="B12121" s="7"/>
      <c r="D12121" s="9"/>
      <c r="E12121" s="6"/>
      <c r="F12121" s="6"/>
    </row>
    <row r="12122" spans="1:6" ht="14.25" customHeight="1" x14ac:dyDescent="0.25">
      <c r="A12122" s="6"/>
      <c r="B12122" s="7"/>
      <c r="D12122" s="9"/>
      <c r="E12122" s="6"/>
      <c r="F12122" s="6"/>
    </row>
    <row r="12123" spans="1:6" ht="14.25" customHeight="1" x14ac:dyDescent="0.25">
      <c r="A12123" s="6"/>
      <c r="B12123" s="7"/>
      <c r="D12123" s="9"/>
      <c r="E12123" s="6"/>
      <c r="F12123" s="6"/>
    </row>
    <row r="12124" spans="1:6" ht="14.25" customHeight="1" x14ac:dyDescent="0.25">
      <c r="A12124" s="6"/>
      <c r="B12124" s="7"/>
      <c r="D12124" s="9"/>
      <c r="E12124" s="6"/>
      <c r="F12124" s="6"/>
    </row>
    <row r="12125" spans="1:6" ht="14.25" customHeight="1" x14ac:dyDescent="0.25">
      <c r="A12125" s="6"/>
      <c r="B12125" s="7"/>
      <c r="D12125" s="9"/>
      <c r="E12125" s="6"/>
      <c r="F12125" s="6"/>
    </row>
    <row r="12126" spans="1:6" ht="14.25" customHeight="1" x14ac:dyDescent="0.25">
      <c r="A12126" s="6"/>
      <c r="B12126" s="7"/>
      <c r="D12126" s="9"/>
      <c r="E12126" s="6"/>
      <c r="F12126" s="6"/>
    </row>
    <row r="12127" spans="1:6" ht="14.25" customHeight="1" x14ac:dyDescent="0.25">
      <c r="A12127" s="6"/>
      <c r="B12127" s="7"/>
      <c r="D12127" s="9"/>
      <c r="E12127" s="6"/>
      <c r="F12127" s="6"/>
    </row>
    <row r="12128" spans="1:6" ht="14.25" customHeight="1" x14ac:dyDescent="0.25">
      <c r="A12128" s="6"/>
      <c r="B12128" s="7"/>
      <c r="D12128" s="9"/>
      <c r="E12128" s="6"/>
      <c r="F12128" s="6"/>
    </row>
    <row r="12129" spans="1:6" ht="14.25" customHeight="1" x14ac:dyDescent="0.25">
      <c r="A12129" s="6"/>
      <c r="B12129" s="7"/>
      <c r="D12129" s="9"/>
      <c r="E12129" s="6"/>
      <c r="F12129" s="6"/>
    </row>
    <row r="12130" spans="1:6" ht="14.25" customHeight="1" x14ac:dyDescent="0.25">
      <c r="A12130" s="6"/>
      <c r="B12130" s="7"/>
      <c r="D12130" s="9"/>
      <c r="E12130" s="6"/>
      <c r="F12130" s="6"/>
    </row>
    <row r="12131" spans="1:6" ht="14.25" customHeight="1" x14ac:dyDescent="0.25">
      <c r="A12131" s="6"/>
      <c r="B12131" s="7"/>
      <c r="D12131" s="9"/>
      <c r="E12131" s="6"/>
      <c r="F12131" s="6"/>
    </row>
    <row r="12132" spans="1:6" ht="14.25" customHeight="1" x14ac:dyDescent="0.25">
      <c r="A12132" s="6"/>
      <c r="B12132" s="7"/>
      <c r="D12132" s="9"/>
      <c r="E12132" s="6"/>
      <c r="F12132" s="6"/>
    </row>
    <row r="12133" spans="1:6" ht="14.25" customHeight="1" x14ac:dyDescent="0.25">
      <c r="A12133" s="6"/>
      <c r="B12133" s="7"/>
      <c r="D12133" s="9"/>
      <c r="E12133" s="6"/>
      <c r="F12133" s="6"/>
    </row>
    <row r="12134" spans="1:6" ht="14.25" customHeight="1" x14ac:dyDescent="0.25">
      <c r="A12134" s="6"/>
      <c r="B12134" s="7"/>
      <c r="D12134" s="9"/>
      <c r="E12134" s="6"/>
      <c r="F12134" s="6"/>
    </row>
    <row r="12135" spans="1:6" ht="14.25" customHeight="1" x14ac:dyDescent="0.25">
      <c r="A12135" s="6"/>
      <c r="B12135" s="7"/>
      <c r="D12135" s="9"/>
      <c r="E12135" s="6"/>
      <c r="F12135" s="6"/>
    </row>
    <row r="12136" spans="1:6" ht="14.25" customHeight="1" x14ac:dyDescent="0.25">
      <c r="A12136" s="6"/>
      <c r="B12136" s="7"/>
      <c r="D12136" s="9"/>
      <c r="E12136" s="6"/>
      <c r="F12136" s="6"/>
    </row>
    <row r="12137" spans="1:6" ht="14.25" customHeight="1" x14ac:dyDescent="0.25">
      <c r="A12137" s="6"/>
      <c r="B12137" s="7"/>
      <c r="D12137" s="9"/>
      <c r="E12137" s="6"/>
      <c r="F12137" s="6"/>
    </row>
    <row r="12138" spans="1:6" ht="14.25" customHeight="1" x14ac:dyDescent="0.25">
      <c r="A12138" s="6"/>
      <c r="B12138" s="7"/>
      <c r="D12138" s="9"/>
      <c r="E12138" s="6"/>
      <c r="F12138" s="6"/>
    </row>
    <row r="12139" spans="1:6" ht="14.25" customHeight="1" x14ac:dyDescent="0.25">
      <c r="A12139" s="6"/>
      <c r="B12139" s="7"/>
      <c r="D12139" s="9"/>
      <c r="E12139" s="6"/>
      <c r="F12139" s="6"/>
    </row>
    <row r="12140" spans="1:6" ht="14.25" customHeight="1" x14ac:dyDescent="0.25">
      <c r="A12140" s="6"/>
      <c r="B12140" s="7"/>
      <c r="D12140" s="9"/>
      <c r="E12140" s="6"/>
      <c r="F12140" s="6"/>
    </row>
    <row r="12141" spans="1:6" ht="14.25" customHeight="1" x14ac:dyDescent="0.25">
      <c r="A12141" s="6"/>
      <c r="B12141" s="7"/>
      <c r="D12141" s="9"/>
      <c r="E12141" s="6"/>
      <c r="F12141" s="6"/>
    </row>
    <row r="12142" spans="1:6" ht="14.25" customHeight="1" x14ac:dyDescent="0.25">
      <c r="A12142" s="6"/>
      <c r="B12142" s="7"/>
      <c r="D12142" s="9"/>
      <c r="E12142" s="6"/>
      <c r="F12142" s="6"/>
    </row>
    <row r="12143" spans="1:6" ht="14.25" customHeight="1" x14ac:dyDescent="0.25">
      <c r="A12143" s="6"/>
      <c r="B12143" s="7"/>
      <c r="D12143" s="9"/>
      <c r="E12143" s="6"/>
      <c r="F12143" s="6"/>
    </row>
    <row r="12144" spans="1:6" ht="14.25" customHeight="1" x14ac:dyDescent="0.25">
      <c r="A12144" s="6"/>
      <c r="B12144" s="7"/>
      <c r="D12144" s="9"/>
      <c r="E12144" s="6"/>
      <c r="F12144" s="6"/>
    </row>
    <row r="12145" spans="1:6" ht="14.25" customHeight="1" x14ac:dyDescent="0.25">
      <c r="A12145" s="6"/>
      <c r="B12145" s="7"/>
      <c r="D12145" s="9"/>
      <c r="E12145" s="6"/>
      <c r="F12145" s="6"/>
    </row>
    <row r="12146" spans="1:6" ht="14.25" customHeight="1" x14ac:dyDescent="0.25">
      <c r="A12146" s="6"/>
      <c r="B12146" s="7"/>
      <c r="D12146" s="9"/>
      <c r="E12146" s="6"/>
      <c r="F12146" s="6"/>
    </row>
    <row r="12147" spans="1:6" ht="14.25" customHeight="1" x14ac:dyDescent="0.25">
      <c r="A12147" s="6"/>
      <c r="B12147" s="7"/>
      <c r="D12147" s="9"/>
      <c r="E12147" s="6"/>
      <c r="F12147" s="6"/>
    </row>
    <row r="12148" spans="1:6" ht="14.25" customHeight="1" x14ac:dyDescent="0.25">
      <c r="A12148" s="6"/>
      <c r="B12148" s="7"/>
      <c r="D12148" s="9"/>
      <c r="E12148" s="6"/>
      <c r="F12148" s="6"/>
    </row>
    <row r="12149" spans="1:6" ht="14.25" customHeight="1" x14ac:dyDescent="0.25">
      <c r="A12149" s="6"/>
      <c r="B12149" s="7"/>
      <c r="D12149" s="9"/>
      <c r="E12149" s="6"/>
      <c r="F12149" s="6"/>
    </row>
    <row r="12150" spans="1:6" ht="14.25" customHeight="1" x14ac:dyDescent="0.25">
      <c r="A12150" s="6"/>
      <c r="B12150" s="7"/>
      <c r="D12150" s="9"/>
      <c r="E12150" s="6"/>
      <c r="F12150" s="6"/>
    </row>
    <row r="12151" spans="1:6" ht="14.25" customHeight="1" x14ac:dyDescent="0.25">
      <c r="A12151" s="6"/>
      <c r="B12151" s="7"/>
      <c r="D12151" s="9"/>
      <c r="E12151" s="6"/>
      <c r="F12151" s="6"/>
    </row>
    <row r="12152" spans="1:6" ht="14.25" customHeight="1" x14ac:dyDescent="0.25">
      <c r="A12152" s="6"/>
      <c r="B12152" s="7"/>
      <c r="D12152" s="9"/>
      <c r="E12152" s="6"/>
      <c r="F12152" s="6"/>
    </row>
    <row r="12153" spans="1:6" ht="14.25" customHeight="1" x14ac:dyDescent="0.25">
      <c r="A12153" s="6"/>
      <c r="B12153" s="7"/>
      <c r="D12153" s="9"/>
      <c r="E12153" s="6"/>
      <c r="F12153" s="6"/>
    </row>
    <row r="12154" spans="1:6" ht="14.25" customHeight="1" x14ac:dyDescent="0.25">
      <c r="A12154" s="6"/>
      <c r="B12154" s="7"/>
      <c r="D12154" s="9"/>
      <c r="E12154" s="6"/>
      <c r="F12154" s="6"/>
    </row>
    <row r="12155" spans="1:6" ht="14.25" customHeight="1" x14ac:dyDescent="0.25">
      <c r="A12155" s="6"/>
      <c r="B12155" s="7"/>
      <c r="D12155" s="9"/>
      <c r="E12155" s="6"/>
      <c r="F12155" s="6"/>
    </row>
    <row r="12156" spans="1:6" ht="14.25" customHeight="1" x14ac:dyDescent="0.25">
      <c r="A12156" s="6"/>
      <c r="B12156" s="7"/>
      <c r="D12156" s="9"/>
      <c r="E12156" s="6"/>
      <c r="F12156" s="6"/>
    </row>
    <row r="12157" spans="1:6" ht="14.25" customHeight="1" x14ac:dyDescent="0.25">
      <c r="A12157" s="6"/>
      <c r="B12157" s="7"/>
      <c r="D12157" s="9"/>
      <c r="E12157" s="6"/>
      <c r="F12157" s="6"/>
    </row>
    <row r="12158" spans="1:6" ht="14.25" customHeight="1" x14ac:dyDescent="0.25">
      <c r="A12158" s="6"/>
      <c r="B12158" s="7"/>
      <c r="D12158" s="9"/>
      <c r="E12158" s="6"/>
      <c r="F12158" s="6"/>
    </row>
    <row r="12159" spans="1:6" ht="14.25" customHeight="1" x14ac:dyDescent="0.25">
      <c r="A12159" s="6"/>
      <c r="B12159" s="7"/>
      <c r="D12159" s="9"/>
      <c r="E12159" s="6"/>
      <c r="F12159" s="6"/>
    </row>
    <row r="12160" spans="1:6" ht="14.25" customHeight="1" x14ac:dyDescent="0.25">
      <c r="A12160" s="6"/>
      <c r="B12160" s="7"/>
      <c r="D12160" s="9"/>
      <c r="E12160" s="6"/>
      <c r="F12160" s="6"/>
    </row>
    <row r="12161" spans="1:6" ht="14.25" customHeight="1" x14ac:dyDescent="0.25">
      <c r="A12161" s="6"/>
      <c r="B12161" s="7"/>
      <c r="D12161" s="9"/>
      <c r="E12161" s="6"/>
      <c r="F12161" s="6"/>
    </row>
    <row r="12162" spans="1:6" ht="14.25" customHeight="1" x14ac:dyDescent="0.25">
      <c r="A12162" s="6"/>
      <c r="B12162" s="7"/>
      <c r="D12162" s="9"/>
      <c r="E12162" s="6"/>
      <c r="F12162" s="6"/>
    </row>
    <row r="12163" spans="1:6" ht="14.25" customHeight="1" x14ac:dyDescent="0.25">
      <c r="A12163" s="6"/>
      <c r="B12163" s="7"/>
      <c r="D12163" s="9"/>
      <c r="E12163" s="6"/>
      <c r="F12163" s="6"/>
    </row>
    <row r="12164" spans="1:6" ht="14.25" customHeight="1" x14ac:dyDescent="0.25">
      <c r="A12164" s="6"/>
      <c r="B12164" s="7"/>
      <c r="D12164" s="9"/>
      <c r="E12164" s="6"/>
      <c r="F12164" s="6"/>
    </row>
    <row r="12165" spans="1:6" ht="14.25" customHeight="1" x14ac:dyDescent="0.25">
      <c r="A12165" s="6"/>
      <c r="B12165" s="7"/>
      <c r="D12165" s="9"/>
      <c r="E12165" s="6"/>
      <c r="F12165" s="6"/>
    </row>
    <row r="12166" spans="1:6" ht="14.25" customHeight="1" x14ac:dyDescent="0.25">
      <c r="A12166" s="6"/>
      <c r="B12166" s="7"/>
      <c r="D12166" s="9"/>
      <c r="E12166" s="6"/>
      <c r="F12166" s="6"/>
    </row>
    <row r="12167" spans="1:6" ht="14.25" customHeight="1" x14ac:dyDescent="0.25">
      <c r="A12167" s="6"/>
      <c r="B12167" s="7"/>
      <c r="D12167" s="9"/>
      <c r="E12167" s="6"/>
      <c r="F12167" s="6"/>
    </row>
    <row r="12168" spans="1:6" ht="14.25" customHeight="1" x14ac:dyDescent="0.25">
      <c r="A12168" s="6"/>
      <c r="B12168" s="7"/>
      <c r="D12168" s="9"/>
      <c r="E12168" s="6"/>
      <c r="F12168" s="6"/>
    </row>
    <row r="12169" spans="1:6" ht="14.25" customHeight="1" x14ac:dyDescent="0.25">
      <c r="A12169" s="6"/>
      <c r="B12169" s="7"/>
      <c r="D12169" s="9"/>
      <c r="E12169" s="6"/>
      <c r="F12169" s="6"/>
    </row>
    <row r="12170" spans="1:6" ht="14.25" customHeight="1" x14ac:dyDescent="0.25">
      <c r="A12170" s="6"/>
      <c r="B12170" s="7"/>
      <c r="D12170" s="9"/>
      <c r="E12170" s="6"/>
      <c r="F12170" s="6"/>
    </row>
    <row r="12171" spans="1:6" ht="14.25" customHeight="1" x14ac:dyDescent="0.25">
      <c r="A12171" s="6"/>
      <c r="B12171" s="7"/>
      <c r="D12171" s="9"/>
      <c r="E12171" s="6"/>
      <c r="F12171" s="6"/>
    </row>
    <row r="12172" spans="1:6" ht="14.25" customHeight="1" x14ac:dyDescent="0.25">
      <c r="A12172" s="6"/>
      <c r="B12172" s="7"/>
      <c r="D12172" s="9"/>
      <c r="E12172" s="6"/>
      <c r="F12172" s="6"/>
    </row>
    <row r="12173" spans="1:6" ht="14.25" customHeight="1" x14ac:dyDescent="0.25">
      <c r="A12173" s="6"/>
      <c r="B12173" s="7"/>
      <c r="D12173" s="9"/>
      <c r="E12173" s="6"/>
      <c r="F12173" s="6"/>
    </row>
    <row r="12174" spans="1:6" ht="14.25" customHeight="1" x14ac:dyDescent="0.25">
      <c r="A12174" s="6"/>
      <c r="B12174" s="7"/>
      <c r="D12174" s="9"/>
      <c r="E12174" s="6"/>
      <c r="F12174" s="6"/>
    </row>
    <row r="12175" spans="1:6" ht="14.25" customHeight="1" x14ac:dyDescent="0.25">
      <c r="A12175" s="6"/>
      <c r="B12175" s="7"/>
      <c r="D12175" s="9"/>
      <c r="E12175" s="6"/>
      <c r="F12175" s="6"/>
    </row>
    <row r="12176" spans="1:6" ht="14.25" customHeight="1" x14ac:dyDescent="0.25">
      <c r="A12176" s="6"/>
      <c r="B12176" s="7"/>
      <c r="D12176" s="9"/>
      <c r="E12176" s="6"/>
      <c r="F12176" s="6"/>
    </row>
    <row r="12177" spans="1:6" ht="14.25" customHeight="1" x14ac:dyDescent="0.25">
      <c r="A12177" s="6"/>
      <c r="B12177" s="7"/>
      <c r="D12177" s="9"/>
      <c r="E12177" s="6"/>
      <c r="F12177" s="6"/>
    </row>
    <row r="12178" spans="1:6" ht="14.25" customHeight="1" x14ac:dyDescent="0.25">
      <c r="A12178" s="6"/>
      <c r="B12178" s="7"/>
      <c r="D12178" s="9"/>
      <c r="E12178" s="6"/>
      <c r="F12178" s="6"/>
    </row>
    <row r="12179" spans="1:6" ht="14.25" customHeight="1" x14ac:dyDescent="0.25">
      <c r="A12179" s="6"/>
      <c r="B12179" s="7"/>
      <c r="D12179" s="9"/>
      <c r="E12179" s="6"/>
      <c r="F12179" s="6"/>
    </row>
    <row r="12180" spans="1:6" ht="14.25" customHeight="1" x14ac:dyDescent="0.25">
      <c r="A12180" s="6"/>
      <c r="B12180" s="7"/>
      <c r="D12180" s="9"/>
      <c r="E12180" s="6"/>
      <c r="F12180" s="6"/>
    </row>
    <row r="12181" spans="1:6" ht="14.25" customHeight="1" x14ac:dyDescent="0.25">
      <c r="A12181" s="6"/>
      <c r="B12181" s="7"/>
      <c r="D12181" s="9"/>
      <c r="E12181" s="6"/>
      <c r="F12181" s="6"/>
    </row>
    <row r="12182" spans="1:6" ht="14.25" customHeight="1" x14ac:dyDescent="0.25">
      <c r="A12182" s="6"/>
      <c r="B12182" s="7"/>
      <c r="D12182" s="9"/>
      <c r="E12182" s="6"/>
      <c r="F12182" s="6"/>
    </row>
    <row r="12183" spans="1:6" ht="14.25" customHeight="1" x14ac:dyDescent="0.25">
      <c r="A12183" s="6"/>
      <c r="B12183" s="7"/>
      <c r="D12183" s="9"/>
      <c r="E12183" s="6"/>
      <c r="F12183" s="6"/>
    </row>
    <row r="12184" spans="1:6" ht="14.25" customHeight="1" x14ac:dyDescent="0.25">
      <c r="A12184" s="6"/>
      <c r="B12184" s="7"/>
      <c r="D12184" s="9"/>
      <c r="E12184" s="6"/>
      <c r="F12184" s="6"/>
    </row>
    <row r="12185" spans="1:6" ht="14.25" customHeight="1" x14ac:dyDescent="0.25">
      <c r="A12185" s="6"/>
      <c r="B12185" s="7"/>
      <c r="D12185" s="9"/>
      <c r="E12185" s="6"/>
      <c r="F12185" s="6"/>
    </row>
    <row r="12186" spans="1:6" ht="14.25" customHeight="1" x14ac:dyDescent="0.25">
      <c r="A12186" s="6"/>
      <c r="B12186" s="7"/>
      <c r="D12186" s="9"/>
      <c r="E12186" s="6"/>
      <c r="F12186" s="6"/>
    </row>
    <row r="12187" spans="1:6" ht="14.25" customHeight="1" x14ac:dyDescent="0.25">
      <c r="A12187" s="6"/>
      <c r="B12187" s="7"/>
      <c r="D12187" s="9"/>
      <c r="E12187" s="6"/>
      <c r="F12187" s="6"/>
    </row>
    <row r="12188" spans="1:6" ht="14.25" customHeight="1" x14ac:dyDescent="0.25">
      <c r="A12188" s="6"/>
      <c r="B12188" s="7"/>
      <c r="D12188" s="9"/>
      <c r="E12188" s="6"/>
      <c r="F12188" s="6"/>
    </row>
    <row r="12189" spans="1:6" ht="14.25" customHeight="1" x14ac:dyDescent="0.25">
      <c r="A12189" s="6"/>
      <c r="B12189" s="7"/>
      <c r="D12189" s="9"/>
      <c r="E12189" s="6"/>
      <c r="F12189" s="6"/>
    </row>
    <row r="12190" spans="1:6" ht="14.25" customHeight="1" x14ac:dyDescent="0.25">
      <c r="A12190" s="6"/>
      <c r="B12190" s="7"/>
      <c r="D12190" s="9"/>
      <c r="E12190" s="6"/>
      <c r="F12190" s="6"/>
    </row>
    <row r="12191" spans="1:6" ht="14.25" customHeight="1" x14ac:dyDescent="0.25">
      <c r="A12191" s="6"/>
      <c r="B12191" s="7"/>
      <c r="D12191" s="9"/>
      <c r="E12191" s="6"/>
      <c r="F12191" s="6"/>
    </row>
    <row r="12192" spans="1:6" ht="14.25" customHeight="1" x14ac:dyDescent="0.25">
      <c r="A12192" s="6"/>
      <c r="B12192" s="7"/>
      <c r="D12192" s="9"/>
      <c r="E12192" s="6"/>
      <c r="F12192" s="6"/>
    </row>
    <row r="12193" spans="1:6" ht="14.25" customHeight="1" x14ac:dyDescent="0.25">
      <c r="A12193" s="6"/>
      <c r="B12193" s="7"/>
      <c r="D12193" s="9"/>
      <c r="E12193" s="6"/>
      <c r="F12193" s="6"/>
    </row>
    <row r="12194" spans="1:6" ht="14.25" customHeight="1" x14ac:dyDescent="0.25">
      <c r="A12194" s="6"/>
      <c r="B12194" s="7"/>
      <c r="D12194" s="9"/>
      <c r="E12194" s="6"/>
      <c r="F12194" s="6"/>
    </row>
    <row r="12195" spans="1:6" ht="14.25" customHeight="1" x14ac:dyDescent="0.25">
      <c r="A12195" s="6"/>
      <c r="B12195" s="7"/>
      <c r="D12195" s="9"/>
      <c r="E12195" s="6"/>
      <c r="F12195" s="6"/>
    </row>
    <row r="12196" spans="1:6" ht="14.25" customHeight="1" x14ac:dyDescent="0.25">
      <c r="A12196" s="6"/>
      <c r="B12196" s="7"/>
      <c r="D12196" s="9"/>
      <c r="E12196" s="6"/>
      <c r="F12196" s="6"/>
    </row>
    <row r="12197" spans="1:6" ht="14.25" customHeight="1" x14ac:dyDescent="0.25">
      <c r="A12197" s="6"/>
      <c r="B12197" s="7"/>
      <c r="D12197" s="9"/>
      <c r="E12197" s="6"/>
      <c r="F12197" s="6"/>
    </row>
    <row r="12198" spans="1:6" ht="14.25" customHeight="1" x14ac:dyDescent="0.25">
      <c r="A12198" s="6"/>
      <c r="B12198" s="7"/>
      <c r="D12198" s="9"/>
      <c r="E12198" s="6"/>
      <c r="F12198" s="6"/>
    </row>
    <row r="12199" spans="1:6" ht="14.25" customHeight="1" x14ac:dyDescent="0.25">
      <c r="A12199" s="6"/>
      <c r="B12199" s="7"/>
      <c r="D12199" s="9"/>
      <c r="E12199" s="6"/>
      <c r="F12199" s="6"/>
    </row>
    <row r="12200" spans="1:6" ht="14.25" customHeight="1" x14ac:dyDescent="0.25">
      <c r="A12200" s="6"/>
      <c r="B12200" s="7"/>
      <c r="D12200" s="9"/>
      <c r="E12200" s="6"/>
      <c r="F12200" s="6"/>
    </row>
    <row r="12201" spans="1:6" ht="14.25" customHeight="1" x14ac:dyDescent="0.25">
      <c r="A12201" s="6"/>
      <c r="B12201" s="7"/>
      <c r="D12201" s="9"/>
      <c r="E12201" s="6"/>
      <c r="F12201" s="6"/>
    </row>
    <row r="12202" spans="1:6" ht="14.25" customHeight="1" x14ac:dyDescent="0.25">
      <c r="A12202" s="6"/>
      <c r="B12202" s="7"/>
      <c r="D12202" s="9"/>
      <c r="E12202" s="6"/>
      <c r="F12202" s="6"/>
    </row>
    <row r="12203" spans="1:6" ht="14.25" customHeight="1" x14ac:dyDescent="0.25">
      <c r="A12203" s="6"/>
      <c r="B12203" s="7"/>
      <c r="D12203" s="9"/>
      <c r="E12203" s="6"/>
      <c r="F12203" s="6"/>
    </row>
    <row r="12204" spans="1:6" ht="14.25" customHeight="1" x14ac:dyDescent="0.25">
      <c r="A12204" s="6"/>
      <c r="B12204" s="7"/>
      <c r="D12204" s="9"/>
      <c r="E12204" s="6"/>
      <c r="F12204" s="6"/>
    </row>
    <row r="12205" spans="1:6" ht="14.25" customHeight="1" x14ac:dyDescent="0.25">
      <c r="A12205" s="6"/>
      <c r="B12205" s="7"/>
      <c r="D12205" s="9"/>
      <c r="E12205" s="6"/>
      <c r="F12205" s="6"/>
    </row>
    <row r="12206" spans="1:6" ht="14.25" customHeight="1" x14ac:dyDescent="0.25">
      <c r="A12206" s="6"/>
      <c r="B12206" s="7"/>
      <c r="D12206" s="9"/>
      <c r="E12206" s="6"/>
      <c r="F12206" s="6"/>
    </row>
    <row r="12207" spans="1:6" ht="14.25" customHeight="1" x14ac:dyDescent="0.25">
      <c r="A12207" s="6"/>
      <c r="B12207" s="7"/>
      <c r="D12207" s="9"/>
      <c r="E12207" s="6"/>
      <c r="F12207" s="6"/>
    </row>
    <row r="12208" spans="1:6" ht="14.25" customHeight="1" x14ac:dyDescent="0.25">
      <c r="A12208" s="6"/>
      <c r="B12208" s="7"/>
      <c r="D12208" s="9"/>
      <c r="E12208" s="6"/>
      <c r="F12208" s="6"/>
    </row>
    <row r="12209" spans="1:6" ht="14.25" customHeight="1" x14ac:dyDescent="0.25">
      <c r="A12209" s="6"/>
      <c r="B12209" s="7"/>
      <c r="D12209" s="9"/>
      <c r="E12209" s="6"/>
      <c r="F12209" s="6"/>
    </row>
    <row r="12210" spans="1:6" ht="14.25" customHeight="1" x14ac:dyDescent="0.25">
      <c r="A12210" s="6"/>
      <c r="B12210" s="7"/>
      <c r="D12210" s="9"/>
      <c r="E12210" s="6"/>
      <c r="F12210" s="6"/>
    </row>
    <row r="12211" spans="1:6" ht="14.25" customHeight="1" x14ac:dyDescent="0.25">
      <c r="A12211" s="6"/>
      <c r="B12211" s="7"/>
      <c r="D12211" s="9"/>
      <c r="E12211" s="6"/>
      <c r="F12211" s="6"/>
    </row>
    <row r="12212" spans="1:6" ht="14.25" customHeight="1" x14ac:dyDescent="0.25">
      <c r="A12212" s="6"/>
      <c r="B12212" s="7"/>
      <c r="D12212" s="9"/>
      <c r="E12212" s="6"/>
      <c r="F12212" s="6"/>
    </row>
    <row r="12213" spans="1:6" ht="14.25" customHeight="1" x14ac:dyDescent="0.25">
      <c r="A12213" s="6"/>
      <c r="B12213" s="7"/>
      <c r="D12213" s="9"/>
      <c r="E12213" s="6"/>
      <c r="F12213" s="6"/>
    </row>
    <row r="12214" spans="1:6" ht="14.25" customHeight="1" x14ac:dyDescent="0.25">
      <c r="A12214" s="6"/>
      <c r="B12214" s="7"/>
      <c r="D12214" s="9"/>
      <c r="E12214" s="6"/>
      <c r="F12214" s="6"/>
    </row>
    <row r="12215" spans="1:6" ht="14.25" customHeight="1" x14ac:dyDescent="0.25">
      <c r="A12215" s="6"/>
      <c r="B12215" s="7"/>
      <c r="D12215" s="9"/>
      <c r="E12215" s="6"/>
      <c r="F12215" s="6"/>
    </row>
    <row r="12216" spans="1:6" ht="14.25" customHeight="1" x14ac:dyDescent="0.25">
      <c r="A12216" s="6"/>
      <c r="B12216" s="7"/>
      <c r="D12216" s="9"/>
      <c r="E12216" s="6"/>
      <c r="F12216" s="6"/>
    </row>
    <row r="12217" spans="1:6" ht="14.25" customHeight="1" x14ac:dyDescent="0.25">
      <c r="A12217" s="6"/>
      <c r="B12217" s="7"/>
      <c r="D12217" s="9"/>
      <c r="E12217" s="6"/>
      <c r="F12217" s="6"/>
    </row>
    <row r="12218" spans="1:6" ht="14.25" customHeight="1" x14ac:dyDescent="0.25">
      <c r="A12218" s="6"/>
      <c r="B12218" s="7"/>
      <c r="D12218" s="9"/>
      <c r="E12218" s="6"/>
      <c r="F12218" s="6"/>
    </row>
    <row r="12219" spans="1:6" ht="14.25" customHeight="1" x14ac:dyDescent="0.25">
      <c r="A12219" s="6"/>
      <c r="B12219" s="7"/>
      <c r="D12219" s="9"/>
      <c r="E12219" s="6"/>
      <c r="F12219" s="6"/>
    </row>
    <row r="12220" spans="1:6" ht="14.25" customHeight="1" x14ac:dyDescent="0.25">
      <c r="A12220" s="6"/>
      <c r="B12220" s="7"/>
      <c r="D12220" s="9"/>
      <c r="E12220" s="6"/>
      <c r="F12220" s="6"/>
    </row>
    <row r="12221" spans="1:6" ht="14.25" customHeight="1" x14ac:dyDescent="0.25">
      <c r="A12221" s="6"/>
      <c r="B12221" s="7"/>
      <c r="D12221" s="9"/>
      <c r="E12221" s="6"/>
      <c r="F12221" s="6"/>
    </row>
    <row r="12222" spans="1:6" ht="14.25" customHeight="1" x14ac:dyDescent="0.25">
      <c r="A12222" s="6"/>
      <c r="B12222" s="7"/>
      <c r="D12222" s="9"/>
      <c r="E12222" s="6"/>
      <c r="F12222" s="6"/>
    </row>
    <row r="12223" spans="1:6" ht="14.25" customHeight="1" x14ac:dyDescent="0.25">
      <c r="A12223" s="6"/>
      <c r="B12223" s="7"/>
      <c r="D12223" s="9"/>
      <c r="E12223" s="6"/>
      <c r="F12223" s="6"/>
    </row>
    <row r="12224" spans="1:6" ht="14.25" customHeight="1" x14ac:dyDescent="0.25">
      <c r="A12224" s="6"/>
      <c r="B12224" s="7"/>
      <c r="D12224" s="9"/>
      <c r="E12224" s="6"/>
      <c r="F12224" s="6"/>
    </row>
    <row r="12225" spans="1:6" ht="14.25" customHeight="1" x14ac:dyDescent="0.25">
      <c r="A12225" s="6"/>
      <c r="B12225" s="7"/>
      <c r="D12225" s="9"/>
      <c r="E12225" s="6"/>
      <c r="F12225" s="6"/>
    </row>
    <row r="12226" spans="1:6" ht="14.25" customHeight="1" x14ac:dyDescent="0.25">
      <c r="A12226" s="6"/>
      <c r="B12226" s="7"/>
      <c r="D12226" s="9"/>
      <c r="E12226" s="6"/>
      <c r="F12226" s="6"/>
    </row>
    <row r="12227" spans="1:6" ht="14.25" customHeight="1" x14ac:dyDescent="0.25">
      <c r="A12227" s="6"/>
      <c r="B12227" s="7"/>
      <c r="D12227" s="9"/>
      <c r="E12227" s="6"/>
      <c r="F12227" s="6"/>
    </row>
    <row r="12228" spans="1:6" ht="14.25" customHeight="1" x14ac:dyDescent="0.25">
      <c r="A12228" s="6"/>
      <c r="B12228" s="7"/>
      <c r="D12228" s="9"/>
      <c r="E12228" s="6"/>
      <c r="F12228" s="6"/>
    </row>
    <row r="12229" spans="1:6" ht="14.25" customHeight="1" x14ac:dyDescent="0.25">
      <c r="A12229" s="6"/>
      <c r="B12229" s="7"/>
      <c r="D12229" s="9"/>
      <c r="E12229" s="6"/>
      <c r="F12229" s="6"/>
    </row>
    <row r="12230" spans="1:6" ht="14.25" customHeight="1" x14ac:dyDescent="0.25">
      <c r="A12230" s="6"/>
      <c r="B12230" s="7"/>
      <c r="D12230" s="9"/>
      <c r="E12230" s="6"/>
      <c r="F12230" s="6"/>
    </row>
    <row r="12231" spans="1:6" ht="14.25" customHeight="1" x14ac:dyDescent="0.25">
      <c r="A12231" s="6"/>
      <c r="B12231" s="7"/>
      <c r="D12231" s="9"/>
      <c r="E12231" s="6"/>
      <c r="F12231" s="6"/>
    </row>
    <row r="12232" spans="1:6" ht="14.25" customHeight="1" x14ac:dyDescent="0.25">
      <c r="A12232" s="6"/>
      <c r="B12232" s="7"/>
      <c r="D12232" s="9"/>
      <c r="E12232" s="6"/>
      <c r="F12232" s="6"/>
    </row>
    <row r="12233" spans="1:6" ht="14.25" customHeight="1" x14ac:dyDescent="0.25">
      <c r="A12233" s="6"/>
      <c r="B12233" s="7"/>
      <c r="D12233" s="9"/>
      <c r="E12233" s="6"/>
      <c r="F12233" s="6"/>
    </row>
    <row r="12234" spans="1:6" ht="14.25" customHeight="1" x14ac:dyDescent="0.25">
      <c r="A12234" s="6"/>
      <c r="B12234" s="7"/>
      <c r="D12234" s="9"/>
      <c r="E12234" s="6"/>
      <c r="F12234" s="6"/>
    </row>
    <row r="12235" spans="1:6" ht="14.25" customHeight="1" x14ac:dyDescent="0.25">
      <c r="A12235" s="6"/>
      <c r="B12235" s="7"/>
      <c r="D12235" s="9"/>
      <c r="E12235" s="6"/>
      <c r="F12235" s="6"/>
    </row>
    <row r="12236" spans="1:6" ht="14.25" customHeight="1" x14ac:dyDescent="0.25">
      <c r="A12236" s="6"/>
      <c r="B12236" s="7"/>
      <c r="D12236" s="9"/>
      <c r="E12236" s="6"/>
      <c r="F12236" s="6"/>
    </row>
    <row r="12237" spans="1:6" ht="14.25" customHeight="1" x14ac:dyDescent="0.25">
      <c r="A12237" s="6"/>
      <c r="B12237" s="7"/>
      <c r="D12237" s="9"/>
      <c r="E12237" s="6"/>
      <c r="F12237" s="6"/>
    </row>
    <row r="12238" spans="1:6" ht="14.25" customHeight="1" x14ac:dyDescent="0.25">
      <c r="A12238" s="6"/>
      <c r="B12238" s="7"/>
      <c r="D12238" s="9"/>
      <c r="E12238" s="6"/>
      <c r="F12238" s="6"/>
    </row>
    <row r="12239" spans="1:6" ht="14.25" customHeight="1" x14ac:dyDescent="0.25">
      <c r="A12239" s="6"/>
      <c r="B12239" s="7"/>
      <c r="D12239" s="9"/>
      <c r="E12239" s="6"/>
      <c r="F12239" s="6"/>
    </row>
    <row r="12240" spans="1:6" ht="14.25" customHeight="1" x14ac:dyDescent="0.25">
      <c r="A12240" s="6"/>
      <c r="B12240" s="7"/>
      <c r="D12240" s="9"/>
      <c r="E12240" s="6"/>
      <c r="F12240" s="6"/>
    </row>
    <row r="12241" spans="1:6" ht="14.25" customHeight="1" x14ac:dyDescent="0.25">
      <c r="A12241" s="6"/>
      <c r="B12241" s="7"/>
      <c r="D12241" s="9"/>
      <c r="E12241" s="6"/>
      <c r="F12241" s="6"/>
    </row>
    <row r="12242" spans="1:6" ht="14.25" customHeight="1" x14ac:dyDescent="0.25">
      <c r="A12242" s="6"/>
      <c r="B12242" s="7"/>
      <c r="D12242" s="9"/>
      <c r="E12242" s="6"/>
      <c r="F12242" s="6"/>
    </row>
    <row r="12243" spans="1:6" ht="14.25" customHeight="1" x14ac:dyDescent="0.25">
      <c r="A12243" s="6"/>
      <c r="B12243" s="7"/>
      <c r="D12243" s="9"/>
      <c r="E12243" s="6"/>
      <c r="F12243" s="6"/>
    </row>
    <row r="12244" spans="1:6" ht="14.25" customHeight="1" x14ac:dyDescent="0.25">
      <c r="A12244" s="6"/>
      <c r="B12244" s="7"/>
      <c r="D12244" s="9"/>
      <c r="E12244" s="6"/>
      <c r="F12244" s="6"/>
    </row>
    <row r="12245" spans="1:6" ht="14.25" customHeight="1" x14ac:dyDescent="0.25">
      <c r="A12245" s="6"/>
      <c r="B12245" s="7"/>
      <c r="D12245" s="9"/>
      <c r="E12245" s="6"/>
      <c r="F12245" s="6"/>
    </row>
    <row r="12246" spans="1:6" ht="14.25" customHeight="1" x14ac:dyDescent="0.25">
      <c r="A12246" s="6"/>
      <c r="B12246" s="7"/>
      <c r="D12246" s="9"/>
      <c r="E12246" s="6"/>
      <c r="F12246" s="6"/>
    </row>
    <row r="12247" spans="1:6" ht="14.25" customHeight="1" x14ac:dyDescent="0.25">
      <c r="A12247" s="6"/>
      <c r="B12247" s="7"/>
      <c r="D12247" s="9"/>
      <c r="E12247" s="6"/>
      <c r="F12247" s="6"/>
    </row>
    <row r="12248" spans="1:6" ht="14.25" customHeight="1" x14ac:dyDescent="0.25">
      <c r="A12248" s="6"/>
      <c r="B12248" s="7"/>
      <c r="D12248" s="9"/>
      <c r="E12248" s="6"/>
      <c r="F12248" s="6"/>
    </row>
    <row r="12249" spans="1:6" ht="14.25" customHeight="1" x14ac:dyDescent="0.25">
      <c r="A12249" s="6"/>
      <c r="B12249" s="7"/>
      <c r="D12249" s="9"/>
      <c r="E12249" s="6"/>
      <c r="F12249" s="6"/>
    </row>
    <row r="12250" spans="1:6" ht="14.25" customHeight="1" x14ac:dyDescent="0.25">
      <c r="A12250" s="6"/>
      <c r="B12250" s="7"/>
      <c r="D12250" s="9"/>
      <c r="E12250" s="6"/>
      <c r="F12250" s="6"/>
    </row>
    <row r="12251" spans="1:6" ht="14.25" customHeight="1" x14ac:dyDescent="0.25">
      <c r="A12251" s="6"/>
      <c r="B12251" s="7"/>
      <c r="D12251" s="9"/>
      <c r="E12251" s="6"/>
      <c r="F12251" s="6"/>
    </row>
    <row r="12252" spans="1:6" ht="14.25" customHeight="1" x14ac:dyDescent="0.25">
      <c r="A12252" s="6"/>
      <c r="B12252" s="7"/>
      <c r="D12252" s="9"/>
      <c r="E12252" s="6"/>
      <c r="F12252" s="6"/>
    </row>
    <row r="12253" spans="1:6" ht="14.25" customHeight="1" x14ac:dyDescent="0.25">
      <c r="A12253" s="6"/>
      <c r="B12253" s="7"/>
      <c r="D12253" s="9"/>
      <c r="E12253" s="6"/>
      <c r="F12253" s="6"/>
    </row>
    <row r="12254" spans="1:6" ht="14.25" customHeight="1" x14ac:dyDescent="0.25">
      <c r="A12254" s="6"/>
      <c r="B12254" s="7"/>
      <c r="D12254" s="9"/>
      <c r="E12254" s="6"/>
      <c r="F12254" s="6"/>
    </row>
    <row r="12255" spans="1:6" ht="14.25" customHeight="1" x14ac:dyDescent="0.25">
      <c r="A12255" s="6"/>
      <c r="B12255" s="7"/>
      <c r="D12255" s="9"/>
      <c r="E12255" s="6"/>
      <c r="F12255" s="6"/>
    </row>
    <row r="12256" spans="1:6" ht="14.25" customHeight="1" x14ac:dyDescent="0.25">
      <c r="A12256" s="6"/>
      <c r="B12256" s="7"/>
      <c r="D12256" s="9"/>
      <c r="E12256" s="6"/>
      <c r="F12256" s="6"/>
    </row>
    <row r="12257" spans="1:6" ht="14.25" customHeight="1" x14ac:dyDescent="0.25">
      <c r="A12257" s="6"/>
      <c r="B12257" s="7"/>
      <c r="D12257" s="9"/>
      <c r="E12257" s="6"/>
      <c r="F12257" s="6"/>
    </row>
    <row r="12258" spans="1:6" ht="14.25" customHeight="1" x14ac:dyDescent="0.25">
      <c r="A12258" s="6"/>
      <c r="B12258" s="7"/>
      <c r="D12258" s="9"/>
      <c r="E12258" s="6"/>
      <c r="F12258" s="6"/>
    </row>
    <row r="12259" spans="1:6" ht="14.25" customHeight="1" x14ac:dyDescent="0.25">
      <c r="A12259" s="6"/>
      <c r="B12259" s="7"/>
      <c r="D12259" s="9"/>
      <c r="E12259" s="6"/>
      <c r="F12259" s="6"/>
    </row>
    <row r="12260" spans="1:6" ht="14.25" customHeight="1" x14ac:dyDescent="0.25">
      <c r="A12260" s="6"/>
      <c r="B12260" s="7"/>
      <c r="D12260" s="9"/>
      <c r="E12260" s="6"/>
      <c r="F12260" s="6"/>
    </row>
    <row r="12261" spans="1:6" ht="14.25" customHeight="1" x14ac:dyDescent="0.25">
      <c r="A12261" s="6"/>
      <c r="B12261" s="7"/>
      <c r="D12261" s="9"/>
      <c r="E12261" s="6"/>
      <c r="F12261" s="6"/>
    </row>
    <row r="12262" spans="1:6" ht="14.25" customHeight="1" x14ac:dyDescent="0.25">
      <c r="A12262" s="6"/>
      <c r="B12262" s="7"/>
      <c r="D12262" s="9"/>
      <c r="E12262" s="6"/>
      <c r="F12262" s="6"/>
    </row>
    <row r="12263" spans="1:6" ht="14.25" customHeight="1" x14ac:dyDescent="0.25">
      <c r="A12263" s="6"/>
      <c r="B12263" s="7"/>
      <c r="D12263" s="9"/>
      <c r="E12263" s="6"/>
      <c r="F12263" s="6"/>
    </row>
    <row r="12264" spans="1:6" ht="14.25" customHeight="1" x14ac:dyDescent="0.25">
      <c r="A12264" s="6"/>
      <c r="B12264" s="7"/>
      <c r="D12264" s="9"/>
      <c r="E12264" s="6"/>
      <c r="F12264" s="6"/>
    </row>
    <row r="12265" spans="1:6" ht="14.25" customHeight="1" x14ac:dyDescent="0.25">
      <c r="A12265" s="6"/>
      <c r="B12265" s="7"/>
      <c r="D12265" s="9"/>
      <c r="E12265" s="6"/>
      <c r="F12265" s="6"/>
    </row>
    <row r="12266" spans="1:6" ht="14.25" customHeight="1" x14ac:dyDescent="0.25">
      <c r="A12266" s="6"/>
      <c r="B12266" s="7"/>
      <c r="D12266" s="9"/>
      <c r="E12266" s="6"/>
      <c r="F12266" s="6"/>
    </row>
    <row r="12267" spans="1:6" ht="14.25" customHeight="1" x14ac:dyDescent="0.25">
      <c r="A12267" s="6"/>
      <c r="B12267" s="7"/>
      <c r="D12267" s="9"/>
      <c r="E12267" s="6"/>
      <c r="F12267" s="6"/>
    </row>
    <row r="12268" spans="1:6" ht="14.25" customHeight="1" x14ac:dyDescent="0.25">
      <c r="A12268" s="6"/>
      <c r="B12268" s="7"/>
      <c r="D12268" s="9"/>
      <c r="E12268" s="6"/>
      <c r="F12268" s="6"/>
    </row>
    <row r="12269" spans="1:6" ht="14.25" customHeight="1" x14ac:dyDescent="0.25">
      <c r="A12269" s="6"/>
      <c r="B12269" s="7"/>
      <c r="D12269" s="9"/>
      <c r="E12269" s="6"/>
      <c r="F12269" s="6"/>
    </row>
    <row r="12270" spans="1:6" ht="14.25" customHeight="1" x14ac:dyDescent="0.25">
      <c r="A12270" s="6"/>
      <c r="B12270" s="7"/>
      <c r="D12270" s="9"/>
      <c r="E12270" s="6"/>
      <c r="F12270" s="6"/>
    </row>
    <row r="12271" spans="1:6" ht="14.25" customHeight="1" x14ac:dyDescent="0.25">
      <c r="A12271" s="6"/>
      <c r="B12271" s="7"/>
      <c r="D12271" s="9"/>
      <c r="E12271" s="6"/>
      <c r="F12271" s="6"/>
    </row>
    <row r="12272" spans="1:6" ht="14.25" customHeight="1" x14ac:dyDescent="0.25">
      <c r="A12272" s="6"/>
      <c r="B12272" s="7"/>
      <c r="D12272" s="9"/>
      <c r="E12272" s="6"/>
      <c r="F12272" s="6"/>
    </row>
    <row r="12273" spans="1:6" ht="14.25" customHeight="1" x14ac:dyDescent="0.25">
      <c r="A12273" s="6"/>
      <c r="B12273" s="7"/>
      <c r="D12273" s="9"/>
      <c r="E12273" s="6"/>
      <c r="F12273" s="6"/>
    </row>
    <row r="12274" spans="1:6" ht="14.25" customHeight="1" x14ac:dyDescent="0.25">
      <c r="A12274" s="6"/>
      <c r="B12274" s="7"/>
      <c r="D12274" s="9"/>
      <c r="E12274" s="6"/>
      <c r="F12274" s="6"/>
    </row>
    <row r="12275" spans="1:6" ht="14.25" customHeight="1" x14ac:dyDescent="0.25">
      <c r="A12275" s="6"/>
      <c r="B12275" s="7"/>
      <c r="D12275" s="9"/>
      <c r="E12275" s="6"/>
      <c r="F12275" s="6"/>
    </row>
    <row r="12276" spans="1:6" ht="14.25" customHeight="1" x14ac:dyDescent="0.25">
      <c r="A12276" s="6"/>
      <c r="B12276" s="7"/>
      <c r="D12276" s="9"/>
      <c r="E12276" s="6"/>
      <c r="F12276" s="6"/>
    </row>
    <row r="12277" spans="1:6" ht="14.25" customHeight="1" x14ac:dyDescent="0.25">
      <c r="A12277" s="6"/>
      <c r="B12277" s="7"/>
      <c r="D12277" s="9"/>
      <c r="E12277" s="6"/>
      <c r="F12277" s="6"/>
    </row>
    <row r="12278" spans="1:6" ht="14.25" customHeight="1" x14ac:dyDescent="0.25">
      <c r="A12278" s="6"/>
      <c r="B12278" s="7"/>
      <c r="D12278" s="9"/>
      <c r="E12278" s="6"/>
      <c r="F12278" s="6"/>
    </row>
    <row r="12279" spans="1:6" ht="14.25" customHeight="1" x14ac:dyDescent="0.25">
      <c r="A12279" s="6"/>
      <c r="B12279" s="7"/>
      <c r="D12279" s="9"/>
      <c r="E12279" s="6"/>
      <c r="F12279" s="6"/>
    </row>
    <row r="12280" spans="1:6" ht="14.25" customHeight="1" x14ac:dyDescent="0.25">
      <c r="A12280" s="6"/>
      <c r="B12280" s="7"/>
      <c r="D12280" s="9"/>
      <c r="E12280" s="6"/>
      <c r="F12280" s="6"/>
    </row>
    <row r="12281" spans="1:6" ht="14.25" customHeight="1" x14ac:dyDescent="0.25">
      <c r="A12281" s="6"/>
      <c r="B12281" s="7"/>
      <c r="D12281" s="9"/>
      <c r="E12281" s="6"/>
      <c r="F12281" s="6"/>
    </row>
    <row r="12282" spans="1:6" ht="14.25" customHeight="1" x14ac:dyDescent="0.25">
      <c r="A12282" s="6"/>
      <c r="B12282" s="7"/>
      <c r="D12282" s="9"/>
      <c r="E12282" s="6"/>
      <c r="F12282" s="6"/>
    </row>
    <row r="12283" spans="1:6" ht="14.25" customHeight="1" x14ac:dyDescent="0.25">
      <c r="A12283" s="6"/>
      <c r="B12283" s="7"/>
      <c r="D12283" s="9"/>
      <c r="E12283" s="6"/>
      <c r="F12283" s="6"/>
    </row>
    <row r="12284" spans="1:6" ht="14.25" customHeight="1" x14ac:dyDescent="0.25">
      <c r="A12284" s="6"/>
      <c r="B12284" s="7"/>
      <c r="D12284" s="9"/>
      <c r="E12284" s="6"/>
      <c r="F12284" s="6"/>
    </row>
    <row r="12285" spans="1:6" ht="14.25" customHeight="1" x14ac:dyDescent="0.25">
      <c r="A12285" s="6"/>
      <c r="B12285" s="7"/>
      <c r="D12285" s="9"/>
      <c r="E12285" s="6"/>
      <c r="F12285" s="6"/>
    </row>
    <row r="12286" spans="1:6" ht="14.25" customHeight="1" x14ac:dyDescent="0.25">
      <c r="A12286" s="6"/>
      <c r="B12286" s="7"/>
      <c r="D12286" s="9"/>
      <c r="E12286" s="6"/>
      <c r="F12286" s="6"/>
    </row>
    <row r="12287" spans="1:6" ht="14.25" customHeight="1" x14ac:dyDescent="0.25">
      <c r="A12287" s="6"/>
      <c r="B12287" s="7"/>
      <c r="D12287" s="9"/>
      <c r="E12287" s="6"/>
      <c r="F12287" s="6"/>
    </row>
    <row r="12288" spans="1:6" ht="14.25" customHeight="1" x14ac:dyDescent="0.25">
      <c r="A12288" s="6"/>
      <c r="B12288" s="7"/>
      <c r="D12288" s="9"/>
      <c r="E12288" s="6"/>
      <c r="F12288" s="6"/>
    </row>
    <row r="12289" spans="1:6" ht="14.25" customHeight="1" x14ac:dyDescent="0.25">
      <c r="A12289" s="6"/>
      <c r="B12289" s="7"/>
      <c r="D12289" s="9"/>
      <c r="E12289" s="6"/>
      <c r="F12289" s="6"/>
    </row>
    <row r="12290" spans="1:6" ht="14.25" customHeight="1" x14ac:dyDescent="0.25">
      <c r="A12290" s="6"/>
      <c r="B12290" s="7"/>
      <c r="D12290" s="9"/>
      <c r="E12290" s="6"/>
      <c r="F12290" s="6"/>
    </row>
    <row r="12291" spans="1:6" ht="14.25" customHeight="1" x14ac:dyDescent="0.25">
      <c r="A12291" s="6"/>
      <c r="B12291" s="7"/>
      <c r="D12291" s="9"/>
      <c r="E12291" s="6"/>
      <c r="F12291" s="6"/>
    </row>
    <row r="12292" spans="1:6" ht="14.25" customHeight="1" x14ac:dyDescent="0.25">
      <c r="A12292" s="6"/>
      <c r="B12292" s="7"/>
      <c r="D12292" s="9"/>
      <c r="E12292" s="6"/>
      <c r="F12292" s="6"/>
    </row>
    <row r="12293" spans="1:6" ht="14.25" customHeight="1" x14ac:dyDescent="0.25">
      <c r="A12293" s="6"/>
      <c r="B12293" s="7"/>
      <c r="D12293" s="9"/>
      <c r="E12293" s="6"/>
      <c r="F12293" s="6"/>
    </row>
    <row r="12294" spans="1:6" ht="14.25" customHeight="1" x14ac:dyDescent="0.25">
      <c r="A12294" s="6"/>
      <c r="B12294" s="7"/>
      <c r="D12294" s="9"/>
      <c r="E12294" s="6"/>
      <c r="F12294" s="6"/>
    </row>
    <row r="12295" spans="1:6" ht="14.25" customHeight="1" x14ac:dyDescent="0.25">
      <c r="A12295" s="6"/>
      <c r="B12295" s="7"/>
      <c r="D12295" s="9"/>
      <c r="E12295" s="6"/>
      <c r="F12295" s="6"/>
    </row>
    <row r="12296" spans="1:6" ht="14.25" customHeight="1" x14ac:dyDescent="0.25">
      <c r="A12296" s="6"/>
      <c r="B12296" s="7"/>
      <c r="D12296" s="9"/>
      <c r="E12296" s="6"/>
      <c r="F12296" s="6"/>
    </row>
    <row r="12297" spans="1:6" ht="14.25" customHeight="1" x14ac:dyDescent="0.25">
      <c r="A12297" s="6"/>
      <c r="B12297" s="7"/>
      <c r="D12297" s="9"/>
      <c r="E12297" s="6"/>
      <c r="F12297" s="6"/>
    </row>
    <row r="12298" spans="1:6" ht="14.25" customHeight="1" x14ac:dyDescent="0.25">
      <c r="A12298" s="6"/>
      <c r="B12298" s="7"/>
      <c r="D12298" s="9"/>
      <c r="E12298" s="6"/>
      <c r="F12298" s="6"/>
    </row>
    <row r="12299" spans="1:6" ht="14.25" customHeight="1" x14ac:dyDescent="0.25">
      <c r="A12299" s="6"/>
      <c r="B12299" s="7"/>
      <c r="D12299" s="9"/>
      <c r="E12299" s="6"/>
      <c r="F12299" s="6"/>
    </row>
    <row r="12300" spans="1:6" ht="14.25" customHeight="1" x14ac:dyDescent="0.25">
      <c r="A12300" s="6"/>
      <c r="B12300" s="7"/>
      <c r="D12300" s="9"/>
      <c r="E12300" s="6"/>
      <c r="F12300" s="6"/>
    </row>
    <row r="12301" spans="1:6" ht="14.25" customHeight="1" x14ac:dyDescent="0.25">
      <c r="A12301" s="6"/>
      <c r="B12301" s="7"/>
      <c r="D12301" s="9"/>
      <c r="E12301" s="6"/>
      <c r="F12301" s="6"/>
    </row>
    <row r="12302" spans="1:6" ht="14.25" customHeight="1" x14ac:dyDescent="0.25">
      <c r="A12302" s="6"/>
      <c r="B12302" s="7"/>
      <c r="D12302" s="9"/>
      <c r="E12302" s="6"/>
      <c r="F12302" s="6"/>
    </row>
    <row r="12303" spans="1:6" ht="14.25" customHeight="1" x14ac:dyDescent="0.25">
      <c r="A12303" s="6"/>
      <c r="B12303" s="7"/>
      <c r="D12303" s="9"/>
      <c r="E12303" s="6"/>
      <c r="F12303" s="6"/>
    </row>
    <row r="12304" spans="1:6" ht="14.25" customHeight="1" x14ac:dyDescent="0.25">
      <c r="A12304" s="6"/>
      <c r="B12304" s="7"/>
      <c r="D12304" s="9"/>
      <c r="E12304" s="6"/>
      <c r="F12304" s="6"/>
    </row>
    <row r="12305" spans="1:6" ht="14.25" customHeight="1" x14ac:dyDescent="0.25">
      <c r="A12305" s="6"/>
      <c r="B12305" s="7"/>
      <c r="D12305" s="9"/>
      <c r="E12305" s="6"/>
      <c r="F12305" s="6"/>
    </row>
    <row r="12306" spans="1:6" ht="14.25" customHeight="1" x14ac:dyDescent="0.25">
      <c r="A12306" s="6"/>
      <c r="B12306" s="7"/>
      <c r="D12306" s="9"/>
      <c r="E12306" s="6"/>
      <c r="F12306" s="6"/>
    </row>
    <row r="12307" spans="1:6" ht="14.25" customHeight="1" x14ac:dyDescent="0.25">
      <c r="A12307" s="6"/>
      <c r="B12307" s="7"/>
      <c r="D12307" s="9"/>
      <c r="E12307" s="6"/>
      <c r="F12307" s="6"/>
    </row>
    <row r="12308" spans="1:6" ht="14.25" customHeight="1" x14ac:dyDescent="0.25">
      <c r="A12308" s="6"/>
      <c r="B12308" s="7"/>
      <c r="D12308" s="9"/>
      <c r="E12308" s="6"/>
      <c r="F12308" s="6"/>
    </row>
    <row r="12309" spans="1:6" ht="14.25" customHeight="1" x14ac:dyDescent="0.25">
      <c r="A12309" s="6"/>
      <c r="B12309" s="7"/>
      <c r="D12309" s="9"/>
      <c r="E12309" s="6"/>
      <c r="F12309" s="6"/>
    </row>
    <row r="12310" spans="1:6" ht="14.25" customHeight="1" x14ac:dyDescent="0.25">
      <c r="A12310" s="6"/>
      <c r="B12310" s="7"/>
      <c r="D12310" s="9"/>
      <c r="E12310" s="6"/>
      <c r="F12310" s="6"/>
    </row>
    <row r="12311" spans="1:6" ht="14.25" customHeight="1" x14ac:dyDescent="0.25">
      <c r="A12311" s="6"/>
      <c r="B12311" s="7"/>
      <c r="D12311" s="9"/>
      <c r="E12311" s="6"/>
      <c r="F12311" s="6"/>
    </row>
    <row r="12312" spans="1:6" ht="14.25" customHeight="1" x14ac:dyDescent="0.25">
      <c r="A12312" s="6"/>
      <c r="B12312" s="7"/>
      <c r="D12312" s="9"/>
      <c r="E12312" s="6"/>
      <c r="F12312" s="6"/>
    </row>
    <row r="12313" spans="1:6" ht="14.25" customHeight="1" x14ac:dyDescent="0.25">
      <c r="A12313" s="6"/>
      <c r="B12313" s="7"/>
      <c r="D12313" s="9"/>
      <c r="E12313" s="6"/>
      <c r="F12313" s="6"/>
    </row>
    <row r="12314" spans="1:6" ht="14.25" customHeight="1" x14ac:dyDescent="0.25">
      <c r="A12314" s="6"/>
      <c r="B12314" s="7"/>
      <c r="D12314" s="9"/>
      <c r="E12314" s="6"/>
      <c r="F12314" s="6"/>
    </row>
    <row r="12315" spans="1:6" ht="14.25" customHeight="1" x14ac:dyDescent="0.25">
      <c r="A12315" s="6"/>
      <c r="B12315" s="7"/>
      <c r="D12315" s="9"/>
      <c r="E12315" s="6"/>
      <c r="F12315" s="6"/>
    </row>
    <row r="12316" spans="1:6" ht="14.25" customHeight="1" x14ac:dyDescent="0.25">
      <c r="A12316" s="6"/>
      <c r="B12316" s="7"/>
      <c r="D12316" s="9"/>
      <c r="E12316" s="6"/>
      <c r="F12316" s="6"/>
    </row>
    <row r="12317" spans="1:6" ht="14.25" customHeight="1" x14ac:dyDescent="0.25">
      <c r="A12317" s="6"/>
      <c r="B12317" s="7"/>
      <c r="D12317" s="9"/>
      <c r="E12317" s="6"/>
      <c r="F12317" s="6"/>
    </row>
    <row r="12318" spans="1:6" ht="14.25" customHeight="1" x14ac:dyDescent="0.25">
      <c r="A12318" s="6"/>
      <c r="B12318" s="7"/>
      <c r="D12318" s="9"/>
      <c r="E12318" s="6"/>
      <c r="F12318" s="6"/>
    </row>
    <row r="12319" spans="1:6" ht="14.25" customHeight="1" x14ac:dyDescent="0.25">
      <c r="A12319" s="6"/>
      <c r="B12319" s="7"/>
      <c r="D12319" s="9"/>
      <c r="E12319" s="6"/>
      <c r="F12319" s="6"/>
    </row>
    <row r="12320" spans="1:6" ht="14.25" customHeight="1" x14ac:dyDescent="0.25">
      <c r="A12320" s="6"/>
      <c r="B12320" s="7"/>
      <c r="D12320" s="9"/>
      <c r="E12320" s="6"/>
      <c r="F12320" s="6"/>
    </row>
    <row r="12321" spans="1:6" ht="14.25" customHeight="1" x14ac:dyDescent="0.25">
      <c r="A12321" s="6"/>
      <c r="B12321" s="7"/>
      <c r="D12321" s="9"/>
      <c r="E12321" s="6"/>
      <c r="F12321" s="6"/>
    </row>
    <row r="12322" spans="1:6" ht="14.25" customHeight="1" x14ac:dyDescent="0.25">
      <c r="A12322" s="6"/>
      <c r="B12322" s="7"/>
      <c r="D12322" s="9"/>
      <c r="E12322" s="6"/>
      <c r="F12322" s="6"/>
    </row>
    <row r="12323" spans="1:6" ht="14.25" customHeight="1" x14ac:dyDescent="0.25">
      <c r="A12323" s="6"/>
      <c r="B12323" s="7"/>
      <c r="D12323" s="9"/>
      <c r="E12323" s="6"/>
      <c r="F12323" s="6"/>
    </row>
    <row r="12324" spans="1:6" ht="14.25" customHeight="1" x14ac:dyDescent="0.25">
      <c r="A12324" s="6"/>
      <c r="B12324" s="7"/>
      <c r="D12324" s="9"/>
      <c r="E12324" s="6"/>
      <c r="F12324" s="6"/>
    </row>
    <row r="12325" spans="1:6" ht="14.25" customHeight="1" x14ac:dyDescent="0.25">
      <c r="A12325" s="6"/>
      <c r="B12325" s="7"/>
      <c r="D12325" s="9"/>
      <c r="E12325" s="6"/>
      <c r="F12325" s="6"/>
    </row>
    <row r="12326" spans="1:6" ht="14.25" customHeight="1" x14ac:dyDescent="0.25">
      <c r="A12326" s="6"/>
      <c r="B12326" s="7"/>
      <c r="D12326" s="9"/>
      <c r="E12326" s="6"/>
      <c r="F12326" s="6"/>
    </row>
    <row r="12327" spans="1:6" ht="14.25" customHeight="1" x14ac:dyDescent="0.25">
      <c r="A12327" s="6"/>
      <c r="B12327" s="7"/>
      <c r="D12327" s="9"/>
      <c r="E12327" s="6"/>
      <c r="F12327" s="6"/>
    </row>
    <row r="12328" spans="1:6" ht="14.25" customHeight="1" x14ac:dyDescent="0.25">
      <c r="A12328" s="6"/>
      <c r="B12328" s="7"/>
      <c r="D12328" s="9"/>
      <c r="E12328" s="6"/>
      <c r="F12328" s="6"/>
    </row>
    <row r="12329" spans="1:6" ht="14.25" customHeight="1" x14ac:dyDescent="0.25">
      <c r="A12329" s="6"/>
      <c r="B12329" s="7"/>
      <c r="D12329" s="9"/>
      <c r="E12329" s="6"/>
      <c r="F12329" s="6"/>
    </row>
    <row r="12330" spans="1:6" ht="14.25" customHeight="1" x14ac:dyDescent="0.25">
      <c r="A12330" s="6"/>
      <c r="B12330" s="7"/>
      <c r="D12330" s="9"/>
      <c r="E12330" s="6"/>
      <c r="F12330" s="6"/>
    </row>
    <row r="12331" spans="1:6" ht="14.25" customHeight="1" x14ac:dyDescent="0.25">
      <c r="A12331" s="6"/>
      <c r="B12331" s="7"/>
      <c r="D12331" s="9"/>
      <c r="E12331" s="6"/>
      <c r="F12331" s="6"/>
    </row>
    <row r="12332" spans="1:6" ht="14.25" customHeight="1" x14ac:dyDescent="0.25">
      <c r="A12332" s="6"/>
      <c r="B12332" s="7"/>
      <c r="D12332" s="9"/>
      <c r="E12332" s="6"/>
      <c r="F12332" s="6"/>
    </row>
    <row r="12333" spans="1:6" ht="14.25" customHeight="1" x14ac:dyDescent="0.25">
      <c r="A12333" s="6"/>
      <c r="B12333" s="7"/>
      <c r="D12333" s="9"/>
      <c r="E12333" s="6"/>
      <c r="F12333" s="6"/>
    </row>
    <row r="12334" spans="1:6" ht="14.25" customHeight="1" x14ac:dyDescent="0.25">
      <c r="A12334" s="6"/>
      <c r="B12334" s="7"/>
      <c r="D12334" s="9"/>
      <c r="E12334" s="6"/>
      <c r="F12334" s="6"/>
    </row>
    <row r="12335" spans="1:6" ht="14.25" customHeight="1" x14ac:dyDescent="0.25">
      <c r="A12335" s="6"/>
      <c r="B12335" s="7"/>
      <c r="D12335" s="9"/>
      <c r="E12335" s="6"/>
      <c r="F12335" s="6"/>
    </row>
    <row r="12336" spans="1:6" ht="14.25" customHeight="1" x14ac:dyDescent="0.25">
      <c r="A12336" s="6"/>
      <c r="B12336" s="7"/>
      <c r="D12336" s="9"/>
      <c r="E12336" s="6"/>
      <c r="F12336" s="6"/>
    </row>
    <row r="12337" spans="1:6" ht="14.25" customHeight="1" x14ac:dyDescent="0.25">
      <c r="A12337" s="6"/>
      <c r="B12337" s="7"/>
      <c r="D12337" s="9"/>
      <c r="E12337" s="6"/>
      <c r="F12337" s="6"/>
    </row>
    <row r="12338" spans="1:6" ht="14.25" customHeight="1" x14ac:dyDescent="0.25">
      <c r="A12338" s="6"/>
      <c r="B12338" s="7"/>
      <c r="D12338" s="9"/>
      <c r="E12338" s="6"/>
      <c r="F12338" s="6"/>
    </row>
    <row r="12339" spans="1:6" ht="14.25" customHeight="1" x14ac:dyDescent="0.25">
      <c r="A12339" s="6"/>
      <c r="B12339" s="7"/>
      <c r="D12339" s="9"/>
      <c r="E12339" s="6"/>
      <c r="F12339" s="6"/>
    </row>
    <row r="12340" spans="1:6" ht="14.25" customHeight="1" x14ac:dyDescent="0.25">
      <c r="A12340" s="6"/>
      <c r="B12340" s="7"/>
      <c r="D12340" s="9"/>
      <c r="E12340" s="6"/>
      <c r="F12340" s="6"/>
    </row>
    <row r="12341" spans="1:6" ht="14.25" customHeight="1" x14ac:dyDescent="0.25">
      <c r="A12341" s="6"/>
      <c r="B12341" s="7"/>
      <c r="D12341" s="9"/>
      <c r="E12341" s="6"/>
      <c r="F12341" s="6"/>
    </row>
    <row r="12342" spans="1:6" ht="14.25" customHeight="1" x14ac:dyDescent="0.25">
      <c r="A12342" s="6"/>
      <c r="B12342" s="7"/>
      <c r="D12342" s="9"/>
      <c r="E12342" s="6"/>
      <c r="F12342" s="6"/>
    </row>
    <row r="12343" spans="1:6" ht="14.25" customHeight="1" x14ac:dyDescent="0.25">
      <c r="A12343" s="6"/>
      <c r="B12343" s="7"/>
      <c r="D12343" s="9"/>
      <c r="E12343" s="6"/>
      <c r="F12343" s="6"/>
    </row>
    <row r="12344" spans="1:6" ht="14.25" customHeight="1" x14ac:dyDescent="0.25">
      <c r="A12344" s="6"/>
      <c r="B12344" s="7"/>
      <c r="D12344" s="9"/>
      <c r="E12344" s="6"/>
      <c r="F12344" s="6"/>
    </row>
    <row r="12345" spans="1:6" ht="14.25" customHeight="1" x14ac:dyDescent="0.25">
      <c r="A12345" s="6"/>
      <c r="B12345" s="7"/>
      <c r="D12345" s="9"/>
      <c r="E12345" s="6"/>
      <c r="F12345" s="6"/>
    </row>
    <row r="12346" spans="1:6" ht="14.25" customHeight="1" x14ac:dyDescent="0.25">
      <c r="A12346" s="6"/>
      <c r="B12346" s="7"/>
      <c r="D12346" s="9"/>
      <c r="E12346" s="6"/>
      <c r="F12346" s="6"/>
    </row>
    <row r="12347" spans="1:6" ht="14.25" customHeight="1" x14ac:dyDescent="0.25">
      <c r="A12347" s="6"/>
      <c r="B12347" s="7"/>
      <c r="D12347" s="9"/>
      <c r="E12347" s="6"/>
      <c r="F12347" s="6"/>
    </row>
    <row r="12348" spans="1:6" ht="14.25" customHeight="1" x14ac:dyDescent="0.25">
      <c r="A12348" s="6"/>
      <c r="B12348" s="7"/>
      <c r="D12348" s="9"/>
      <c r="E12348" s="6"/>
      <c r="F12348" s="6"/>
    </row>
    <row r="12349" spans="1:6" ht="14.25" customHeight="1" x14ac:dyDescent="0.25">
      <c r="A12349" s="6"/>
      <c r="B12349" s="7"/>
      <c r="D12349" s="9"/>
      <c r="E12349" s="6"/>
      <c r="F12349" s="6"/>
    </row>
    <row r="12350" spans="1:6" ht="14.25" customHeight="1" x14ac:dyDescent="0.25">
      <c r="A12350" s="6"/>
      <c r="B12350" s="7"/>
      <c r="D12350" s="9"/>
      <c r="E12350" s="6"/>
      <c r="F12350" s="6"/>
    </row>
    <row r="12351" spans="1:6" ht="14.25" customHeight="1" x14ac:dyDescent="0.25">
      <c r="A12351" s="6"/>
      <c r="B12351" s="7"/>
      <c r="D12351" s="9"/>
      <c r="E12351" s="6"/>
      <c r="F12351" s="6"/>
    </row>
    <row r="12352" spans="1:6" ht="14.25" customHeight="1" x14ac:dyDescent="0.25">
      <c r="A12352" s="6"/>
      <c r="B12352" s="7"/>
      <c r="D12352" s="9"/>
      <c r="E12352" s="6"/>
      <c r="F12352" s="6"/>
    </row>
    <row r="12353" spans="1:6" ht="14.25" customHeight="1" x14ac:dyDescent="0.25">
      <c r="A12353" s="6"/>
      <c r="B12353" s="7"/>
      <c r="D12353" s="9"/>
      <c r="E12353" s="6"/>
      <c r="F12353" s="6"/>
    </row>
    <row r="12354" spans="1:6" ht="14.25" customHeight="1" x14ac:dyDescent="0.25">
      <c r="A12354" s="6"/>
      <c r="B12354" s="7"/>
      <c r="D12354" s="9"/>
      <c r="E12354" s="6"/>
      <c r="F12354" s="6"/>
    </row>
    <row r="12355" spans="1:6" ht="14.25" customHeight="1" x14ac:dyDescent="0.25">
      <c r="A12355" s="6"/>
      <c r="B12355" s="7"/>
      <c r="D12355" s="9"/>
      <c r="E12355" s="6"/>
      <c r="F12355" s="6"/>
    </row>
    <row r="12356" spans="1:6" ht="14.25" customHeight="1" x14ac:dyDescent="0.25">
      <c r="A12356" s="6"/>
      <c r="B12356" s="7"/>
      <c r="D12356" s="9"/>
      <c r="E12356" s="6"/>
      <c r="F12356" s="6"/>
    </row>
    <row r="12357" spans="1:6" ht="14.25" customHeight="1" x14ac:dyDescent="0.25">
      <c r="A12357" s="6"/>
      <c r="B12357" s="7"/>
      <c r="D12357" s="9"/>
      <c r="E12357" s="6"/>
      <c r="F12357" s="6"/>
    </row>
    <row r="12358" spans="1:6" ht="14.25" customHeight="1" x14ac:dyDescent="0.25">
      <c r="A12358" s="6"/>
      <c r="B12358" s="7"/>
      <c r="D12358" s="9"/>
      <c r="E12358" s="6"/>
      <c r="F12358" s="6"/>
    </row>
    <row r="12359" spans="1:6" ht="14.25" customHeight="1" x14ac:dyDescent="0.25">
      <c r="A12359" s="6"/>
      <c r="B12359" s="7"/>
      <c r="D12359" s="9"/>
      <c r="E12359" s="6"/>
      <c r="F12359" s="6"/>
    </row>
    <row r="12360" spans="1:6" ht="14.25" customHeight="1" x14ac:dyDescent="0.25">
      <c r="A12360" s="6"/>
      <c r="B12360" s="7"/>
      <c r="D12360" s="9"/>
      <c r="E12360" s="6"/>
      <c r="F12360" s="6"/>
    </row>
    <row r="12361" spans="1:6" ht="14.25" customHeight="1" x14ac:dyDescent="0.25">
      <c r="A12361" s="6"/>
      <c r="B12361" s="7"/>
      <c r="D12361" s="9"/>
      <c r="E12361" s="6"/>
      <c r="F12361" s="6"/>
    </row>
    <row r="12362" spans="1:6" ht="14.25" customHeight="1" x14ac:dyDescent="0.25">
      <c r="A12362" s="6"/>
      <c r="B12362" s="7"/>
      <c r="D12362" s="9"/>
      <c r="E12362" s="6"/>
      <c r="F12362" s="6"/>
    </row>
    <row r="12363" spans="1:6" ht="14.25" customHeight="1" x14ac:dyDescent="0.25">
      <c r="A12363" s="6"/>
      <c r="B12363" s="7"/>
      <c r="D12363" s="9"/>
      <c r="E12363" s="6"/>
      <c r="F12363" s="6"/>
    </row>
    <row r="12364" spans="1:6" ht="14.25" customHeight="1" x14ac:dyDescent="0.25">
      <c r="A12364" s="6"/>
      <c r="B12364" s="7"/>
      <c r="D12364" s="9"/>
      <c r="E12364" s="6"/>
      <c r="F12364" s="6"/>
    </row>
    <row r="12365" spans="1:6" ht="14.25" customHeight="1" x14ac:dyDescent="0.25">
      <c r="A12365" s="6"/>
      <c r="B12365" s="7"/>
      <c r="D12365" s="9"/>
      <c r="E12365" s="6"/>
      <c r="F12365" s="6"/>
    </row>
    <row r="12366" spans="1:6" ht="14.25" customHeight="1" x14ac:dyDescent="0.25">
      <c r="A12366" s="6"/>
      <c r="B12366" s="7"/>
      <c r="D12366" s="9"/>
      <c r="E12366" s="6"/>
      <c r="F12366" s="6"/>
    </row>
    <row r="12367" spans="1:6" ht="14.25" customHeight="1" x14ac:dyDescent="0.25">
      <c r="A12367" s="6"/>
      <c r="B12367" s="7"/>
      <c r="D12367" s="9"/>
      <c r="E12367" s="6"/>
      <c r="F12367" s="6"/>
    </row>
    <row r="12368" spans="1:6" ht="14.25" customHeight="1" x14ac:dyDescent="0.25">
      <c r="A12368" s="6"/>
      <c r="B12368" s="7"/>
      <c r="D12368" s="9"/>
      <c r="E12368" s="6"/>
      <c r="F12368" s="6"/>
    </row>
    <row r="12369" spans="1:6" ht="14.25" customHeight="1" x14ac:dyDescent="0.25">
      <c r="A12369" s="6"/>
      <c r="B12369" s="7"/>
      <c r="D12369" s="9"/>
      <c r="E12369" s="6"/>
      <c r="F12369" s="6"/>
    </row>
    <row r="12370" spans="1:6" ht="14.25" customHeight="1" x14ac:dyDescent="0.25">
      <c r="A12370" s="6"/>
      <c r="B12370" s="7"/>
      <c r="D12370" s="9"/>
      <c r="E12370" s="6"/>
      <c r="F12370" s="6"/>
    </row>
    <row r="12371" spans="1:6" ht="14.25" customHeight="1" x14ac:dyDescent="0.25">
      <c r="A12371" s="6"/>
      <c r="B12371" s="7"/>
      <c r="D12371" s="9"/>
      <c r="E12371" s="6"/>
      <c r="F12371" s="6"/>
    </row>
    <row r="12372" spans="1:6" ht="14.25" customHeight="1" x14ac:dyDescent="0.25">
      <c r="A12372" s="6"/>
      <c r="B12372" s="7"/>
      <c r="D12372" s="9"/>
      <c r="E12372" s="6"/>
      <c r="F12372" s="6"/>
    </row>
    <row r="12373" spans="1:6" ht="14.25" customHeight="1" x14ac:dyDescent="0.25">
      <c r="A12373" s="6"/>
      <c r="B12373" s="7"/>
      <c r="D12373" s="9"/>
      <c r="E12373" s="6"/>
      <c r="F12373" s="6"/>
    </row>
    <row r="12374" spans="1:6" ht="14.25" customHeight="1" x14ac:dyDescent="0.25">
      <c r="A12374" s="6"/>
      <c r="B12374" s="7"/>
      <c r="D12374" s="9"/>
      <c r="E12374" s="6"/>
      <c r="F12374" s="6"/>
    </row>
    <row r="12375" spans="1:6" ht="14.25" customHeight="1" x14ac:dyDescent="0.25">
      <c r="A12375" s="6"/>
      <c r="B12375" s="7"/>
      <c r="D12375" s="9"/>
      <c r="E12375" s="6"/>
      <c r="F12375" s="6"/>
    </row>
    <row r="12376" spans="1:6" ht="14.25" customHeight="1" x14ac:dyDescent="0.25">
      <c r="A12376" s="6"/>
      <c r="B12376" s="7"/>
      <c r="D12376" s="9"/>
      <c r="E12376" s="6"/>
      <c r="F12376" s="6"/>
    </row>
    <row r="12377" spans="1:6" ht="14.25" customHeight="1" x14ac:dyDescent="0.25">
      <c r="A12377" s="6"/>
      <c r="B12377" s="7"/>
      <c r="D12377" s="9"/>
      <c r="E12377" s="6"/>
      <c r="F12377" s="6"/>
    </row>
    <row r="12378" spans="1:6" ht="14.25" customHeight="1" x14ac:dyDescent="0.25">
      <c r="A12378" s="6"/>
      <c r="B12378" s="7"/>
      <c r="D12378" s="9"/>
      <c r="E12378" s="6"/>
      <c r="F12378" s="6"/>
    </row>
    <row r="12379" spans="1:6" ht="14.25" customHeight="1" x14ac:dyDescent="0.25">
      <c r="A12379" s="6"/>
      <c r="B12379" s="7"/>
      <c r="D12379" s="9"/>
      <c r="E12379" s="6"/>
      <c r="F12379" s="6"/>
    </row>
    <row r="12380" spans="1:6" ht="14.25" customHeight="1" x14ac:dyDescent="0.25">
      <c r="A12380" s="6"/>
      <c r="B12380" s="7"/>
      <c r="D12380" s="9"/>
      <c r="E12380" s="6"/>
      <c r="F12380" s="6"/>
    </row>
    <row r="12381" spans="1:6" ht="14.25" customHeight="1" x14ac:dyDescent="0.25">
      <c r="A12381" s="6"/>
      <c r="B12381" s="7"/>
      <c r="D12381" s="9"/>
      <c r="E12381" s="6"/>
      <c r="F12381" s="6"/>
    </row>
    <row r="12382" spans="1:6" ht="14.25" customHeight="1" x14ac:dyDescent="0.25">
      <c r="A12382" s="6"/>
      <c r="B12382" s="7"/>
      <c r="D12382" s="9"/>
      <c r="E12382" s="6"/>
      <c r="F12382" s="6"/>
    </row>
    <row r="12383" spans="1:6" ht="14.25" customHeight="1" x14ac:dyDescent="0.25">
      <c r="A12383" s="6"/>
      <c r="B12383" s="7"/>
      <c r="D12383" s="9"/>
      <c r="E12383" s="6"/>
      <c r="F12383" s="6"/>
    </row>
    <row r="12384" spans="1:6" ht="14.25" customHeight="1" x14ac:dyDescent="0.25">
      <c r="A12384" s="6"/>
      <c r="B12384" s="7"/>
      <c r="D12384" s="9"/>
      <c r="E12384" s="6"/>
      <c r="F12384" s="6"/>
    </row>
    <row r="12385" spans="1:6" ht="14.25" customHeight="1" x14ac:dyDescent="0.25">
      <c r="A12385" s="6"/>
      <c r="B12385" s="7"/>
      <c r="D12385" s="9"/>
      <c r="E12385" s="6"/>
      <c r="F12385" s="6"/>
    </row>
    <row r="12386" spans="1:6" ht="14.25" customHeight="1" x14ac:dyDescent="0.25">
      <c r="A12386" s="6"/>
      <c r="B12386" s="7"/>
      <c r="D12386" s="9"/>
      <c r="E12386" s="6"/>
      <c r="F12386" s="6"/>
    </row>
    <row r="12387" spans="1:6" ht="14.25" customHeight="1" x14ac:dyDescent="0.25">
      <c r="A12387" s="6"/>
      <c r="B12387" s="7"/>
      <c r="D12387" s="9"/>
      <c r="E12387" s="6"/>
      <c r="F12387" s="6"/>
    </row>
    <row r="12388" spans="1:6" ht="14.25" customHeight="1" x14ac:dyDescent="0.25">
      <c r="A12388" s="6"/>
      <c r="B12388" s="7"/>
      <c r="D12388" s="9"/>
      <c r="E12388" s="6"/>
      <c r="F12388" s="6"/>
    </row>
    <row r="12389" spans="1:6" ht="14.25" customHeight="1" x14ac:dyDescent="0.25">
      <c r="A12389" s="6"/>
      <c r="B12389" s="7"/>
      <c r="D12389" s="9"/>
      <c r="E12389" s="6"/>
      <c r="F12389" s="6"/>
    </row>
    <row r="12390" spans="1:6" ht="14.25" customHeight="1" x14ac:dyDescent="0.25">
      <c r="A12390" s="6"/>
      <c r="B12390" s="7"/>
      <c r="D12390" s="9"/>
      <c r="E12390" s="6"/>
      <c r="F12390" s="6"/>
    </row>
    <row r="12391" spans="1:6" ht="14.25" customHeight="1" x14ac:dyDescent="0.25">
      <c r="A12391" s="6"/>
      <c r="B12391" s="7"/>
      <c r="D12391" s="9"/>
      <c r="E12391" s="6"/>
      <c r="F12391" s="6"/>
    </row>
    <row r="12392" spans="1:6" ht="14.25" customHeight="1" x14ac:dyDescent="0.25">
      <c r="A12392" s="6"/>
      <c r="B12392" s="7"/>
      <c r="D12392" s="9"/>
      <c r="E12392" s="6"/>
      <c r="F12392" s="6"/>
    </row>
    <row r="12393" spans="1:6" ht="14.25" customHeight="1" x14ac:dyDescent="0.25">
      <c r="A12393" s="6"/>
      <c r="B12393" s="7"/>
      <c r="D12393" s="9"/>
      <c r="E12393" s="6"/>
      <c r="F12393" s="6"/>
    </row>
    <row r="12394" spans="1:6" ht="14.25" customHeight="1" x14ac:dyDescent="0.25">
      <c r="A12394" s="6"/>
      <c r="B12394" s="7"/>
      <c r="D12394" s="9"/>
      <c r="E12394" s="6"/>
      <c r="F12394" s="6"/>
    </row>
    <row r="12395" spans="1:6" ht="14.25" customHeight="1" x14ac:dyDescent="0.25">
      <c r="A12395" s="6"/>
      <c r="B12395" s="7"/>
      <c r="D12395" s="9"/>
      <c r="E12395" s="6"/>
      <c r="F12395" s="6"/>
    </row>
    <row r="12396" spans="1:6" ht="14.25" customHeight="1" x14ac:dyDescent="0.25">
      <c r="A12396" s="6"/>
      <c r="B12396" s="7"/>
      <c r="D12396" s="9"/>
      <c r="E12396" s="6"/>
      <c r="F12396" s="6"/>
    </row>
    <row r="12397" spans="1:6" ht="14.25" customHeight="1" x14ac:dyDescent="0.25">
      <c r="A12397" s="6"/>
      <c r="B12397" s="7"/>
      <c r="D12397" s="9"/>
      <c r="E12397" s="6"/>
      <c r="F12397" s="6"/>
    </row>
    <row r="12398" spans="1:6" ht="14.25" customHeight="1" x14ac:dyDescent="0.25">
      <c r="A12398" s="6"/>
      <c r="B12398" s="7"/>
      <c r="D12398" s="9"/>
      <c r="E12398" s="6"/>
      <c r="F12398" s="6"/>
    </row>
    <row r="12399" spans="1:6" ht="14.25" customHeight="1" x14ac:dyDescent="0.25">
      <c r="A12399" s="6"/>
      <c r="B12399" s="7"/>
      <c r="D12399" s="9"/>
      <c r="E12399" s="6"/>
      <c r="F12399" s="6"/>
    </row>
    <row r="12400" spans="1:6" ht="14.25" customHeight="1" x14ac:dyDescent="0.25">
      <c r="A12400" s="6"/>
      <c r="B12400" s="7"/>
      <c r="D12400" s="9"/>
      <c r="E12400" s="6"/>
      <c r="F12400" s="6"/>
    </row>
    <row r="12401" spans="1:6" ht="14.25" customHeight="1" x14ac:dyDescent="0.25">
      <c r="A12401" s="6"/>
      <c r="B12401" s="7"/>
      <c r="D12401" s="9"/>
      <c r="E12401" s="6"/>
      <c r="F12401" s="6"/>
    </row>
    <row r="12402" spans="1:6" ht="14.25" customHeight="1" x14ac:dyDescent="0.25">
      <c r="A12402" s="6"/>
      <c r="B12402" s="7"/>
      <c r="D12402" s="9"/>
      <c r="E12402" s="6"/>
      <c r="F12402" s="6"/>
    </row>
    <row r="12403" spans="1:6" ht="14.25" customHeight="1" x14ac:dyDescent="0.25">
      <c r="A12403" s="6"/>
      <c r="B12403" s="7"/>
      <c r="D12403" s="9"/>
      <c r="E12403" s="6"/>
      <c r="F12403" s="6"/>
    </row>
    <row r="12404" spans="1:6" ht="14.25" customHeight="1" x14ac:dyDescent="0.25">
      <c r="A12404" s="6"/>
      <c r="B12404" s="7"/>
      <c r="D12404" s="9"/>
      <c r="E12404" s="6"/>
      <c r="F12404" s="6"/>
    </row>
    <row r="12405" spans="1:6" ht="14.25" customHeight="1" x14ac:dyDescent="0.25">
      <c r="A12405" s="6"/>
      <c r="B12405" s="7"/>
      <c r="D12405" s="9"/>
      <c r="E12405" s="6"/>
      <c r="F12405" s="6"/>
    </row>
    <row r="12406" spans="1:6" ht="14.25" customHeight="1" x14ac:dyDescent="0.25">
      <c r="A12406" s="6"/>
      <c r="B12406" s="7"/>
      <c r="D12406" s="9"/>
      <c r="E12406" s="6"/>
      <c r="F12406" s="6"/>
    </row>
    <row r="12407" spans="1:6" ht="14.25" customHeight="1" x14ac:dyDescent="0.25">
      <c r="A12407" s="6"/>
      <c r="B12407" s="7"/>
      <c r="D12407" s="9"/>
      <c r="E12407" s="6"/>
      <c r="F12407" s="6"/>
    </row>
    <row r="12408" spans="1:6" ht="14.25" customHeight="1" x14ac:dyDescent="0.25">
      <c r="A12408" s="6"/>
      <c r="B12408" s="7"/>
      <c r="D12408" s="9"/>
      <c r="E12408" s="6"/>
      <c r="F12408" s="6"/>
    </row>
    <row r="12409" spans="1:6" ht="14.25" customHeight="1" x14ac:dyDescent="0.25">
      <c r="A12409" s="6"/>
      <c r="B12409" s="7"/>
      <c r="D12409" s="9"/>
      <c r="E12409" s="6"/>
      <c r="F12409" s="6"/>
    </row>
    <row r="12410" spans="1:6" ht="14.25" customHeight="1" x14ac:dyDescent="0.25">
      <c r="A12410" s="6"/>
      <c r="B12410" s="7"/>
      <c r="D12410" s="9"/>
      <c r="E12410" s="6"/>
      <c r="F12410" s="6"/>
    </row>
    <row r="12411" spans="1:6" ht="14.25" customHeight="1" x14ac:dyDescent="0.25">
      <c r="A12411" s="6"/>
      <c r="B12411" s="7"/>
      <c r="D12411" s="9"/>
      <c r="E12411" s="6"/>
      <c r="F12411" s="6"/>
    </row>
    <row r="12412" spans="1:6" ht="14.25" customHeight="1" x14ac:dyDescent="0.25">
      <c r="A12412" s="6"/>
      <c r="B12412" s="7"/>
      <c r="D12412" s="9"/>
      <c r="E12412" s="6"/>
      <c r="F12412" s="6"/>
    </row>
    <row r="12413" spans="1:6" ht="14.25" customHeight="1" x14ac:dyDescent="0.25">
      <c r="A12413" s="6"/>
      <c r="B12413" s="7"/>
      <c r="D12413" s="9"/>
      <c r="E12413" s="6"/>
      <c r="F12413" s="6"/>
    </row>
    <row r="12414" spans="1:6" ht="14.25" customHeight="1" x14ac:dyDescent="0.25">
      <c r="A12414" s="6"/>
      <c r="B12414" s="7"/>
      <c r="D12414" s="9"/>
      <c r="E12414" s="6"/>
      <c r="F12414" s="6"/>
    </row>
    <row r="12415" spans="1:6" ht="14.25" customHeight="1" x14ac:dyDescent="0.25">
      <c r="A12415" s="6"/>
      <c r="B12415" s="7"/>
      <c r="D12415" s="9"/>
      <c r="E12415" s="6"/>
      <c r="F12415" s="6"/>
    </row>
    <row r="12416" spans="1:6" ht="14.25" customHeight="1" x14ac:dyDescent="0.25">
      <c r="A12416" s="6"/>
      <c r="B12416" s="7"/>
      <c r="D12416" s="9"/>
      <c r="E12416" s="6"/>
      <c r="F12416" s="6"/>
    </row>
    <row r="12417" spans="1:6" ht="14.25" customHeight="1" x14ac:dyDescent="0.25">
      <c r="A12417" s="6"/>
      <c r="B12417" s="7"/>
      <c r="D12417" s="9"/>
      <c r="E12417" s="6"/>
      <c r="F12417" s="6"/>
    </row>
    <row r="12418" spans="1:6" ht="14.25" customHeight="1" x14ac:dyDescent="0.25">
      <c r="A12418" s="6"/>
      <c r="B12418" s="7"/>
      <c r="D12418" s="9"/>
      <c r="E12418" s="6"/>
      <c r="F12418" s="6"/>
    </row>
    <row r="12419" spans="1:6" ht="14.25" customHeight="1" x14ac:dyDescent="0.25">
      <c r="A12419" s="6"/>
      <c r="B12419" s="7"/>
      <c r="D12419" s="9"/>
      <c r="E12419" s="6"/>
      <c r="F12419" s="6"/>
    </row>
    <row r="12420" spans="1:6" ht="14.25" customHeight="1" x14ac:dyDescent="0.25">
      <c r="A12420" s="6"/>
      <c r="B12420" s="7"/>
      <c r="D12420" s="9"/>
      <c r="E12420" s="6"/>
      <c r="F12420" s="6"/>
    </row>
    <row r="12421" spans="1:6" ht="14.25" customHeight="1" x14ac:dyDescent="0.25">
      <c r="A12421" s="6"/>
      <c r="B12421" s="7"/>
      <c r="D12421" s="9"/>
      <c r="E12421" s="6"/>
      <c r="F12421" s="6"/>
    </row>
    <row r="12422" spans="1:6" ht="14.25" customHeight="1" x14ac:dyDescent="0.25">
      <c r="A12422" s="6"/>
      <c r="B12422" s="7"/>
      <c r="D12422" s="9"/>
      <c r="E12422" s="6"/>
      <c r="F12422" s="6"/>
    </row>
    <row r="12423" spans="1:6" ht="14.25" customHeight="1" x14ac:dyDescent="0.25">
      <c r="A12423" s="6"/>
      <c r="B12423" s="7"/>
      <c r="D12423" s="9"/>
      <c r="E12423" s="6"/>
      <c r="F12423" s="6"/>
    </row>
    <row r="12424" spans="1:6" ht="14.25" customHeight="1" x14ac:dyDescent="0.25">
      <c r="A12424" s="6"/>
      <c r="B12424" s="7"/>
      <c r="D12424" s="9"/>
      <c r="E12424" s="6"/>
      <c r="F12424" s="6"/>
    </row>
    <row r="12425" spans="1:6" ht="14.25" customHeight="1" x14ac:dyDescent="0.25">
      <c r="A12425" s="6"/>
      <c r="B12425" s="7"/>
      <c r="D12425" s="9"/>
      <c r="E12425" s="6"/>
      <c r="F12425" s="6"/>
    </row>
    <row r="12426" spans="1:6" ht="14.25" customHeight="1" x14ac:dyDescent="0.25">
      <c r="A12426" s="6"/>
      <c r="B12426" s="7"/>
      <c r="D12426" s="9"/>
      <c r="E12426" s="6"/>
      <c r="F12426" s="6"/>
    </row>
    <row r="12427" spans="1:6" ht="14.25" customHeight="1" x14ac:dyDescent="0.25">
      <c r="A12427" s="6"/>
      <c r="B12427" s="7"/>
      <c r="D12427" s="9"/>
      <c r="E12427" s="6"/>
      <c r="F12427" s="6"/>
    </row>
    <row r="12428" spans="1:6" ht="14.25" customHeight="1" x14ac:dyDescent="0.25">
      <c r="A12428" s="6"/>
      <c r="B12428" s="7"/>
      <c r="D12428" s="9"/>
      <c r="E12428" s="6"/>
      <c r="F12428" s="6"/>
    </row>
    <row r="12429" spans="1:6" ht="14.25" customHeight="1" x14ac:dyDescent="0.25">
      <c r="A12429" s="6"/>
      <c r="B12429" s="7"/>
      <c r="D12429" s="9"/>
      <c r="E12429" s="6"/>
      <c r="F12429" s="6"/>
    </row>
    <row r="12430" spans="1:6" ht="14.25" customHeight="1" x14ac:dyDescent="0.25">
      <c r="A12430" s="6"/>
      <c r="B12430" s="7"/>
      <c r="D12430" s="9"/>
      <c r="E12430" s="6"/>
      <c r="F12430" s="6"/>
    </row>
    <row r="12431" spans="1:6" ht="14.25" customHeight="1" x14ac:dyDescent="0.25">
      <c r="A12431" s="6"/>
      <c r="B12431" s="7"/>
      <c r="D12431" s="9"/>
      <c r="E12431" s="6"/>
      <c r="F12431" s="6"/>
    </row>
    <row r="12432" spans="1:6" ht="14.25" customHeight="1" x14ac:dyDescent="0.25">
      <c r="A12432" s="6"/>
      <c r="B12432" s="7"/>
      <c r="D12432" s="9"/>
      <c r="E12432" s="6"/>
      <c r="F12432" s="6"/>
    </row>
    <row r="12433" spans="1:6" ht="14.25" customHeight="1" x14ac:dyDescent="0.25">
      <c r="A12433" s="6"/>
      <c r="B12433" s="7"/>
      <c r="D12433" s="9"/>
      <c r="E12433" s="6"/>
      <c r="F12433" s="6"/>
    </row>
    <row r="12434" spans="1:6" ht="14.25" customHeight="1" x14ac:dyDescent="0.25">
      <c r="A12434" s="6"/>
      <c r="B12434" s="7"/>
      <c r="D12434" s="9"/>
      <c r="E12434" s="6"/>
      <c r="F12434" s="6"/>
    </row>
    <row r="12435" spans="1:6" ht="14.25" customHeight="1" x14ac:dyDescent="0.25">
      <c r="A12435" s="6"/>
      <c r="B12435" s="7"/>
      <c r="D12435" s="9"/>
      <c r="E12435" s="6"/>
      <c r="F12435" s="6"/>
    </row>
    <row r="12436" spans="1:6" ht="14.25" customHeight="1" x14ac:dyDescent="0.25">
      <c r="A12436" s="6"/>
      <c r="B12436" s="7"/>
      <c r="D12436" s="9"/>
      <c r="E12436" s="6"/>
      <c r="F12436" s="6"/>
    </row>
    <row r="12437" spans="1:6" ht="14.25" customHeight="1" x14ac:dyDescent="0.25">
      <c r="A12437" s="6"/>
      <c r="B12437" s="7"/>
      <c r="D12437" s="9"/>
      <c r="E12437" s="6"/>
      <c r="F12437" s="6"/>
    </row>
    <row r="12438" spans="1:6" ht="14.25" customHeight="1" x14ac:dyDescent="0.25">
      <c r="A12438" s="6"/>
      <c r="B12438" s="7"/>
      <c r="D12438" s="9"/>
      <c r="E12438" s="6"/>
      <c r="F12438" s="6"/>
    </row>
    <row r="12439" spans="1:6" ht="14.25" customHeight="1" x14ac:dyDescent="0.25">
      <c r="A12439" s="6"/>
      <c r="B12439" s="7"/>
      <c r="D12439" s="9"/>
      <c r="E12439" s="6"/>
      <c r="F12439" s="6"/>
    </row>
    <row r="12440" spans="1:6" ht="14.25" customHeight="1" x14ac:dyDescent="0.25">
      <c r="A12440" s="6"/>
      <c r="B12440" s="7"/>
      <c r="D12440" s="9"/>
      <c r="E12440" s="6"/>
      <c r="F12440" s="6"/>
    </row>
    <row r="12441" spans="1:6" ht="14.25" customHeight="1" x14ac:dyDescent="0.25">
      <c r="A12441" s="6"/>
      <c r="B12441" s="7"/>
      <c r="D12441" s="9"/>
      <c r="E12441" s="6"/>
      <c r="F12441" s="6"/>
    </row>
    <row r="12442" spans="1:6" ht="14.25" customHeight="1" x14ac:dyDescent="0.25">
      <c r="A12442" s="6"/>
      <c r="B12442" s="7"/>
      <c r="D12442" s="9"/>
      <c r="E12442" s="6"/>
      <c r="F12442" s="6"/>
    </row>
    <row r="12443" spans="1:6" ht="14.25" customHeight="1" x14ac:dyDescent="0.25">
      <c r="A12443" s="6"/>
      <c r="B12443" s="7"/>
      <c r="D12443" s="9"/>
      <c r="E12443" s="6"/>
      <c r="F12443" s="6"/>
    </row>
    <row r="12444" spans="1:6" ht="14.25" customHeight="1" x14ac:dyDescent="0.25">
      <c r="A12444" s="6"/>
      <c r="B12444" s="7"/>
      <c r="D12444" s="9"/>
      <c r="E12444" s="6"/>
      <c r="F12444" s="6"/>
    </row>
    <row r="12445" spans="1:6" ht="14.25" customHeight="1" x14ac:dyDescent="0.25">
      <c r="A12445" s="6"/>
      <c r="B12445" s="7"/>
      <c r="D12445" s="9"/>
      <c r="E12445" s="6"/>
      <c r="F12445" s="6"/>
    </row>
    <row r="12446" spans="1:6" ht="14.25" customHeight="1" x14ac:dyDescent="0.25">
      <c r="A12446" s="6"/>
      <c r="B12446" s="7"/>
      <c r="D12446" s="9"/>
      <c r="E12446" s="6"/>
      <c r="F12446" s="6"/>
    </row>
    <row r="12447" spans="1:6" ht="14.25" customHeight="1" x14ac:dyDescent="0.25">
      <c r="A12447" s="6"/>
      <c r="B12447" s="7"/>
      <c r="D12447" s="9"/>
      <c r="E12447" s="6"/>
      <c r="F12447" s="6"/>
    </row>
    <row r="12448" spans="1:6" ht="14.25" customHeight="1" x14ac:dyDescent="0.25">
      <c r="A12448" s="6"/>
      <c r="B12448" s="7"/>
      <c r="D12448" s="9"/>
      <c r="E12448" s="6"/>
      <c r="F12448" s="6"/>
    </row>
    <row r="12449" spans="1:6" ht="14.25" customHeight="1" x14ac:dyDescent="0.25">
      <c r="A12449" s="6"/>
      <c r="B12449" s="7"/>
      <c r="D12449" s="9"/>
      <c r="E12449" s="6"/>
      <c r="F12449" s="6"/>
    </row>
    <row r="12450" spans="1:6" ht="14.25" customHeight="1" x14ac:dyDescent="0.25">
      <c r="A12450" s="6"/>
      <c r="B12450" s="7"/>
      <c r="D12450" s="9"/>
      <c r="E12450" s="6"/>
      <c r="F12450" s="6"/>
    </row>
    <row r="12451" spans="1:6" ht="14.25" customHeight="1" x14ac:dyDescent="0.25">
      <c r="A12451" s="6"/>
      <c r="B12451" s="7"/>
      <c r="D12451" s="9"/>
      <c r="E12451" s="6"/>
      <c r="F12451" s="6"/>
    </row>
    <row r="12452" spans="1:6" ht="14.25" customHeight="1" x14ac:dyDescent="0.25">
      <c r="A12452" s="6"/>
      <c r="B12452" s="7"/>
      <c r="D12452" s="9"/>
      <c r="E12452" s="6"/>
      <c r="F12452" s="6"/>
    </row>
    <row r="12453" spans="1:6" ht="14.25" customHeight="1" x14ac:dyDescent="0.25">
      <c r="A12453" s="6"/>
      <c r="B12453" s="7"/>
      <c r="D12453" s="9"/>
      <c r="E12453" s="6"/>
      <c r="F12453" s="6"/>
    </row>
    <row r="12454" spans="1:6" ht="14.25" customHeight="1" x14ac:dyDescent="0.25">
      <c r="A12454" s="6"/>
      <c r="B12454" s="7"/>
      <c r="D12454" s="9"/>
      <c r="E12454" s="6"/>
      <c r="F12454" s="6"/>
    </row>
    <row r="12455" spans="1:6" ht="14.25" customHeight="1" x14ac:dyDescent="0.25">
      <c r="A12455" s="6"/>
      <c r="B12455" s="7"/>
      <c r="D12455" s="9"/>
      <c r="E12455" s="6"/>
      <c r="F12455" s="6"/>
    </row>
    <row r="12456" spans="1:6" ht="14.25" customHeight="1" x14ac:dyDescent="0.25">
      <c r="A12456" s="6"/>
      <c r="B12456" s="7"/>
      <c r="D12456" s="9"/>
      <c r="E12456" s="6"/>
      <c r="F12456" s="6"/>
    </row>
    <row r="12457" spans="1:6" ht="14.25" customHeight="1" x14ac:dyDescent="0.25">
      <c r="A12457" s="6"/>
      <c r="B12457" s="7"/>
      <c r="D12457" s="9"/>
      <c r="E12457" s="6"/>
      <c r="F12457" s="6"/>
    </row>
    <row r="12458" spans="1:6" ht="14.25" customHeight="1" x14ac:dyDescent="0.25">
      <c r="A12458" s="6"/>
      <c r="B12458" s="7"/>
      <c r="D12458" s="9"/>
      <c r="E12458" s="6"/>
      <c r="F12458" s="6"/>
    </row>
    <row r="12459" spans="1:6" ht="14.25" customHeight="1" x14ac:dyDescent="0.25">
      <c r="A12459" s="6"/>
      <c r="B12459" s="7"/>
      <c r="D12459" s="9"/>
      <c r="E12459" s="6"/>
      <c r="F12459" s="6"/>
    </row>
    <row r="12460" spans="1:6" ht="14.25" customHeight="1" x14ac:dyDescent="0.25">
      <c r="A12460" s="6"/>
      <c r="B12460" s="7"/>
      <c r="D12460" s="9"/>
      <c r="E12460" s="6"/>
      <c r="F12460" s="6"/>
    </row>
    <row r="12461" spans="1:6" ht="14.25" customHeight="1" x14ac:dyDescent="0.25">
      <c r="A12461" s="6"/>
      <c r="B12461" s="7"/>
      <c r="D12461" s="9"/>
      <c r="E12461" s="6"/>
      <c r="F12461" s="6"/>
    </row>
    <row r="12462" spans="1:6" ht="14.25" customHeight="1" x14ac:dyDescent="0.25">
      <c r="A12462" s="6"/>
      <c r="B12462" s="7"/>
      <c r="D12462" s="9"/>
      <c r="E12462" s="6"/>
      <c r="F12462" s="6"/>
    </row>
    <row r="12463" spans="1:6" ht="14.25" customHeight="1" x14ac:dyDescent="0.25">
      <c r="A12463" s="6"/>
      <c r="B12463" s="7"/>
      <c r="D12463" s="9"/>
      <c r="E12463" s="6"/>
      <c r="F12463" s="6"/>
    </row>
    <row r="12464" spans="1:6" ht="14.25" customHeight="1" x14ac:dyDescent="0.25">
      <c r="A12464" s="6"/>
      <c r="B12464" s="7"/>
      <c r="D12464" s="9"/>
      <c r="E12464" s="6"/>
      <c r="F12464" s="6"/>
    </row>
    <row r="12465" spans="1:6" ht="14.25" customHeight="1" x14ac:dyDescent="0.25">
      <c r="A12465" s="6"/>
      <c r="B12465" s="7"/>
      <c r="D12465" s="9"/>
      <c r="E12465" s="6"/>
      <c r="F12465" s="6"/>
    </row>
    <row r="12466" spans="1:6" ht="14.25" customHeight="1" x14ac:dyDescent="0.25">
      <c r="A12466" s="6"/>
      <c r="B12466" s="7"/>
      <c r="D12466" s="9"/>
      <c r="E12466" s="6"/>
      <c r="F12466" s="6"/>
    </row>
    <row r="12467" spans="1:6" ht="14.25" customHeight="1" x14ac:dyDescent="0.25">
      <c r="A12467" s="6"/>
      <c r="B12467" s="7"/>
      <c r="D12467" s="9"/>
      <c r="E12467" s="6"/>
      <c r="F12467" s="6"/>
    </row>
    <row r="12468" spans="1:6" ht="14.25" customHeight="1" x14ac:dyDescent="0.25">
      <c r="A12468" s="6"/>
      <c r="B12468" s="7"/>
      <c r="D12468" s="9"/>
      <c r="E12468" s="6"/>
      <c r="F12468" s="6"/>
    </row>
    <row r="12469" spans="1:6" ht="14.25" customHeight="1" x14ac:dyDescent="0.25">
      <c r="A12469" s="6"/>
      <c r="B12469" s="7"/>
      <c r="D12469" s="9"/>
      <c r="E12469" s="6"/>
      <c r="F12469" s="6"/>
    </row>
    <row r="12470" spans="1:6" ht="14.25" customHeight="1" x14ac:dyDescent="0.25">
      <c r="A12470" s="6"/>
      <c r="B12470" s="7"/>
      <c r="D12470" s="9"/>
      <c r="E12470" s="6"/>
      <c r="F12470" s="6"/>
    </row>
    <row r="12471" spans="1:6" ht="14.25" customHeight="1" x14ac:dyDescent="0.25">
      <c r="A12471" s="6"/>
      <c r="B12471" s="7"/>
      <c r="D12471" s="9"/>
      <c r="E12471" s="6"/>
      <c r="F12471" s="6"/>
    </row>
    <row r="12472" spans="1:6" ht="14.25" customHeight="1" x14ac:dyDescent="0.25">
      <c r="A12472" s="6"/>
      <c r="B12472" s="7"/>
      <c r="D12472" s="9"/>
      <c r="E12472" s="6"/>
      <c r="F12472" s="6"/>
    </row>
    <row r="12473" spans="1:6" ht="14.25" customHeight="1" x14ac:dyDescent="0.25">
      <c r="A12473" s="6"/>
      <c r="B12473" s="7"/>
      <c r="D12473" s="9"/>
      <c r="E12473" s="6"/>
      <c r="F12473" s="6"/>
    </row>
    <row r="12474" spans="1:6" ht="14.25" customHeight="1" x14ac:dyDescent="0.25">
      <c r="A12474" s="6"/>
      <c r="B12474" s="7"/>
      <c r="D12474" s="9"/>
      <c r="E12474" s="6"/>
      <c r="F12474" s="6"/>
    </row>
    <row r="12475" spans="1:6" ht="14.25" customHeight="1" x14ac:dyDescent="0.25">
      <c r="A12475" s="6"/>
      <c r="B12475" s="7"/>
      <c r="D12475" s="9"/>
      <c r="E12475" s="6"/>
      <c r="F12475" s="6"/>
    </row>
    <row r="12476" spans="1:6" ht="14.25" customHeight="1" x14ac:dyDescent="0.25">
      <c r="A12476" s="6"/>
      <c r="B12476" s="7"/>
      <c r="D12476" s="9"/>
      <c r="E12476" s="6"/>
      <c r="F12476" s="6"/>
    </row>
    <row r="12477" spans="1:6" ht="14.25" customHeight="1" x14ac:dyDescent="0.25">
      <c r="A12477" s="6"/>
      <c r="B12477" s="7"/>
      <c r="D12477" s="9"/>
      <c r="E12477" s="6"/>
      <c r="F12477" s="6"/>
    </row>
    <row r="12478" spans="1:6" ht="14.25" customHeight="1" x14ac:dyDescent="0.25">
      <c r="A12478" s="6"/>
      <c r="B12478" s="7"/>
      <c r="D12478" s="9"/>
      <c r="E12478" s="6"/>
      <c r="F12478" s="6"/>
    </row>
    <row r="12479" spans="1:6" ht="14.25" customHeight="1" x14ac:dyDescent="0.25">
      <c r="A12479" s="6"/>
      <c r="B12479" s="7"/>
      <c r="D12479" s="9"/>
      <c r="E12479" s="6"/>
      <c r="F12479" s="6"/>
    </row>
    <row r="12480" spans="1:6" ht="14.25" customHeight="1" x14ac:dyDescent="0.25">
      <c r="A12480" s="6"/>
      <c r="B12480" s="7"/>
      <c r="D12480" s="9"/>
      <c r="E12480" s="6"/>
      <c r="F12480" s="6"/>
    </row>
    <row r="12481" spans="1:6" ht="14.25" customHeight="1" x14ac:dyDescent="0.25">
      <c r="A12481" s="6"/>
      <c r="B12481" s="7"/>
      <c r="D12481" s="9"/>
      <c r="E12481" s="6"/>
      <c r="F12481" s="6"/>
    </row>
    <row r="12482" spans="1:6" ht="14.25" customHeight="1" x14ac:dyDescent="0.25">
      <c r="A12482" s="6"/>
      <c r="B12482" s="7"/>
      <c r="D12482" s="9"/>
      <c r="E12482" s="6"/>
      <c r="F12482" s="6"/>
    </row>
    <row r="12483" spans="1:6" ht="14.25" customHeight="1" x14ac:dyDescent="0.25">
      <c r="A12483" s="6"/>
      <c r="B12483" s="7"/>
      <c r="D12483" s="9"/>
      <c r="E12483" s="6"/>
      <c r="F12483" s="6"/>
    </row>
    <row r="12484" spans="1:6" ht="14.25" customHeight="1" x14ac:dyDescent="0.25">
      <c r="A12484" s="6"/>
      <c r="B12484" s="7"/>
      <c r="D12484" s="9"/>
      <c r="E12484" s="6"/>
      <c r="F12484" s="6"/>
    </row>
    <row r="12485" spans="1:6" ht="14.25" customHeight="1" x14ac:dyDescent="0.25">
      <c r="A12485" s="6"/>
      <c r="B12485" s="7"/>
      <c r="D12485" s="9"/>
      <c r="E12485" s="6"/>
      <c r="F12485" s="6"/>
    </row>
    <row r="12486" spans="1:6" ht="14.25" customHeight="1" x14ac:dyDescent="0.25">
      <c r="A12486" s="6"/>
      <c r="B12486" s="7"/>
      <c r="D12486" s="9"/>
      <c r="E12486" s="6"/>
      <c r="F12486" s="6"/>
    </row>
    <row r="12487" spans="1:6" ht="14.25" customHeight="1" x14ac:dyDescent="0.25">
      <c r="A12487" s="6"/>
      <c r="B12487" s="7"/>
      <c r="D12487" s="9"/>
      <c r="E12487" s="6"/>
      <c r="F12487" s="6"/>
    </row>
    <row r="12488" spans="1:6" ht="14.25" customHeight="1" x14ac:dyDescent="0.25">
      <c r="A12488" s="6"/>
      <c r="B12488" s="7"/>
      <c r="D12488" s="9"/>
      <c r="E12488" s="6"/>
      <c r="F12488" s="6"/>
    </row>
    <row r="12489" spans="1:6" ht="14.25" customHeight="1" x14ac:dyDescent="0.25">
      <c r="A12489" s="6"/>
      <c r="B12489" s="7"/>
      <c r="D12489" s="9"/>
      <c r="E12489" s="6"/>
      <c r="F12489" s="6"/>
    </row>
    <row r="12490" spans="1:6" ht="14.25" customHeight="1" x14ac:dyDescent="0.25">
      <c r="A12490" s="6"/>
      <c r="B12490" s="7"/>
      <c r="D12490" s="9"/>
      <c r="E12490" s="6"/>
      <c r="F12490" s="6"/>
    </row>
    <row r="12491" spans="1:6" ht="14.25" customHeight="1" x14ac:dyDescent="0.25">
      <c r="A12491" s="6"/>
      <c r="B12491" s="7"/>
      <c r="D12491" s="9"/>
      <c r="E12491" s="6"/>
      <c r="F12491" s="6"/>
    </row>
    <row r="12492" spans="1:6" ht="14.25" customHeight="1" x14ac:dyDescent="0.25">
      <c r="A12492" s="6"/>
      <c r="B12492" s="7"/>
      <c r="D12492" s="9"/>
      <c r="E12492" s="6"/>
      <c r="F12492" s="6"/>
    </row>
    <row r="12493" spans="1:6" ht="14.25" customHeight="1" x14ac:dyDescent="0.25">
      <c r="A12493" s="6"/>
      <c r="B12493" s="7"/>
      <c r="D12493" s="9"/>
      <c r="E12493" s="6"/>
      <c r="F12493" s="6"/>
    </row>
    <row r="12494" spans="1:6" ht="14.25" customHeight="1" x14ac:dyDescent="0.25">
      <c r="A12494" s="6"/>
      <c r="B12494" s="7"/>
      <c r="D12494" s="9"/>
      <c r="E12494" s="6"/>
      <c r="F12494" s="6"/>
    </row>
    <row r="12495" spans="1:6" ht="14.25" customHeight="1" x14ac:dyDescent="0.25">
      <c r="A12495" s="6"/>
      <c r="B12495" s="7"/>
      <c r="D12495" s="9"/>
      <c r="E12495" s="6"/>
      <c r="F12495" s="6"/>
    </row>
    <row r="12496" spans="1:6" ht="14.25" customHeight="1" x14ac:dyDescent="0.25">
      <c r="A12496" s="6"/>
      <c r="B12496" s="7"/>
      <c r="D12496" s="9"/>
      <c r="E12496" s="6"/>
      <c r="F12496" s="6"/>
    </row>
    <row r="12497" spans="1:6" ht="14.25" customHeight="1" x14ac:dyDescent="0.25">
      <c r="A12497" s="6"/>
      <c r="B12497" s="7"/>
      <c r="D12497" s="9"/>
      <c r="E12497" s="6"/>
      <c r="F12497" s="6"/>
    </row>
    <row r="12498" spans="1:6" ht="14.25" customHeight="1" x14ac:dyDescent="0.25">
      <c r="A12498" s="6"/>
      <c r="B12498" s="7"/>
      <c r="D12498" s="9"/>
      <c r="E12498" s="6"/>
      <c r="F12498" s="6"/>
    </row>
    <row r="12499" spans="1:6" ht="14.25" customHeight="1" x14ac:dyDescent="0.25">
      <c r="A12499" s="6"/>
      <c r="B12499" s="7"/>
      <c r="D12499" s="9"/>
      <c r="E12499" s="6"/>
      <c r="F12499" s="6"/>
    </row>
    <row r="12500" spans="1:6" ht="14.25" customHeight="1" x14ac:dyDescent="0.25">
      <c r="A12500" s="6"/>
      <c r="B12500" s="7"/>
      <c r="D12500" s="9"/>
      <c r="E12500" s="6"/>
      <c r="F12500" s="6"/>
    </row>
    <row r="12501" spans="1:6" ht="14.25" customHeight="1" x14ac:dyDescent="0.25">
      <c r="A12501" s="6"/>
      <c r="B12501" s="7"/>
      <c r="D12501" s="9"/>
      <c r="E12501" s="6"/>
      <c r="F12501" s="6"/>
    </row>
    <row r="12502" spans="1:6" ht="14.25" customHeight="1" x14ac:dyDescent="0.25">
      <c r="A12502" s="6"/>
      <c r="B12502" s="7"/>
      <c r="D12502" s="9"/>
      <c r="E12502" s="6"/>
      <c r="F12502" s="6"/>
    </row>
    <row r="12503" spans="1:6" ht="14.25" customHeight="1" x14ac:dyDescent="0.25">
      <c r="A12503" s="6"/>
      <c r="B12503" s="7"/>
      <c r="D12503" s="9"/>
      <c r="E12503" s="6"/>
      <c r="F12503" s="6"/>
    </row>
    <row r="12504" spans="1:6" ht="14.25" customHeight="1" x14ac:dyDescent="0.25">
      <c r="A12504" s="6"/>
      <c r="B12504" s="7"/>
      <c r="D12504" s="9"/>
      <c r="E12504" s="6"/>
      <c r="F12504" s="6"/>
    </row>
    <row r="12505" spans="1:6" ht="14.25" customHeight="1" x14ac:dyDescent="0.25">
      <c r="A12505" s="6"/>
      <c r="B12505" s="7"/>
      <c r="D12505" s="9"/>
      <c r="E12505" s="6"/>
      <c r="F12505" s="6"/>
    </row>
    <row r="12506" spans="1:6" ht="14.25" customHeight="1" x14ac:dyDescent="0.25">
      <c r="A12506" s="6"/>
      <c r="B12506" s="7"/>
      <c r="D12506" s="9"/>
      <c r="E12506" s="6"/>
      <c r="F12506" s="6"/>
    </row>
    <row r="12507" spans="1:6" ht="14.25" customHeight="1" x14ac:dyDescent="0.25">
      <c r="A12507" s="6"/>
      <c r="B12507" s="7"/>
      <c r="D12507" s="9"/>
      <c r="E12507" s="6"/>
      <c r="F12507" s="6"/>
    </row>
    <row r="12508" spans="1:6" ht="14.25" customHeight="1" x14ac:dyDescent="0.25">
      <c r="A12508" s="6"/>
      <c r="B12508" s="7"/>
      <c r="D12508" s="9"/>
      <c r="E12508" s="6"/>
      <c r="F12508" s="6"/>
    </row>
    <row r="12509" spans="1:6" ht="14.25" customHeight="1" x14ac:dyDescent="0.25">
      <c r="A12509" s="6"/>
      <c r="B12509" s="7"/>
      <c r="D12509" s="9"/>
      <c r="E12509" s="6"/>
      <c r="F12509" s="6"/>
    </row>
    <row r="12510" spans="1:6" ht="14.25" customHeight="1" x14ac:dyDescent="0.25">
      <c r="A12510" s="6"/>
      <c r="B12510" s="7"/>
      <c r="D12510" s="9"/>
      <c r="E12510" s="6"/>
      <c r="F12510" s="6"/>
    </row>
    <row r="12511" spans="1:6" ht="14.25" customHeight="1" x14ac:dyDescent="0.25">
      <c r="A12511" s="6"/>
      <c r="B12511" s="7"/>
      <c r="D12511" s="9"/>
      <c r="E12511" s="6"/>
      <c r="F12511" s="6"/>
    </row>
    <row r="12512" spans="1:6" ht="14.25" customHeight="1" x14ac:dyDescent="0.25">
      <c r="A12512" s="6"/>
      <c r="B12512" s="7"/>
      <c r="D12512" s="9"/>
      <c r="E12512" s="6"/>
      <c r="F12512" s="6"/>
    </row>
    <row r="12513" spans="1:6" ht="14.25" customHeight="1" x14ac:dyDescent="0.25">
      <c r="A12513" s="6"/>
      <c r="B12513" s="7"/>
      <c r="D12513" s="9"/>
      <c r="E12513" s="6"/>
      <c r="F12513" s="6"/>
    </row>
    <row r="12514" spans="1:6" ht="14.25" customHeight="1" x14ac:dyDescent="0.25">
      <c r="A12514" s="6"/>
      <c r="B12514" s="7"/>
      <c r="D12514" s="9"/>
      <c r="E12514" s="6"/>
      <c r="F12514" s="6"/>
    </row>
    <row r="12515" spans="1:6" ht="14.25" customHeight="1" x14ac:dyDescent="0.25">
      <c r="A12515" s="6"/>
      <c r="B12515" s="7"/>
      <c r="D12515" s="9"/>
      <c r="E12515" s="6"/>
      <c r="F12515" s="6"/>
    </row>
    <row r="12516" spans="1:6" ht="14.25" customHeight="1" x14ac:dyDescent="0.25">
      <c r="A12516" s="6"/>
      <c r="B12516" s="7"/>
      <c r="D12516" s="9"/>
      <c r="E12516" s="6"/>
      <c r="F12516" s="6"/>
    </row>
    <row r="12517" spans="1:6" ht="14.25" customHeight="1" x14ac:dyDescent="0.25">
      <c r="A12517" s="6"/>
      <c r="B12517" s="7"/>
      <c r="D12517" s="9"/>
      <c r="E12517" s="6"/>
      <c r="F12517" s="6"/>
    </row>
    <row r="12518" spans="1:6" ht="14.25" customHeight="1" x14ac:dyDescent="0.25">
      <c r="A12518" s="6"/>
      <c r="B12518" s="7"/>
      <c r="D12518" s="9"/>
      <c r="E12518" s="6"/>
      <c r="F12518" s="6"/>
    </row>
    <row r="12519" spans="1:6" ht="14.25" customHeight="1" x14ac:dyDescent="0.25">
      <c r="A12519" s="6"/>
      <c r="B12519" s="7"/>
      <c r="D12519" s="9"/>
      <c r="E12519" s="6"/>
      <c r="F12519" s="6"/>
    </row>
    <row r="12520" spans="1:6" ht="14.25" customHeight="1" x14ac:dyDescent="0.25">
      <c r="A12520" s="6"/>
      <c r="B12520" s="7"/>
      <c r="D12520" s="9"/>
      <c r="E12520" s="6"/>
      <c r="F12520" s="6"/>
    </row>
    <row r="12521" spans="1:6" ht="14.25" customHeight="1" x14ac:dyDescent="0.25">
      <c r="A12521" s="6"/>
      <c r="B12521" s="7"/>
      <c r="D12521" s="9"/>
      <c r="E12521" s="6"/>
      <c r="F12521" s="6"/>
    </row>
    <row r="12522" spans="1:6" ht="14.25" customHeight="1" x14ac:dyDescent="0.25">
      <c r="A12522" s="6"/>
      <c r="B12522" s="7"/>
      <c r="D12522" s="9"/>
      <c r="E12522" s="6"/>
      <c r="F12522" s="6"/>
    </row>
    <row r="12523" spans="1:6" ht="14.25" customHeight="1" x14ac:dyDescent="0.25">
      <c r="A12523" s="6"/>
      <c r="B12523" s="7"/>
      <c r="D12523" s="9"/>
      <c r="E12523" s="6"/>
      <c r="F12523" s="6"/>
    </row>
    <row r="12524" spans="1:6" ht="14.25" customHeight="1" x14ac:dyDescent="0.25">
      <c r="A12524" s="6"/>
      <c r="B12524" s="7"/>
      <c r="D12524" s="9"/>
      <c r="E12524" s="6"/>
      <c r="F12524" s="6"/>
    </row>
    <row r="12525" spans="1:6" ht="14.25" customHeight="1" x14ac:dyDescent="0.25">
      <c r="A12525" s="6"/>
      <c r="B12525" s="7"/>
      <c r="D12525" s="9"/>
      <c r="E12525" s="6"/>
      <c r="F12525" s="6"/>
    </row>
    <row r="12526" spans="1:6" ht="14.25" customHeight="1" x14ac:dyDescent="0.25">
      <c r="A12526" s="6"/>
      <c r="B12526" s="7"/>
      <c r="D12526" s="9"/>
      <c r="E12526" s="6"/>
      <c r="F12526" s="6"/>
    </row>
    <row r="12527" spans="1:6" ht="14.25" customHeight="1" x14ac:dyDescent="0.25">
      <c r="A12527" s="6"/>
      <c r="B12527" s="7"/>
      <c r="D12527" s="9"/>
      <c r="E12527" s="6"/>
      <c r="F12527" s="6"/>
    </row>
    <row r="12528" spans="1:6" ht="14.25" customHeight="1" x14ac:dyDescent="0.25">
      <c r="A12528" s="6"/>
      <c r="B12528" s="7"/>
      <c r="D12528" s="9"/>
      <c r="E12528" s="6"/>
      <c r="F12528" s="6"/>
    </row>
    <row r="12529" spans="1:6" ht="14.25" customHeight="1" x14ac:dyDescent="0.25">
      <c r="A12529" s="6"/>
      <c r="B12529" s="7"/>
      <c r="D12529" s="9"/>
      <c r="E12529" s="6"/>
      <c r="F12529" s="6"/>
    </row>
    <row r="12530" spans="1:6" ht="14.25" customHeight="1" x14ac:dyDescent="0.25">
      <c r="A12530" s="6"/>
      <c r="B12530" s="7"/>
      <c r="D12530" s="9"/>
      <c r="E12530" s="6"/>
      <c r="F12530" s="6"/>
    </row>
    <row r="12531" spans="1:6" ht="14.25" customHeight="1" x14ac:dyDescent="0.25">
      <c r="A12531" s="6"/>
      <c r="B12531" s="7"/>
      <c r="D12531" s="9"/>
      <c r="E12531" s="6"/>
      <c r="F12531" s="6"/>
    </row>
    <row r="12532" spans="1:6" ht="14.25" customHeight="1" x14ac:dyDescent="0.25">
      <c r="A12532" s="6"/>
      <c r="B12532" s="7"/>
      <c r="D12532" s="9"/>
      <c r="E12532" s="6"/>
      <c r="F12532" s="6"/>
    </row>
    <row r="12533" spans="1:6" ht="14.25" customHeight="1" x14ac:dyDescent="0.25">
      <c r="A12533" s="6"/>
      <c r="B12533" s="7"/>
      <c r="D12533" s="9"/>
      <c r="E12533" s="6"/>
      <c r="F12533" s="6"/>
    </row>
    <row r="12534" spans="1:6" ht="14.25" customHeight="1" x14ac:dyDescent="0.25">
      <c r="A12534" s="6"/>
      <c r="B12534" s="7"/>
      <c r="D12534" s="9"/>
      <c r="E12534" s="6"/>
      <c r="F12534" s="6"/>
    </row>
    <row r="12535" spans="1:6" ht="14.25" customHeight="1" x14ac:dyDescent="0.25">
      <c r="A12535" s="6"/>
      <c r="B12535" s="7"/>
      <c r="D12535" s="9"/>
      <c r="E12535" s="6"/>
      <c r="F12535" s="6"/>
    </row>
    <row r="12536" spans="1:6" ht="14.25" customHeight="1" x14ac:dyDescent="0.25">
      <c r="A12536" s="6"/>
      <c r="B12536" s="7"/>
      <c r="D12536" s="9"/>
      <c r="E12536" s="6"/>
      <c r="F12536" s="6"/>
    </row>
    <row r="12537" spans="1:6" ht="14.25" customHeight="1" x14ac:dyDescent="0.25">
      <c r="A12537" s="6"/>
      <c r="B12537" s="7"/>
      <c r="D12537" s="9"/>
      <c r="E12537" s="6"/>
      <c r="F12537" s="6"/>
    </row>
    <row r="12538" spans="1:6" ht="14.25" customHeight="1" x14ac:dyDescent="0.25">
      <c r="A12538" s="6"/>
      <c r="B12538" s="7"/>
      <c r="D12538" s="9"/>
      <c r="E12538" s="6"/>
      <c r="F12538" s="6"/>
    </row>
    <row r="12539" spans="1:6" ht="14.25" customHeight="1" x14ac:dyDescent="0.25">
      <c r="A12539" s="6"/>
      <c r="B12539" s="7"/>
      <c r="D12539" s="9"/>
      <c r="E12539" s="6"/>
      <c r="F12539" s="6"/>
    </row>
    <row r="12540" spans="1:6" ht="14.25" customHeight="1" x14ac:dyDescent="0.25">
      <c r="A12540" s="6"/>
      <c r="B12540" s="7"/>
      <c r="D12540" s="9"/>
      <c r="E12540" s="6"/>
      <c r="F12540" s="6"/>
    </row>
    <row r="12541" spans="1:6" ht="14.25" customHeight="1" x14ac:dyDescent="0.25">
      <c r="A12541" s="6"/>
      <c r="B12541" s="7"/>
      <c r="D12541" s="9"/>
      <c r="E12541" s="6"/>
      <c r="F12541" s="6"/>
    </row>
    <row r="12542" spans="1:6" ht="14.25" customHeight="1" x14ac:dyDescent="0.25">
      <c r="A12542" s="6"/>
      <c r="B12542" s="7"/>
      <c r="D12542" s="9"/>
      <c r="E12542" s="6"/>
      <c r="F12542" s="6"/>
    </row>
    <row r="12543" spans="1:6" ht="14.25" customHeight="1" x14ac:dyDescent="0.25">
      <c r="A12543" s="6"/>
      <c r="B12543" s="7"/>
      <c r="D12543" s="9"/>
      <c r="E12543" s="6"/>
      <c r="F12543" s="6"/>
    </row>
    <row r="12544" spans="1:6" ht="14.25" customHeight="1" x14ac:dyDescent="0.25">
      <c r="A12544" s="6"/>
      <c r="B12544" s="7"/>
      <c r="D12544" s="9"/>
      <c r="E12544" s="6"/>
      <c r="F12544" s="6"/>
    </row>
    <row r="12545" spans="1:6" ht="14.25" customHeight="1" x14ac:dyDescent="0.25">
      <c r="A12545" s="6"/>
      <c r="B12545" s="7"/>
      <c r="D12545" s="9"/>
      <c r="E12545" s="6"/>
      <c r="F12545" s="6"/>
    </row>
    <row r="12546" spans="1:6" ht="14.25" customHeight="1" x14ac:dyDescent="0.25">
      <c r="A12546" s="6"/>
      <c r="B12546" s="7"/>
      <c r="D12546" s="9"/>
      <c r="E12546" s="6"/>
      <c r="F12546" s="6"/>
    </row>
    <row r="12547" spans="1:6" ht="14.25" customHeight="1" x14ac:dyDescent="0.25">
      <c r="A12547" s="6"/>
      <c r="B12547" s="7"/>
      <c r="D12547" s="9"/>
      <c r="E12547" s="6"/>
      <c r="F12547" s="6"/>
    </row>
    <row r="12548" spans="1:6" ht="14.25" customHeight="1" x14ac:dyDescent="0.25">
      <c r="A12548" s="6"/>
      <c r="B12548" s="7"/>
      <c r="D12548" s="9"/>
      <c r="E12548" s="6"/>
      <c r="F12548" s="6"/>
    </row>
    <row r="12549" spans="1:6" ht="14.25" customHeight="1" x14ac:dyDescent="0.25">
      <c r="A12549" s="6"/>
      <c r="B12549" s="7"/>
      <c r="D12549" s="9"/>
      <c r="E12549" s="6"/>
      <c r="F12549" s="6"/>
    </row>
    <row r="12550" spans="1:6" ht="14.25" customHeight="1" x14ac:dyDescent="0.25">
      <c r="A12550" s="6"/>
      <c r="B12550" s="7"/>
      <c r="D12550" s="9"/>
      <c r="E12550" s="6"/>
      <c r="F12550" s="6"/>
    </row>
    <row r="12551" spans="1:6" ht="14.25" customHeight="1" x14ac:dyDescent="0.25">
      <c r="A12551" s="6"/>
      <c r="B12551" s="7"/>
      <c r="D12551" s="9"/>
      <c r="E12551" s="6"/>
      <c r="F12551" s="6"/>
    </row>
    <row r="12552" spans="1:6" ht="14.25" customHeight="1" x14ac:dyDescent="0.25">
      <c r="A12552" s="6"/>
      <c r="B12552" s="7"/>
      <c r="D12552" s="9"/>
      <c r="E12552" s="6"/>
      <c r="F12552" s="6"/>
    </row>
    <row r="12553" spans="1:6" ht="14.25" customHeight="1" x14ac:dyDescent="0.25">
      <c r="A12553" s="6"/>
      <c r="B12553" s="7"/>
      <c r="D12553" s="9"/>
      <c r="E12553" s="6"/>
      <c r="F12553" s="6"/>
    </row>
    <row r="12554" spans="1:6" ht="14.25" customHeight="1" x14ac:dyDescent="0.25">
      <c r="A12554" s="6"/>
      <c r="B12554" s="7"/>
      <c r="D12554" s="9"/>
      <c r="E12554" s="6"/>
      <c r="F12554" s="6"/>
    </row>
    <row r="12555" spans="1:6" ht="14.25" customHeight="1" x14ac:dyDescent="0.25">
      <c r="A12555" s="6"/>
      <c r="B12555" s="7"/>
      <c r="D12555" s="9"/>
      <c r="E12555" s="6"/>
      <c r="F12555" s="6"/>
    </row>
    <row r="12556" spans="1:6" ht="14.25" customHeight="1" x14ac:dyDescent="0.25">
      <c r="A12556" s="6"/>
      <c r="B12556" s="7"/>
      <c r="D12556" s="9"/>
      <c r="E12556" s="6"/>
      <c r="F12556" s="6"/>
    </row>
    <row r="12557" spans="1:6" ht="14.25" customHeight="1" x14ac:dyDescent="0.25">
      <c r="A12557" s="6"/>
      <c r="B12557" s="7"/>
      <c r="D12557" s="9"/>
      <c r="E12557" s="6"/>
      <c r="F12557" s="6"/>
    </row>
    <row r="12558" spans="1:6" ht="14.25" customHeight="1" x14ac:dyDescent="0.25">
      <c r="A12558" s="6"/>
      <c r="B12558" s="7"/>
      <c r="D12558" s="9"/>
      <c r="E12558" s="6"/>
      <c r="F12558" s="6"/>
    </row>
    <row r="12559" spans="1:6" ht="14.25" customHeight="1" x14ac:dyDescent="0.25">
      <c r="A12559" s="6"/>
      <c r="B12559" s="7"/>
      <c r="D12559" s="9"/>
      <c r="E12559" s="6"/>
      <c r="F12559" s="6"/>
    </row>
    <row r="12560" spans="1:6" ht="14.25" customHeight="1" x14ac:dyDescent="0.25">
      <c r="A12560" s="6"/>
      <c r="B12560" s="7"/>
      <c r="D12560" s="9"/>
      <c r="E12560" s="6"/>
      <c r="F12560" s="6"/>
    </row>
    <row r="12561" spans="1:6" ht="14.25" customHeight="1" x14ac:dyDescent="0.25">
      <c r="A12561" s="6"/>
      <c r="B12561" s="7"/>
      <c r="D12561" s="9"/>
      <c r="E12561" s="6"/>
      <c r="F12561" s="6"/>
    </row>
    <row r="12562" spans="1:6" ht="14.25" customHeight="1" x14ac:dyDescent="0.25">
      <c r="A12562" s="6"/>
      <c r="B12562" s="7"/>
      <c r="D12562" s="9"/>
      <c r="E12562" s="6"/>
      <c r="F12562" s="6"/>
    </row>
    <row r="12563" spans="1:6" ht="14.25" customHeight="1" x14ac:dyDescent="0.25">
      <c r="A12563" s="6"/>
      <c r="B12563" s="7"/>
      <c r="D12563" s="9"/>
      <c r="E12563" s="6"/>
      <c r="F12563" s="6"/>
    </row>
    <row r="12564" spans="1:6" ht="14.25" customHeight="1" x14ac:dyDescent="0.25">
      <c r="A12564" s="6"/>
      <c r="B12564" s="7"/>
      <c r="D12564" s="9"/>
      <c r="E12564" s="6"/>
      <c r="F12564" s="6"/>
    </row>
    <row r="12565" spans="1:6" ht="14.25" customHeight="1" x14ac:dyDescent="0.25">
      <c r="A12565" s="6"/>
      <c r="B12565" s="7"/>
      <c r="D12565" s="9"/>
      <c r="E12565" s="6"/>
      <c r="F12565" s="6"/>
    </row>
    <row r="12566" spans="1:6" ht="14.25" customHeight="1" x14ac:dyDescent="0.25">
      <c r="A12566" s="6"/>
      <c r="B12566" s="7"/>
      <c r="D12566" s="9"/>
      <c r="E12566" s="6"/>
      <c r="F12566" s="6"/>
    </row>
    <row r="12567" spans="1:6" ht="14.25" customHeight="1" x14ac:dyDescent="0.25">
      <c r="A12567" s="6"/>
      <c r="B12567" s="7"/>
      <c r="D12567" s="9"/>
      <c r="E12567" s="6"/>
      <c r="F12567" s="6"/>
    </row>
    <row r="12568" spans="1:6" ht="14.25" customHeight="1" x14ac:dyDescent="0.25">
      <c r="A12568" s="6"/>
      <c r="B12568" s="7"/>
      <c r="D12568" s="9"/>
      <c r="E12568" s="6"/>
      <c r="F12568" s="6"/>
    </row>
    <row r="12569" spans="1:6" ht="14.25" customHeight="1" x14ac:dyDescent="0.25">
      <c r="A12569" s="6"/>
      <c r="B12569" s="7"/>
      <c r="D12569" s="9"/>
      <c r="E12569" s="6"/>
      <c r="F12569" s="6"/>
    </row>
    <row r="12570" spans="1:6" ht="14.25" customHeight="1" x14ac:dyDescent="0.25">
      <c r="A12570" s="6"/>
      <c r="B12570" s="7"/>
      <c r="D12570" s="9"/>
      <c r="E12570" s="6"/>
      <c r="F12570" s="6"/>
    </row>
    <row r="12571" spans="1:6" ht="14.25" customHeight="1" x14ac:dyDescent="0.25">
      <c r="A12571" s="6"/>
      <c r="B12571" s="7"/>
      <c r="D12571" s="9"/>
      <c r="E12571" s="6"/>
      <c r="F12571" s="6"/>
    </row>
    <row r="12572" spans="1:6" ht="14.25" customHeight="1" x14ac:dyDescent="0.25">
      <c r="A12572" s="6"/>
      <c r="B12572" s="7"/>
      <c r="D12572" s="9"/>
      <c r="E12572" s="6"/>
      <c r="F12572" s="6"/>
    </row>
    <row r="12573" spans="1:6" ht="14.25" customHeight="1" x14ac:dyDescent="0.25">
      <c r="A12573" s="6"/>
      <c r="B12573" s="7"/>
      <c r="D12573" s="9"/>
      <c r="E12573" s="6"/>
      <c r="F12573" s="6"/>
    </row>
    <row r="12574" spans="1:6" ht="14.25" customHeight="1" x14ac:dyDescent="0.25">
      <c r="A12574" s="6"/>
      <c r="B12574" s="7"/>
      <c r="D12574" s="9"/>
      <c r="E12574" s="6"/>
      <c r="F12574" s="6"/>
    </row>
    <row r="12575" spans="1:6" ht="14.25" customHeight="1" x14ac:dyDescent="0.25">
      <c r="A12575" s="6"/>
      <c r="B12575" s="7"/>
      <c r="D12575" s="9"/>
      <c r="E12575" s="6"/>
      <c r="F12575" s="6"/>
    </row>
    <row r="12576" spans="1:6" ht="14.25" customHeight="1" x14ac:dyDescent="0.25">
      <c r="A12576" s="6"/>
      <c r="B12576" s="7"/>
      <c r="D12576" s="9"/>
      <c r="E12576" s="6"/>
      <c r="F12576" s="6"/>
    </row>
    <row r="12577" spans="1:6" ht="14.25" customHeight="1" x14ac:dyDescent="0.25">
      <c r="A12577" s="6"/>
      <c r="B12577" s="7"/>
      <c r="D12577" s="9"/>
      <c r="E12577" s="6"/>
      <c r="F12577" s="6"/>
    </row>
    <row r="12578" spans="1:6" ht="14.25" customHeight="1" x14ac:dyDescent="0.25">
      <c r="A12578" s="6"/>
      <c r="B12578" s="7"/>
      <c r="D12578" s="9"/>
      <c r="E12578" s="6"/>
      <c r="F12578" s="6"/>
    </row>
    <row r="12579" spans="1:6" ht="14.25" customHeight="1" x14ac:dyDescent="0.25">
      <c r="A12579" s="6"/>
      <c r="B12579" s="7"/>
      <c r="D12579" s="9"/>
      <c r="E12579" s="6"/>
      <c r="F12579" s="6"/>
    </row>
    <row r="12580" spans="1:6" ht="14.25" customHeight="1" x14ac:dyDescent="0.25">
      <c r="A12580" s="6"/>
      <c r="B12580" s="7"/>
      <c r="D12580" s="9"/>
      <c r="E12580" s="6"/>
      <c r="F12580" s="6"/>
    </row>
    <row r="12581" spans="1:6" ht="14.25" customHeight="1" x14ac:dyDescent="0.25">
      <c r="A12581" s="6"/>
      <c r="B12581" s="7"/>
      <c r="D12581" s="9"/>
      <c r="E12581" s="6"/>
      <c r="F12581" s="6"/>
    </row>
    <row r="12582" spans="1:6" ht="14.25" customHeight="1" x14ac:dyDescent="0.25">
      <c r="A12582" s="6"/>
      <c r="B12582" s="7"/>
      <c r="D12582" s="9"/>
      <c r="E12582" s="6"/>
      <c r="F12582" s="6"/>
    </row>
    <row r="12583" spans="1:6" ht="14.25" customHeight="1" x14ac:dyDescent="0.25">
      <c r="A12583" s="6"/>
      <c r="B12583" s="7"/>
      <c r="D12583" s="9"/>
      <c r="E12583" s="6"/>
      <c r="F12583" s="6"/>
    </row>
    <row r="12584" spans="1:6" ht="14.25" customHeight="1" x14ac:dyDescent="0.25">
      <c r="A12584" s="6"/>
      <c r="B12584" s="7"/>
      <c r="D12584" s="9"/>
      <c r="E12584" s="6"/>
      <c r="F12584" s="6"/>
    </row>
    <row r="12585" spans="1:6" ht="14.25" customHeight="1" x14ac:dyDescent="0.25">
      <c r="A12585" s="6"/>
      <c r="B12585" s="7"/>
      <c r="D12585" s="9"/>
      <c r="E12585" s="6"/>
      <c r="F12585" s="6"/>
    </row>
    <row r="12586" spans="1:6" ht="14.25" customHeight="1" x14ac:dyDescent="0.25">
      <c r="A12586" s="6"/>
      <c r="B12586" s="7"/>
      <c r="D12586" s="9"/>
      <c r="E12586" s="6"/>
      <c r="F12586" s="6"/>
    </row>
    <row r="12587" spans="1:6" ht="14.25" customHeight="1" x14ac:dyDescent="0.25">
      <c r="A12587" s="6"/>
      <c r="B12587" s="7"/>
      <c r="D12587" s="9"/>
      <c r="E12587" s="6"/>
      <c r="F12587" s="6"/>
    </row>
    <row r="12588" spans="1:6" ht="14.25" customHeight="1" x14ac:dyDescent="0.25">
      <c r="A12588" s="6"/>
      <c r="B12588" s="7"/>
      <c r="D12588" s="9"/>
      <c r="E12588" s="6"/>
      <c r="F12588" s="6"/>
    </row>
    <row r="12589" spans="1:6" ht="14.25" customHeight="1" x14ac:dyDescent="0.25">
      <c r="A12589" s="6"/>
      <c r="B12589" s="7"/>
      <c r="D12589" s="9"/>
      <c r="E12589" s="6"/>
      <c r="F12589" s="6"/>
    </row>
    <row r="12590" spans="1:6" ht="14.25" customHeight="1" x14ac:dyDescent="0.25">
      <c r="A12590" s="6"/>
      <c r="B12590" s="7"/>
      <c r="D12590" s="9"/>
      <c r="E12590" s="6"/>
      <c r="F12590" s="6"/>
    </row>
    <row r="12591" spans="1:6" ht="14.25" customHeight="1" x14ac:dyDescent="0.25">
      <c r="A12591" s="6"/>
      <c r="B12591" s="7"/>
      <c r="D12591" s="9"/>
      <c r="E12591" s="6"/>
      <c r="F12591" s="6"/>
    </row>
    <row r="12592" spans="1:6" ht="14.25" customHeight="1" x14ac:dyDescent="0.25">
      <c r="A12592" s="6"/>
      <c r="B12592" s="7"/>
      <c r="D12592" s="9"/>
      <c r="E12592" s="6"/>
      <c r="F12592" s="6"/>
    </row>
    <row r="12593" spans="1:6" ht="14.25" customHeight="1" x14ac:dyDescent="0.25">
      <c r="A12593" s="6"/>
      <c r="B12593" s="7"/>
      <c r="D12593" s="9"/>
      <c r="E12593" s="6"/>
      <c r="F12593" s="6"/>
    </row>
    <row r="12594" spans="1:6" ht="14.25" customHeight="1" x14ac:dyDescent="0.25">
      <c r="A12594" s="6"/>
      <c r="B12594" s="7"/>
      <c r="D12594" s="9"/>
      <c r="E12594" s="6"/>
      <c r="F12594" s="6"/>
    </row>
    <row r="12595" spans="1:6" ht="14.25" customHeight="1" x14ac:dyDescent="0.25">
      <c r="A12595" s="6"/>
      <c r="B12595" s="7"/>
      <c r="D12595" s="9"/>
      <c r="E12595" s="6"/>
      <c r="F12595" s="6"/>
    </row>
    <row r="12596" spans="1:6" ht="14.25" customHeight="1" x14ac:dyDescent="0.25">
      <c r="A12596" s="6"/>
      <c r="B12596" s="7"/>
      <c r="D12596" s="9"/>
      <c r="E12596" s="6"/>
      <c r="F12596" s="6"/>
    </row>
    <row r="12597" spans="1:6" ht="14.25" customHeight="1" x14ac:dyDescent="0.25">
      <c r="A12597" s="6"/>
      <c r="B12597" s="7"/>
      <c r="D12597" s="9"/>
      <c r="E12597" s="6"/>
      <c r="F12597" s="6"/>
    </row>
    <row r="12598" spans="1:6" ht="14.25" customHeight="1" x14ac:dyDescent="0.25">
      <c r="A12598" s="6"/>
      <c r="B12598" s="7"/>
      <c r="D12598" s="9"/>
      <c r="E12598" s="6"/>
      <c r="F12598" s="6"/>
    </row>
    <row r="12599" spans="1:6" ht="14.25" customHeight="1" x14ac:dyDescent="0.25">
      <c r="A12599" s="6"/>
      <c r="B12599" s="7"/>
      <c r="D12599" s="9"/>
      <c r="E12599" s="6"/>
      <c r="F12599" s="6"/>
    </row>
    <row r="12600" spans="1:6" ht="14.25" customHeight="1" x14ac:dyDescent="0.25">
      <c r="A12600" s="6"/>
      <c r="B12600" s="7"/>
      <c r="D12600" s="9"/>
      <c r="E12600" s="6"/>
      <c r="F12600" s="6"/>
    </row>
    <row r="12601" spans="1:6" ht="14.25" customHeight="1" x14ac:dyDescent="0.25">
      <c r="A12601" s="6"/>
      <c r="B12601" s="7"/>
      <c r="D12601" s="9"/>
      <c r="E12601" s="6"/>
      <c r="F12601" s="6"/>
    </row>
    <row r="12602" spans="1:6" ht="14.25" customHeight="1" x14ac:dyDescent="0.25">
      <c r="A12602" s="6"/>
      <c r="B12602" s="7"/>
      <c r="D12602" s="9"/>
      <c r="E12602" s="6"/>
      <c r="F12602" s="6"/>
    </row>
    <row r="12603" spans="1:6" ht="14.25" customHeight="1" x14ac:dyDescent="0.25">
      <c r="A12603" s="6"/>
      <c r="B12603" s="7"/>
      <c r="D12603" s="9"/>
      <c r="E12603" s="6"/>
      <c r="F12603" s="6"/>
    </row>
    <row r="12604" spans="1:6" ht="14.25" customHeight="1" x14ac:dyDescent="0.25">
      <c r="A12604" s="6"/>
      <c r="B12604" s="7"/>
      <c r="D12604" s="9"/>
      <c r="E12604" s="6"/>
      <c r="F12604" s="6"/>
    </row>
    <row r="12605" spans="1:6" ht="14.25" customHeight="1" x14ac:dyDescent="0.25">
      <c r="A12605" s="6"/>
      <c r="B12605" s="7"/>
      <c r="D12605" s="9"/>
      <c r="E12605" s="6"/>
      <c r="F12605" s="6"/>
    </row>
    <row r="12606" spans="1:6" ht="14.25" customHeight="1" x14ac:dyDescent="0.25">
      <c r="A12606" s="6"/>
      <c r="B12606" s="7"/>
      <c r="D12606" s="9"/>
      <c r="E12606" s="6"/>
      <c r="F12606" s="6"/>
    </row>
    <row r="12607" spans="1:6" ht="14.25" customHeight="1" x14ac:dyDescent="0.25">
      <c r="A12607" s="6"/>
      <c r="B12607" s="7"/>
      <c r="D12607" s="9"/>
      <c r="E12607" s="6"/>
      <c r="F12607" s="6"/>
    </row>
    <row r="12608" spans="1:6" ht="14.25" customHeight="1" x14ac:dyDescent="0.25">
      <c r="A12608" s="6"/>
      <c r="B12608" s="7"/>
      <c r="D12608" s="9"/>
      <c r="E12608" s="6"/>
      <c r="F12608" s="6"/>
    </row>
    <row r="12609" spans="1:6" ht="14.25" customHeight="1" x14ac:dyDescent="0.25">
      <c r="A12609" s="6"/>
      <c r="B12609" s="7"/>
      <c r="D12609" s="9"/>
      <c r="E12609" s="6"/>
      <c r="F12609" s="6"/>
    </row>
    <row r="12610" spans="1:6" ht="14.25" customHeight="1" x14ac:dyDescent="0.25">
      <c r="A12610" s="6"/>
      <c r="B12610" s="7"/>
      <c r="D12610" s="9"/>
      <c r="E12610" s="6"/>
      <c r="F12610" s="6"/>
    </row>
    <row r="12611" spans="1:6" ht="14.25" customHeight="1" x14ac:dyDescent="0.25">
      <c r="A12611" s="6"/>
      <c r="B12611" s="7"/>
      <c r="D12611" s="9"/>
      <c r="E12611" s="6"/>
      <c r="F12611" s="6"/>
    </row>
    <row r="12612" spans="1:6" ht="14.25" customHeight="1" x14ac:dyDescent="0.25">
      <c r="A12612" s="6"/>
      <c r="B12612" s="7"/>
      <c r="D12612" s="9"/>
      <c r="E12612" s="6"/>
      <c r="F12612" s="6"/>
    </row>
    <row r="12613" spans="1:6" ht="14.25" customHeight="1" x14ac:dyDescent="0.25">
      <c r="A12613" s="6"/>
      <c r="B12613" s="7"/>
      <c r="D12613" s="9"/>
      <c r="E12613" s="6"/>
      <c r="F12613" s="6"/>
    </row>
    <row r="12614" spans="1:6" ht="14.25" customHeight="1" x14ac:dyDescent="0.25">
      <c r="A12614" s="6"/>
      <c r="B12614" s="7"/>
      <c r="D12614" s="9"/>
      <c r="E12614" s="6"/>
      <c r="F12614" s="6"/>
    </row>
    <row r="12615" spans="1:6" ht="14.25" customHeight="1" x14ac:dyDescent="0.25">
      <c r="A12615" s="6"/>
      <c r="B12615" s="7"/>
      <c r="D12615" s="9"/>
      <c r="E12615" s="6"/>
      <c r="F12615" s="6"/>
    </row>
    <row r="12616" spans="1:6" ht="14.25" customHeight="1" x14ac:dyDescent="0.25">
      <c r="A12616" s="6"/>
      <c r="B12616" s="7"/>
      <c r="D12616" s="9"/>
      <c r="E12616" s="6"/>
      <c r="F12616" s="6"/>
    </row>
    <row r="12617" spans="1:6" ht="14.25" customHeight="1" x14ac:dyDescent="0.25">
      <c r="A12617" s="6"/>
      <c r="B12617" s="7"/>
      <c r="D12617" s="9"/>
      <c r="E12617" s="6"/>
      <c r="F12617" s="6"/>
    </row>
    <row r="12618" spans="1:6" ht="14.25" customHeight="1" x14ac:dyDescent="0.25">
      <c r="A12618" s="6"/>
      <c r="B12618" s="7"/>
      <c r="D12618" s="9"/>
      <c r="E12618" s="6"/>
      <c r="F12618" s="6"/>
    </row>
    <row r="12619" spans="1:6" ht="14.25" customHeight="1" x14ac:dyDescent="0.25">
      <c r="A12619" s="6"/>
      <c r="B12619" s="7"/>
      <c r="D12619" s="9"/>
      <c r="E12619" s="6"/>
      <c r="F12619" s="6"/>
    </row>
    <row r="12620" spans="1:6" ht="14.25" customHeight="1" x14ac:dyDescent="0.25">
      <c r="A12620" s="6"/>
      <c r="B12620" s="7"/>
      <c r="D12620" s="9"/>
      <c r="E12620" s="6"/>
      <c r="F12620" s="6"/>
    </row>
    <row r="12621" spans="1:6" ht="14.25" customHeight="1" x14ac:dyDescent="0.25">
      <c r="A12621" s="6"/>
      <c r="B12621" s="7"/>
      <c r="D12621" s="9"/>
      <c r="E12621" s="6"/>
      <c r="F12621" s="6"/>
    </row>
    <row r="12622" spans="1:6" ht="14.25" customHeight="1" x14ac:dyDescent="0.25">
      <c r="A12622" s="6"/>
      <c r="B12622" s="7"/>
      <c r="D12622" s="9"/>
      <c r="E12622" s="6"/>
      <c r="F12622" s="6"/>
    </row>
    <row r="12623" spans="1:6" ht="14.25" customHeight="1" x14ac:dyDescent="0.25">
      <c r="A12623" s="6"/>
      <c r="B12623" s="7"/>
      <c r="D12623" s="9"/>
      <c r="E12623" s="6"/>
      <c r="F12623" s="6"/>
    </row>
    <row r="12624" spans="1:6" ht="14.25" customHeight="1" x14ac:dyDescent="0.25">
      <c r="A12624" s="6"/>
      <c r="B12624" s="7"/>
      <c r="D12624" s="9"/>
      <c r="E12624" s="6"/>
      <c r="F12624" s="6"/>
    </row>
    <row r="12625" spans="1:6" ht="14.25" customHeight="1" x14ac:dyDescent="0.25">
      <c r="A12625" s="6"/>
      <c r="B12625" s="7"/>
      <c r="D12625" s="9"/>
      <c r="E12625" s="6"/>
      <c r="F12625" s="6"/>
    </row>
    <row r="12626" spans="1:6" ht="14.25" customHeight="1" x14ac:dyDescent="0.25">
      <c r="A12626" s="6"/>
      <c r="B12626" s="7"/>
      <c r="D12626" s="9"/>
      <c r="E12626" s="6"/>
      <c r="F12626" s="6"/>
    </row>
    <row r="12627" spans="1:6" ht="14.25" customHeight="1" x14ac:dyDescent="0.25">
      <c r="A12627" s="6"/>
      <c r="B12627" s="7"/>
      <c r="D12627" s="9"/>
      <c r="E12627" s="6"/>
      <c r="F12627" s="6"/>
    </row>
    <row r="12628" spans="1:6" ht="14.25" customHeight="1" x14ac:dyDescent="0.25">
      <c r="A12628" s="6"/>
      <c r="B12628" s="7"/>
      <c r="D12628" s="9"/>
      <c r="E12628" s="6"/>
      <c r="F12628" s="6"/>
    </row>
    <row r="12629" spans="1:6" ht="14.25" customHeight="1" x14ac:dyDescent="0.25">
      <c r="A12629" s="6"/>
      <c r="B12629" s="7"/>
      <c r="D12629" s="9"/>
      <c r="E12629" s="6"/>
      <c r="F12629" s="6"/>
    </row>
    <row r="12630" spans="1:6" ht="14.25" customHeight="1" x14ac:dyDescent="0.25">
      <c r="A12630" s="6"/>
      <c r="B12630" s="7"/>
      <c r="D12630" s="9"/>
      <c r="E12630" s="6"/>
      <c r="F12630" s="6"/>
    </row>
    <row r="12631" spans="1:6" ht="14.25" customHeight="1" x14ac:dyDescent="0.25">
      <c r="A12631" s="6"/>
      <c r="B12631" s="7"/>
      <c r="D12631" s="9"/>
      <c r="E12631" s="6"/>
      <c r="F12631" s="6"/>
    </row>
    <row r="12632" spans="1:6" ht="14.25" customHeight="1" x14ac:dyDescent="0.25">
      <c r="A12632" s="6"/>
      <c r="B12632" s="7"/>
      <c r="D12632" s="9"/>
      <c r="E12632" s="6"/>
      <c r="F12632" s="6"/>
    </row>
    <row r="12633" spans="1:6" ht="14.25" customHeight="1" x14ac:dyDescent="0.25">
      <c r="A12633" s="6"/>
      <c r="B12633" s="7"/>
      <c r="D12633" s="9"/>
      <c r="E12633" s="6"/>
      <c r="F12633" s="6"/>
    </row>
    <row r="12634" spans="1:6" ht="14.25" customHeight="1" x14ac:dyDescent="0.25">
      <c r="A12634" s="6"/>
      <c r="B12634" s="7"/>
      <c r="D12634" s="9"/>
      <c r="E12634" s="6"/>
      <c r="F12634" s="6"/>
    </row>
    <row r="12635" spans="1:6" ht="14.25" customHeight="1" x14ac:dyDescent="0.25">
      <c r="A12635" s="6"/>
      <c r="B12635" s="7"/>
      <c r="D12635" s="9"/>
      <c r="E12635" s="6"/>
      <c r="F12635" s="6"/>
    </row>
    <row r="12636" spans="1:6" ht="14.25" customHeight="1" x14ac:dyDescent="0.25">
      <c r="A12636" s="6"/>
      <c r="B12636" s="7"/>
      <c r="D12636" s="9"/>
      <c r="E12636" s="6"/>
      <c r="F12636" s="6"/>
    </row>
    <row r="12637" spans="1:6" ht="14.25" customHeight="1" x14ac:dyDescent="0.25">
      <c r="A12637" s="6"/>
      <c r="B12637" s="7"/>
      <c r="D12637" s="9"/>
      <c r="E12637" s="6"/>
      <c r="F12637" s="6"/>
    </row>
    <row r="12638" spans="1:6" ht="14.25" customHeight="1" x14ac:dyDescent="0.25">
      <c r="A12638" s="6"/>
      <c r="B12638" s="7"/>
      <c r="D12638" s="9"/>
      <c r="E12638" s="6"/>
      <c r="F12638" s="6"/>
    </row>
    <row r="12639" spans="1:6" ht="14.25" customHeight="1" x14ac:dyDescent="0.25">
      <c r="A12639" s="6"/>
      <c r="B12639" s="7"/>
      <c r="D12639" s="9"/>
      <c r="E12639" s="6"/>
      <c r="F12639" s="6"/>
    </row>
    <row r="12640" spans="1:6" ht="14.25" customHeight="1" x14ac:dyDescent="0.25">
      <c r="A12640" s="6"/>
      <c r="B12640" s="7"/>
      <c r="D12640" s="9"/>
      <c r="E12640" s="6"/>
      <c r="F12640" s="6"/>
    </row>
    <row r="12641" spans="1:6" ht="14.25" customHeight="1" x14ac:dyDescent="0.25">
      <c r="A12641" s="6"/>
      <c r="B12641" s="7"/>
      <c r="D12641" s="9"/>
      <c r="E12641" s="6"/>
      <c r="F12641" s="6"/>
    </row>
    <row r="12642" spans="1:6" ht="14.25" customHeight="1" x14ac:dyDescent="0.25">
      <c r="A12642" s="6"/>
      <c r="B12642" s="7"/>
      <c r="D12642" s="9"/>
      <c r="E12642" s="6"/>
      <c r="F12642" s="6"/>
    </row>
    <row r="12643" spans="1:6" ht="14.25" customHeight="1" x14ac:dyDescent="0.25">
      <c r="A12643" s="6"/>
      <c r="B12643" s="7"/>
      <c r="D12643" s="9"/>
      <c r="E12643" s="6"/>
      <c r="F12643" s="6"/>
    </row>
    <row r="12644" spans="1:6" ht="14.25" customHeight="1" x14ac:dyDescent="0.25">
      <c r="A12644" s="6"/>
      <c r="B12644" s="7"/>
      <c r="D12644" s="9"/>
      <c r="E12644" s="6"/>
      <c r="F12644" s="6"/>
    </row>
    <row r="12645" spans="1:6" ht="14.25" customHeight="1" x14ac:dyDescent="0.25">
      <c r="A12645" s="6"/>
      <c r="B12645" s="7"/>
      <c r="D12645" s="9"/>
      <c r="E12645" s="6"/>
      <c r="F12645" s="6"/>
    </row>
    <row r="12646" spans="1:6" ht="14.25" customHeight="1" x14ac:dyDescent="0.25">
      <c r="A12646" s="6"/>
      <c r="B12646" s="7"/>
      <c r="D12646" s="9"/>
      <c r="E12646" s="6"/>
      <c r="F12646" s="6"/>
    </row>
    <row r="12647" spans="1:6" ht="14.25" customHeight="1" x14ac:dyDescent="0.25">
      <c r="A12647" s="6"/>
      <c r="B12647" s="7"/>
      <c r="D12647" s="9"/>
      <c r="E12647" s="6"/>
      <c r="F12647" s="6"/>
    </row>
    <row r="12648" spans="1:6" ht="14.25" customHeight="1" x14ac:dyDescent="0.25">
      <c r="A12648" s="6"/>
      <c r="B12648" s="7"/>
      <c r="D12648" s="9"/>
      <c r="E12648" s="6"/>
      <c r="F12648" s="6"/>
    </row>
    <row r="12649" spans="1:6" ht="14.25" customHeight="1" x14ac:dyDescent="0.25">
      <c r="A12649" s="6"/>
      <c r="B12649" s="7"/>
      <c r="D12649" s="9"/>
      <c r="E12649" s="6"/>
      <c r="F12649" s="6"/>
    </row>
    <row r="12650" spans="1:6" ht="14.25" customHeight="1" x14ac:dyDescent="0.25">
      <c r="A12650" s="6"/>
      <c r="B12650" s="7"/>
      <c r="D12650" s="9"/>
      <c r="E12650" s="6"/>
      <c r="F12650" s="6"/>
    </row>
    <row r="12651" spans="1:6" ht="14.25" customHeight="1" x14ac:dyDescent="0.25">
      <c r="A12651" s="6"/>
      <c r="B12651" s="7"/>
      <c r="D12651" s="9"/>
      <c r="E12651" s="6"/>
      <c r="F12651" s="6"/>
    </row>
    <row r="12652" spans="1:6" ht="14.25" customHeight="1" x14ac:dyDescent="0.25">
      <c r="A12652" s="6"/>
      <c r="B12652" s="7"/>
      <c r="D12652" s="9"/>
      <c r="E12652" s="6"/>
      <c r="F12652" s="6"/>
    </row>
    <row r="12653" spans="1:6" ht="14.25" customHeight="1" x14ac:dyDescent="0.25">
      <c r="A12653" s="6"/>
      <c r="B12653" s="7"/>
      <c r="D12653" s="9"/>
      <c r="E12653" s="6"/>
      <c r="F12653" s="6"/>
    </row>
    <row r="12654" spans="1:6" ht="14.25" customHeight="1" x14ac:dyDescent="0.25">
      <c r="A12654" s="6"/>
      <c r="B12654" s="7"/>
      <c r="D12654" s="9"/>
      <c r="E12654" s="6"/>
      <c r="F12654" s="6"/>
    </row>
    <row r="12655" spans="1:6" ht="14.25" customHeight="1" x14ac:dyDescent="0.25">
      <c r="A12655" s="6"/>
      <c r="B12655" s="7"/>
      <c r="D12655" s="9"/>
      <c r="E12655" s="6"/>
      <c r="F12655" s="6"/>
    </row>
    <row r="12656" spans="1:6" ht="14.25" customHeight="1" x14ac:dyDescent="0.25">
      <c r="A12656" s="6"/>
      <c r="B12656" s="7"/>
      <c r="D12656" s="9"/>
      <c r="E12656" s="6"/>
      <c r="F12656" s="6"/>
    </row>
    <row r="12657" spans="1:6" ht="14.25" customHeight="1" x14ac:dyDescent="0.25">
      <c r="A12657" s="6"/>
      <c r="B12657" s="7"/>
      <c r="D12657" s="9"/>
      <c r="E12657" s="6"/>
      <c r="F12657" s="6"/>
    </row>
    <row r="12658" spans="1:6" ht="14.25" customHeight="1" x14ac:dyDescent="0.25">
      <c r="A12658" s="6"/>
      <c r="B12658" s="7"/>
      <c r="D12658" s="9"/>
      <c r="E12658" s="6"/>
      <c r="F12658" s="6"/>
    </row>
    <row r="12659" spans="1:6" ht="14.25" customHeight="1" x14ac:dyDescent="0.25">
      <c r="A12659" s="6"/>
      <c r="B12659" s="7"/>
      <c r="D12659" s="9"/>
      <c r="E12659" s="6"/>
      <c r="F12659" s="6"/>
    </row>
    <row r="12660" spans="1:6" ht="14.25" customHeight="1" x14ac:dyDescent="0.25">
      <c r="A12660" s="6"/>
      <c r="B12660" s="7"/>
      <c r="D12660" s="9"/>
      <c r="E12660" s="6"/>
      <c r="F12660" s="6"/>
    </row>
    <row r="12661" spans="1:6" ht="14.25" customHeight="1" x14ac:dyDescent="0.25">
      <c r="A12661" s="6"/>
      <c r="B12661" s="7"/>
      <c r="D12661" s="9"/>
      <c r="E12661" s="6"/>
      <c r="F12661" s="6"/>
    </row>
    <row r="12662" spans="1:6" ht="14.25" customHeight="1" x14ac:dyDescent="0.25">
      <c r="A12662" s="6"/>
      <c r="B12662" s="7"/>
      <c r="D12662" s="9"/>
      <c r="E12662" s="6"/>
      <c r="F12662" s="6"/>
    </row>
    <row r="12663" spans="1:6" ht="14.25" customHeight="1" x14ac:dyDescent="0.25">
      <c r="A12663" s="6"/>
      <c r="B12663" s="7"/>
      <c r="D12663" s="9"/>
      <c r="E12663" s="6"/>
      <c r="F12663" s="6"/>
    </row>
    <row r="12664" spans="1:6" ht="14.25" customHeight="1" x14ac:dyDescent="0.25">
      <c r="A12664" s="6"/>
      <c r="B12664" s="7"/>
      <c r="D12664" s="9"/>
      <c r="E12664" s="6"/>
      <c r="F12664" s="6"/>
    </row>
    <row r="12665" spans="1:6" ht="14.25" customHeight="1" x14ac:dyDescent="0.25">
      <c r="A12665" s="6"/>
      <c r="B12665" s="7"/>
      <c r="D12665" s="9"/>
      <c r="E12665" s="6"/>
      <c r="F12665" s="6"/>
    </row>
    <row r="12666" spans="1:6" ht="14.25" customHeight="1" x14ac:dyDescent="0.25">
      <c r="A12666" s="6"/>
      <c r="B12666" s="7"/>
      <c r="D12666" s="9"/>
      <c r="E12666" s="6"/>
      <c r="F12666" s="6"/>
    </row>
    <row r="12667" spans="1:6" ht="14.25" customHeight="1" x14ac:dyDescent="0.25">
      <c r="A12667" s="6"/>
      <c r="B12667" s="7"/>
      <c r="D12667" s="9"/>
      <c r="E12667" s="6"/>
      <c r="F12667" s="6"/>
    </row>
    <row r="12668" spans="1:6" ht="14.25" customHeight="1" x14ac:dyDescent="0.25">
      <c r="A12668" s="6"/>
      <c r="B12668" s="7"/>
      <c r="D12668" s="9"/>
      <c r="E12668" s="6"/>
      <c r="F12668" s="6"/>
    </row>
    <row r="12669" spans="1:6" ht="14.25" customHeight="1" x14ac:dyDescent="0.25">
      <c r="A12669" s="6"/>
      <c r="B12669" s="7"/>
      <c r="D12669" s="9"/>
      <c r="E12669" s="6"/>
      <c r="F12669" s="6"/>
    </row>
    <row r="12670" spans="1:6" ht="14.25" customHeight="1" x14ac:dyDescent="0.25">
      <c r="A12670" s="6"/>
      <c r="B12670" s="7"/>
      <c r="D12670" s="9"/>
      <c r="E12670" s="6"/>
      <c r="F12670" s="6"/>
    </row>
    <row r="12671" spans="1:6" ht="14.25" customHeight="1" x14ac:dyDescent="0.25">
      <c r="A12671" s="6"/>
      <c r="B12671" s="7"/>
      <c r="D12671" s="9"/>
      <c r="E12671" s="6"/>
      <c r="F12671" s="6"/>
    </row>
    <row r="12672" spans="1:6" ht="14.25" customHeight="1" x14ac:dyDescent="0.25">
      <c r="A12672" s="6"/>
      <c r="B12672" s="7"/>
      <c r="D12672" s="9"/>
      <c r="E12672" s="6"/>
      <c r="F12672" s="6"/>
    </row>
    <row r="12673" spans="1:6" ht="14.25" customHeight="1" x14ac:dyDescent="0.25">
      <c r="A12673" s="6"/>
      <c r="B12673" s="7"/>
      <c r="D12673" s="9"/>
      <c r="E12673" s="6"/>
      <c r="F12673" s="6"/>
    </row>
    <row r="12674" spans="1:6" ht="14.25" customHeight="1" x14ac:dyDescent="0.25">
      <c r="A12674" s="6"/>
      <c r="B12674" s="7"/>
      <c r="D12674" s="9"/>
      <c r="E12674" s="6"/>
      <c r="F12674" s="6"/>
    </row>
    <row r="12675" spans="1:6" ht="14.25" customHeight="1" x14ac:dyDescent="0.25">
      <c r="A12675" s="6"/>
      <c r="B12675" s="7"/>
      <c r="D12675" s="9"/>
      <c r="E12675" s="6"/>
      <c r="F12675" s="6"/>
    </row>
    <row r="12676" spans="1:6" ht="14.25" customHeight="1" x14ac:dyDescent="0.25">
      <c r="A12676" s="6"/>
      <c r="B12676" s="7"/>
      <c r="D12676" s="9"/>
      <c r="E12676" s="6"/>
      <c r="F12676" s="6"/>
    </row>
    <row r="12677" spans="1:6" ht="14.25" customHeight="1" x14ac:dyDescent="0.25">
      <c r="A12677" s="6"/>
      <c r="B12677" s="7"/>
      <c r="D12677" s="9"/>
      <c r="E12677" s="6"/>
      <c r="F12677" s="6"/>
    </row>
    <row r="12678" spans="1:6" ht="14.25" customHeight="1" x14ac:dyDescent="0.25">
      <c r="A12678" s="6"/>
      <c r="B12678" s="7"/>
      <c r="D12678" s="9"/>
      <c r="E12678" s="6"/>
      <c r="F12678" s="6"/>
    </row>
    <row r="12679" spans="1:6" ht="14.25" customHeight="1" x14ac:dyDescent="0.25">
      <c r="A12679" s="6"/>
      <c r="B12679" s="7"/>
      <c r="D12679" s="9"/>
      <c r="E12679" s="6"/>
      <c r="F12679" s="6"/>
    </row>
    <row r="12680" spans="1:6" ht="14.25" customHeight="1" x14ac:dyDescent="0.25">
      <c r="A12680" s="6"/>
      <c r="B12680" s="7"/>
      <c r="D12680" s="9"/>
      <c r="E12680" s="6"/>
      <c r="F12680" s="6"/>
    </row>
    <row r="12681" spans="1:6" ht="14.25" customHeight="1" x14ac:dyDescent="0.25">
      <c r="A12681" s="6"/>
      <c r="B12681" s="7"/>
      <c r="D12681" s="9"/>
      <c r="E12681" s="6"/>
      <c r="F12681" s="6"/>
    </row>
    <row r="12682" spans="1:6" ht="14.25" customHeight="1" x14ac:dyDescent="0.25">
      <c r="A12682" s="6"/>
      <c r="B12682" s="7"/>
      <c r="D12682" s="9"/>
      <c r="E12682" s="6"/>
      <c r="F12682" s="6"/>
    </row>
    <row r="12683" spans="1:6" ht="14.25" customHeight="1" x14ac:dyDescent="0.25">
      <c r="A12683" s="6"/>
      <c r="B12683" s="7"/>
      <c r="D12683" s="9"/>
      <c r="E12683" s="6"/>
      <c r="F12683" s="6"/>
    </row>
    <row r="12684" spans="1:6" ht="14.25" customHeight="1" x14ac:dyDescent="0.25">
      <c r="A12684" s="6"/>
      <c r="B12684" s="7"/>
      <c r="D12684" s="9"/>
      <c r="E12684" s="6"/>
      <c r="F12684" s="6"/>
    </row>
    <row r="12685" spans="1:6" ht="14.25" customHeight="1" x14ac:dyDescent="0.25">
      <c r="A12685" s="6"/>
      <c r="B12685" s="7"/>
      <c r="D12685" s="9"/>
      <c r="E12685" s="6"/>
      <c r="F12685" s="6"/>
    </row>
    <row r="12686" spans="1:6" ht="14.25" customHeight="1" x14ac:dyDescent="0.25">
      <c r="A12686" s="6"/>
      <c r="B12686" s="7"/>
      <c r="D12686" s="9"/>
      <c r="E12686" s="6"/>
      <c r="F12686" s="6"/>
    </row>
    <row r="12687" spans="1:6" ht="14.25" customHeight="1" x14ac:dyDescent="0.25">
      <c r="A12687" s="6"/>
      <c r="B12687" s="7"/>
      <c r="D12687" s="9"/>
      <c r="E12687" s="6"/>
      <c r="F12687" s="6"/>
    </row>
    <row r="12688" spans="1:6" ht="14.25" customHeight="1" x14ac:dyDescent="0.25">
      <c r="A12688" s="6"/>
      <c r="B12688" s="7"/>
      <c r="D12688" s="9"/>
      <c r="E12688" s="6"/>
      <c r="F12688" s="6"/>
    </row>
    <row r="12689" spans="1:6" ht="14.25" customHeight="1" x14ac:dyDescent="0.25">
      <c r="A12689" s="6"/>
      <c r="B12689" s="7"/>
      <c r="D12689" s="9"/>
      <c r="E12689" s="6"/>
      <c r="F12689" s="6"/>
    </row>
    <row r="12690" spans="1:6" ht="14.25" customHeight="1" x14ac:dyDescent="0.25">
      <c r="A12690" s="6"/>
      <c r="B12690" s="7"/>
      <c r="D12690" s="9"/>
      <c r="E12690" s="6"/>
      <c r="F12690" s="6"/>
    </row>
    <row r="12691" spans="1:6" ht="14.25" customHeight="1" x14ac:dyDescent="0.25">
      <c r="A12691" s="6"/>
      <c r="B12691" s="7"/>
      <c r="D12691" s="9"/>
      <c r="E12691" s="6"/>
      <c r="F12691" s="6"/>
    </row>
    <row r="12692" spans="1:6" ht="14.25" customHeight="1" x14ac:dyDescent="0.25">
      <c r="A12692" s="6"/>
      <c r="B12692" s="7"/>
      <c r="D12692" s="9"/>
      <c r="E12692" s="6"/>
      <c r="F12692" s="6"/>
    </row>
    <row r="12693" spans="1:6" ht="14.25" customHeight="1" x14ac:dyDescent="0.25">
      <c r="A12693" s="6"/>
      <c r="B12693" s="7"/>
      <c r="D12693" s="9"/>
      <c r="E12693" s="6"/>
      <c r="F12693" s="6"/>
    </row>
    <row r="12694" spans="1:6" ht="14.25" customHeight="1" x14ac:dyDescent="0.25">
      <c r="A12694" s="6"/>
      <c r="B12694" s="7"/>
      <c r="D12694" s="9"/>
      <c r="E12694" s="6"/>
      <c r="F12694" s="6"/>
    </row>
    <row r="12695" spans="1:6" ht="14.25" customHeight="1" x14ac:dyDescent="0.25">
      <c r="A12695" s="6"/>
      <c r="B12695" s="7"/>
      <c r="D12695" s="9"/>
      <c r="E12695" s="6"/>
      <c r="F12695" s="6"/>
    </row>
    <row r="12696" spans="1:6" ht="14.25" customHeight="1" x14ac:dyDescent="0.25">
      <c r="A12696" s="6"/>
      <c r="B12696" s="7"/>
      <c r="D12696" s="9"/>
      <c r="E12696" s="6"/>
      <c r="F12696" s="6"/>
    </row>
    <row r="12697" spans="1:6" ht="14.25" customHeight="1" x14ac:dyDescent="0.25">
      <c r="A12697" s="6"/>
      <c r="B12697" s="7"/>
      <c r="D12697" s="9"/>
      <c r="E12697" s="6"/>
      <c r="F12697" s="6"/>
    </row>
    <row r="12698" spans="1:6" ht="14.25" customHeight="1" x14ac:dyDescent="0.25">
      <c r="A12698" s="6"/>
      <c r="B12698" s="7"/>
      <c r="D12698" s="9"/>
      <c r="E12698" s="6"/>
      <c r="F12698" s="6"/>
    </row>
    <row r="12699" spans="1:6" ht="14.25" customHeight="1" x14ac:dyDescent="0.25">
      <c r="A12699" s="6"/>
      <c r="B12699" s="7"/>
      <c r="D12699" s="9"/>
      <c r="E12699" s="6"/>
      <c r="F12699" s="6"/>
    </row>
    <row r="12700" spans="1:6" ht="14.25" customHeight="1" x14ac:dyDescent="0.25">
      <c r="A12700" s="6"/>
      <c r="B12700" s="7"/>
      <c r="D12700" s="9"/>
      <c r="E12700" s="6"/>
      <c r="F12700" s="6"/>
    </row>
    <row r="12701" spans="1:6" ht="14.25" customHeight="1" x14ac:dyDescent="0.25">
      <c r="A12701" s="6"/>
      <c r="B12701" s="7"/>
      <c r="D12701" s="9"/>
      <c r="E12701" s="6"/>
      <c r="F12701" s="6"/>
    </row>
    <row r="12702" spans="1:6" ht="14.25" customHeight="1" x14ac:dyDescent="0.25">
      <c r="A12702" s="6"/>
      <c r="B12702" s="7"/>
      <c r="D12702" s="9"/>
      <c r="E12702" s="6"/>
      <c r="F12702" s="6"/>
    </row>
    <row r="12703" spans="1:6" ht="14.25" customHeight="1" x14ac:dyDescent="0.25">
      <c r="A12703" s="6"/>
      <c r="B12703" s="7"/>
      <c r="D12703" s="9"/>
      <c r="E12703" s="6"/>
      <c r="F12703" s="6"/>
    </row>
    <row r="12704" spans="1:6" ht="14.25" customHeight="1" x14ac:dyDescent="0.25">
      <c r="A12704" s="6"/>
      <c r="B12704" s="7"/>
      <c r="D12704" s="9"/>
      <c r="E12704" s="6"/>
      <c r="F12704" s="6"/>
    </row>
    <row r="12705" spans="1:6" ht="14.25" customHeight="1" x14ac:dyDescent="0.25">
      <c r="A12705" s="6"/>
      <c r="B12705" s="7"/>
      <c r="D12705" s="9"/>
      <c r="E12705" s="6"/>
      <c r="F12705" s="6"/>
    </row>
    <row r="12706" spans="1:6" ht="14.25" customHeight="1" x14ac:dyDescent="0.25">
      <c r="A12706" s="6"/>
      <c r="B12706" s="7"/>
      <c r="D12706" s="9"/>
      <c r="E12706" s="6"/>
      <c r="F12706" s="6"/>
    </row>
    <row r="12707" spans="1:6" ht="14.25" customHeight="1" x14ac:dyDescent="0.25">
      <c r="A12707" s="6"/>
      <c r="B12707" s="7"/>
      <c r="D12707" s="9"/>
      <c r="E12707" s="6"/>
      <c r="F12707" s="6"/>
    </row>
    <row r="12708" spans="1:6" ht="14.25" customHeight="1" x14ac:dyDescent="0.25">
      <c r="A12708" s="6"/>
      <c r="B12708" s="7"/>
      <c r="D12708" s="9"/>
      <c r="E12708" s="6"/>
      <c r="F12708" s="6"/>
    </row>
    <row r="12709" spans="1:6" ht="14.25" customHeight="1" x14ac:dyDescent="0.25">
      <c r="A12709" s="6"/>
      <c r="B12709" s="7"/>
      <c r="D12709" s="9"/>
      <c r="E12709" s="6"/>
      <c r="F12709" s="6"/>
    </row>
    <row r="12710" spans="1:6" ht="14.25" customHeight="1" x14ac:dyDescent="0.25">
      <c r="A12710" s="6"/>
      <c r="B12710" s="7"/>
      <c r="D12710" s="9"/>
      <c r="E12710" s="6"/>
      <c r="F12710" s="6"/>
    </row>
    <row r="12711" spans="1:6" ht="14.25" customHeight="1" x14ac:dyDescent="0.25">
      <c r="A12711" s="6"/>
      <c r="B12711" s="7"/>
      <c r="D12711" s="9"/>
      <c r="E12711" s="6"/>
      <c r="F12711" s="6"/>
    </row>
    <row r="12712" spans="1:6" ht="14.25" customHeight="1" x14ac:dyDescent="0.25">
      <c r="A12712" s="6"/>
      <c r="B12712" s="7"/>
      <c r="D12712" s="9"/>
      <c r="E12712" s="6"/>
      <c r="F12712" s="6"/>
    </row>
    <row r="12713" spans="1:6" ht="14.25" customHeight="1" x14ac:dyDescent="0.25">
      <c r="A12713" s="6"/>
      <c r="B12713" s="7"/>
      <c r="D12713" s="9"/>
      <c r="E12713" s="6"/>
      <c r="F12713" s="6"/>
    </row>
    <row r="12714" spans="1:6" ht="14.25" customHeight="1" x14ac:dyDescent="0.25">
      <c r="A12714" s="6"/>
      <c r="B12714" s="7"/>
      <c r="D12714" s="9"/>
      <c r="E12714" s="6"/>
      <c r="F12714" s="6"/>
    </row>
    <row r="12715" spans="1:6" ht="14.25" customHeight="1" x14ac:dyDescent="0.25">
      <c r="A12715" s="6"/>
      <c r="B12715" s="7"/>
      <c r="D12715" s="9"/>
      <c r="E12715" s="6"/>
      <c r="F12715" s="6"/>
    </row>
    <row r="12716" spans="1:6" ht="14.25" customHeight="1" x14ac:dyDescent="0.25">
      <c r="A12716" s="6"/>
      <c r="B12716" s="7"/>
      <c r="D12716" s="9"/>
      <c r="E12716" s="6"/>
      <c r="F12716" s="6"/>
    </row>
    <row r="12717" spans="1:6" ht="14.25" customHeight="1" x14ac:dyDescent="0.25">
      <c r="A12717" s="6"/>
      <c r="B12717" s="7"/>
      <c r="D12717" s="9"/>
      <c r="E12717" s="6"/>
      <c r="F12717" s="6"/>
    </row>
    <row r="12718" spans="1:6" ht="14.25" customHeight="1" x14ac:dyDescent="0.25">
      <c r="A12718" s="6"/>
      <c r="B12718" s="7"/>
      <c r="D12718" s="9"/>
      <c r="E12718" s="6"/>
      <c r="F12718" s="6"/>
    </row>
    <row r="12719" spans="1:6" ht="14.25" customHeight="1" x14ac:dyDescent="0.25">
      <c r="A12719" s="6"/>
      <c r="B12719" s="7"/>
      <c r="D12719" s="9"/>
      <c r="E12719" s="6"/>
      <c r="F12719" s="6"/>
    </row>
    <row r="12720" spans="1:6" ht="14.25" customHeight="1" x14ac:dyDescent="0.25">
      <c r="A12720" s="6"/>
      <c r="B12720" s="7"/>
      <c r="D12720" s="9"/>
      <c r="E12720" s="6"/>
      <c r="F12720" s="6"/>
    </row>
    <row r="12721" spans="1:6" ht="14.25" customHeight="1" x14ac:dyDescent="0.25">
      <c r="A12721" s="6"/>
      <c r="B12721" s="7"/>
      <c r="D12721" s="9"/>
      <c r="E12721" s="6"/>
      <c r="F12721" s="6"/>
    </row>
    <row r="12722" spans="1:6" ht="14.25" customHeight="1" x14ac:dyDescent="0.25">
      <c r="A12722" s="6"/>
      <c r="B12722" s="7"/>
      <c r="D12722" s="9"/>
      <c r="E12722" s="6"/>
      <c r="F12722" s="6"/>
    </row>
    <row r="12723" spans="1:6" ht="14.25" customHeight="1" x14ac:dyDescent="0.25">
      <c r="A12723" s="6"/>
      <c r="B12723" s="7"/>
      <c r="D12723" s="9"/>
      <c r="E12723" s="6"/>
      <c r="F12723" s="6"/>
    </row>
    <row r="12724" spans="1:6" ht="14.25" customHeight="1" x14ac:dyDescent="0.25">
      <c r="A12724" s="6"/>
      <c r="B12724" s="7"/>
      <c r="D12724" s="9"/>
      <c r="E12724" s="6"/>
      <c r="F12724" s="6"/>
    </row>
    <row r="12725" spans="1:6" ht="14.25" customHeight="1" x14ac:dyDescent="0.25">
      <c r="A12725" s="6"/>
      <c r="B12725" s="7"/>
      <c r="D12725" s="9"/>
      <c r="E12725" s="6"/>
      <c r="F12725" s="6"/>
    </row>
    <row r="12726" spans="1:6" ht="14.25" customHeight="1" x14ac:dyDescent="0.25">
      <c r="A12726" s="6"/>
      <c r="B12726" s="7"/>
      <c r="D12726" s="9"/>
      <c r="E12726" s="6"/>
      <c r="F12726" s="6"/>
    </row>
    <row r="12727" spans="1:6" ht="14.25" customHeight="1" x14ac:dyDescent="0.25">
      <c r="A12727" s="6"/>
      <c r="B12727" s="7"/>
      <c r="D12727" s="9"/>
      <c r="E12727" s="6"/>
      <c r="F12727" s="6"/>
    </row>
    <row r="12728" spans="1:6" ht="14.25" customHeight="1" x14ac:dyDescent="0.25">
      <c r="A12728" s="6"/>
      <c r="B12728" s="7"/>
      <c r="D12728" s="9"/>
      <c r="E12728" s="6"/>
      <c r="F12728" s="6"/>
    </row>
    <row r="12729" spans="1:6" ht="14.25" customHeight="1" x14ac:dyDescent="0.25">
      <c r="A12729" s="6"/>
      <c r="B12729" s="7"/>
      <c r="D12729" s="9"/>
      <c r="E12729" s="6"/>
      <c r="F12729" s="6"/>
    </row>
    <row r="12730" spans="1:6" ht="14.25" customHeight="1" x14ac:dyDescent="0.25">
      <c r="A12730" s="6"/>
      <c r="B12730" s="7"/>
      <c r="D12730" s="9"/>
      <c r="E12730" s="6"/>
      <c r="F12730" s="6"/>
    </row>
    <row r="12731" spans="1:6" ht="14.25" customHeight="1" x14ac:dyDescent="0.25">
      <c r="A12731" s="6"/>
      <c r="B12731" s="7"/>
      <c r="D12731" s="9"/>
      <c r="E12731" s="6"/>
      <c r="F12731" s="6"/>
    </row>
    <row r="12732" spans="1:6" ht="14.25" customHeight="1" x14ac:dyDescent="0.25">
      <c r="A12732" s="6"/>
      <c r="B12732" s="7"/>
      <c r="D12732" s="9"/>
      <c r="E12732" s="6"/>
      <c r="F12732" s="6"/>
    </row>
    <row r="12733" spans="1:6" ht="14.25" customHeight="1" x14ac:dyDescent="0.25">
      <c r="A12733" s="6"/>
      <c r="B12733" s="7"/>
      <c r="D12733" s="9"/>
      <c r="E12733" s="6"/>
      <c r="F12733" s="6"/>
    </row>
    <row r="12734" spans="1:6" ht="14.25" customHeight="1" x14ac:dyDescent="0.25">
      <c r="A12734" s="6"/>
      <c r="B12734" s="7"/>
      <c r="D12734" s="9"/>
      <c r="E12734" s="6"/>
      <c r="F12734" s="6"/>
    </row>
    <row r="12735" spans="1:6" ht="14.25" customHeight="1" x14ac:dyDescent="0.25">
      <c r="A12735" s="6"/>
      <c r="B12735" s="7"/>
      <c r="D12735" s="9"/>
      <c r="E12735" s="6"/>
      <c r="F12735" s="6"/>
    </row>
    <row r="12736" spans="1:6" ht="14.25" customHeight="1" x14ac:dyDescent="0.25">
      <c r="A12736" s="6"/>
      <c r="B12736" s="7"/>
      <c r="D12736" s="9"/>
      <c r="E12736" s="6"/>
      <c r="F12736" s="6"/>
    </row>
    <row r="12737" spans="1:6" ht="14.25" customHeight="1" x14ac:dyDescent="0.25">
      <c r="A12737" s="6"/>
      <c r="B12737" s="7"/>
      <c r="D12737" s="9"/>
      <c r="E12737" s="6"/>
      <c r="F12737" s="6"/>
    </row>
    <row r="12738" spans="1:6" ht="14.25" customHeight="1" x14ac:dyDescent="0.25">
      <c r="A12738" s="6"/>
      <c r="B12738" s="7"/>
      <c r="D12738" s="9"/>
      <c r="E12738" s="6"/>
      <c r="F12738" s="6"/>
    </row>
    <row r="12739" spans="1:6" ht="14.25" customHeight="1" x14ac:dyDescent="0.25">
      <c r="A12739" s="6"/>
      <c r="B12739" s="7"/>
      <c r="D12739" s="9"/>
      <c r="E12739" s="6"/>
      <c r="F12739" s="6"/>
    </row>
    <row r="12740" spans="1:6" ht="14.25" customHeight="1" x14ac:dyDescent="0.25">
      <c r="A12740" s="6"/>
      <c r="B12740" s="7"/>
      <c r="D12740" s="9"/>
      <c r="E12740" s="6"/>
      <c r="F12740" s="6"/>
    </row>
    <row r="12741" spans="1:6" ht="14.25" customHeight="1" x14ac:dyDescent="0.25">
      <c r="A12741" s="6"/>
      <c r="B12741" s="7"/>
      <c r="D12741" s="9"/>
      <c r="E12741" s="6"/>
      <c r="F12741" s="6"/>
    </row>
    <row r="12742" spans="1:6" ht="14.25" customHeight="1" x14ac:dyDescent="0.25">
      <c r="A12742" s="6"/>
      <c r="B12742" s="7"/>
      <c r="D12742" s="9"/>
      <c r="E12742" s="6"/>
      <c r="F12742" s="6"/>
    </row>
    <row r="12743" spans="1:6" ht="14.25" customHeight="1" x14ac:dyDescent="0.25">
      <c r="A12743" s="6"/>
      <c r="B12743" s="7"/>
      <c r="D12743" s="9"/>
      <c r="E12743" s="6"/>
      <c r="F12743" s="6"/>
    </row>
    <row r="12744" spans="1:6" ht="14.25" customHeight="1" x14ac:dyDescent="0.25">
      <c r="A12744" s="6"/>
      <c r="B12744" s="7"/>
      <c r="D12744" s="9"/>
      <c r="E12744" s="6"/>
      <c r="F12744" s="6"/>
    </row>
    <row r="12745" spans="1:6" ht="14.25" customHeight="1" x14ac:dyDescent="0.25">
      <c r="A12745" s="6"/>
      <c r="B12745" s="7"/>
      <c r="D12745" s="9"/>
      <c r="E12745" s="6"/>
      <c r="F12745" s="6"/>
    </row>
    <row r="12746" spans="1:6" ht="14.25" customHeight="1" x14ac:dyDescent="0.25">
      <c r="A12746" s="6"/>
      <c r="B12746" s="7"/>
      <c r="D12746" s="9"/>
      <c r="E12746" s="6"/>
      <c r="F12746" s="6"/>
    </row>
    <row r="12747" spans="1:6" ht="14.25" customHeight="1" x14ac:dyDescent="0.25">
      <c r="A12747" s="6"/>
      <c r="B12747" s="7"/>
      <c r="D12747" s="9"/>
      <c r="E12747" s="6"/>
      <c r="F12747" s="6"/>
    </row>
    <row r="12748" spans="1:6" ht="14.25" customHeight="1" x14ac:dyDescent="0.25">
      <c r="A12748" s="6"/>
      <c r="B12748" s="7"/>
      <c r="D12748" s="9"/>
      <c r="E12748" s="6"/>
      <c r="F12748" s="6"/>
    </row>
    <row r="12749" spans="1:6" ht="14.25" customHeight="1" x14ac:dyDescent="0.25">
      <c r="A12749" s="6"/>
      <c r="B12749" s="7"/>
      <c r="D12749" s="9"/>
      <c r="E12749" s="6"/>
      <c r="F12749" s="6"/>
    </row>
    <row r="12750" spans="1:6" ht="14.25" customHeight="1" x14ac:dyDescent="0.25">
      <c r="A12750" s="6"/>
      <c r="B12750" s="7"/>
      <c r="D12750" s="9"/>
      <c r="E12750" s="6"/>
      <c r="F12750" s="6"/>
    </row>
    <row r="12751" spans="1:6" ht="14.25" customHeight="1" x14ac:dyDescent="0.25">
      <c r="A12751" s="6"/>
      <c r="B12751" s="7"/>
      <c r="D12751" s="9"/>
      <c r="E12751" s="6"/>
      <c r="F12751" s="6"/>
    </row>
    <row r="12752" spans="1:6" ht="14.25" customHeight="1" x14ac:dyDescent="0.25">
      <c r="A12752" s="6"/>
      <c r="B12752" s="7"/>
      <c r="D12752" s="9"/>
      <c r="E12752" s="6"/>
      <c r="F12752" s="6"/>
    </row>
    <row r="12753" spans="1:6" ht="14.25" customHeight="1" x14ac:dyDescent="0.25">
      <c r="A12753" s="6"/>
      <c r="B12753" s="7"/>
      <c r="D12753" s="9"/>
      <c r="E12753" s="6"/>
      <c r="F12753" s="6"/>
    </row>
    <row r="12754" spans="1:6" ht="14.25" customHeight="1" x14ac:dyDescent="0.25">
      <c r="A12754" s="6"/>
      <c r="B12754" s="7"/>
      <c r="D12754" s="9"/>
      <c r="E12754" s="6"/>
      <c r="F12754" s="6"/>
    </row>
    <row r="12755" spans="1:6" ht="14.25" customHeight="1" x14ac:dyDescent="0.25">
      <c r="A12755" s="6"/>
      <c r="B12755" s="7"/>
      <c r="D12755" s="9"/>
      <c r="E12755" s="6"/>
      <c r="F12755" s="6"/>
    </row>
    <row r="12756" spans="1:6" ht="14.25" customHeight="1" x14ac:dyDescent="0.25">
      <c r="A12756" s="6"/>
      <c r="B12756" s="7"/>
      <c r="D12756" s="9"/>
      <c r="E12756" s="6"/>
      <c r="F12756" s="6"/>
    </row>
    <row r="12757" spans="1:6" ht="14.25" customHeight="1" x14ac:dyDescent="0.25">
      <c r="A12757" s="6"/>
      <c r="B12757" s="7"/>
      <c r="D12757" s="9"/>
      <c r="E12757" s="6"/>
      <c r="F12757" s="6"/>
    </row>
    <row r="12758" spans="1:6" ht="14.25" customHeight="1" x14ac:dyDescent="0.25">
      <c r="A12758" s="6"/>
      <c r="B12758" s="7"/>
      <c r="D12758" s="9"/>
      <c r="E12758" s="6"/>
      <c r="F12758" s="6"/>
    </row>
    <row r="12759" spans="1:6" ht="14.25" customHeight="1" x14ac:dyDescent="0.25">
      <c r="A12759" s="6"/>
      <c r="B12759" s="7"/>
      <c r="D12759" s="9"/>
      <c r="E12759" s="6"/>
      <c r="F12759" s="6"/>
    </row>
    <row r="12760" spans="1:6" ht="14.25" customHeight="1" x14ac:dyDescent="0.25">
      <c r="A12760" s="6"/>
      <c r="B12760" s="7"/>
      <c r="D12760" s="9"/>
      <c r="E12760" s="6"/>
      <c r="F12760" s="6"/>
    </row>
    <row r="12761" spans="1:6" ht="14.25" customHeight="1" x14ac:dyDescent="0.25">
      <c r="A12761" s="6"/>
      <c r="B12761" s="7"/>
      <c r="D12761" s="9"/>
      <c r="E12761" s="6"/>
      <c r="F12761" s="6"/>
    </row>
    <row r="12762" spans="1:6" ht="14.25" customHeight="1" x14ac:dyDescent="0.25">
      <c r="A12762" s="6"/>
      <c r="B12762" s="7"/>
      <c r="D12762" s="9"/>
      <c r="E12762" s="6"/>
      <c r="F12762" s="6"/>
    </row>
    <row r="12763" spans="1:6" ht="14.25" customHeight="1" x14ac:dyDescent="0.25">
      <c r="A12763" s="6"/>
      <c r="B12763" s="7"/>
      <c r="D12763" s="9"/>
      <c r="E12763" s="6"/>
      <c r="F12763" s="6"/>
    </row>
    <row r="12764" spans="1:6" ht="14.25" customHeight="1" x14ac:dyDescent="0.25">
      <c r="A12764" s="6"/>
      <c r="B12764" s="7"/>
      <c r="D12764" s="9"/>
      <c r="E12764" s="6"/>
      <c r="F12764" s="6"/>
    </row>
    <row r="12765" spans="1:6" ht="14.25" customHeight="1" x14ac:dyDescent="0.25">
      <c r="A12765" s="6"/>
      <c r="B12765" s="7"/>
      <c r="D12765" s="9"/>
      <c r="E12765" s="6"/>
      <c r="F12765" s="6"/>
    </row>
    <row r="12766" spans="1:6" ht="14.25" customHeight="1" x14ac:dyDescent="0.25">
      <c r="A12766" s="6"/>
      <c r="B12766" s="7"/>
      <c r="D12766" s="9"/>
      <c r="E12766" s="6"/>
      <c r="F12766" s="6"/>
    </row>
    <row r="12767" spans="1:6" ht="14.25" customHeight="1" x14ac:dyDescent="0.25">
      <c r="A12767" s="6"/>
      <c r="B12767" s="7"/>
      <c r="D12767" s="9"/>
      <c r="E12767" s="6"/>
      <c r="F12767" s="6"/>
    </row>
    <row r="12768" spans="1:6" ht="14.25" customHeight="1" x14ac:dyDescent="0.25">
      <c r="A12768" s="6"/>
      <c r="B12768" s="7"/>
      <c r="D12768" s="9"/>
      <c r="E12768" s="6"/>
      <c r="F12768" s="6"/>
    </row>
    <row r="12769" spans="1:6" ht="14.25" customHeight="1" x14ac:dyDescent="0.25">
      <c r="A12769" s="6"/>
      <c r="B12769" s="7"/>
      <c r="D12769" s="9"/>
      <c r="E12769" s="6"/>
      <c r="F12769" s="6"/>
    </row>
    <row r="12770" spans="1:6" ht="14.25" customHeight="1" x14ac:dyDescent="0.25">
      <c r="A12770" s="6"/>
      <c r="B12770" s="7"/>
      <c r="D12770" s="9"/>
      <c r="E12770" s="6"/>
      <c r="F12770" s="6"/>
    </row>
    <row r="12771" spans="1:6" ht="14.25" customHeight="1" x14ac:dyDescent="0.25">
      <c r="A12771" s="6"/>
      <c r="B12771" s="7"/>
      <c r="D12771" s="9"/>
      <c r="E12771" s="6"/>
      <c r="F12771" s="6"/>
    </row>
    <row r="12772" spans="1:6" ht="14.25" customHeight="1" x14ac:dyDescent="0.25">
      <c r="A12772" s="6"/>
      <c r="B12772" s="7"/>
      <c r="D12772" s="9"/>
      <c r="E12772" s="6"/>
      <c r="F12772" s="6"/>
    </row>
    <row r="12773" spans="1:6" ht="14.25" customHeight="1" x14ac:dyDescent="0.25">
      <c r="A12773" s="6"/>
      <c r="B12773" s="7"/>
      <c r="D12773" s="9"/>
      <c r="E12773" s="6"/>
      <c r="F12773" s="6"/>
    </row>
    <row r="12774" spans="1:6" ht="14.25" customHeight="1" x14ac:dyDescent="0.25">
      <c r="A12774" s="6"/>
      <c r="B12774" s="7"/>
      <c r="D12774" s="9"/>
      <c r="E12774" s="6"/>
      <c r="F12774" s="6"/>
    </row>
    <row r="12775" spans="1:6" ht="14.25" customHeight="1" x14ac:dyDescent="0.25">
      <c r="A12775" s="6"/>
      <c r="B12775" s="7"/>
      <c r="D12775" s="9"/>
      <c r="E12775" s="6"/>
      <c r="F12775" s="6"/>
    </row>
    <row r="12776" spans="1:6" ht="14.25" customHeight="1" x14ac:dyDescent="0.25">
      <c r="A12776" s="6"/>
      <c r="B12776" s="7"/>
      <c r="D12776" s="9"/>
      <c r="E12776" s="6"/>
      <c r="F12776" s="6"/>
    </row>
    <row r="12777" spans="1:6" ht="14.25" customHeight="1" x14ac:dyDescent="0.25">
      <c r="A12777" s="6"/>
      <c r="B12777" s="7"/>
      <c r="D12777" s="9"/>
      <c r="E12777" s="6"/>
      <c r="F12777" s="6"/>
    </row>
    <row r="12778" spans="1:6" ht="14.25" customHeight="1" x14ac:dyDescent="0.25">
      <c r="A12778" s="6"/>
      <c r="B12778" s="7"/>
      <c r="D12778" s="9"/>
      <c r="E12778" s="6"/>
      <c r="F12778" s="6"/>
    </row>
    <row r="12779" spans="1:6" ht="14.25" customHeight="1" x14ac:dyDescent="0.25">
      <c r="A12779" s="6"/>
      <c r="B12779" s="7"/>
      <c r="D12779" s="9"/>
      <c r="E12779" s="6"/>
      <c r="F12779" s="6"/>
    </row>
    <row r="12780" spans="1:6" ht="14.25" customHeight="1" x14ac:dyDescent="0.25">
      <c r="A12780" s="6"/>
      <c r="B12780" s="7"/>
      <c r="D12780" s="9"/>
      <c r="E12780" s="6"/>
      <c r="F12780" s="6"/>
    </row>
    <row r="12781" spans="1:6" ht="14.25" customHeight="1" x14ac:dyDescent="0.25">
      <c r="A12781" s="6"/>
      <c r="B12781" s="7"/>
      <c r="D12781" s="9"/>
      <c r="E12781" s="6"/>
      <c r="F12781" s="6"/>
    </row>
    <row r="12782" spans="1:6" ht="14.25" customHeight="1" x14ac:dyDescent="0.25">
      <c r="A12782" s="6"/>
      <c r="B12782" s="7"/>
      <c r="D12782" s="9"/>
      <c r="E12782" s="6"/>
      <c r="F12782" s="6"/>
    </row>
    <row r="12783" spans="1:6" ht="14.25" customHeight="1" x14ac:dyDescent="0.25">
      <c r="A12783" s="6"/>
      <c r="B12783" s="7"/>
      <c r="D12783" s="9"/>
      <c r="E12783" s="6"/>
      <c r="F12783" s="6"/>
    </row>
    <row r="12784" spans="1:6" ht="14.25" customHeight="1" x14ac:dyDescent="0.25">
      <c r="A12784" s="6"/>
      <c r="B12784" s="7"/>
      <c r="D12784" s="9"/>
      <c r="E12784" s="6"/>
      <c r="F12784" s="6"/>
    </row>
    <row r="12785" spans="1:6" ht="14.25" customHeight="1" x14ac:dyDescent="0.25">
      <c r="A12785" s="6"/>
      <c r="B12785" s="7"/>
      <c r="D12785" s="9"/>
      <c r="E12785" s="6"/>
      <c r="F12785" s="6"/>
    </row>
    <row r="12786" spans="1:6" ht="14.25" customHeight="1" x14ac:dyDescent="0.25">
      <c r="A12786" s="6"/>
      <c r="B12786" s="7"/>
      <c r="D12786" s="9"/>
      <c r="E12786" s="6"/>
      <c r="F12786" s="6"/>
    </row>
    <row r="12787" spans="1:6" ht="14.25" customHeight="1" x14ac:dyDescent="0.25">
      <c r="A12787" s="6"/>
      <c r="B12787" s="7"/>
      <c r="D12787" s="9"/>
      <c r="E12787" s="6"/>
      <c r="F12787" s="6"/>
    </row>
    <row r="12788" spans="1:6" ht="14.25" customHeight="1" x14ac:dyDescent="0.25">
      <c r="A12788" s="6"/>
      <c r="B12788" s="7"/>
      <c r="D12788" s="9"/>
      <c r="E12788" s="6"/>
      <c r="F12788" s="6"/>
    </row>
    <row r="12789" spans="1:6" ht="14.25" customHeight="1" x14ac:dyDescent="0.25">
      <c r="A12789" s="6"/>
      <c r="B12789" s="7"/>
      <c r="D12789" s="9"/>
      <c r="E12789" s="6"/>
      <c r="F12789" s="6"/>
    </row>
    <row r="12790" spans="1:6" ht="14.25" customHeight="1" x14ac:dyDescent="0.25">
      <c r="A12790" s="6"/>
      <c r="B12790" s="7"/>
      <c r="D12790" s="9"/>
      <c r="E12790" s="6"/>
      <c r="F12790" s="6"/>
    </row>
    <row r="12791" spans="1:6" ht="14.25" customHeight="1" x14ac:dyDescent="0.25">
      <c r="A12791" s="6"/>
      <c r="B12791" s="7"/>
      <c r="D12791" s="9"/>
      <c r="E12791" s="6"/>
      <c r="F12791" s="6"/>
    </row>
    <row r="12792" spans="1:6" ht="14.25" customHeight="1" x14ac:dyDescent="0.25">
      <c r="A12792" s="6"/>
      <c r="B12792" s="7"/>
      <c r="D12792" s="9"/>
      <c r="E12792" s="6"/>
      <c r="F12792" s="6"/>
    </row>
    <row r="12793" spans="1:6" ht="14.25" customHeight="1" x14ac:dyDescent="0.25">
      <c r="A12793" s="6"/>
      <c r="B12793" s="7"/>
      <c r="D12793" s="9"/>
      <c r="E12793" s="6"/>
      <c r="F12793" s="6"/>
    </row>
    <row r="12794" spans="1:6" ht="14.25" customHeight="1" x14ac:dyDescent="0.25">
      <c r="A12794" s="6"/>
      <c r="B12794" s="7"/>
      <c r="D12794" s="9"/>
      <c r="E12794" s="6"/>
      <c r="F12794" s="6"/>
    </row>
    <row r="12795" spans="1:6" ht="14.25" customHeight="1" x14ac:dyDescent="0.25">
      <c r="A12795" s="6"/>
      <c r="B12795" s="7"/>
      <c r="D12795" s="9"/>
      <c r="E12795" s="6"/>
      <c r="F12795" s="6"/>
    </row>
    <row r="12796" spans="1:6" ht="14.25" customHeight="1" x14ac:dyDescent="0.25">
      <c r="A12796" s="6"/>
      <c r="B12796" s="7"/>
      <c r="D12796" s="9"/>
      <c r="E12796" s="6"/>
      <c r="F12796" s="6"/>
    </row>
    <row r="12797" spans="1:6" ht="14.25" customHeight="1" x14ac:dyDescent="0.25">
      <c r="A12797" s="6"/>
      <c r="B12797" s="7"/>
      <c r="D12797" s="9"/>
      <c r="E12797" s="6"/>
      <c r="F12797" s="6"/>
    </row>
    <row r="12798" spans="1:6" ht="14.25" customHeight="1" x14ac:dyDescent="0.25">
      <c r="A12798" s="6"/>
      <c r="B12798" s="7"/>
      <c r="D12798" s="9"/>
      <c r="E12798" s="6"/>
      <c r="F12798" s="6"/>
    </row>
    <row r="12799" spans="1:6" ht="14.25" customHeight="1" x14ac:dyDescent="0.25">
      <c r="A12799" s="6"/>
      <c r="B12799" s="7"/>
      <c r="D12799" s="9"/>
      <c r="E12799" s="6"/>
      <c r="F12799" s="6"/>
    </row>
    <row r="12800" spans="1:6" ht="14.25" customHeight="1" x14ac:dyDescent="0.25">
      <c r="A12800" s="6"/>
      <c r="B12800" s="7"/>
      <c r="D12800" s="9"/>
      <c r="E12800" s="6"/>
      <c r="F12800" s="6"/>
    </row>
    <row r="12801" spans="1:6" ht="14.25" customHeight="1" x14ac:dyDescent="0.25">
      <c r="A12801" s="6"/>
      <c r="B12801" s="7"/>
      <c r="D12801" s="9"/>
      <c r="E12801" s="6"/>
      <c r="F12801" s="6"/>
    </row>
    <row r="12802" spans="1:6" ht="14.25" customHeight="1" x14ac:dyDescent="0.25">
      <c r="A12802" s="6"/>
      <c r="B12802" s="7"/>
      <c r="D12802" s="9"/>
      <c r="E12802" s="6"/>
      <c r="F12802" s="6"/>
    </row>
    <row r="12803" spans="1:6" ht="14.25" customHeight="1" x14ac:dyDescent="0.25">
      <c r="A12803" s="6"/>
      <c r="B12803" s="7"/>
      <c r="D12803" s="9"/>
      <c r="E12803" s="6"/>
      <c r="F12803" s="6"/>
    </row>
    <row r="12804" spans="1:6" ht="14.25" customHeight="1" x14ac:dyDescent="0.25">
      <c r="A12804" s="6"/>
      <c r="B12804" s="7"/>
      <c r="D12804" s="9"/>
      <c r="E12804" s="6"/>
      <c r="F12804" s="6"/>
    </row>
    <row r="12805" spans="1:6" ht="14.25" customHeight="1" x14ac:dyDescent="0.25">
      <c r="A12805" s="6"/>
      <c r="B12805" s="7"/>
      <c r="D12805" s="9"/>
      <c r="E12805" s="6"/>
      <c r="F12805" s="6"/>
    </row>
    <row r="12806" spans="1:6" ht="14.25" customHeight="1" x14ac:dyDescent="0.25">
      <c r="A12806" s="6"/>
      <c r="B12806" s="7"/>
      <c r="D12806" s="9"/>
      <c r="E12806" s="6"/>
      <c r="F12806" s="6"/>
    </row>
    <row r="12807" spans="1:6" ht="14.25" customHeight="1" x14ac:dyDescent="0.25">
      <c r="A12807" s="6"/>
      <c r="B12807" s="7"/>
      <c r="D12807" s="9"/>
      <c r="E12807" s="6"/>
      <c r="F12807" s="6"/>
    </row>
    <row r="12808" spans="1:6" ht="14.25" customHeight="1" x14ac:dyDescent="0.25">
      <c r="A12808" s="6"/>
      <c r="B12808" s="7"/>
      <c r="D12808" s="9"/>
      <c r="E12808" s="6"/>
      <c r="F12808" s="6"/>
    </row>
    <row r="12809" spans="1:6" ht="14.25" customHeight="1" x14ac:dyDescent="0.25">
      <c r="A12809" s="6"/>
      <c r="B12809" s="7"/>
      <c r="D12809" s="9"/>
      <c r="E12809" s="6"/>
      <c r="F12809" s="6"/>
    </row>
    <row r="12810" spans="1:6" ht="14.25" customHeight="1" x14ac:dyDescent="0.25">
      <c r="A12810" s="6"/>
      <c r="B12810" s="7"/>
      <c r="D12810" s="9"/>
      <c r="E12810" s="6"/>
      <c r="F12810" s="6"/>
    </row>
    <row r="12811" spans="1:6" ht="14.25" customHeight="1" x14ac:dyDescent="0.25">
      <c r="A12811" s="6"/>
      <c r="B12811" s="7"/>
      <c r="D12811" s="9"/>
      <c r="E12811" s="6"/>
      <c r="F12811" s="6"/>
    </row>
    <row r="12812" spans="1:6" ht="14.25" customHeight="1" x14ac:dyDescent="0.25">
      <c r="A12812" s="6"/>
      <c r="B12812" s="7"/>
      <c r="D12812" s="9"/>
      <c r="E12812" s="6"/>
      <c r="F12812" s="6"/>
    </row>
    <row r="12813" spans="1:6" ht="14.25" customHeight="1" x14ac:dyDescent="0.25">
      <c r="A12813" s="6"/>
      <c r="B12813" s="7"/>
      <c r="D12813" s="9"/>
      <c r="E12813" s="6"/>
      <c r="F12813" s="6"/>
    </row>
    <row r="12814" spans="1:6" ht="14.25" customHeight="1" x14ac:dyDescent="0.25">
      <c r="A12814" s="6"/>
      <c r="B12814" s="7"/>
      <c r="D12814" s="9"/>
      <c r="E12814" s="6"/>
      <c r="F12814" s="6"/>
    </row>
    <row r="12815" spans="1:6" ht="14.25" customHeight="1" x14ac:dyDescent="0.25">
      <c r="A12815" s="6"/>
      <c r="B12815" s="7"/>
      <c r="D12815" s="9"/>
      <c r="E12815" s="6"/>
      <c r="F12815" s="6"/>
    </row>
    <row r="12816" spans="1:6" ht="14.25" customHeight="1" x14ac:dyDescent="0.25">
      <c r="A12816" s="6"/>
      <c r="B12816" s="7"/>
      <c r="D12816" s="9"/>
      <c r="E12816" s="6"/>
      <c r="F12816" s="6"/>
    </row>
    <row r="12817" spans="1:6" ht="14.25" customHeight="1" x14ac:dyDescent="0.25">
      <c r="A12817" s="6"/>
      <c r="B12817" s="7"/>
      <c r="D12817" s="9"/>
      <c r="E12817" s="6"/>
      <c r="F12817" s="6"/>
    </row>
    <row r="12818" spans="1:6" ht="14.25" customHeight="1" x14ac:dyDescent="0.25">
      <c r="A12818" s="6"/>
      <c r="B12818" s="7"/>
      <c r="D12818" s="9"/>
      <c r="E12818" s="6"/>
      <c r="F12818" s="6"/>
    </row>
    <row r="12819" spans="1:6" ht="14.25" customHeight="1" x14ac:dyDescent="0.25">
      <c r="A12819" s="6"/>
      <c r="B12819" s="7"/>
      <c r="D12819" s="9"/>
      <c r="E12819" s="6"/>
      <c r="F12819" s="6"/>
    </row>
    <row r="12820" spans="1:6" ht="14.25" customHeight="1" x14ac:dyDescent="0.25">
      <c r="A12820" s="6"/>
      <c r="B12820" s="7"/>
      <c r="D12820" s="9"/>
      <c r="E12820" s="6"/>
      <c r="F12820" s="6"/>
    </row>
    <row r="12821" spans="1:6" ht="14.25" customHeight="1" x14ac:dyDescent="0.25">
      <c r="A12821" s="6"/>
      <c r="B12821" s="7"/>
      <c r="D12821" s="9"/>
      <c r="E12821" s="6"/>
      <c r="F12821" s="6"/>
    </row>
    <row r="12822" spans="1:6" ht="14.25" customHeight="1" x14ac:dyDescent="0.25">
      <c r="A12822" s="6"/>
      <c r="B12822" s="7"/>
      <c r="D12822" s="9"/>
      <c r="E12822" s="6"/>
      <c r="F12822" s="6"/>
    </row>
    <row r="12823" spans="1:6" ht="14.25" customHeight="1" x14ac:dyDescent="0.25">
      <c r="A12823" s="6"/>
      <c r="B12823" s="7"/>
      <c r="D12823" s="9"/>
      <c r="E12823" s="6"/>
      <c r="F12823" s="6"/>
    </row>
    <row r="12824" spans="1:6" ht="14.25" customHeight="1" x14ac:dyDescent="0.25">
      <c r="A12824" s="6"/>
      <c r="B12824" s="7"/>
      <c r="D12824" s="9"/>
      <c r="E12824" s="6"/>
      <c r="F12824" s="6"/>
    </row>
    <row r="12825" spans="1:6" ht="14.25" customHeight="1" x14ac:dyDescent="0.25">
      <c r="A12825" s="6"/>
      <c r="B12825" s="7"/>
      <c r="D12825" s="9"/>
      <c r="E12825" s="6"/>
      <c r="F12825" s="6"/>
    </row>
    <row r="12826" spans="1:6" ht="14.25" customHeight="1" x14ac:dyDescent="0.25">
      <c r="A12826" s="6"/>
      <c r="B12826" s="7"/>
      <c r="D12826" s="9"/>
      <c r="E12826" s="6"/>
      <c r="F12826" s="6"/>
    </row>
    <row r="12827" spans="1:6" ht="14.25" customHeight="1" x14ac:dyDescent="0.25">
      <c r="A12827" s="6"/>
      <c r="B12827" s="7"/>
      <c r="D12827" s="9"/>
      <c r="E12827" s="6"/>
      <c r="F12827" s="6"/>
    </row>
    <row r="12828" spans="1:6" ht="14.25" customHeight="1" x14ac:dyDescent="0.25">
      <c r="A12828" s="6"/>
      <c r="B12828" s="7"/>
      <c r="D12828" s="9"/>
      <c r="E12828" s="6"/>
      <c r="F12828" s="6"/>
    </row>
    <row r="12829" spans="1:6" ht="14.25" customHeight="1" x14ac:dyDescent="0.25">
      <c r="A12829" s="6"/>
      <c r="B12829" s="7"/>
      <c r="D12829" s="9"/>
      <c r="E12829" s="6"/>
      <c r="F12829" s="6"/>
    </row>
    <row r="12830" spans="1:6" ht="14.25" customHeight="1" x14ac:dyDescent="0.25">
      <c r="A12830" s="6"/>
      <c r="B12830" s="7"/>
      <c r="D12830" s="9"/>
      <c r="E12830" s="6"/>
      <c r="F12830" s="6"/>
    </row>
    <row r="12831" spans="1:6" ht="14.25" customHeight="1" x14ac:dyDescent="0.25">
      <c r="A12831" s="6"/>
      <c r="B12831" s="7"/>
      <c r="D12831" s="9"/>
      <c r="E12831" s="6"/>
      <c r="F12831" s="6"/>
    </row>
    <row r="12832" spans="1:6" ht="14.25" customHeight="1" x14ac:dyDescent="0.25">
      <c r="A12832" s="6"/>
      <c r="B12832" s="7"/>
      <c r="D12832" s="9"/>
      <c r="E12832" s="6"/>
      <c r="F12832" s="6"/>
    </row>
    <row r="12833" spans="1:6" ht="14.25" customHeight="1" x14ac:dyDescent="0.25">
      <c r="A12833" s="6"/>
      <c r="B12833" s="7"/>
      <c r="D12833" s="9"/>
      <c r="E12833" s="6"/>
      <c r="F12833" s="6"/>
    </row>
    <row r="12834" spans="1:6" ht="14.25" customHeight="1" x14ac:dyDescent="0.25">
      <c r="A12834" s="6"/>
      <c r="B12834" s="7"/>
      <c r="D12834" s="9"/>
      <c r="E12834" s="6"/>
      <c r="F12834" s="6"/>
    </row>
    <row r="12835" spans="1:6" ht="14.25" customHeight="1" x14ac:dyDescent="0.25">
      <c r="A12835" s="6"/>
      <c r="B12835" s="7"/>
      <c r="D12835" s="9"/>
      <c r="E12835" s="6"/>
      <c r="F12835" s="6"/>
    </row>
    <row r="12836" spans="1:6" ht="14.25" customHeight="1" x14ac:dyDescent="0.25">
      <c r="A12836" s="6"/>
      <c r="B12836" s="7"/>
      <c r="D12836" s="9"/>
      <c r="E12836" s="6"/>
      <c r="F12836" s="6"/>
    </row>
    <row r="12837" spans="1:6" ht="14.25" customHeight="1" x14ac:dyDescent="0.25">
      <c r="A12837" s="6"/>
      <c r="B12837" s="7"/>
      <c r="D12837" s="9"/>
      <c r="E12837" s="6"/>
      <c r="F12837" s="6"/>
    </row>
    <row r="12838" spans="1:6" ht="14.25" customHeight="1" x14ac:dyDescent="0.25">
      <c r="A12838" s="6"/>
      <c r="B12838" s="7"/>
      <c r="D12838" s="9"/>
      <c r="E12838" s="6"/>
      <c r="F12838" s="6"/>
    </row>
    <row r="12839" spans="1:6" ht="14.25" customHeight="1" x14ac:dyDescent="0.25">
      <c r="A12839" s="6"/>
      <c r="B12839" s="7"/>
      <c r="D12839" s="9"/>
      <c r="E12839" s="6"/>
      <c r="F12839" s="6"/>
    </row>
    <row r="12840" spans="1:6" ht="14.25" customHeight="1" x14ac:dyDescent="0.25">
      <c r="A12840" s="6"/>
      <c r="B12840" s="7"/>
      <c r="D12840" s="9"/>
      <c r="E12840" s="6"/>
      <c r="F12840" s="6"/>
    </row>
    <row r="12841" spans="1:6" ht="14.25" customHeight="1" x14ac:dyDescent="0.25">
      <c r="A12841" s="6"/>
      <c r="B12841" s="7"/>
      <c r="D12841" s="9"/>
      <c r="E12841" s="6"/>
      <c r="F12841" s="6"/>
    </row>
    <row r="12842" spans="1:6" ht="14.25" customHeight="1" x14ac:dyDescent="0.25">
      <c r="A12842" s="6"/>
      <c r="B12842" s="7"/>
      <c r="D12842" s="9"/>
      <c r="E12842" s="6"/>
      <c r="F12842" s="6"/>
    </row>
    <row r="12843" spans="1:6" ht="14.25" customHeight="1" x14ac:dyDescent="0.25">
      <c r="A12843" s="6"/>
      <c r="B12843" s="7"/>
      <c r="D12843" s="9"/>
      <c r="E12843" s="6"/>
      <c r="F12843" s="6"/>
    </row>
    <row r="12844" spans="1:6" ht="14.25" customHeight="1" x14ac:dyDescent="0.25">
      <c r="A12844" s="6"/>
      <c r="B12844" s="7"/>
      <c r="D12844" s="9"/>
      <c r="E12844" s="6"/>
      <c r="F12844" s="6"/>
    </row>
    <row r="12845" spans="1:6" ht="14.25" customHeight="1" x14ac:dyDescent="0.25">
      <c r="A12845" s="6"/>
      <c r="B12845" s="7"/>
      <c r="D12845" s="9"/>
      <c r="E12845" s="6"/>
      <c r="F12845" s="6"/>
    </row>
    <row r="12846" spans="1:6" ht="14.25" customHeight="1" x14ac:dyDescent="0.25">
      <c r="A12846" s="6"/>
      <c r="B12846" s="7"/>
      <c r="D12846" s="9"/>
      <c r="E12846" s="6"/>
      <c r="F12846" s="6"/>
    </row>
    <row r="12847" spans="1:6" ht="14.25" customHeight="1" x14ac:dyDescent="0.25">
      <c r="A12847" s="6"/>
      <c r="B12847" s="7"/>
      <c r="D12847" s="9"/>
      <c r="E12847" s="6"/>
      <c r="F12847" s="6"/>
    </row>
    <row r="12848" spans="1:6" ht="14.25" customHeight="1" x14ac:dyDescent="0.25">
      <c r="A12848" s="6"/>
      <c r="B12848" s="7"/>
      <c r="D12848" s="9"/>
      <c r="E12848" s="6"/>
      <c r="F12848" s="6"/>
    </row>
    <row r="12849" spans="1:6" ht="14.25" customHeight="1" x14ac:dyDescent="0.25">
      <c r="A12849" s="6"/>
      <c r="B12849" s="7"/>
      <c r="D12849" s="9"/>
      <c r="E12849" s="6"/>
      <c r="F12849" s="6"/>
    </row>
    <row r="12850" spans="1:6" ht="14.25" customHeight="1" x14ac:dyDescent="0.25">
      <c r="A12850" s="6"/>
      <c r="B12850" s="7"/>
      <c r="D12850" s="9"/>
      <c r="E12850" s="6"/>
      <c r="F12850" s="6"/>
    </row>
    <row r="12851" spans="1:6" ht="14.25" customHeight="1" x14ac:dyDescent="0.25">
      <c r="A12851" s="6"/>
      <c r="B12851" s="7"/>
      <c r="D12851" s="9"/>
      <c r="E12851" s="6"/>
      <c r="F12851" s="6"/>
    </row>
    <row r="12852" spans="1:6" ht="14.25" customHeight="1" x14ac:dyDescent="0.25">
      <c r="A12852" s="6"/>
      <c r="B12852" s="7"/>
      <c r="D12852" s="9"/>
      <c r="E12852" s="6"/>
      <c r="F12852" s="6"/>
    </row>
    <row r="12853" spans="1:6" ht="14.25" customHeight="1" x14ac:dyDescent="0.25">
      <c r="A12853" s="6"/>
      <c r="B12853" s="7"/>
      <c r="D12853" s="9"/>
      <c r="E12853" s="6"/>
      <c r="F12853" s="6"/>
    </row>
    <row r="12854" spans="1:6" ht="14.25" customHeight="1" x14ac:dyDescent="0.25">
      <c r="A12854" s="6"/>
      <c r="B12854" s="7"/>
      <c r="D12854" s="9"/>
      <c r="E12854" s="6"/>
      <c r="F12854" s="6"/>
    </row>
    <row r="12855" spans="1:6" ht="14.25" customHeight="1" x14ac:dyDescent="0.25">
      <c r="A12855" s="6"/>
      <c r="B12855" s="7"/>
      <c r="D12855" s="9"/>
      <c r="E12855" s="6"/>
      <c r="F12855" s="6"/>
    </row>
    <row r="12856" spans="1:6" ht="14.25" customHeight="1" x14ac:dyDescent="0.25">
      <c r="A12856" s="6"/>
      <c r="B12856" s="7"/>
      <c r="D12856" s="9"/>
      <c r="E12856" s="6"/>
      <c r="F12856" s="6"/>
    </row>
    <row r="12857" spans="1:6" ht="14.25" customHeight="1" x14ac:dyDescent="0.25">
      <c r="A12857" s="6"/>
      <c r="B12857" s="7"/>
      <c r="D12857" s="9"/>
      <c r="E12857" s="6"/>
      <c r="F12857" s="6"/>
    </row>
    <row r="12858" spans="1:6" ht="14.25" customHeight="1" x14ac:dyDescent="0.25">
      <c r="A12858" s="6"/>
      <c r="B12858" s="7"/>
      <c r="D12858" s="9"/>
      <c r="E12858" s="6"/>
      <c r="F12858" s="6"/>
    </row>
    <row r="12859" spans="1:6" ht="14.25" customHeight="1" x14ac:dyDescent="0.25">
      <c r="A12859" s="6"/>
      <c r="B12859" s="7"/>
      <c r="D12859" s="9"/>
      <c r="E12859" s="6"/>
      <c r="F12859" s="6"/>
    </row>
    <row r="12860" spans="1:6" ht="14.25" customHeight="1" x14ac:dyDescent="0.25">
      <c r="A12860" s="6"/>
      <c r="B12860" s="7"/>
      <c r="D12860" s="9"/>
      <c r="E12860" s="6"/>
      <c r="F12860" s="6"/>
    </row>
    <row r="12861" spans="1:6" ht="14.25" customHeight="1" x14ac:dyDescent="0.25">
      <c r="A12861" s="6"/>
      <c r="B12861" s="7"/>
      <c r="D12861" s="9"/>
      <c r="E12861" s="6"/>
      <c r="F12861" s="6"/>
    </row>
    <row r="12862" spans="1:6" ht="14.25" customHeight="1" x14ac:dyDescent="0.25">
      <c r="A12862" s="6"/>
      <c r="B12862" s="7"/>
      <c r="D12862" s="9"/>
      <c r="E12862" s="6"/>
      <c r="F12862" s="6"/>
    </row>
    <row r="12863" spans="1:6" ht="14.25" customHeight="1" x14ac:dyDescent="0.25">
      <c r="A12863" s="6"/>
      <c r="B12863" s="7"/>
      <c r="D12863" s="9"/>
      <c r="E12863" s="6"/>
      <c r="F12863" s="6"/>
    </row>
    <row r="12864" spans="1:6" ht="14.25" customHeight="1" x14ac:dyDescent="0.25">
      <c r="A12864" s="6"/>
      <c r="B12864" s="7"/>
      <c r="D12864" s="9"/>
      <c r="E12864" s="6"/>
      <c r="F12864" s="6"/>
    </row>
    <row r="12865" spans="1:6" ht="14.25" customHeight="1" x14ac:dyDescent="0.25">
      <c r="A12865" s="6"/>
      <c r="B12865" s="7"/>
      <c r="D12865" s="9"/>
      <c r="E12865" s="6"/>
      <c r="F12865" s="6"/>
    </row>
    <row r="12866" spans="1:6" ht="14.25" customHeight="1" x14ac:dyDescent="0.25">
      <c r="A12866" s="6"/>
      <c r="B12866" s="7"/>
      <c r="D12866" s="9"/>
      <c r="E12866" s="6"/>
      <c r="F12866" s="6"/>
    </row>
    <row r="12867" spans="1:6" ht="14.25" customHeight="1" x14ac:dyDescent="0.25">
      <c r="A12867" s="6"/>
      <c r="B12867" s="7"/>
      <c r="D12867" s="9"/>
      <c r="E12867" s="6"/>
      <c r="F12867" s="6"/>
    </row>
    <row r="12868" spans="1:6" ht="14.25" customHeight="1" x14ac:dyDescent="0.25">
      <c r="A12868" s="6"/>
      <c r="B12868" s="7"/>
      <c r="D12868" s="9"/>
      <c r="E12868" s="6"/>
      <c r="F12868" s="6"/>
    </row>
    <row r="12869" spans="1:6" ht="14.25" customHeight="1" x14ac:dyDescent="0.25">
      <c r="A12869" s="6"/>
      <c r="B12869" s="7"/>
      <c r="D12869" s="9"/>
      <c r="E12869" s="6"/>
      <c r="F12869" s="6"/>
    </row>
    <row r="12870" spans="1:6" ht="14.25" customHeight="1" x14ac:dyDescent="0.25">
      <c r="A12870" s="6"/>
      <c r="B12870" s="7"/>
      <c r="D12870" s="9"/>
      <c r="E12870" s="6"/>
      <c r="F12870" s="6"/>
    </row>
    <row r="12871" spans="1:6" ht="14.25" customHeight="1" x14ac:dyDescent="0.25">
      <c r="A12871" s="6"/>
      <c r="B12871" s="7"/>
      <c r="D12871" s="9"/>
      <c r="E12871" s="6"/>
      <c r="F12871" s="6"/>
    </row>
    <row r="12872" spans="1:6" ht="14.25" customHeight="1" x14ac:dyDescent="0.25">
      <c r="A12872" s="6"/>
      <c r="B12872" s="7"/>
      <c r="D12872" s="9"/>
      <c r="E12872" s="6"/>
      <c r="F12872" s="6"/>
    </row>
    <row r="12873" spans="1:6" ht="14.25" customHeight="1" x14ac:dyDescent="0.25">
      <c r="A12873" s="6"/>
      <c r="B12873" s="7"/>
      <c r="D12873" s="9"/>
      <c r="E12873" s="6"/>
      <c r="F12873" s="6"/>
    </row>
    <row r="12874" spans="1:6" ht="14.25" customHeight="1" x14ac:dyDescent="0.25">
      <c r="A12874" s="6"/>
      <c r="B12874" s="7"/>
      <c r="D12874" s="9"/>
      <c r="E12874" s="6"/>
      <c r="F12874" s="6"/>
    </row>
    <row r="12875" spans="1:6" ht="14.25" customHeight="1" x14ac:dyDescent="0.25">
      <c r="A12875" s="6"/>
      <c r="B12875" s="7"/>
      <c r="D12875" s="9"/>
      <c r="E12875" s="6"/>
      <c r="F12875" s="6"/>
    </row>
    <row r="12876" spans="1:6" ht="14.25" customHeight="1" x14ac:dyDescent="0.25">
      <c r="A12876" s="6"/>
      <c r="B12876" s="7"/>
      <c r="D12876" s="9"/>
      <c r="E12876" s="6"/>
      <c r="F12876" s="6"/>
    </row>
    <row r="12877" spans="1:6" ht="14.25" customHeight="1" x14ac:dyDescent="0.25">
      <c r="A12877" s="6"/>
      <c r="B12877" s="7"/>
      <c r="D12877" s="9"/>
      <c r="E12877" s="6"/>
      <c r="F12877" s="6"/>
    </row>
    <row r="12878" spans="1:6" ht="14.25" customHeight="1" x14ac:dyDescent="0.25">
      <c r="A12878" s="6"/>
      <c r="B12878" s="7"/>
      <c r="D12878" s="9"/>
      <c r="E12878" s="6"/>
      <c r="F12878" s="6"/>
    </row>
    <row r="12879" spans="1:6" ht="14.25" customHeight="1" x14ac:dyDescent="0.25">
      <c r="A12879" s="6"/>
      <c r="B12879" s="7"/>
      <c r="D12879" s="9"/>
      <c r="E12879" s="6"/>
      <c r="F12879" s="6"/>
    </row>
    <row r="12880" spans="1:6" ht="14.25" customHeight="1" x14ac:dyDescent="0.25">
      <c r="A12880" s="6"/>
      <c r="B12880" s="7"/>
      <c r="D12880" s="9"/>
      <c r="E12880" s="6"/>
      <c r="F12880" s="6"/>
    </row>
    <row r="12881" spans="1:6" ht="14.25" customHeight="1" x14ac:dyDescent="0.25">
      <c r="A12881" s="6"/>
      <c r="B12881" s="7"/>
      <c r="D12881" s="9"/>
      <c r="E12881" s="6"/>
      <c r="F12881" s="6"/>
    </row>
    <row r="12882" spans="1:6" ht="14.25" customHeight="1" x14ac:dyDescent="0.25">
      <c r="A12882" s="6"/>
      <c r="B12882" s="7"/>
      <c r="D12882" s="9"/>
      <c r="E12882" s="6"/>
      <c r="F12882" s="6"/>
    </row>
    <row r="12883" spans="1:6" ht="14.25" customHeight="1" x14ac:dyDescent="0.25">
      <c r="A12883" s="6"/>
      <c r="B12883" s="7"/>
      <c r="D12883" s="9"/>
      <c r="E12883" s="6"/>
      <c r="F12883" s="6"/>
    </row>
    <row r="12884" spans="1:6" ht="14.25" customHeight="1" x14ac:dyDescent="0.25">
      <c r="A12884" s="6"/>
      <c r="B12884" s="7"/>
      <c r="D12884" s="9"/>
      <c r="E12884" s="6"/>
      <c r="F12884" s="6"/>
    </row>
    <row r="12885" spans="1:6" ht="14.25" customHeight="1" x14ac:dyDescent="0.25">
      <c r="A12885" s="6"/>
      <c r="B12885" s="7"/>
      <c r="D12885" s="9"/>
      <c r="E12885" s="6"/>
      <c r="F12885" s="6"/>
    </row>
    <row r="12886" spans="1:6" ht="14.25" customHeight="1" x14ac:dyDescent="0.25">
      <c r="A12886" s="6"/>
      <c r="B12886" s="7"/>
      <c r="D12886" s="9"/>
      <c r="E12886" s="6"/>
      <c r="F12886" s="6"/>
    </row>
    <row r="12887" spans="1:6" ht="14.25" customHeight="1" x14ac:dyDescent="0.25">
      <c r="A12887" s="6"/>
      <c r="B12887" s="7"/>
      <c r="D12887" s="9"/>
      <c r="E12887" s="6"/>
      <c r="F12887" s="6"/>
    </row>
    <row r="12888" spans="1:6" ht="14.25" customHeight="1" x14ac:dyDescent="0.25">
      <c r="A12888" s="6"/>
      <c r="B12888" s="7"/>
      <c r="D12888" s="9"/>
      <c r="E12888" s="6"/>
      <c r="F12888" s="6"/>
    </row>
    <row r="12889" spans="1:6" ht="14.25" customHeight="1" x14ac:dyDescent="0.25">
      <c r="A12889" s="6"/>
      <c r="B12889" s="7"/>
      <c r="D12889" s="9"/>
      <c r="E12889" s="6"/>
      <c r="F12889" s="6"/>
    </row>
    <row r="12890" spans="1:6" ht="14.25" customHeight="1" x14ac:dyDescent="0.25">
      <c r="A12890" s="6"/>
      <c r="B12890" s="7"/>
      <c r="D12890" s="9"/>
      <c r="E12890" s="6"/>
      <c r="F12890" s="6"/>
    </row>
    <row r="12891" spans="1:6" ht="14.25" customHeight="1" x14ac:dyDescent="0.25">
      <c r="A12891" s="6"/>
      <c r="B12891" s="7"/>
      <c r="D12891" s="9"/>
      <c r="E12891" s="6"/>
      <c r="F12891" s="6"/>
    </row>
    <row r="12892" spans="1:6" ht="14.25" customHeight="1" x14ac:dyDescent="0.25">
      <c r="A12892" s="6"/>
      <c r="B12892" s="7"/>
      <c r="D12892" s="9"/>
      <c r="E12892" s="6"/>
      <c r="F12892" s="6"/>
    </row>
    <row r="12893" spans="1:6" ht="14.25" customHeight="1" x14ac:dyDescent="0.25">
      <c r="A12893" s="6"/>
      <c r="B12893" s="7"/>
      <c r="D12893" s="9"/>
      <c r="E12893" s="6"/>
      <c r="F12893" s="6"/>
    </row>
    <row r="12894" spans="1:6" ht="14.25" customHeight="1" x14ac:dyDescent="0.25">
      <c r="A12894" s="6"/>
      <c r="B12894" s="7"/>
      <c r="D12894" s="9"/>
      <c r="E12894" s="6"/>
      <c r="F12894" s="6"/>
    </row>
    <row r="12895" spans="1:6" ht="14.25" customHeight="1" x14ac:dyDescent="0.25">
      <c r="A12895" s="6"/>
      <c r="B12895" s="7"/>
      <c r="D12895" s="9"/>
      <c r="E12895" s="6"/>
      <c r="F12895" s="6"/>
    </row>
    <row r="12896" spans="1:6" ht="14.25" customHeight="1" x14ac:dyDescent="0.25">
      <c r="A12896" s="6"/>
      <c r="B12896" s="7"/>
      <c r="D12896" s="9"/>
      <c r="E12896" s="6"/>
      <c r="F12896" s="6"/>
    </row>
    <row r="12897" spans="1:6" ht="14.25" customHeight="1" x14ac:dyDescent="0.25">
      <c r="A12897" s="6"/>
      <c r="B12897" s="7"/>
      <c r="D12897" s="9"/>
      <c r="E12897" s="6"/>
      <c r="F12897" s="6"/>
    </row>
    <row r="12898" spans="1:6" ht="14.25" customHeight="1" x14ac:dyDescent="0.25">
      <c r="A12898" s="6"/>
      <c r="B12898" s="7"/>
      <c r="D12898" s="9"/>
      <c r="E12898" s="6"/>
      <c r="F12898" s="6"/>
    </row>
    <row r="12899" spans="1:6" ht="14.25" customHeight="1" x14ac:dyDescent="0.25">
      <c r="A12899" s="6"/>
      <c r="B12899" s="7"/>
      <c r="D12899" s="9"/>
      <c r="E12899" s="6"/>
      <c r="F12899" s="6"/>
    </row>
    <row r="12900" spans="1:6" ht="14.25" customHeight="1" x14ac:dyDescent="0.25">
      <c r="A12900" s="6"/>
      <c r="B12900" s="7"/>
      <c r="D12900" s="9"/>
      <c r="E12900" s="6"/>
      <c r="F12900" s="6"/>
    </row>
    <row r="12901" spans="1:6" ht="14.25" customHeight="1" x14ac:dyDescent="0.25">
      <c r="A12901" s="6"/>
      <c r="B12901" s="7"/>
      <c r="D12901" s="9"/>
      <c r="E12901" s="6"/>
      <c r="F12901" s="6"/>
    </row>
    <row r="12902" spans="1:6" ht="14.25" customHeight="1" x14ac:dyDescent="0.25">
      <c r="A12902" s="6"/>
      <c r="B12902" s="7"/>
      <c r="D12902" s="9"/>
      <c r="E12902" s="6"/>
      <c r="F12902" s="6"/>
    </row>
    <row r="12903" spans="1:6" ht="14.25" customHeight="1" x14ac:dyDescent="0.25">
      <c r="A12903" s="6"/>
      <c r="B12903" s="7"/>
      <c r="D12903" s="9"/>
      <c r="E12903" s="6"/>
      <c r="F12903" s="6"/>
    </row>
    <row r="12904" spans="1:6" ht="14.25" customHeight="1" x14ac:dyDescent="0.25">
      <c r="A12904" s="6"/>
      <c r="B12904" s="7"/>
      <c r="D12904" s="9"/>
      <c r="E12904" s="6"/>
      <c r="F12904" s="6"/>
    </row>
    <row r="12905" spans="1:6" ht="14.25" customHeight="1" x14ac:dyDescent="0.25">
      <c r="A12905" s="6"/>
      <c r="B12905" s="7"/>
      <c r="D12905" s="9"/>
      <c r="E12905" s="6"/>
      <c r="F12905" s="6"/>
    </row>
    <row r="12906" spans="1:6" ht="14.25" customHeight="1" x14ac:dyDescent="0.25">
      <c r="A12906" s="6"/>
      <c r="B12906" s="7"/>
      <c r="D12906" s="9"/>
      <c r="E12906" s="6"/>
      <c r="F12906" s="6"/>
    </row>
    <row r="12907" spans="1:6" ht="14.25" customHeight="1" x14ac:dyDescent="0.25">
      <c r="A12907" s="6"/>
      <c r="B12907" s="7"/>
      <c r="D12907" s="9"/>
      <c r="E12907" s="6"/>
      <c r="F12907" s="6"/>
    </row>
    <row r="12908" spans="1:6" ht="14.25" customHeight="1" x14ac:dyDescent="0.25">
      <c r="A12908" s="6"/>
      <c r="B12908" s="7"/>
      <c r="D12908" s="9"/>
      <c r="E12908" s="6"/>
      <c r="F12908" s="6"/>
    </row>
    <row r="12909" spans="1:6" ht="14.25" customHeight="1" x14ac:dyDescent="0.25">
      <c r="A12909" s="6"/>
      <c r="B12909" s="7"/>
      <c r="D12909" s="9"/>
      <c r="E12909" s="6"/>
      <c r="F12909" s="6"/>
    </row>
    <row r="12910" spans="1:6" ht="14.25" customHeight="1" x14ac:dyDescent="0.25">
      <c r="A12910" s="6"/>
      <c r="B12910" s="7"/>
      <c r="D12910" s="9"/>
      <c r="E12910" s="6"/>
      <c r="F12910" s="6"/>
    </row>
    <row r="12911" spans="1:6" ht="14.25" customHeight="1" x14ac:dyDescent="0.25">
      <c r="A12911" s="6"/>
      <c r="B12911" s="7"/>
      <c r="D12911" s="9"/>
      <c r="E12911" s="6"/>
      <c r="F12911" s="6"/>
    </row>
    <row r="12912" spans="1:6" ht="14.25" customHeight="1" x14ac:dyDescent="0.25">
      <c r="A12912" s="6"/>
      <c r="B12912" s="7"/>
      <c r="D12912" s="9"/>
      <c r="E12912" s="6"/>
      <c r="F12912" s="6"/>
    </row>
    <row r="12913" spans="1:6" ht="14.25" customHeight="1" x14ac:dyDescent="0.25">
      <c r="A12913" s="6"/>
      <c r="B12913" s="7"/>
      <c r="D12913" s="9"/>
      <c r="E12913" s="6"/>
      <c r="F12913" s="6"/>
    </row>
    <row r="12914" spans="1:6" ht="14.25" customHeight="1" x14ac:dyDescent="0.25">
      <c r="A12914" s="6"/>
      <c r="B12914" s="7"/>
      <c r="D12914" s="9"/>
      <c r="E12914" s="6"/>
      <c r="F12914" s="6"/>
    </row>
    <row r="12915" spans="1:6" ht="14.25" customHeight="1" x14ac:dyDescent="0.25">
      <c r="A12915" s="6"/>
      <c r="B12915" s="7"/>
      <c r="D12915" s="9"/>
      <c r="E12915" s="6"/>
      <c r="F12915" s="6"/>
    </row>
    <row r="12916" spans="1:6" ht="14.25" customHeight="1" x14ac:dyDescent="0.25">
      <c r="A12916" s="6"/>
      <c r="B12916" s="7"/>
      <c r="D12916" s="9"/>
      <c r="E12916" s="6"/>
      <c r="F12916" s="6"/>
    </row>
    <row r="12917" spans="1:6" ht="14.25" customHeight="1" x14ac:dyDescent="0.25">
      <c r="A12917" s="6"/>
      <c r="B12917" s="7"/>
      <c r="D12917" s="9"/>
      <c r="E12917" s="6"/>
      <c r="F12917" s="6"/>
    </row>
    <row r="12918" spans="1:6" ht="14.25" customHeight="1" x14ac:dyDescent="0.25">
      <c r="A12918" s="6"/>
      <c r="B12918" s="7"/>
      <c r="D12918" s="9"/>
      <c r="E12918" s="6"/>
      <c r="F12918" s="6"/>
    </row>
    <row r="12919" spans="1:6" ht="14.25" customHeight="1" x14ac:dyDescent="0.25">
      <c r="A12919" s="6"/>
      <c r="B12919" s="7"/>
      <c r="D12919" s="9"/>
      <c r="E12919" s="6"/>
      <c r="F12919" s="6"/>
    </row>
    <row r="12920" spans="1:6" ht="14.25" customHeight="1" x14ac:dyDescent="0.25">
      <c r="A12920" s="6"/>
      <c r="B12920" s="7"/>
      <c r="D12920" s="9"/>
      <c r="E12920" s="6"/>
      <c r="F12920" s="6"/>
    </row>
    <row r="12921" spans="1:6" ht="14.25" customHeight="1" x14ac:dyDescent="0.25">
      <c r="A12921" s="6"/>
      <c r="B12921" s="7"/>
      <c r="D12921" s="9"/>
      <c r="E12921" s="6"/>
      <c r="F12921" s="6"/>
    </row>
    <row r="12922" spans="1:6" ht="14.25" customHeight="1" x14ac:dyDescent="0.25">
      <c r="A12922" s="6"/>
      <c r="B12922" s="7"/>
      <c r="D12922" s="9"/>
      <c r="E12922" s="6"/>
      <c r="F12922" s="6"/>
    </row>
    <row r="12923" spans="1:6" ht="14.25" customHeight="1" x14ac:dyDescent="0.25">
      <c r="A12923" s="6"/>
      <c r="B12923" s="7"/>
      <c r="D12923" s="9"/>
      <c r="E12923" s="6"/>
      <c r="F12923" s="6"/>
    </row>
    <row r="12924" spans="1:6" ht="14.25" customHeight="1" x14ac:dyDescent="0.25">
      <c r="A12924" s="6"/>
      <c r="B12924" s="7"/>
      <c r="D12924" s="9"/>
      <c r="E12924" s="6"/>
      <c r="F12924" s="6"/>
    </row>
    <row r="12925" spans="1:6" ht="14.25" customHeight="1" x14ac:dyDescent="0.25">
      <c r="A12925" s="6"/>
      <c r="B12925" s="7"/>
      <c r="D12925" s="9"/>
      <c r="E12925" s="6"/>
      <c r="F12925" s="6"/>
    </row>
    <row r="12926" spans="1:6" ht="14.25" customHeight="1" x14ac:dyDescent="0.25">
      <c r="A12926" s="6"/>
      <c r="B12926" s="7"/>
      <c r="D12926" s="9"/>
      <c r="E12926" s="6"/>
      <c r="F12926" s="6"/>
    </row>
    <row r="12927" spans="1:6" ht="14.25" customHeight="1" x14ac:dyDescent="0.25">
      <c r="A12927" s="6"/>
      <c r="B12927" s="7"/>
      <c r="D12927" s="9"/>
      <c r="E12927" s="6"/>
      <c r="F12927" s="6"/>
    </row>
    <row r="12928" spans="1:6" ht="14.25" customHeight="1" x14ac:dyDescent="0.25">
      <c r="A12928" s="6"/>
      <c r="B12928" s="7"/>
      <c r="D12928" s="9"/>
      <c r="E12928" s="6"/>
      <c r="F12928" s="6"/>
    </row>
    <row r="12929" spans="1:6" ht="14.25" customHeight="1" x14ac:dyDescent="0.25">
      <c r="A12929" s="6"/>
      <c r="B12929" s="7"/>
      <c r="D12929" s="9"/>
      <c r="E12929" s="6"/>
      <c r="F12929" s="6"/>
    </row>
    <row r="12930" spans="1:6" ht="14.25" customHeight="1" x14ac:dyDescent="0.25">
      <c r="A12930" s="6"/>
      <c r="B12930" s="7"/>
      <c r="D12930" s="9"/>
      <c r="E12930" s="6"/>
      <c r="F12930" s="6"/>
    </row>
    <row r="12931" spans="1:6" ht="14.25" customHeight="1" x14ac:dyDescent="0.25">
      <c r="A12931" s="6"/>
      <c r="B12931" s="7"/>
      <c r="D12931" s="9"/>
      <c r="E12931" s="6"/>
      <c r="F12931" s="6"/>
    </row>
    <row r="12932" spans="1:6" ht="14.25" customHeight="1" x14ac:dyDescent="0.25">
      <c r="A12932" s="6"/>
      <c r="B12932" s="7"/>
      <c r="D12932" s="9"/>
      <c r="E12932" s="6"/>
      <c r="F12932" s="6"/>
    </row>
    <row r="12933" spans="1:6" ht="14.25" customHeight="1" x14ac:dyDescent="0.25">
      <c r="A12933" s="6"/>
      <c r="B12933" s="7"/>
      <c r="D12933" s="9"/>
      <c r="E12933" s="6"/>
      <c r="F12933" s="6"/>
    </row>
    <row r="12934" spans="1:6" ht="14.25" customHeight="1" x14ac:dyDescent="0.25">
      <c r="A12934" s="6"/>
      <c r="B12934" s="7"/>
      <c r="D12934" s="9"/>
      <c r="E12934" s="6"/>
      <c r="F12934" s="6"/>
    </row>
    <row r="12935" spans="1:6" ht="14.25" customHeight="1" x14ac:dyDescent="0.25">
      <c r="A12935" s="6"/>
      <c r="B12935" s="7"/>
      <c r="D12935" s="9"/>
      <c r="E12935" s="6"/>
      <c r="F12935" s="6"/>
    </row>
    <row r="12936" spans="1:6" ht="14.25" customHeight="1" x14ac:dyDescent="0.25">
      <c r="A12936" s="6"/>
      <c r="B12936" s="7"/>
      <c r="D12936" s="9"/>
      <c r="E12936" s="6"/>
      <c r="F12936" s="6"/>
    </row>
    <row r="12937" spans="1:6" ht="14.25" customHeight="1" x14ac:dyDescent="0.25">
      <c r="A12937" s="6"/>
      <c r="B12937" s="7"/>
      <c r="D12937" s="9"/>
      <c r="E12937" s="6"/>
      <c r="F12937" s="6"/>
    </row>
    <row r="12938" spans="1:6" ht="14.25" customHeight="1" x14ac:dyDescent="0.25">
      <c r="A12938" s="6"/>
      <c r="B12938" s="7"/>
      <c r="D12938" s="9"/>
      <c r="E12938" s="6"/>
      <c r="F12938" s="6"/>
    </row>
    <row r="12939" spans="1:6" ht="14.25" customHeight="1" x14ac:dyDescent="0.25">
      <c r="A12939" s="6"/>
      <c r="B12939" s="7"/>
      <c r="D12939" s="9"/>
      <c r="E12939" s="6"/>
      <c r="F12939" s="6"/>
    </row>
    <row r="12940" spans="1:6" ht="14.25" customHeight="1" x14ac:dyDescent="0.25">
      <c r="A12940" s="6"/>
      <c r="B12940" s="7"/>
      <c r="D12940" s="9"/>
      <c r="E12940" s="6"/>
      <c r="F12940" s="6"/>
    </row>
    <row r="12941" spans="1:6" ht="14.25" customHeight="1" x14ac:dyDescent="0.25">
      <c r="A12941" s="6"/>
      <c r="B12941" s="7"/>
      <c r="D12941" s="9"/>
      <c r="E12941" s="6"/>
      <c r="F12941" s="6"/>
    </row>
    <row r="12942" spans="1:6" ht="14.25" customHeight="1" x14ac:dyDescent="0.25">
      <c r="A12942" s="6"/>
      <c r="B12942" s="7"/>
      <c r="D12942" s="9"/>
      <c r="E12942" s="6"/>
      <c r="F12942" s="6"/>
    </row>
    <row r="12943" spans="1:6" ht="14.25" customHeight="1" x14ac:dyDescent="0.25">
      <c r="A12943" s="6"/>
      <c r="B12943" s="7"/>
      <c r="D12943" s="9"/>
      <c r="E12943" s="6"/>
      <c r="F12943" s="6"/>
    </row>
    <row r="12944" spans="1:6" ht="14.25" customHeight="1" x14ac:dyDescent="0.25">
      <c r="A12944" s="6"/>
      <c r="B12944" s="7"/>
      <c r="D12944" s="9"/>
      <c r="E12944" s="6"/>
      <c r="F12944" s="6"/>
    </row>
    <row r="12945" spans="1:6" ht="14.25" customHeight="1" x14ac:dyDescent="0.25">
      <c r="A12945" s="6"/>
      <c r="B12945" s="7"/>
      <c r="D12945" s="9"/>
      <c r="E12945" s="6"/>
      <c r="F12945" s="6"/>
    </row>
    <row r="12946" spans="1:6" ht="14.25" customHeight="1" x14ac:dyDescent="0.25">
      <c r="A12946" s="6"/>
      <c r="B12946" s="7"/>
      <c r="D12946" s="9"/>
      <c r="E12946" s="6"/>
      <c r="F12946" s="6"/>
    </row>
    <row r="12947" spans="1:6" ht="14.25" customHeight="1" x14ac:dyDescent="0.25">
      <c r="A12947" s="6"/>
      <c r="B12947" s="7"/>
      <c r="D12947" s="9"/>
      <c r="E12947" s="6"/>
      <c r="F12947" s="6"/>
    </row>
    <row r="12948" spans="1:6" ht="14.25" customHeight="1" x14ac:dyDescent="0.25">
      <c r="A12948" s="6"/>
      <c r="B12948" s="7"/>
      <c r="D12948" s="9"/>
      <c r="E12948" s="6"/>
      <c r="F12948" s="6"/>
    </row>
    <row r="12949" spans="1:6" ht="14.25" customHeight="1" x14ac:dyDescent="0.25">
      <c r="A12949" s="6"/>
      <c r="B12949" s="7"/>
      <c r="D12949" s="9"/>
      <c r="E12949" s="6"/>
      <c r="F12949" s="6"/>
    </row>
    <row r="12950" spans="1:6" ht="14.25" customHeight="1" x14ac:dyDescent="0.25">
      <c r="A12950" s="6"/>
      <c r="B12950" s="7"/>
      <c r="D12950" s="9"/>
      <c r="E12950" s="6"/>
      <c r="F12950" s="6"/>
    </row>
    <row r="12951" spans="1:6" ht="14.25" customHeight="1" x14ac:dyDescent="0.25">
      <c r="A12951" s="6"/>
      <c r="B12951" s="7"/>
      <c r="D12951" s="9"/>
      <c r="E12951" s="6"/>
      <c r="F12951" s="6"/>
    </row>
    <row r="12952" spans="1:6" ht="14.25" customHeight="1" x14ac:dyDescent="0.25">
      <c r="A12952" s="6"/>
      <c r="B12952" s="7"/>
      <c r="D12952" s="9"/>
      <c r="E12952" s="6"/>
      <c r="F12952" s="6"/>
    </row>
    <row r="12953" spans="1:6" ht="14.25" customHeight="1" x14ac:dyDescent="0.25">
      <c r="A12953" s="6"/>
      <c r="B12953" s="7"/>
      <c r="D12953" s="9"/>
      <c r="E12953" s="6"/>
      <c r="F12953" s="6"/>
    </row>
    <row r="12954" spans="1:6" ht="14.25" customHeight="1" x14ac:dyDescent="0.25">
      <c r="A12954" s="6"/>
      <c r="B12954" s="7"/>
      <c r="D12954" s="9"/>
      <c r="E12954" s="6"/>
      <c r="F12954" s="6"/>
    </row>
    <row r="12955" spans="1:6" ht="14.25" customHeight="1" x14ac:dyDescent="0.25">
      <c r="A12955" s="6"/>
      <c r="B12955" s="7"/>
      <c r="D12955" s="9"/>
      <c r="E12955" s="6"/>
      <c r="F12955" s="6"/>
    </row>
    <row r="12956" spans="1:6" ht="14.25" customHeight="1" x14ac:dyDescent="0.25">
      <c r="A12956" s="6"/>
      <c r="B12956" s="7"/>
      <c r="D12956" s="9"/>
      <c r="E12956" s="6"/>
      <c r="F12956" s="6"/>
    </row>
    <row r="12957" spans="1:6" ht="14.25" customHeight="1" x14ac:dyDescent="0.25">
      <c r="A12957" s="6"/>
      <c r="B12957" s="7"/>
      <c r="D12957" s="9"/>
      <c r="E12957" s="6"/>
      <c r="F12957" s="6"/>
    </row>
    <row r="12958" spans="1:6" ht="14.25" customHeight="1" x14ac:dyDescent="0.25">
      <c r="A12958" s="6"/>
      <c r="B12958" s="7"/>
      <c r="D12958" s="9"/>
      <c r="E12958" s="6"/>
      <c r="F12958" s="6"/>
    </row>
    <row r="12959" spans="1:6" ht="14.25" customHeight="1" x14ac:dyDescent="0.25">
      <c r="A12959" s="6"/>
      <c r="B12959" s="7"/>
      <c r="D12959" s="9"/>
      <c r="E12959" s="6"/>
      <c r="F12959" s="6"/>
    </row>
    <row r="12960" spans="1:6" ht="14.25" customHeight="1" x14ac:dyDescent="0.25">
      <c r="A12960" s="6"/>
      <c r="B12960" s="7"/>
      <c r="D12960" s="9"/>
      <c r="E12960" s="6"/>
      <c r="F12960" s="6"/>
    </row>
    <row r="12961" spans="1:6" ht="14.25" customHeight="1" x14ac:dyDescent="0.25">
      <c r="A12961" s="6"/>
      <c r="B12961" s="7"/>
      <c r="D12961" s="9"/>
      <c r="E12961" s="6"/>
      <c r="F12961" s="6"/>
    </row>
    <row r="12962" spans="1:6" ht="14.25" customHeight="1" x14ac:dyDescent="0.25">
      <c r="A12962" s="6"/>
      <c r="B12962" s="7"/>
      <c r="D12962" s="9"/>
      <c r="E12962" s="6"/>
      <c r="F12962" s="6"/>
    </row>
    <row r="12963" spans="1:6" ht="14.25" customHeight="1" x14ac:dyDescent="0.25">
      <c r="A12963" s="6"/>
      <c r="B12963" s="7"/>
      <c r="D12963" s="9"/>
      <c r="E12963" s="6"/>
      <c r="F12963" s="6"/>
    </row>
    <row r="12964" spans="1:6" ht="14.25" customHeight="1" x14ac:dyDescent="0.25">
      <c r="A12964" s="6"/>
      <c r="B12964" s="7"/>
      <c r="D12964" s="9"/>
      <c r="E12964" s="6"/>
      <c r="F12964" s="6"/>
    </row>
    <row r="12965" spans="1:6" ht="14.25" customHeight="1" x14ac:dyDescent="0.25">
      <c r="A12965" s="6"/>
      <c r="B12965" s="7"/>
      <c r="D12965" s="9"/>
      <c r="E12965" s="6"/>
      <c r="F12965" s="6"/>
    </row>
    <row r="12966" spans="1:6" ht="14.25" customHeight="1" x14ac:dyDescent="0.25">
      <c r="A12966" s="6"/>
      <c r="B12966" s="7"/>
      <c r="D12966" s="9"/>
      <c r="E12966" s="6"/>
      <c r="F12966" s="6"/>
    </row>
    <row r="12967" spans="1:6" ht="14.25" customHeight="1" x14ac:dyDescent="0.25">
      <c r="A12967" s="6"/>
      <c r="B12967" s="7"/>
      <c r="D12967" s="9"/>
      <c r="E12967" s="6"/>
      <c r="F12967" s="6"/>
    </row>
    <row r="12968" spans="1:6" ht="14.25" customHeight="1" x14ac:dyDescent="0.25">
      <c r="A12968" s="6"/>
      <c r="B12968" s="7"/>
      <c r="D12968" s="9"/>
      <c r="E12968" s="6"/>
      <c r="F12968" s="6"/>
    </row>
    <row r="12969" spans="1:6" ht="14.25" customHeight="1" x14ac:dyDescent="0.25">
      <c r="A12969" s="6"/>
      <c r="B12969" s="7"/>
      <c r="D12969" s="9"/>
      <c r="E12969" s="6"/>
      <c r="F12969" s="6"/>
    </row>
    <row r="12970" spans="1:6" ht="14.25" customHeight="1" x14ac:dyDescent="0.25">
      <c r="A12970" s="6"/>
      <c r="B12970" s="7"/>
      <c r="D12970" s="9"/>
      <c r="E12970" s="6"/>
      <c r="F12970" s="6"/>
    </row>
    <row r="12971" spans="1:6" ht="14.25" customHeight="1" x14ac:dyDescent="0.25">
      <c r="A12971" s="6"/>
      <c r="B12971" s="7"/>
      <c r="D12971" s="9"/>
      <c r="E12971" s="6"/>
      <c r="F12971" s="6"/>
    </row>
    <row r="12972" spans="1:6" ht="14.25" customHeight="1" x14ac:dyDescent="0.25">
      <c r="A12972" s="6"/>
      <c r="B12972" s="7"/>
      <c r="D12972" s="9"/>
      <c r="E12972" s="6"/>
      <c r="F12972" s="6"/>
    </row>
    <row r="12973" spans="1:6" ht="14.25" customHeight="1" x14ac:dyDescent="0.25">
      <c r="A12973" s="6"/>
      <c r="B12973" s="7"/>
      <c r="D12973" s="9"/>
      <c r="E12973" s="6"/>
      <c r="F12973" s="6"/>
    </row>
    <row r="12974" spans="1:6" ht="14.25" customHeight="1" x14ac:dyDescent="0.25">
      <c r="A12974" s="6"/>
      <c r="B12974" s="7"/>
      <c r="D12974" s="9"/>
      <c r="E12974" s="6"/>
      <c r="F12974" s="6"/>
    </row>
    <row r="12975" spans="1:6" ht="14.25" customHeight="1" x14ac:dyDescent="0.25">
      <c r="A12975" s="6"/>
      <c r="B12975" s="7"/>
      <c r="D12975" s="9"/>
      <c r="E12975" s="6"/>
      <c r="F12975" s="6"/>
    </row>
    <row r="12976" spans="1:6" ht="14.25" customHeight="1" x14ac:dyDescent="0.25">
      <c r="A12976" s="6"/>
      <c r="B12976" s="7"/>
      <c r="D12976" s="9"/>
      <c r="E12976" s="6"/>
      <c r="F12976" s="6"/>
    </row>
    <row r="12977" spans="1:6" ht="14.25" customHeight="1" x14ac:dyDescent="0.25">
      <c r="A12977" s="6"/>
      <c r="B12977" s="7"/>
      <c r="D12977" s="9"/>
      <c r="E12977" s="6"/>
      <c r="F12977" s="6"/>
    </row>
    <row r="12978" spans="1:6" ht="14.25" customHeight="1" x14ac:dyDescent="0.25">
      <c r="A12978" s="6"/>
      <c r="B12978" s="7"/>
      <c r="D12978" s="9"/>
      <c r="E12978" s="6"/>
      <c r="F12978" s="6"/>
    </row>
    <row r="12979" spans="1:6" ht="14.25" customHeight="1" x14ac:dyDescent="0.25">
      <c r="A12979" s="6"/>
      <c r="B12979" s="7"/>
      <c r="D12979" s="9"/>
      <c r="E12979" s="6"/>
      <c r="F12979" s="6"/>
    </row>
    <row r="12980" spans="1:6" ht="14.25" customHeight="1" x14ac:dyDescent="0.25">
      <c r="A12980" s="6"/>
      <c r="B12980" s="7"/>
      <c r="D12980" s="9"/>
      <c r="E12980" s="6"/>
      <c r="F12980" s="6"/>
    </row>
    <row r="12981" spans="1:6" ht="14.25" customHeight="1" x14ac:dyDescent="0.25">
      <c r="A12981" s="6"/>
      <c r="B12981" s="7"/>
      <c r="D12981" s="9"/>
      <c r="E12981" s="6"/>
      <c r="F12981" s="6"/>
    </row>
    <row r="12982" spans="1:6" ht="14.25" customHeight="1" x14ac:dyDescent="0.25">
      <c r="A12982" s="6"/>
      <c r="B12982" s="7"/>
      <c r="D12982" s="9"/>
      <c r="E12982" s="6"/>
      <c r="F12982" s="6"/>
    </row>
    <row r="12983" spans="1:6" ht="14.25" customHeight="1" x14ac:dyDescent="0.25">
      <c r="A12983" s="6"/>
      <c r="B12983" s="7"/>
      <c r="D12983" s="9"/>
      <c r="E12983" s="6"/>
      <c r="F12983" s="6"/>
    </row>
    <row r="12984" spans="1:6" ht="14.25" customHeight="1" x14ac:dyDescent="0.25">
      <c r="A12984" s="6"/>
      <c r="B12984" s="7"/>
      <c r="D12984" s="9"/>
      <c r="E12984" s="6"/>
      <c r="F12984" s="6"/>
    </row>
    <row r="12985" spans="1:6" ht="14.25" customHeight="1" x14ac:dyDescent="0.25">
      <c r="A12985" s="6"/>
      <c r="B12985" s="7"/>
      <c r="D12985" s="9"/>
      <c r="E12985" s="6"/>
      <c r="F12985" s="6"/>
    </row>
    <row r="12986" spans="1:6" ht="14.25" customHeight="1" x14ac:dyDescent="0.25">
      <c r="A12986" s="6"/>
      <c r="B12986" s="7"/>
      <c r="D12986" s="9"/>
      <c r="E12986" s="6"/>
      <c r="F12986" s="6"/>
    </row>
    <row r="12987" spans="1:6" ht="14.25" customHeight="1" x14ac:dyDescent="0.25">
      <c r="A12987" s="6"/>
      <c r="B12987" s="7"/>
      <c r="D12987" s="9"/>
      <c r="E12987" s="6"/>
      <c r="F12987" s="6"/>
    </row>
    <row r="12988" spans="1:6" ht="14.25" customHeight="1" x14ac:dyDescent="0.25">
      <c r="A12988" s="6"/>
      <c r="B12988" s="7"/>
      <c r="D12988" s="9"/>
      <c r="E12988" s="6"/>
      <c r="F12988" s="6"/>
    </row>
    <row r="12989" spans="1:6" ht="14.25" customHeight="1" x14ac:dyDescent="0.25">
      <c r="A12989" s="6"/>
      <c r="B12989" s="7"/>
      <c r="D12989" s="9"/>
      <c r="E12989" s="6"/>
      <c r="F12989" s="6"/>
    </row>
    <row r="12990" spans="1:6" ht="14.25" customHeight="1" x14ac:dyDescent="0.25">
      <c r="A12990" s="6"/>
      <c r="B12990" s="7"/>
      <c r="D12990" s="9"/>
      <c r="E12990" s="6"/>
      <c r="F12990" s="6"/>
    </row>
    <row r="12991" spans="1:6" ht="14.25" customHeight="1" x14ac:dyDescent="0.25">
      <c r="A12991" s="6"/>
      <c r="B12991" s="7"/>
      <c r="D12991" s="9"/>
      <c r="E12991" s="6"/>
      <c r="F12991" s="6"/>
    </row>
    <row r="12992" spans="1:6" ht="14.25" customHeight="1" x14ac:dyDescent="0.25">
      <c r="A12992" s="6"/>
      <c r="B12992" s="7"/>
      <c r="D12992" s="9"/>
      <c r="E12992" s="6"/>
      <c r="F12992" s="6"/>
    </row>
    <row r="12993" spans="1:6" ht="14.25" customHeight="1" x14ac:dyDescent="0.25">
      <c r="A12993" s="6"/>
      <c r="B12993" s="7"/>
      <c r="D12993" s="9"/>
      <c r="E12993" s="6"/>
      <c r="F12993" s="6"/>
    </row>
    <row r="12994" spans="1:6" ht="14.25" customHeight="1" x14ac:dyDescent="0.25">
      <c r="A12994" s="6"/>
      <c r="B12994" s="7"/>
      <c r="D12994" s="9"/>
      <c r="E12994" s="6"/>
      <c r="F12994" s="6"/>
    </row>
    <row r="12995" spans="1:6" ht="14.25" customHeight="1" x14ac:dyDescent="0.25">
      <c r="A12995" s="6"/>
      <c r="B12995" s="7"/>
      <c r="D12995" s="9"/>
      <c r="E12995" s="6"/>
      <c r="F12995" s="6"/>
    </row>
    <row r="12996" spans="1:6" ht="14.25" customHeight="1" x14ac:dyDescent="0.25">
      <c r="A12996" s="6"/>
      <c r="B12996" s="7"/>
      <c r="D12996" s="9"/>
      <c r="E12996" s="6"/>
      <c r="F12996" s="6"/>
    </row>
    <row r="12997" spans="1:6" ht="14.25" customHeight="1" x14ac:dyDescent="0.25">
      <c r="A12997" s="6"/>
      <c r="B12997" s="7"/>
      <c r="D12997" s="9"/>
      <c r="E12997" s="6"/>
      <c r="F12997" s="6"/>
    </row>
    <row r="12998" spans="1:6" ht="14.25" customHeight="1" x14ac:dyDescent="0.25">
      <c r="A12998" s="6"/>
      <c r="B12998" s="7"/>
      <c r="D12998" s="9"/>
      <c r="E12998" s="6"/>
      <c r="F12998" s="6"/>
    </row>
    <row r="12999" spans="1:6" ht="14.25" customHeight="1" x14ac:dyDescent="0.25">
      <c r="A12999" s="6"/>
      <c r="B12999" s="7"/>
      <c r="D12999" s="9"/>
      <c r="E12999" s="6"/>
      <c r="F12999" s="6"/>
    </row>
    <row r="13000" spans="1:6" ht="14.25" customHeight="1" x14ac:dyDescent="0.25">
      <c r="A13000" s="6"/>
      <c r="B13000" s="7"/>
      <c r="D13000" s="9"/>
      <c r="E13000" s="6"/>
      <c r="F13000" s="6"/>
    </row>
    <row r="13001" spans="1:6" ht="14.25" customHeight="1" x14ac:dyDescent="0.25">
      <c r="A13001" s="6"/>
      <c r="B13001" s="7"/>
      <c r="D13001" s="9"/>
      <c r="E13001" s="6"/>
      <c r="F13001" s="6"/>
    </row>
    <row r="13002" spans="1:6" ht="14.25" customHeight="1" x14ac:dyDescent="0.25">
      <c r="A13002" s="6"/>
      <c r="B13002" s="7"/>
      <c r="D13002" s="9"/>
      <c r="E13002" s="6"/>
      <c r="F13002" s="6"/>
    </row>
    <row r="13003" spans="1:6" ht="14.25" customHeight="1" x14ac:dyDescent="0.25">
      <c r="A13003" s="6"/>
      <c r="B13003" s="7"/>
      <c r="D13003" s="9"/>
      <c r="E13003" s="6"/>
      <c r="F13003" s="6"/>
    </row>
    <row r="13004" spans="1:6" ht="14.25" customHeight="1" x14ac:dyDescent="0.25">
      <c r="A13004" s="6"/>
      <c r="B13004" s="7"/>
      <c r="D13004" s="9"/>
      <c r="E13004" s="6"/>
      <c r="F13004" s="6"/>
    </row>
    <row r="13005" spans="1:6" ht="14.25" customHeight="1" x14ac:dyDescent="0.25">
      <c r="A13005" s="6"/>
      <c r="B13005" s="7"/>
      <c r="D13005" s="9"/>
      <c r="E13005" s="6"/>
      <c r="F13005" s="6"/>
    </row>
    <row r="13006" spans="1:6" ht="14.25" customHeight="1" x14ac:dyDescent="0.25">
      <c r="A13006" s="6"/>
      <c r="B13006" s="7"/>
      <c r="D13006" s="9"/>
      <c r="E13006" s="6"/>
      <c r="F13006" s="6"/>
    </row>
    <row r="13007" spans="1:6" ht="14.25" customHeight="1" x14ac:dyDescent="0.25">
      <c r="A13007" s="6"/>
      <c r="B13007" s="7"/>
      <c r="D13007" s="9"/>
      <c r="E13007" s="6"/>
      <c r="F13007" s="6"/>
    </row>
    <row r="13008" spans="1:6" ht="14.25" customHeight="1" x14ac:dyDescent="0.25">
      <c r="A13008" s="6"/>
      <c r="B13008" s="7"/>
      <c r="D13008" s="9"/>
      <c r="E13008" s="6"/>
      <c r="F13008" s="6"/>
    </row>
    <row r="13009" spans="1:6" ht="14.25" customHeight="1" x14ac:dyDescent="0.25">
      <c r="A13009" s="6"/>
      <c r="B13009" s="7"/>
      <c r="D13009" s="9"/>
      <c r="E13009" s="6"/>
      <c r="F13009" s="6"/>
    </row>
    <row r="13010" spans="1:6" ht="14.25" customHeight="1" x14ac:dyDescent="0.25">
      <c r="A13010" s="6"/>
      <c r="B13010" s="7"/>
      <c r="D13010" s="9"/>
      <c r="E13010" s="6"/>
      <c r="F13010" s="6"/>
    </row>
    <row r="13011" spans="1:6" ht="14.25" customHeight="1" x14ac:dyDescent="0.25">
      <c r="A13011" s="6"/>
      <c r="B13011" s="7"/>
      <c r="D13011" s="9"/>
      <c r="E13011" s="6"/>
      <c r="F13011" s="6"/>
    </row>
    <row r="13012" spans="1:6" ht="14.25" customHeight="1" x14ac:dyDescent="0.25">
      <c r="A13012" s="6"/>
      <c r="B13012" s="7"/>
      <c r="D13012" s="9"/>
      <c r="E13012" s="6"/>
      <c r="F13012" s="6"/>
    </row>
    <row r="13013" spans="1:6" ht="14.25" customHeight="1" x14ac:dyDescent="0.25">
      <c r="A13013" s="6"/>
      <c r="B13013" s="7"/>
      <c r="D13013" s="9"/>
      <c r="E13013" s="6"/>
      <c r="F13013" s="6"/>
    </row>
    <row r="13014" spans="1:6" ht="14.25" customHeight="1" x14ac:dyDescent="0.25">
      <c r="A13014" s="6"/>
      <c r="B13014" s="7"/>
      <c r="D13014" s="9"/>
      <c r="E13014" s="6"/>
      <c r="F13014" s="6"/>
    </row>
    <row r="13015" spans="1:6" ht="14.25" customHeight="1" x14ac:dyDescent="0.25">
      <c r="A13015" s="6"/>
      <c r="B13015" s="7"/>
      <c r="D13015" s="9"/>
      <c r="E13015" s="6"/>
      <c r="F13015" s="6"/>
    </row>
    <row r="13016" spans="1:6" ht="14.25" customHeight="1" x14ac:dyDescent="0.25">
      <c r="A13016" s="6"/>
      <c r="B13016" s="7"/>
      <c r="D13016" s="9"/>
      <c r="E13016" s="6"/>
      <c r="F13016" s="6"/>
    </row>
    <row r="13017" spans="1:6" ht="14.25" customHeight="1" x14ac:dyDescent="0.25">
      <c r="A13017" s="6"/>
      <c r="B13017" s="7"/>
      <c r="D13017" s="9"/>
      <c r="E13017" s="6"/>
      <c r="F13017" s="6"/>
    </row>
    <row r="13018" spans="1:6" ht="14.25" customHeight="1" x14ac:dyDescent="0.25">
      <c r="A13018" s="6"/>
      <c r="B13018" s="7"/>
      <c r="D13018" s="9"/>
      <c r="E13018" s="6"/>
      <c r="F13018" s="6"/>
    </row>
    <row r="13019" spans="1:6" ht="14.25" customHeight="1" x14ac:dyDescent="0.25">
      <c r="A13019" s="6"/>
      <c r="B13019" s="7"/>
      <c r="D13019" s="9"/>
      <c r="E13019" s="6"/>
      <c r="F13019" s="6"/>
    </row>
    <row r="13020" spans="1:6" ht="14.25" customHeight="1" x14ac:dyDescent="0.25">
      <c r="A13020" s="6"/>
      <c r="B13020" s="7"/>
      <c r="D13020" s="9"/>
      <c r="E13020" s="6"/>
      <c r="F13020" s="6"/>
    </row>
    <row r="13021" spans="1:6" ht="14.25" customHeight="1" x14ac:dyDescent="0.25">
      <c r="A13021" s="6"/>
      <c r="B13021" s="7"/>
      <c r="D13021" s="9"/>
      <c r="E13021" s="6"/>
      <c r="F13021" s="6"/>
    </row>
    <row r="13022" spans="1:6" ht="14.25" customHeight="1" x14ac:dyDescent="0.25">
      <c r="A13022" s="6"/>
      <c r="B13022" s="7"/>
      <c r="D13022" s="9"/>
      <c r="E13022" s="6"/>
      <c r="F13022" s="6"/>
    </row>
    <row r="13023" spans="1:6" ht="14.25" customHeight="1" x14ac:dyDescent="0.25">
      <c r="A13023" s="6"/>
      <c r="B13023" s="7"/>
      <c r="D13023" s="9"/>
      <c r="E13023" s="6"/>
      <c r="F13023" s="6"/>
    </row>
    <row r="13024" spans="1:6" ht="14.25" customHeight="1" x14ac:dyDescent="0.25">
      <c r="A13024" s="6"/>
      <c r="B13024" s="7"/>
      <c r="D13024" s="9"/>
      <c r="E13024" s="6"/>
      <c r="F13024" s="6"/>
    </row>
    <row r="13025" spans="1:6" ht="14.25" customHeight="1" x14ac:dyDescent="0.25">
      <c r="A13025" s="6"/>
      <c r="B13025" s="7"/>
      <c r="D13025" s="9"/>
      <c r="E13025" s="6"/>
      <c r="F13025" s="6"/>
    </row>
    <row r="13026" spans="1:6" ht="14.25" customHeight="1" x14ac:dyDescent="0.25">
      <c r="A13026" s="6"/>
      <c r="B13026" s="7"/>
      <c r="D13026" s="9"/>
      <c r="E13026" s="6"/>
      <c r="F13026" s="6"/>
    </row>
    <row r="13027" spans="1:6" ht="14.25" customHeight="1" x14ac:dyDescent="0.25">
      <c r="A13027" s="6"/>
      <c r="B13027" s="7"/>
      <c r="D13027" s="9"/>
      <c r="E13027" s="6"/>
      <c r="F13027" s="6"/>
    </row>
    <row r="13028" spans="1:6" ht="14.25" customHeight="1" x14ac:dyDescent="0.25">
      <c r="A13028" s="6"/>
      <c r="B13028" s="7"/>
      <c r="D13028" s="9"/>
      <c r="E13028" s="6"/>
      <c r="F13028" s="6"/>
    </row>
    <row r="13029" spans="1:6" ht="14.25" customHeight="1" x14ac:dyDescent="0.25">
      <c r="A13029" s="6"/>
      <c r="B13029" s="7"/>
      <c r="D13029" s="9"/>
      <c r="E13029" s="6"/>
      <c r="F13029" s="6"/>
    </row>
    <row r="13030" spans="1:6" ht="14.25" customHeight="1" x14ac:dyDescent="0.25">
      <c r="A13030" s="6"/>
      <c r="B13030" s="7"/>
      <c r="D13030" s="9"/>
      <c r="E13030" s="6"/>
      <c r="F13030" s="6"/>
    </row>
    <row r="13031" spans="1:6" ht="14.25" customHeight="1" x14ac:dyDescent="0.25">
      <c r="A13031" s="6"/>
      <c r="B13031" s="7"/>
      <c r="D13031" s="9"/>
      <c r="E13031" s="6"/>
      <c r="F13031" s="6"/>
    </row>
    <row r="13032" spans="1:6" ht="14.25" customHeight="1" x14ac:dyDescent="0.25">
      <c r="A13032" s="6"/>
      <c r="B13032" s="7"/>
      <c r="D13032" s="9"/>
      <c r="E13032" s="6"/>
      <c r="F13032" s="6"/>
    </row>
    <row r="13033" spans="1:6" ht="14.25" customHeight="1" x14ac:dyDescent="0.25">
      <c r="A13033" s="6"/>
      <c r="B13033" s="7"/>
      <c r="D13033" s="9"/>
      <c r="E13033" s="6"/>
      <c r="F13033" s="6"/>
    </row>
    <row r="13034" spans="1:6" ht="14.25" customHeight="1" x14ac:dyDescent="0.25">
      <c r="A13034" s="6"/>
      <c r="B13034" s="7"/>
      <c r="D13034" s="9"/>
      <c r="E13034" s="6"/>
      <c r="F13034" s="6"/>
    </row>
    <row r="13035" spans="1:6" ht="14.25" customHeight="1" x14ac:dyDescent="0.25">
      <c r="A13035" s="6"/>
      <c r="B13035" s="7"/>
      <c r="D13035" s="9"/>
      <c r="E13035" s="6"/>
      <c r="F13035" s="6"/>
    </row>
    <row r="13036" spans="1:6" ht="14.25" customHeight="1" x14ac:dyDescent="0.25">
      <c r="A13036" s="6"/>
      <c r="B13036" s="7"/>
      <c r="D13036" s="9"/>
      <c r="E13036" s="6"/>
      <c r="F13036" s="6"/>
    </row>
    <row r="13037" spans="1:6" ht="14.25" customHeight="1" x14ac:dyDescent="0.25">
      <c r="A13037" s="6"/>
      <c r="B13037" s="7"/>
      <c r="D13037" s="9"/>
      <c r="E13037" s="6"/>
      <c r="F13037" s="6"/>
    </row>
    <row r="13038" spans="1:6" ht="14.25" customHeight="1" x14ac:dyDescent="0.25">
      <c r="A13038" s="6"/>
      <c r="B13038" s="7"/>
      <c r="D13038" s="9"/>
      <c r="E13038" s="6"/>
      <c r="F13038" s="6"/>
    </row>
    <row r="13039" spans="1:6" ht="14.25" customHeight="1" x14ac:dyDescent="0.25">
      <c r="A13039" s="6"/>
      <c r="B13039" s="7"/>
      <c r="D13039" s="9"/>
      <c r="E13039" s="6"/>
      <c r="F13039" s="6"/>
    </row>
    <row r="13040" spans="1:6" ht="14.25" customHeight="1" x14ac:dyDescent="0.25">
      <c r="A13040" s="6"/>
      <c r="B13040" s="7"/>
      <c r="D13040" s="9"/>
      <c r="E13040" s="6"/>
      <c r="F13040" s="6"/>
    </row>
    <row r="13041" spans="1:6" ht="14.25" customHeight="1" x14ac:dyDescent="0.25">
      <c r="A13041" s="6"/>
      <c r="B13041" s="7"/>
      <c r="D13041" s="9"/>
      <c r="E13041" s="6"/>
      <c r="F13041" s="6"/>
    </row>
    <row r="13042" spans="1:6" ht="14.25" customHeight="1" x14ac:dyDescent="0.25">
      <c r="A13042" s="6"/>
      <c r="B13042" s="7"/>
      <c r="D13042" s="9"/>
      <c r="E13042" s="6"/>
      <c r="F13042" s="6"/>
    </row>
    <row r="13043" spans="1:6" ht="14.25" customHeight="1" x14ac:dyDescent="0.25">
      <c r="A13043" s="6"/>
      <c r="B13043" s="7"/>
      <c r="D13043" s="9"/>
      <c r="E13043" s="6"/>
      <c r="F13043" s="6"/>
    </row>
    <row r="13044" spans="1:6" ht="14.25" customHeight="1" x14ac:dyDescent="0.25">
      <c r="A13044" s="6"/>
      <c r="B13044" s="7"/>
      <c r="D13044" s="9"/>
      <c r="E13044" s="6"/>
      <c r="F13044" s="6"/>
    </row>
    <row r="13045" spans="1:6" ht="14.25" customHeight="1" x14ac:dyDescent="0.25">
      <c r="A13045" s="6"/>
      <c r="B13045" s="7"/>
      <c r="D13045" s="9"/>
      <c r="E13045" s="6"/>
      <c r="F13045" s="6"/>
    </row>
    <row r="13046" spans="1:6" ht="14.25" customHeight="1" x14ac:dyDescent="0.25">
      <c r="A13046" s="6"/>
      <c r="B13046" s="7"/>
      <c r="D13046" s="9"/>
      <c r="E13046" s="6"/>
      <c r="F13046" s="6"/>
    </row>
    <row r="13047" spans="1:6" ht="14.25" customHeight="1" x14ac:dyDescent="0.25">
      <c r="A13047" s="6"/>
      <c r="B13047" s="7"/>
      <c r="D13047" s="9"/>
      <c r="E13047" s="6"/>
      <c r="F13047" s="6"/>
    </row>
    <row r="13048" spans="1:6" ht="14.25" customHeight="1" x14ac:dyDescent="0.25">
      <c r="A13048" s="6"/>
      <c r="B13048" s="7"/>
      <c r="D13048" s="9"/>
      <c r="E13048" s="6"/>
      <c r="F13048" s="6"/>
    </row>
    <row r="13049" spans="1:6" ht="14.25" customHeight="1" x14ac:dyDescent="0.25">
      <c r="A13049" s="6"/>
      <c r="B13049" s="7"/>
      <c r="D13049" s="9"/>
      <c r="E13049" s="6"/>
      <c r="F13049" s="6"/>
    </row>
    <row r="13050" spans="1:6" ht="14.25" customHeight="1" x14ac:dyDescent="0.25">
      <c r="A13050" s="6"/>
      <c r="B13050" s="7"/>
      <c r="D13050" s="9"/>
      <c r="E13050" s="6"/>
      <c r="F13050" s="6"/>
    </row>
    <row r="13051" spans="1:6" ht="14.25" customHeight="1" x14ac:dyDescent="0.25">
      <c r="A13051" s="6"/>
      <c r="B13051" s="7"/>
      <c r="D13051" s="9"/>
      <c r="E13051" s="6"/>
      <c r="F13051" s="6"/>
    </row>
    <row r="13052" spans="1:6" ht="14.25" customHeight="1" x14ac:dyDescent="0.25">
      <c r="A13052" s="6"/>
      <c r="B13052" s="7"/>
      <c r="D13052" s="9"/>
      <c r="E13052" s="6"/>
      <c r="F13052" s="6"/>
    </row>
    <row r="13053" spans="1:6" ht="14.25" customHeight="1" x14ac:dyDescent="0.25">
      <c r="A13053" s="6"/>
      <c r="B13053" s="7"/>
      <c r="D13053" s="9"/>
      <c r="E13053" s="6"/>
      <c r="F13053" s="6"/>
    </row>
    <row r="13054" spans="1:6" ht="14.25" customHeight="1" x14ac:dyDescent="0.25">
      <c r="A13054" s="6"/>
      <c r="B13054" s="7"/>
      <c r="D13054" s="9"/>
      <c r="E13054" s="6"/>
      <c r="F13054" s="6"/>
    </row>
    <row r="13055" spans="1:6" ht="14.25" customHeight="1" x14ac:dyDescent="0.25">
      <c r="A13055" s="6"/>
      <c r="B13055" s="7"/>
      <c r="D13055" s="9"/>
      <c r="E13055" s="6"/>
      <c r="F13055" s="6"/>
    </row>
    <row r="13056" spans="1:6" ht="14.25" customHeight="1" x14ac:dyDescent="0.25">
      <c r="A13056" s="6"/>
      <c r="B13056" s="7"/>
      <c r="D13056" s="9"/>
      <c r="E13056" s="6"/>
      <c r="F13056" s="6"/>
    </row>
    <row r="13057" spans="1:6" ht="14.25" customHeight="1" x14ac:dyDescent="0.25">
      <c r="A13057" s="6"/>
      <c r="B13057" s="7"/>
      <c r="D13057" s="9"/>
      <c r="E13057" s="6"/>
      <c r="F13057" s="6"/>
    </row>
    <row r="13058" spans="1:6" ht="14.25" customHeight="1" x14ac:dyDescent="0.25">
      <c r="A13058" s="6"/>
      <c r="B13058" s="7"/>
      <c r="D13058" s="9"/>
      <c r="E13058" s="6"/>
      <c r="F13058" s="6"/>
    </row>
    <row r="13059" spans="1:6" ht="14.25" customHeight="1" x14ac:dyDescent="0.25">
      <c r="A13059" s="6"/>
      <c r="B13059" s="7"/>
      <c r="D13059" s="9"/>
      <c r="E13059" s="6"/>
      <c r="F13059" s="6"/>
    </row>
    <row r="13060" spans="1:6" ht="14.25" customHeight="1" x14ac:dyDescent="0.25">
      <c r="A13060" s="6"/>
      <c r="B13060" s="7"/>
      <c r="D13060" s="9"/>
      <c r="E13060" s="6"/>
      <c r="F13060" s="6"/>
    </row>
    <row r="13061" spans="1:6" ht="14.25" customHeight="1" x14ac:dyDescent="0.25">
      <c r="A13061" s="6"/>
      <c r="B13061" s="7"/>
      <c r="D13061" s="9"/>
      <c r="E13061" s="6"/>
      <c r="F13061" s="6"/>
    </row>
    <row r="13062" spans="1:6" ht="14.25" customHeight="1" x14ac:dyDescent="0.25">
      <c r="A13062" s="6"/>
      <c r="B13062" s="7"/>
      <c r="D13062" s="9"/>
      <c r="E13062" s="6"/>
      <c r="F13062" s="6"/>
    </row>
    <row r="13063" spans="1:6" ht="14.25" customHeight="1" x14ac:dyDescent="0.25">
      <c r="A13063" s="6"/>
      <c r="B13063" s="7"/>
      <c r="D13063" s="9"/>
      <c r="E13063" s="6"/>
      <c r="F13063" s="6"/>
    </row>
    <row r="13064" spans="1:6" ht="14.25" customHeight="1" x14ac:dyDescent="0.25">
      <c r="A13064" s="6"/>
      <c r="B13064" s="7"/>
      <c r="D13064" s="9"/>
      <c r="E13064" s="6"/>
      <c r="F13064" s="6"/>
    </row>
    <row r="13065" spans="1:6" ht="14.25" customHeight="1" x14ac:dyDescent="0.25">
      <c r="A13065" s="6"/>
      <c r="B13065" s="7"/>
      <c r="D13065" s="9"/>
      <c r="E13065" s="6"/>
      <c r="F13065" s="6"/>
    </row>
    <row r="13066" spans="1:6" ht="14.25" customHeight="1" x14ac:dyDescent="0.25">
      <c r="A13066" s="6"/>
      <c r="B13066" s="7"/>
      <c r="D13066" s="9"/>
      <c r="E13066" s="6"/>
      <c r="F13066" s="6"/>
    </row>
    <row r="13067" spans="1:6" ht="14.25" customHeight="1" x14ac:dyDescent="0.25">
      <c r="A13067" s="6"/>
      <c r="B13067" s="7"/>
      <c r="D13067" s="9"/>
      <c r="E13067" s="6"/>
      <c r="F13067" s="6"/>
    </row>
    <row r="13068" spans="1:6" ht="14.25" customHeight="1" x14ac:dyDescent="0.25">
      <c r="A13068" s="6"/>
      <c r="B13068" s="7"/>
      <c r="D13068" s="9"/>
      <c r="E13068" s="6"/>
      <c r="F13068" s="6"/>
    </row>
    <row r="13069" spans="1:6" ht="14.25" customHeight="1" x14ac:dyDescent="0.25">
      <c r="A13069" s="6"/>
      <c r="B13069" s="7"/>
      <c r="D13069" s="9"/>
      <c r="E13069" s="6"/>
      <c r="F13069" s="6"/>
    </row>
    <row r="13070" spans="1:6" ht="14.25" customHeight="1" x14ac:dyDescent="0.25">
      <c r="A13070" s="6"/>
      <c r="B13070" s="7"/>
      <c r="D13070" s="9"/>
      <c r="E13070" s="6"/>
      <c r="F13070" s="6"/>
    </row>
    <row r="13071" spans="1:6" ht="14.25" customHeight="1" x14ac:dyDescent="0.25">
      <c r="A13071" s="6"/>
      <c r="B13071" s="7"/>
      <c r="D13071" s="9"/>
      <c r="E13071" s="6"/>
      <c r="F13071" s="6"/>
    </row>
    <row r="13072" spans="1:6" ht="14.25" customHeight="1" x14ac:dyDescent="0.25">
      <c r="A13072" s="6"/>
      <c r="B13072" s="7"/>
      <c r="D13072" s="9"/>
      <c r="E13072" s="6"/>
      <c r="F13072" s="6"/>
    </row>
    <row r="13073" spans="1:6" ht="14.25" customHeight="1" x14ac:dyDescent="0.25">
      <c r="A13073" s="6"/>
      <c r="B13073" s="7"/>
      <c r="D13073" s="9"/>
      <c r="E13073" s="6"/>
      <c r="F13073" s="6"/>
    </row>
    <row r="13074" spans="1:6" ht="14.25" customHeight="1" x14ac:dyDescent="0.25">
      <c r="A13074" s="6"/>
      <c r="B13074" s="7"/>
      <c r="D13074" s="9"/>
      <c r="E13074" s="6"/>
      <c r="F13074" s="6"/>
    </row>
    <row r="13075" spans="1:6" ht="14.25" customHeight="1" x14ac:dyDescent="0.25">
      <c r="A13075" s="6"/>
      <c r="B13075" s="7"/>
      <c r="D13075" s="9"/>
      <c r="E13075" s="6"/>
      <c r="F13075" s="6"/>
    </row>
    <row r="13076" spans="1:6" ht="14.25" customHeight="1" x14ac:dyDescent="0.25">
      <c r="A13076" s="6"/>
      <c r="B13076" s="7"/>
      <c r="D13076" s="9"/>
      <c r="E13076" s="6"/>
      <c r="F13076" s="6"/>
    </row>
    <row r="13077" spans="1:6" ht="14.25" customHeight="1" x14ac:dyDescent="0.25">
      <c r="A13077" s="6"/>
      <c r="B13077" s="7"/>
      <c r="D13077" s="9"/>
      <c r="E13077" s="6"/>
      <c r="F13077" s="6"/>
    </row>
    <row r="13078" spans="1:6" ht="14.25" customHeight="1" x14ac:dyDescent="0.25">
      <c r="A13078" s="6"/>
      <c r="B13078" s="7"/>
      <c r="D13078" s="9"/>
      <c r="E13078" s="6"/>
      <c r="F13078" s="6"/>
    </row>
    <row r="13079" spans="1:6" ht="14.25" customHeight="1" x14ac:dyDescent="0.25">
      <c r="A13079" s="6"/>
      <c r="B13079" s="7"/>
      <c r="D13079" s="9"/>
      <c r="E13079" s="6"/>
      <c r="F13079" s="6"/>
    </row>
    <row r="13080" spans="1:6" ht="14.25" customHeight="1" x14ac:dyDescent="0.25">
      <c r="A13080" s="6"/>
      <c r="B13080" s="7"/>
      <c r="D13080" s="9"/>
      <c r="E13080" s="6"/>
      <c r="F13080" s="6"/>
    </row>
    <row r="13081" spans="1:6" ht="14.25" customHeight="1" x14ac:dyDescent="0.25">
      <c r="A13081" s="6"/>
      <c r="B13081" s="7"/>
      <c r="D13081" s="9"/>
      <c r="E13081" s="6"/>
      <c r="F13081" s="6"/>
    </row>
    <row r="13082" spans="1:6" ht="14.25" customHeight="1" x14ac:dyDescent="0.25">
      <c r="A13082" s="6"/>
      <c r="B13082" s="7"/>
      <c r="D13082" s="9"/>
      <c r="E13082" s="6"/>
      <c r="F13082" s="6"/>
    </row>
    <row r="13083" spans="1:6" ht="14.25" customHeight="1" x14ac:dyDescent="0.25">
      <c r="A13083" s="6"/>
      <c r="B13083" s="7"/>
      <c r="D13083" s="9"/>
      <c r="E13083" s="6"/>
      <c r="F13083" s="6"/>
    </row>
    <row r="13084" spans="1:6" ht="14.25" customHeight="1" x14ac:dyDescent="0.25">
      <c r="A13084" s="6"/>
      <c r="B13084" s="7"/>
      <c r="D13084" s="9"/>
      <c r="E13084" s="6"/>
      <c r="F13084" s="6"/>
    </row>
    <row r="13085" spans="1:6" ht="14.25" customHeight="1" x14ac:dyDescent="0.25">
      <c r="A13085" s="6"/>
      <c r="B13085" s="7"/>
      <c r="D13085" s="9"/>
      <c r="E13085" s="6"/>
      <c r="F13085" s="6"/>
    </row>
    <row r="13086" spans="1:6" ht="14.25" customHeight="1" x14ac:dyDescent="0.25">
      <c r="A13086" s="6"/>
      <c r="B13086" s="7"/>
      <c r="D13086" s="9"/>
      <c r="E13086" s="6"/>
      <c r="F13086" s="6"/>
    </row>
    <row r="13087" spans="1:6" ht="14.25" customHeight="1" x14ac:dyDescent="0.25">
      <c r="A13087" s="6"/>
      <c r="B13087" s="7"/>
      <c r="D13087" s="9"/>
      <c r="E13087" s="6"/>
      <c r="F13087" s="6"/>
    </row>
    <row r="13088" spans="1:6" ht="14.25" customHeight="1" x14ac:dyDescent="0.25">
      <c r="A13088" s="6"/>
      <c r="B13088" s="7"/>
      <c r="D13088" s="9"/>
      <c r="E13088" s="6"/>
      <c r="F13088" s="6"/>
    </row>
    <row r="13089" spans="1:6" ht="14.25" customHeight="1" x14ac:dyDescent="0.25">
      <c r="A13089" s="6"/>
      <c r="B13089" s="7"/>
      <c r="D13089" s="9"/>
      <c r="E13089" s="6"/>
      <c r="F13089" s="6"/>
    </row>
    <row r="13090" spans="1:6" ht="14.25" customHeight="1" x14ac:dyDescent="0.25">
      <c r="A13090" s="6"/>
      <c r="B13090" s="7"/>
      <c r="D13090" s="9"/>
      <c r="E13090" s="6"/>
      <c r="F13090" s="6"/>
    </row>
    <row r="13091" spans="1:6" ht="14.25" customHeight="1" x14ac:dyDescent="0.25">
      <c r="A13091" s="6"/>
      <c r="B13091" s="7"/>
      <c r="D13091" s="9"/>
      <c r="E13091" s="6"/>
      <c r="F13091" s="6"/>
    </row>
    <row r="13092" spans="1:6" ht="14.25" customHeight="1" x14ac:dyDescent="0.25">
      <c r="A13092" s="6"/>
      <c r="B13092" s="7"/>
      <c r="D13092" s="9"/>
      <c r="E13092" s="6"/>
      <c r="F13092" s="6"/>
    </row>
    <row r="13093" spans="1:6" ht="14.25" customHeight="1" x14ac:dyDescent="0.25">
      <c r="A13093" s="6"/>
      <c r="B13093" s="7"/>
      <c r="D13093" s="9"/>
      <c r="E13093" s="6"/>
      <c r="F13093" s="6"/>
    </row>
    <row r="13094" spans="1:6" ht="14.25" customHeight="1" x14ac:dyDescent="0.25">
      <c r="A13094" s="6"/>
      <c r="B13094" s="7"/>
      <c r="D13094" s="9"/>
      <c r="E13094" s="6"/>
      <c r="F13094" s="6"/>
    </row>
    <row r="13095" spans="1:6" ht="14.25" customHeight="1" x14ac:dyDescent="0.25">
      <c r="A13095" s="6"/>
      <c r="B13095" s="7"/>
      <c r="D13095" s="9"/>
      <c r="E13095" s="6"/>
      <c r="F13095" s="6"/>
    </row>
    <row r="13096" spans="1:6" ht="14.25" customHeight="1" x14ac:dyDescent="0.25">
      <c r="A13096" s="6"/>
      <c r="B13096" s="7"/>
      <c r="D13096" s="9"/>
      <c r="E13096" s="6"/>
      <c r="F13096" s="6"/>
    </row>
    <row r="13097" spans="1:6" ht="14.25" customHeight="1" x14ac:dyDescent="0.25">
      <c r="A13097" s="6"/>
      <c r="B13097" s="7"/>
      <c r="D13097" s="9"/>
      <c r="E13097" s="6"/>
      <c r="F13097" s="6"/>
    </row>
    <row r="13098" spans="1:6" ht="14.25" customHeight="1" x14ac:dyDescent="0.25">
      <c r="A13098" s="6"/>
      <c r="B13098" s="7"/>
      <c r="D13098" s="9"/>
      <c r="E13098" s="6"/>
      <c r="F13098" s="6"/>
    </row>
    <row r="13099" spans="1:6" ht="14.25" customHeight="1" x14ac:dyDescent="0.25">
      <c r="A13099" s="6"/>
      <c r="B13099" s="7"/>
      <c r="D13099" s="9"/>
      <c r="E13099" s="6"/>
      <c r="F13099" s="6"/>
    </row>
    <row r="13100" spans="1:6" ht="14.25" customHeight="1" x14ac:dyDescent="0.25">
      <c r="A13100" s="6"/>
      <c r="B13100" s="7"/>
      <c r="D13100" s="9"/>
      <c r="E13100" s="6"/>
      <c r="F13100" s="6"/>
    </row>
    <row r="13101" spans="1:6" ht="14.25" customHeight="1" x14ac:dyDescent="0.25">
      <c r="A13101" s="6"/>
      <c r="B13101" s="7"/>
      <c r="D13101" s="9"/>
      <c r="E13101" s="6"/>
      <c r="F13101" s="6"/>
    </row>
    <row r="13102" spans="1:6" ht="14.25" customHeight="1" x14ac:dyDescent="0.25">
      <c r="A13102" s="6"/>
      <c r="B13102" s="7"/>
      <c r="D13102" s="9"/>
      <c r="E13102" s="6"/>
      <c r="F13102" s="6"/>
    </row>
    <row r="13103" spans="1:6" ht="14.25" customHeight="1" x14ac:dyDescent="0.25">
      <c r="A13103" s="6"/>
      <c r="B13103" s="7"/>
      <c r="D13103" s="9"/>
      <c r="E13103" s="6"/>
      <c r="F13103" s="6"/>
    </row>
    <row r="13104" spans="1:6" ht="14.25" customHeight="1" x14ac:dyDescent="0.25">
      <c r="A13104" s="6"/>
      <c r="B13104" s="7"/>
      <c r="D13104" s="9"/>
      <c r="E13104" s="6"/>
      <c r="F13104" s="6"/>
    </row>
    <row r="13105" spans="1:6" ht="14.25" customHeight="1" x14ac:dyDescent="0.25">
      <c r="A13105" s="6"/>
      <c r="B13105" s="7"/>
      <c r="D13105" s="9"/>
      <c r="E13105" s="6"/>
      <c r="F13105" s="6"/>
    </row>
    <row r="13106" spans="1:6" ht="14.25" customHeight="1" x14ac:dyDescent="0.25">
      <c r="A13106" s="6"/>
      <c r="B13106" s="7"/>
      <c r="D13106" s="9"/>
      <c r="E13106" s="6"/>
      <c r="F13106" s="6"/>
    </row>
    <row r="13107" spans="1:6" ht="14.25" customHeight="1" x14ac:dyDescent="0.25">
      <c r="A13107" s="6"/>
      <c r="B13107" s="7"/>
      <c r="D13107" s="9"/>
      <c r="E13107" s="6"/>
      <c r="F13107" s="6"/>
    </row>
    <row r="13108" spans="1:6" ht="14.25" customHeight="1" x14ac:dyDescent="0.25">
      <c r="A13108" s="6"/>
      <c r="B13108" s="7"/>
      <c r="D13108" s="9"/>
      <c r="E13108" s="6"/>
      <c r="F13108" s="6"/>
    </row>
    <row r="13109" spans="1:6" ht="14.25" customHeight="1" x14ac:dyDescent="0.25">
      <c r="A13109" s="6"/>
      <c r="B13109" s="7"/>
      <c r="D13109" s="9"/>
      <c r="E13109" s="6"/>
      <c r="F13109" s="6"/>
    </row>
    <row r="13110" spans="1:6" ht="14.25" customHeight="1" x14ac:dyDescent="0.25">
      <c r="A13110" s="6"/>
      <c r="B13110" s="7"/>
      <c r="D13110" s="9"/>
      <c r="E13110" s="6"/>
      <c r="F13110" s="6"/>
    </row>
    <row r="13111" spans="1:6" ht="14.25" customHeight="1" x14ac:dyDescent="0.25">
      <c r="A13111" s="6"/>
      <c r="B13111" s="7"/>
      <c r="D13111" s="9"/>
      <c r="E13111" s="6"/>
      <c r="F13111" s="6"/>
    </row>
    <row r="13112" spans="1:6" ht="14.25" customHeight="1" x14ac:dyDescent="0.25">
      <c r="A13112" s="6"/>
      <c r="B13112" s="7"/>
      <c r="D13112" s="9"/>
      <c r="E13112" s="6"/>
      <c r="F13112" s="6"/>
    </row>
    <row r="13113" spans="1:6" ht="14.25" customHeight="1" x14ac:dyDescent="0.25">
      <c r="A13113" s="6"/>
      <c r="B13113" s="7"/>
      <c r="D13113" s="9"/>
      <c r="E13113" s="6"/>
      <c r="F13113" s="6"/>
    </row>
    <row r="13114" spans="1:6" ht="14.25" customHeight="1" x14ac:dyDescent="0.25">
      <c r="A13114" s="6"/>
      <c r="B13114" s="7"/>
      <c r="D13114" s="9"/>
      <c r="E13114" s="6"/>
      <c r="F13114" s="6"/>
    </row>
    <row r="13115" spans="1:6" ht="14.25" customHeight="1" x14ac:dyDescent="0.25">
      <c r="A13115" s="6"/>
      <c r="B13115" s="7"/>
      <c r="D13115" s="9"/>
      <c r="E13115" s="6"/>
      <c r="F13115" s="6"/>
    </row>
    <row r="13116" spans="1:6" ht="14.25" customHeight="1" x14ac:dyDescent="0.25">
      <c r="A13116" s="6"/>
      <c r="B13116" s="7"/>
      <c r="D13116" s="9"/>
      <c r="E13116" s="6"/>
      <c r="F13116" s="6"/>
    </row>
    <row r="13117" spans="1:6" ht="14.25" customHeight="1" x14ac:dyDescent="0.25">
      <c r="A13117" s="6"/>
      <c r="B13117" s="7"/>
      <c r="D13117" s="9"/>
      <c r="E13117" s="6"/>
      <c r="F13117" s="6"/>
    </row>
    <row r="13118" spans="1:6" ht="14.25" customHeight="1" x14ac:dyDescent="0.25">
      <c r="A13118" s="6"/>
      <c r="B13118" s="7"/>
      <c r="D13118" s="9"/>
      <c r="E13118" s="6"/>
      <c r="F13118" s="6"/>
    </row>
    <row r="13119" spans="1:6" ht="14.25" customHeight="1" x14ac:dyDescent="0.25">
      <c r="A13119" s="6"/>
      <c r="B13119" s="7"/>
      <c r="D13119" s="9"/>
      <c r="E13119" s="6"/>
      <c r="F13119" s="6"/>
    </row>
    <row r="13120" spans="1:6" ht="14.25" customHeight="1" x14ac:dyDescent="0.25">
      <c r="A13120" s="6"/>
      <c r="B13120" s="7"/>
      <c r="D13120" s="9"/>
      <c r="E13120" s="6"/>
      <c r="F13120" s="6"/>
    </row>
    <row r="13121" spans="1:6" ht="14.25" customHeight="1" x14ac:dyDescent="0.25">
      <c r="A13121" s="6"/>
      <c r="B13121" s="7"/>
      <c r="D13121" s="9"/>
      <c r="E13121" s="6"/>
      <c r="F13121" s="6"/>
    </row>
    <row r="13122" spans="1:6" ht="14.25" customHeight="1" x14ac:dyDescent="0.25">
      <c r="A13122" s="6"/>
      <c r="B13122" s="7"/>
      <c r="D13122" s="9"/>
      <c r="E13122" s="6"/>
      <c r="F13122" s="6"/>
    </row>
    <row r="13123" spans="1:6" ht="14.25" customHeight="1" x14ac:dyDescent="0.25">
      <c r="A13123" s="6"/>
      <c r="B13123" s="7"/>
      <c r="D13123" s="9"/>
      <c r="E13123" s="6"/>
      <c r="F13123" s="6"/>
    </row>
    <row r="13124" spans="1:6" ht="14.25" customHeight="1" x14ac:dyDescent="0.25">
      <c r="A13124" s="6"/>
      <c r="B13124" s="7"/>
      <c r="D13124" s="9"/>
      <c r="E13124" s="6"/>
      <c r="F13124" s="6"/>
    </row>
    <row r="13125" spans="1:6" ht="14.25" customHeight="1" x14ac:dyDescent="0.25">
      <c r="A13125" s="6"/>
      <c r="B13125" s="7"/>
      <c r="D13125" s="9"/>
      <c r="E13125" s="6"/>
      <c r="F13125" s="6"/>
    </row>
    <row r="13126" spans="1:6" ht="14.25" customHeight="1" x14ac:dyDescent="0.25">
      <c r="A13126" s="6"/>
      <c r="B13126" s="7"/>
      <c r="D13126" s="9"/>
      <c r="E13126" s="6"/>
      <c r="F13126" s="6"/>
    </row>
    <row r="13127" spans="1:6" ht="14.25" customHeight="1" x14ac:dyDescent="0.25">
      <c r="A13127" s="6"/>
      <c r="B13127" s="7"/>
      <c r="D13127" s="9"/>
      <c r="E13127" s="6"/>
      <c r="F13127" s="6"/>
    </row>
    <row r="13128" spans="1:6" ht="14.25" customHeight="1" x14ac:dyDescent="0.25">
      <c r="A13128" s="6"/>
      <c r="B13128" s="7"/>
      <c r="D13128" s="9"/>
      <c r="E13128" s="6"/>
      <c r="F13128" s="6"/>
    </row>
    <row r="13129" spans="1:6" ht="14.25" customHeight="1" x14ac:dyDescent="0.25">
      <c r="A13129" s="6"/>
      <c r="B13129" s="7"/>
      <c r="D13129" s="9"/>
      <c r="E13129" s="6"/>
      <c r="F13129" s="6"/>
    </row>
    <row r="13130" spans="1:6" ht="14.25" customHeight="1" x14ac:dyDescent="0.25">
      <c r="A13130" s="6"/>
      <c r="B13130" s="7"/>
      <c r="D13130" s="9"/>
      <c r="E13130" s="6"/>
      <c r="F13130" s="6"/>
    </row>
    <row r="13131" spans="1:6" ht="14.25" customHeight="1" x14ac:dyDescent="0.25">
      <c r="A13131" s="6"/>
      <c r="B13131" s="7"/>
      <c r="D13131" s="9"/>
      <c r="E13131" s="6"/>
      <c r="F13131" s="6"/>
    </row>
    <row r="13132" spans="1:6" ht="14.25" customHeight="1" x14ac:dyDescent="0.25">
      <c r="A13132" s="6"/>
      <c r="B13132" s="7"/>
      <c r="D13132" s="9"/>
      <c r="E13132" s="6"/>
      <c r="F13132" s="6"/>
    </row>
    <row r="13133" spans="1:6" ht="14.25" customHeight="1" x14ac:dyDescent="0.25">
      <c r="A13133" s="6"/>
      <c r="B13133" s="7"/>
      <c r="D13133" s="9"/>
      <c r="E13133" s="6"/>
      <c r="F13133" s="6"/>
    </row>
    <row r="13134" spans="1:6" ht="14.25" customHeight="1" x14ac:dyDescent="0.25">
      <c r="A13134" s="6"/>
      <c r="B13134" s="7"/>
      <c r="D13134" s="9"/>
      <c r="E13134" s="6"/>
      <c r="F13134" s="6"/>
    </row>
    <row r="13135" spans="1:6" ht="14.25" customHeight="1" x14ac:dyDescent="0.25">
      <c r="A13135" s="6"/>
      <c r="B13135" s="7"/>
      <c r="D13135" s="9"/>
      <c r="E13135" s="6"/>
      <c r="F13135" s="6"/>
    </row>
    <row r="13136" spans="1:6" ht="14.25" customHeight="1" x14ac:dyDescent="0.25">
      <c r="A13136" s="6"/>
      <c r="B13136" s="7"/>
      <c r="D13136" s="9"/>
      <c r="E13136" s="6"/>
      <c r="F13136" s="6"/>
    </row>
    <row r="13137" spans="1:6" ht="14.25" customHeight="1" x14ac:dyDescent="0.25">
      <c r="A13137" s="6"/>
      <c r="B13137" s="7"/>
      <c r="D13137" s="9"/>
      <c r="E13137" s="6"/>
      <c r="F13137" s="6"/>
    </row>
    <row r="13138" spans="1:6" ht="14.25" customHeight="1" x14ac:dyDescent="0.25">
      <c r="A13138" s="6"/>
      <c r="B13138" s="7"/>
      <c r="D13138" s="9"/>
      <c r="E13138" s="6"/>
      <c r="F13138" s="6"/>
    </row>
    <row r="13139" spans="1:6" ht="14.25" customHeight="1" x14ac:dyDescent="0.25">
      <c r="A13139" s="6"/>
      <c r="B13139" s="7"/>
      <c r="D13139" s="9"/>
      <c r="E13139" s="6"/>
      <c r="F13139" s="6"/>
    </row>
    <row r="13140" spans="1:6" ht="14.25" customHeight="1" x14ac:dyDescent="0.25">
      <c r="A13140" s="6"/>
      <c r="B13140" s="7"/>
      <c r="D13140" s="9"/>
      <c r="E13140" s="6"/>
      <c r="F13140" s="6"/>
    </row>
    <row r="13141" spans="1:6" ht="14.25" customHeight="1" x14ac:dyDescent="0.25">
      <c r="A13141" s="6"/>
      <c r="B13141" s="7"/>
      <c r="D13141" s="9"/>
      <c r="E13141" s="6"/>
      <c r="F13141" s="6"/>
    </row>
    <row r="13142" spans="1:6" ht="14.25" customHeight="1" x14ac:dyDescent="0.25">
      <c r="A13142" s="6"/>
      <c r="B13142" s="7"/>
      <c r="D13142" s="9"/>
      <c r="E13142" s="6"/>
      <c r="F13142" s="6"/>
    </row>
    <row r="13143" spans="1:6" ht="14.25" customHeight="1" x14ac:dyDescent="0.25">
      <c r="A13143" s="6"/>
      <c r="B13143" s="7"/>
      <c r="D13143" s="9"/>
      <c r="E13143" s="6"/>
      <c r="F13143" s="6"/>
    </row>
    <row r="13144" spans="1:6" ht="14.25" customHeight="1" x14ac:dyDescent="0.25">
      <c r="A13144" s="6"/>
      <c r="B13144" s="7"/>
      <c r="D13144" s="9"/>
      <c r="E13144" s="6"/>
      <c r="F13144" s="6"/>
    </row>
    <row r="13145" spans="1:6" ht="14.25" customHeight="1" x14ac:dyDescent="0.25">
      <c r="A13145" s="6"/>
      <c r="B13145" s="7"/>
      <c r="D13145" s="9"/>
      <c r="E13145" s="6"/>
      <c r="F13145" s="6"/>
    </row>
    <row r="13146" spans="1:6" ht="14.25" customHeight="1" x14ac:dyDescent="0.25">
      <c r="A13146" s="6"/>
      <c r="B13146" s="7"/>
      <c r="D13146" s="9"/>
      <c r="E13146" s="6"/>
      <c r="F13146" s="6"/>
    </row>
    <row r="13147" spans="1:6" ht="14.25" customHeight="1" x14ac:dyDescent="0.25">
      <c r="A13147" s="6"/>
      <c r="B13147" s="7"/>
      <c r="D13147" s="9"/>
      <c r="E13147" s="6"/>
      <c r="F13147" s="6"/>
    </row>
    <row r="13148" spans="1:6" ht="14.25" customHeight="1" x14ac:dyDescent="0.25">
      <c r="A13148" s="6"/>
      <c r="B13148" s="7"/>
      <c r="D13148" s="9"/>
      <c r="E13148" s="6"/>
      <c r="F13148" s="6"/>
    </row>
    <row r="13149" spans="1:6" ht="14.25" customHeight="1" x14ac:dyDescent="0.25">
      <c r="A13149" s="6"/>
      <c r="B13149" s="7"/>
      <c r="D13149" s="9"/>
      <c r="E13149" s="6"/>
      <c r="F13149" s="6"/>
    </row>
    <row r="13150" spans="1:6" ht="14.25" customHeight="1" x14ac:dyDescent="0.25">
      <c r="A13150" s="6"/>
      <c r="B13150" s="7"/>
      <c r="D13150" s="9"/>
      <c r="E13150" s="6"/>
      <c r="F13150" s="6"/>
    </row>
    <row r="13151" spans="1:6" ht="14.25" customHeight="1" x14ac:dyDescent="0.25">
      <c r="A13151" s="6"/>
      <c r="B13151" s="7"/>
      <c r="D13151" s="9"/>
      <c r="E13151" s="6"/>
      <c r="F13151" s="6"/>
    </row>
    <row r="13152" spans="1:6" ht="14.25" customHeight="1" x14ac:dyDescent="0.25">
      <c r="A13152" s="6"/>
      <c r="B13152" s="7"/>
      <c r="D13152" s="9"/>
      <c r="E13152" s="6"/>
      <c r="F13152" s="6"/>
    </row>
    <row r="13153" spans="1:6" ht="14.25" customHeight="1" x14ac:dyDescent="0.25">
      <c r="A13153" s="6"/>
      <c r="B13153" s="7"/>
      <c r="D13153" s="9"/>
      <c r="E13153" s="6"/>
      <c r="F13153" s="6"/>
    </row>
    <row r="13154" spans="1:6" ht="14.25" customHeight="1" x14ac:dyDescent="0.25">
      <c r="A13154" s="6"/>
      <c r="B13154" s="7"/>
      <c r="D13154" s="9"/>
      <c r="E13154" s="6"/>
      <c r="F13154" s="6"/>
    </row>
    <row r="13155" spans="1:6" ht="14.25" customHeight="1" x14ac:dyDescent="0.25">
      <c r="A13155" s="6"/>
      <c r="B13155" s="7"/>
      <c r="D13155" s="9"/>
      <c r="E13155" s="6"/>
      <c r="F13155" s="6"/>
    </row>
    <row r="13156" spans="1:6" ht="14.25" customHeight="1" x14ac:dyDescent="0.25">
      <c r="A13156" s="6"/>
      <c r="B13156" s="7"/>
      <c r="D13156" s="9"/>
      <c r="E13156" s="6"/>
      <c r="F13156" s="6"/>
    </row>
    <row r="13157" spans="1:6" ht="14.25" customHeight="1" x14ac:dyDescent="0.25">
      <c r="A13157" s="6"/>
      <c r="B13157" s="7"/>
      <c r="D13157" s="9"/>
      <c r="E13157" s="6"/>
      <c r="F13157" s="6"/>
    </row>
    <row r="13158" spans="1:6" ht="14.25" customHeight="1" x14ac:dyDescent="0.25">
      <c r="A13158" s="6"/>
      <c r="B13158" s="7"/>
      <c r="D13158" s="9"/>
      <c r="E13158" s="6"/>
      <c r="F13158" s="6"/>
    </row>
    <row r="13159" spans="1:6" ht="14.25" customHeight="1" x14ac:dyDescent="0.25">
      <c r="A13159" s="6"/>
      <c r="B13159" s="7"/>
      <c r="D13159" s="9"/>
      <c r="E13159" s="6"/>
      <c r="F13159" s="6"/>
    </row>
    <row r="13160" spans="1:6" ht="14.25" customHeight="1" x14ac:dyDescent="0.25">
      <c r="A13160" s="6"/>
      <c r="B13160" s="7"/>
      <c r="D13160" s="9"/>
      <c r="E13160" s="6"/>
      <c r="F13160" s="6"/>
    </row>
    <row r="13161" spans="1:6" ht="14.25" customHeight="1" x14ac:dyDescent="0.25">
      <c r="A13161" s="6"/>
      <c r="B13161" s="7"/>
      <c r="D13161" s="9"/>
      <c r="E13161" s="6"/>
      <c r="F13161" s="6"/>
    </row>
    <row r="13162" spans="1:6" ht="14.25" customHeight="1" x14ac:dyDescent="0.25">
      <c r="A13162" s="6"/>
      <c r="B13162" s="7"/>
      <c r="D13162" s="9"/>
      <c r="E13162" s="6"/>
      <c r="F13162" s="6"/>
    </row>
    <row r="13163" spans="1:6" ht="14.25" customHeight="1" x14ac:dyDescent="0.25">
      <c r="A13163" s="6"/>
      <c r="B13163" s="7"/>
      <c r="D13163" s="9"/>
      <c r="E13163" s="6"/>
      <c r="F13163" s="6"/>
    </row>
    <row r="13164" spans="1:6" ht="14.25" customHeight="1" x14ac:dyDescent="0.25">
      <c r="A13164" s="6"/>
      <c r="B13164" s="7"/>
      <c r="D13164" s="9"/>
      <c r="E13164" s="6"/>
      <c r="F13164" s="6"/>
    </row>
    <row r="13165" spans="1:6" ht="14.25" customHeight="1" x14ac:dyDescent="0.25">
      <c r="A13165" s="6"/>
      <c r="B13165" s="7"/>
      <c r="D13165" s="9"/>
      <c r="E13165" s="6"/>
      <c r="F13165" s="6"/>
    </row>
    <row r="13166" spans="1:6" ht="14.25" customHeight="1" x14ac:dyDescent="0.25">
      <c r="A13166" s="6"/>
      <c r="B13166" s="7"/>
      <c r="D13166" s="9"/>
      <c r="E13166" s="6"/>
      <c r="F13166" s="6"/>
    </row>
    <row r="13167" spans="1:6" ht="14.25" customHeight="1" x14ac:dyDescent="0.25">
      <c r="A13167" s="6"/>
      <c r="B13167" s="7"/>
      <c r="D13167" s="9"/>
      <c r="E13167" s="6"/>
      <c r="F13167" s="6"/>
    </row>
    <row r="13168" spans="1:6" ht="14.25" customHeight="1" x14ac:dyDescent="0.25">
      <c r="A13168" s="6"/>
      <c r="B13168" s="7"/>
      <c r="D13168" s="9"/>
      <c r="E13168" s="6"/>
      <c r="F13168" s="6"/>
    </row>
    <row r="13169" spans="1:6" ht="14.25" customHeight="1" x14ac:dyDescent="0.25">
      <c r="A13169" s="6"/>
      <c r="B13169" s="7"/>
      <c r="D13169" s="9"/>
      <c r="E13169" s="6"/>
      <c r="F13169" s="6"/>
    </row>
    <row r="13170" spans="1:6" ht="14.25" customHeight="1" x14ac:dyDescent="0.25">
      <c r="A13170" s="6"/>
      <c r="B13170" s="7"/>
      <c r="D13170" s="9"/>
      <c r="E13170" s="6"/>
      <c r="F13170" s="6"/>
    </row>
    <row r="13171" spans="1:6" ht="14.25" customHeight="1" x14ac:dyDescent="0.25">
      <c r="A13171" s="6"/>
      <c r="B13171" s="7"/>
      <c r="D13171" s="9"/>
      <c r="E13171" s="6"/>
      <c r="F13171" s="6"/>
    </row>
    <row r="13172" spans="1:6" ht="14.25" customHeight="1" x14ac:dyDescent="0.25">
      <c r="A13172" s="6"/>
      <c r="B13172" s="7"/>
      <c r="D13172" s="9"/>
      <c r="E13172" s="6"/>
      <c r="F13172" s="6"/>
    </row>
    <row r="13173" spans="1:6" ht="14.25" customHeight="1" x14ac:dyDescent="0.25">
      <c r="A13173" s="6"/>
      <c r="B13173" s="7"/>
      <c r="D13173" s="9"/>
      <c r="E13173" s="6"/>
      <c r="F13173" s="6"/>
    </row>
    <row r="13174" spans="1:6" ht="14.25" customHeight="1" x14ac:dyDescent="0.25">
      <c r="A13174" s="6"/>
      <c r="B13174" s="7"/>
      <c r="D13174" s="9"/>
      <c r="E13174" s="6"/>
      <c r="F13174" s="6"/>
    </row>
    <row r="13175" spans="1:6" ht="14.25" customHeight="1" x14ac:dyDescent="0.25">
      <c r="A13175" s="6"/>
      <c r="B13175" s="7"/>
      <c r="D13175" s="9"/>
      <c r="E13175" s="6"/>
      <c r="F13175" s="6"/>
    </row>
    <row r="13176" spans="1:6" ht="14.25" customHeight="1" x14ac:dyDescent="0.25">
      <c r="A13176" s="6"/>
      <c r="B13176" s="7"/>
      <c r="D13176" s="9"/>
      <c r="E13176" s="6"/>
      <c r="F13176" s="6"/>
    </row>
    <row r="13177" spans="1:6" ht="14.25" customHeight="1" x14ac:dyDescent="0.25">
      <c r="A13177" s="6"/>
      <c r="B13177" s="7"/>
      <c r="D13177" s="9"/>
      <c r="E13177" s="6"/>
      <c r="F13177" s="6"/>
    </row>
    <row r="13178" spans="1:6" ht="14.25" customHeight="1" x14ac:dyDescent="0.25">
      <c r="A13178" s="6"/>
      <c r="B13178" s="7"/>
      <c r="D13178" s="9"/>
      <c r="E13178" s="6"/>
      <c r="F13178" s="6"/>
    </row>
    <row r="13179" spans="1:6" ht="14.25" customHeight="1" x14ac:dyDescent="0.25">
      <c r="A13179" s="6"/>
      <c r="B13179" s="7"/>
      <c r="D13179" s="9"/>
      <c r="E13179" s="6"/>
      <c r="F13179" s="6"/>
    </row>
    <row r="13180" spans="1:6" ht="14.25" customHeight="1" x14ac:dyDescent="0.25">
      <c r="A13180" s="6"/>
      <c r="B13180" s="7"/>
      <c r="D13180" s="9"/>
      <c r="E13180" s="6"/>
      <c r="F13180" s="6"/>
    </row>
    <row r="13181" spans="1:6" ht="14.25" customHeight="1" x14ac:dyDescent="0.25">
      <c r="A13181" s="6"/>
      <c r="B13181" s="7"/>
      <c r="D13181" s="9"/>
      <c r="E13181" s="6"/>
      <c r="F13181" s="6"/>
    </row>
    <row r="13182" spans="1:6" ht="14.25" customHeight="1" x14ac:dyDescent="0.25">
      <c r="A13182" s="6"/>
      <c r="B13182" s="7"/>
      <c r="D13182" s="9"/>
      <c r="E13182" s="6"/>
      <c r="F13182" s="6"/>
    </row>
    <row r="13183" spans="1:6" ht="14.25" customHeight="1" x14ac:dyDescent="0.25">
      <c r="A13183" s="6"/>
      <c r="B13183" s="7"/>
      <c r="D13183" s="9"/>
      <c r="E13183" s="6"/>
      <c r="F13183" s="6"/>
    </row>
    <row r="13184" spans="1:6" ht="14.25" customHeight="1" x14ac:dyDescent="0.25">
      <c r="A13184" s="6"/>
      <c r="B13184" s="7"/>
      <c r="D13184" s="9"/>
      <c r="E13184" s="6"/>
      <c r="F13184" s="6"/>
    </row>
    <row r="13185" spans="1:6" ht="14.25" customHeight="1" x14ac:dyDescent="0.25">
      <c r="A13185" s="6"/>
      <c r="B13185" s="7"/>
      <c r="D13185" s="9"/>
      <c r="E13185" s="6"/>
      <c r="F13185" s="6"/>
    </row>
    <row r="13186" spans="1:6" ht="14.25" customHeight="1" x14ac:dyDescent="0.25">
      <c r="A13186" s="6"/>
      <c r="B13186" s="7"/>
      <c r="D13186" s="9"/>
      <c r="E13186" s="6"/>
      <c r="F13186" s="6"/>
    </row>
    <row r="13187" spans="1:6" ht="14.25" customHeight="1" x14ac:dyDescent="0.25">
      <c r="A13187" s="6"/>
      <c r="B13187" s="7"/>
      <c r="D13187" s="9"/>
      <c r="E13187" s="6"/>
      <c r="F13187" s="6"/>
    </row>
    <row r="13188" spans="1:6" ht="14.25" customHeight="1" x14ac:dyDescent="0.25">
      <c r="A13188" s="6"/>
      <c r="B13188" s="7"/>
      <c r="D13188" s="9"/>
      <c r="E13188" s="6"/>
      <c r="F13188" s="6"/>
    </row>
    <row r="13189" spans="1:6" ht="14.25" customHeight="1" x14ac:dyDescent="0.25">
      <c r="A13189" s="6"/>
      <c r="B13189" s="7"/>
      <c r="D13189" s="9"/>
      <c r="E13189" s="6"/>
      <c r="F13189" s="6"/>
    </row>
    <row r="13190" spans="1:6" ht="14.25" customHeight="1" x14ac:dyDescent="0.25">
      <c r="A13190" s="6"/>
      <c r="B13190" s="7"/>
      <c r="D13190" s="9"/>
      <c r="E13190" s="6"/>
      <c r="F13190" s="6"/>
    </row>
    <row r="13191" spans="1:6" ht="14.25" customHeight="1" x14ac:dyDescent="0.25">
      <c r="A13191" s="6"/>
      <c r="B13191" s="7"/>
      <c r="D13191" s="9"/>
      <c r="E13191" s="6"/>
      <c r="F13191" s="6"/>
    </row>
    <row r="13192" spans="1:6" ht="14.25" customHeight="1" x14ac:dyDescent="0.25">
      <c r="A13192" s="6"/>
      <c r="B13192" s="7"/>
      <c r="D13192" s="9"/>
      <c r="E13192" s="6"/>
      <c r="F13192" s="6"/>
    </row>
    <row r="13193" spans="1:6" ht="14.25" customHeight="1" x14ac:dyDescent="0.25">
      <c r="A13193" s="6"/>
      <c r="B13193" s="7"/>
      <c r="D13193" s="9"/>
      <c r="E13193" s="6"/>
      <c r="F13193" s="6"/>
    </row>
    <row r="13194" spans="1:6" ht="14.25" customHeight="1" x14ac:dyDescent="0.25">
      <c r="A13194" s="6"/>
      <c r="B13194" s="7"/>
      <c r="D13194" s="9"/>
      <c r="E13194" s="6"/>
      <c r="F13194" s="6"/>
    </row>
    <row r="13195" spans="1:6" ht="14.25" customHeight="1" x14ac:dyDescent="0.25">
      <c r="A13195" s="6"/>
      <c r="B13195" s="7"/>
      <c r="D13195" s="9"/>
      <c r="E13195" s="6"/>
      <c r="F13195" s="6"/>
    </row>
    <row r="13196" spans="1:6" ht="14.25" customHeight="1" x14ac:dyDescent="0.25">
      <c r="A13196" s="6"/>
      <c r="B13196" s="7"/>
      <c r="D13196" s="9"/>
      <c r="E13196" s="6"/>
      <c r="F13196" s="6"/>
    </row>
    <row r="13197" spans="1:6" ht="14.25" customHeight="1" x14ac:dyDescent="0.25">
      <c r="A13197" s="6"/>
      <c r="B13197" s="7"/>
      <c r="D13197" s="9"/>
      <c r="E13197" s="6"/>
      <c r="F13197" s="6"/>
    </row>
    <row r="13198" spans="1:6" ht="14.25" customHeight="1" x14ac:dyDescent="0.25">
      <c r="A13198" s="6"/>
      <c r="B13198" s="7"/>
      <c r="D13198" s="9"/>
      <c r="E13198" s="6"/>
      <c r="F13198" s="6"/>
    </row>
    <row r="13199" spans="1:6" ht="14.25" customHeight="1" x14ac:dyDescent="0.25">
      <c r="A13199" s="6"/>
      <c r="B13199" s="7"/>
      <c r="D13199" s="9"/>
      <c r="E13199" s="6"/>
      <c r="F13199" s="6"/>
    </row>
    <row r="13200" spans="1:6" ht="14.25" customHeight="1" x14ac:dyDescent="0.25">
      <c r="A13200" s="6"/>
      <c r="B13200" s="7"/>
      <c r="D13200" s="9"/>
      <c r="E13200" s="6"/>
      <c r="F13200" s="6"/>
    </row>
    <row r="13201" spans="1:6" ht="14.25" customHeight="1" x14ac:dyDescent="0.25">
      <c r="A13201" s="6"/>
      <c r="B13201" s="7"/>
      <c r="D13201" s="9"/>
      <c r="E13201" s="6"/>
      <c r="F13201" s="6"/>
    </row>
    <row r="13202" spans="1:6" ht="14.25" customHeight="1" x14ac:dyDescent="0.25">
      <c r="A13202" s="6"/>
      <c r="B13202" s="7"/>
      <c r="D13202" s="9"/>
      <c r="E13202" s="6"/>
      <c r="F13202" s="6"/>
    </row>
    <row r="13203" spans="1:6" ht="14.25" customHeight="1" x14ac:dyDescent="0.25">
      <c r="A13203" s="6"/>
      <c r="B13203" s="7"/>
      <c r="D13203" s="9"/>
      <c r="E13203" s="6"/>
      <c r="F13203" s="6"/>
    </row>
    <row r="13204" spans="1:6" ht="14.25" customHeight="1" x14ac:dyDescent="0.25">
      <c r="A13204" s="6"/>
      <c r="B13204" s="7"/>
      <c r="D13204" s="9"/>
      <c r="E13204" s="6"/>
      <c r="F13204" s="6"/>
    </row>
    <row r="13205" spans="1:6" ht="14.25" customHeight="1" x14ac:dyDescent="0.25">
      <c r="A13205" s="6"/>
      <c r="B13205" s="7"/>
      <c r="D13205" s="9"/>
      <c r="E13205" s="6"/>
      <c r="F13205" s="6"/>
    </row>
    <row r="13206" spans="1:6" ht="14.25" customHeight="1" x14ac:dyDescent="0.25">
      <c r="A13206" s="6"/>
      <c r="B13206" s="7"/>
      <c r="D13206" s="9"/>
      <c r="E13206" s="6"/>
      <c r="F13206" s="6"/>
    </row>
    <row r="13207" spans="1:6" ht="14.25" customHeight="1" x14ac:dyDescent="0.25">
      <c r="A13207" s="6"/>
      <c r="B13207" s="7"/>
      <c r="D13207" s="9"/>
      <c r="E13207" s="6"/>
      <c r="F13207" s="6"/>
    </row>
    <row r="13208" spans="1:6" ht="14.25" customHeight="1" x14ac:dyDescent="0.25">
      <c r="A13208" s="6"/>
      <c r="B13208" s="7"/>
      <c r="D13208" s="9"/>
      <c r="E13208" s="6"/>
      <c r="F13208" s="6"/>
    </row>
    <row r="13209" spans="1:6" ht="14.25" customHeight="1" x14ac:dyDescent="0.25">
      <c r="A13209" s="6"/>
      <c r="B13209" s="7"/>
      <c r="D13209" s="9"/>
      <c r="E13209" s="6"/>
      <c r="F13209" s="6"/>
    </row>
    <row r="13210" spans="1:6" ht="14.25" customHeight="1" x14ac:dyDescent="0.25">
      <c r="A13210" s="6"/>
      <c r="B13210" s="7"/>
      <c r="D13210" s="9"/>
      <c r="E13210" s="6"/>
      <c r="F13210" s="6"/>
    </row>
    <row r="13211" spans="1:6" ht="14.25" customHeight="1" x14ac:dyDescent="0.25">
      <c r="A13211" s="6"/>
      <c r="B13211" s="7"/>
      <c r="D13211" s="9"/>
      <c r="E13211" s="6"/>
      <c r="F13211" s="6"/>
    </row>
    <row r="13212" spans="1:6" ht="14.25" customHeight="1" x14ac:dyDescent="0.25">
      <c r="A13212" s="6"/>
      <c r="B13212" s="7"/>
      <c r="D13212" s="9"/>
      <c r="E13212" s="6"/>
      <c r="F13212" s="6"/>
    </row>
    <row r="13213" spans="1:6" ht="14.25" customHeight="1" x14ac:dyDescent="0.25">
      <c r="A13213" s="6"/>
      <c r="B13213" s="7"/>
      <c r="D13213" s="9"/>
      <c r="E13213" s="6"/>
      <c r="F13213" s="6"/>
    </row>
    <row r="13214" spans="1:6" ht="14.25" customHeight="1" x14ac:dyDescent="0.25">
      <c r="A13214" s="6"/>
      <c r="B13214" s="7"/>
      <c r="D13214" s="9"/>
      <c r="E13214" s="6"/>
      <c r="F13214" s="6"/>
    </row>
    <row r="13215" spans="1:6" ht="14.25" customHeight="1" x14ac:dyDescent="0.25">
      <c r="A13215" s="6"/>
      <c r="B13215" s="7"/>
      <c r="D13215" s="9"/>
      <c r="E13215" s="6"/>
      <c r="F13215" s="6"/>
    </row>
    <row r="13216" spans="1:6" ht="14.25" customHeight="1" x14ac:dyDescent="0.25">
      <c r="A13216" s="6"/>
      <c r="B13216" s="7"/>
      <c r="D13216" s="9"/>
      <c r="E13216" s="6"/>
      <c r="F13216" s="6"/>
    </row>
    <row r="13217" spans="1:6" ht="14.25" customHeight="1" x14ac:dyDescent="0.25">
      <c r="A13217" s="6"/>
      <c r="B13217" s="7"/>
      <c r="D13217" s="9"/>
      <c r="E13217" s="6"/>
      <c r="F13217" s="6"/>
    </row>
    <row r="13218" spans="1:6" ht="14.25" customHeight="1" x14ac:dyDescent="0.25">
      <c r="A13218" s="6"/>
      <c r="B13218" s="7"/>
      <c r="D13218" s="9"/>
      <c r="E13218" s="6"/>
      <c r="F13218" s="6"/>
    </row>
    <row r="13219" spans="1:6" ht="14.25" customHeight="1" x14ac:dyDescent="0.25">
      <c r="A13219" s="6"/>
      <c r="B13219" s="7"/>
      <c r="D13219" s="9"/>
      <c r="E13219" s="6"/>
      <c r="F13219" s="6"/>
    </row>
    <row r="13220" spans="1:6" ht="14.25" customHeight="1" x14ac:dyDescent="0.25">
      <c r="A13220" s="6"/>
      <c r="B13220" s="7"/>
      <c r="D13220" s="9"/>
      <c r="E13220" s="6"/>
      <c r="F13220" s="6"/>
    </row>
    <row r="13221" spans="1:6" ht="14.25" customHeight="1" x14ac:dyDescent="0.25">
      <c r="A13221" s="6"/>
      <c r="B13221" s="7"/>
      <c r="D13221" s="9"/>
      <c r="E13221" s="6"/>
      <c r="F13221" s="6"/>
    </row>
    <row r="13222" spans="1:6" ht="14.25" customHeight="1" x14ac:dyDescent="0.25">
      <c r="A13222" s="6"/>
      <c r="B13222" s="7"/>
      <c r="D13222" s="9"/>
      <c r="E13222" s="6"/>
      <c r="F13222" s="6"/>
    </row>
    <row r="13223" spans="1:6" ht="14.25" customHeight="1" x14ac:dyDescent="0.25">
      <c r="A13223" s="6"/>
      <c r="B13223" s="7"/>
      <c r="D13223" s="9"/>
      <c r="E13223" s="6"/>
      <c r="F13223" s="6"/>
    </row>
    <row r="13224" spans="1:6" ht="14.25" customHeight="1" x14ac:dyDescent="0.25">
      <c r="A13224" s="6"/>
      <c r="B13224" s="7"/>
      <c r="D13224" s="9"/>
      <c r="E13224" s="6"/>
      <c r="F13224" s="6"/>
    </row>
    <row r="13225" spans="1:6" ht="14.25" customHeight="1" x14ac:dyDescent="0.25">
      <c r="A13225" s="6"/>
      <c r="B13225" s="7"/>
      <c r="D13225" s="9"/>
      <c r="E13225" s="6"/>
      <c r="F13225" s="6"/>
    </row>
    <row r="13226" spans="1:6" ht="14.25" customHeight="1" x14ac:dyDescent="0.25">
      <c r="A13226" s="6"/>
      <c r="B13226" s="7"/>
      <c r="D13226" s="9"/>
      <c r="E13226" s="6"/>
      <c r="F13226" s="6"/>
    </row>
    <row r="13227" spans="1:6" ht="14.25" customHeight="1" x14ac:dyDescent="0.25">
      <c r="A13227" s="6"/>
      <c r="B13227" s="7"/>
      <c r="D13227" s="9"/>
      <c r="E13227" s="6"/>
      <c r="F13227" s="6"/>
    </row>
    <row r="13228" spans="1:6" ht="14.25" customHeight="1" x14ac:dyDescent="0.25">
      <c r="A13228" s="6"/>
      <c r="B13228" s="7"/>
      <c r="D13228" s="9"/>
      <c r="E13228" s="6"/>
      <c r="F13228" s="6"/>
    </row>
    <row r="13229" spans="1:6" ht="14.25" customHeight="1" x14ac:dyDescent="0.25">
      <c r="A13229" s="6"/>
      <c r="B13229" s="7"/>
      <c r="D13229" s="9"/>
      <c r="E13229" s="6"/>
      <c r="F13229" s="6"/>
    </row>
    <row r="13230" spans="1:6" ht="14.25" customHeight="1" x14ac:dyDescent="0.25">
      <c r="A13230" s="6"/>
      <c r="B13230" s="7"/>
      <c r="D13230" s="9"/>
      <c r="E13230" s="6"/>
      <c r="F13230" s="6"/>
    </row>
    <row r="13231" spans="1:6" ht="14.25" customHeight="1" x14ac:dyDescent="0.25">
      <c r="A13231" s="6"/>
      <c r="B13231" s="7"/>
      <c r="D13231" s="9"/>
      <c r="E13231" s="6"/>
      <c r="F13231" s="6"/>
    </row>
    <row r="13232" spans="1:6" ht="14.25" customHeight="1" x14ac:dyDescent="0.25">
      <c r="A13232" s="6"/>
      <c r="B13232" s="7"/>
      <c r="D13232" s="9"/>
      <c r="E13232" s="6"/>
      <c r="F13232" s="6"/>
    </row>
    <row r="13233" spans="1:6" ht="14.25" customHeight="1" x14ac:dyDescent="0.25">
      <c r="A13233" s="6"/>
      <c r="B13233" s="7"/>
      <c r="D13233" s="9"/>
      <c r="E13233" s="6"/>
      <c r="F13233" s="6"/>
    </row>
    <row r="13234" spans="1:6" ht="14.25" customHeight="1" x14ac:dyDescent="0.25">
      <c r="A13234" s="6"/>
      <c r="B13234" s="7"/>
      <c r="D13234" s="9"/>
      <c r="E13234" s="6"/>
      <c r="F13234" s="6"/>
    </row>
    <row r="13235" spans="1:6" ht="14.25" customHeight="1" x14ac:dyDescent="0.25">
      <c r="A13235" s="6"/>
      <c r="B13235" s="7"/>
      <c r="D13235" s="9"/>
      <c r="E13235" s="6"/>
      <c r="F13235" s="6"/>
    </row>
    <row r="13236" spans="1:6" ht="14.25" customHeight="1" x14ac:dyDescent="0.25">
      <c r="A13236" s="6"/>
      <c r="B13236" s="7"/>
      <c r="D13236" s="9"/>
      <c r="E13236" s="6"/>
      <c r="F13236" s="6"/>
    </row>
    <row r="13237" spans="1:6" ht="14.25" customHeight="1" x14ac:dyDescent="0.25">
      <c r="A13237" s="6"/>
      <c r="B13237" s="7"/>
      <c r="D13237" s="9"/>
      <c r="E13237" s="6"/>
      <c r="F13237" s="6"/>
    </row>
    <row r="13238" spans="1:6" ht="14.25" customHeight="1" x14ac:dyDescent="0.25">
      <c r="A13238" s="6"/>
      <c r="B13238" s="7"/>
      <c r="D13238" s="9"/>
      <c r="E13238" s="6"/>
      <c r="F13238" s="6"/>
    </row>
    <row r="13239" spans="1:6" ht="14.25" customHeight="1" x14ac:dyDescent="0.25">
      <c r="A13239" s="6"/>
      <c r="B13239" s="7"/>
      <c r="D13239" s="9"/>
      <c r="E13239" s="6"/>
      <c r="F13239" s="6"/>
    </row>
    <row r="13240" spans="1:6" ht="14.25" customHeight="1" x14ac:dyDescent="0.25">
      <c r="A13240" s="6"/>
      <c r="B13240" s="7"/>
      <c r="D13240" s="9"/>
      <c r="E13240" s="6"/>
      <c r="F13240" s="6"/>
    </row>
    <row r="13241" spans="1:6" ht="14.25" customHeight="1" x14ac:dyDescent="0.25">
      <c r="A13241" s="6"/>
      <c r="B13241" s="7"/>
      <c r="D13241" s="9"/>
      <c r="E13241" s="6"/>
      <c r="F13241" s="6"/>
    </row>
    <row r="13242" spans="1:6" ht="14.25" customHeight="1" x14ac:dyDescent="0.25">
      <c r="A13242" s="6"/>
      <c r="B13242" s="7"/>
      <c r="D13242" s="9"/>
      <c r="E13242" s="6"/>
      <c r="F13242" s="6"/>
    </row>
    <row r="13243" spans="1:6" ht="14.25" customHeight="1" x14ac:dyDescent="0.25">
      <c r="A13243" s="6"/>
      <c r="B13243" s="7"/>
      <c r="D13243" s="9"/>
      <c r="E13243" s="6"/>
      <c r="F13243" s="6"/>
    </row>
    <row r="13244" spans="1:6" ht="14.25" customHeight="1" x14ac:dyDescent="0.25">
      <c r="A13244" s="6"/>
      <c r="B13244" s="7"/>
      <c r="D13244" s="9"/>
      <c r="E13244" s="6"/>
      <c r="F13244" s="6"/>
    </row>
    <row r="13245" spans="1:6" ht="14.25" customHeight="1" x14ac:dyDescent="0.25">
      <c r="A13245" s="6"/>
      <c r="B13245" s="7"/>
      <c r="D13245" s="9"/>
      <c r="E13245" s="6"/>
      <c r="F13245" s="6"/>
    </row>
    <row r="13246" spans="1:6" ht="14.25" customHeight="1" x14ac:dyDescent="0.25">
      <c r="A13246" s="6"/>
      <c r="B13246" s="7"/>
      <c r="D13246" s="9"/>
      <c r="E13246" s="6"/>
      <c r="F13246" s="6"/>
    </row>
    <row r="13247" spans="1:6" ht="14.25" customHeight="1" x14ac:dyDescent="0.25">
      <c r="A13247" s="6"/>
      <c r="B13247" s="7"/>
      <c r="D13247" s="9"/>
      <c r="E13247" s="6"/>
      <c r="F13247" s="6"/>
    </row>
    <row r="13248" spans="1:6" ht="14.25" customHeight="1" x14ac:dyDescent="0.25">
      <c r="A13248" s="6"/>
      <c r="B13248" s="7"/>
      <c r="D13248" s="9"/>
      <c r="E13248" s="6"/>
      <c r="F13248" s="6"/>
    </row>
    <row r="13249" spans="1:6" ht="14.25" customHeight="1" x14ac:dyDescent="0.25">
      <c r="A13249" s="6"/>
      <c r="B13249" s="7"/>
      <c r="D13249" s="9"/>
      <c r="E13249" s="6"/>
      <c r="F13249" s="6"/>
    </row>
    <row r="13250" spans="1:6" ht="14.25" customHeight="1" x14ac:dyDescent="0.25">
      <c r="A13250" s="6"/>
      <c r="B13250" s="7"/>
      <c r="D13250" s="9"/>
      <c r="E13250" s="6"/>
      <c r="F13250" s="6"/>
    </row>
    <row r="13251" spans="1:6" ht="14.25" customHeight="1" x14ac:dyDescent="0.25">
      <c r="A13251" s="6"/>
      <c r="B13251" s="7"/>
      <c r="D13251" s="9"/>
      <c r="E13251" s="6"/>
      <c r="F13251" s="6"/>
    </row>
    <row r="13252" spans="1:6" ht="14.25" customHeight="1" x14ac:dyDescent="0.25">
      <c r="A13252" s="6"/>
      <c r="B13252" s="7"/>
      <c r="D13252" s="9"/>
      <c r="E13252" s="6"/>
      <c r="F13252" s="6"/>
    </row>
    <row r="13253" spans="1:6" ht="14.25" customHeight="1" x14ac:dyDescent="0.25">
      <c r="A13253" s="6"/>
      <c r="B13253" s="7"/>
      <c r="D13253" s="9"/>
      <c r="E13253" s="6"/>
      <c r="F13253" s="6"/>
    </row>
    <row r="13254" spans="1:6" ht="14.25" customHeight="1" x14ac:dyDescent="0.25">
      <c r="A13254" s="6"/>
      <c r="B13254" s="7"/>
      <c r="D13254" s="9"/>
      <c r="E13254" s="6"/>
      <c r="F13254" s="6"/>
    </row>
    <row r="13255" spans="1:6" ht="14.25" customHeight="1" x14ac:dyDescent="0.25">
      <c r="A13255" s="6"/>
      <c r="B13255" s="7"/>
      <c r="D13255" s="9"/>
      <c r="E13255" s="6"/>
      <c r="F13255" s="6"/>
    </row>
    <row r="13256" spans="1:6" ht="14.25" customHeight="1" x14ac:dyDescent="0.25">
      <c r="A13256" s="6"/>
      <c r="B13256" s="7"/>
      <c r="D13256" s="9"/>
      <c r="E13256" s="6"/>
      <c r="F13256" s="6"/>
    </row>
    <row r="13257" spans="1:6" ht="14.25" customHeight="1" x14ac:dyDescent="0.25">
      <c r="A13257" s="6"/>
      <c r="B13257" s="7"/>
      <c r="D13257" s="9"/>
      <c r="E13257" s="6"/>
      <c r="F13257" s="6"/>
    </row>
    <row r="13258" spans="1:6" ht="14.25" customHeight="1" x14ac:dyDescent="0.25">
      <c r="A13258" s="6"/>
      <c r="B13258" s="7"/>
      <c r="D13258" s="9"/>
      <c r="E13258" s="6"/>
      <c r="F13258" s="6"/>
    </row>
    <row r="13259" spans="1:6" ht="14.25" customHeight="1" x14ac:dyDescent="0.25">
      <c r="A13259" s="6"/>
      <c r="B13259" s="7"/>
      <c r="D13259" s="9"/>
      <c r="E13259" s="6"/>
      <c r="F13259" s="6"/>
    </row>
    <row r="13260" spans="1:6" ht="14.25" customHeight="1" x14ac:dyDescent="0.25">
      <c r="A13260" s="6"/>
      <c r="B13260" s="7"/>
      <c r="D13260" s="9"/>
      <c r="E13260" s="6"/>
      <c r="F13260" s="6"/>
    </row>
    <row r="13261" spans="1:6" ht="14.25" customHeight="1" x14ac:dyDescent="0.25">
      <c r="A13261" s="6"/>
      <c r="B13261" s="7"/>
      <c r="D13261" s="9"/>
      <c r="E13261" s="6"/>
      <c r="F13261" s="6"/>
    </row>
    <row r="13262" spans="1:6" ht="14.25" customHeight="1" x14ac:dyDescent="0.25">
      <c r="A13262" s="6"/>
      <c r="B13262" s="7"/>
      <c r="D13262" s="9"/>
      <c r="E13262" s="6"/>
      <c r="F13262" s="6"/>
    </row>
    <row r="13263" spans="1:6" ht="14.25" customHeight="1" x14ac:dyDescent="0.25">
      <c r="A13263" s="6"/>
      <c r="B13263" s="7"/>
      <c r="D13263" s="9"/>
      <c r="E13263" s="6"/>
      <c r="F13263" s="6"/>
    </row>
    <row r="13264" spans="1:6" ht="14.25" customHeight="1" x14ac:dyDescent="0.25">
      <c r="A13264" s="6"/>
      <c r="B13264" s="7"/>
      <c r="D13264" s="9"/>
      <c r="E13264" s="6"/>
      <c r="F13264" s="6"/>
    </row>
    <row r="13265" spans="1:6" ht="14.25" customHeight="1" x14ac:dyDescent="0.25">
      <c r="A13265" s="6"/>
      <c r="B13265" s="7"/>
      <c r="D13265" s="9"/>
      <c r="E13265" s="6"/>
      <c r="F13265" s="6"/>
    </row>
    <row r="13266" spans="1:6" ht="14.25" customHeight="1" x14ac:dyDescent="0.25">
      <c r="A13266" s="6"/>
      <c r="B13266" s="7"/>
      <c r="D13266" s="9"/>
      <c r="E13266" s="6"/>
      <c r="F13266" s="6"/>
    </row>
    <row r="13267" spans="1:6" ht="14.25" customHeight="1" x14ac:dyDescent="0.25">
      <c r="A13267" s="6"/>
      <c r="B13267" s="7"/>
      <c r="D13267" s="9"/>
      <c r="E13267" s="6"/>
      <c r="F13267" s="6"/>
    </row>
    <row r="13268" spans="1:6" ht="14.25" customHeight="1" x14ac:dyDescent="0.25">
      <c r="A13268" s="6"/>
      <c r="B13268" s="7"/>
      <c r="D13268" s="9"/>
      <c r="E13268" s="6"/>
      <c r="F13268" s="6"/>
    </row>
    <row r="13269" spans="1:6" ht="14.25" customHeight="1" x14ac:dyDescent="0.25">
      <c r="A13269" s="6"/>
      <c r="B13269" s="7"/>
      <c r="D13269" s="9"/>
      <c r="E13269" s="6"/>
      <c r="F13269" s="6"/>
    </row>
    <row r="13270" spans="1:6" ht="14.25" customHeight="1" x14ac:dyDescent="0.25">
      <c r="A13270" s="6"/>
      <c r="B13270" s="7"/>
      <c r="D13270" s="9"/>
      <c r="E13270" s="6"/>
      <c r="F13270" s="6"/>
    </row>
    <row r="13271" spans="1:6" ht="14.25" customHeight="1" x14ac:dyDescent="0.25">
      <c r="A13271" s="6"/>
      <c r="B13271" s="7"/>
      <c r="D13271" s="9"/>
      <c r="E13271" s="6"/>
      <c r="F13271" s="6"/>
    </row>
    <row r="13272" spans="1:6" ht="14.25" customHeight="1" x14ac:dyDescent="0.25">
      <c r="A13272" s="6"/>
      <c r="B13272" s="7"/>
      <c r="D13272" s="9"/>
      <c r="E13272" s="6"/>
      <c r="F13272" s="6"/>
    </row>
    <row r="13273" spans="1:6" ht="14.25" customHeight="1" x14ac:dyDescent="0.25">
      <c r="A13273" s="6"/>
      <c r="B13273" s="7"/>
      <c r="D13273" s="9"/>
      <c r="E13273" s="6"/>
      <c r="F13273" s="6"/>
    </row>
    <row r="13274" spans="1:6" ht="14.25" customHeight="1" x14ac:dyDescent="0.25">
      <c r="A13274" s="6"/>
      <c r="B13274" s="7"/>
      <c r="D13274" s="9"/>
      <c r="E13274" s="6"/>
      <c r="F13274" s="6"/>
    </row>
    <row r="13275" spans="1:6" ht="14.25" customHeight="1" x14ac:dyDescent="0.25">
      <c r="A13275" s="6"/>
      <c r="B13275" s="7"/>
      <c r="D13275" s="9"/>
      <c r="E13275" s="6"/>
      <c r="F13275" s="6"/>
    </row>
    <row r="13276" spans="1:6" ht="14.25" customHeight="1" x14ac:dyDescent="0.25">
      <c r="A13276" s="6"/>
      <c r="B13276" s="7"/>
      <c r="D13276" s="9"/>
      <c r="E13276" s="6"/>
      <c r="F13276" s="6"/>
    </row>
    <row r="13277" spans="1:6" ht="14.25" customHeight="1" x14ac:dyDescent="0.25">
      <c r="A13277" s="6"/>
      <c r="B13277" s="7"/>
      <c r="D13277" s="9"/>
      <c r="E13277" s="6"/>
      <c r="F13277" s="6"/>
    </row>
    <row r="13278" spans="1:6" ht="14.25" customHeight="1" x14ac:dyDescent="0.25">
      <c r="A13278" s="6"/>
      <c r="B13278" s="7"/>
      <c r="D13278" s="9"/>
      <c r="E13278" s="6"/>
      <c r="F13278" s="6"/>
    </row>
    <row r="13279" spans="1:6" ht="14.25" customHeight="1" x14ac:dyDescent="0.25">
      <c r="A13279" s="6"/>
      <c r="B13279" s="7"/>
      <c r="D13279" s="9"/>
      <c r="E13279" s="6"/>
      <c r="F13279" s="6"/>
    </row>
    <row r="13280" spans="1:6" ht="14.25" customHeight="1" x14ac:dyDescent="0.25">
      <c r="A13280" s="6"/>
      <c r="B13280" s="7"/>
      <c r="D13280" s="9"/>
      <c r="E13280" s="6"/>
      <c r="F13280" s="6"/>
    </row>
    <row r="13281" spans="1:6" ht="14.25" customHeight="1" x14ac:dyDescent="0.25">
      <c r="A13281" s="6"/>
      <c r="B13281" s="7"/>
      <c r="D13281" s="9"/>
      <c r="E13281" s="6"/>
      <c r="F13281" s="6"/>
    </row>
    <row r="13282" spans="1:6" ht="14.25" customHeight="1" x14ac:dyDescent="0.25">
      <c r="A13282" s="6"/>
      <c r="B13282" s="7"/>
      <c r="D13282" s="9"/>
      <c r="E13282" s="6"/>
      <c r="F13282" s="6"/>
    </row>
    <row r="13283" spans="1:6" ht="14.25" customHeight="1" x14ac:dyDescent="0.25">
      <c r="A13283" s="6"/>
      <c r="B13283" s="7"/>
      <c r="D13283" s="9"/>
      <c r="E13283" s="6"/>
      <c r="F13283" s="6"/>
    </row>
    <row r="13284" spans="1:6" ht="14.25" customHeight="1" x14ac:dyDescent="0.25">
      <c r="A13284" s="6"/>
      <c r="B13284" s="7"/>
      <c r="D13284" s="9"/>
      <c r="E13284" s="6"/>
      <c r="F13284" s="6"/>
    </row>
    <row r="13285" spans="1:6" ht="14.25" customHeight="1" x14ac:dyDescent="0.25">
      <c r="A13285" s="6"/>
      <c r="B13285" s="7"/>
      <c r="D13285" s="9"/>
      <c r="E13285" s="6"/>
      <c r="F13285" s="6"/>
    </row>
    <row r="13286" spans="1:6" ht="14.25" customHeight="1" x14ac:dyDescent="0.25">
      <c r="A13286" s="6"/>
      <c r="B13286" s="7"/>
      <c r="D13286" s="9"/>
      <c r="E13286" s="6"/>
      <c r="F13286" s="6"/>
    </row>
    <row r="13287" spans="1:6" ht="14.25" customHeight="1" x14ac:dyDescent="0.25">
      <c r="A13287" s="6"/>
      <c r="B13287" s="7"/>
      <c r="D13287" s="9"/>
      <c r="E13287" s="6"/>
      <c r="F13287" s="6"/>
    </row>
    <row r="13288" spans="1:6" ht="14.25" customHeight="1" x14ac:dyDescent="0.25">
      <c r="A13288" s="6"/>
      <c r="B13288" s="7"/>
      <c r="D13288" s="9"/>
      <c r="E13288" s="6"/>
      <c r="F13288" s="6"/>
    </row>
    <row r="13289" spans="1:6" ht="14.25" customHeight="1" x14ac:dyDescent="0.25">
      <c r="A13289" s="6"/>
      <c r="B13289" s="7"/>
      <c r="D13289" s="9"/>
      <c r="E13289" s="6"/>
      <c r="F13289" s="6"/>
    </row>
    <row r="13290" spans="1:6" ht="14.25" customHeight="1" x14ac:dyDescent="0.25">
      <c r="A13290" s="6"/>
      <c r="B13290" s="7"/>
      <c r="D13290" s="9"/>
      <c r="E13290" s="6"/>
      <c r="F13290" s="6"/>
    </row>
    <row r="13291" spans="1:6" ht="14.25" customHeight="1" x14ac:dyDescent="0.25">
      <c r="A13291" s="6"/>
      <c r="B13291" s="7"/>
      <c r="D13291" s="9"/>
      <c r="E13291" s="6"/>
      <c r="F13291" s="6"/>
    </row>
    <row r="13292" spans="1:6" ht="14.25" customHeight="1" x14ac:dyDescent="0.25">
      <c r="A13292" s="6"/>
      <c r="B13292" s="7"/>
      <c r="D13292" s="9"/>
      <c r="E13292" s="6"/>
      <c r="F13292" s="6"/>
    </row>
    <row r="13293" spans="1:6" ht="14.25" customHeight="1" x14ac:dyDescent="0.25">
      <c r="A13293" s="6"/>
      <c r="B13293" s="7"/>
      <c r="D13293" s="9"/>
      <c r="E13293" s="6"/>
      <c r="F13293" s="6"/>
    </row>
    <row r="13294" spans="1:6" ht="14.25" customHeight="1" x14ac:dyDescent="0.25">
      <c r="A13294" s="6"/>
      <c r="B13294" s="7"/>
      <c r="D13294" s="9"/>
      <c r="E13294" s="6"/>
      <c r="F13294" s="6"/>
    </row>
    <row r="13295" spans="1:6" ht="14.25" customHeight="1" x14ac:dyDescent="0.25">
      <c r="A13295" s="6"/>
      <c r="B13295" s="7"/>
      <c r="D13295" s="9"/>
      <c r="E13295" s="6"/>
      <c r="F13295" s="6"/>
    </row>
    <row r="13296" spans="1:6" ht="14.25" customHeight="1" x14ac:dyDescent="0.25">
      <c r="A13296" s="6"/>
      <c r="B13296" s="7"/>
      <c r="D13296" s="9"/>
      <c r="E13296" s="6"/>
      <c r="F13296" s="6"/>
    </row>
    <row r="13297" spans="1:6" ht="14.25" customHeight="1" x14ac:dyDescent="0.25">
      <c r="A13297" s="6"/>
      <c r="B13297" s="7"/>
      <c r="D13297" s="9"/>
      <c r="E13297" s="6"/>
      <c r="F13297" s="6"/>
    </row>
    <row r="13298" spans="1:6" ht="14.25" customHeight="1" x14ac:dyDescent="0.25">
      <c r="A13298" s="6"/>
      <c r="B13298" s="7"/>
      <c r="D13298" s="9"/>
      <c r="E13298" s="6"/>
      <c r="F13298" s="6"/>
    </row>
    <row r="13299" spans="1:6" ht="14.25" customHeight="1" x14ac:dyDescent="0.25">
      <c r="A13299" s="6"/>
      <c r="B13299" s="7"/>
      <c r="D13299" s="9"/>
      <c r="E13299" s="6"/>
      <c r="F13299" s="6"/>
    </row>
    <row r="13300" spans="1:6" ht="14.25" customHeight="1" x14ac:dyDescent="0.25">
      <c r="A13300" s="6"/>
      <c r="B13300" s="7"/>
      <c r="D13300" s="9"/>
      <c r="E13300" s="6"/>
      <c r="F13300" s="6"/>
    </row>
    <row r="13301" spans="1:6" ht="14.25" customHeight="1" x14ac:dyDescent="0.25">
      <c r="A13301" s="6"/>
      <c r="B13301" s="7"/>
      <c r="D13301" s="9"/>
      <c r="E13301" s="6"/>
      <c r="F13301" s="6"/>
    </row>
    <row r="13302" spans="1:6" ht="14.25" customHeight="1" x14ac:dyDescent="0.25">
      <c r="A13302" s="6"/>
      <c r="B13302" s="7"/>
      <c r="D13302" s="9"/>
      <c r="E13302" s="6"/>
      <c r="F13302" s="6"/>
    </row>
    <row r="13303" spans="1:6" ht="14.25" customHeight="1" x14ac:dyDescent="0.25">
      <c r="A13303" s="6"/>
      <c r="B13303" s="7"/>
      <c r="D13303" s="9"/>
      <c r="E13303" s="6"/>
      <c r="F13303" s="6"/>
    </row>
    <row r="13304" spans="1:6" ht="14.25" customHeight="1" x14ac:dyDescent="0.25">
      <c r="A13304" s="6"/>
      <c r="B13304" s="7"/>
      <c r="D13304" s="9"/>
      <c r="E13304" s="6"/>
      <c r="F13304" s="6"/>
    </row>
    <row r="13305" spans="1:6" ht="14.25" customHeight="1" x14ac:dyDescent="0.25">
      <c r="A13305" s="6"/>
      <c r="B13305" s="7"/>
      <c r="D13305" s="9"/>
      <c r="E13305" s="6"/>
      <c r="F13305" s="6"/>
    </row>
    <row r="13306" spans="1:6" ht="14.25" customHeight="1" x14ac:dyDescent="0.25">
      <c r="A13306" s="6"/>
      <c r="B13306" s="7"/>
      <c r="D13306" s="9"/>
      <c r="E13306" s="6"/>
      <c r="F13306" s="6"/>
    </row>
    <row r="13307" spans="1:6" ht="14.25" customHeight="1" x14ac:dyDescent="0.25">
      <c r="A13307" s="6"/>
      <c r="B13307" s="7"/>
      <c r="D13307" s="9"/>
      <c r="E13307" s="6"/>
      <c r="F13307" s="6"/>
    </row>
    <row r="13308" spans="1:6" ht="14.25" customHeight="1" x14ac:dyDescent="0.25">
      <c r="A13308" s="6"/>
      <c r="B13308" s="7"/>
      <c r="D13308" s="9"/>
      <c r="E13308" s="6"/>
      <c r="F13308" s="6"/>
    </row>
    <row r="13309" spans="1:6" ht="14.25" customHeight="1" x14ac:dyDescent="0.25">
      <c r="A13309" s="6"/>
      <c r="B13309" s="7"/>
      <c r="D13309" s="9"/>
      <c r="E13309" s="6"/>
      <c r="F13309" s="6"/>
    </row>
    <row r="13310" spans="1:6" ht="14.25" customHeight="1" x14ac:dyDescent="0.25">
      <c r="A13310" s="6"/>
      <c r="B13310" s="7"/>
      <c r="D13310" s="9"/>
      <c r="E13310" s="6"/>
      <c r="F13310" s="6"/>
    </row>
    <row r="13311" spans="1:6" ht="14.25" customHeight="1" x14ac:dyDescent="0.25">
      <c r="A13311" s="6"/>
      <c r="B13311" s="7"/>
      <c r="D13311" s="9"/>
      <c r="E13311" s="6"/>
      <c r="F13311" s="6"/>
    </row>
    <row r="13312" spans="1:6" ht="14.25" customHeight="1" x14ac:dyDescent="0.25">
      <c r="A13312" s="6"/>
      <c r="B13312" s="7"/>
      <c r="D13312" s="9"/>
      <c r="E13312" s="6"/>
      <c r="F13312" s="6"/>
    </row>
    <row r="13313" spans="1:6" ht="14.25" customHeight="1" x14ac:dyDescent="0.25">
      <c r="A13313" s="6"/>
      <c r="B13313" s="7"/>
      <c r="D13313" s="9"/>
      <c r="E13313" s="6"/>
      <c r="F13313" s="6"/>
    </row>
    <row r="13314" spans="1:6" ht="14.25" customHeight="1" x14ac:dyDescent="0.25">
      <c r="A13314" s="6"/>
      <c r="B13314" s="7"/>
      <c r="D13314" s="9"/>
      <c r="E13314" s="6"/>
      <c r="F13314" s="6"/>
    </row>
    <row r="13315" spans="1:6" ht="14.25" customHeight="1" x14ac:dyDescent="0.25">
      <c r="A13315" s="6"/>
      <c r="B13315" s="7"/>
      <c r="D13315" s="9"/>
      <c r="E13315" s="6"/>
      <c r="F13315" s="6"/>
    </row>
    <row r="13316" spans="1:6" ht="14.25" customHeight="1" x14ac:dyDescent="0.25">
      <c r="A13316" s="6"/>
      <c r="B13316" s="7"/>
      <c r="D13316" s="9"/>
      <c r="E13316" s="6"/>
      <c r="F13316" s="6"/>
    </row>
    <row r="13317" spans="1:6" ht="14.25" customHeight="1" x14ac:dyDescent="0.25">
      <c r="A13317" s="6"/>
      <c r="B13317" s="7"/>
      <c r="D13317" s="9"/>
      <c r="E13317" s="6"/>
      <c r="F13317" s="6"/>
    </row>
    <row r="13318" spans="1:6" ht="14.25" customHeight="1" x14ac:dyDescent="0.25">
      <c r="A13318" s="6"/>
      <c r="B13318" s="7"/>
      <c r="D13318" s="9"/>
      <c r="E13318" s="6"/>
      <c r="F13318" s="6"/>
    </row>
    <row r="13319" spans="1:6" ht="14.25" customHeight="1" x14ac:dyDescent="0.25">
      <c r="A13319" s="6"/>
      <c r="B13319" s="7"/>
      <c r="D13319" s="9"/>
      <c r="E13319" s="6"/>
      <c r="F13319" s="6"/>
    </row>
    <row r="13320" spans="1:6" ht="14.25" customHeight="1" x14ac:dyDescent="0.25">
      <c r="A13320" s="6"/>
      <c r="B13320" s="7"/>
      <c r="D13320" s="9"/>
      <c r="E13320" s="6"/>
      <c r="F13320" s="6"/>
    </row>
    <row r="13321" spans="1:6" ht="14.25" customHeight="1" x14ac:dyDescent="0.25">
      <c r="A13321" s="6"/>
      <c r="B13321" s="7"/>
      <c r="D13321" s="9"/>
      <c r="E13321" s="6"/>
      <c r="F13321" s="6"/>
    </row>
    <row r="13322" spans="1:6" ht="14.25" customHeight="1" x14ac:dyDescent="0.25">
      <c r="A13322" s="6"/>
      <c r="B13322" s="7"/>
      <c r="D13322" s="9"/>
      <c r="E13322" s="6"/>
      <c r="F13322" s="6"/>
    </row>
    <row r="13323" spans="1:6" ht="14.25" customHeight="1" x14ac:dyDescent="0.25">
      <c r="A13323" s="6"/>
      <c r="B13323" s="7"/>
      <c r="D13323" s="9"/>
      <c r="E13323" s="6"/>
      <c r="F13323" s="6"/>
    </row>
    <row r="13324" spans="1:6" ht="14.25" customHeight="1" x14ac:dyDescent="0.25">
      <c r="A13324" s="6"/>
      <c r="B13324" s="7"/>
      <c r="D13324" s="9"/>
      <c r="E13324" s="6"/>
      <c r="F13324" s="6"/>
    </row>
    <row r="13325" spans="1:6" ht="14.25" customHeight="1" x14ac:dyDescent="0.25">
      <c r="A13325" s="6"/>
      <c r="B13325" s="7"/>
      <c r="D13325" s="9"/>
      <c r="E13325" s="6"/>
      <c r="F13325" s="6"/>
    </row>
    <row r="13326" spans="1:6" ht="14.25" customHeight="1" x14ac:dyDescent="0.25">
      <c r="A13326" s="6"/>
      <c r="B13326" s="7"/>
      <c r="D13326" s="9"/>
      <c r="E13326" s="6"/>
      <c r="F13326" s="6"/>
    </row>
    <row r="13327" spans="1:6" ht="14.25" customHeight="1" x14ac:dyDescent="0.25">
      <c r="A13327" s="6"/>
      <c r="B13327" s="7"/>
      <c r="D13327" s="9"/>
      <c r="E13327" s="6"/>
      <c r="F13327" s="6"/>
    </row>
    <row r="13328" spans="1:6" ht="14.25" customHeight="1" x14ac:dyDescent="0.25">
      <c r="A13328" s="6"/>
      <c r="B13328" s="7"/>
      <c r="D13328" s="9"/>
      <c r="E13328" s="6"/>
      <c r="F13328" s="6"/>
    </row>
    <row r="13329" spans="1:6" ht="14.25" customHeight="1" x14ac:dyDescent="0.25">
      <c r="A13329" s="6"/>
      <c r="B13329" s="7"/>
      <c r="D13329" s="9"/>
      <c r="E13329" s="6"/>
      <c r="F13329" s="6"/>
    </row>
    <row r="13330" spans="1:6" ht="14.25" customHeight="1" x14ac:dyDescent="0.25">
      <c r="A13330" s="6"/>
      <c r="B13330" s="7"/>
      <c r="D13330" s="9"/>
      <c r="E13330" s="6"/>
      <c r="F13330" s="6"/>
    </row>
    <row r="13331" spans="1:6" ht="14.25" customHeight="1" x14ac:dyDescent="0.25">
      <c r="A13331" s="6"/>
      <c r="B13331" s="7"/>
      <c r="D13331" s="9"/>
      <c r="E13331" s="6"/>
      <c r="F13331" s="6"/>
    </row>
    <row r="13332" spans="1:6" ht="14.25" customHeight="1" x14ac:dyDescent="0.25">
      <c r="A13332" s="6"/>
      <c r="B13332" s="7"/>
      <c r="D13332" s="9"/>
      <c r="E13332" s="6"/>
      <c r="F13332" s="6"/>
    </row>
    <row r="13333" spans="1:6" ht="14.25" customHeight="1" x14ac:dyDescent="0.25">
      <c r="A13333" s="6"/>
      <c r="B13333" s="7"/>
      <c r="D13333" s="9"/>
      <c r="E13333" s="6"/>
      <c r="F13333" s="6"/>
    </row>
    <row r="13334" spans="1:6" ht="14.25" customHeight="1" x14ac:dyDescent="0.25">
      <c r="A13334" s="6"/>
      <c r="B13334" s="7"/>
      <c r="D13334" s="9"/>
      <c r="E13334" s="6"/>
      <c r="F13334" s="6"/>
    </row>
    <row r="13335" spans="1:6" ht="14.25" customHeight="1" x14ac:dyDescent="0.25">
      <c r="A13335" s="6"/>
      <c r="B13335" s="7"/>
      <c r="D13335" s="9"/>
      <c r="E13335" s="6"/>
      <c r="F13335" s="6"/>
    </row>
    <row r="13336" spans="1:6" ht="14.25" customHeight="1" x14ac:dyDescent="0.25">
      <c r="A13336" s="6"/>
      <c r="B13336" s="7"/>
      <c r="D13336" s="9"/>
      <c r="E13336" s="6"/>
      <c r="F13336" s="6"/>
    </row>
    <row r="13337" spans="1:6" ht="14.25" customHeight="1" x14ac:dyDescent="0.25">
      <c r="A13337" s="6"/>
      <c r="B13337" s="7"/>
      <c r="D13337" s="9"/>
      <c r="E13337" s="6"/>
      <c r="F13337" s="6"/>
    </row>
    <row r="13338" spans="1:6" ht="14.25" customHeight="1" x14ac:dyDescent="0.25">
      <c r="A13338" s="6"/>
      <c r="B13338" s="7"/>
      <c r="D13338" s="9"/>
      <c r="E13338" s="6"/>
      <c r="F13338" s="6"/>
    </row>
    <row r="13339" spans="1:6" ht="14.25" customHeight="1" x14ac:dyDescent="0.25">
      <c r="A13339" s="6"/>
      <c r="B13339" s="7"/>
      <c r="D13339" s="9"/>
      <c r="E13339" s="6"/>
      <c r="F13339" s="6"/>
    </row>
    <row r="13340" spans="1:6" ht="14.25" customHeight="1" x14ac:dyDescent="0.25">
      <c r="A13340" s="6"/>
      <c r="B13340" s="7"/>
      <c r="D13340" s="9"/>
      <c r="E13340" s="6"/>
      <c r="F13340" s="6"/>
    </row>
    <row r="13341" spans="1:6" ht="14.25" customHeight="1" x14ac:dyDescent="0.25">
      <c r="A13341" s="6"/>
      <c r="B13341" s="7"/>
      <c r="D13341" s="9"/>
      <c r="E13341" s="6"/>
      <c r="F13341" s="6"/>
    </row>
    <row r="13342" spans="1:6" ht="14.25" customHeight="1" x14ac:dyDescent="0.25">
      <c r="A13342" s="6"/>
      <c r="B13342" s="7"/>
      <c r="D13342" s="9"/>
      <c r="E13342" s="6"/>
      <c r="F13342" s="6"/>
    </row>
    <row r="13343" spans="1:6" ht="14.25" customHeight="1" x14ac:dyDescent="0.25">
      <c r="A13343" s="6"/>
      <c r="B13343" s="7"/>
      <c r="D13343" s="9"/>
      <c r="E13343" s="6"/>
      <c r="F13343" s="6"/>
    </row>
    <row r="13344" spans="1:6" ht="14.25" customHeight="1" x14ac:dyDescent="0.25">
      <c r="A13344" s="6"/>
      <c r="B13344" s="7"/>
      <c r="D13344" s="9"/>
      <c r="E13344" s="6"/>
      <c r="F13344" s="6"/>
    </row>
    <row r="13345" spans="1:6" ht="14.25" customHeight="1" x14ac:dyDescent="0.25">
      <c r="A13345" s="6"/>
      <c r="B13345" s="7"/>
      <c r="D13345" s="9"/>
      <c r="E13345" s="6"/>
      <c r="F13345" s="6"/>
    </row>
    <row r="13346" spans="1:6" ht="14.25" customHeight="1" x14ac:dyDescent="0.25">
      <c r="A13346" s="6"/>
      <c r="B13346" s="7"/>
      <c r="D13346" s="9"/>
      <c r="E13346" s="6"/>
      <c r="F13346" s="6"/>
    </row>
    <row r="13347" spans="1:6" ht="14.25" customHeight="1" x14ac:dyDescent="0.25">
      <c r="A13347" s="6"/>
      <c r="B13347" s="7"/>
      <c r="D13347" s="9"/>
      <c r="E13347" s="6"/>
      <c r="F13347" s="6"/>
    </row>
    <row r="13348" spans="1:6" ht="14.25" customHeight="1" x14ac:dyDescent="0.25">
      <c r="A13348" s="6"/>
      <c r="B13348" s="7"/>
      <c r="D13348" s="9"/>
      <c r="E13348" s="6"/>
      <c r="F13348" s="6"/>
    </row>
    <row r="13349" spans="1:6" ht="14.25" customHeight="1" x14ac:dyDescent="0.25">
      <c r="A13349" s="6"/>
      <c r="B13349" s="7"/>
      <c r="D13349" s="9"/>
      <c r="E13349" s="6"/>
      <c r="F13349" s="6"/>
    </row>
    <row r="13350" spans="1:6" ht="14.25" customHeight="1" x14ac:dyDescent="0.25">
      <c r="A13350" s="6"/>
      <c r="B13350" s="7"/>
      <c r="D13350" s="9"/>
      <c r="E13350" s="6"/>
      <c r="F13350" s="6"/>
    </row>
    <row r="13351" spans="1:6" ht="14.25" customHeight="1" x14ac:dyDescent="0.25">
      <c r="A13351" s="6"/>
      <c r="B13351" s="7"/>
      <c r="D13351" s="9"/>
      <c r="E13351" s="6"/>
      <c r="F13351" s="6"/>
    </row>
    <row r="13352" spans="1:6" ht="14.25" customHeight="1" x14ac:dyDescent="0.25">
      <c r="A13352" s="6"/>
      <c r="B13352" s="7"/>
      <c r="D13352" s="9"/>
      <c r="E13352" s="6"/>
      <c r="F13352" s="6"/>
    </row>
    <row r="13353" spans="1:6" ht="14.25" customHeight="1" x14ac:dyDescent="0.25">
      <c r="A13353" s="6"/>
      <c r="B13353" s="7"/>
      <c r="D13353" s="9"/>
      <c r="E13353" s="6"/>
      <c r="F13353" s="6"/>
    </row>
    <row r="13354" spans="1:6" ht="14.25" customHeight="1" x14ac:dyDescent="0.25">
      <c r="A13354" s="6"/>
      <c r="B13354" s="7"/>
      <c r="D13354" s="9"/>
      <c r="E13354" s="6"/>
      <c r="F13354" s="6"/>
    </row>
    <row r="13355" spans="1:6" ht="14.25" customHeight="1" x14ac:dyDescent="0.25">
      <c r="A13355" s="6"/>
      <c r="B13355" s="7"/>
      <c r="D13355" s="9"/>
      <c r="E13355" s="6"/>
      <c r="F13355" s="6"/>
    </row>
    <row r="13356" spans="1:6" ht="14.25" customHeight="1" x14ac:dyDescent="0.25">
      <c r="A13356" s="6"/>
      <c r="B13356" s="7"/>
      <c r="D13356" s="9"/>
      <c r="E13356" s="6"/>
      <c r="F13356" s="6"/>
    </row>
    <row r="13357" spans="1:6" ht="14.25" customHeight="1" x14ac:dyDescent="0.25">
      <c r="A13357" s="6"/>
      <c r="B13357" s="7"/>
      <c r="D13357" s="9"/>
      <c r="E13357" s="6"/>
      <c r="F13357" s="6"/>
    </row>
    <row r="13358" spans="1:6" ht="14.25" customHeight="1" x14ac:dyDescent="0.25">
      <c r="A13358" s="6"/>
      <c r="B13358" s="7"/>
      <c r="D13358" s="9"/>
      <c r="E13358" s="6"/>
      <c r="F13358" s="6"/>
    </row>
    <row r="13359" spans="1:6" ht="14.25" customHeight="1" x14ac:dyDescent="0.25">
      <c r="A13359" s="6"/>
      <c r="B13359" s="7"/>
      <c r="D13359" s="9"/>
      <c r="E13359" s="6"/>
      <c r="F13359" s="6"/>
    </row>
    <row r="13360" spans="1:6" ht="14.25" customHeight="1" x14ac:dyDescent="0.25">
      <c r="A13360" s="6"/>
      <c r="B13360" s="7"/>
      <c r="D13360" s="9"/>
      <c r="E13360" s="6"/>
      <c r="F13360" s="6"/>
    </row>
    <row r="13361" spans="1:6" ht="14.25" customHeight="1" x14ac:dyDescent="0.25">
      <c r="A13361" s="6"/>
      <c r="B13361" s="7"/>
      <c r="D13361" s="9"/>
      <c r="E13361" s="6"/>
      <c r="F13361" s="6"/>
    </row>
    <row r="13362" spans="1:6" ht="14.25" customHeight="1" x14ac:dyDescent="0.25">
      <c r="A13362" s="6"/>
      <c r="B13362" s="7"/>
      <c r="D13362" s="9"/>
      <c r="E13362" s="6"/>
      <c r="F13362" s="6"/>
    </row>
    <row r="13363" spans="1:6" ht="14.25" customHeight="1" x14ac:dyDescent="0.25">
      <c r="A13363" s="6"/>
      <c r="B13363" s="7"/>
      <c r="D13363" s="9"/>
      <c r="E13363" s="6"/>
      <c r="F13363" s="6"/>
    </row>
    <row r="13364" spans="1:6" ht="14.25" customHeight="1" x14ac:dyDescent="0.25">
      <c r="A13364" s="6"/>
      <c r="B13364" s="7"/>
      <c r="D13364" s="9"/>
      <c r="E13364" s="6"/>
      <c r="F13364" s="6"/>
    </row>
    <row r="13365" spans="1:6" ht="14.25" customHeight="1" x14ac:dyDescent="0.25">
      <c r="A13365" s="6"/>
      <c r="B13365" s="7"/>
      <c r="D13365" s="9"/>
      <c r="E13365" s="6"/>
      <c r="F13365" s="6"/>
    </row>
    <row r="13366" spans="1:6" ht="14.25" customHeight="1" x14ac:dyDescent="0.25">
      <c r="A13366" s="6"/>
      <c r="B13366" s="7"/>
      <c r="D13366" s="9"/>
      <c r="E13366" s="6"/>
      <c r="F13366" s="6"/>
    </row>
    <row r="13367" spans="1:6" ht="14.25" customHeight="1" x14ac:dyDescent="0.25">
      <c r="A13367" s="6"/>
      <c r="B13367" s="7"/>
      <c r="D13367" s="9"/>
      <c r="E13367" s="6"/>
      <c r="F13367" s="6"/>
    </row>
    <row r="13368" spans="1:6" ht="14.25" customHeight="1" x14ac:dyDescent="0.25">
      <c r="A13368" s="6"/>
      <c r="B13368" s="7"/>
      <c r="D13368" s="9"/>
      <c r="E13368" s="6"/>
      <c r="F13368" s="6"/>
    </row>
    <row r="13369" spans="1:6" ht="14.25" customHeight="1" x14ac:dyDescent="0.25">
      <c r="A13369" s="6"/>
      <c r="B13369" s="7"/>
      <c r="D13369" s="9"/>
      <c r="E13369" s="6"/>
      <c r="F13369" s="6"/>
    </row>
    <row r="13370" spans="1:6" ht="14.25" customHeight="1" x14ac:dyDescent="0.25">
      <c r="A13370" s="6"/>
      <c r="B13370" s="7"/>
      <c r="D13370" s="9"/>
      <c r="E13370" s="6"/>
      <c r="F13370" s="6"/>
    </row>
    <row r="13371" spans="1:6" ht="14.25" customHeight="1" x14ac:dyDescent="0.25">
      <c r="A13371" s="6"/>
      <c r="B13371" s="7"/>
      <c r="D13371" s="9"/>
      <c r="E13371" s="6"/>
      <c r="F13371" s="6"/>
    </row>
    <row r="13372" spans="1:6" ht="14.25" customHeight="1" x14ac:dyDescent="0.25">
      <c r="A13372" s="6"/>
      <c r="B13372" s="7"/>
      <c r="D13372" s="9"/>
      <c r="E13372" s="6"/>
      <c r="F13372" s="6"/>
    </row>
    <row r="13373" spans="1:6" ht="14.25" customHeight="1" x14ac:dyDescent="0.25">
      <c r="A13373" s="6"/>
      <c r="B13373" s="7"/>
      <c r="D13373" s="9"/>
      <c r="E13373" s="6"/>
      <c r="F13373" s="6"/>
    </row>
    <row r="13374" spans="1:6" ht="14.25" customHeight="1" x14ac:dyDescent="0.25">
      <c r="A13374" s="6"/>
      <c r="B13374" s="7"/>
      <c r="D13374" s="9"/>
      <c r="E13374" s="6"/>
      <c r="F13374" s="6"/>
    </row>
    <row r="13375" spans="1:6" ht="14.25" customHeight="1" x14ac:dyDescent="0.25">
      <c r="A13375" s="6"/>
      <c r="B13375" s="7"/>
      <c r="D13375" s="9"/>
      <c r="E13375" s="6"/>
      <c r="F13375" s="6"/>
    </row>
    <row r="13376" spans="1:6" ht="14.25" customHeight="1" x14ac:dyDescent="0.25">
      <c r="A13376" s="6"/>
      <c r="B13376" s="7"/>
      <c r="D13376" s="9"/>
      <c r="E13376" s="6"/>
      <c r="F13376" s="6"/>
    </row>
    <row r="13377" spans="1:6" ht="14.25" customHeight="1" x14ac:dyDescent="0.25">
      <c r="A13377" s="6"/>
      <c r="B13377" s="7"/>
      <c r="D13377" s="9"/>
      <c r="E13377" s="6"/>
      <c r="F13377" s="6"/>
    </row>
    <row r="13378" spans="1:6" ht="14.25" customHeight="1" x14ac:dyDescent="0.25">
      <c r="A13378" s="6"/>
      <c r="B13378" s="7"/>
      <c r="D13378" s="9"/>
      <c r="E13378" s="6"/>
      <c r="F13378" s="6"/>
    </row>
    <row r="13379" spans="1:6" ht="14.25" customHeight="1" x14ac:dyDescent="0.25">
      <c r="A13379" s="6"/>
      <c r="B13379" s="7"/>
      <c r="D13379" s="9"/>
      <c r="E13379" s="6"/>
      <c r="F13379" s="6"/>
    </row>
    <row r="13380" spans="1:6" ht="14.25" customHeight="1" x14ac:dyDescent="0.25">
      <c r="A13380" s="6"/>
      <c r="B13380" s="7"/>
      <c r="D13380" s="9"/>
      <c r="E13380" s="6"/>
      <c r="F13380" s="6"/>
    </row>
    <row r="13381" spans="1:6" ht="14.25" customHeight="1" x14ac:dyDescent="0.25">
      <c r="A13381" s="6"/>
      <c r="B13381" s="7"/>
      <c r="D13381" s="9"/>
      <c r="E13381" s="6"/>
      <c r="F13381" s="6"/>
    </row>
    <row r="13382" spans="1:6" ht="14.25" customHeight="1" x14ac:dyDescent="0.25">
      <c r="A13382" s="6"/>
      <c r="B13382" s="7"/>
      <c r="D13382" s="9"/>
      <c r="E13382" s="6"/>
      <c r="F13382" s="6"/>
    </row>
    <row r="13383" spans="1:6" ht="14.25" customHeight="1" x14ac:dyDescent="0.25">
      <c r="A13383" s="6"/>
      <c r="B13383" s="7"/>
      <c r="D13383" s="9"/>
      <c r="E13383" s="6"/>
      <c r="F13383" s="6"/>
    </row>
    <row r="13384" spans="1:6" ht="14.25" customHeight="1" x14ac:dyDescent="0.25">
      <c r="A13384" s="6"/>
      <c r="B13384" s="7"/>
      <c r="D13384" s="9"/>
      <c r="E13384" s="6"/>
      <c r="F13384" s="6"/>
    </row>
    <row r="13385" spans="1:6" ht="14.25" customHeight="1" x14ac:dyDescent="0.25">
      <c r="A13385" s="6"/>
      <c r="B13385" s="7"/>
      <c r="D13385" s="9"/>
      <c r="E13385" s="6"/>
      <c r="F13385" s="6"/>
    </row>
    <row r="13386" spans="1:6" ht="14.25" customHeight="1" x14ac:dyDescent="0.25">
      <c r="A13386" s="6"/>
      <c r="B13386" s="7"/>
      <c r="D13386" s="9"/>
      <c r="E13386" s="6"/>
      <c r="F13386" s="6"/>
    </row>
    <row r="13387" spans="1:6" ht="14.25" customHeight="1" x14ac:dyDescent="0.25">
      <c r="A13387" s="6"/>
      <c r="B13387" s="7"/>
      <c r="D13387" s="9"/>
      <c r="E13387" s="6"/>
      <c r="F13387" s="6"/>
    </row>
    <row r="13388" spans="1:6" ht="14.25" customHeight="1" x14ac:dyDescent="0.25">
      <c r="A13388" s="6"/>
      <c r="B13388" s="7"/>
      <c r="D13388" s="9"/>
      <c r="E13388" s="6"/>
      <c r="F13388" s="6"/>
    </row>
    <row r="13389" spans="1:6" ht="14.25" customHeight="1" x14ac:dyDescent="0.25">
      <c r="A13389" s="6"/>
      <c r="B13389" s="7"/>
      <c r="D13389" s="9"/>
      <c r="E13389" s="6"/>
      <c r="F13389" s="6"/>
    </row>
    <row r="13390" spans="1:6" ht="14.25" customHeight="1" x14ac:dyDescent="0.25">
      <c r="A13390" s="6"/>
      <c r="B13390" s="7"/>
      <c r="D13390" s="9"/>
      <c r="E13390" s="6"/>
      <c r="F13390" s="6"/>
    </row>
    <row r="13391" spans="1:6" ht="14.25" customHeight="1" x14ac:dyDescent="0.25">
      <c r="A13391" s="6"/>
      <c r="B13391" s="7"/>
      <c r="D13391" s="9"/>
      <c r="E13391" s="6"/>
      <c r="F13391" s="6"/>
    </row>
    <row r="13392" spans="1:6" ht="14.25" customHeight="1" x14ac:dyDescent="0.25">
      <c r="A13392" s="6"/>
      <c r="B13392" s="7"/>
      <c r="D13392" s="9"/>
      <c r="E13392" s="6"/>
      <c r="F13392" s="6"/>
    </row>
    <row r="13393" spans="1:6" ht="14.25" customHeight="1" x14ac:dyDescent="0.25">
      <c r="A13393" s="6"/>
      <c r="B13393" s="7"/>
      <c r="D13393" s="9"/>
      <c r="E13393" s="6"/>
      <c r="F13393" s="6"/>
    </row>
    <row r="13394" spans="1:6" ht="14.25" customHeight="1" x14ac:dyDescent="0.25">
      <c r="A13394" s="6"/>
      <c r="B13394" s="7"/>
      <c r="D13394" s="9"/>
      <c r="E13394" s="6"/>
      <c r="F13394" s="6"/>
    </row>
    <row r="13395" spans="1:6" ht="14.25" customHeight="1" x14ac:dyDescent="0.25">
      <c r="A13395" s="6"/>
      <c r="B13395" s="7"/>
      <c r="D13395" s="9"/>
      <c r="E13395" s="6"/>
      <c r="F13395" s="6"/>
    </row>
    <row r="13396" spans="1:6" ht="14.25" customHeight="1" x14ac:dyDescent="0.25">
      <c r="A13396" s="6"/>
      <c r="B13396" s="7"/>
      <c r="D13396" s="9"/>
      <c r="E13396" s="6"/>
      <c r="F13396" s="6"/>
    </row>
    <row r="13397" spans="1:6" ht="14.25" customHeight="1" x14ac:dyDescent="0.25">
      <c r="A13397" s="6"/>
      <c r="B13397" s="7"/>
      <c r="D13397" s="9"/>
      <c r="E13397" s="6"/>
      <c r="F13397" s="6"/>
    </row>
    <row r="13398" spans="1:6" ht="14.25" customHeight="1" x14ac:dyDescent="0.25">
      <c r="A13398" s="6"/>
      <c r="B13398" s="7"/>
      <c r="D13398" s="9"/>
      <c r="E13398" s="6"/>
      <c r="F13398" s="6"/>
    </row>
    <row r="13399" spans="1:6" ht="14.25" customHeight="1" x14ac:dyDescent="0.25">
      <c r="A13399" s="6"/>
      <c r="B13399" s="7"/>
      <c r="D13399" s="9"/>
      <c r="E13399" s="6"/>
      <c r="F13399" s="6"/>
    </row>
    <row r="13400" spans="1:6" ht="14.25" customHeight="1" x14ac:dyDescent="0.25">
      <c r="A13400" s="6"/>
      <c r="B13400" s="7"/>
      <c r="D13400" s="9"/>
      <c r="E13400" s="6"/>
      <c r="F13400" s="6"/>
    </row>
    <row r="13401" spans="1:6" ht="14.25" customHeight="1" x14ac:dyDescent="0.25">
      <c r="A13401" s="6"/>
      <c r="B13401" s="7"/>
      <c r="D13401" s="9"/>
      <c r="E13401" s="6"/>
      <c r="F13401" s="6"/>
    </row>
    <row r="13402" spans="1:6" ht="14.25" customHeight="1" x14ac:dyDescent="0.25">
      <c r="A13402" s="6"/>
      <c r="B13402" s="7"/>
      <c r="D13402" s="9"/>
      <c r="E13402" s="6"/>
      <c r="F13402" s="6"/>
    </row>
    <row r="13403" spans="1:6" ht="14.25" customHeight="1" x14ac:dyDescent="0.25">
      <c r="A13403" s="6"/>
      <c r="B13403" s="7"/>
      <c r="D13403" s="9"/>
      <c r="E13403" s="6"/>
      <c r="F13403" s="6"/>
    </row>
    <row r="13404" spans="1:6" ht="14.25" customHeight="1" x14ac:dyDescent="0.25">
      <c r="A13404" s="6"/>
      <c r="B13404" s="7"/>
      <c r="D13404" s="9"/>
      <c r="E13404" s="6"/>
      <c r="F13404" s="6"/>
    </row>
    <row r="13405" spans="1:6" ht="14.25" customHeight="1" x14ac:dyDescent="0.25">
      <c r="A13405" s="6"/>
      <c r="B13405" s="7"/>
      <c r="D13405" s="9"/>
      <c r="E13405" s="6"/>
      <c r="F13405" s="6"/>
    </row>
    <row r="13406" spans="1:6" ht="14.25" customHeight="1" x14ac:dyDescent="0.25">
      <c r="A13406" s="6"/>
      <c r="B13406" s="7"/>
      <c r="D13406" s="9"/>
      <c r="E13406" s="6"/>
      <c r="F13406" s="6"/>
    </row>
    <row r="13407" spans="1:6" ht="14.25" customHeight="1" x14ac:dyDescent="0.25">
      <c r="A13407" s="6"/>
      <c r="B13407" s="7"/>
      <c r="D13407" s="9"/>
      <c r="E13407" s="6"/>
      <c r="F13407" s="6"/>
    </row>
    <row r="13408" spans="1:6" ht="14.25" customHeight="1" x14ac:dyDescent="0.25">
      <c r="A13408" s="6"/>
      <c r="B13408" s="7"/>
      <c r="D13408" s="9"/>
      <c r="E13408" s="6"/>
      <c r="F13408" s="6"/>
    </row>
    <row r="13409" spans="1:6" ht="14.25" customHeight="1" x14ac:dyDescent="0.25">
      <c r="A13409" s="6"/>
      <c r="B13409" s="7"/>
      <c r="D13409" s="9"/>
      <c r="E13409" s="6"/>
      <c r="F13409" s="6"/>
    </row>
    <row r="13410" spans="1:6" ht="14.25" customHeight="1" x14ac:dyDescent="0.25">
      <c r="A13410" s="6"/>
      <c r="B13410" s="7"/>
      <c r="D13410" s="9"/>
      <c r="E13410" s="6"/>
      <c r="F13410" s="6"/>
    </row>
    <row r="13411" spans="1:6" ht="14.25" customHeight="1" x14ac:dyDescent="0.25">
      <c r="A13411" s="6"/>
      <c r="B13411" s="7"/>
      <c r="D13411" s="9"/>
      <c r="E13411" s="6"/>
      <c r="F13411" s="6"/>
    </row>
    <row r="13412" spans="1:6" ht="14.25" customHeight="1" x14ac:dyDescent="0.25">
      <c r="A13412" s="6"/>
      <c r="B13412" s="7"/>
      <c r="D13412" s="9"/>
      <c r="E13412" s="6"/>
      <c r="F13412" s="6"/>
    </row>
    <row r="13413" spans="1:6" ht="14.25" customHeight="1" x14ac:dyDescent="0.25">
      <c r="A13413" s="6"/>
      <c r="B13413" s="7"/>
      <c r="D13413" s="9"/>
      <c r="E13413" s="6"/>
      <c r="F13413" s="6"/>
    </row>
    <row r="13414" spans="1:6" ht="14.25" customHeight="1" x14ac:dyDescent="0.25">
      <c r="A13414" s="6"/>
      <c r="B13414" s="7"/>
      <c r="D13414" s="9"/>
      <c r="E13414" s="6"/>
      <c r="F13414" s="6"/>
    </row>
    <row r="13415" spans="1:6" ht="14.25" customHeight="1" x14ac:dyDescent="0.25">
      <c r="A13415" s="6"/>
      <c r="B13415" s="7"/>
      <c r="D13415" s="9"/>
      <c r="E13415" s="6"/>
      <c r="F13415" s="6"/>
    </row>
    <row r="13416" spans="1:6" ht="14.25" customHeight="1" x14ac:dyDescent="0.25">
      <c r="A13416" s="6"/>
      <c r="B13416" s="7"/>
      <c r="D13416" s="9"/>
      <c r="E13416" s="6"/>
      <c r="F13416" s="6"/>
    </row>
    <row r="13417" spans="1:6" ht="14.25" customHeight="1" x14ac:dyDescent="0.25">
      <c r="A13417" s="6"/>
      <c r="B13417" s="7"/>
      <c r="D13417" s="9"/>
      <c r="E13417" s="6"/>
      <c r="F13417" s="6"/>
    </row>
    <row r="13418" spans="1:6" ht="14.25" customHeight="1" x14ac:dyDescent="0.25">
      <c r="A13418" s="6"/>
      <c r="B13418" s="7"/>
      <c r="D13418" s="9"/>
      <c r="E13418" s="6"/>
      <c r="F13418" s="6"/>
    </row>
    <row r="13419" spans="1:6" ht="14.25" customHeight="1" x14ac:dyDescent="0.25">
      <c r="A13419" s="6"/>
      <c r="B13419" s="7"/>
      <c r="D13419" s="9"/>
      <c r="E13419" s="6"/>
      <c r="F13419" s="6"/>
    </row>
    <row r="13420" spans="1:6" ht="14.25" customHeight="1" x14ac:dyDescent="0.25">
      <c r="A13420" s="6"/>
      <c r="B13420" s="7"/>
      <c r="D13420" s="9"/>
      <c r="E13420" s="6"/>
      <c r="F13420" s="6"/>
    </row>
    <row r="13421" spans="1:6" ht="14.25" customHeight="1" x14ac:dyDescent="0.25">
      <c r="A13421" s="6"/>
      <c r="B13421" s="7"/>
      <c r="D13421" s="9"/>
      <c r="E13421" s="6"/>
      <c r="F13421" s="6"/>
    </row>
    <row r="13422" spans="1:6" ht="14.25" customHeight="1" x14ac:dyDescent="0.25">
      <c r="A13422" s="6"/>
      <c r="B13422" s="7"/>
      <c r="D13422" s="9"/>
      <c r="E13422" s="6"/>
      <c r="F13422" s="6"/>
    </row>
    <row r="13423" spans="1:6" ht="14.25" customHeight="1" x14ac:dyDescent="0.25">
      <c r="A13423" s="6"/>
      <c r="B13423" s="7"/>
      <c r="D13423" s="9"/>
      <c r="E13423" s="6"/>
      <c r="F13423" s="6"/>
    </row>
    <row r="13424" spans="1:6" ht="14.25" customHeight="1" x14ac:dyDescent="0.25">
      <c r="A13424" s="6"/>
      <c r="B13424" s="7"/>
      <c r="D13424" s="9"/>
      <c r="E13424" s="6"/>
      <c r="F13424" s="6"/>
    </row>
    <row r="13425" spans="1:6" ht="14.25" customHeight="1" x14ac:dyDescent="0.25">
      <c r="A13425" s="6"/>
      <c r="B13425" s="7"/>
      <c r="D13425" s="9"/>
      <c r="E13425" s="6"/>
      <c r="F13425" s="6"/>
    </row>
    <row r="13426" spans="1:6" ht="14.25" customHeight="1" x14ac:dyDescent="0.25">
      <c r="A13426" s="6"/>
      <c r="B13426" s="7"/>
      <c r="D13426" s="9"/>
      <c r="E13426" s="6"/>
      <c r="F13426" s="6"/>
    </row>
    <row r="13427" spans="1:6" ht="14.25" customHeight="1" x14ac:dyDescent="0.25">
      <c r="A13427" s="6"/>
      <c r="B13427" s="7"/>
      <c r="D13427" s="9"/>
      <c r="E13427" s="6"/>
      <c r="F13427" s="6"/>
    </row>
    <row r="13428" spans="1:6" ht="14.25" customHeight="1" x14ac:dyDescent="0.25">
      <c r="A13428" s="6"/>
      <c r="B13428" s="7"/>
      <c r="D13428" s="9"/>
      <c r="E13428" s="6"/>
      <c r="F13428" s="6"/>
    </row>
    <row r="13429" spans="1:6" ht="14.25" customHeight="1" x14ac:dyDescent="0.25">
      <c r="A13429" s="6"/>
      <c r="B13429" s="7"/>
      <c r="D13429" s="9"/>
      <c r="E13429" s="6"/>
      <c r="F13429" s="6"/>
    </row>
    <row r="13430" spans="1:6" ht="14.25" customHeight="1" x14ac:dyDescent="0.25">
      <c r="A13430" s="6"/>
      <c r="B13430" s="7"/>
      <c r="D13430" s="9"/>
      <c r="E13430" s="6"/>
      <c r="F13430" s="6"/>
    </row>
    <row r="13431" spans="1:6" ht="14.25" customHeight="1" x14ac:dyDescent="0.25">
      <c r="A13431" s="6"/>
      <c r="B13431" s="7"/>
      <c r="D13431" s="9"/>
      <c r="E13431" s="6"/>
      <c r="F13431" s="6"/>
    </row>
    <row r="13432" spans="1:6" ht="14.25" customHeight="1" x14ac:dyDescent="0.25">
      <c r="A13432" s="6"/>
      <c r="B13432" s="7"/>
      <c r="D13432" s="9"/>
      <c r="E13432" s="6"/>
      <c r="F13432" s="6"/>
    </row>
    <row r="13433" spans="1:6" ht="14.25" customHeight="1" x14ac:dyDescent="0.25">
      <c r="A13433" s="6"/>
      <c r="B13433" s="7"/>
      <c r="D13433" s="9"/>
      <c r="E13433" s="6"/>
      <c r="F13433" s="6"/>
    </row>
    <row r="13434" spans="1:6" ht="14.25" customHeight="1" x14ac:dyDescent="0.25">
      <c r="A13434" s="6"/>
      <c r="B13434" s="7"/>
      <c r="D13434" s="9"/>
      <c r="E13434" s="6"/>
      <c r="F13434" s="6"/>
    </row>
    <row r="13435" spans="1:6" ht="14.25" customHeight="1" x14ac:dyDescent="0.25">
      <c r="A13435" s="6"/>
      <c r="B13435" s="7"/>
      <c r="D13435" s="9"/>
      <c r="E13435" s="6"/>
      <c r="F13435" s="6"/>
    </row>
    <row r="13436" spans="1:6" ht="14.25" customHeight="1" x14ac:dyDescent="0.25">
      <c r="A13436" s="6"/>
      <c r="B13436" s="7"/>
      <c r="D13436" s="9"/>
      <c r="E13436" s="6"/>
      <c r="F13436" s="6"/>
    </row>
    <row r="13437" spans="1:6" ht="14.25" customHeight="1" x14ac:dyDescent="0.25">
      <c r="A13437" s="6"/>
      <c r="B13437" s="7"/>
      <c r="D13437" s="9"/>
      <c r="E13437" s="6"/>
      <c r="F13437" s="6"/>
    </row>
    <row r="13438" spans="1:6" ht="14.25" customHeight="1" x14ac:dyDescent="0.25">
      <c r="A13438" s="6"/>
      <c r="B13438" s="7"/>
      <c r="D13438" s="9"/>
      <c r="E13438" s="6"/>
      <c r="F13438" s="6"/>
    </row>
    <row r="13439" spans="1:6" ht="14.25" customHeight="1" x14ac:dyDescent="0.25">
      <c r="A13439" s="6"/>
      <c r="B13439" s="7"/>
      <c r="D13439" s="9"/>
      <c r="E13439" s="6"/>
      <c r="F13439" s="6"/>
    </row>
    <row r="13440" spans="1:6" ht="14.25" customHeight="1" x14ac:dyDescent="0.25">
      <c r="A13440" s="6"/>
      <c r="B13440" s="7"/>
      <c r="D13440" s="9"/>
      <c r="E13440" s="6"/>
      <c r="F13440" s="6"/>
    </row>
    <row r="13441" spans="1:6" ht="14.25" customHeight="1" x14ac:dyDescent="0.25">
      <c r="A13441" s="6"/>
      <c r="B13441" s="7"/>
      <c r="D13441" s="9"/>
      <c r="E13441" s="6"/>
      <c r="F13441" s="6"/>
    </row>
    <row r="13442" spans="1:6" ht="14.25" customHeight="1" x14ac:dyDescent="0.25">
      <c r="A13442" s="6"/>
      <c r="B13442" s="7"/>
      <c r="D13442" s="9"/>
      <c r="E13442" s="6"/>
      <c r="F13442" s="6"/>
    </row>
    <row r="13443" spans="1:6" ht="14.25" customHeight="1" x14ac:dyDescent="0.25">
      <c r="A13443" s="6"/>
      <c r="B13443" s="7"/>
      <c r="D13443" s="9"/>
      <c r="E13443" s="6"/>
      <c r="F13443" s="6"/>
    </row>
    <row r="13444" spans="1:6" ht="14.25" customHeight="1" x14ac:dyDescent="0.25">
      <c r="A13444" s="6"/>
      <c r="B13444" s="7"/>
      <c r="D13444" s="9"/>
      <c r="E13444" s="6"/>
      <c r="F13444" s="6"/>
    </row>
    <row r="13445" spans="1:6" ht="14.25" customHeight="1" x14ac:dyDescent="0.25">
      <c r="A13445" s="6"/>
      <c r="B13445" s="7"/>
      <c r="D13445" s="9"/>
      <c r="E13445" s="6"/>
      <c r="F13445" s="6"/>
    </row>
    <row r="13446" spans="1:6" ht="14.25" customHeight="1" x14ac:dyDescent="0.25">
      <c r="A13446" s="6"/>
      <c r="B13446" s="7"/>
      <c r="D13446" s="9"/>
      <c r="E13446" s="6"/>
      <c r="F13446" s="6"/>
    </row>
    <row r="13447" spans="1:6" ht="14.25" customHeight="1" x14ac:dyDescent="0.25">
      <c r="A13447" s="6"/>
      <c r="B13447" s="7"/>
      <c r="D13447" s="9"/>
      <c r="E13447" s="6"/>
      <c r="F13447" s="6"/>
    </row>
    <row r="13448" spans="1:6" ht="14.25" customHeight="1" x14ac:dyDescent="0.25">
      <c r="A13448" s="6"/>
      <c r="B13448" s="7"/>
      <c r="D13448" s="9"/>
      <c r="E13448" s="6"/>
      <c r="F13448" s="6"/>
    </row>
    <row r="13449" spans="1:6" ht="14.25" customHeight="1" x14ac:dyDescent="0.25">
      <c r="A13449" s="6"/>
      <c r="B13449" s="7"/>
      <c r="D13449" s="9"/>
      <c r="E13449" s="6"/>
      <c r="F13449" s="6"/>
    </row>
    <row r="13450" spans="1:6" ht="14.25" customHeight="1" x14ac:dyDescent="0.25">
      <c r="A13450" s="6"/>
      <c r="B13450" s="7"/>
      <c r="D13450" s="9"/>
      <c r="E13450" s="6"/>
      <c r="F13450" s="6"/>
    </row>
    <row r="13451" spans="1:6" ht="14.25" customHeight="1" x14ac:dyDescent="0.25">
      <c r="A13451" s="6"/>
      <c r="B13451" s="7"/>
      <c r="D13451" s="9"/>
      <c r="E13451" s="6"/>
      <c r="F13451" s="6"/>
    </row>
    <row r="13452" spans="1:6" ht="14.25" customHeight="1" x14ac:dyDescent="0.25">
      <c r="A13452" s="6"/>
      <c r="B13452" s="7"/>
      <c r="D13452" s="9"/>
      <c r="E13452" s="6"/>
      <c r="F13452" s="6"/>
    </row>
    <row r="13453" spans="1:6" ht="14.25" customHeight="1" x14ac:dyDescent="0.25">
      <c r="A13453" s="6"/>
      <c r="B13453" s="7"/>
      <c r="D13453" s="9"/>
      <c r="E13453" s="6"/>
      <c r="F13453" s="6"/>
    </row>
    <row r="13454" spans="1:6" ht="14.25" customHeight="1" x14ac:dyDescent="0.25">
      <c r="A13454" s="6"/>
      <c r="B13454" s="7"/>
      <c r="D13454" s="9"/>
      <c r="E13454" s="6"/>
      <c r="F13454" s="6"/>
    </row>
    <row r="13455" spans="1:6" ht="14.25" customHeight="1" x14ac:dyDescent="0.25">
      <c r="A13455" s="6"/>
      <c r="B13455" s="7"/>
      <c r="D13455" s="9"/>
      <c r="E13455" s="6"/>
      <c r="F13455" s="6"/>
    </row>
    <row r="13456" spans="1:6" ht="14.25" customHeight="1" x14ac:dyDescent="0.25">
      <c r="A13456" s="6"/>
      <c r="B13456" s="7"/>
      <c r="D13456" s="9"/>
      <c r="E13456" s="6"/>
      <c r="F13456" s="6"/>
    </row>
    <row r="13457" spans="1:6" ht="14.25" customHeight="1" x14ac:dyDescent="0.25">
      <c r="A13457" s="6"/>
      <c r="B13457" s="7"/>
      <c r="D13457" s="9"/>
      <c r="E13457" s="6"/>
      <c r="F13457" s="6"/>
    </row>
    <row r="13458" spans="1:6" ht="14.25" customHeight="1" x14ac:dyDescent="0.25">
      <c r="A13458" s="6"/>
      <c r="B13458" s="7"/>
      <c r="D13458" s="9"/>
      <c r="E13458" s="6"/>
      <c r="F13458" s="6"/>
    </row>
    <row r="13459" spans="1:6" ht="14.25" customHeight="1" x14ac:dyDescent="0.25">
      <c r="A13459" s="6"/>
      <c r="B13459" s="7"/>
      <c r="D13459" s="9"/>
      <c r="E13459" s="6"/>
      <c r="F13459" s="6"/>
    </row>
    <row r="13460" spans="1:6" ht="14.25" customHeight="1" x14ac:dyDescent="0.25">
      <c r="A13460" s="6"/>
      <c r="B13460" s="7"/>
      <c r="D13460" s="9"/>
      <c r="E13460" s="6"/>
      <c r="F13460" s="6"/>
    </row>
    <row r="13461" spans="1:6" ht="14.25" customHeight="1" x14ac:dyDescent="0.25">
      <c r="A13461" s="6"/>
      <c r="B13461" s="7"/>
      <c r="D13461" s="9"/>
      <c r="E13461" s="6"/>
      <c r="F13461" s="6"/>
    </row>
    <row r="13462" spans="1:6" ht="14.25" customHeight="1" x14ac:dyDescent="0.25">
      <c r="A13462" s="6"/>
      <c r="B13462" s="7"/>
      <c r="D13462" s="9"/>
      <c r="E13462" s="6"/>
      <c r="F13462" s="6"/>
    </row>
    <row r="13463" spans="1:6" ht="14.25" customHeight="1" x14ac:dyDescent="0.25">
      <c r="A13463" s="6"/>
      <c r="B13463" s="7"/>
      <c r="D13463" s="9"/>
      <c r="E13463" s="6"/>
      <c r="F13463" s="6"/>
    </row>
    <row r="13464" spans="1:6" ht="14.25" customHeight="1" x14ac:dyDescent="0.25">
      <c r="A13464" s="6"/>
      <c r="B13464" s="7"/>
      <c r="D13464" s="9"/>
      <c r="E13464" s="6"/>
      <c r="F13464" s="6"/>
    </row>
    <row r="13465" spans="1:6" ht="14.25" customHeight="1" x14ac:dyDescent="0.25">
      <c r="A13465" s="6"/>
      <c r="B13465" s="7"/>
      <c r="D13465" s="9"/>
      <c r="E13465" s="6"/>
      <c r="F13465" s="6"/>
    </row>
    <row r="13466" spans="1:6" ht="14.25" customHeight="1" x14ac:dyDescent="0.25">
      <c r="A13466" s="6"/>
      <c r="B13466" s="7"/>
      <c r="D13466" s="9"/>
      <c r="E13466" s="6"/>
      <c r="F13466" s="6"/>
    </row>
    <row r="13467" spans="1:6" ht="14.25" customHeight="1" x14ac:dyDescent="0.25">
      <c r="A13467" s="6"/>
      <c r="B13467" s="7"/>
      <c r="D13467" s="9"/>
      <c r="E13467" s="6"/>
      <c r="F13467" s="6"/>
    </row>
    <row r="13468" spans="1:6" ht="14.25" customHeight="1" x14ac:dyDescent="0.25">
      <c r="A13468" s="6"/>
      <c r="B13468" s="7"/>
      <c r="D13468" s="9"/>
      <c r="E13468" s="6"/>
      <c r="F13468" s="6"/>
    </row>
    <row r="13469" spans="1:6" ht="14.25" customHeight="1" x14ac:dyDescent="0.25">
      <c r="A13469" s="6"/>
      <c r="B13469" s="7"/>
      <c r="D13469" s="9"/>
      <c r="E13469" s="6"/>
      <c r="F13469" s="6"/>
    </row>
    <row r="13470" spans="1:6" ht="14.25" customHeight="1" x14ac:dyDescent="0.25">
      <c r="A13470" s="6"/>
      <c r="B13470" s="7"/>
      <c r="D13470" s="9"/>
      <c r="E13470" s="6"/>
      <c r="F13470" s="6"/>
    </row>
    <row r="13471" spans="1:6" ht="14.25" customHeight="1" x14ac:dyDescent="0.25">
      <c r="A13471" s="6"/>
      <c r="B13471" s="7"/>
      <c r="D13471" s="9"/>
      <c r="E13471" s="6"/>
      <c r="F13471" s="6"/>
    </row>
    <row r="13472" spans="1:6" ht="14.25" customHeight="1" x14ac:dyDescent="0.25">
      <c r="A13472" s="6"/>
      <c r="B13472" s="7"/>
      <c r="D13472" s="9"/>
      <c r="E13472" s="6"/>
      <c r="F13472" s="6"/>
    </row>
    <row r="13473" spans="1:6" ht="14.25" customHeight="1" x14ac:dyDescent="0.25">
      <c r="A13473" s="6"/>
      <c r="B13473" s="7"/>
      <c r="D13473" s="9"/>
      <c r="E13473" s="6"/>
      <c r="F13473" s="6"/>
    </row>
    <row r="13474" spans="1:6" ht="14.25" customHeight="1" x14ac:dyDescent="0.25">
      <c r="A13474" s="6"/>
      <c r="B13474" s="7"/>
      <c r="D13474" s="9"/>
      <c r="E13474" s="6"/>
      <c r="F13474" s="6"/>
    </row>
    <row r="13475" spans="1:6" ht="14.25" customHeight="1" x14ac:dyDescent="0.25">
      <c r="A13475" s="6"/>
      <c r="B13475" s="7"/>
      <c r="D13475" s="9"/>
      <c r="E13475" s="6"/>
      <c r="F13475" s="6"/>
    </row>
    <row r="13476" spans="1:6" ht="14.25" customHeight="1" x14ac:dyDescent="0.25">
      <c r="A13476" s="6"/>
      <c r="B13476" s="7"/>
      <c r="D13476" s="9"/>
      <c r="E13476" s="6"/>
      <c r="F13476" s="6"/>
    </row>
    <row r="13477" spans="1:6" ht="14.25" customHeight="1" x14ac:dyDescent="0.25">
      <c r="A13477" s="6"/>
      <c r="B13477" s="7"/>
      <c r="D13477" s="9"/>
      <c r="E13477" s="6"/>
      <c r="F13477" s="6"/>
    </row>
    <row r="13478" spans="1:6" ht="14.25" customHeight="1" x14ac:dyDescent="0.25">
      <c r="A13478" s="6"/>
      <c r="B13478" s="7"/>
      <c r="D13478" s="9"/>
      <c r="E13478" s="6"/>
      <c r="F13478" s="6"/>
    </row>
    <row r="13479" spans="1:6" ht="14.25" customHeight="1" x14ac:dyDescent="0.25">
      <c r="A13479" s="6"/>
      <c r="B13479" s="7"/>
      <c r="D13479" s="9"/>
      <c r="E13479" s="6"/>
      <c r="F13479" s="6"/>
    </row>
    <row r="13480" spans="1:6" ht="14.25" customHeight="1" x14ac:dyDescent="0.25">
      <c r="A13480" s="6"/>
      <c r="B13480" s="7"/>
      <c r="D13480" s="9"/>
      <c r="E13480" s="6"/>
      <c r="F13480" s="6"/>
    </row>
    <row r="13481" spans="1:6" ht="14.25" customHeight="1" x14ac:dyDescent="0.25">
      <c r="A13481" s="6"/>
      <c r="B13481" s="7"/>
      <c r="D13481" s="9"/>
      <c r="E13481" s="6"/>
      <c r="F13481" s="6"/>
    </row>
    <row r="13482" spans="1:6" ht="14.25" customHeight="1" x14ac:dyDescent="0.25">
      <c r="A13482" s="6"/>
      <c r="B13482" s="7"/>
      <c r="D13482" s="9"/>
      <c r="E13482" s="6"/>
      <c r="F13482" s="6"/>
    </row>
    <row r="13483" spans="1:6" ht="14.25" customHeight="1" x14ac:dyDescent="0.25">
      <c r="A13483" s="6"/>
      <c r="B13483" s="7"/>
      <c r="D13483" s="9"/>
      <c r="E13483" s="6"/>
      <c r="F13483" s="6"/>
    </row>
    <row r="13484" spans="1:6" ht="14.25" customHeight="1" x14ac:dyDescent="0.25">
      <c r="A13484" s="6"/>
      <c r="B13484" s="7"/>
      <c r="D13484" s="9"/>
      <c r="E13484" s="6"/>
      <c r="F13484" s="6"/>
    </row>
    <row r="13485" spans="1:6" ht="14.25" customHeight="1" x14ac:dyDescent="0.25">
      <c r="A13485" s="6"/>
      <c r="B13485" s="7"/>
      <c r="D13485" s="9"/>
      <c r="E13485" s="6"/>
      <c r="F13485" s="6"/>
    </row>
    <row r="13486" spans="1:6" ht="14.25" customHeight="1" x14ac:dyDescent="0.25">
      <c r="A13486" s="6"/>
      <c r="B13486" s="7"/>
      <c r="D13486" s="9"/>
      <c r="E13486" s="6"/>
      <c r="F13486" s="6"/>
    </row>
    <row r="13487" spans="1:6" ht="14.25" customHeight="1" x14ac:dyDescent="0.25">
      <c r="A13487" s="6"/>
      <c r="B13487" s="7"/>
      <c r="D13487" s="9"/>
      <c r="E13487" s="6"/>
      <c r="F13487" s="6"/>
    </row>
    <row r="13488" spans="1:6" ht="14.25" customHeight="1" x14ac:dyDescent="0.25">
      <c r="A13488" s="6"/>
      <c r="B13488" s="7"/>
      <c r="D13488" s="9"/>
      <c r="E13488" s="6"/>
      <c r="F13488" s="6"/>
    </row>
    <row r="13489" spans="1:6" ht="14.25" customHeight="1" x14ac:dyDescent="0.25">
      <c r="A13489" s="6"/>
      <c r="B13489" s="7"/>
      <c r="D13489" s="9"/>
      <c r="E13489" s="6"/>
      <c r="F13489" s="6"/>
    </row>
    <row r="13490" spans="1:6" ht="14.25" customHeight="1" x14ac:dyDescent="0.25">
      <c r="A13490" s="6"/>
      <c r="B13490" s="7"/>
      <c r="D13490" s="9"/>
      <c r="E13490" s="6"/>
      <c r="F13490" s="6"/>
    </row>
    <row r="13491" spans="1:6" ht="14.25" customHeight="1" x14ac:dyDescent="0.25">
      <c r="A13491" s="6"/>
      <c r="B13491" s="7"/>
      <c r="D13491" s="9"/>
      <c r="E13491" s="6"/>
      <c r="F13491" s="6"/>
    </row>
    <row r="13492" spans="1:6" ht="14.25" customHeight="1" x14ac:dyDescent="0.25">
      <c r="A13492" s="6"/>
      <c r="B13492" s="7"/>
      <c r="D13492" s="9"/>
      <c r="E13492" s="6"/>
      <c r="F13492" s="6"/>
    </row>
    <row r="13493" spans="1:6" ht="14.25" customHeight="1" x14ac:dyDescent="0.25">
      <c r="A13493" s="6"/>
      <c r="B13493" s="7"/>
      <c r="D13493" s="9"/>
      <c r="E13493" s="6"/>
      <c r="F13493" s="6"/>
    </row>
    <row r="13494" spans="1:6" ht="14.25" customHeight="1" x14ac:dyDescent="0.25">
      <c r="A13494" s="6"/>
      <c r="B13494" s="7"/>
      <c r="D13494" s="9"/>
      <c r="E13494" s="6"/>
      <c r="F13494" s="6"/>
    </row>
    <row r="13495" spans="1:6" ht="14.25" customHeight="1" x14ac:dyDescent="0.25">
      <c r="A13495" s="6"/>
      <c r="B13495" s="7"/>
      <c r="D13495" s="9"/>
      <c r="E13495" s="6"/>
      <c r="F13495" s="6"/>
    </row>
    <row r="13496" spans="1:6" ht="14.25" customHeight="1" x14ac:dyDescent="0.25">
      <c r="A13496" s="6"/>
      <c r="B13496" s="7"/>
      <c r="D13496" s="9"/>
      <c r="E13496" s="6"/>
      <c r="F13496" s="6"/>
    </row>
    <row r="13497" spans="1:6" ht="14.25" customHeight="1" x14ac:dyDescent="0.25">
      <c r="A13497" s="6"/>
      <c r="B13497" s="7"/>
      <c r="D13497" s="9"/>
      <c r="E13497" s="6"/>
      <c r="F13497" s="6"/>
    </row>
    <row r="13498" spans="1:6" ht="14.25" customHeight="1" x14ac:dyDescent="0.25">
      <c r="A13498" s="6"/>
      <c r="B13498" s="7"/>
      <c r="D13498" s="9"/>
      <c r="E13498" s="6"/>
      <c r="F13498" s="6"/>
    </row>
    <row r="13499" spans="1:6" ht="14.25" customHeight="1" x14ac:dyDescent="0.25">
      <c r="A13499" s="6"/>
      <c r="B13499" s="7"/>
      <c r="D13499" s="9"/>
      <c r="E13499" s="6"/>
      <c r="F13499" s="6"/>
    </row>
    <row r="13500" spans="1:6" ht="14.25" customHeight="1" x14ac:dyDescent="0.25">
      <c r="A13500" s="6"/>
      <c r="B13500" s="7"/>
      <c r="D13500" s="9"/>
      <c r="E13500" s="6"/>
      <c r="F13500" s="6"/>
    </row>
    <row r="13501" spans="1:6" ht="14.25" customHeight="1" x14ac:dyDescent="0.25">
      <c r="A13501" s="6"/>
      <c r="B13501" s="7"/>
      <c r="D13501" s="9"/>
      <c r="E13501" s="6"/>
      <c r="F13501" s="6"/>
    </row>
    <row r="13502" spans="1:6" ht="14.25" customHeight="1" x14ac:dyDescent="0.25">
      <c r="A13502" s="6"/>
      <c r="B13502" s="7"/>
      <c r="D13502" s="9"/>
      <c r="E13502" s="6"/>
      <c r="F13502" s="6"/>
    </row>
    <row r="13503" spans="1:6" ht="14.25" customHeight="1" x14ac:dyDescent="0.25">
      <c r="A13503" s="6"/>
      <c r="B13503" s="7"/>
      <c r="D13503" s="9"/>
      <c r="E13503" s="6"/>
      <c r="F13503" s="6"/>
    </row>
    <row r="13504" spans="1:6" ht="14.25" customHeight="1" x14ac:dyDescent="0.25">
      <c r="A13504" s="6"/>
      <c r="B13504" s="7"/>
      <c r="D13504" s="9"/>
      <c r="E13504" s="6"/>
      <c r="F13504" s="6"/>
    </row>
    <row r="13505" spans="1:6" ht="14.25" customHeight="1" x14ac:dyDescent="0.25">
      <c r="A13505" s="6"/>
      <c r="B13505" s="7"/>
      <c r="D13505" s="9"/>
      <c r="E13505" s="6"/>
      <c r="F13505" s="6"/>
    </row>
    <row r="13506" spans="1:6" ht="14.25" customHeight="1" x14ac:dyDescent="0.25">
      <c r="A13506" s="6"/>
      <c r="B13506" s="7"/>
      <c r="D13506" s="9"/>
      <c r="E13506" s="6"/>
      <c r="F13506" s="6"/>
    </row>
    <row r="13507" spans="1:6" ht="14.25" customHeight="1" x14ac:dyDescent="0.25">
      <c r="A13507" s="6"/>
      <c r="B13507" s="7"/>
      <c r="D13507" s="9"/>
      <c r="E13507" s="6"/>
      <c r="F13507" s="6"/>
    </row>
    <row r="13508" spans="1:6" ht="14.25" customHeight="1" x14ac:dyDescent="0.25">
      <c r="A13508" s="6"/>
      <c r="B13508" s="7"/>
      <c r="D13508" s="9"/>
      <c r="E13508" s="6"/>
      <c r="F13508" s="6"/>
    </row>
    <row r="13509" spans="1:6" ht="14.25" customHeight="1" x14ac:dyDescent="0.25">
      <c r="A13509" s="6"/>
      <c r="B13509" s="7"/>
      <c r="D13509" s="9"/>
      <c r="E13509" s="6"/>
      <c r="F13509" s="6"/>
    </row>
    <row r="13510" spans="1:6" ht="14.25" customHeight="1" x14ac:dyDescent="0.25">
      <c r="A13510" s="6"/>
      <c r="B13510" s="7"/>
      <c r="D13510" s="9"/>
      <c r="E13510" s="6"/>
      <c r="F13510" s="6"/>
    </row>
    <row r="13511" spans="1:6" ht="14.25" customHeight="1" x14ac:dyDescent="0.25">
      <c r="A13511" s="6"/>
      <c r="B13511" s="7"/>
      <c r="D13511" s="9"/>
      <c r="E13511" s="6"/>
      <c r="F13511" s="6"/>
    </row>
    <row r="13512" spans="1:6" ht="14.25" customHeight="1" x14ac:dyDescent="0.25">
      <c r="A13512" s="6"/>
      <c r="B13512" s="7"/>
      <c r="D13512" s="9"/>
      <c r="E13512" s="6"/>
      <c r="F13512" s="6"/>
    </row>
    <row r="13513" spans="1:6" ht="14.25" customHeight="1" x14ac:dyDescent="0.25">
      <c r="A13513" s="6"/>
      <c r="B13513" s="7"/>
      <c r="D13513" s="9"/>
      <c r="E13513" s="6"/>
      <c r="F13513" s="6"/>
    </row>
    <row r="13514" spans="1:6" ht="14.25" customHeight="1" x14ac:dyDescent="0.25">
      <c r="A13514" s="6"/>
      <c r="B13514" s="7"/>
      <c r="D13514" s="9"/>
      <c r="E13514" s="6"/>
      <c r="F13514" s="6"/>
    </row>
    <row r="13515" spans="1:6" ht="14.25" customHeight="1" x14ac:dyDescent="0.25">
      <c r="A13515" s="6"/>
      <c r="B13515" s="7"/>
      <c r="D13515" s="9"/>
      <c r="E13515" s="6"/>
      <c r="F13515" s="6"/>
    </row>
    <row r="13516" spans="1:6" ht="14.25" customHeight="1" x14ac:dyDescent="0.25">
      <c r="A13516" s="6"/>
      <c r="B13516" s="7"/>
      <c r="D13516" s="9"/>
      <c r="E13516" s="6"/>
      <c r="F13516" s="6"/>
    </row>
    <row r="13517" spans="1:6" ht="14.25" customHeight="1" x14ac:dyDescent="0.25">
      <c r="A13517" s="6"/>
      <c r="B13517" s="7"/>
      <c r="D13517" s="9"/>
      <c r="E13517" s="6"/>
      <c r="F13517" s="6"/>
    </row>
    <row r="13518" spans="1:6" ht="14.25" customHeight="1" x14ac:dyDescent="0.25">
      <c r="A13518" s="6"/>
      <c r="B13518" s="7"/>
      <c r="D13518" s="9"/>
      <c r="E13518" s="6"/>
      <c r="F13518" s="6"/>
    </row>
    <row r="13519" spans="1:6" ht="14.25" customHeight="1" x14ac:dyDescent="0.25">
      <c r="A13519" s="6"/>
      <c r="B13519" s="7"/>
      <c r="D13519" s="9"/>
      <c r="E13519" s="6"/>
      <c r="F13519" s="6"/>
    </row>
    <row r="13520" spans="1:6" ht="14.25" customHeight="1" x14ac:dyDescent="0.25">
      <c r="A13520" s="6"/>
      <c r="B13520" s="7"/>
      <c r="D13520" s="9"/>
      <c r="E13520" s="6"/>
      <c r="F13520" s="6"/>
    </row>
    <row r="13521" spans="1:6" ht="14.25" customHeight="1" x14ac:dyDescent="0.25">
      <c r="A13521" s="6"/>
      <c r="B13521" s="7"/>
      <c r="D13521" s="9"/>
      <c r="E13521" s="6"/>
      <c r="F13521" s="6"/>
    </row>
    <row r="13522" spans="1:6" ht="14.25" customHeight="1" x14ac:dyDescent="0.25">
      <c r="A13522" s="6"/>
      <c r="B13522" s="7"/>
      <c r="D13522" s="9"/>
      <c r="E13522" s="6"/>
      <c r="F13522" s="6"/>
    </row>
    <row r="13523" spans="1:6" ht="14.25" customHeight="1" x14ac:dyDescent="0.25">
      <c r="A13523" s="6"/>
      <c r="B13523" s="7"/>
      <c r="D13523" s="9"/>
      <c r="E13523" s="6"/>
      <c r="F13523" s="6"/>
    </row>
    <row r="13524" spans="1:6" ht="14.25" customHeight="1" x14ac:dyDescent="0.25">
      <c r="A13524" s="6"/>
      <c r="B13524" s="7"/>
      <c r="D13524" s="9"/>
      <c r="E13524" s="6"/>
      <c r="F13524" s="6"/>
    </row>
    <row r="13525" spans="1:6" ht="14.25" customHeight="1" x14ac:dyDescent="0.25">
      <c r="A13525" s="6"/>
      <c r="B13525" s="7"/>
      <c r="D13525" s="9"/>
      <c r="E13525" s="6"/>
      <c r="F13525" s="6"/>
    </row>
    <row r="13526" spans="1:6" ht="14.25" customHeight="1" x14ac:dyDescent="0.25">
      <c r="A13526" s="6"/>
      <c r="B13526" s="7"/>
      <c r="D13526" s="9"/>
      <c r="E13526" s="6"/>
      <c r="F13526" s="6"/>
    </row>
    <row r="13527" spans="1:6" ht="14.25" customHeight="1" x14ac:dyDescent="0.25">
      <c r="A13527" s="6"/>
      <c r="B13527" s="7"/>
      <c r="D13527" s="9"/>
      <c r="E13527" s="6"/>
      <c r="F13527" s="6"/>
    </row>
    <row r="13528" spans="1:6" ht="14.25" customHeight="1" x14ac:dyDescent="0.25">
      <c r="A13528" s="6"/>
      <c r="B13528" s="7"/>
      <c r="D13528" s="9"/>
      <c r="E13528" s="6"/>
      <c r="F13528" s="6"/>
    </row>
    <row r="13529" spans="1:6" ht="14.25" customHeight="1" x14ac:dyDescent="0.25">
      <c r="A13529" s="6"/>
      <c r="B13529" s="7"/>
      <c r="D13529" s="9"/>
      <c r="E13529" s="6"/>
      <c r="F13529" s="6"/>
    </row>
    <row r="13530" spans="1:6" ht="14.25" customHeight="1" x14ac:dyDescent="0.25">
      <c r="A13530" s="6"/>
      <c r="B13530" s="7"/>
      <c r="D13530" s="9"/>
      <c r="E13530" s="6"/>
      <c r="F13530" s="6"/>
    </row>
    <row r="13531" spans="1:6" ht="14.25" customHeight="1" x14ac:dyDescent="0.25">
      <c r="A13531" s="6"/>
      <c r="B13531" s="7"/>
      <c r="D13531" s="9"/>
      <c r="E13531" s="6"/>
      <c r="F13531" s="6"/>
    </row>
    <row r="13532" spans="1:6" ht="14.25" customHeight="1" x14ac:dyDescent="0.25">
      <c r="A13532" s="6"/>
      <c r="B13532" s="7"/>
      <c r="D13532" s="9"/>
      <c r="E13532" s="6"/>
      <c r="F13532" s="6"/>
    </row>
    <row r="13533" spans="1:6" ht="14.25" customHeight="1" x14ac:dyDescent="0.25">
      <c r="A13533" s="6"/>
      <c r="B13533" s="7"/>
      <c r="D13533" s="9"/>
      <c r="E13533" s="6"/>
      <c r="F13533" s="6"/>
    </row>
    <row r="13534" spans="1:6" ht="14.25" customHeight="1" x14ac:dyDescent="0.25">
      <c r="A13534" s="6"/>
      <c r="B13534" s="7"/>
      <c r="D13534" s="9"/>
      <c r="E13534" s="6"/>
      <c r="F13534" s="6"/>
    </row>
    <row r="13535" spans="1:6" ht="14.25" customHeight="1" x14ac:dyDescent="0.25">
      <c r="A13535" s="6"/>
      <c r="B13535" s="7"/>
      <c r="D13535" s="9"/>
      <c r="E13535" s="6"/>
      <c r="F13535" s="6"/>
    </row>
    <row r="13536" spans="1:6" ht="14.25" customHeight="1" x14ac:dyDescent="0.25">
      <c r="A13536" s="6"/>
      <c r="B13536" s="7"/>
      <c r="D13536" s="9"/>
      <c r="E13536" s="6"/>
      <c r="F13536" s="6"/>
    </row>
    <row r="13537" spans="1:6" ht="14.25" customHeight="1" x14ac:dyDescent="0.25">
      <c r="A13537" s="6"/>
      <c r="B13537" s="7"/>
      <c r="D13537" s="9"/>
      <c r="E13537" s="6"/>
      <c r="F13537" s="6"/>
    </row>
    <row r="13538" spans="1:6" ht="14.25" customHeight="1" x14ac:dyDescent="0.25">
      <c r="A13538" s="6"/>
      <c r="B13538" s="7"/>
      <c r="D13538" s="9"/>
      <c r="E13538" s="6"/>
      <c r="F13538" s="6"/>
    </row>
    <row r="13539" spans="1:6" ht="14.25" customHeight="1" x14ac:dyDescent="0.25">
      <c r="A13539" s="6"/>
      <c r="B13539" s="7"/>
      <c r="D13539" s="9"/>
      <c r="E13539" s="6"/>
      <c r="F13539" s="6"/>
    </row>
    <row r="13540" spans="1:6" ht="14.25" customHeight="1" x14ac:dyDescent="0.25">
      <c r="A13540" s="6"/>
      <c r="B13540" s="7"/>
      <c r="D13540" s="9"/>
      <c r="E13540" s="6"/>
      <c r="F13540" s="6"/>
    </row>
    <row r="13541" spans="1:6" ht="14.25" customHeight="1" x14ac:dyDescent="0.25">
      <c r="A13541" s="6"/>
      <c r="B13541" s="7"/>
      <c r="D13541" s="9"/>
      <c r="E13541" s="6"/>
      <c r="F13541" s="6"/>
    </row>
    <row r="13542" spans="1:6" ht="14.25" customHeight="1" x14ac:dyDescent="0.25">
      <c r="A13542" s="6"/>
      <c r="B13542" s="7"/>
      <c r="D13542" s="9"/>
      <c r="E13542" s="6"/>
      <c r="F13542" s="6"/>
    </row>
    <row r="13543" spans="1:6" ht="14.25" customHeight="1" x14ac:dyDescent="0.25">
      <c r="A13543" s="6"/>
      <c r="B13543" s="7"/>
      <c r="D13543" s="9"/>
      <c r="E13543" s="6"/>
      <c r="F13543" s="6"/>
    </row>
    <row r="13544" spans="1:6" ht="14.25" customHeight="1" x14ac:dyDescent="0.25">
      <c r="A13544" s="6"/>
      <c r="B13544" s="7"/>
      <c r="D13544" s="9"/>
      <c r="E13544" s="6"/>
      <c r="F13544" s="6"/>
    </row>
    <row r="13545" spans="1:6" ht="14.25" customHeight="1" x14ac:dyDescent="0.25">
      <c r="A13545" s="6"/>
      <c r="B13545" s="7"/>
      <c r="D13545" s="9"/>
      <c r="E13545" s="6"/>
      <c r="F13545" s="6"/>
    </row>
    <row r="13546" spans="1:6" ht="14.25" customHeight="1" x14ac:dyDescent="0.25">
      <c r="A13546" s="6"/>
      <c r="B13546" s="7"/>
      <c r="D13546" s="9"/>
      <c r="E13546" s="6"/>
      <c r="F13546" s="6"/>
    </row>
    <row r="13547" spans="1:6" ht="14.25" customHeight="1" x14ac:dyDescent="0.25">
      <c r="A13547" s="6"/>
      <c r="B13547" s="7"/>
      <c r="D13547" s="9"/>
      <c r="E13547" s="6"/>
      <c r="F13547" s="6"/>
    </row>
    <row r="13548" spans="1:6" ht="14.25" customHeight="1" x14ac:dyDescent="0.25">
      <c r="A13548" s="6"/>
      <c r="B13548" s="7"/>
      <c r="D13548" s="9"/>
      <c r="E13548" s="6"/>
      <c r="F13548" s="6"/>
    </row>
    <row r="13549" spans="1:6" ht="14.25" customHeight="1" x14ac:dyDescent="0.25">
      <c r="A13549" s="6"/>
      <c r="B13549" s="7"/>
      <c r="D13549" s="9"/>
      <c r="E13549" s="6"/>
      <c r="F13549" s="6"/>
    </row>
    <row r="13550" spans="1:6" ht="14.25" customHeight="1" x14ac:dyDescent="0.25">
      <c r="A13550" s="6"/>
      <c r="B13550" s="7"/>
      <c r="D13550" s="9"/>
      <c r="E13550" s="6"/>
      <c r="F13550" s="6"/>
    </row>
    <row r="13551" spans="1:6" ht="14.25" customHeight="1" x14ac:dyDescent="0.25">
      <c r="A13551" s="6"/>
      <c r="B13551" s="7"/>
      <c r="D13551" s="9"/>
      <c r="E13551" s="6"/>
      <c r="F13551" s="6"/>
    </row>
    <row r="13552" spans="1:6" ht="14.25" customHeight="1" x14ac:dyDescent="0.25">
      <c r="A13552" s="6"/>
      <c r="B13552" s="7"/>
      <c r="D13552" s="9"/>
      <c r="E13552" s="6"/>
      <c r="F13552" s="6"/>
    </row>
    <row r="13553" spans="1:6" ht="14.25" customHeight="1" x14ac:dyDescent="0.25">
      <c r="A13553" s="6"/>
      <c r="B13553" s="7"/>
      <c r="D13553" s="9"/>
      <c r="E13553" s="6"/>
      <c r="F13553" s="6"/>
    </row>
    <row r="13554" spans="1:6" ht="14.25" customHeight="1" x14ac:dyDescent="0.25">
      <c r="A13554" s="6"/>
      <c r="B13554" s="7"/>
      <c r="D13554" s="9"/>
      <c r="E13554" s="6"/>
      <c r="F13554" s="6"/>
    </row>
    <row r="13555" spans="1:6" ht="14.25" customHeight="1" x14ac:dyDescent="0.25">
      <c r="A13555" s="6"/>
      <c r="B13555" s="7"/>
      <c r="D13555" s="9"/>
      <c r="E13555" s="6"/>
      <c r="F13555" s="6"/>
    </row>
    <row r="13556" spans="1:6" ht="14.25" customHeight="1" x14ac:dyDescent="0.25">
      <c r="A13556" s="6"/>
      <c r="B13556" s="7"/>
      <c r="D13556" s="9"/>
      <c r="E13556" s="6"/>
      <c r="F13556" s="6"/>
    </row>
    <row r="13557" spans="1:6" ht="14.25" customHeight="1" x14ac:dyDescent="0.25">
      <c r="A13557" s="6"/>
      <c r="B13557" s="7"/>
      <c r="D13557" s="9"/>
      <c r="E13557" s="6"/>
      <c r="F13557" s="6"/>
    </row>
    <row r="13558" spans="1:6" ht="14.25" customHeight="1" x14ac:dyDescent="0.25">
      <c r="A13558" s="6"/>
      <c r="B13558" s="7"/>
      <c r="D13558" s="9"/>
      <c r="E13558" s="6"/>
      <c r="F13558" s="6"/>
    </row>
    <row r="13559" spans="1:6" ht="14.25" customHeight="1" x14ac:dyDescent="0.25">
      <c r="A13559" s="6"/>
      <c r="B13559" s="7"/>
      <c r="D13559" s="9"/>
      <c r="E13559" s="6"/>
      <c r="F13559" s="6"/>
    </row>
    <row r="13560" spans="1:6" ht="14.25" customHeight="1" x14ac:dyDescent="0.25">
      <c r="A13560" s="6"/>
      <c r="B13560" s="7"/>
      <c r="D13560" s="9"/>
      <c r="E13560" s="6"/>
      <c r="F13560" s="6"/>
    </row>
    <row r="13561" spans="1:6" ht="14.25" customHeight="1" x14ac:dyDescent="0.25">
      <c r="A13561" s="6"/>
      <c r="B13561" s="7"/>
      <c r="D13561" s="9"/>
      <c r="E13561" s="6"/>
      <c r="F13561" s="6"/>
    </row>
    <row r="13562" spans="1:6" ht="14.25" customHeight="1" x14ac:dyDescent="0.25">
      <c r="A13562" s="6"/>
      <c r="B13562" s="7"/>
      <c r="D13562" s="9"/>
      <c r="E13562" s="6"/>
      <c r="F13562" s="6"/>
    </row>
    <row r="13563" spans="1:6" ht="14.25" customHeight="1" x14ac:dyDescent="0.25">
      <c r="A13563" s="6"/>
      <c r="B13563" s="7"/>
      <c r="D13563" s="9"/>
      <c r="E13563" s="6"/>
      <c r="F13563" s="6"/>
    </row>
    <row r="13564" spans="1:6" ht="14.25" customHeight="1" x14ac:dyDescent="0.25">
      <c r="A13564" s="6"/>
      <c r="B13564" s="7"/>
      <c r="D13564" s="9"/>
      <c r="E13564" s="6"/>
      <c r="F13564" s="6"/>
    </row>
    <row r="13565" spans="1:6" ht="14.25" customHeight="1" x14ac:dyDescent="0.25">
      <c r="A13565" s="6"/>
      <c r="B13565" s="7"/>
      <c r="D13565" s="9"/>
      <c r="E13565" s="6"/>
      <c r="F13565" s="6"/>
    </row>
    <row r="13566" spans="1:6" ht="14.25" customHeight="1" x14ac:dyDescent="0.25">
      <c r="A13566" s="6"/>
      <c r="B13566" s="7"/>
      <c r="D13566" s="9"/>
      <c r="E13566" s="6"/>
      <c r="F13566" s="6"/>
    </row>
    <row r="13567" spans="1:6" ht="14.25" customHeight="1" x14ac:dyDescent="0.25">
      <c r="A13567" s="6"/>
      <c r="B13567" s="7"/>
      <c r="D13567" s="9"/>
      <c r="E13567" s="6"/>
      <c r="F13567" s="6"/>
    </row>
    <row r="13568" spans="1:6" ht="14.25" customHeight="1" x14ac:dyDescent="0.25">
      <c r="A13568" s="6"/>
      <c r="B13568" s="7"/>
      <c r="D13568" s="9"/>
      <c r="E13568" s="6"/>
      <c r="F13568" s="6"/>
    </row>
    <row r="13569" spans="1:6" ht="14.25" customHeight="1" x14ac:dyDescent="0.25">
      <c r="A13569" s="6"/>
      <c r="B13569" s="7"/>
      <c r="D13569" s="9"/>
      <c r="E13569" s="6"/>
      <c r="F13569" s="6"/>
    </row>
    <row r="13570" spans="1:6" ht="14.25" customHeight="1" x14ac:dyDescent="0.25">
      <c r="A13570" s="6"/>
      <c r="B13570" s="7"/>
      <c r="D13570" s="9"/>
      <c r="E13570" s="6"/>
      <c r="F13570" s="6"/>
    </row>
    <row r="13571" spans="1:6" ht="14.25" customHeight="1" x14ac:dyDescent="0.25">
      <c r="A13571" s="6"/>
      <c r="B13571" s="7"/>
      <c r="D13571" s="9"/>
      <c r="E13571" s="6"/>
      <c r="F13571" s="6"/>
    </row>
    <row r="13572" spans="1:6" ht="14.25" customHeight="1" x14ac:dyDescent="0.25">
      <c r="A13572" s="6"/>
      <c r="B13572" s="7"/>
      <c r="D13572" s="9"/>
      <c r="E13572" s="6"/>
      <c r="F13572" s="6"/>
    </row>
    <row r="13573" spans="1:6" ht="14.25" customHeight="1" x14ac:dyDescent="0.25">
      <c r="A13573" s="6"/>
      <c r="B13573" s="7"/>
      <c r="D13573" s="9"/>
      <c r="E13573" s="6"/>
      <c r="F13573" s="6"/>
    </row>
    <row r="13574" spans="1:6" ht="14.25" customHeight="1" x14ac:dyDescent="0.25">
      <c r="A13574" s="6"/>
      <c r="B13574" s="7"/>
      <c r="D13574" s="9"/>
      <c r="E13574" s="6"/>
      <c r="F13574" s="6"/>
    </row>
    <row r="13575" spans="1:6" ht="14.25" customHeight="1" x14ac:dyDescent="0.25">
      <c r="A13575" s="6"/>
      <c r="B13575" s="7"/>
      <c r="D13575" s="9"/>
      <c r="E13575" s="6"/>
      <c r="F13575" s="6"/>
    </row>
    <row r="13576" spans="1:6" ht="14.25" customHeight="1" x14ac:dyDescent="0.25">
      <c r="A13576" s="6"/>
      <c r="B13576" s="7"/>
      <c r="D13576" s="9"/>
      <c r="E13576" s="6"/>
      <c r="F13576" s="6"/>
    </row>
    <row r="13577" spans="1:6" ht="14.25" customHeight="1" x14ac:dyDescent="0.25">
      <c r="A13577" s="6"/>
      <c r="B13577" s="7"/>
      <c r="D13577" s="9"/>
      <c r="E13577" s="6"/>
      <c r="F13577" s="6"/>
    </row>
    <row r="13578" spans="1:6" ht="14.25" customHeight="1" x14ac:dyDescent="0.25">
      <c r="A13578" s="6"/>
      <c r="B13578" s="7"/>
      <c r="D13578" s="9"/>
      <c r="E13578" s="6"/>
      <c r="F13578" s="6"/>
    </row>
    <row r="13579" spans="1:6" ht="14.25" customHeight="1" x14ac:dyDescent="0.25">
      <c r="A13579" s="6"/>
      <c r="B13579" s="7"/>
      <c r="D13579" s="9"/>
      <c r="E13579" s="6"/>
      <c r="F13579" s="6"/>
    </row>
    <row r="13580" spans="1:6" ht="14.25" customHeight="1" x14ac:dyDescent="0.25">
      <c r="A13580" s="6"/>
      <c r="B13580" s="7"/>
      <c r="D13580" s="9"/>
      <c r="E13580" s="6"/>
      <c r="F13580" s="6"/>
    </row>
    <row r="13581" spans="1:6" ht="14.25" customHeight="1" x14ac:dyDescent="0.25">
      <c r="A13581" s="6"/>
      <c r="B13581" s="7"/>
      <c r="D13581" s="9"/>
      <c r="E13581" s="6"/>
      <c r="F13581" s="6"/>
    </row>
    <row r="13582" spans="1:6" ht="14.25" customHeight="1" x14ac:dyDescent="0.25">
      <c r="A13582" s="6"/>
      <c r="B13582" s="7"/>
      <c r="D13582" s="9"/>
      <c r="E13582" s="6"/>
      <c r="F13582" s="6"/>
    </row>
    <row r="13583" spans="1:6" ht="14.25" customHeight="1" x14ac:dyDescent="0.25">
      <c r="A13583" s="6"/>
      <c r="B13583" s="7"/>
      <c r="D13583" s="9"/>
      <c r="E13583" s="6"/>
      <c r="F13583" s="6"/>
    </row>
    <row r="13584" spans="1:6" ht="14.25" customHeight="1" x14ac:dyDescent="0.25">
      <c r="A13584" s="6"/>
      <c r="B13584" s="7"/>
      <c r="D13584" s="9"/>
      <c r="E13584" s="6"/>
      <c r="F13584" s="6"/>
    </row>
    <row r="13585" spans="1:6" ht="14.25" customHeight="1" x14ac:dyDescent="0.25">
      <c r="A13585" s="6"/>
      <c r="B13585" s="7"/>
      <c r="D13585" s="9"/>
      <c r="E13585" s="6"/>
      <c r="F13585" s="6"/>
    </row>
    <row r="13586" spans="1:6" ht="14.25" customHeight="1" x14ac:dyDescent="0.25">
      <c r="A13586" s="6"/>
      <c r="B13586" s="7"/>
      <c r="D13586" s="9"/>
      <c r="E13586" s="6"/>
      <c r="F13586" s="6"/>
    </row>
    <row r="13587" spans="1:6" ht="14.25" customHeight="1" x14ac:dyDescent="0.25">
      <c r="A13587" s="6"/>
      <c r="B13587" s="7"/>
      <c r="D13587" s="9"/>
      <c r="E13587" s="6"/>
      <c r="F13587" s="6"/>
    </row>
    <row r="13588" spans="1:6" ht="14.25" customHeight="1" x14ac:dyDescent="0.25">
      <c r="A13588" s="6"/>
      <c r="B13588" s="7"/>
      <c r="D13588" s="9"/>
      <c r="E13588" s="6"/>
      <c r="F13588" s="6"/>
    </row>
    <row r="13589" spans="1:6" ht="14.25" customHeight="1" x14ac:dyDescent="0.25">
      <c r="A13589" s="6"/>
      <c r="B13589" s="7"/>
      <c r="D13589" s="9"/>
      <c r="E13589" s="6"/>
      <c r="F13589" s="6"/>
    </row>
    <row r="13590" spans="1:6" ht="14.25" customHeight="1" x14ac:dyDescent="0.25">
      <c r="A13590" s="6"/>
      <c r="B13590" s="7"/>
      <c r="D13590" s="9"/>
      <c r="E13590" s="6"/>
      <c r="F13590" s="6"/>
    </row>
    <row r="13591" spans="1:6" ht="14.25" customHeight="1" x14ac:dyDescent="0.25">
      <c r="A13591" s="6"/>
      <c r="B13591" s="7"/>
      <c r="D13591" s="9"/>
      <c r="E13591" s="6"/>
      <c r="F13591" s="6"/>
    </row>
    <row r="13592" spans="1:6" ht="14.25" customHeight="1" x14ac:dyDescent="0.25">
      <c r="A13592" s="6"/>
      <c r="B13592" s="7"/>
      <c r="D13592" s="9"/>
      <c r="E13592" s="6"/>
      <c r="F13592" s="6"/>
    </row>
    <row r="13593" spans="1:6" ht="14.25" customHeight="1" x14ac:dyDescent="0.25">
      <c r="A13593" s="6"/>
      <c r="B13593" s="7"/>
      <c r="D13593" s="9"/>
      <c r="E13593" s="6"/>
      <c r="F13593" s="6"/>
    </row>
    <row r="13594" spans="1:6" ht="14.25" customHeight="1" x14ac:dyDescent="0.25">
      <c r="A13594" s="6"/>
      <c r="B13594" s="7"/>
      <c r="D13594" s="9"/>
      <c r="E13594" s="6"/>
      <c r="F13594" s="6"/>
    </row>
    <row r="13595" spans="1:6" ht="14.25" customHeight="1" x14ac:dyDescent="0.25">
      <c r="A13595" s="6"/>
      <c r="B13595" s="7"/>
      <c r="D13595" s="9"/>
      <c r="E13595" s="6"/>
      <c r="F13595" s="6"/>
    </row>
    <row r="13596" spans="1:6" ht="14.25" customHeight="1" x14ac:dyDescent="0.25">
      <c r="A13596" s="6"/>
      <c r="B13596" s="7"/>
      <c r="D13596" s="9"/>
      <c r="E13596" s="6"/>
      <c r="F13596" s="6"/>
    </row>
    <row r="13597" spans="1:6" ht="14.25" customHeight="1" x14ac:dyDescent="0.25">
      <c r="A13597" s="6"/>
      <c r="B13597" s="7"/>
      <c r="D13597" s="9"/>
      <c r="E13597" s="6"/>
      <c r="F13597" s="6"/>
    </row>
    <row r="13598" spans="1:6" ht="14.25" customHeight="1" x14ac:dyDescent="0.25">
      <c r="A13598" s="6"/>
      <c r="B13598" s="7"/>
      <c r="D13598" s="9"/>
      <c r="E13598" s="6"/>
      <c r="F13598" s="6"/>
    </row>
    <row r="13599" spans="1:6" ht="14.25" customHeight="1" x14ac:dyDescent="0.25">
      <c r="A13599" s="6"/>
      <c r="B13599" s="7"/>
      <c r="D13599" s="9"/>
      <c r="E13599" s="6"/>
      <c r="F13599" s="6"/>
    </row>
    <row r="13600" spans="1:6" ht="14.25" customHeight="1" x14ac:dyDescent="0.25">
      <c r="A13600" s="6"/>
      <c r="B13600" s="7"/>
      <c r="D13600" s="9"/>
      <c r="E13600" s="6"/>
      <c r="F13600" s="6"/>
    </row>
    <row r="13601" spans="1:6" ht="14.25" customHeight="1" x14ac:dyDescent="0.25">
      <c r="A13601" s="6"/>
      <c r="B13601" s="7"/>
      <c r="D13601" s="9"/>
      <c r="E13601" s="6"/>
      <c r="F13601" s="6"/>
    </row>
    <row r="13602" spans="1:6" ht="14.25" customHeight="1" x14ac:dyDescent="0.25">
      <c r="A13602" s="6"/>
      <c r="B13602" s="7"/>
      <c r="D13602" s="9"/>
      <c r="E13602" s="6"/>
      <c r="F13602" s="6"/>
    </row>
    <row r="13603" spans="1:6" ht="14.25" customHeight="1" x14ac:dyDescent="0.25">
      <c r="A13603" s="6"/>
      <c r="B13603" s="7"/>
      <c r="D13603" s="9"/>
      <c r="E13603" s="6"/>
      <c r="F13603" s="6"/>
    </row>
    <row r="13604" spans="1:6" ht="14.25" customHeight="1" x14ac:dyDescent="0.25">
      <c r="A13604" s="6"/>
      <c r="B13604" s="7"/>
      <c r="D13604" s="9"/>
      <c r="E13604" s="6"/>
      <c r="F13604" s="6"/>
    </row>
    <row r="13605" spans="1:6" ht="14.25" customHeight="1" x14ac:dyDescent="0.25">
      <c r="A13605" s="6"/>
      <c r="B13605" s="7"/>
      <c r="D13605" s="9"/>
      <c r="E13605" s="6"/>
      <c r="F13605" s="6"/>
    </row>
    <row r="13606" spans="1:6" ht="14.25" customHeight="1" x14ac:dyDescent="0.25">
      <c r="A13606" s="6"/>
      <c r="B13606" s="7"/>
      <c r="D13606" s="9"/>
      <c r="E13606" s="6"/>
      <c r="F13606" s="6"/>
    </row>
    <row r="13607" spans="1:6" ht="14.25" customHeight="1" x14ac:dyDescent="0.25">
      <c r="A13607" s="6"/>
      <c r="B13607" s="7"/>
      <c r="D13607" s="9"/>
      <c r="E13607" s="6"/>
      <c r="F13607" s="6"/>
    </row>
    <row r="13608" spans="1:6" ht="14.25" customHeight="1" x14ac:dyDescent="0.25">
      <c r="A13608" s="6"/>
      <c r="B13608" s="7"/>
      <c r="D13608" s="9"/>
      <c r="E13608" s="6"/>
      <c r="F13608" s="6"/>
    </row>
    <row r="13609" spans="1:6" ht="14.25" customHeight="1" x14ac:dyDescent="0.25">
      <c r="A13609" s="6"/>
      <c r="B13609" s="7"/>
      <c r="D13609" s="9"/>
      <c r="E13609" s="6"/>
      <c r="F13609" s="6"/>
    </row>
    <row r="13610" spans="1:6" ht="14.25" customHeight="1" x14ac:dyDescent="0.25">
      <c r="A13610" s="6"/>
      <c r="B13610" s="7"/>
      <c r="D13610" s="9"/>
      <c r="E13610" s="6"/>
      <c r="F13610" s="6"/>
    </row>
    <row r="13611" spans="1:6" ht="14.25" customHeight="1" x14ac:dyDescent="0.25">
      <c r="A13611" s="6"/>
      <c r="B13611" s="7"/>
      <c r="D13611" s="9"/>
      <c r="E13611" s="6"/>
      <c r="F13611" s="6"/>
    </row>
    <row r="13612" spans="1:6" ht="14.25" customHeight="1" x14ac:dyDescent="0.25">
      <c r="A13612" s="6"/>
      <c r="B13612" s="7"/>
      <c r="D13612" s="9"/>
      <c r="E13612" s="6"/>
      <c r="F13612" s="6"/>
    </row>
    <row r="13613" spans="1:6" ht="14.25" customHeight="1" x14ac:dyDescent="0.25">
      <c r="A13613" s="6"/>
      <c r="B13613" s="7"/>
      <c r="D13613" s="9"/>
      <c r="E13613" s="6"/>
      <c r="F13613" s="6"/>
    </row>
    <row r="13614" spans="1:6" ht="14.25" customHeight="1" x14ac:dyDescent="0.25">
      <c r="A13614" s="6"/>
      <c r="B13614" s="7"/>
      <c r="D13614" s="9"/>
      <c r="E13614" s="6"/>
      <c r="F13614" s="6"/>
    </row>
    <row r="13615" spans="1:6" ht="14.25" customHeight="1" x14ac:dyDescent="0.25">
      <c r="A13615" s="6"/>
      <c r="B13615" s="7"/>
      <c r="D13615" s="9"/>
      <c r="E13615" s="6"/>
      <c r="F13615" s="6"/>
    </row>
    <row r="13616" spans="1:6" ht="14.25" customHeight="1" x14ac:dyDescent="0.25">
      <c r="A13616" s="6"/>
      <c r="B13616" s="7"/>
      <c r="D13616" s="9"/>
      <c r="E13616" s="6"/>
      <c r="F13616" s="6"/>
    </row>
    <row r="13617" spans="1:6" ht="14.25" customHeight="1" x14ac:dyDescent="0.25">
      <c r="A13617" s="6"/>
      <c r="B13617" s="7"/>
      <c r="D13617" s="9"/>
      <c r="E13617" s="6"/>
      <c r="F13617" s="6"/>
    </row>
    <row r="13618" spans="1:6" ht="14.25" customHeight="1" x14ac:dyDescent="0.25">
      <c r="A13618" s="6"/>
      <c r="B13618" s="7"/>
      <c r="D13618" s="9"/>
      <c r="E13618" s="6"/>
      <c r="F13618" s="6"/>
    </row>
    <row r="13619" spans="1:6" ht="14.25" customHeight="1" x14ac:dyDescent="0.25">
      <c r="A13619" s="6"/>
      <c r="B13619" s="7"/>
      <c r="D13619" s="9"/>
      <c r="E13619" s="6"/>
      <c r="F13619" s="6"/>
    </row>
    <row r="13620" spans="1:6" ht="14.25" customHeight="1" x14ac:dyDescent="0.25">
      <c r="A13620" s="6"/>
      <c r="B13620" s="7"/>
      <c r="D13620" s="9"/>
      <c r="E13620" s="6"/>
      <c r="F13620" s="6"/>
    </row>
    <row r="13621" spans="1:6" ht="14.25" customHeight="1" x14ac:dyDescent="0.25">
      <c r="A13621" s="6"/>
      <c r="B13621" s="7"/>
      <c r="D13621" s="9"/>
      <c r="E13621" s="6"/>
      <c r="F13621" s="6"/>
    </row>
    <row r="13622" spans="1:6" ht="14.25" customHeight="1" x14ac:dyDescent="0.25">
      <c r="A13622" s="6"/>
      <c r="B13622" s="7"/>
      <c r="D13622" s="9"/>
      <c r="E13622" s="6"/>
      <c r="F13622" s="6"/>
    </row>
    <row r="13623" spans="1:6" ht="14.25" customHeight="1" x14ac:dyDescent="0.25">
      <c r="A13623" s="6"/>
      <c r="B13623" s="7"/>
      <c r="D13623" s="9"/>
      <c r="E13623" s="6"/>
      <c r="F13623" s="6"/>
    </row>
    <row r="13624" spans="1:6" ht="14.25" customHeight="1" x14ac:dyDescent="0.25">
      <c r="A13624" s="6"/>
      <c r="B13624" s="7"/>
      <c r="D13624" s="9"/>
      <c r="E13624" s="6"/>
      <c r="F13624" s="6"/>
    </row>
    <row r="13625" spans="1:6" ht="14.25" customHeight="1" x14ac:dyDescent="0.25">
      <c r="A13625" s="6"/>
      <c r="B13625" s="7"/>
      <c r="D13625" s="9"/>
      <c r="E13625" s="6"/>
      <c r="F13625" s="6"/>
    </row>
    <row r="13626" spans="1:6" ht="14.25" customHeight="1" x14ac:dyDescent="0.25">
      <c r="A13626" s="6"/>
      <c r="B13626" s="7"/>
      <c r="D13626" s="9"/>
      <c r="E13626" s="6"/>
      <c r="F13626" s="6"/>
    </row>
    <row r="13627" spans="1:6" ht="14.25" customHeight="1" x14ac:dyDescent="0.25">
      <c r="A13627" s="6"/>
      <c r="B13627" s="7"/>
      <c r="D13627" s="9"/>
      <c r="E13627" s="6"/>
      <c r="F13627" s="6"/>
    </row>
    <row r="13628" spans="1:6" ht="14.25" customHeight="1" x14ac:dyDescent="0.25">
      <c r="A13628" s="6"/>
      <c r="B13628" s="7"/>
      <c r="D13628" s="9"/>
      <c r="E13628" s="6"/>
      <c r="F13628" s="6"/>
    </row>
    <row r="13629" spans="1:6" ht="14.25" customHeight="1" x14ac:dyDescent="0.25">
      <c r="A13629" s="6"/>
      <c r="B13629" s="7"/>
      <c r="D13629" s="9"/>
      <c r="E13629" s="6"/>
      <c r="F13629" s="6"/>
    </row>
    <row r="13630" spans="1:6" ht="14.25" customHeight="1" x14ac:dyDescent="0.25">
      <c r="A13630" s="6"/>
      <c r="B13630" s="7"/>
      <c r="D13630" s="9"/>
      <c r="E13630" s="6"/>
      <c r="F13630" s="6"/>
    </row>
    <row r="13631" spans="1:6" ht="14.25" customHeight="1" x14ac:dyDescent="0.25">
      <c r="A13631" s="6"/>
      <c r="B13631" s="7"/>
      <c r="D13631" s="9"/>
      <c r="E13631" s="6"/>
      <c r="F13631" s="6"/>
    </row>
    <row r="13632" spans="1:6" ht="14.25" customHeight="1" x14ac:dyDescent="0.25">
      <c r="A13632" s="6"/>
      <c r="B13632" s="7"/>
      <c r="D13632" s="9"/>
      <c r="E13632" s="6"/>
      <c r="F13632" s="6"/>
    </row>
    <row r="13633" spans="1:6" ht="14.25" customHeight="1" x14ac:dyDescent="0.25">
      <c r="A13633" s="6"/>
      <c r="B13633" s="7"/>
      <c r="D13633" s="9"/>
      <c r="E13633" s="6"/>
      <c r="F13633" s="6"/>
    </row>
    <row r="13634" spans="1:6" ht="14.25" customHeight="1" x14ac:dyDescent="0.25">
      <c r="A13634" s="6"/>
      <c r="B13634" s="7"/>
      <c r="D13634" s="9"/>
      <c r="E13634" s="6"/>
      <c r="F13634" s="6"/>
    </row>
    <row r="13635" spans="1:6" ht="14.25" customHeight="1" x14ac:dyDescent="0.25">
      <c r="A13635" s="6"/>
      <c r="B13635" s="7"/>
      <c r="D13635" s="9"/>
      <c r="E13635" s="6"/>
      <c r="F13635" s="6"/>
    </row>
    <row r="13636" spans="1:6" ht="14.25" customHeight="1" x14ac:dyDescent="0.25">
      <c r="A13636" s="6"/>
      <c r="B13636" s="7"/>
      <c r="D13636" s="9"/>
      <c r="E13636" s="6"/>
      <c r="F13636" s="6"/>
    </row>
    <row r="13637" spans="1:6" ht="14.25" customHeight="1" x14ac:dyDescent="0.25">
      <c r="A13637" s="6"/>
      <c r="B13637" s="7"/>
      <c r="D13637" s="9"/>
      <c r="E13637" s="6"/>
      <c r="F13637" s="6"/>
    </row>
    <row r="13638" spans="1:6" ht="14.25" customHeight="1" x14ac:dyDescent="0.25">
      <c r="A13638" s="6"/>
      <c r="B13638" s="7"/>
      <c r="D13638" s="9"/>
      <c r="E13638" s="6"/>
      <c r="F13638" s="6"/>
    </row>
    <row r="13639" spans="1:6" ht="14.25" customHeight="1" x14ac:dyDescent="0.25">
      <c r="A13639" s="6"/>
      <c r="B13639" s="7"/>
      <c r="D13639" s="9"/>
      <c r="E13639" s="6"/>
      <c r="F13639" s="6"/>
    </row>
    <row r="13640" spans="1:6" ht="14.25" customHeight="1" x14ac:dyDescent="0.25">
      <c r="A13640" s="6"/>
      <c r="B13640" s="7"/>
      <c r="D13640" s="9"/>
      <c r="E13640" s="6"/>
      <c r="F13640" s="6"/>
    </row>
    <row r="13641" spans="1:6" ht="14.25" customHeight="1" x14ac:dyDescent="0.25">
      <c r="A13641" s="6"/>
      <c r="B13641" s="7"/>
      <c r="D13641" s="9"/>
      <c r="E13641" s="6"/>
      <c r="F13641" s="6"/>
    </row>
    <row r="13642" spans="1:6" ht="14.25" customHeight="1" x14ac:dyDescent="0.25">
      <c r="A13642" s="6"/>
      <c r="B13642" s="7"/>
      <c r="D13642" s="9"/>
      <c r="E13642" s="6"/>
      <c r="F13642" s="6"/>
    </row>
    <row r="13643" spans="1:6" ht="14.25" customHeight="1" x14ac:dyDescent="0.25">
      <c r="A13643" s="6"/>
      <c r="B13643" s="7"/>
      <c r="D13643" s="9"/>
      <c r="E13643" s="6"/>
      <c r="F13643" s="6"/>
    </row>
    <row r="13644" spans="1:6" ht="14.25" customHeight="1" x14ac:dyDescent="0.25">
      <c r="A13644" s="6"/>
      <c r="B13644" s="7"/>
      <c r="D13644" s="9"/>
      <c r="E13644" s="6"/>
      <c r="F13644" s="6"/>
    </row>
    <row r="13645" spans="1:6" ht="14.25" customHeight="1" x14ac:dyDescent="0.25">
      <c r="A13645" s="6"/>
      <c r="B13645" s="7"/>
      <c r="D13645" s="9"/>
      <c r="E13645" s="6"/>
      <c r="F13645" s="6"/>
    </row>
    <row r="13646" spans="1:6" ht="14.25" customHeight="1" x14ac:dyDescent="0.25">
      <c r="A13646" s="6"/>
      <c r="B13646" s="7"/>
      <c r="D13646" s="9"/>
      <c r="E13646" s="6"/>
      <c r="F13646" s="6"/>
    </row>
    <row r="13647" spans="1:6" ht="14.25" customHeight="1" x14ac:dyDescent="0.25">
      <c r="A13647" s="6"/>
      <c r="B13647" s="7"/>
      <c r="D13647" s="9"/>
      <c r="E13647" s="6"/>
      <c r="F13647" s="6"/>
    </row>
    <row r="13648" spans="1:6" ht="14.25" customHeight="1" x14ac:dyDescent="0.25">
      <c r="A13648" s="6"/>
      <c r="B13648" s="7"/>
      <c r="D13648" s="9"/>
      <c r="E13648" s="6"/>
      <c r="F13648" s="6"/>
    </row>
    <row r="13649" spans="1:6" ht="14.25" customHeight="1" x14ac:dyDescent="0.25">
      <c r="A13649" s="6"/>
      <c r="B13649" s="7"/>
      <c r="D13649" s="9"/>
      <c r="E13649" s="6"/>
      <c r="F13649" s="6"/>
    </row>
    <row r="13650" spans="1:6" ht="14.25" customHeight="1" x14ac:dyDescent="0.25">
      <c r="A13650" s="6"/>
      <c r="B13650" s="7"/>
      <c r="D13650" s="9"/>
      <c r="E13650" s="6"/>
      <c r="F13650" s="6"/>
    </row>
    <row r="13651" spans="1:6" ht="14.25" customHeight="1" x14ac:dyDescent="0.25">
      <c r="A13651" s="6"/>
      <c r="B13651" s="7"/>
      <c r="D13651" s="9"/>
      <c r="E13651" s="6"/>
      <c r="F13651" s="6"/>
    </row>
    <row r="13652" spans="1:6" ht="14.25" customHeight="1" x14ac:dyDescent="0.25">
      <c r="A13652" s="6"/>
      <c r="B13652" s="7"/>
      <c r="D13652" s="9"/>
      <c r="E13652" s="6"/>
      <c r="F13652" s="6"/>
    </row>
    <row r="13653" spans="1:6" ht="14.25" customHeight="1" x14ac:dyDescent="0.25">
      <c r="A13653" s="6"/>
      <c r="B13653" s="7"/>
      <c r="D13653" s="9"/>
      <c r="E13653" s="6"/>
      <c r="F13653" s="6"/>
    </row>
    <row r="13654" spans="1:6" ht="14.25" customHeight="1" x14ac:dyDescent="0.25">
      <c r="A13654" s="6"/>
      <c r="B13654" s="7"/>
      <c r="D13654" s="9"/>
      <c r="E13654" s="6"/>
      <c r="F13654" s="6"/>
    </row>
    <row r="13655" spans="1:6" ht="14.25" customHeight="1" x14ac:dyDescent="0.25">
      <c r="A13655" s="6"/>
      <c r="B13655" s="7"/>
      <c r="D13655" s="9"/>
      <c r="E13655" s="6"/>
      <c r="F13655" s="6"/>
    </row>
    <row r="13656" spans="1:6" ht="14.25" customHeight="1" x14ac:dyDescent="0.25">
      <c r="A13656" s="6"/>
      <c r="B13656" s="7"/>
      <c r="D13656" s="9"/>
      <c r="E13656" s="6"/>
      <c r="F13656" s="6"/>
    </row>
    <row r="13657" spans="1:6" ht="14.25" customHeight="1" x14ac:dyDescent="0.25">
      <c r="A13657" s="6"/>
      <c r="B13657" s="7"/>
      <c r="D13657" s="9"/>
      <c r="E13657" s="6"/>
      <c r="F13657" s="6"/>
    </row>
    <row r="13658" spans="1:6" ht="14.25" customHeight="1" x14ac:dyDescent="0.25">
      <c r="A13658" s="6"/>
      <c r="B13658" s="7"/>
      <c r="D13658" s="9"/>
      <c r="E13658" s="6"/>
      <c r="F13658" s="6"/>
    </row>
    <row r="13659" spans="1:6" ht="14.25" customHeight="1" x14ac:dyDescent="0.25">
      <c r="A13659" s="6"/>
      <c r="B13659" s="7"/>
      <c r="D13659" s="9"/>
      <c r="E13659" s="6"/>
      <c r="F13659" s="6"/>
    </row>
    <row r="13660" spans="1:6" ht="14.25" customHeight="1" x14ac:dyDescent="0.25">
      <c r="A13660" s="6"/>
      <c r="B13660" s="7"/>
      <c r="D13660" s="9"/>
      <c r="E13660" s="6"/>
      <c r="F13660" s="6"/>
    </row>
    <row r="13661" spans="1:6" ht="14.25" customHeight="1" x14ac:dyDescent="0.25">
      <c r="A13661" s="6"/>
      <c r="B13661" s="7"/>
      <c r="D13661" s="9"/>
      <c r="E13661" s="6"/>
      <c r="F13661" s="6"/>
    </row>
    <row r="13662" spans="1:6" ht="14.25" customHeight="1" x14ac:dyDescent="0.25">
      <c r="A13662" s="6"/>
      <c r="B13662" s="7"/>
      <c r="D13662" s="9"/>
      <c r="E13662" s="6"/>
      <c r="F13662" s="6"/>
    </row>
    <row r="13663" spans="1:6" ht="14.25" customHeight="1" x14ac:dyDescent="0.25">
      <c r="A13663" s="6"/>
      <c r="B13663" s="7"/>
      <c r="D13663" s="9"/>
      <c r="E13663" s="6"/>
      <c r="F13663" s="6"/>
    </row>
    <row r="13664" spans="1:6" ht="14.25" customHeight="1" x14ac:dyDescent="0.25">
      <c r="A13664" s="6"/>
      <c r="B13664" s="7"/>
      <c r="D13664" s="9"/>
      <c r="E13664" s="6"/>
      <c r="F13664" s="6"/>
    </row>
    <row r="13665" spans="1:6" ht="14.25" customHeight="1" x14ac:dyDescent="0.25">
      <c r="A13665" s="6"/>
      <c r="B13665" s="7"/>
      <c r="D13665" s="9"/>
      <c r="E13665" s="6"/>
      <c r="F13665" s="6"/>
    </row>
    <row r="13666" spans="1:6" ht="14.25" customHeight="1" x14ac:dyDescent="0.25">
      <c r="A13666" s="6"/>
      <c r="B13666" s="7"/>
      <c r="D13666" s="9"/>
      <c r="E13666" s="6"/>
      <c r="F13666" s="6"/>
    </row>
    <row r="13667" spans="1:6" ht="14.25" customHeight="1" x14ac:dyDescent="0.25">
      <c r="A13667" s="6"/>
      <c r="B13667" s="7"/>
      <c r="D13667" s="9"/>
      <c r="E13667" s="6"/>
      <c r="F13667" s="6"/>
    </row>
    <row r="13668" spans="1:6" ht="14.25" customHeight="1" x14ac:dyDescent="0.25">
      <c r="A13668" s="6"/>
      <c r="B13668" s="7"/>
      <c r="D13668" s="9"/>
      <c r="E13668" s="6"/>
      <c r="F13668" s="6"/>
    </row>
    <row r="13669" spans="1:6" ht="14.25" customHeight="1" x14ac:dyDescent="0.25">
      <c r="A13669" s="6"/>
      <c r="B13669" s="7"/>
      <c r="D13669" s="9"/>
      <c r="E13669" s="6"/>
      <c r="F13669" s="6"/>
    </row>
    <row r="13670" spans="1:6" ht="14.25" customHeight="1" x14ac:dyDescent="0.25">
      <c r="A13670" s="6"/>
      <c r="B13670" s="7"/>
      <c r="D13670" s="9"/>
      <c r="E13670" s="6"/>
      <c r="F13670" s="6"/>
    </row>
    <row r="13671" spans="1:6" ht="14.25" customHeight="1" x14ac:dyDescent="0.25">
      <c r="A13671" s="6"/>
      <c r="B13671" s="7"/>
      <c r="D13671" s="9"/>
      <c r="E13671" s="6"/>
      <c r="F13671" s="6"/>
    </row>
    <row r="13672" spans="1:6" ht="14.25" customHeight="1" x14ac:dyDescent="0.25">
      <c r="A13672" s="6"/>
      <c r="B13672" s="7"/>
      <c r="D13672" s="9"/>
      <c r="E13672" s="6"/>
      <c r="F13672" s="6"/>
    </row>
    <row r="13673" spans="1:6" ht="14.25" customHeight="1" x14ac:dyDescent="0.25">
      <c r="A13673" s="6"/>
      <c r="B13673" s="7"/>
      <c r="D13673" s="9"/>
      <c r="E13673" s="6"/>
      <c r="F13673" s="6"/>
    </row>
    <row r="13674" spans="1:6" ht="14.25" customHeight="1" x14ac:dyDescent="0.25">
      <c r="A13674" s="6"/>
      <c r="B13674" s="7"/>
      <c r="D13674" s="9"/>
      <c r="E13674" s="6"/>
      <c r="F13674" s="6"/>
    </row>
    <row r="13675" spans="1:6" ht="14.25" customHeight="1" x14ac:dyDescent="0.25">
      <c r="A13675" s="6"/>
      <c r="B13675" s="7"/>
      <c r="D13675" s="9"/>
      <c r="E13675" s="6"/>
      <c r="F13675" s="6"/>
    </row>
    <row r="13676" spans="1:6" ht="14.25" customHeight="1" x14ac:dyDescent="0.25">
      <c r="A13676" s="6"/>
      <c r="B13676" s="7"/>
      <c r="D13676" s="9"/>
      <c r="E13676" s="6"/>
      <c r="F13676" s="6"/>
    </row>
    <row r="13677" spans="1:6" ht="14.25" customHeight="1" x14ac:dyDescent="0.25">
      <c r="A13677" s="6"/>
      <c r="B13677" s="7"/>
      <c r="D13677" s="9"/>
      <c r="E13677" s="6"/>
      <c r="F13677" s="6"/>
    </row>
    <row r="13678" spans="1:6" ht="14.25" customHeight="1" x14ac:dyDescent="0.25">
      <c r="A13678" s="6"/>
      <c r="B13678" s="7"/>
      <c r="D13678" s="9"/>
      <c r="E13678" s="6"/>
      <c r="F13678" s="6"/>
    </row>
    <row r="13679" spans="1:6" ht="14.25" customHeight="1" x14ac:dyDescent="0.25">
      <c r="A13679" s="6"/>
      <c r="B13679" s="7"/>
      <c r="D13679" s="9"/>
      <c r="E13679" s="6"/>
      <c r="F13679" s="6"/>
    </row>
    <row r="13680" spans="1:6" ht="14.25" customHeight="1" x14ac:dyDescent="0.25">
      <c r="A13680" s="6"/>
      <c r="B13680" s="7"/>
      <c r="D13680" s="9"/>
      <c r="E13680" s="6"/>
      <c r="F13680" s="6"/>
    </row>
    <row r="13681" spans="1:6" ht="14.25" customHeight="1" x14ac:dyDescent="0.25">
      <c r="A13681" s="6"/>
      <c r="B13681" s="7"/>
      <c r="D13681" s="9"/>
      <c r="E13681" s="6"/>
      <c r="F13681" s="6"/>
    </row>
    <row r="13682" spans="1:6" ht="14.25" customHeight="1" x14ac:dyDescent="0.25">
      <c r="A13682" s="6"/>
      <c r="B13682" s="7"/>
      <c r="D13682" s="9"/>
      <c r="E13682" s="6"/>
      <c r="F13682" s="6"/>
    </row>
    <row r="13683" spans="1:6" ht="14.25" customHeight="1" x14ac:dyDescent="0.25">
      <c r="A13683" s="6"/>
      <c r="B13683" s="7"/>
      <c r="D13683" s="9"/>
      <c r="E13683" s="6"/>
      <c r="F13683" s="6"/>
    </row>
    <row r="13684" spans="1:6" ht="14.25" customHeight="1" x14ac:dyDescent="0.25">
      <c r="A13684" s="6"/>
      <c r="B13684" s="7"/>
      <c r="D13684" s="9"/>
      <c r="E13684" s="6"/>
      <c r="F13684" s="6"/>
    </row>
    <row r="13685" spans="1:6" ht="14.25" customHeight="1" x14ac:dyDescent="0.25">
      <c r="A13685" s="6"/>
      <c r="B13685" s="7"/>
      <c r="D13685" s="9"/>
      <c r="E13685" s="6"/>
      <c r="F13685" s="6"/>
    </row>
    <row r="13686" spans="1:6" ht="14.25" customHeight="1" x14ac:dyDescent="0.25">
      <c r="A13686" s="6"/>
      <c r="B13686" s="7"/>
      <c r="D13686" s="9"/>
      <c r="E13686" s="6"/>
      <c r="F13686" s="6"/>
    </row>
    <row r="13687" spans="1:6" ht="14.25" customHeight="1" x14ac:dyDescent="0.25">
      <c r="A13687" s="6"/>
      <c r="B13687" s="7"/>
      <c r="D13687" s="9"/>
      <c r="E13687" s="6"/>
      <c r="F13687" s="6"/>
    </row>
    <row r="13688" spans="1:6" ht="14.25" customHeight="1" x14ac:dyDescent="0.25">
      <c r="A13688" s="6"/>
      <c r="B13688" s="7"/>
      <c r="D13688" s="9"/>
      <c r="E13688" s="6"/>
      <c r="F13688" s="6"/>
    </row>
    <row r="13689" spans="1:6" ht="14.25" customHeight="1" x14ac:dyDescent="0.25">
      <c r="A13689" s="6"/>
      <c r="B13689" s="7"/>
      <c r="D13689" s="9"/>
      <c r="E13689" s="6"/>
      <c r="F13689" s="6"/>
    </row>
    <row r="13690" spans="1:6" ht="14.25" customHeight="1" x14ac:dyDescent="0.25">
      <c r="A13690" s="6"/>
      <c r="B13690" s="7"/>
      <c r="D13690" s="9"/>
      <c r="E13690" s="6"/>
      <c r="F13690" s="6"/>
    </row>
    <row r="13691" spans="1:6" ht="14.25" customHeight="1" x14ac:dyDescent="0.25">
      <c r="A13691" s="6"/>
      <c r="B13691" s="7"/>
      <c r="D13691" s="9"/>
      <c r="E13691" s="6"/>
      <c r="F13691" s="6"/>
    </row>
    <row r="13692" spans="1:6" ht="14.25" customHeight="1" x14ac:dyDescent="0.25">
      <c r="A13692" s="6"/>
      <c r="B13692" s="7"/>
      <c r="D13692" s="9"/>
      <c r="E13692" s="6"/>
      <c r="F13692" s="6"/>
    </row>
    <row r="13693" spans="1:6" ht="14.25" customHeight="1" x14ac:dyDescent="0.25">
      <c r="A13693" s="6"/>
      <c r="B13693" s="7"/>
      <c r="D13693" s="9"/>
      <c r="E13693" s="6"/>
      <c r="F13693" s="6"/>
    </row>
    <row r="13694" spans="1:6" ht="14.25" customHeight="1" x14ac:dyDescent="0.25">
      <c r="A13694" s="6"/>
      <c r="B13694" s="7"/>
      <c r="D13694" s="9"/>
      <c r="E13694" s="6"/>
      <c r="F13694" s="6"/>
    </row>
    <row r="13695" spans="1:6" ht="14.25" customHeight="1" x14ac:dyDescent="0.25">
      <c r="A13695" s="6"/>
      <c r="B13695" s="7"/>
      <c r="D13695" s="9"/>
      <c r="E13695" s="6"/>
      <c r="F13695" s="6"/>
    </row>
    <row r="13696" spans="1:6" ht="14.25" customHeight="1" x14ac:dyDescent="0.25">
      <c r="A13696" s="6"/>
      <c r="B13696" s="7"/>
      <c r="D13696" s="9"/>
      <c r="E13696" s="6"/>
      <c r="F13696" s="6"/>
    </row>
    <row r="13697" spans="1:6" ht="14.25" customHeight="1" x14ac:dyDescent="0.25">
      <c r="A13697" s="6"/>
      <c r="B13697" s="7"/>
      <c r="D13697" s="9"/>
      <c r="E13697" s="6"/>
      <c r="F13697" s="6"/>
    </row>
    <row r="13698" spans="1:6" ht="14.25" customHeight="1" x14ac:dyDescent="0.25">
      <c r="A13698" s="6"/>
      <c r="B13698" s="7"/>
      <c r="D13698" s="9"/>
      <c r="E13698" s="6"/>
      <c r="F13698" s="6"/>
    </row>
    <row r="13699" spans="1:6" ht="14.25" customHeight="1" x14ac:dyDescent="0.25">
      <c r="A13699" s="6"/>
      <c r="B13699" s="7"/>
      <c r="D13699" s="9"/>
      <c r="E13699" s="6"/>
      <c r="F13699" s="6"/>
    </row>
    <row r="13700" spans="1:6" ht="14.25" customHeight="1" x14ac:dyDescent="0.25">
      <c r="A13700" s="6"/>
      <c r="B13700" s="7"/>
      <c r="D13700" s="9"/>
      <c r="E13700" s="6"/>
      <c r="F13700" s="6"/>
    </row>
    <row r="13701" spans="1:6" ht="14.25" customHeight="1" x14ac:dyDescent="0.25">
      <c r="A13701" s="6"/>
      <c r="B13701" s="7"/>
      <c r="D13701" s="9"/>
      <c r="E13701" s="6"/>
      <c r="F13701" s="6"/>
    </row>
    <row r="13702" spans="1:6" ht="14.25" customHeight="1" x14ac:dyDescent="0.25">
      <c r="A13702" s="6"/>
      <c r="B13702" s="7"/>
      <c r="D13702" s="9"/>
      <c r="E13702" s="6"/>
      <c r="F13702" s="6"/>
    </row>
    <row r="13703" spans="1:6" ht="14.25" customHeight="1" x14ac:dyDescent="0.25">
      <c r="A13703" s="6"/>
      <c r="B13703" s="7"/>
      <c r="D13703" s="9"/>
      <c r="E13703" s="6"/>
      <c r="F13703" s="6"/>
    </row>
    <row r="13704" spans="1:6" ht="14.25" customHeight="1" x14ac:dyDescent="0.25">
      <c r="A13704" s="6"/>
      <c r="B13704" s="7"/>
      <c r="D13704" s="9"/>
      <c r="E13704" s="6"/>
      <c r="F13704" s="6"/>
    </row>
    <row r="13705" spans="1:6" ht="14.25" customHeight="1" x14ac:dyDescent="0.25">
      <c r="A13705" s="6"/>
      <c r="B13705" s="7"/>
      <c r="D13705" s="9"/>
      <c r="E13705" s="6"/>
      <c r="F13705" s="6"/>
    </row>
    <row r="13706" spans="1:6" ht="14.25" customHeight="1" x14ac:dyDescent="0.25">
      <c r="A13706" s="6"/>
      <c r="B13706" s="7"/>
      <c r="D13706" s="9"/>
      <c r="E13706" s="6"/>
      <c r="F13706" s="6"/>
    </row>
    <row r="13707" spans="1:6" ht="14.25" customHeight="1" x14ac:dyDescent="0.25">
      <c r="A13707" s="6"/>
      <c r="B13707" s="7"/>
      <c r="D13707" s="9"/>
      <c r="E13707" s="6"/>
      <c r="F13707" s="6"/>
    </row>
    <row r="13708" spans="1:6" ht="14.25" customHeight="1" x14ac:dyDescent="0.25">
      <c r="A13708" s="6"/>
      <c r="B13708" s="7"/>
      <c r="D13708" s="9"/>
      <c r="E13708" s="6"/>
      <c r="F13708" s="6"/>
    </row>
    <row r="13709" spans="1:6" ht="14.25" customHeight="1" x14ac:dyDescent="0.25">
      <c r="A13709" s="6"/>
      <c r="B13709" s="7"/>
      <c r="D13709" s="9"/>
      <c r="E13709" s="6"/>
      <c r="F13709" s="6"/>
    </row>
    <row r="13710" spans="1:6" ht="14.25" customHeight="1" x14ac:dyDescent="0.25">
      <c r="A13710" s="6"/>
      <c r="B13710" s="7"/>
      <c r="D13710" s="9"/>
      <c r="E13710" s="6"/>
      <c r="F13710" s="6"/>
    </row>
    <row r="13711" spans="1:6" ht="14.25" customHeight="1" x14ac:dyDescent="0.25">
      <c r="A13711" s="6"/>
      <c r="B13711" s="7"/>
      <c r="D13711" s="9"/>
      <c r="E13711" s="6"/>
      <c r="F13711" s="6"/>
    </row>
    <row r="13712" spans="1:6" ht="14.25" customHeight="1" x14ac:dyDescent="0.25">
      <c r="A13712" s="6"/>
      <c r="B13712" s="7"/>
      <c r="D13712" s="9"/>
      <c r="E13712" s="6"/>
      <c r="F13712" s="6"/>
    </row>
    <row r="13713" spans="1:6" ht="14.25" customHeight="1" x14ac:dyDescent="0.25">
      <c r="A13713" s="6"/>
      <c r="B13713" s="7"/>
      <c r="D13713" s="9"/>
      <c r="E13713" s="6"/>
      <c r="F13713" s="6"/>
    </row>
    <row r="13714" spans="1:6" ht="14.25" customHeight="1" x14ac:dyDescent="0.25">
      <c r="A13714" s="6"/>
      <c r="B13714" s="7"/>
      <c r="D13714" s="9"/>
      <c r="E13714" s="6"/>
      <c r="F13714" s="6"/>
    </row>
    <row r="13715" spans="1:6" ht="14.25" customHeight="1" x14ac:dyDescent="0.25">
      <c r="A13715" s="6"/>
      <c r="B13715" s="7"/>
      <c r="D13715" s="9"/>
      <c r="E13715" s="6"/>
      <c r="F13715" s="6"/>
    </row>
    <row r="13716" spans="1:6" ht="14.25" customHeight="1" x14ac:dyDescent="0.25">
      <c r="A13716" s="6"/>
      <c r="B13716" s="7"/>
      <c r="D13716" s="9"/>
      <c r="E13716" s="6"/>
      <c r="F13716" s="6"/>
    </row>
    <row r="13717" spans="1:6" ht="14.25" customHeight="1" x14ac:dyDescent="0.25">
      <c r="A13717" s="6"/>
      <c r="B13717" s="7"/>
      <c r="D13717" s="9"/>
      <c r="E13717" s="6"/>
      <c r="F13717" s="6"/>
    </row>
    <row r="13718" spans="1:6" ht="14.25" customHeight="1" x14ac:dyDescent="0.25">
      <c r="A13718" s="6"/>
      <c r="B13718" s="7"/>
      <c r="D13718" s="9"/>
      <c r="E13718" s="6"/>
      <c r="F13718" s="6"/>
    </row>
    <row r="13719" spans="1:6" ht="14.25" customHeight="1" x14ac:dyDescent="0.25">
      <c r="A13719" s="6"/>
      <c r="B13719" s="7"/>
      <c r="D13719" s="9"/>
      <c r="E13719" s="6"/>
      <c r="F13719" s="6"/>
    </row>
    <row r="13720" spans="1:6" ht="14.25" customHeight="1" x14ac:dyDescent="0.25">
      <c r="A13720" s="6"/>
      <c r="B13720" s="7"/>
      <c r="D13720" s="9"/>
      <c r="E13720" s="6"/>
      <c r="F13720" s="6"/>
    </row>
    <row r="13721" spans="1:6" ht="14.25" customHeight="1" x14ac:dyDescent="0.25">
      <c r="A13721" s="6"/>
      <c r="B13721" s="7"/>
      <c r="D13721" s="9"/>
      <c r="E13721" s="6"/>
      <c r="F13721" s="6"/>
    </row>
    <row r="13722" spans="1:6" ht="14.25" customHeight="1" x14ac:dyDescent="0.25">
      <c r="A13722" s="6"/>
      <c r="B13722" s="7"/>
      <c r="D13722" s="9"/>
      <c r="E13722" s="6"/>
      <c r="F13722" s="6"/>
    </row>
    <row r="13723" spans="1:6" ht="14.25" customHeight="1" x14ac:dyDescent="0.25">
      <c r="A13723" s="6"/>
      <c r="B13723" s="7"/>
      <c r="D13723" s="9"/>
      <c r="E13723" s="6"/>
      <c r="F13723" s="6"/>
    </row>
    <row r="13724" spans="1:6" ht="14.25" customHeight="1" x14ac:dyDescent="0.25">
      <c r="A13724" s="6"/>
      <c r="B13724" s="7"/>
      <c r="D13724" s="9"/>
      <c r="E13724" s="6"/>
      <c r="F13724" s="6"/>
    </row>
    <row r="13725" spans="1:6" ht="14.25" customHeight="1" x14ac:dyDescent="0.25">
      <c r="A13725" s="6"/>
      <c r="B13725" s="7"/>
      <c r="D13725" s="9"/>
      <c r="E13725" s="6"/>
      <c r="F13725" s="6"/>
    </row>
    <row r="13726" spans="1:6" ht="14.25" customHeight="1" x14ac:dyDescent="0.25">
      <c r="A13726" s="6"/>
      <c r="B13726" s="7"/>
      <c r="D13726" s="9"/>
      <c r="E13726" s="6"/>
      <c r="F13726" s="6"/>
    </row>
    <row r="13727" spans="1:6" ht="14.25" customHeight="1" x14ac:dyDescent="0.25">
      <c r="A13727" s="6"/>
      <c r="B13727" s="7"/>
      <c r="D13727" s="9"/>
      <c r="E13727" s="6"/>
      <c r="F13727" s="6"/>
    </row>
    <row r="13728" spans="1:6" ht="14.25" customHeight="1" x14ac:dyDescent="0.25">
      <c r="A13728" s="6"/>
      <c r="B13728" s="7"/>
      <c r="D13728" s="9"/>
      <c r="E13728" s="6"/>
      <c r="F13728" s="6"/>
    </row>
    <row r="13729" spans="1:6" ht="14.25" customHeight="1" x14ac:dyDescent="0.25">
      <c r="A13729" s="6"/>
      <c r="B13729" s="7"/>
      <c r="D13729" s="9"/>
      <c r="E13729" s="6"/>
      <c r="F13729" s="6"/>
    </row>
    <row r="13730" spans="1:6" ht="14.25" customHeight="1" x14ac:dyDescent="0.25">
      <c r="A13730" s="6"/>
      <c r="B13730" s="7"/>
      <c r="D13730" s="9"/>
      <c r="E13730" s="6"/>
      <c r="F13730" s="6"/>
    </row>
    <row r="13731" spans="1:6" ht="14.25" customHeight="1" x14ac:dyDescent="0.25">
      <c r="A13731" s="6"/>
      <c r="B13731" s="7"/>
      <c r="D13731" s="9"/>
      <c r="E13731" s="6"/>
      <c r="F13731" s="6"/>
    </row>
    <row r="13732" spans="1:6" ht="14.25" customHeight="1" x14ac:dyDescent="0.25">
      <c r="A13732" s="6"/>
      <c r="B13732" s="7"/>
      <c r="D13732" s="9"/>
      <c r="E13732" s="6"/>
      <c r="F13732" s="6"/>
    </row>
    <row r="13733" spans="1:6" ht="14.25" customHeight="1" x14ac:dyDescent="0.25">
      <c r="A13733" s="6"/>
      <c r="B13733" s="7"/>
      <c r="D13733" s="9"/>
      <c r="E13733" s="6"/>
      <c r="F13733" s="6"/>
    </row>
    <row r="13734" spans="1:6" ht="14.25" customHeight="1" x14ac:dyDescent="0.25">
      <c r="A13734" s="6"/>
      <c r="B13734" s="7"/>
      <c r="D13734" s="9"/>
      <c r="E13734" s="6"/>
      <c r="F13734" s="6"/>
    </row>
    <row r="13735" spans="1:6" ht="14.25" customHeight="1" x14ac:dyDescent="0.25">
      <c r="A13735" s="6"/>
      <c r="B13735" s="7"/>
      <c r="D13735" s="9"/>
      <c r="E13735" s="6"/>
      <c r="F13735" s="6"/>
    </row>
    <row r="13736" spans="1:6" ht="14.25" customHeight="1" x14ac:dyDescent="0.25">
      <c r="A13736" s="6"/>
      <c r="B13736" s="7"/>
      <c r="D13736" s="9"/>
      <c r="E13736" s="6"/>
      <c r="F13736" s="6"/>
    </row>
    <row r="13737" spans="1:6" ht="14.25" customHeight="1" x14ac:dyDescent="0.25">
      <c r="A13737" s="6"/>
      <c r="B13737" s="7"/>
      <c r="D13737" s="9"/>
      <c r="E13737" s="6"/>
      <c r="F13737" s="6"/>
    </row>
    <row r="13738" spans="1:6" ht="14.25" customHeight="1" x14ac:dyDescent="0.25">
      <c r="A13738" s="6"/>
      <c r="B13738" s="7"/>
      <c r="D13738" s="9"/>
      <c r="E13738" s="6"/>
      <c r="F13738" s="6"/>
    </row>
    <row r="13739" spans="1:6" ht="14.25" customHeight="1" x14ac:dyDescent="0.25">
      <c r="A13739" s="6"/>
      <c r="B13739" s="7"/>
      <c r="D13739" s="9"/>
      <c r="E13739" s="6"/>
      <c r="F13739" s="6"/>
    </row>
    <row r="13740" spans="1:6" ht="14.25" customHeight="1" x14ac:dyDescent="0.25">
      <c r="A13740" s="6"/>
      <c r="B13740" s="7"/>
      <c r="D13740" s="9"/>
      <c r="E13740" s="6"/>
      <c r="F13740" s="6"/>
    </row>
    <row r="13741" spans="1:6" ht="14.25" customHeight="1" x14ac:dyDescent="0.25">
      <c r="A13741" s="6"/>
      <c r="B13741" s="7"/>
      <c r="D13741" s="9"/>
      <c r="E13741" s="6"/>
      <c r="F13741" s="6"/>
    </row>
    <row r="13742" spans="1:6" ht="14.25" customHeight="1" x14ac:dyDescent="0.25">
      <c r="A13742" s="6"/>
      <c r="B13742" s="7"/>
      <c r="D13742" s="9"/>
      <c r="E13742" s="6"/>
      <c r="F13742" s="6"/>
    </row>
    <row r="13743" spans="1:6" ht="14.25" customHeight="1" x14ac:dyDescent="0.25">
      <c r="A13743" s="6"/>
      <c r="B13743" s="7"/>
      <c r="D13743" s="9"/>
      <c r="E13743" s="6"/>
      <c r="F13743" s="6"/>
    </row>
    <row r="13744" spans="1:6" ht="14.25" customHeight="1" x14ac:dyDescent="0.25">
      <c r="A13744" s="6"/>
      <c r="B13744" s="7"/>
      <c r="D13744" s="9"/>
      <c r="E13744" s="6"/>
      <c r="F13744" s="6"/>
    </row>
    <row r="13745" spans="1:6" ht="14.25" customHeight="1" x14ac:dyDescent="0.25">
      <c r="A13745" s="6"/>
      <c r="B13745" s="7"/>
      <c r="D13745" s="9"/>
      <c r="E13745" s="6"/>
      <c r="F13745" s="6"/>
    </row>
    <row r="13746" spans="1:6" ht="14.25" customHeight="1" x14ac:dyDescent="0.25">
      <c r="A13746" s="6"/>
      <c r="B13746" s="7"/>
      <c r="D13746" s="9"/>
      <c r="E13746" s="6"/>
      <c r="F13746" s="6"/>
    </row>
    <row r="13747" spans="1:6" ht="14.25" customHeight="1" x14ac:dyDescent="0.25">
      <c r="A13747" s="6"/>
      <c r="B13747" s="7"/>
      <c r="D13747" s="9"/>
      <c r="E13747" s="6"/>
      <c r="F13747" s="6"/>
    </row>
    <row r="13748" spans="1:6" ht="14.25" customHeight="1" x14ac:dyDescent="0.25">
      <c r="A13748" s="6"/>
      <c r="B13748" s="7"/>
      <c r="D13748" s="9"/>
      <c r="E13748" s="6"/>
      <c r="F13748" s="6"/>
    </row>
    <row r="13749" spans="1:6" ht="14.25" customHeight="1" x14ac:dyDescent="0.25">
      <c r="A13749" s="6"/>
      <c r="B13749" s="7"/>
      <c r="D13749" s="9"/>
      <c r="E13749" s="6"/>
      <c r="F13749" s="6"/>
    </row>
    <row r="13750" spans="1:6" ht="14.25" customHeight="1" x14ac:dyDescent="0.25">
      <c r="A13750" s="6"/>
      <c r="B13750" s="7"/>
      <c r="D13750" s="9"/>
      <c r="E13750" s="6"/>
      <c r="F13750" s="6"/>
    </row>
    <row r="13751" spans="1:6" ht="14.25" customHeight="1" x14ac:dyDescent="0.25">
      <c r="A13751" s="6"/>
      <c r="B13751" s="7"/>
      <c r="D13751" s="9"/>
      <c r="E13751" s="6"/>
      <c r="F13751" s="6"/>
    </row>
    <row r="13752" spans="1:6" ht="14.25" customHeight="1" x14ac:dyDescent="0.25">
      <c r="A13752" s="6"/>
      <c r="B13752" s="7"/>
      <c r="D13752" s="9"/>
      <c r="E13752" s="6"/>
      <c r="F13752" s="6"/>
    </row>
    <row r="13753" spans="1:6" ht="14.25" customHeight="1" x14ac:dyDescent="0.25">
      <c r="A13753" s="6"/>
      <c r="B13753" s="7"/>
      <c r="D13753" s="9"/>
      <c r="E13753" s="6"/>
      <c r="F13753" s="6"/>
    </row>
    <row r="13754" spans="1:6" ht="14.25" customHeight="1" x14ac:dyDescent="0.25">
      <c r="A13754" s="6"/>
      <c r="B13754" s="7"/>
      <c r="D13754" s="9"/>
      <c r="E13754" s="6"/>
      <c r="F13754" s="6"/>
    </row>
    <row r="13755" spans="1:6" ht="14.25" customHeight="1" x14ac:dyDescent="0.25">
      <c r="A13755" s="6"/>
      <c r="B13755" s="7"/>
      <c r="D13755" s="9"/>
      <c r="E13755" s="6"/>
      <c r="F13755" s="6"/>
    </row>
    <row r="13756" spans="1:6" ht="14.25" customHeight="1" x14ac:dyDescent="0.25">
      <c r="A13756" s="6"/>
      <c r="B13756" s="7"/>
      <c r="D13756" s="9"/>
      <c r="E13756" s="6"/>
      <c r="F13756" s="6"/>
    </row>
    <row r="13757" spans="1:6" ht="14.25" customHeight="1" x14ac:dyDescent="0.25">
      <c r="A13757" s="6"/>
      <c r="B13757" s="7"/>
      <c r="D13757" s="9"/>
      <c r="E13757" s="6"/>
      <c r="F13757" s="6"/>
    </row>
    <row r="13758" spans="1:6" ht="14.25" customHeight="1" x14ac:dyDescent="0.25">
      <c r="A13758" s="6"/>
      <c r="B13758" s="7"/>
      <c r="D13758" s="9"/>
      <c r="E13758" s="6"/>
      <c r="F13758" s="6"/>
    </row>
    <row r="13759" spans="1:6" ht="14.25" customHeight="1" x14ac:dyDescent="0.25">
      <c r="A13759" s="6"/>
      <c r="B13759" s="7"/>
      <c r="D13759" s="9"/>
      <c r="E13759" s="6"/>
      <c r="F13759" s="6"/>
    </row>
    <row r="13760" spans="1:6" ht="14.25" customHeight="1" x14ac:dyDescent="0.25">
      <c r="A13760" s="6"/>
      <c r="B13760" s="7"/>
      <c r="D13760" s="9"/>
      <c r="E13760" s="6"/>
      <c r="F13760" s="6"/>
    </row>
    <row r="13761" spans="1:6" ht="14.25" customHeight="1" x14ac:dyDescent="0.25">
      <c r="A13761" s="6"/>
      <c r="B13761" s="7"/>
      <c r="D13761" s="9"/>
      <c r="E13761" s="6"/>
      <c r="F13761" s="6"/>
    </row>
    <row r="13762" spans="1:6" ht="14.25" customHeight="1" x14ac:dyDescent="0.25">
      <c r="A13762" s="6"/>
      <c r="B13762" s="7"/>
      <c r="D13762" s="9"/>
      <c r="E13762" s="6"/>
      <c r="F13762" s="6"/>
    </row>
    <row r="13763" spans="1:6" ht="14.25" customHeight="1" x14ac:dyDescent="0.25">
      <c r="A13763" s="6"/>
      <c r="B13763" s="7"/>
      <c r="D13763" s="9"/>
      <c r="E13763" s="6"/>
      <c r="F13763" s="6"/>
    </row>
    <row r="13764" spans="1:6" ht="14.25" customHeight="1" x14ac:dyDescent="0.25">
      <c r="A13764" s="6"/>
      <c r="B13764" s="7"/>
      <c r="D13764" s="9"/>
      <c r="E13764" s="6"/>
      <c r="F13764" s="6"/>
    </row>
    <row r="13765" spans="1:6" ht="14.25" customHeight="1" x14ac:dyDescent="0.25">
      <c r="A13765" s="6"/>
      <c r="B13765" s="7"/>
      <c r="D13765" s="9"/>
      <c r="E13765" s="6"/>
      <c r="F13765" s="6"/>
    </row>
    <row r="13766" spans="1:6" ht="14.25" customHeight="1" x14ac:dyDescent="0.25">
      <c r="A13766" s="6"/>
      <c r="B13766" s="7"/>
      <c r="D13766" s="9"/>
      <c r="E13766" s="6"/>
      <c r="F13766" s="6"/>
    </row>
    <row r="13767" spans="1:6" ht="14.25" customHeight="1" x14ac:dyDescent="0.25">
      <c r="A13767" s="6"/>
      <c r="B13767" s="7"/>
      <c r="D13767" s="9"/>
      <c r="E13767" s="6"/>
      <c r="F13767" s="6"/>
    </row>
    <row r="13768" spans="1:6" ht="14.25" customHeight="1" x14ac:dyDescent="0.25">
      <c r="A13768" s="6"/>
      <c r="B13768" s="7"/>
      <c r="D13768" s="9"/>
      <c r="E13768" s="6"/>
      <c r="F13768" s="6"/>
    </row>
    <row r="13769" spans="1:6" ht="14.25" customHeight="1" x14ac:dyDescent="0.25">
      <c r="A13769" s="6"/>
      <c r="B13769" s="7"/>
      <c r="D13769" s="9"/>
      <c r="E13769" s="6"/>
      <c r="F13769" s="6"/>
    </row>
    <row r="13770" spans="1:6" ht="14.25" customHeight="1" x14ac:dyDescent="0.25">
      <c r="A13770" s="6"/>
      <c r="B13770" s="7"/>
      <c r="D13770" s="9"/>
      <c r="E13770" s="6"/>
      <c r="F13770" s="6"/>
    </row>
    <row r="13771" spans="1:6" ht="14.25" customHeight="1" x14ac:dyDescent="0.25">
      <c r="A13771" s="6"/>
      <c r="B13771" s="7"/>
      <c r="D13771" s="9"/>
      <c r="E13771" s="6"/>
      <c r="F13771" s="6"/>
    </row>
    <row r="13772" spans="1:6" ht="14.25" customHeight="1" x14ac:dyDescent="0.25">
      <c r="A13772" s="6"/>
      <c r="B13772" s="7"/>
      <c r="D13772" s="9"/>
      <c r="E13772" s="6"/>
      <c r="F13772" s="6"/>
    </row>
    <row r="13773" spans="1:6" ht="14.25" customHeight="1" x14ac:dyDescent="0.25">
      <c r="A13773" s="6"/>
      <c r="B13773" s="7"/>
      <c r="D13773" s="9"/>
      <c r="E13773" s="6"/>
      <c r="F13773" s="6"/>
    </row>
    <row r="13774" spans="1:6" ht="14.25" customHeight="1" x14ac:dyDescent="0.25">
      <c r="A13774" s="6"/>
      <c r="B13774" s="7"/>
      <c r="D13774" s="9"/>
      <c r="E13774" s="6"/>
      <c r="F13774" s="6"/>
    </row>
    <row r="13775" spans="1:6" ht="14.25" customHeight="1" x14ac:dyDescent="0.25">
      <c r="A13775" s="6"/>
      <c r="B13775" s="7"/>
      <c r="D13775" s="9"/>
      <c r="E13775" s="6"/>
      <c r="F13775" s="6"/>
    </row>
    <row r="13776" spans="1:6" ht="14.25" customHeight="1" x14ac:dyDescent="0.25">
      <c r="A13776" s="6"/>
      <c r="B13776" s="7"/>
      <c r="D13776" s="9"/>
      <c r="E13776" s="6"/>
      <c r="F13776" s="6"/>
    </row>
    <row r="13777" spans="1:6" ht="14.25" customHeight="1" x14ac:dyDescent="0.25">
      <c r="A13777" s="6"/>
      <c r="B13777" s="7"/>
      <c r="D13777" s="9"/>
      <c r="E13777" s="6"/>
      <c r="F13777" s="6"/>
    </row>
    <row r="13778" spans="1:6" ht="14.25" customHeight="1" x14ac:dyDescent="0.25">
      <c r="A13778" s="6"/>
      <c r="B13778" s="7"/>
      <c r="D13778" s="9"/>
      <c r="E13778" s="6"/>
      <c r="F13778" s="6"/>
    </row>
    <row r="13779" spans="1:6" ht="14.25" customHeight="1" x14ac:dyDescent="0.25">
      <c r="A13779" s="6"/>
      <c r="B13779" s="7"/>
      <c r="D13779" s="9"/>
      <c r="E13779" s="6"/>
      <c r="F13779" s="6"/>
    </row>
    <row r="13780" spans="1:6" ht="14.25" customHeight="1" x14ac:dyDescent="0.25">
      <c r="A13780" s="6"/>
      <c r="B13780" s="7"/>
      <c r="D13780" s="9"/>
      <c r="E13780" s="6"/>
      <c r="F13780" s="6"/>
    </row>
    <row r="13781" spans="1:6" ht="14.25" customHeight="1" x14ac:dyDescent="0.25">
      <c r="A13781" s="6"/>
      <c r="B13781" s="7"/>
      <c r="D13781" s="9"/>
      <c r="E13781" s="6"/>
      <c r="F13781" s="6"/>
    </row>
    <row r="13782" spans="1:6" ht="14.25" customHeight="1" x14ac:dyDescent="0.25">
      <c r="A13782" s="6"/>
      <c r="B13782" s="7"/>
      <c r="D13782" s="9"/>
      <c r="E13782" s="6"/>
      <c r="F13782" s="6"/>
    </row>
    <row r="13783" spans="1:6" ht="14.25" customHeight="1" x14ac:dyDescent="0.25">
      <c r="A13783" s="6"/>
      <c r="B13783" s="7"/>
      <c r="D13783" s="9"/>
      <c r="E13783" s="6"/>
      <c r="F13783" s="6"/>
    </row>
    <row r="13784" spans="1:6" ht="14.25" customHeight="1" x14ac:dyDescent="0.25">
      <c r="A13784" s="6"/>
      <c r="B13784" s="7"/>
      <c r="D13784" s="9"/>
      <c r="E13784" s="6"/>
      <c r="F13784" s="6"/>
    </row>
    <row r="13785" spans="1:6" ht="14.25" customHeight="1" x14ac:dyDescent="0.25">
      <c r="A13785" s="6"/>
      <c r="B13785" s="7"/>
      <c r="D13785" s="9"/>
      <c r="E13785" s="6"/>
      <c r="F13785" s="6"/>
    </row>
    <row r="13786" spans="1:6" ht="14.25" customHeight="1" x14ac:dyDescent="0.25">
      <c r="A13786" s="6"/>
      <c r="B13786" s="7"/>
      <c r="D13786" s="9"/>
      <c r="E13786" s="6"/>
      <c r="F13786" s="6"/>
    </row>
    <row r="13787" spans="1:6" ht="14.25" customHeight="1" x14ac:dyDescent="0.25">
      <c r="A13787" s="6"/>
      <c r="B13787" s="7"/>
      <c r="D13787" s="9"/>
      <c r="E13787" s="6"/>
      <c r="F13787" s="6"/>
    </row>
    <row r="13788" spans="1:6" ht="14.25" customHeight="1" x14ac:dyDescent="0.25">
      <c r="A13788" s="6"/>
      <c r="B13788" s="7"/>
      <c r="D13788" s="9"/>
      <c r="E13788" s="6"/>
      <c r="F13788" s="6"/>
    </row>
    <row r="13789" spans="1:6" ht="14.25" customHeight="1" x14ac:dyDescent="0.25">
      <c r="A13789" s="6"/>
      <c r="B13789" s="7"/>
      <c r="D13789" s="9"/>
      <c r="E13789" s="6"/>
      <c r="F13789" s="6"/>
    </row>
    <row r="13790" spans="1:6" ht="14.25" customHeight="1" x14ac:dyDescent="0.25">
      <c r="A13790" s="6"/>
      <c r="B13790" s="7"/>
      <c r="D13790" s="9"/>
      <c r="E13790" s="6"/>
      <c r="F13790" s="6"/>
    </row>
    <row r="13791" spans="1:6" ht="14.25" customHeight="1" x14ac:dyDescent="0.25">
      <c r="A13791" s="6"/>
      <c r="B13791" s="7"/>
      <c r="D13791" s="9"/>
      <c r="E13791" s="6"/>
      <c r="F13791" s="6"/>
    </row>
    <row r="13792" spans="1:6" ht="14.25" customHeight="1" x14ac:dyDescent="0.25">
      <c r="A13792" s="6"/>
      <c r="B13792" s="7"/>
      <c r="D13792" s="9"/>
      <c r="E13792" s="6"/>
      <c r="F13792" s="6"/>
    </row>
    <row r="13793" spans="1:6" ht="14.25" customHeight="1" x14ac:dyDescent="0.25">
      <c r="A13793" s="6"/>
      <c r="B13793" s="7"/>
      <c r="D13793" s="9"/>
      <c r="E13793" s="6"/>
      <c r="F13793" s="6"/>
    </row>
    <row r="13794" spans="1:6" ht="14.25" customHeight="1" x14ac:dyDescent="0.25">
      <c r="A13794" s="6"/>
      <c r="B13794" s="7"/>
      <c r="D13794" s="9"/>
      <c r="E13794" s="6"/>
      <c r="F13794" s="6"/>
    </row>
    <row r="13795" spans="1:6" ht="14.25" customHeight="1" x14ac:dyDescent="0.25">
      <c r="A13795" s="6"/>
      <c r="B13795" s="7"/>
      <c r="D13795" s="9"/>
      <c r="E13795" s="6"/>
      <c r="F13795" s="6"/>
    </row>
    <row r="13796" spans="1:6" ht="14.25" customHeight="1" x14ac:dyDescent="0.25">
      <c r="A13796" s="6"/>
      <c r="B13796" s="7"/>
      <c r="D13796" s="9"/>
      <c r="E13796" s="6"/>
      <c r="F13796" s="6"/>
    </row>
    <row r="13797" spans="1:6" ht="14.25" customHeight="1" x14ac:dyDescent="0.25">
      <c r="A13797" s="6"/>
      <c r="B13797" s="7"/>
      <c r="D13797" s="9"/>
      <c r="E13797" s="6"/>
      <c r="F13797" s="6"/>
    </row>
    <row r="13798" spans="1:6" ht="14.25" customHeight="1" x14ac:dyDescent="0.25">
      <c r="A13798" s="6"/>
      <c r="B13798" s="7"/>
      <c r="D13798" s="9"/>
      <c r="E13798" s="6"/>
      <c r="F13798" s="6"/>
    </row>
    <row r="13799" spans="1:6" ht="14.25" customHeight="1" x14ac:dyDescent="0.25">
      <c r="A13799" s="6"/>
      <c r="B13799" s="7"/>
      <c r="D13799" s="9"/>
      <c r="E13799" s="6"/>
      <c r="F13799" s="6"/>
    </row>
    <row r="13800" spans="1:6" ht="14.25" customHeight="1" x14ac:dyDescent="0.25">
      <c r="A13800" s="6"/>
      <c r="B13800" s="7"/>
      <c r="D13800" s="9"/>
      <c r="E13800" s="6"/>
      <c r="F13800" s="6"/>
    </row>
    <row r="13801" spans="1:6" ht="14.25" customHeight="1" x14ac:dyDescent="0.25">
      <c r="A13801" s="6"/>
      <c r="B13801" s="7"/>
      <c r="D13801" s="9"/>
      <c r="E13801" s="6"/>
      <c r="F13801" s="6"/>
    </row>
    <row r="13802" spans="1:6" ht="14.25" customHeight="1" x14ac:dyDescent="0.25">
      <c r="A13802" s="6"/>
      <c r="B13802" s="7"/>
      <c r="D13802" s="9"/>
      <c r="E13802" s="6"/>
      <c r="F13802" s="6"/>
    </row>
    <row r="13803" spans="1:6" ht="14.25" customHeight="1" x14ac:dyDescent="0.25">
      <c r="A13803" s="6"/>
      <c r="B13803" s="7"/>
      <c r="D13803" s="9"/>
      <c r="E13803" s="6"/>
      <c r="F13803" s="6"/>
    </row>
    <row r="13804" spans="1:6" ht="14.25" customHeight="1" x14ac:dyDescent="0.25">
      <c r="A13804" s="6"/>
      <c r="B13804" s="7"/>
      <c r="D13804" s="9"/>
      <c r="E13804" s="6"/>
      <c r="F13804" s="6"/>
    </row>
    <row r="13805" spans="1:6" ht="14.25" customHeight="1" x14ac:dyDescent="0.25">
      <c r="A13805" s="6"/>
      <c r="B13805" s="7"/>
      <c r="D13805" s="9"/>
      <c r="E13805" s="6"/>
      <c r="F13805" s="6"/>
    </row>
    <row r="13806" spans="1:6" ht="14.25" customHeight="1" x14ac:dyDescent="0.25">
      <c r="A13806" s="6"/>
      <c r="B13806" s="7"/>
      <c r="D13806" s="9"/>
      <c r="E13806" s="6"/>
      <c r="F13806" s="6"/>
    </row>
    <row r="13807" spans="1:6" ht="14.25" customHeight="1" x14ac:dyDescent="0.25">
      <c r="A13807" s="6"/>
      <c r="B13807" s="7"/>
      <c r="D13807" s="9"/>
      <c r="E13807" s="6"/>
      <c r="F13807" s="6"/>
    </row>
    <row r="13808" spans="1:6" ht="14.25" customHeight="1" x14ac:dyDescent="0.25">
      <c r="A13808" s="6"/>
      <c r="B13808" s="7"/>
      <c r="D13808" s="9"/>
      <c r="E13808" s="6"/>
      <c r="F13808" s="6"/>
    </row>
    <row r="13809" spans="1:6" ht="14.25" customHeight="1" x14ac:dyDescent="0.25">
      <c r="A13809" s="6"/>
      <c r="B13809" s="7"/>
      <c r="D13809" s="9"/>
      <c r="E13809" s="6"/>
      <c r="F13809" s="6"/>
    </row>
    <row r="13810" spans="1:6" ht="14.25" customHeight="1" x14ac:dyDescent="0.25">
      <c r="A13810" s="6"/>
      <c r="B13810" s="7"/>
      <c r="D13810" s="9"/>
      <c r="E13810" s="6"/>
      <c r="F13810" s="6"/>
    </row>
    <row r="13811" spans="1:6" ht="14.25" customHeight="1" x14ac:dyDescent="0.25">
      <c r="A13811" s="6"/>
      <c r="B13811" s="7"/>
      <c r="D13811" s="9"/>
      <c r="E13811" s="6"/>
      <c r="F13811" s="6"/>
    </row>
    <row r="13812" spans="1:6" ht="14.25" customHeight="1" x14ac:dyDescent="0.25">
      <c r="A13812" s="6"/>
      <c r="B13812" s="7"/>
      <c r="D13812" s="9"/>
      <c r="E13812" s="6"/>
      <c r="F13812" s="6"/>
    </row>
    <row r="13813" spans="1:6" ht="14.25" customHeight="1" x14ac:dyDescent="0.25">
      <c r="A13813" s="6"/>
      <c r="B13813" s="7"/>
      <c r="D13813" s="9"/>
      <c r="E13813" s="6"/>
      <c r="F13813" s="6"/>
    </row>
    <row r="13814" spans="1:6" ht="14.25" customHeight="1" x14ac:dyDescent="0.25">
      <c r="A13814" s="6"/>
      <c r="B13814" s="7"/>
      <c r="D13814" s="9"/>
      <c r="E13814" s="6"/>
      <c r="F13814" s="6"/>
    </row>
    <row r="13815" spans="1:6" ht="14.25" customHeight="1" x14ac:dyDescent="0.25">
      <c r="A13815" s="6"/>
      <c r="B13815" s="7"/>
      <c r="D13815" s="9"/>
      <c r="E13815" s="6"/>
      <c r="F13815" s="6"/>
    </row>
    <row r="13816" spans="1:6" ht="14.25" customHeight="1" x14ac:dyDescent="0.25">
      <c r="A13816" s="6"/>
      <c r="B13816" s="7"/>
      <c r="D13816" s="9"/>
      <c r="E13816" s="6"/>
      <c r="F13816" s="6"/>
    </row>
    <row r="13817" spans="1:6" ht="14.25" customHeight="1" x14ac:dyDescent="0.25">
      <c r="A13817" s="6"/>
      <c r="B13817" s="7"/>
      <c r="D13817" s="9"/>
      <c r="E13817" s="6"/>
      <c r="F13817" s="6"/>
    </row>
    <row r="13818" spans="1:6" ht="14.25" customHeight="1" x14ac:dyDescent="0.25">
      <c r="A13818" s="6"/>
      <c r="B13818" s="7"/>
      <c r="D13818" s="9"/>
      <c r="E13818" s="6"/>
      <c r="F13818" s="6"/>
    </row>
    <row r="13819" spans="1:6" ht="14.25" customHeight="1" x14ac:dyDescent="0.25">
      <c r="A13819" s="6"/>
      <c r="B13819" s="7"/>
      <c r="D13819" s="9"/>
      <c r="E13819" s="6"/>
      <c r="F13819" s="6"/>
    </row>
    <row r="13820" spans="1:6" ht="14.25" customHeight="1" x14ac:dyDescent="0.25">
      <c r="A13820" s="6"/>
      <c r="B13820" s="7"/>
      <c r="D13820" s="9"/>
      <c r="E13820" s="6"/>
      <c r="F13820" s="6"/>
    </row>
    <row r="13821" spans="1:6" ht="14.25" customHeight="1" x14ac:dyDescent="0.25">
      <c r="A13821" s="6"/>
      <c r="B13821" s="7"/>
      <c r="D13821" s="9"/>
      <c r="E13821" s="6"/>
      <c r="F13821" s="6"/>
    </row>
    <row r="13822" spans="1:6" ht="14.25" customHeight="1" x14ac:dyDescent="0.25">
      <c r="A13822" s="6"/>
      <c r="B13822" s="7"/>
      <c r="D13822" s="9"/>
      <c r="E13822" s="6"/>
      <c r="F13822" s="6"/>
    </row>
    <row r="13823" spans="1:6" ht="14.25" customHeight="1" x14ac:dyDescent="0.25">
      <c r="A13823" s="6"/>
      <c r="B13823" s="7"/>
      <c r="D13823" s="9"/>
      <c r="E13823" s="6"/>
      <c r="F13823" s="6"/>
    </row>
    <row r="13824" spans="1:6" ht="14.25" customHeight="1" x14ac:dyDescent="0.25">
      <c r="A13824" s="6"/>
      <c r="B13824" s="7"/>
      <c r="D13824" s="9"/>
      <c r="E13824" s="6"/>
      <c r="F13824" s="6"/>
    </row>
    <row r="13825" spans="1:6" ht="14.25" customHeight="1" x14ac:dyDescent="0.25">
      <c r="A13825" s="6"/>
      <c r="B13825" s="7"/>
      <c r="D13825" s="9"/>
      <c r="E13825" s="6"/>
      <c r="F13825" s="6"/>
    </row>
    <row r="13826" spans="1:6" ht="14.25" customHeight="1" x14ac:dyDescent="0.25">
      <c r="A13826" s="6"/>
      <c r="B13826" s="7"/>
      <c r="D13826" s="9"/>
      <c r="E13826" s="6"/>
      <c r="F13826" s="6"/>
    </row>
    <row r="13827" spans="1:6" ht="14.25" customHeight="1" x14ac:dyDescent="0.25">
      <c r="A13827" s="6"/>
      <c r="B13827" s="7"/>
      <c r="D13827" s="9"/>
      <c r="E13827" s="6"/>
      <c r="F13827" s="6"/>
    </row>
    <row r="13828" spans="1:6" ht="14.25" customHeight="1" x14ac:dyDescent="0.25">
      <c r="A13828" s="6"/>
      <c r="B13828" s="7"/>
      <c r="D13828" s="9"/>
      <c r="E13828" s="6"/>
      <c r="F13828" s="6"/>
    </row>
    <row r="13829" spans="1:6" ht="14.25" customHeight="1" x14ac:dyDescent="0.25">
      <c r="A13829" s="6"/>
      <c r="B13829" s="7"/>
      <c r="D13829" s="9"/>
      <c r="E13829" s="6"/>
      <c r="F13829" s="6"/>
    </row>
    <row r="13830" spans="1:6" ht="14.25" customHeight="1" x14ac:dyDescent="0.25">
      <c r="A13830" s="6"/>
      <c r="B13830" s="7"/>
      <c r="D13830" s="9"/>
      <c r="E13830" s="6"/>
      <c r="F13830" s="6"/>
    </row>
    <row r="13831" spans="1:6" ht="14.25" customHeight="1" x14ac:dyDescent="0.25">
      <c r="A13831" s="6"/>
      <c r="B13831" s="7"/>
      <c r="D13831" s="9"/>
      <c r="E13831" s="6"/>
      <c r="F13831" s="6"/>
    </row>
    <row r="13832" spans="1:6" ht="14.25" customHeight="1" x14ac:dyDescent="0.25">
      <c r="A13832" s="6"/>
      <c r="B13832" s="7"/>
      <c r="D13832" s="9"/>
      <c r="E13832" s="6"/>
      <c r="F13832" s="6"/>
    </row>
    <row r="13833" spans="1:6" ht="14.25" customHeight="1" x14ac:dyDescent="0.25">
      <c r="A13833" s="6"/>
      <c r="B13833" s="7"/>
      <c r="D13833" s="9"/>
      <c r="E13833" s="6"/>
      <c r="F13833" s="6"/>
    </row>
    <row r="13834" spans="1:6" ht="14.25" customHeight="1" x14ac:dyDescent="0.25">
      <c r="A13834" s="6"/>
      <c r="B13834" s="7"/>
      <c r="D13834" s="9"/>
      <c r="E13834" s="6"/>
      <c r="F13834" s="6"/>
    </row>
    <row r="13835" spans="1:6" ht="14.25" customHeight="1" x14ac:dyDescent="0.25">
      <c r="A13835" s="6"/>
      <c r="B13835" s="7"/>
      <c r="D13835" s="9"/>
      <c r="E13835" s="6"/>
      <c r="F13835" s="6"/>
    </row>
    <row r="13836" spans="1:6" ht="14.25" customHeight="1" x14ac:dyDescent="0.25">
      <c r="A13836" s="6"/>
      <c r="B13836" s="7"/>
      <c r="D13836" s="9"/>
      <c r="E13836" s="6"/>
      <c r="F13836" s="6"/>
    </row>
    <row r="13837" spans="1:6" ht="14.25" customHeight="1" x14ac:dyDescent="0.25">
      <c r="A13837" s="6"/>
      <c r="B13837" s="7"/>
      <c r="D13837" s="9"/>
      <c r="E13837" s="6"/>
      <c r="F13837" s="6"/>
    </row>
    <row r="13838" spans="1:6" ht="14.25" customHeight="1" x14ac:dyDescent="0.25">
      <c r="A13838" s="6"/>
      <c r="B13838" s="7"/>
      <c r="D13838" s="9"/>
      <c r="E13838" s="6"/>
      <c r="F13838" s="6"/>
    </row>
    <row r="13839" spans="1:6" ht="14.25" customHeight="1" x14ac:dyDescent="0.25">
      <c r="A13839" s="6"/>
      <c r="B13839" s="7"/>
      <c r="D13839" s="9"/>
      <c r="E13839" s="6"/>
      <c r="F13839" s="6"/>
    </row>
    <row r="13840" spans="1:6" ht="14.25" customHeight="1" x14ac:dyDescent="0.25">
      <c r="A13840" s="6"/>
      <c r="B13840" s="7"/>
      <c r="D13840" s="9"/>
      <c r="E13840" s="6"/>
      <c r="F13840" s="6"/>
    </row>
    <row r="13841" spans="1:6" ht="14.25" customHeight="1" x14ac:dyDescent="0.25">
      <c r="A13841" s="6"/>
      <c r="B13841" s="7"/>
      <c r="D13841" s="9"/>
      <c r="E13841" s="6"/>
      <c r="F13841" s="6"/>
    </row>
    <row r="13842" spans="1:6" ht="14.25" customHeight="1" x14ac:dyDescent="0.25">
      <c r="A13842" s="6"/>
      <c r="B13842" s="7"/>
      <c r="D13842" s="9"/>
      <c r="E13842" s="6"/>
      <c r="F13842" s="6"/>
    </row>
    <row r="13843" spans="1:6" ht="14.25" customHeight="1" x14ac:dyDescent="0.25">
      <c r="A13843" s="6"/>
      <c r="B13843" s="7"/>
      <c r="D13843" s="9"/>
      <c r="E13843" s="6"/>
      <c r="F13843" s="6"/>
    </row>
    <row r="13844" spans="1:6" ht="14.25" customHeight="1" x14ac:dyDescent="0.25">
      <c r="A13844" s="6"/>
      <c r="B13844" s="7"/>
      <c r="D13844" s="9"/>
      <c r="E13844" s="6"/>
      <c r="F13844" s="6"/>
    </row>
    <row r="13845" spans="1:6" ht="14.25" customHeight="1" x14ac:dyDescent="0.25">
      <c r="A13845" s="6"/>
      <c r="B13845" s="7"/>
      <c r="D13845" s="9"/>
      <c r="E13845" s="6"/>
      <c r="F13845" s="6"/>
    </row>
    <row r="13846" spans="1:6" ht="14.25" customHeight="1" x14ac:dyDescent="0.25">
      <c r="A13846" s="6"/>
      <c r="B13846" s="7"/>
      <c r="D13846" s="9"/>
      <c r="E13846" s="6"/>
      <c r="F13846" s="6"/>
    </row>
    <row r="13847" spans="1:6" ht="14.25" customHeight="1" x14ac:dyDescent="0.25">
      <c r="A13847" s="6"/>
      <c r="B13847" s="7"/>
      <c r="D13847" s="9"/>
      <c r="E13847" s="6"/>
      <c r="F13847" s="6"/>
    </row>
    <row r="13848" spans="1:6" ht="14.25" customHeight="1" x14ac:dyDescent="0.25">
      <c r="A13848" s="6"/>
      <c r="B13848" s="7"/>
      <c r="D13848" s="9"/>
      <c r="E13848" s="6"/>
      <c r="F13848" s="6"/>
    </row>
    <row r="13849" spans="1:6" ht="14.25" customHeight="1" x14ac:dyDescent="0.25">
      <c r="A13849" s="6"/>
      <c r="B13849" s="7"/>
      <c r="D13849" s="9"/>
      <c r="E13849" s="6"/>
      <c r="F13849" s="6"/>
    </row>
    <row r="13850" spans="1:6" ht="14.25" customHeight="1" x14ac:dyDescent="0.25">
      <c r="A13850" s="6"/>
      <c r="B13850" s="7"/>
      <c r="D13850" s="9"/>
      <c r="E13850" s="6"/>
      <c r="F13850" s="6"/>
    </row>
    <row r="13851" spans="1:6" ht="14.25" customHeight="1" x14ac:dyDescent="0.25">
      <c r="A13851" s="6"/>
      <c r="B13851" s="7"/>
      <c r="D13851" s="9"/>
      <c r="E13851" s="6"/>
      <c r="F13851" s="6"/>
    </row>
    <row r="13852" spans="1:6" ht="14.25" customHeight="1" x14ac:dyDescent="0.25">
      <c r="A13852" s="6"/>
      <c r="B13852" s="7"/>
      <c r="D13852" s="9"/>
      <c r="E13852" s="6"/>
      <c r="F13852" s="6"/>
    </row>
    <row r="13853" spans="1:6" ht="14.25" customHeight="1" x14ac:dyDescent="0.25">
      <c r="A13853" s="6"/>
      <c r="B13853" s="7"/>
      <c r="D13853" s="9"/>
      <c r="E13853" s="6"/>
      <c r="F13853" s="6"/>
    </row>
    <row r="13854" spans="1:6" ht="14.25" customHeight="1" x14ac:dyDescent="0.25">
      <c r="A13854" s="6"/>
      <c r="B13854" s="7"/>
      <c r="D13854" s="9"/>
      <c r="E13854" s="6"/>
      <c r="F13854" s="6"/>
    </row>
    <row r="13855" spans="1:6" ht="14.25" customHeight="1" x14ac:dyDescent="0.25">
      <c r="A13855" s="6"/>
      <c r="B13855" s="7"/>
      <c r="D13855" s="9"/>
      <c r="E13855" s="6"/>
      <c r="F13855" s="6"/>
    </row>
    <row r="13856" spans="1:6" ht="14.25" customHeight="1" x14ac:dyDescent="0.25">
      <c r="A13856" s="6"/>
      <c r="B13856" s="7"/>
      <c r="D13856" s="9"/>
      <c r="E13856" s="6"/>
      <c r="F13856" s="6"/>
    </row>
    <row r="13857" spans="1:6" ht="14.25" customHeight="1" x14ac:dyDescent="0.25">
      <c r="A13857" s="6"/>
      <c r="B13857" s="7"/>
      <c r="D13857" s="9"/>
      <c r="E13857" s="6"/>
      <c r="F13857" s="6"/>
    </row>
    <row r="13858" spans="1:6" ht="14.25" customHeight="1" x14ac:dyDescent="0.25">
      <c r="A13858" s="6"/>
      <c r="B13858" s="7"/>
      <c r="D13858" s="9"/>
      <c r="E13858" s="6"/>
      <c r="F13858" s="6"/>
    </row>
    <row r="13859" spans="1:6" ht="14.25" customHeight="1" x14ac:dyDescent="0.25">
      <c r="A13859" s="6"/>
      <c r="B13859" s="7"/>
      <c r="D13859" s="9"/>
      <c r="E13859" s="6"/>
      <c r="F13859" s="6"/>
    </row>
    <row r="13860" spans="1:6" ht="14.25" customHeight="1" x14ac:dyDescent="0.25">
      <c r="A13860" s="6"/>
      <c r="B13860" s="7"/>
      <c r="D13860" s="9"/>
      <c r="E13860" s="6"/>
      <c r="F13860" s="6"/>
    </row>
    <row r="13861" spans="1:6" ht="14.25" customHeight="1" x14ac:dyDescent="0.25">
      <c r="A13861" s="6"/>
      <c r="B13861" s="7"/>
      <c r="D13861" s="9"/>
      <c r="E13861" s="6"/>
      <c r="F13861" s="6"/>
    </row>
    <row r="13862" spans="1:6" ht="14.25" customHeight="1" x14ac:dyDescent="0.25">
      <c r="A13862" s="6"/>
      <c r="B13862" s="7"/>
      <c r="D13862" s="9"/>
      <c r="E13862" s="6"/>
      <c r="F13862" s="6"/>
    </row>
    <row r="13863" spans="1:6" ht="14.25" customHeight="1" x14ac:dyDescent="0.25">
      <c r="A13863" s="6"/>
      <c r="B13863" s="7"/>
      <c r="D13863" s="9"/>
      <c r="E13863" s="6"/>
      <c r="F13863" s="6"/>
    </row>
    <row r="13864" spans="1:6" ht="14.25" customHeight="1" x14ac:dyDescent="0.25">
      <c r="A13864" s="6"/>
      <c r="B13864" s="7"/>
      <c r="D13864" s="9"/>
      <c r="E13864" s="6"/>
      <c r="F13864" s="6"/>
    </row>
    <row r="13865" spans="1:6" ht="14.25" customHeight="1" x14ac:dyDescent="0.25">
      <c r="A13865" s="6"/>
      <c r="B13865" s="7"/>
      <c r="D13865" s="9"/>
      <c r="E13865" s="6"/>
      <c r="F13865" s="6"/>
    </row>
    <row r="13866" spans="1:6" ht="14.25" customHeight="1" x14ac:dyDescent="0.25">
      <c r="A13866" s="6"/>
      <c r="B13866" s="7"/>
      <c r="D13866" s="9"/>
      <c r="E13866" s="6"/>
      <c r="F13866" s="6"/>
    </row>
    <row r="13867" spans="1:6" ht="14.25" customHeight="1" x14ac:dyDescent="0.25">
      <c r="A13867" s="6"/>
      <c r="B13867" s="7"/>
      <c r="D13867" s="9"/>
      <c r="E13867" s="6"/>
      <c r="F13867" s="6"/>
    </row>
    <row r="13868" spans="1:6" ht="14.25" customHeight="1" x14ac:dyDescent="0.25">
      <c r="A13868" s="6"/>
      <c r="B13868" s="7"/>
      <c r="D13868" s="9"/>
      <c r="E13868" s="6"/>
      <c r="F13868" s="6"/>
    </row>
    <row r="13869" spans="1:6" ht="14.25" customHeight="1" x14ac:dyDescent="0.25">
      <c r="A13869" s="6"/>
      <c r="B13869" s="7"/>
      <c r="D13869" s="9"/>
      <c r="E13869" s="6"/>
      <c r="F13869" s="6"/>
    </row>
    <row r="13870" spans="1:6" ht="14.25" customHeight="1" x14ac:dyDescent="0.25">
      <c r="A13870" s="6"/>
      <c r="B13870" s="7"/>
      <c r="D13870" s="9"/>
      <c r="E13870" s="6"/>
      <c r="F13870" s="6"/>
    </row>
    <row r="13871" spans="1:6" ht="14.25" customHeight="1" x14ac:dyDescent="0.25">
      <c r="A13871" s="6"/>
      <c r="B13871" s="7"/>
      <c r="D13871" s="9"/>
      <c r="E13871" s="6"/>
      <c r="F13871" s="6"/>
    </row>
    <row r="13872" spans="1:6" ht="14.25" customHeight="1" x14ac:dyDescent="0.25">
      <c r="A13872" s="6"/>
      <c r="B13872" s="7"/>
      <c r="D13872" s="9"/>
      <c r="E13872" s="6"/>
      <c r="F13872" s="6"/>
    </row>
    <row r="13873" spans="1:6" ht="14.25" customHeight="1" x14ac:dyDescent="0.25">
      <c r="A13873" s="6"/>
      <c r="B13873" s="7"/>
      <c r="D13873" s="9"/>
      <c r="E13873" s="6"/>
      <c r="F13873" s="6"/>
    </row>
    <row r="13874" spans="1:6" ht="14.25" customHeight="1" x14ac:dyDescent="0.25">
      <c r="A13874" s="6"/>
      <c r="B13874" s="7"/>
      <c r="D13874" s="9"/>
      <c r="E13874" s="6"/>
      <c r="F13874" s="6"/>
    </row>
    <row r="13875" spans="1:6" ht="14.25" customHeight="1" x14ac:dyDescent="0.25">
      <c r="A13875" s="6"/>
      <c r="B13875" s="7"/>
      <c r="D13875" s="9"/>
      <c r="E13875" s="6"/>
      <c r="F13875" s="6"/>
    </row>
    <row r="13876" spans="1:6" ht="14.25" customHeight="1" x14ac:dyDescent="0.25">
      <c r="A13876" s="6"/>
      <c r="B13876" s="7"/>
      <c r="D13876" s="9"/>
      <c r="E13876" s="6"/>
      <c r="F13876" s="6"/>
    </row>
    <row r="13877" spans="1:6" ht="14.25" customHeight="1" x14ac:dyDescent="0.25">
      <c r="A13877" s="6"/>
      <c r="B13877" s="7"/>
      <c r="D13877" s="9"/>
      <c r="E13877" s="6"/>
      <c r="F13877" s="6"/>
    </row>
    <row r="13878" spans="1:6" ht="14.25" customHeight="1" x14ac:dyDescent="0.25">
      <c r="A13878" s="6"/>
      <c r="B13878" s="7"/>
      <c r="D13878" s="9"/>
      <c r="E13878" s="6"/>
      <c r="F13878" s="6"/>
    </row>
    <row r="13879" spans="1:6" ht="14.25" customHeight="1" x14ac:dyDescent="0.25">
      <c r="A13879" s="6"/>
      <c r="B13879" s="7"/>
      <c r="D13879" s="9"/>
      <c r="E13879" s="6"/>
      <c r="F13879" s="6"/>
    </row>
    <row r="13880" spans="1:6" ht="14.25" customHeight="1" x14ac:dyDescent="0.25">
      <c r="A13880" s="6"/>
      <c r="B13880" s="7"/>
      <c r="D13880" s="9"/>
      <c r="E13880" s="6"/>
      <c r="F13880" s="6"/>
    </row>
    <row r="13881" spans="1:6" ht="14.25" customHeight="1" x14ac:dyDescent="0.25">
      <c r="A13881" s="6"/>
      <c r="B13881" s="7"/>
      <c r="D13881" s="9"/>
      <c r="E13881" s="6"/>
      <c r="F13881" s="6"/>
    </row>
    <row r="13882" spans="1:6" ht="14.25" customHeight="1" x14ac:dyDescent="0.25">
      <c r="A13882" s="6"/>
      <c r="B13882" s="7"/>
      <c r="D13882" s="9"/>
      <c r="E13882" s="6"/>
      <c r="F13882" s="6"/>
    </row>
    <row r="13883" spans="1:6" ht="14.25" customHeight="1" x14ac:dyDescent="0.25">
      <c r="A13883" s="6"/>
      <c r="B13883" s="7"/>
      <c r="D13883" s="9"/>
      <c r="E13883" s="6"/>
      <c r="F13883" s="6"/>
    </row>
    <row r="13884" spans="1:6" ht="14.25" customHeight="1" x14ac:dyDescent="0.25">
      <c r="A13884" s="6"/>
      <c r="B13884" s="7"/>
      <c r="D13884" s="9"/>
      <c r="E13884" s="6"/>
      <c r="F13884" s="6"/>
    </row>
    <row r="13885" spans="1:6" ht="14.25" customHeight="1" x14ac:dyDescent="0.25">
      <c r="A13885" s="6"/>
      <c r="B13885" s="7"/>
      <c r="D13885" s="9"/>
      <c r="E13885" s="6"/>
      <c r="F13885" s="6"/>
    </row>
    <row r="13886" spans="1:6" ht="14.25" customHeight="1" x14ac:dyDescent="0.25">
      <c r="A13886" s="6"/>
      <c r="B13886" s="7"/>
      <c r="D13886" s="9"/>
      <c r="E13886" s="6"/>
      <c r="F13886" s="6"/>
    </row>
    <row r="13887" spans="1:6" ht="14.25" customHeight="1" x14ac:dyDescent="0.25">
      <c r="A13887" s="6"/>
      <c r="B13887" s="7"/>
      <c r="D13887" s="9"/>
      <c r="E13887" s="6"/>
      <c r="F13887" s="6"/>
    </row>
    <row r="13888" spans="1:6" ht="14.25" customHeight="1" x14ac:dyDescent="0.25">
      <c r="A13888" s="6"/>
      <c r="B13888" s="7"/>
      <c r="D13888" s="9"/>
      <c r="E13888" s="6"/>
      <c r="F13888" s="6"/>
    </row>
    <row r="13889" spans="1:6" ht="14.25" customHeight="1" x14ac:dyDescent="0.25">
      <c r="A13889" s="6"/>
      <c r="B13889" s="7"/>
      <c r="D13889" s="9"/>
      <c r="E13889" s="6"/>
      <c r="F13889" s="6"/>
    </row>
    <row r="13890" spans="1:6" ht="14.25" customHeight="1" x14ac:dyDescent="0.25">
      <c r="A13890" s="6"/>
      <c r="B13890" s="7"/>
      <c r="D13890" s="9"/>
      <c r="E13890" s="6"/>
      <c r="F13890" s="6"/>
    </row>
    <row r="13891" spans="1:6" ht="14.25" customHeight="1" x14ac:dyDescent="0.25">
      <c r="A13891" s="6"/>
      <c r="B13891" s="7"/>
      <c r="D13891" s="9"/>
      <c r="E13891" s="6"/>
      <c r="F13891" s="6"/>
    </row>
    <row r="13892" spans="1:6" ht="14.25" customHeight="1" x14ac:dyDescent="0.25">
      <c r="A13892" s="6"/>
      <c r="B13892" s="7"/>
      <c r="D13892" s="9"/>
      <c r="E13892" s="6"/>
      <c r="F13892" s="6"/>
    </row>
    <row r="13893" spans="1:6" ht="14.25" customHeight="1" x14ac:dyDescent="0.25">
      <c r="A13893" s="6"/>
      <c r="B13893" s="7"/>
      <c r="D13893" s="9"/>
      <c r="E13893" s="6"/>
      <c r="F13893" s="6"/>
    </row>
    <row r="13894" spans="1:6" ht="14.25" customHeight="1" x14ac:dyDescent="0.25">
      <c r="A13894" s="6"/>
      <c r="B13894" s="7"/>
      <c r="D13894" s="9"/>
      <c r="E13894" s="6"/>
      <c r="F13894" s="6"/>
    </row>
    <row r="13895" spans="1:6" ht="14.25" customHeight="1" x14ac:dyDescent="0.25">
      <c r="A13895" s="6"/>
      <c r="B13895" s="7"/>
      <c r="D13895" s="9"/>
      <c r="E13895" s="6"/>
      <c r="F13895" s="6"/>
    </row>
    <row r="13896" spans="1:6" ht="14.25" customHeight="1" x14ac:dyDescent="0.25">
      <c r="A13896" s="6"/>
      <c r="B13896" s="7"/>
      <c r="D13896" s="9"/>
      <c r="E13896" s="6"/>
      <c r="F13896" s="6"/>
    </row>
    <row r="13897" spans="1:6" ht="14.25" customHeight="1" x14ac:dyDescent="0.25">
      <c r="A13897" s="6"/>
      <c r="B13897" s="7"/>
      <c r="D13897" s="9"/>
      <c r="E13897" s="6"/>
      <c r="F13897" s="6"/>
    </row>
    <row r="13898" spans="1:6" ht="14.25" customHeight="1" x14ac:dyDescent="0.25">
      <c r="A13898" s="6"/>
      <c r="B13898" s="7"/>
      <c r="D13898" s="9"/>
      <c r="E13898" s="6"/>
      <c r="F13898" s="6"/>
    </row>
    <row r="13899" spans="1:6" ht="14.25" customHeight="1" x14ac:dyDescent="0.25">
      <c r="A13899" s="6"/>
      <c r="B13899" s="7"/>
      <c r="D13899" s="9"/>
      <c r="E13899" s="6"/>
      <c r="F13899" s="6"/>
    </row>
    <row r="13900" spans="1:6" ht="14.25" customHeight="1" x14ac:dyDescent="0.25">
      <c r="A13900" s="6"/>
      <c r="B13900" s="7"/>
      <c r="D13900" s="9"/>
      <c r="E13900" s="6"/>
      <c r="F13900" s="6"/>
    </row>
    <row r="13901" spans="1:6" ht="14.25" customHeight="1" x14ac:dyDescent="0.25">
      <c r="A13901" s="6"/>
      <c r="B13901" s="7"/>
      <c r="D13901" s="9"/>
      <c r="E13901" s="6"/>
      <c r="F13901" s="6"/>
    </row>
    <row r="13902" spans="1:6" ht="14.25" customHeight="1" x14ac:dyDescent="0.25">
      <c r="A13902" s="6"/>
      <c r="B13902" s="7"/>
      <c r="D13902" s="9"/>
      <c r="E13902" s="6"/>
      <c r="F13902" s="6"/>
    </row>
    <row r="13903" spans="1:6" ht="14.25" customHeight="1" x14ac:dyDescent="0.25">
      <c r="A13903" s="6"/>
      <c r="B13903" s="7"/>
      <c r="D13903" s="9"/>
      <c r="E13903" s="6"/>
      <c r="F13903" s="6"/>
    </row>
    <row r="13904" spans="1:6" ht="14.25" customHeight="1" x14ac:dyDescent="0.25">
      <c r="A13904" s="6"/>
      <c r="B13904" s="7"/>
      <c r="D13904" s="9"/>
      <c r="E13904" s="6"/>
      <c r="F13904" s="6"/>
    </row>
    <row r="13905" spans="1:6" ht="14.25" customHeight="1" x14ac:dyDescent="0.25">
      <c r="A13905" s="6"/>
      <c r="B13905" s="7"/>
      <c r="D13905" s="9"/>
      <c r="E13905" s="6"/>
      <c r="F13905" s="6"/>
    </row>
    <row r="13906" spans="1:6" ht="14.25" customHeight="1" x14ac:dyDescent="0.25">
      <c r="A13906" s="6"/>
      <c r="B13906" s="7"/>
      <c r="D13906" s="9"/>
      <c r="E13906" s="6"/>
      <c r="F13906" s="6"/>
    </row>
    <row r="13907" spans="1:6" ht="14.25" customHeight="1" x14ac:dyDescent="0.25">
      <c r="A13907" s="6"/>
      <c r="B13907" s="7"/>
      <c r="D13907" s="9"/>
      <c r="E13907" s="6"/>
      <c r="F13907" s="6"/>
    </row>
    <row r="13908" spans="1:6" ht="14.25" customHeight="1" x14ac:dyDescent="0.25">
      <c r="A13908" s="6"/>
      <c r="B13908" s="7"/>
      <c r="D13908" s="9"/>
      <c r="E13908" s="6"/>
      <c r="F13908" s="6"/>
    </row>
    <row r="13909" spans="1:6" ht="14.25" customHeight="1" x14ac:dyDescent="0.25">
      <c r="A13909" s="6"/>
      <c r="B13909" s="7"/>
      <c r="D13909" s="9"/>
      <c r="E13909" s="6"/>
      <c r="F13909" s="6"/>
    </row>
    <row r="13910" spans="1:6" ht="14.25" customHeight="1" x14ac:dyDescent="0.25">
      <c r="A13910" s="6"/>
      <c r="B13910" s="7"/>
      <c r="D13910" s="9"/>
      <c r="E13910" s="6"/>
      <c r="F13910" s="6"/>
    </row>
    <row r="13911" spans="1:6" ht="14.25" customHeight="1" x14ac:dyDescent="0.25">
      <c r="A13911" s="6"/>
      <c r="B13911" s="7"/>
      <c r="D13911" s="9"/>
      <c r="E13911" s="6"/>
      <c r="F13911" s="6"/>
    </row>
    <row r="13912" spans="1:6" ht="14.25" customHeight="1" x14ac:dyDescent="0.25">
      <c r="A13912" s="6"/>
      <c r="B13912" s="7"/>
      <c r="D13912" s="9"/>
      <c r="E13912" s="6"/>
      <c r="F13912" s="6"/>
    </row>
    <row r="13913" spans="1:6" ht="14.25" customHeight="1" x14ac:dyDescent="0.25">
      <c r="A13913" s="6"/>
      <c r="B13913" s="7"/>
      <c r="D13913" s="9"/>
      <c r="E13913" s="6"/>
      <c r="F13913" s="6"/>
    </row>
    <row r="13914" spans="1:6" ht="14.25" customHeight="1" x14ac:dyDescent="0.25">
      <c r="A13914" s="6"/>
      <c r="B13914" s="7"/>
      <c r="D13914" s="9"/>
      <c r="E13914" s="6"/>
      <c r="F13914" s="6"/>
    </row>
    <row r="13915" spans="1:6" ht="14.25" customHeight="1" x14ac:dyDescent="0.25">
      <c r="A13915" s="6"/>
      <c r="B13915" s="7"/>
      <c r="D13915" s="9"/>
      <c r="E13915" s="6"/>
      <c r="F13915" s="6"/>
    </row>
    <row r="13916" spans="1:6" ht="14.25" customHeight="1" x14ac:dyDescent="0.25">
      <c r="A13916" s="6"/>
      <c r="B13916" s="7"/>
      <c r="D13916" s="9"/>
      <c r="E13916" s="6"/>
      <c r="F13916" s="6"/>
    </row>
    <row r="13917" spans="1:6" ht="14.25" customHeight="1" x14ac:dyDescent="0.25">
      <c r="A13917" s="6"/>
      <c r="B13917" s="7"/>
      <c r="D13917" s="9"/>
      <c r="E13917" s="6"/>
      <c r="F13917" s="6"/>
    </row>
    <row r="13918" spans="1:6" ht="14.25" customHeight="1" x14ac:dyDescent="0.25">
      <c r="A13918" s="6"/>
      <c r="B13918" s="7"/>
      <c r="D13918" s="9"/>
      <c r="E13918" s="6"/>
      <c r="F13918" s="6"/>
    </row>
    <row r="13919" spans="1:6" ht="14.25" customHeight="1" x14ac:dyDescent="0.25">
      <c r="A13919" s="6"/>
      <c r="B13919" s="7"/>
      <c r="D13919" s="9"/>
      <c r="E13919" s="6"/>
      <c r="F13919" s="6"/>
    </row>
    <row r="13920" spans="1:6" ht="14.25" customHeight="1" x14ac:dyDescent="0.25">
      <c r="A13920" s="6"/>
      <c r="B13920" s="7"/>
      <c r="D13920" s="9"/>
      <c r="E13920" s="6"/>
      <c r="F13920" s="6"/>
    </row>
    <row r="13921" spans="1:6" ht="14.25" customHeight="1" x14ac:dyDescent="0.25">
      <c r="A13921" s="6"/>
      <c r="B13921" s="7"/>
      <c r="D13921" s="9"/>
      <c r="E13921" s="6"/>
      <c r="F13921" s="6"/>
    </row>
    <row r="13922" spans="1:6" ht="14.25" customHeight="1" x14ac:dyDescent="0.25">
      <c r="A13922" s="6"/>
      <c r="B13922" s="7"/>
      <c r="D13922" s="9"/>
      <c r="E13922" s="6"/>
      <c r="F13922" s="6"/>
    </row>
    <row r="13923" spans="1:6" ht="14.25" customHeight="1" x14ac:dyDescent="0.25">
      <c r="A13923" s="6"/>
      <c r="B13923" s="7"/>
      <c r="D13923" s="9"/>
      <c r="E13923" s="6"/>
      <c r="F13923" s="6"/>
    </row>
    <row r="13924" spans="1:6" ht="14.25" customHeight="1" x14ac:dyDescent="0.25">
      <c r="A13924" s="6"/>
      <c r="B13924" s="7"/>
      <c r="D13924" s="9"/>
      <c r="E13924" s="6"/>
      <c r="F13924" s="6"/>
    </row>
    <row r="13925" spans="1:6" ht="14.25" customHeight="1" x14ac:dyDescent="0.25">
      <c r="A13925" s="6"/>
      <c r="B13925" s="7"/>
      <c r="D13925" s="9"/>
      <c r="E13925" s="6"/>
      <c r="F13925" s="6"/>
    </row>
    <row r="13926" spans="1:6" ht="14.25" customHeight="1" x14ac:dyDescent="0.25">
      <c r="A13926" s="6"/>
      <c r="B13926" s="7"/>
      <c r="D13926" s="9"/>
      <c r="E13926" s="6"/>
      <c r="F13926" s="6"/>
    </row>
    <row r="13927" spans="1:6" ht="14.25" customHeight="1" x14ac:dyDescent="0.25">
      <c r="A13927" s="6"/>
      <c r="B13927" s="7"/>
      <c r="D13927" s="9"/>
      <c r="E13927" s="6"/>
      <c r="F13927" s="6"/>
    </row>
    <row r="13928" spans="1:6" ht="14.25" customHeight="1" x14ac:dyDescent="0.25">
      <c r="A13928" s="6"/>
      <c r="B13928" s="7"/>
      <c r="D13928" s="9"/>
      <c r="E13928" s="6"/>
      <c r="F13928" s="6"/>
    </row>
    <row r="13929" spans="1:6" ht="14.25" customHeight="1" x14ac:dyDescent="0.25">
      <c r="A13929" s="6"/>
      <c r="B13929" s="7"/>
      <c r="D13929" s="9"/>
      <c r="E13929" s="6"/>
      <c r="F13929" s="6"/>
    </row>
    <row r="13930" spans="1:6" ht="14.25" customHeight="1" x14ac:dyDescent="0.25">
      <c r="A13930" s="6"/>
      <c r="B13930" s="7"/>
      <c r="D13930" s="9"/>
      <c r="E13930" s="6"/>
      <c r="F13930" s="6"/>
    </row>
    <row r="13931" spans="1:6" ht="14.25" customHeight="1" x14ac:dyDescent="0.25">
      <c r="A13931" s="6"/>
      <c r="B13931" s="7"/>
      <c r="D13931" s="9"/>
      <c r="E13931" s="6"/>
      <c r="F13931" s="6"/>
    </row>
    <row r="13932" spans="1:6" ht="14.25" customHeight="1" x14ac:dyDescent="0.25">
      <c r="A13932" s="6"/>
      <c r="B13932" s="7"/>
      <c r="D13932" s="9"/>
      <c r="E13932" s="6"/>
      <c r="F13932" s="6"/>
    </row>
    <row r="13933" spans="1:6" ht="14.25" customHeight="1" x14ac:dyDescent="0.25">
      <c r="A13933" s="6"/>
      <c r="B13933" s="7"/>
      <c r="D13933" s="9"/>
      <c r="E13933" s="6"/>
      <c r="F13933" s="6"/>
    </row>
    <row r="13934" spans="1:6" ht="14.25" customHeight="1" x14ac:dyDescent="0.25">
      <c r="A13934" s="6"/>
      <c r="B13934" s="7"/>
      <c r="D13934" s="9"/>
      <c r="E13934" s="6"/>
      <c r="F13934" s="6"/>
    </row>
    <row r="13935" spans="1:6" ht="14.25" customHeight="1" x14ac:dyDescent="0.25">
      <c r="A13935" s="6"/>
      <c r="B13935" s="7"/>
      <c r="D13935" s="9"/>
      <c r="E13935" s="6"/>
      <c r="F13935" s="6"/>
    </row>
    <row r="13936" spans="1:6" ht="14.25" customHeight="1" x14ac:dyDescent="0.25">
      <c r="A13936" s="6"/>
      <c r="B13936" s="7"/>
      <c r="D13936" s="9"/>
      <c r="E13936" s="6"/>
      <c r="F13936" s="6"/>
    </row>
    <row r="13937" spans="1:6" ht="14.25" customHeight="1" x14ac:dyDescent="0.25">
      <c r="A13937" s="6"/>
      <c r="B13937" s="7"/>
      <c r="D13937" s="9"/>
      <c r="E13937" s="6"/>
      <c r="F13937" s="6"/>
    </row>
    <row r="13938" spans="1:6" ht="14.25" customHeight="1" x14ac:dyDescent="0.25">
      <c r="A13938" s="6"/>
      <c r="B13938" s="7"/>
      <c r="D13938" s="9"/>
      <c r="E13938" s="6"/>
      <c r="F13938" s="6"/>
    </row>
    <row r="13939" spans="1:6" ht="14.25" customHeight="1" x14ac:dyDescent="0.25">
      <c r="A13939" s="6"/>
      <c r="B13939" s="7"/>
      <c r="D13939" s="9"/>
      <c r="E13939" s="6"/>
      <c r="F13939" s="6"/>
    </row>
    <row r="13940" spans="1:6" ht="14.25" customHeight="1" x14ac:dyDescent="0.25">
      <c r="A13940" s="6"/>
      <c r="B13940" s="7"/>
      <c r="D13940" s="9"/>
      <c r="E13940" s="6"/>
      <c r="F13940" s="6"/>
    </row>
    <row r="13941" spans="1:6" ht="14.25" customHeight="1" x14ac:dyDescent="0.25">
      <c r="A13941" s="6"/>
      <c r="B13941" s="7"/>
      <c r="D13941" s="9"/>
      <c r="E13941" s="6"/>
      <c r="F13941" s="6"/>
    </row>
    <row r="13942" spans="1:6" ht="14.25" customHeight="1" x14ac:dyDescent="0.25">
      <c r="A13942" s="6"/>
      <c r="B13942" s="7"/>
      <c r="D13942" s="9"/>
      <c r="E13942" s="6"/>
      <c r="F13942" s="6"/>
    </row>
    <row r="13943" spans="1:6" ht="14.25" customHeight="1" x14ac:dyDescent="0.25">
      <c r="A13943" s="6"/>
      <c r="B13943" s="7"/>
      <c r="D13943" s="9"/>
      <c r="E13943" s="6"/>
      <c r="F13943" s="6"/>
    </row>
    <row r="13944" spans="1:6" ht="14.25" customHeight="1" x14ac:dyDescent="0.25">
      <c r="A13944" s="6"/>
      <c r="B13944" s="7"/>
      <c r="D13944" s="9"/>
      <c r="E13944" s="6"/>
      <c r="F13944" s="6"/>
    </row>
    <row r="13945" spans="1:6" ht="14.25" customHeight="1" x14ac:dyDescent="0.25">
      <c r="A13945" s="6"/>
      <c r="B13945" s="7"/>
      <c r="D13945" s="9"/>
      <c r="E13945" s="6"/>
      <c r="F13945" s="6"/>
    </row>
    <row r="13946" spans="1:6" ht="14.25" customHeight="1" x14ac:dyDescent="0.25">
      <c r="A13946" s="6"/>
      <c r="B13946" s="7"/>
      <c r="D13946" s="9"/>
      <c r="E13946" s="6"/>
      <c r="F13946" s="6"/>
    </row>
    <row r="13947" spans="1:6" ht="14.25" customHeight="1" x14ac:dyDescent="0.25">
      <c r="A13947" s="6"/>
      <c r="B13947" s="7"/>
      <c r="D13947" s="9"/>
      <c r="E13947" s="6"/>
      <c r="F13947" s="6"/>
    </row>
    <row r="13948" spans="1:6" ht="14.25" customHeight="1" x14ac:dyDescent="0.25">
      <c r="A13948" s="6"/>
      <c r="B13948" s="7"/>
      <c r="D13948" s="9"/>
      <c r="E13948" s="6"/>
      <c r="F13948" s="6"/>
    </row>
    <row r="13949" spans="1:6" ht="14.25" customHeight="1" x14ac:dyDescent="0.25">
      <c r="A13949" s="6"/>
      <c r="B13949" s="7"/>
      <c r="D13949" s="9"/>
      <c r="E13949" s="6"/>
      <c r="F13949" s="6"/>
    </row>
    <row r="13950" spans="1:6" ht="14.25" customHeight="1" x14ac:dyDescent="0.25">
      <c r="A13950" s="6"/>
      <c r="B13950" s="7"/>
      <c r="D13950" s="9"/>
      <c r="E13950" s="6"/>
      <c r="F13950" s="6"/>
    </row>
    <row r="13951" spans="1:6" ht="14.25" customHeight="1" x14ac:dyDescent="0.25">
      <c r="A13951" s="6"/>
      <c r="B13951" s="7"/>
      <c r="D13951" s="9"/>
      <c r="E13951" s="6"/>
      <c r="F13951" s="6"/>
    </row>
    <row r="13952" spans="1:6" ht="14.25" customHeight="1" x14ac:dyDescent="0.25">
      <c r="A13952" s="6"/>
      <c r="B13952" s="7"/>
      <c r="D13952" s="9"/>
      <c r="E13952" s="6"/>
      <c r="F13952" s="6"/>
    </row>
    <row r="13953" spans="1:6" ht="14.25" customHeight="1" x14ac:dyDescent="0.25">
      <c r="A13953" s="6"/>
      <c r="B13953" s="7"/>
      <c r="D13953" s="9"/>
      <c r="E13953" s="6"/>
      <c r="F13953" s="6"/>
    </row>
    <row r="13954" spans="1:6" ht="14.25" customHeight="1" x14ac:dyDescent="0.25">
      <c r="A13954" s="6"/>
      <c r="B13954" s="7"/>
      <c r="D13954" s="9"/>
      <c r="E13954" s="6"/>
      <c r="F13954" s="6"/>
    </row>
    <row r="13955" spans="1:6" ht="14.25" customHeight="1" x14ac:dyDescent="0.25">
      <c r="A13955" s="6"/>
      <c r="B13955" s="7"/>
      <c r="D13955" s="9"/>
      <c r="E13955" s="6"/>
      <c r="F13955" s="6"/>
    </row>
    <row r="13956" spans="1:6" ht="14.25" customHeight="1" x14ac:dyDescent="0.25">
      <c r="A13956" s="6"/>
      <c r="B13956" s="7"/>
      <c r="D13956" s="9"/>
      <c r="E13956" s="6"/>
      <c r="F13956" s="6"/>
    </row>
    <row r="13957" spans="1:6" ht="14.25" customHeight="1" x14ac:dyDescent="0.25">
      <c r="A13957" s="6"/>
      <c r="B13957" s="7"/>
      <c r="D13957" s="9"/>
      <c r="E13957" s="6"/>
      <c r="F13957" s="6"/>
    </row>
    <row r="13958" spans="1:6" ht="14.25" customHeight="1" x14ac:dyDescent="0.25">
      <c r="A13958" s="6"/>
      <c r="B13958" s="7"/>
      <c r="D13958" s="9"/>
      <c r="E13958" s="6"/>
      <c r="F13958" s="6"/>
    </row>
    <row r="13959" spans="1:6" ht="14.25" customHeight="1" x14ac:dyDescent="0.25">
      <c r="A13959" s="6"/>
      <c r="B13959" s="7"/>
      <c r="D13959" s="9"/>
      <c r="E13959" s="6"/>
      <c r="F13959" s="6"/>
    </row>
    <row r="13960" spans="1:6" ht="14.25" customHeight="1" x14ac:dyDescent="0.25">
      <c r="A13960" s="6"/>
      <c r="B13960" s="7"/>
      <c r="D13960" s="9"/>
      <c r="E13960" s="6"/>
      <c r="F13960" s="6"/>
    </row>
    <row r="13961" spans="1:6" ht="14.25" customHeight="1" x14ac:dyDescent="0.25">
      <c r="A13961" s="6"/>
      <c r="B13961" s="7"/>
      <c r="D13961" s="9"/>
      <c r="E13961" s="6"/>
      <c r="F13961" s="6"/>
    </row>
    <row r="13962" spans="1:6" ht="14.25" customHeight="1" x14ac:dyDescent="0.25">
      <c r="A13962" s="6"/>
      <c r="B13962" s="7"/>
      <c r="D13962" s="9"/>
      <c r="E13962" s="6"/>
      <c r="F13962" s="6"/>
    </row>
    <row r="13963" spans="1:6" ht="14.25" customHeight="1" x14ac:dyDescent="0.25">
      <c r="A13963" s="6"/>
      <c r="B13963" s="7"/>
      <c r="D13963" s="9"/>
      <c r="E13963" s="6"/>
      <c r="F13963" s="6"/>
    </row>
    <row r="13964" spans="1:6" ht="14.25" customHeight="1" x14ac:dyDescent="0.25">
      <c r="A13964" s="6"/>
      <c r="B13964" s="7"/>
      <c r="D13964" s="9"/>
      <c r="E13964" s="6"/>
      <c r="F13964" s="6"/>
    </row>
    <row r="13965" spans="1:6" ht="14.25" customHeight="1" x14ac:dyDescent="0.25">
      <c r="A13965" s="6"/>
      <c r="B13965" s="7"/>
      <c r="D13965" s="9"/>
      <c r="E13965" s="6"/>
      <c r="F13965" s="6"/>
    </row>
    <row r="13966" spans="1:6" ht="14.25" customHeight="1" x14ac:dyDescent="0.25">
      <c r="A13966" s="6"/>
      <c r="B13966" s="7"/>
      <c r="D13966" s="9"/>
      <c r="E13966" s="6"/>
      <c r="F13966" s="6"/>
    </row>
    <row r="13967" spans="1:6" ht="14.25" customHeight="1" x14ac:dyDescent="0.25">
      <c r="A13967" s="6"/>
      <c r="B13967" s="7"/>
      <c r="D13967" s="9"/>
      <c r="E13967" s="6"/>
      <c r="F13967" s="6"/>
    </row>
    <row r="13968" spans="1:6" ht="14.25" customHeight="1" x14ac:dyDescent="0.25">
      <c r="A13968" s="6"/>
      <c r="B13968" s="7"/>
      <c r="D13968" s="9"/>
      <c r="E13968" s="6"/>
      <c r="F13968" s="6"/>
    </row>
    <row r="13969" spans="1:6" ht="14.25" customHeight="1" x14ac:dyDescent="0.25">
      <c r="A13969" s="6"/>
      <c r="B13969" s="7"/>
      <c r="D13969" s="9"/>
      <c r="E13969" s="6"/>
      <c r="F13969" s="6"/>
    </row>
    <row r="13970" spans="1:6" ht="14.25" customHeight="1" x14ac:dyDescent="0.25">
      <c r="A13970" s="6"/>
      <c r="B13970" s="7"/>
      <c r="D13970" s="9"/>
      <c r="E13970" s="6"/>
      <c r="F13970" s="6"/>
    </row>
    <row r="13971" spans="1:6" ht="14.25" customHeight="1" x14ac:dyDescent="0.25">
      <c r="A13971" s="6"/>
      <c r="B13971" s="7"/>
      <c r="D13971" s="9"/>
      <c r="E13971" s="6"/>
      <c r="F13971" s="6"/>
    </row>
    <row r="13972" spans="1:6" ht="14.25" customHeight="1" x14ac:dyDescent="0.25">
      <c r="A13972" s="6"/>
      <c r="B13972" s="7"/>
      <c r="D13972" s="9"/>
      <c r="E13972" s="6"/>
      <c r="F13972" s="6"/>
    </row>
    <row r="13973" spans="1:6" ht="14.25" customHeight="1" x14ac:dyDescent="0.25">
      <c r="A13973" s="6"/>
      <c r="B13973" s="7"/>
      <c r="D13973" s="9"/>
      <c r="E13973" s="6"/>
      <c r="F13973" s="6"/>
    </row>
    <row r="13974" spans="1:6" ht="14.25" customHeight="1" x14ac:dyDescent="0.25">
      <c r="A13974" s="6"/>
      <c r="B13974" s="7"/>
      <c r="D13974" s="9"/>
      <c r="E13974" s="6"/>
      <c r="F13974" s="6"/>
    </row>
    <row r="13975" spans="1:6" ht="14.25" customHeight="1" x14ac:dyDescent="0.25">
      <c r="A13975" s="6"/>
      <c r="B13975" s="7"/>
      <c r="D13975" s="9"/>
      <c r="E13975" s="6"/>
      <c r="F13975" s="6"/>
    </row>
    <row r="13976" spans="1:6" ht="14.25" customHeight="1" x14ac:dyDescent="0.25">
      <c r="A13976" s="6"/>
      <c r="B13976" s="7"/>
      <c r="D13976" s="9"/>
      <c r="E13976" s="6"/>
      <c r="F13976" s="6"/>
    </row>
    <row r="13977" spans="1:6" ht="14.25" customHeight="1" x14ac:dyDescent="0.25">
      <c r="A13977" s="6"/>
      <c r="B13977" s="7"/>
      <c r="D13977" s="9"/>
      <c r="E13977" s="6"/>
      <c r="F13977" s="6"/>
    </row>
    <row r="13978" spans="1:6" ht="14.25" customHeight="1" x14ac:dyDescent="0.25">
      <c r="A13978" s="6"/>
      <c r="B13978" s="7"/>
      <c r="D13978" s="9"/>
      <c r="E13978" s="6"/>
      <c r="F13978" s="6"/>
    </row>
    <row r="13979" spans="1:6" ht="14.25" customHeight="1" x14ac:dyDescent="0.25">
      <c r="A13979" s="6"/>
      <c r="B13979" s="7"/>
      <c r="D13979" s="9"/>
      <c r="E13979" s="6"/>
      <c r="F13979" s="6"/>
    </row>
    <row r="13980" spans="1:6" ht="14.25" customHeight="1" x14ac:dyDescent="0.25">
      <c r="A13980" s="6"/>
      <c r="B13980" s="7"/>
      <c r="D13980" s="9"/>
      <c r="E13980" s="6"/>
      <c r="F13980" s="6"/>
    </row>
    <row r="13981" spans="1:6" ht="14.25" customHeight="1" x14ac:dyDescent="0.25">
      <c r="A13981" s="6"/>
      <c r="B13981" s="7"/>
      <c r="D13981" s="9"/>
      <c r="E13981" s="6"/>
      <c r="F13981" s="6"/>
    </row>
    <row r="13982" spans="1:6" ht="14.25" customHeight="1" x14ac:dyDescent="0.25">
      <c r="A13982" s="6"/>
      <c r="B13982" s="7"/>
      <c r="D13982" s="9"/>
      <c r="E13982" s="6"/>
      <c r="F13982" s="6"/>
    </row>
    <row r="13983" spans="1:6" ht="14.25" customHeight="1" x14ac:dyDescent="0.25">
      <c r="A13983" s="6"/>
      <c r="B13983" s="7"/>
      <c r="D13983" s="9"/>
      <c r="E13983" s="6"/>
      <c r="F13983" s="6"/>
    </row>
    <row r="13984" spans="1:6" ht="14.25" customHeight="1" x14ac:dyDescent="0.25">
      <c r="A13984" s="6"/>
      <c r="B13984" s="7"/>
      <c r="D13984" s="9"/>
      <c r="E13984" s="6"/>
      <c r="F13984" s="6"/>
    </row>
    <row r="13985" spans="1:6" ht="14.25" customHeight="1" x14ac:dyDescent="0.25">
      <c r="A13985" s="6"/>
      <c r="B13985" s="7"/>
      <c r="D13985" s="9"/>
      <c r="E13985" s="6"/>
      <c r="F13985" s="6"/>
    </row>
    <row r="13986" spans="1:6" ht="14.25" customHeight="1" x14ac:dyDescent="0.25">
      <c r="A13986" s="6"/>
      <c r="B13986" s="7"/>
      <c r="D13986" s="9"/>
      <c r="E13986" s="6"/>
      <c r="F13986" s="6"/>
    </row>
    <row r="13987" spans="1:6" ht="14.25" customHeight="1" x14ac:dyDescent="0.25">
      <c r="A13987" s="6"/>
      <c r="B13987" s="7"/>
      <c r="D13987" s="9"/>
      <c r="E13987" s="6"/>
      <c r="F13987" s="6"/>
    </row>
    <row r="13988" spans="1:6" ht="14.25" customHeight="1" x14ac:dyDescent="0.25">
      <c r="A13988" s="6"/>
      <c r="B13988" s="7"/>
      <c r="D13988" s="9"/>
      <c r="E13988" s="6"/>
      <c r="F13988" s="6"/>
    </row>
    <row r="13989" spans="1:6" ht="14.25" customHeight="1" x14ac:dyDescent="0.25">
      <c r="A13989" s="6"/>
      <c r="B13989" s="7"/>
      <c r="D13989" s="9"/>
      <c r="E13989" s="6"/>
      <c r="F13989" s="6"/>
    </row>
    <row r="13990" spans="1:6" ht="14.25" customHeight="1" x14ac:dyDescent="0.25">
      <c r="A13990" s="6"/>
      <c r="B13990" s="7"/>
      <c r="D13990" s="9"/>
      <c r="E13990" s="6"/>
      <c r="F13990" s="6"/>
    </row>
    <row r="13991" spans="1:6" ht="14.25" customHeight="1" x14ac:dyDescent="0.25">
      <c r="A13991" s="6"/>
      <c r="B13991" s="7"/>
      <c r="D13991" s="9"/>
      <c r="E13991" s="6"/>
      <c r="F13991" s="6"/>
    </row>
    <row r="13992" spans="1:6" ht="14.25" customHeight="1" x14ac:dyDescent="0.25">
      <c r="A13992" s="6"/>
      <c r="B13992" s="7"/>
      <c r="D13992" s="9"/>
      <c r="E13992" s="6"/>
      <c r="F13992" s="6"/>
    </row>
    <row r="13993" spans="1:6" ht="14.25" customHeight="1" x14ac:dyDescent="0.25">
      <c r="A13993" s="6"/>
      <c r="B13993" s="7"/>
      <c r="D13993" s="9"/>
      <c r="E13993" s="6"/>
      <c r="F13993" s="6"/>
    </row>
    <row r="13994" spans="1:6" ht="14.25" customHeight="1" x14ac:dyDescent="0.25">
      <c r="A13994" s="6"/>
      <c r="B13994" s="7"/>
      <c r="D13994" s="9"/>
      <c r="E13994" s="6"/>
      <c r="F13994" s="6"/>
    </row>
    <row r="13995" spans="1:6" ht="14.25" customHeight="1" x14ac:dyDescent="0.25">
      <c r="A13995" s="6"/>
      <c r="B13995" s="7"/>
      <c r="D13995" s="9"/>
      <c r="E13995" s="6"/>
      <c r="F13995" s="6"/>
    </row>
    <row r="13996" spans="1:6" ht="14.25" customHeight="1" x14ac:dyDescent="0.25">
      <c r="A13996" s="6"/>
      <c r="B13996" s="7"/>
      <c r="D13996" s="9"/>
      <c r="E13996" s="6"/>
      <c r="F13996" s="6"/>
    </row>
    <row r="13997" spans="1:6" ht="14.25" customHeight="1" x14ac:dyDescent="0.25">
      <c r="A13997" s="6"/>
      <c r="B13997" s="7"/>
      <c r="D13997" s="9"/>
      <c r="E13997" s="6"/>
      <c r="F13997" s="6"/>
    </row>
    <row r="13998" spans="1:6" ht="14.25" customHeight="1" x14ac:dyDescent="0.25">
      <c r="A13998" s="6"/>
      <c r="B13998" s="7"/>
      <c r="D13998" s="9"/>
      <c r="E13998" s="6"/>
      <c r="F13998" s="6"/>
    </row>
    <row r="13999" spans="1:6" ht="14.25" customHeight="1" x14ac:dyDescent="0.25">
      <c r="A13999" s="6"/>
      <c r="B13999" s="7"/>
      <c r="D13999" s="9"/>
      <c r="E13999" s="6"/>
      <c r="F13999" s="6"/>
    </row>
    <row r="14000" spans="1:6" ht="14.25" customHeight="1" x14ac:dyDescent="0.25">
      <c r="A14000" s="6"/>
      <c r="B14000" s="7"/>
      <c r="D14000" s="9"/>
      <c r="E14000" s="6"/>
      <c r="F14000" s="6"/>
    </row>
    <row r="14001" spans="1:6" ht="14.25" customHeight="1" x14ac:dyDescent="0.25">
      <c r="A14001" s="6"/>
      <c r="B14001" s="7"/>
      <c r="D14001" s="9"/>
      <c r="E14001" s="6"/>
      <c r="F14001" s="6"/>
    </row>
    <row r="14002" spans="1:6" ht="14.25" customHeight="1" x14ac:dyDescent="0.25">
      <c r="A14002" s="6"/>
      <c r="B14002" s="7"/>
      <c r="D14002" s="9"/>
      <c r="E14002" s="6"/>
      <c r="F14002" s="6"/>
    </row>
    <row r="14003" spans="1:6" ht="14.25" customHeight="1" x14ac:dyDescent="0.25">
      <c r="A14003" s="6"/>
      <c r="B14003" s="7"/>
      <c r="D14003" s="9"/>
      <c r="E14003" s="6"/>
      <c r="F14003" s="6"/>
    </row>
    <row r="14004" spans="1:6" ht="14.25" customHeight="1" x14ac:dyDescent="0.25">
      <c r="A14004" s="6"/>
      <c r="B14004" s="7"/>
      <c r="D14004" s="9"/>
      <c r="E14004" s="6"/>
      <c r="F14004" s="6"/>
    </row>
    <row r="14005" spans="1:6" ht="14.25" customHeight="1" x14ac:dyDescent="0.25">
      <c r="A14005" s="6"/>
      <c r="B14005" s="7"/>
      <c r="D14005" s="9"/>
      <c r="E14005" s="6"/>
      <c r="F14005" s="6"/>
    </row>
    <row r="14006" spans="1:6" ht="14.25" customHeight="1" x14ac:dyDescent="0.25">
      <c r="A14006" s="6"/>
      <c r="B14006" s="7"/>
      <c r="D14006" s="9"/>
      <c r="E14006" s="6"/>
      <c r="F14006" s="6"/>
    </row>
    <row r="14007" spans="1:6" ht="14.25" customHeight="1" x14ac:dyDescent="0.25">
      <c r="A14007" s="6"/>
      <c r="B14007" s="7"/>
      <c r="D14007" s="9"/>
      <c r="E14007" s="6"/>
      <c r="F14007" s="6"/>
    </row>
    <row r="14008" spans="1:6" ht="14.25" customHeight="1" x14ac:dyDescent="0.25">
      <c r="A14008" s="6"/>
      <c r="B14008" s="7"/>
      <c r="D14008" s="9"/>
      <c r="E14008" s="6"/>
      <c r="F14008" s="6"/>
    </row>
    <row r="14009" spans="1:6" ht="14.25" customHeight="1" x14ac:dyDescent="0.25">
      <c r="A14009" s="6"/>
      <c r="B14009" s="7"/>
      <c r="D14009" s="9"/>
      <c r="E14009" s="6"/>
      <c r="F14009" s="6"/>
    </row>
    <row r="14010" spans="1:6" ht="14.25" customHeight="1" x14ac:dyDescent="0.25">
      <c r="A14010" s="6"/>
      <c r="B14010" s="7"/>
      <c r="D14010" s="9"/>
      <c r="E14010" s="6"/>
      <c r="F14010" s="6"/>
    </row>
    <row r="14011" spans="1:6" ht="14.25" customHeight="1" x14ac:dyDescent="0.25">
      <c r="A14011" s="6"/>
      <c r="B14011" s="7"/>
      <c r="D14011" s="9"/>
      <c r="E14011" s="6"/>
      <c r="F14011" s="6"/>
    </row>
    <row r="14012" spans="1:6" ht="14.25" customHeight="1" x14ac:dyDescent="0.25">
      <c r="A14012" s="6"/>
      <c r="B14012" s="7"/>
      <c r="D14012" s="9"/>
      <c r="E14012" s="6"/>
      <c r="F14012" s="6"/>
    </row>
    <row r="14013" spans="1:6" ht="14.25" customHeight="1" x14ac:dyDescent="0.25">
      <c r="A14013" s="6"/>
      <c r="B14013" s="7"/>
      <c r="D14013" s="9"/>
      <c r="E14013" s="6"/>
      <c r="F14013" s="6"/>
    </row>
    <row r="14014" spans="1:6" ht="14.25" customHeight="1" x14ac:dyDescent="0.25">
      <c r="A14014" s="6"/>
      <c r="B14014" s="7"/>
      <c r="D14014" s="9"/>
      <c r="E14014" s="6"/>
      <c r="F14014" s="6"/>
    </row>
    <row r="14015" spans="1:6" ht="14.25" customHeight="1" x14ac:dyDescent="0.25">
      <c r="A14015" s="6"/>
      <c r="B14015" s="7"/>
      <c r="D14015" s="9"/>
      <c r="E14015" s="6"/>
      <c r="F14015" s="6"/>
    </row>
    <row r="14016" spans="1:6" ht="14.25" customHeight="1" x14ac:dyDescent="0.25">
      <c r="A14016" s="6"/>
      <c r="B14016" s="7"/>
      <c r="D14016" s="9"/>
      <c r="E14016" s="6"/>
      <c r="F14016" s="6"/>
    </row>
    <row r="14017" spans="1:6" ht="14.25" customHeight="1" x14ac:dyDescent="0.25">
      <c r="A14017" s="6"/>
      <c r="B14017" s="7"/>
      <c r="D14017" s="9"/>
      <c r="E14017" s="6"/>
      <c r="F14017" s="6"/>
    </row>
    <row r="14018" spans="1:6" ht="14.25" customHeight="1" x14ac:dyDescent="0.25">
      <c r="A14018" s="6"/>
      <c r="B14018" s="7"/>
      <c r="D14018" s="9"/>
      <c r="E14018" s="6"/>
      <c r="F14018" s="6"/>
    </row>
    <row r="14019" spans="1:6" ht="14.25" customHeight="1" x14ac:dyDescent="0.25">
      <c r="A14019" s="6"/>
      <c r="B14019" s="7"/>
      <c r="D14019" s="9"/>
      <c r="E14019" s="6"/>
      <c r="F14019" s="6"/>
    </row>
    <row r="14020" spans="1:6" ht="14.25" customHeight="1" x14ac:dyDescent="0.25">
      <c r="A14020" s="6"/>
      <c r="B14020" s="7"/>
      <c r="D14020" s="9"/>
      <c r="E14020" s="6"/>
      <c r="F14020" s="6"/>
    </row>
    <row r="14021" spans="1:6" ht="14.25" customHeight="1" x14ac:dyDescent="0.25">
      <c r="A14021" s="6"/>
      <c r="B14021" s="7"/>
      <c r="D14021" s="9"/>
      <c r="E14021" s="6"/>
      <c r="F14021" s="6"/>
    </row>
    <row r="14022" spans="1:6" ht="14.25" customHeight="1" x14ac:dyDescent="0.25">
      <c r="A14022" s="6"/>
      <c r="B14022" s="7"/>
      <c r="D14022" s="9"/>
      <c r="E14022" s="6"/>
      <c r="F14022" s="6"/>
    </row>
    <row r="14023" spans="1:6" ht="14.25" customHeight="1" x14ac:dyDescent="0.25">
      <c r="A14023" s="6"/>
      <c r="B14023" s="7"/>
      <c r="D14023" s="9"/>
      <c r="E14023" s="6"/>
      <c r="F14023" s="6"/>
    </row>
    <row r="14024" spans="1:6" ht="14.25" customHeight="1" x14ac:dyDescent="0.25">
      <c r="A14024" s="6"/>
      <c r="B14024" s="7"/>
      <c r="D14024" s="9"/>
      <c r="E14024" s="6"/>
      <c r="F14024" s="6"/>
    </row>
    <row r="14025" spans="1:6" ht="14.25" customHeight="1" x14ac:dyDescent="0.25">
      <c r="A14025" s="6"/>
      <c r="B14025" s="7"/>
      <c r="D14025" s="9"/>
      <c r="E14025" s="6"/>
      <c r="F14025" s="6"/>
    </row>
    <row r="14026" spans="1:6" ht="14.25" customHeight="1" x14ac:dyDescent="0.25">
      <c r="A14026" s="6"/>
      <c r="B14026" s="7"/>
      <c r="D14026" s="9"/>
      <c r="E14026" s="6"/>
      <c r="F14026" s="6"/>
    </row>
    <row r="14027" spans="1:6" ht="14.25" customHeight="1" x14ac:dyDescent="0.25">
      <c r="A14027" s="6"/>
      <c r="B14027" s="7"/>
      <c r="D14027" s="9"/>
      <c r="E14027" s="6"/>
      <c r="F14027" s="6"/>
    </row>
    <row r="14028" spans="1:6" ht="14.25" customHeight="1" x14ac:dyDescent="0.25">
      <c r="A14028" s="6"/>
      <c r="B14028" s="7"/>
      <c r="D14028" s="9"/>
      <c r="E14028" s="6"/>
      <c r="F14028" s="6"/>
    </row>
    <row r="14029" spans="1:6" ht="14.25" customHeight="1" x14ac:dyDescent="0.25">
      <c r="A14029" s="6"/>
      <c r="B14029" s="7"/>
      <c r="D14029" s="9"/>
      <c r="E14029" s="6"/>
      <c r="F14029" s="6"/>
    </row>
    <row r="14030" spans="1:6" ht="14.25" customHeight="1" x14ac:dyDescent="0.25">
      <c r="A14030" s="6"/>
      <c r="B14030" s="7"/>
      <c r="D14030" s="9"/>
      <c r="E14030" s="6"/>
      <c r="F14030" s="6"/>
    </row>
    <row r="14031" spans="1:6" ht="14.25" customHeight="1" x14ac:dyDescent="0.25">
      <c r="A14031" s="6"/>
      <c r="B14031" s="7"/>
      <c r="D14031" s="9"/>
      <c r="E14031" s="6"/>
      <c r="F14031" s="6"/>
    </row>
    <row r="14032" spans="1:6" ht="14.25" customHeight="1" x14ac:dyDescent="0.25">
      <c r="A14032" s="6"/>
      <c r="B14032" s="7"/>
      <c r="D14032" s="9"/>
      <c r="E14032" s="6"/>
      <c r="F14032" s="6"/>
    </row>
    <row r="14033" spans="1:6" ht="14.25" customHeight="1" x14ac:dyDescent="0.25">
      <c r="A14033" s="6"/>
      <c r="B14033" s="7"/>
      <c r="D14033" s="9"/>
      <c r="E14033" s="6"/>
      <c r="F14033" s="6"/>
    </row>
    <row r="14034" spans="1:6" ht="14.25" customHeight="1" x14ac:dyDescent="0.25">
      <c r="A14034" s="6"/>
      <c r="B14034" s="7"/>
      <c r="D14034" s="9"/>
      <c r="E14034" s="6"/>
      <c r="F14034" s="6"/>
    </row>
    <row r="14035" spans="1:6" ht="14.25" customHeight="1" x14ac:dyDescent="0.25">
      <c r="A14035" s="6"/>
      <c r="B14035" s="7"/>
      <c r="D14035" s="9"/>
      <c r="E14035" s="6"/>
      <c r="F14035" s="6"/>
    </row>
    <row r="14036" spans="1:6" ht="14.25" customHeight="1" x14ac:dyDescent="0.25">
      <c r="A14036" s="6"/>
      <c r="B14036" s="7"/>
      <c r="D14036" s="9"/>
      <c r="E14036" s="6"/>
      <c r="F14036" s="6"/>
    </row>
    <row r="14037" spans="1:6" ht="14.25" customHeight="1" x14ac:dyDescent="0.25">
      <c r="A14037" s="6"/>
      <c r="B14037" s="7"/>
      <c r="D14037" s="9"/>
      <c r="E14037" s="6"/>
      <c r="F14037" s="6"/>
    </row>
    <row r="14038" spans="1:6" ht="14.25" customHeight="1" x14ac:dyDescent="0.25">
      <c r="A14038" s="6"/>
      <c r="B14038" s="7"/>
      <c r="D14038" s="9"/>
      <c r="E14038" s="6"/>
      <c r="F14038" s="6"/>
    </row>
    <row r="14039" spans="1:6" ht="14.25" customHeight="1" x14ac:dyDescent="0.25">
      <c r="A14039" s="6"/>
      <c r="B14039" s="7"/>
      <c r="D14039" s="9"/>
      <c r="E14039" s="6"/>
      <c r="F14039" s="6"/>
    </row>
    <row r="14040" spans="1:6" ht="14.25" customHeight="1" x14ac:dyDescent="0.25">
      <c r="A14040" s="6"/>
      <c r="B14040" s="7"/>
      <c r="D14040" s="9"/>
      <c r="E14040" s="6"/>
      <c r="F14040" s="6"/>
    </row>
    <row r="14041" spans="1:6" ht="14.25" customHeight="1" x14ac:dyDescent="0.25">
      <c r="A14041" s="6"/>
      <c r="B14041" s="7"/>
      <c r="D14041" s="9"/>
      <c r="E14041" s="6"/>
      <c r="F14041" s="6"/>
    </row>
    <row r="14042" spans="1:6" ht="14.25" customHeight="1" x14ac:dyDescent="0.25">
      <c r="A14042" s="6"/>
      <c r="B14042" s="7"/>
      <c r="D14042" s="9"/>
      <c r="E14042" s="6"/>
      <c r="F14042" s="6"/>
    </row>
    <row r="14043" spans="1:6" ht="14.25" customHeight="1" x14ac:dyDescent="0.25">
      <c r="A14043" s="6"/>
      <c r="B14043" s="7"/>
      <c r="D14043" s="9"/>
      <c r="E14043" s="6"/>
      <c r="F14043" s="6"/>
    </row>
    <row r="14044" spans="1:6" ht="14.25" customHeight="1" x14ac:dyDescent="0.25">
      <c r="A14044" s="6"/>
      <c r="B14044" s="7"/>
      <c r="D14044" s="9"/>
      <c r="E14044" s="6"/>
      <c r="F14044" s="6"/>
    </row>
    <row r="14045" spans="1:6" ht="14.25" customHeight="1" x14ac:dyDescent="0.25">
      <c r="A14045" s="6"/>
      <c r="B14045" s="7"/>
      <c r="D14045" s="9"/>
      <c r="E14045" s="6"/>
      <c r="F14045" s="6"/>
    </row>
    <row r="14046" spans="1:6" ht="14.25" customHeight="1" x14ac:dyDescent="0.25">
      <c r="A14046" s="6"/>
      <c r="B14046" s="7"/>
      <c r="D14046" s="9"/>
      <c r="E14046" s="6"/>
      <c r="F14046" s="6"/>
    </row>
    <row r="14047" spans="1:6" ht="14.25" customHeight="1" x14ac:dyDescent="0.25">
      <c r="A14047" s="6"/>
      <c r="B14047" s="7"/>
      <c r="D14047" s="9"/>
      <c r="E14047" s="6"/>
      <c r="F14047" s="6"/>
    </row>
    <row r="14048" spans="1:6" ht="14.25" customHeight="1" x14ac:dyDescent="0.25">
      <c r="A14048" s="6"/>
      <c r="B14048" s="7"/>
      <c r="D14048" s="9"/>
      <c r="E14048" s="6"/>
      <c r="F14048" s="6"/>
    </row>
    <row r="14049" spans="1:6" ht="14.25" customHeight="1" x14ac:dyDescent="0.25">
      <c r="A14049" s="6"/>
      <c r="B14049" s="7"/>
      <c r="D14049" s="9"/>
      <c r="E14049" s="6"/>
      <c r="F14049" s="6"/>
    </row>
    <row r="14050" spans="1:6" ht="14.25" customHeight="1" x14ac:dyDescent="0.25">
      <c r="A14050" s="6"/>
      <c r="B14050" s="7"/>
      <c r="D14050" s="9"/>
      <c r="E14050" s="6"/>
      <c r="F14050" s="6"/>
    </row>
    <row r="14051" spans="1:6" ht="14.25" customHeight="1" x14ac:dyDescent="0.25">
      <c r="A14051" s="6"/>
      <c r="B14051" s="7"/>
      <c r="D14051" s="9"/>
      <c r="E14051" s="6"/>
      <c r="F14051" s="6"/>
    </row>
    <row r="14052" spans="1:6" ht="14.25" customHeight="1" x14ac:dyDescent="0.25">
      <c r="A14052" s="6"/>
      <c r="B14052" s="7"/>
      <c r="D14052" s="9"/>
      <c r="E14052" s="6"/>
      <c r="F14052" s="6"/>
    </row>
    <row r="14053" spans="1:6" ht="14.25" customHeight="1" x14ac:dyDescent="0.25">
      <c r="A14053" s="6"/>
      <c r="B14053" s="7"/>
      <c r="D14053" s="9"/>
      <c r="E14053" s="6"/>
      <c r="F14053" s="6"/>
    </row>
    <row r="14054" spans="1:6" ht="14.25" customHeight="1" x14ac:dyDescent="0.25">
      <c r="A14054" s="6"/>
      <c r="B14054" s="7"/>
      <c r="D14054" s="9"/>
      <c r="E14054" s="6"/>
      <c r="F14054" s="6"/>
    </row>
    <row r="14055" spans="1:6" ht="14.25" customHeight="1" x14ac:dyDescent="0.25">
      <c r="A14055" s="6"/>
      <c r="B14055" s="7"/>
      <c r="D14055" s="9"/>
      <c r="E14055" s="6"/>
      <c r="F14055" s="6"/>
    </row>
    <row r="14056" spans="1:6" ht="14.25" customHeight="1" x14ac:dyDescent="0.25">
      <c r="A14056" s="6"/>
      <c r="B14056" s="7"/>
      <c r="D14056" s="9"/>
      <c r="E14056" s="6"/>
      <c r="F14056" s="6"/>
    </row>
    <row r="14057" spans="1:6" ht="14.25" customHeight="1" x14ac:dyDescent="0.25">
      <c r="A14057" s="6"/>
      <c r="B14057" s="7"/>
      <c r="D14057" s="9"/>
      <c r="E14057" s="6"/>
      <c r="F14057" s="6"/>
    </row>
    <row r="14058" spans="1:6" ht="14.25" customHeight="1" x14ac:dyDescent="0.25">
      <c r="A14058" s="6"/>
      <c r="B14058" s="7"/>
      <c r="D14058" s="9"/>
      <c r="E14058" s="6"/>
      <c r="F14058" s="6"/>
    </row>
    <row r="14059" spans="1:6" ht="14.25" customHeight="1" x14ac:dyDescent="0.25">
      <c r="A14059" s="6"/>
      <c r="B14059" s="7"/>
      <c r="D14059" s="9"/>
      <c r="E14059" s="6"/>
      <c r="F14059" s="6"/>
    </row>
    <row r="14060" spans="1:6" ht="14.25" customHeight="1" x14ac:dyDescent="0.25">
      <c r="A14060" s="6"/>
      <c r="B14060" s="7"/>
      <c r="D14060" s="9"/>
      <c r="E14060" s="6"/>
      <c r="F14060" s="6"/>
    </row>
    <row r="14061" spans="1:6" ht="14.25" customHeight="1" x14ac:dyDescent="0.25">
      <c r="A14061" s="6"/>
      <c r="B14061" s="7"/>
      <c r="D14061" s="9"/>
      <c r="E14061" s="6"/>
      <c r="F14061" s="6"/>
    </row>
    <row r="14062" spans="1:6" ht="14.25" customHeight="1" x14ac:dyDescent="0.25">
      <c r="A14062" s="6"/>
      <c r="B14062" s="7"/>
      <c r="D14062" s="9"/>
      <c r="E14062" s="6"/>
      <c r="F14062" s="6"/>
    </row>
    <row r="14063" spans="1:6" ht="14.25" customHeight="1" x14ac:dyDescent="0.25">
      <c r="A14063" s="6"/>
      <c r="B14063" s="7"/>
      <c r="D14063" s="9"/>
      <c r="E14063" s="6"/>
      <c r="F14063" s="6"/>
    </row>
    <row r="14064" spans="1:6" ht="14.25" customHeight="1" x14ac:dyDescent="0.25">
      <c r="A14064" s="6"/>
      <c r="B14064" s="7"/>
      <c r="D14064" s="9"/>
      <c r="E14064" s="6"/>
      <c r="F14064" s="6"/>
    </row>
    <row r="14065" spans="1:6" ht="14.25" customHeight="1" x14ac:dyDescent="0.25">
      <c r="A14065" s="6"/>
      <c r="B14065" s="7"/>
      <c r="D14065" s="9"/>
      <c r="E14065" s="6"/>
      <c r="F14065" s="6"/>
    </row>
    <row r="14066" spans="1:6" ht="14.25" customHeight="1" x14ac:dyDescent="0.25">
      <c r="A14066" s="6"/>
      <c r="B14066" s="7"/>
      <c r="D14066" s="9"/>
      <c r="E14066" s="6"/>
      <c r="F14066" s="6"/>
    </row>
    <row r="14067" spans="1:6" ht="14.25" customHeight="1" x14ac:dyDescent="0.25">
      <c r="A14067" s="6"/>
      <c r="B14067" s="7"/>
      <c r="D14067" s="9"/>
      <c r="E14067" s="6"/>
      <c r="F14067" s="6"/>
    </row>
    <row r="14068" spans="1:6" ht="14.25" customHeight="1" x14ac:dyDescent="0.25">
      <c r="A14068" s="6"/>
      <c r="B14068" s="7"/>
      <c r="D14068" s="9"/>
      <c r="E14068" s="6"/>
      <c r="F14068" s="6"/>
    </row>
    <row r="14069" spans="1:6" ht="14.25" customHeight="1" x14ac:dyDescent="0.25">
      <c r="A14069" s="6"/>
      <c r="B14069" s="7"/>
      <c r="D14069" s="9"/>
      <c r="E14069" s="6"/>
      <c r="F14069" s="6"/>
    </row>
    <row r="14070" spans="1:6" ht="14.25" customHeight="1" x14ac:dyDescent="0.25">
      <c r="A14070" s="6"/>
      <c r="B14070" s="7"/>
      <c r="D14070" s="9"/>
      <c r="E14070" s="6"/>
      <c r="F14070" s="6"/>
    </row>
    <row r="14071" spans="1:6" ht="14.25" customHeight="1" x14ac:dyDescent="0.25">
      <c r="A14071" s="6"/>
      <c r="B14071" s="7"/>
      <c r="D14071" s="9"/>
      <c r="E14071" s="6"/>
      <c r="F14071" s="6"/>
    </row>
    <row r="14072" spans="1:6" ht="14.25" customHeight="1" x14ac:dyDescent="0.25">
      <c r="A14072" s="6"/>
      <c r="B14072" s="7"/>
      <c r="D14072" s="9"/>
      <c r="E14072" s="6"/>
      <c r="F14072" s="6"/>
    </row>
    <row r="14073" spans="1:6" ht="14.25" customHeight="1" x14ac:dyDescent="0.25">
      <c r="A14073" s="6"/>
      <c r="B14073" s="7"/>
      <c r="D14073" s="9"/>
      <c r="E14073" s="6"/>
      <c r="F14073" s="6"/>
    </row>
    <row r="14074" spans="1:6" ht="14.25" customHeight="1" x14ac:dyDescent="0.25">
      <c r="A14074" s="6"/>
      <c r="B14074" s="7"/>
      <c r="D14074" s="9"/>
      <c r="E14074" s="6"/>
      <c r="F14074" s="6"/>
    </row>
    <row r="14075" spans="1:6" ht="14.25" customHeight="1" x14ac:dyDescent="0.25">
      <c r="A14075" s="6"/>
      <c r="B14075" s="7"/>
      <c r="D14075" s="9"/>
      <c r="E14075" s="6"/>
      <c r="F14075" s="6"/>
    </row>
    <row r="14076" spans="1:6" ht="14.25" customHeight="1" x14ac:dyDescent="0.25">
      <c r="A14076" s="6"/>
      <c r="B14076" s="7"/>
      <c r="D14076" s="9"/>
      <c r="E14076" s="6"/>
      <c r="F14076" s="6"/>
    </row>
    <row r="14077" spans="1:6" ht="14.25" customHeight="1" x14ac:dyDescent="0.25">
      <c r="A14077" s="6"/>
      <c r="B14077" s="7"/>
      <c r="D14077" s="9"/>
      <c r="E14077" s="6"/>
      <c r="F14077" s="6"/>
    </row>
    <row r="14078" spans="1:6" ht="14.25" customHeight="1" x14ac:dyDescent="0.25">
      <c r="A14078" s="6"/>
      <c r="B14078" s="7"/>
      <c r="D14078" s="9"/>
      <c r="E14078" s="6"/>
      <c r="F14078" s="6"/>
    </row>
    <row r="14079" spans="1:6" ht="14.25" customHeight="1" x14ac:dyDescent="0.25">
      <c r="A14079" s="6"/>
      <c r="B14079" s="7"/>
      <c r="D14079" s="9"/>
      <c r="E14079" s="6"/>
      <c r="F14079" s="6"/>
    </row>
    <row r="14080" spans="1:6" ht="14.25" customHeight="1" x14ac:dyDescent="0.25">
      <c r="A14080" s="6"/>
      <c r="B14080" s="7"/>
      <c r="D14080" s="9"/>
      <c r="E14080" s="6"/>
      <c r="F14080" s="6"/>
    </row>
    <row r="14081" spans="1:6" ht="14.25" customHeight="1" x14ac:dyDescent="0.25">
      <c r="A14081" s="6"/>
      <c r="B14081" s="7"/>
      <c r="D14081" s="9"/>
      <c r="E14081" s="6"/>
      <c r="F14081" s="6"/>
    </row>
    <row r="14082" spans="1:6" ht="14.25" customHeight="1" x14ac:dyDescent="0.25">
      <c r="A14082" s="6"/>
      <c r="B14082" s="7"/>
      <c r="D14082" s="9"/>
      <c r="E14082" s="6"/>
      <c r="F14082" s="6"/>
    </row>
    <row r="14083" spans="1:6" ht="14.25" customHeight="1" x14ac:dyDescent="0.25">
      <c r="A14083" s="6"/>
      <c r="B14083" s="7"/>
      <c r="D14083" s="9"/>
      <c r="E14083" s="6"/>
      <c r="F14083" s="6"/>
    </row>
    <row r="14084" spans="1:6" ht="14.25" customHeight="1" x14ac:dyDescent="0.25">
      <c r="A14084" s="6"/>
      <c r="B14084" s="7"/>
      <c r="D14084" s="9"/>
      <c r="E14084" s="6"/>
      <c r="F14084" s="6"/>
    </row>
    <row r="14085" spans="1:6" ht="14.25" customHeight="1" x14ac:dyDescent="0.25">
      <c r="A14085" s="6"/>
      <c r="B14085" s="7"/>
      <c r="D14085" s="9"/>
      <c r="E14085" s="6"/>
      <c r="F14085" s="6"/>
    </row>
    <row r="14086" spans="1:6" ht="14.25" customHeight="1" x14ac:dyDescent="0.25">
      <c r="A14086" s="6"/>
      <c r="B14086" s="7"/>
      <c r="D14086" s="9"/>
      <c r="E14086" s="6"/>
      <c r="F14086" s="6"/>
    </row>
    <row r="14087" spans="1:6" ht="14.25" customHeight="1" x14ac:dyDescent="0.25">
      <c r="A14087" s="6"/>
      <c r="B14087" s="7"/>
      <c r="D14087" s="9"/>
      <c r="E14087" s="6"/>
      <c r="F14087" s="6"/>
    </row>
    <row r="14088" spans="1:6" ht="14.25" customHeight="1" x14ac:dyDescent="0.25">
      <c r="A14088" s="6"/>
      <c r="B14088" s="7"/>
      <c r="D14088" s="9"/>
      <c r="E14088" s="6"/>
      <c r="F14088" s="6"/>
    </row>
    <row r="14089" spans="1:6" ht="14.25" customHeight="1" x14ac:dyDescent="0.25">
      <c r="A14089" s="6"/>
      <c r="B14089" s="7"/>
      <c r="D14089" s="9"/>
      <c r="E14089" s="6"/>
      <c r="F14089" s="6"/>
    </row>
    <row r="14090" spans="1:6" ht="14.25" customHeight="1" x14ac:dyDescent="0.25">
      <c r="A14090" s="6"/>
      <c r="B14090" s="7"/>
      <c r="D14090" s="9"/>
      <c r="E14090" s="6"/>
      <c r="F14090" s="6"/>
    </row>
    <row r="14091" spans="1:6" ht="14.25" customHeight="1" x14ac:dyDescent="0.25">
      <c r="A14091" s="6"/>
      <c r="B14091" s="7"/>
      <c r="D14091" s="9"/>
      <c r="E14091" s="6"/>
      <c r="F14091" s="6"/>
    </row>
    <row r="14092" spans="1:6" ht="14.25" customHeight="1" x14ac:dyDescent="0.25">
      <c r="A14092" s="6"/>
      <c r="B14092" s="7"/>
      <c r="D14092" s="9"/>
      <c r="E14092" s="6"/>
      <c r="F14092" s="6"/>
    </row>
    <row r="14093" spans="1:6" ht="14.25" customHeight="1" x14ac:dyDescent="0.25">
      <c r="A14093" s="6"/>
      <c r="B14093" s="7"/>
      <c r="D14093" s="9"/>
      <c r="E14093" s="6"/>
      <c r="F14093" s="6"/>
    </row>
    <row r="14094" spans="1:6" ht="14.25" customHeight="1" x14ac:dyDescent="0.25">
      <c r="A14094" s="6"/>
      <c r="B14094" s="7"/>
      <c r="D14094" s="9"/>
      <c r="E14094" s="6"/>
      <c r="F14094" s="6"/>
    </row>
    <row r="14095" spans="1:6" ht="14.25" customHeight="1" x14ac:dyDescent="0.25">
      <c r="A14095" s="6"/>
      <c r="B14095" s="7"/>
      <c r="D14095" s="9"/>
      <c r="E14095" s="6"/>
      <c r="F14095" s="6"/>
    </row>
    <row r="14096" spans="1:6" ht="14.25" customHeight="1" x14ac:dyDescent="0.25">
      <c r="A14096" s="6"/>
      <c r="B14096" s="7"/>
      <c r="D14096" s="9"/>
      <c r="E14096" s="6"/>
      <c r="F14096" s="6"/>
    </row>
    <row r="14097" spans="1:6" ht="14.25" customHeight="1" x14ac:dyDescent="0.25">
      <c r="A14097" s="6"/>
      <c r="B14097" s="7"/>
      <c r="D14097" s="9"/>
      <c r="E14097" s="6"/>
      <c r="F14097" s="6"/>
    </row>
    <row r="14098" spans="1:6" ht="14.25" customHeight="1" x14ac:dyDescent="0.25">
      <c r="A14098" s="6"/>
      <c r="B14098" s="7"/>
      <c r="D14098" s="9"/>
      <c r="E14098" s="6"/>
      <c r="F14098" s="6"/>
    </row>
    <row r="14099" spans="1:6" ht="14.25" customHeight="1" x14ac:dyDescent="0.25">
      <c r="A14099" s="6"/>
      <c r="B14099" s="7"/>
      <c r="D14099" s="9"/>
      <c r="E14099" s="6"/>
      <c r="F14099" s="6"/>
    </row>
    <row r="14100" spans="1:6" ht="14.25" customHeight="1" x14ac:dyDescent="0.25">
      <c r="A14100" s="6"/>
      <c r="B14100" s="7"/>
      <c r="D14100" s="9"/>
      <c r="E14100" s="6"/>
      <c r="F14100" s="6"/>
    </row>
    <row r="14101" spans="1:6" ht="14.25" customHeight="1" x14ac:dyDescent="0.25">
      <c r="A14101" s="6"/>
      <c r="B14101" s="7"/>
      <c r="D14101" s="9"/>
      <c r="E14101" s="6"/>
      <c r="F14101" s="6"/>
    </row>
    <row r="14102" spans="1:6" ht="14.25" customHeight="1" x14ac:dyDescent="0.25">
      <c r="A14102" s="6"/>
      <c r="B14102" s="7"/>
      <c r="D14102" s="9"/>
      <c r="E14102" s="6"/>
      <c r="F14102" s="6"/>
    </row>
    <row r="14103" spans="1:6" ht="14.25" customHeight="1" x14ac:dyDescent="0.25">
      <c r="A14103" s="6"/>
      <c r="B14103" s="7"/>
      <c r="D14103" s="9"/>
      <c r="E14103" s="6"/>
      <c r="F14103" s="6"/>
    </row>
    <row r="14104" spans="1:6" ht="14.25" customHeight="1" x14ac:dyDescent="0.25">
      <c r="A14104" s="6"/>
      <c r="B14104" s="7"/>
      <c r="D14104" s="9"/>
      <c r="E14104" s="6"/>
      <c r="F14104" s="6"/>
    </row>
    <row r="14105" spans="1:6" ht="14.25" customHeight="1" x14ac:dyDescent="0.25">
      <c r="A14105" s="6"/>
      <c r="B14105" s="7"/>
      <c r="D14105" s="9"/>
      <c r="E14105" s="6"/>
      <c r="F14105" s="6"/>
    </row>
    <row r="14106" spans="1:6" ht="14.25" customHeight="1" x14ac:dyDescent="0.25">
      <c r="A14106" s="6"/>
      <c r="B14106" s="7"/>
      <c r="D14106" s="9"/>
      <c r="E14106" s="6"/>
      <c r="F14106" s="6"/>
    </row>
    <row r="14107" spans="1:6" ht="14.25" customHeight="1" x14ac:dyDescent="0.25">
      <c r="A14107" s="6"/>
      <c r="B14107" s="7"/>
      <c r="D14107" s="9"/>
      <c r="E14107" s="6"/>
      <c r="F14107" s="6"/>
    </row>
    <row r="14108" spans="1:6" ht="14.25" customHeight="1" x14ac:dyDescent="0.25">
      <c r="A14108" s="6"/>
      <c r="B14108" s="7"/>
      <c r="D14108" s="9"/>
      <c r="E14108" s="6"/>
      <c r="F14108" s="6"/>
    </row>
    <row r="14109" spans="1:6" ht="14.25" customHeight="1" x14ac:dyDescent="0.25">
      <c r="A14109" s="6"/>
      <c r="B14109" s="7"/>
      <c r="D14109" s="9"/>
      <c r="E14109" s="6"/>
      <c r="F14109" s="6"/>
    </row>
    <row r="14110" spans="1:6" ht="14.25" customHeight="1" x14ac:dyDescent="0.25">
      <c r="A14110" s="6"/>
      <c r="B14110" s="7"/>
      <c r="D14110" s="9"/>
      <c r="E14110" s="6"/>
      <c r="F14110" s="6"/>
    </row>
    <row r="14111" spans="1:6" ht="14.25" customHeight="1" x14ac:dyDescent="0.25">
      <c r="A14111" s="6"/>
      <c r="B14111" s="7"/>
      <c r="D14111" s="9"/>
      <c r="E14111" s="6"/>
      <c r="F14111" s="6"/>
    </row>
    <row r="14112" spans="1:6" ht="14.25" customHeight="1" x14ac:dyDescent="0.25">
      <c r="A14112" s="6"/>
      <c r="B14112" s="7"/>
      <c r="D14112" s="9"/>
      <c r="E14112" s="6"/>
      <c r="F14112" s="6"/>
    </row>
    <row r="14113" spans="1:6" ht="14.25" customHeight="1" x14ac:dyDescent="0.25">
      <c r="A14113" s="6"/>
      <c r="B14113" s="7"/>
      <c r="D14113" s="9"/>
      <c r="E14113" s="6"/>
      <c r="F14113" s="6"/>
    </row>
    <row r="14114" spans="1:6" ht="14.25" customHeight="1" x14ac:dyDescent="0.25">
      <c r="A14114" s="6"/>
      <c r="B14114" s="7"/>
      <c r="D14114" s="9"/>
      <c r="E14114" s="6"/>
      <c r="F14114" s="6"/>
    </row>
    <row r="14115" spans="1:6" ht="14.25" customHeight="1" x14ac:dyDescent="0.25">
      <c r="A14115" s="6"/>
      <c r="B14115" s="7"/>
      <c r="D14115" s="9"/>
      <c r="E14115" s="6"/>
      <c r="F14115" s="6"/>
    </row>
    <row r="14116" spans="1:6" ht="14.25" customHeight="1" x14ac:dyDescent="0.25">
      <c r="A14116" s="6"/>
      <c r="B14116" s="7"/>
      <c r="D14116" s="9"/>
      <c r="E14116" s="6"/>
      <c r="F14116" s="6"/>
    </row>
    <row r="14117" spans="1:6" ht="14.25" customHeight="1" x14ac:dyDescent="0.25">
      <c r="A14117" s="6"/>
      <c r="B14117" s="7"/>
      <c r="D14117" s="9"/>
      <c r="E14117" s="6"/>
      <c r="F14117" s="6"/>
    </row>
    <row r="14118" spans="1:6" ht="14.25" customHeight="1" x14ac:dyDescent="0.25">
      <c r="A14118" s="6"/>
      <c r="B14118" s="7"/>
      <c r="D14118" s="9"/>
      <c r="E14118" s="6"/>
      <c r="F14118" s="6"/>
    </row>
    <row r="14119" spans="1:6" ht="14.25" customHeight="1" x14ac:dyDescent="0.25">
      <c r="A14119" s="6"/>
      <c r="B14119" s="7"/>
      <c r="D14119" s="9"/>
      <c r="E14119" s="6"/>
      <c r="F14119" s="6"/>
    </row>
    <row r="14120" spans="1:6" ht="14.25" customHeight="1" x14ac:dyDescent="0.25">
      <c r="A14120" s="6"/>
      <c r="B14120" s="7"/>
      <c r="D14120" s="9"/>
      <c r="E14120" s="6"/>
      <c r="F14120" s="6"/>
    </row>
    <row r="14121" spans="1:6" ht="14.25" customHeight="1" x14ac:dyDescent="0.25">
      <c r="A14121" s="6"/>
      <c r="B14121" s="7"/>
      <c r="D14121" s="9"/>
      <c r="E14121" s="6"/>
      <c r="F14121" s="6"/>
    </row>
    <row r="14122" spans="1:6" ht="14.25" customHeight="1" x14ac:dyDescent="0.25">
      <c r="A14122" s="6"/>
      <c r="B14122" s="7"/>
      <c r="D14122" s="9"/>
      <c r="E14122" s="6"/>
      <c r="F14122" s="6"/>
    </row>
    <row r="14123" spans="1:6" ht="14.25" customHeight="1" x14ac:dyDescent="0.25">
      <c r="A14123" s="6"/>
      <c r="B14123" s="7"/>
      <c r="D14123" s="9"/>
      <c r="E14123" s="6"/>
      <c r="F14123" s="6"/>
    </row>
    <row r="14124" spans="1:6" ht="14.25" customHeight="1" x14ac:dyDescent="0.25">
      <c r="A14124" s="6"/>
      <c r="B14124" s="7"/>
      <c r="D14124" s="9"/>
      <c r="E14124" s="6"/>
      <c r="F14124" s="6"/>
    </row>
    <row r="14125" spans="1:6" ht="14.25" customHeight="1" x14ac:dyDescent="0.25">
      <c r="A14125" s="6"/>
      <c r="B14125" s="7"/>
      <c r="D14125" s="9"/>
      <c r="E14125" s="6"/>
      <c r="F14125" s="6"/>
    </row>
    <row r="14126" spans="1:6" ht="14.25" customHeight="1" x14ac:dyDescent="0.25">
      <c r="A14126" s="6"/>
      <c r="B14126" s="7"/>
      <c r="D14126" s="9"/>
      <c r="E14126" s="6"/>
      <c r="F14126" s="6"/>
    </row>
    <row r="14127" spans="1:6" ht="14.25" customHeight="1" x14ac:dyDescent="0.25">
      <c r="A14127" s="6"/>
      <c r="B14127" s="7"/>
      <c r="D14127" s="9"/>
      <c r="E14127" s="6"/>
      <c r="F14127" s="6"/>
    </row>
    <row r="14128" spans="1:6" ht="14.25" customHeight="1" x14ac:dyDescent="0.25">
      <c r="A14128" s="6"/>
      <c r="B14128" s="7"/>
      <c r="D14128" s="9"/>
      <c r="E14128" s="6"/>
      <c r="F14128" s="6"/>
    </row>
    <row r="14129" spans="1:6" ht="14.25" customHeight="1" x14ac:dyDescent="0.25">
      <c r="A14129" s="6"/>
      <c r="B14129" s="7"/>
      <c r="D14129" s="9"/>
      <c r="E14129" s="6"/>
      <c r="F14129" s="6"/>
    </row>
    <row r="14130" spans="1:6" ht="14.25" customHeight="1" x14ac:dyDescent="0.25">
      <c r="A14130" s="6"/>
      <c r="B14130" s="7"/>
      <c r="D14130" s="9"/>
      <c r="E14130" s="6"/>
      <c r="F14130" s="6"/>
    </row>
    <row r="14131" spans="1:6" ht="14.25" customHeight="1" x14ac:dyDescent="0.25">
      <c r="A14131" s="6"/>
      <c r="B14131" s="7"/>
      <c r="D14131" s="9"/>
      <c r="E14131" s="6"/>
      <c r="F14131" s="6"/>
    </row>
    <row r="14132" spans="1:6" ht="14.25" customHeight="1" x14ac:dyDescent="0.25">
      <c r="A14132" s="6"/>
      <c r="B14132" s="7"/>
      <c r="D14132" s="9"/>
      <c r="E14132" s="6"/>
      <c r="F14132" s="6"/>
    </row>
    <row r="14133" spans="1:6" ht="14.25" customHeight="1" x14ac:dyDescent="0.25">
      <c r="A14133" s="6"/>
      <c r="B14133" s="7"/>
      <c r="D14133" s="9"/>
      <c r="E14133" s="6"/>
      <c r="F14133" s="6"/>
    </row>
    <row r="14134" spans="1:6" ht="14.25" customHeight="1" x14ac:dyDescent="0.25">
      <c r="A14134" s="6"/>
      <c r="B14134" s="7"/>
      <c r="D14134" s="9"/>
      <c r="E14134" s="6"/>
      <c r="F14134" s="6"/>
    </row>
    <row r="14135" spans="1:6" ht="14.25" customHeight="1" x14ac:dyDescent="0.25">
      <c r="A14135" s="6"/>
      <c r="B14135" s="7"/>
      <c r="D14135" s="9"/>
      <c r="E14135" s="6"/>
      <c r="F14135" s="6"/>
    </row>
    <row r="14136" spans="1:6" ht="14.25" customHeight="1" x14ac:dyDescent="0.25">
      <c r="A14136" s="6"/>
      <c r="B14136" s="7"/>
      <c r="D14136" s="9"/>
      <c r="E14136" s="6"/>
      <c r="F14136" s="6"/>
    </row>
    <row r="14137" spans="1:6" ht="14.25" customHeight="1" x14ac:dyDescent="0.25">
      <c r="A14137" s="6"/>
      <c r="B14137" s="7"/>
      <c r="D14137" s="9"/>
      <c r="E14137" s="6"/>
      <c r="F14137" s="6"/>
    </row>
    <row r="14138" spans="1:6" ht="14.25" customHeight="1" x14ac:dyDescent="0.25">
      <c r="A14138" s="6"/>
      <c r="B14138" s="7"/>
      <c r="D14138" s="9"/>
      <c r="E14138" s="6"/>
      <c r="F14138" s="6"/>
    </row>
    <row r="14139" spans="1:6" ht="14.25" customHeight="1" x14ac:dyDescent="0.25">
      <c r="A14139" s="6"/>
      <c r="B14139" s="7"/>
      <c r="D14139" s="9"/>
      <c r="E14139" s="6"/>
      <c r="F14139" s="6"/>
    </row>
    <row r="14140" spans="1:6" ht="14.25" customHeight="1" x14ac:dyDescent="0.25">
      <c r="A14140" s="6"/>
      <c r="B14140" s="7"/>
      <c r="D14140" s="9"/>
      <c r="E14140" s="6"/>
      <c r="F14140" s="6"/>
    </row>
    <row r="14141" spans="1:6" ht="14.25" customHeight="1" x14ac:dyDescent="0.25">
      <c r="A14141" s="6"/>
      <c r="B14141" s="7"/>
      <c r="D14141" s="9"/>
      <c r="E14141" s="6"/>
      <c r="F14141" s="6"/>
    </row>
    <row r="14142" spans="1:6" ht="14.25" customHeight="1" x14ac:dyDescent="0.25">
      <c r="A14142" s="6"/>
      <c r="B14142" s="7"/>
      <c r="D14142" s="9"/>
      <c r="E14142" s="6"/>
      <c r="F14142" s="6"/>
    </row>
    <row r="14143" spans="1:6" ht="14.25" customHeight="1" x14ac:dyDescent="0.25">
      <c r="A14143" s="6"/>
      <c r="B14143" s="7"/>
      <c r="D14143" s="9"/>
      <c r="E14143" s="6"/>
      <c r="F14143" s="6"/>
    </row>
    <row r="14144" spans="1:6" ht="14.25" customHeight="1" x14ac:dyDescent="0.25">
      <c r="A14144" s="6"/>
      <c r="B14144" s="7"/>
      <c r="D14144" s="9"/>
      <c r="E14144" s="6"/>
      <c r="F14144" s="6"/>
    </row>
    <row r="14145" spans="1:6" ht="14.25" customHeight="1" x14ac:dyDescent="0.25">
      <c r="A14145" s="6"/>
      <c r="B14145" s="7"/>
      <c r="D14145" s="9"/>
      <c r="E14145" s="6"/>
      <c r="F14145" s="6"/>
    </row>
    <row r="14146" spans="1:6" ht="14.25" customHeight="1" x14ac:dyDescent="0.25">
      <c r="A14146" s="6"/>
      <c r="B14146" s="7"/>
      <c r="D14146" s="9"/>
      <c r="E14146" s="6"/>
      <c r="F14146" s="6"/>
    </row>
    <row r="14147" spans="1:6" ht="14.25" customHeight="1" x14ac:dyDescent="0.25">
      <c r="A14147" s="6"/>
      <c r="B14147" s="7"/>
      <c r="D14147" s="9"/>
      <c r="E14147" s="6"/>
      <c r="F14147" s="6"/>
    </row>
    <row r="14148" spans="1:6" ht="14.25" customHeight="1" x14ac:dyDescent="0.25">
      <c r="A14148" s="6"/>
      <c r="B14148" s="7"/>
      <c r="D14148" s="9"/>
      <c r="E14148" s="6"/>
      <c r="F14148" s="6"/>
    </row>
    <row r="14149" spans="1:6" ht="14.25" customHeight="1" x14ac:dyDescent="0.25">
      <c r="A14149" s="6"/>
      <c r="B14149" s="7"/>
      <c r="D14149" s="9"/>
      <c r="E14149" s="6"/>
      <c r="F14149" s="6"/>
    </row>
    <row r="14150" spans="1:6" ht="14.25" customHeight="1" x14ac:dyDescent="0.25">
      <c r="A14150" s="6"/>
      <c r="B14150" s="7"/>
      <c r="D14150" s="9"/>
      <c r="E14150" s="6"/>
      <c r="F14150" s="6"/>
    </row>
    <row r="14151" spans="1:6" ht="14.25" customHeight="1" x14ac:dyDescent="0.25">
      <c r="A14151" s="6"/>
      <c r="B14151" s="7"/>
      <c r="D14151" s="9"/>
      <c r="E14151" s="6"/>
      <c r="F14151" s="6"/>
    </row>
    <row r="14152" spans="1:6" ht="14.25" customHeight="1" x14ac:dyDescent="0.25">
      <c r="A14152" s="6"/>
      <c r="B14152" s="7"/>
      <c r="D14152" s="9"/>
      <c r="E14152" s="6"/>
      <c r="F14152" s="6"/>
    </row>
    <row r="14153" spans="1:6" ht="14.25" customHeight="1" x14ac:dyDescent="0.25">
      <c r="A14153" s="6"/>
      <c r="B14153" s="7"/>
      <c r="D14153" s="9"/>
      <c r="E14153" s="6"/>
      <c r="F14153" s="6"/>
    </row>
    <row r="14154" spans="1:6" ht="14.25" customHeight="1" x14ac:dyDescent="0.25">
      <c r="A14154" s="6"/>
      <c r="B14154" s="7"/>
      <c r="D14154" s="9"/>
      <c r="E14154" s="6"/>
      <c r="F14154" s="6"/>
    </row>
    <row r="14155" spans="1:6" ht="14.25" customHeight="1" x14ac:dyDescent="0.25">
      <c r="A14155" s="6"/>
      <c r="B14155" s="7"/>
      <c r="D14155" s="9"/>
      <c r="E14155" s="6"/>
      <c r="F14155" s="6"/>
    </row>
    <row r="14156" spans="1:6" ht="14.25" customHeight="1" x14ac:dyDescent="0.25">
      <c r="A14156" s="6"/>
      <c r="B14156" s="7"/>
      <c r="D14156" s="9"/>
      <c r="E14156" s="6"/>
      <c r="F14156" s="6"/>
    </row>
    <row r="14157" spans="1:6" ht="14.25" customHeight="1" x14ac:dyDescent="0.25">
      <c r="A14157" s="6"/>
      <c r="B14157" s="7"/>
      <c r="D14157" s="9"/>
      <c r="E14157" s="6"/>
      <c r="F14157" s="6"/>
    </row>
    <row r="14158" spans="1:6" ht="14.25" customHeight="1" x14ac:dyDescent="0.25">
      <c r="A14158" s="6"/>
      <c r="B14158" s="7"/>
      <c r="D14158" s="9"/>
      <c r="E14158" s="6"/>
      <c r="F14158" s="6"/>
    </row>
    <row r="14159" spans="1:6" ht="14.25" customHeight="1" x14ac:dyDescent="0.25">
      <c r="A14159" s="6"/>
      <c r="B14159" s="7"/>
      <c r="D14159" s="9"/>
      <c r="E14159" s="6"/>
      <c r="F14159" s="6"/>
    </row>
    <row r="14160" spans="1:6" ht="14.25" customHeight="1" x14ac:dyDescent="0.25">
      <c r="A14160" s="6"/>
      <c r="B14160" s="7"/>
      <c r="D14160" s="9"/>
      <c r="E14160" s="6"/>
      <c r="F14160" s="6"/>
    </row>
    <row r="14161" spans="1:6" ht="14.25" customHeight="1" x14ac:dyDescent="0.25">
      <c r="A14161" s="6"/>
      <c r="B14161" s="7"/>
      <c r="D14161" s="9"/>
      <c r="E14161" s="6"/>
      <c r="F14161" s="6"/>
    </row>
    <row r="14162" spans="1:6" ht="14.25" customHeight="1" x14ac:dyDescent="0.25">
      <c r="A14162" s="6"/>
      <c r="B14162" s="7"/>
      <c r="D14162" s="9"/>
      <c r="E14162" s="6"/>
      <c r="F14162" s="6"/>
    </row>
    <row r="14163" spans="1:6" ht="14.25" customHeight="1" x14ac:dyDescent="0.25">
      <c r="A14163" s="6"/>
      <c r="B14163" s="7"/>
      <c r="D14163" s="9"/>
      <c r="E14163" s="6"/>
      <c r="F14163" s="6"/>
    </row>
    <row r="14164" spans="1:6" ht="14.25" customHeight="1" x14ac:dyDescent="0.25">
      <c r="A14164" s="6"/>
      <c r="B14164" s="7"/>
      <c r="D14164" s="9"/>
      <c r="E14164" s="6"/>
      <c r="F14164" s="6"/>
    </row>
    <row r="14165" spans="1:6" ht="14.25" customHeight="1" x14ac:dyDescent="0.25">
      <c r="A14165" s="6"/>
      <c r="B14165" s="7"/>
      <c r="D14165" s="9"/>
      <c r="E14165" s="6"/>
      <c r="F14165" s="6"/>
    </row>
    <row r="14166" spans="1:6" ht="14.25" customHeight="1" x14ac:dyDescent="0.25">
      <c r="A14166" s="6"/>
      <c r="B14166" s="7"/>
      <c r="D14166" s="9"/>
      <c r="E14166" s="6"/>
      <c r="F14166" s="6"/>
    </row>
    <row r="14167" spans="1:6" ht="14.25" customHeight="1" x14ac:dyDescent="0.25">
      <c r="A14167" s="6"/>
      <c r="B14167" s="7"/>
      <c r="D14167" s="9"/>
      <c r="E14167" s="6"/>
      <c r="F14167" s="6"/>
    </row>
    <row r="14168" spans="1:6" ht="14.25" customHeight="1" x14ac:dyDescent="0.25">
      <c r="A14168" s="6"/>
      <c r="B14168" s="7"/>
      <c r="D14168" s="9"/>
      <c r="E14168" s="6"/>
      <c r="F14168" s="6"/>
    </row>
    <row r="14169" spans="1:6" ht="14.25" customHeight="1" x14ac:dyDescent="0.25">
      <c r="A14169" s="6"/>
      <c r="B14169" s="7"/>
      <c r="D14169" s="9"/>
      <c r="E14169" s="6"/>
      <c r="F14169" s="6"/>
    </row>
    <row r="14170" spans="1:6" ht="14.25" customHeight="1" x14ac:dyDescent="0.25">
      <c r="A14170" s="6"/>
      <c r="B14170" s="7"/>
      <c r="D14170" s="9"/>
      <c r="E14170" s="6"/>
      <c r="F14170" s="6"/>
    </row>
    <row r="14171" spans="1:6" ht="14.25" customHeight="1" x14ac:dyDescent="0.25">
      <c r="A14171" s="6"/>
      <c r="B14171" s="7"/>
      <c r="D14171" s="9"/>
      <c r="E14171" s="6"/>
      <c r="F14171" s="6"/>
    </row>
    <row r="14172" spans="1:6" ht="14.25" customHeight="1" x14ac:dyDescent="0.25">
      <c r="A14172" s="6"/>
      <c r="B14172" s="7"/>
      <c r="D14172" s="9"/>
      <c r="E14172" s="6"/>
      <c r="F14172" s="6"/>
    </row>
    <row r="14173" spans="1:6" ht="14.25" customHeight="1" x14ac:dyDescent="0.25">
      <c r="A14173" s="6"/>
      <c r="B14173" s="7"/>
      <c r="D14173" s="9"/>
      <c r="E14173" s="6"/>
      <c r="F14173" s="6"/>
    </row>
    <row r="14174" spans="1:6" ht="14.25" customHeight="1" x14ac:dyDescent="0.25">
      <c r="A14174" s="6"/>
      <c r="B14174" s="7"/>
      <c r="D14174" s="9"/>
      <c r="E14174" s="6"/>
      <c r="F14174" s="6"/>
    </row>
    <row r="14175" spans="1:6" ht="14.25" customHeight="1" x14ac:dyDescent="0.25">
      <c r="A14175" s="6"/>
      <c r="B14175" s="7"/>
      <c r="D14175" s="9"/>
      <c r="E14175" s="6"/>
      <c r="F14175" s="6"/>
    </row>
    <row r="14176" spans="1:6" ht="14.25" customHeight="1" x14ac:dyDescent="0.25">
      <c r="A14176" s="6"/>
      <c r="B14176" s="7"/>
      <c r="D14176" s="9"/>
      <c r="E14176" s="6"/>
      <c r="F14176" s="6"/>
    </row>
    <row r="14177" spans="1:6" ht="14.25" customHeight="1" x14ac:dyDescent="0.25">
      <c r="A14177" s="6"/>
      <c r="B14177" s="7"/>
      <c r="D14177" s="9"/>
      <c r="E14177" s="6"/>
      <c r="F14177" s="6"/>
    </row>
    <row r="14178" spans="1:6" ht="14.25" customHeight="1" x14ac:dyDescent="0.25">
      <c r="A14178" s="6"/>
      <c r="B14178" s="7"/>
      <c r="D14178" s="9"/>
      <c r="E14178" s="6"/>
      <c r="F14178" s="6"/>
    </row>
    <row r="14179" spans="1:6" ht="14.25" customHeight="1" x14ac:dyDescent="0.25">
      <c r="A14179" s="6"/>
      <c r="B14179" s="7"/>
      <c r="D14179" s="9"/>
      <c r="E14179" s="6"/>
      <c r="F14179" s="6"/>
    </row>
    <row r="14180" spans="1:6" ht="14.25" customHeight="1" x14ac:dyDescent="0.25">
      <c r="A14180" s="6"/>
      <c r="B14180" s="7"/>
      <c r="D14180" s="9"/>
      <c r="E14180" s="6"/>
      <c r="F14180" s="6"/>
    </row>
    <row r="14181" spans="1:6" ht="14.25" customHeight="1" x14ac:dyDescent="0.25">
      <c r="A14181" s="6"/>
      <c r="B14181" s="7"/>
      <c r="D14181" s="9"/>
      <c r="E14181" s="6"/>
      <c r="F14181" s="6"/>
    </row>
    <row r="14182" spans="1:6" ht="14.25" customHeight="1" x14ac:dyDescent="0.25">
      <c r="A14182" s="6"/>
      <c r="B14182" s="7"/>
      <c r="D14182" s="9"/>
      <c r="E14182" s="6"/>
      <c r="F14182" s="6"/>
    </row>
    <row r="14183" spans="1:6" ht="14.25" customHeight="1" x14ac:dyDescent="0.25">
      <c r="A14183" s="6"/>
      <c r="B14183" s="7"/>
      <c r="D14183" s="9"/>
      <c r="E14183" s="6"/>
      <c r="F14183" s="6"/>
    </row>
    <row r="14184" spans="1:6" ht="14.25" customHeight="1" x14ac:dyDescent="0.25">
      <c r="A14184" s="6"/>
      <c r="B14184" s="7"/>
      <c r="D14184" s="9"/>
      <c r="E14184" s="6"/>
      <c r="F14184" s="6"/>
    </row>
    <row r="14185" spans="1:6" ht="14.25" customHeight="1" x14ac:dyDescent="0.25">
      <c r="A14185" s="6"/>
      <c r="B14185" s="7"/>
      <c r="D14185" s="9"/>
      <c r="E14185" s="6"/>
      <c r="F14185" s="6"/>
    </row>
    <row r="14186" spans="1:6" ht="14.25" customHeight="1" x14ac:dyDescent="0.25">
      <c r="A14186" s="6"/>
      <c r="B14186" s="7"/>
      <c r="D14186" s="9"/>
      <c r="E14186" s="6"/>
      <c r="F14186" s="6"/>
    </row>
    <row r="14187" spans="1:6" ht="14.25" customHeight="1" x14ac:dyDescent="0.25">
      <c r="A14187" s="6"/>
      <c r="B14187" s="7"/>
      <c r="D14187" s="9"/>
      <c r="E14187" s="6"/>
      <c r="F14187" s="6"/>
    </row>
    <row r="14188" spans="1:6" ht="14.25" customHeight="1" x14ac:dyDescent="0.25">
      <c r="A14188" s="6"/>
      <c r="B14188" s="7"/>
      <c r="D14188" s="9"/>
      <c r="E14188" s="6"/>
      <c r="F14188" s="6"/>
    </row>
    <row r="14189" spans="1:6" ht="14.25" customHeight="1" x14ac:dyDescent="0.25">
      <c r="A14189" s="6"/>
      <c r="B14189" s="7"/>
      <c r="D14189" s="9"/>
      <c r="E14189" s="6"/>
      <c r="F14189" s="6"/>
    </row>
    <row r="14190" spans="1:6" ht="14.25" customHeight="1" x14ac:dyDescent="0.25">
      <c r="A14190" s="6"/>
      <c r="B14190" s="7"/>
      <c r="D14190" s="9"/>
      <c r="E14190" s="6"/>
      <c r="F14190" s="6"/>
    </row>
    <row r="14191" spans="1:6" ht="14.25" customHeight="1" x14ac:dyDescent="0.25">
      <c r="A14191" s="6"/>
      <c r="B14191" s="7"/>
      <c r="D14191" s="9"/>
      <c r="E14191" s="6"/>
      <c r="F14191" s="6"/>
    </row>
    <row r="14192" spans="1:6" ht="14.25" customHeight="1" x14ac:dyDescent="0.25">
      <c r="A14192" s="6"/>
      <c r="B14192" s="7"/>
      <c r="D14192" s="9"/>
      <c r="E14192" s="6"/>
      <c r="F14192" s="6"/>
    </row>
    <row r="14193" spans="1:6" ht="14.25" customHeight="1" x14ac:dyDescent="0.25">
      <c r="A14193" s="6"/>
      <c r="B14193" s="7"/>
      <c r="D14193" s="9"/>
      <c r="E14193" s="6"/>
      <c r="F14193" s="6"/>
    </row>
    <row r="14194" spans="1:6" ht="14.25" customHeight="1" x14ac:dyDescent="0.25">
      <c r="A14194" s="6"/>
      <c r="B14194" s="7"/>
      <c r="D14194" s="9"/>
      <c r="E14194" s="6"/>
      <c r="F14194" s="6"/>
    </row>
    <row r="14195" spans="1:6" ht="14.25" customHeight="1" x14ac:dyDescent="0.25">
      <c r="A14195" s="6"/>
      <c r="B14195" s="7"/>
      <c r="D14195" s="9"/>
      <c r="E14195" s="6"/>
      <c r="F14195" s="6"/>
    </row>
    <row r="14196" spans="1:6" ht="14.25" customHeight="1" x14ac:dyDescent="0.25">
      <c r="A14196" s="6"/>
      <c r="B14196" s="7"/>
      <c r="D14196" s="9"/>
      <c r="E14196" s="6"/>
      <c r="F14196" s="6"/>
    </row>
    <row r="14197" spans="1:6" ht="14.25" customHeight="1" x14ac:dyDescent="0.25">
      <c r="A14197" s="6"/>
      <c r="B14197" s="7"/>
      <c r="D14197" s="9"/>
      <c r="E14197" s="6"/>
      <c r="F14197" s="6"/>
    </row>
    <row r="14198" spans="1:6" ht="14.25" customHeight="1" x14ac:dyDescent="0.25">
      <c r="A14198" s="6"/>
      <c r="B14198" s="7"/>
      <c r="D14198" s="9"/>
      <c r="E14198" s="6"/>
      <c r="F14198" s="6"/>
    </row>
    <row r="14199" spans="1:6" ht="14.25" customHeight="1" x14ac:dyDescent="0.25">
      <c r="A14199" s="6"/>
      <c r="B14199" s="7"/>
      <c r="D14199" s="9"/>
      <c r="E14199" s="6"/>
      <c r="F14199" s="6"/>
    </row>
    <row r="14200" spans="1:6" ht="14.25" customHeight="1" x14ac:dyDescent="0.25">
      <c r="A14200" s="6"/>
      <c r="B14200" s="7"/>
      <c r="D14200" s="9"/>
      <c r="E14200" s="6"/>
      <c r="F14200" s="6"/>
    </row>
    <row r="14201" spans="1:6" ht="14.25" customHeight="1" x14ac:dyDescent="0.25">
      <c r="A14201" s="6"/>
      <c r="B14201" s="7"/>
      <c r="D14201" s="9"/>
      <c r="E14201" s="6"/>
      <c r="F14201" s="6"/>
    </row>
    <row r="14202" spans="1:6" ht="14.25" customHeight="1" x14ac:dyDescent="0.25">
      <c r="A14202" s="6"/>
      <c r="B14202" s="7"/>
      <c r="D14202" s="9"/>
      <c r="E14202" s="6"/>
      <c r="F14202" s="6"/>
    </row>
    <row r="14203" spans="1:6" ht="14.25" customHeight="1" x14ac:dyDescent="0.25">
      <c r="A14203" s="6"/>
      <c r="B14203" s="7"/>
      <c r="D14203" s="9"/>
      <c r="E14203" s="6"/>
      <c r="F14203" s="6"/>
    </row>
    <row r="14204" spans="1:6" ht="14.25" customHeight="1" x14ac:dyDescent="0.25">
      <c r="A14204" s="6"/>
      <c r="B14204" s="7"/>
      <c r="D14204" s="9"/>
      <c r="E14204" s="6"/>
      <c r="F14204" s="6"/>
    </row>
    <row r="14205" spans="1:6" ht="14.25" customHeight="1" x14ac:dyDescent="0.25">
      <c r="A14205" s="6"/>
      <c r="B14205" s="7"/>
      <c r="D14205" s="9"/>
      <c r="E14205" s="6"/>
      <c r="F14205" s="6"/>
    </row>
    <row r="14206" spans="1:6" ht="14.25" customHeight="1" x14ac:dyDescent="0.25">
      <c r="A14206" s="6"/>
      <c r="B14206" s="7"/>
      <c r="D14206" s="9"/>
      <c r="E14206" s="6"/>
      <c r="F14206" s="6"/>
    </row>
    <row r="14207" spans="1:6" ht="14.25" customHeight="1" x14ac:dyDescent="0.25">
      <c r="A14207" s="6"/>
      <c r="B14207" s="7"/>
      <c r="D14207" s="9"/>
      <c r="E14207" s="6"/>
      <c r="F14207" s="6"/>
    </row>
    <row r="14208" spans="1:6" ht="14.25" customHeight="1" x14ac:dyDescent="0.25">
      <c r="A14208" s="6"/>
      <c r="B14208" s="7"/>
      <c r="D14208" s="9"/>
      <c r="E14208" s="6"/>
      <c r="F14208" s="6"/>
    </row>
    <row r="14209" spans="1:6" ht="14.25" customHeight="1" x14ac:dyDescent="0.25">
      <c r="A14209" s="6"/>
      <c r="B14209" s="7"/>
      <c r="D14209" s="9"/>
      <c r="E14209" s="6"/>
      <c r="F14209" s="6"/>
    </row>
    <row r="14210" spans="1:6" ht="14.25" customHeight="1" x14ac:dyDescent="0.25">
      <c r="A14210" s="6"/>
      <c r="B14210" s="7"/>
      <c r="D14210" s="9"/>
      <c r="E14210" s="6"/>
      <c r="F14210" s="6"/>
    </row>
    <row r="14211" spans="1:6" ht="14.25" customHeight="1" x14ac:dyDescent="0.25">
      <c r="A14211" s="6"/>
      <c r="B14211" s="7"/>
      <c r="D14211" s="9"/>
      <c r="E14211" s="6"/>
      <c r="F14211" s="6"/>
    </row>
    <row r="14212" spans="1:6" ht="14.25" customHeight="1" x14ac:dyDescent="0.25">
      <c r="A14212" s="6"/>
      <c r="B14212" s="7"/>
      <c r="D14212" s="9"/>
      <c r="E14212" s="6"/>
      <c r="F14212" s="6"/>
    </row>
    <row r="14213" spans="1:6" ht="14.25" customHeight="1" x14ac:dyDescent="0.25">
      <c r="A14213" s="6"/>
      <c r="B14213" s="7"/>
      <c r="D14213" s="9"/>
      <c r="E14213" s="6"/>
      <c r="F14213" s="6"/>
    </row>
    <row r="14214" spans="1:6" ht="14.25" customHeight="1" x14ac:dyDescent="0.25">
      <c r="A14214" s="6"/>
      <c r="B14214" s="7"/>
      <c r="D14214" s="9"/>
      <c r="E14214" s="6"/>
      <c r="F14214" s="6"/>
    </row>
    <row r="14215" spans="1:6" ht="14.25" customHeight="1" x14ac:dyDescent="0.25">
      <c r="A14215" s="6"/>
      <c r="B14215" s="7"/>
      <c r="D14215" s="9"/>
      <c r="E14215" s="6"/>
      <c r="F14215" s="6"/>
    </row>
    <row r="14216" spans="1:6" ht="14.25" customHeight="1" x14ac:dyDescent="0.25">
      <c r="A14216" s="6"/>
      <c r="B14216" s="7"/>
      <c r="D14216" s="9"/>
      <c r="E14216" s="6"/>
      <c r="F14216" s="6"/>
    </row>
    <row r="14217" spans="1:6" ht="14.25" customHeight="1" x14ac:dyDescent="0.25">
      <c r="A14217" s="6"/>
      <c r="B14217" s="7"/>
      <c r="D14217" s="9"/>
      <c r="E14217" s="6"/>
      <c r="F14217" s="6"/>
    </row>
    <row r="14218" spans="1:6" ht="14.25" customHeight="1" x14ac:dyDescent="0.25">
      <c r="A14218" s="6"/>
      <c r="B14218" s="7"/>
      <c r="D14218" s="9"/>
      <c r="E14218" s="6"/>
      <c r="F14218" s="6"/>
    </row>
    <row r="14219" spans="1:6" ht="14.25" customHeight="1" x14ac:dyDescent="0.25">
      <c r="A14219" s="6"/>
      <c r="B14219" s="7"/>
      <c r="D14219" s="9"/>
      <c r="E14219" s="6"/>
      <c r="F14219" s="6"/>
    </row>
    <row r="14220" spans="1:6" ht="14.25" customHeight="1" x14ac:dyDescent="0.25">
      <c r="A14220" s="6"/>
      <c r="B14220" s="7"/>
      <c r="D14220" s="9"/>
      <c r="E14220" s="6"/>
      <c r="F14220" s="6"/>
    </row>
    <row r="14221" spans="1:6" ht="14.25" customHeight="1" x14ac:dyDescent="0.25">
      <c r="A14221" s="6"/>
      <c r="B14221" s="7"/>
      <c r="D14221" s="9"/>
      <c r="E14221" s="6"/>
      <c r="F14221" s="6"/>
    </row>
    <row r="14222" spans="1:6" ht="14.25" customHeight="1" x14ac:dyDescent="0.25">
      <c r="A14222" s="6"/>
      <c r="B14222" s="7"/>
      <c r="D14222" s="9"/>
      <c r="E14222" s="6"/>
      <c r="F14222" s="6"/>
    </row>
    <row r="14223" spans="1:6" ht="14.25" customHeight="1" x14ac:dyDescent="0.25">
      <c r="A14223" s="6"/>
      <c r="B14223" s="7"/>
      <c r="D14223" s="9"/>
      <c r="E14223" s="6"/>
      <c r="F14223" s="6"/>
    </row>
    <row r="14224" spans="1:6" ht="14.25" customHeight="1" x14ac:dyDescent="0.25">
      <c r="A14224" s="6"/>
      <c r="B14224" s="7"/>
      <c r="D14224" s="9"/>
      <c r="E14224" s="6"/>
      <c r="F14224" s="6"/>
    </row>
    <row r="14225" spans="1:6" ht="14.25" customHeight="1" x14ac:dyDescent="0.25">
      <c r="A14225" s="6"/>
      <c r="B14225" s="7"/>
      <c r="D14225" s="9"/>
      <c r="E14225" s="6"/>
      <c r="F14225" s="6"/>
    </row>
    <row r="14226" spans="1:6" ht="14.25" customHeight="1" x14ac:dyDescent="0.25">
      <c r="A14226" s="6"/>
      <c r="B14226" s="7"/>
      <c r="D14226" s="9"/>
      <c r="E14226" s="6"/>
      <c r="F14226" s="6"/>
    </row>
    <row r="14227" spans="1:6" ht="14.25" customHeight="1" x14ac:dyDescent="0.25">
      <c r="A14227" s="6"/>
      <c r="B14227" s="7"/>
      <c r="D14227" s="9"/>
      <c r="E14227" s="6"/>
      <c r="F14227" s="6"/>
    </row>
    <row r="14228" spans="1:6" ht="14.25" customHeight="1" x14ac:dyDescent="0.25">
      <c r="A14228" s="6"/>
      <c r="B14228" s="7"/>
      <c r="D14228" s="9"/>
      <c r="E14228" s="6"/>
      <c r="F14228" s="6"/>
    </row>
    <row r="14229" spans="1:6" ht="14.25" customHeight="1" x14ac:dyDescent="0.25">
      <c r="A14229" s="6"/>
      <c r="B14229" s="7"/>
      <c r="D14229" s="9"/>
      <c r="E14229" s="6"/>
      <c r="F14229" s="6"/>
    </row>
    <row r="14230" spans="1:6" ht="14.25" customHeight="1" x14ac:dyDescent="0.25">
      <c r="A14230" s="6"/>
      <c r="B14230" s="7"/>
      <c r="D14230" s="9"/>
      <c r="E14230" s="6"/>
      <c r="F14230" s="6"/>
    </row>
    <row r="14231" spans="1:6" ht="14.25" customHeight="1" x14ac:dyDescent="0.25">
      <c r="A14231" s="6"/>
      <c r="B14231" s="7"/>
      <c r="D14231" s="9"/>
      <c r="E14231" s="6"/>
      <c r="F14231" s="6"/>
    </row>
    <row r="14232" spans="1:6" ht="14.25" customHeight="1" x14ac:dyDescent="0.25">
      <c r="A14232" s="6"/>
      <c r="B14232" s="7"/>
      <c r="D14232" s="9"/>
      <c r="E14232" s="6"/>
      <c r="F14232" s="6"/>
    </row>
    <row r="14233" spans="1:6" ht="14.25" customHeight="1" x14ac:dyDescent="0.25">
      <c r="A14233" s="6"/>
      <c r="B14233" s="7"/>
      <c r="D14233" s="9"/>
      <c r="E14233" s="6"/>
      <c r="F14233" s="6"/>
    </row>
    <row r="14234" spans="1:6" ht="14.25" customHeight="1" x14ac:dyDescent="0.25">
      <c r="A14234" s="6"/>
      <c r="B14234" s="7"/>
      <c r="D14234" s="9"/>
      <c r="E14234" s="6"/>
      <c r="F14234" s="6"/>
    </row>
    <row r="14235" spans="1:6" ht="14.25" customHeight="1" x14ac:dyDescent="0.25">
      <c r="A14235" s="6"/>
      <c r="B14235" s="7"/>
      <c r="D14235" s="9"/>
      <c r="E14235" s="6"/>
      <c r="F14235" s="6"/>
    </row>
    <row r="14236" spans="1:6" ht="14.25" customHeight="1" x14ac:dyDescent="0.25">
      <c r="A14236" s="6"/>
      <c r="B14236" s="7"/>
      <c r="D14236" s="9"/>
      <c r="E14236" s="6"/>
      <c r="F14236" s="6"/>
    </row>
    <row r="14237" spans="1:6" ht="14.25" customHeight="1" x14ac:dyDescent="0.25">
      <c r="A14237" s="6"/>
      <c r="B14237" s="7"/>
      <c r="D14237" s="9"/>
      <c r="E14237" s="6"/>
      <c r="F14237" s="6"/>
    </row>
    <row r="14238" spans="1:6" ht="14.25" customHeight="1" x14ac:dyDescent="0.25">
      <c r="A14238" s="6"/>
      <c r="B14238" s="7"/>
      <c r="D14238" s="9"/>
      <c r="E14238" s="6"/>
      <c r="F14238" s="6"/>
    </row>
    <row r="14239" spans="1:6" ht="14.25" customHeight="1" x14ac:dyDescent="0.25">
      <c r="A14239" s="6"/>
      <c r="B14239" s="7"/>
      <c r="D14239" s="9"/>
      <c r="E14239" s="6"/>
      <c r="F14239" s="6"/>
    </row>
    <row r="14240" spans="1:6" ht="14.25" customHeight="1" x14ac:dyDescent="0.25">
      <c r="A14240" s="6"/>
      <c r="B14240" s="7"/>
      <c r="D14240" s="9"/>
      <c r="E14240" s="6"/>
      <c r="F14240" s="6"/>
    </row>
    <row r="14241" spans="1:6" ht="14.25" customHeight="1" x14ac:dyDescent="0.25">
      <c r="A14241" s="6"/>
      <c r="B14241" s="7"/>
      <c r="D14241" s="9"/>
      <c r="E14241" s="6"/>
      <c r="F14241" s="6"/>
    </row>
    <row r="14242" spans="1:6" ht="14.25" customHeight="1" x14ac:dyDescent="0.25">
      <c r="A14242" s="6"/>
      <c r="B14242" s="7"/>
      <c r="D14242" s="9"/>
      <c r="E14242" s="6"/>
      <c r="F14242" s="6"/>
    </row>
    <row r="14243" spans="1:6" ht="14.25" customHeight="1" x14ac:dyDescent="0.25">
      <c r="A14243" s="6"/>
      <c r="B14243" s="7"/>
      <c r="D14243" s="9"/>
      <c r="E14243" s="6"/>
      <c r="F14243" s="6"/>
    </row>
    <row r="14244" spans="1:6" ht="14.25" customHeight="1" x14ac:dyDescent="0.25">
      <c r="A14244" s="6"/>
      <c r="B14244" s="7"/>
      <c r="D14244" s="9"/>
      <c r="E14244" s="6"/>
      <c r="F14244" s="6"/>
    </row>
    <row r="14245" spans="1:6" ht="14.25" customHeight="1" x14ac:dyDescent="0.25">
      <c r="A14245" s="6"/>
      <c r="B14245" s="7"/>
      <c r="D14245" s="9"/>
      <c r="E14245" s="6"/>
      <c r="F14245" s="6"/>
    </row>
    <row r="14246" spans="1:6" ht="14.25" customHeight="1" x14ac:dyDescent="0.25">
      <c r="A14246" s="6"/>
      <c r="B14246" s="7"/>
      <c r="D14246" s="9"/>
      <c r="E14246" s="6"/>
      <c r="F14246" s="6"/>
    </row>
    <row r="14247" spans="1:6" ht="14.25" customHeight="1" x14ac:dyDescent="0.25">
      <c r="A14247" s="6"/>
      <c r="B14247" s="7"/>
      <c r="D14247" s="9"/>
      <c r="E14247" s="6"/>
      <c r="F14247" s="6"/>
    </row>
    <row r="14248" spans="1:6" ht="14.25" customHeight="1" x14ac:dyDescent="0.25">
      <c r="A14248" s="6"/>
      <c r="B14248" s="7"/>
      <c r="D14248" s="9"/>
      <c r="E14248" s="6"/>
      <c r="F14248" s="6"/>
    </row>
    <row r="14249" spans="1:6" ht="14.25" customHeight="1" x14ac:dyDescent="0.25">
      <c r="A14249" s="6"/>
      <c r="B14249" s="7"/>
      <c r="D14249" s="9"/>
      <c r="E14249" s="6"/>
      <c r="F14249" s="6"/>
    </row>
    <row r="14250" spans="1:6" ht="14.25" customHeight="1" x14ac:dyDescent="0.25">
      <c r="A14250" s="6"/>
      <c r="B14250" s="7"/>
      <c r="D14250" s="9"/>
      <c r="E14250" s="6"/>
      <c r="F14250" s="6"/>
    </row>
    <row r="14251" spans="1:6" ht="14.25" customHeight="1" x14ac:dyDescent="0.25">
      <c r="A14251" s="6"/>
      <c r="B14251" s="7"/>
      <c r="D14251" s="9"/>
      <c r="E14251" s="6"/>
      <c r="F14251" s="6"/>
    </row>
    <row r="14252" spans="1:6" ht="14.25" customHeight="1" x14ac:dyDescent="0.25">
      <c r="A14252" s="6"/>
      <c r="B14252" s="7"/>
      <c r="D14252" s="9"/>
      <c r="E14252" s="6"/>
      <c r="F14252" s="6"/>
    </row>
    <row r="14253" spans="1:6" ht="14.25" customHeight="1" x14ac:dyDescent="0.25">
      <c r="A14253" s="6"/>
      <c r="B14253" s="7"/>
      <c r="D14253" s="9"/>
      <c r="E14253" s="6"/>
      <c r="F14253" s="6"/>
    </row>
    <row r="14254" spans="1:6" ht="14.25" customHeight="1" x14ac:dyDescent="0.25">
      <c r="A14254" s="6"/>
      <c r="B14254" s="7"/>
      <c r="D14254" s="9"/>
      <c r="E14254" s="6"/>
      <c r="F14254" s="6"/>
    </row>
    <row r="14255" spans="1:6" ht="14.25" customHeight="1" x14ac:dyDescent="0.25">
      <c r="A14255" s="6"/>
      <c r="B14255" s="7"/>
      <c r="D14255" s="9"/>
      <c r="E14255" s="6"/>
      <c r="F14255" s="6"/>
    </row>
    <row r="14256" spans="1:6" ht="14.25" customHeight="1" x14ac:dyDescent="0.25">
      <c r="A14256" s="6"/>
      <c r="B14256" s="7"/>
      <c r="D14256" s="9"/>
      <c r="E14256" s="6"/>
      <c r="F14256" s="6"/>
    </row>
    <row r="14257" spans="1:6" ht="14.25" customHeight="1" x14ac:dyDescent="0.25">
      <c r="A14257" s="6"/>
      <c r="B14257" s="7"/>
      <c r="D14257" s="9"/>
      <c r="E14257" s="6"/>
      <c r="F14257" s="6"/>
    </row>
    <row r="14258" spans="1:6" ht="14.25" customHeight="1" x14ac:dyDescent="0.25">
      <c r="A14258" s="6"/>
      <c r="B14258" s="7"/>
      <c r="D14258" s="9"/>
      <c r="E14258" s="6"/>
      <c r="F14258" s="6"/>
    </row>
    <row r="14259" spans="1:6" ht="14.25" customHeight="1" x14ac:dyDescent="0.25">
      <c r="A14259" s="6"/>
      <c r="B14259" s="7"/>
      <c r="D14259" s="9"/>
      <c r="E14259" s="6"/>
      <c r="F14259" s="6"/>
    </row>
    <row r="14260" spans="1:6" ht="14.25" customHeight="1" x14ac:dyDescent="0.25">
      <c r="A14260" s="6"/>
      <c r="B14260" s="7"/>
      <c r="D14260" s="9"/>
      <c r="E14260" s="6"/>
      <c r="F14260" s="6"/>
    </row>
    <row r="14261" spans="1:6" ht="14.25" customHeight="1" x14ac:dyDescent="0.25">
      <c r="A14261" s="6"/>
      <c r="B14261" s="7"/>
      <c r="D14261" s="9"/>
      <c r="E14261" s="6"/>
      <c r="F14261" s="6"/>
    </row>
    <row r="14262" spans="1:6" ht="14.25" customHeight="1" x14ac:dyDescent="0.25">
      <c r="A14262" s="6"/>
      <c r="B14262" s="7"/>
      <c r="D14262" s="9"/>
      <c r="E14262" s="6"/>
      <c r="F14262" s="6"/>
    </row>
    <row r="14263" spans="1:6" ht="14.25" customHeight="1" x14ac:dyDescent="0.25">
      <c r="A14263" s="6"/>
      <c r="B14263" s="7"/>
      <c r="D14263" s="9"/>
      <c r="E14263" s="6"/>
      <c r="F14263" s="6"/>
    </row>
    <row r="14264" spans="1:6" ht="14.25" customHeight="1" x14ac:dyDescent="0.25">
      <c r="A14264" s="6"/>
      <c r="B14264" s="7"/>
      <c r="D14264" s="9"/>
      <c r="E14264" s="6"/>
      <c r="F14264" s="6"/>
    </row>
    <row r="14265" spans="1:6" ht="14.25" customHeight="1" x14ac:dyDescent="0.25">
      <c r="A14265" s="6"/>
      <c r="B14265" s="7"/>
      <c r="D14265" s="9"/>
      <c r="E14265" s="6"/>
      <c r="F14265" s="6"/>
    </row>
    <row r="14266" spans="1:6" ht="14.25" customHeight="1" x14ac:dyDescent="0.25">
      <c r="A14266" s="6"/>
      <c r="B14266" s="7"/>
      <c r="D14266" s="9"/>
      <c r="E14266" s="6"/>
      <c r="F14266" s="6"/>
    </row>
    <row r="14267" spans="1:6" ht="14.25" customHeight="1" x14ac:dyDescent="0.25">
      <c r="A14267" s="6"/>
      <c r="B14267" s="7"/>
      <c r="D14267" s="9"/>
      <c r="E14267" s="6"/>
      <c r="F14267" s="6"/>
    </row>
    <row r="14268" spans="1:6" ht="14.25" customHeight="1" x14ac:dyDescent="0.25">
      <c r="A14268" s="6"/>
      <c r="B14268" s="7"/>
      <c r="D14268" s="9"/>
      <c r="E14268" s="6"/>
      <c r="F14268" s="6"/>
    </row>
    <row r="14269" spans="1:6" ht="14.25" customHeight="1" x14ac:dyDescent="0.25">
      <c r="A14269" s="6"/>
      <c r="B14269" s="7"/>
      <c r="D14269" s="9"/>
      <c r="E14269" s="6"/>
      <c r="F14269" s="6"/>
    </row>
    <row r="14270" spans="1:6" ht="14.25" customHeight="1" x14ac:dyDescent="0.25">
      <c r="A14270" s="6"/>
      <c r="B14270" s="7"/>
      <c r="D14270" s="9"/>
      <c r="E14270" s="6"/>
      <c r="F14270" s="6"/>
    </row>
    <row r="14271" spans="1:6" ht="14.25" customHeight="1" x14ac:dyDescent="0.25">
      <c r="A14271" s="6"/>
      <c r="B14271" s="7"/>
      <c r="D14271" s="9"/>
      <c r="E14271" s="6"/>
      <c r="F14271" s="6"/>
    </row>
    <row r="14272" spans="1:6" ht="14.25" customHeight="1" x14ac:dyDescent="0.25">
      <c r="A14272" s="6"/>
      <c r="B14272" s="7"/>
      <c r="D14272" s="9"/>
      <c r="E14272" s="6"/>
      <c r="F14272" s="6"/>
    </row>
    <row r="14273" spans="1:6" ht="14.25" customHeight="1" x14ac:dyDescent="0.25">
      <c r="A14273" s="6"/>
      <c r="B14273" s="7"/>
      <c r="D14273" s="9"/>
      <c r="E14273" s="6"/>
      <c r="F14273" s="6"/>
    </row>
    <row r="14274" spans="1:6" ht="14.25" customHeight="1" x14ac:dyDescent="0.25">
      <c r="A14274" s="6"/>
      <c r="B14274" s="7"/>
      <c r="D14274" s="9"/>
      <c r="E14274" s="6"/>
      <c r="F14274" s="6"/>
    </row>
    <row r="14275" spans="1:6" ht="14.25" customHeight="1" x14ac:dyDescent="0.25">
      <c r="A14275" s="6"/>
      <c r="B14275" s="7"/>
      <c r="D14275" s="9"/>
      <c r="E14275" s="6"/>
      <c r="F14275" s="6"/>
    </row>
    <row r="14276" spans="1:6" ht="14.25" customHeight="1" x14ac:dyDescent="0.25">
      <c r="A14276" s="6"/>
      <c r="B14276" s="7"/>
      <c r="D14276" s="9"/>
      <c r="E14276" s="6"/>
      <c r="F14276" s="6"/>
    </row>
    <row r="14277" spans="1:6" ht="14.25" customHeight="1" x14ac:dyDescent="0.25">
      <c r="A14277" s="6"/>
      <c r="B14277" s="7"/>
      <c r="D14277" s="9"/>
      <c r="E14277" s="6"/>
      <c r="F14277" s="6"/>
    </row>
    <row r="14278" spans="1:6" ht="14.25" customHeight="1" x14ac:dyDescent="0.25">
      <c r="A14278" s="6"/>
      <c r="B14278" s="7"/>
      <c r="D14278" s="9"/>
      <c r="E14278" s="6"/>
      <c r="F14278" s="6"/>
    </row>
    <row r="14279" spans="1:6" ht="14.25" customHeight="1" x14ac:dyDescent="0.25">
      <c r="A14279" s="6"/>
      <c r="B14279" s="7"/>
      <c r="D14279" s="9"/>
      <c r="E14279" s="6"/>
      <c r="F14279" s="6"/>
    </row>
    <row r="14280" spans="1:6" ht="14.25" customHeight="1" x14ac:dyDescent="0.25">
      <c r="A14280" s="6"/>
      <c r="B14280" s="7"/>
      <c r="D14280" s="9"/>
      <c r="E14280" s="6"/>
      <c r="F14280" s="6"/>
    </row>
    <row r="14281" spans="1:6" ht="14.25" customHeight="1" x14ac:dyDescent="0.25">
      <c r="A14281" s="6"/>
      <c r="B14281" s="7"/>
      <c r="D14281" s="9"/>
      <c r="E14281" s="6"/>
      <c r="F14281" s="6"/>
    </row>
    <row r="14282" spans="1:6" ht="14.25" customHeight="1" x14ac:dyDescent="0.25">
      <c r="A14282" s="6"/>
      <c r="B14282" s="7"/>
      <c r="D14282" s="9"/>
      <c r="E14282" s="6"/>
      <c r="F14282" s="6"/>
    </row>
    <row r="14283" spans="1:6" ht="14.25" customHeight="1" x14ac:dyDescent="0.25">
      <c r="A14283" s="6"/>
      <c r="B14283" s="7"/>
      <c r="D14283" s="9"/>
      <c r="E14283" s="6"/>
      <c r="F14283" s="6"/>
    </row>
    <row r="14284" spans="1:6" ht="14.25" customHeight="1" x14ac:dyDescent="0.25">
      <c r="A14284" s="6"/>
      <c r="B14284" s="7"/>
      <c r="D14284" s="9"/>
      <c r="E14284" s="6"/>
      <c r="F14284" s="6"/>
    </row>
    <row r="14285" spans="1:6" ht="14.25" customHeight="1" x14ac:dyDescent="0.25">
      <c r="A14285" s="6"/>
      <c r="B14285" s="7"/>
      <c r="D14285" s="9"/>
      <c r="E14285" s="6"/>
      <c r="F14285" s="6"/>
    </row>
    <row r="14286" spans="1:6" ht="14.25" customHeight="1" x14ac:dyDescent="0.25">
      <c r="A14286" s="6"/>
      <c r="B14286" s="7"/>
      <c r="D14286" s="9"/>
      <c r="E14286" s="6"/>
      <c r="F14286" s="6"/>
    </row>
    <row r="14287" spans="1:6" ht="14.25" customHeight="1" x14ac:dyDescent="0.25">
      <c r="A14287" s="6"/>
      <c r="B14287" s="7"/>
      <c r="D14287" s="9"/>
      <c r="E14287" s="6"/>
      <c r="F14287" s="6"/>
    </row>
    <row r="14288" spans="1:6" ht="14.25" customHeight="1" x14ac:dyDescent="0.25">
      <c r="A14288" s="6"/>
      <c r="B14288" s="7"/>
      <c r="D14288" s="9"/>
      <c r="E14288" s="6"/>
      <c r="F14288" s="6"/>
    </row>
    <row r="14289" spans="1:6" ht="14.25" customHeight="1" x14ac:dyDescent="0.25">
      <c r="A14289" s="6"/>
      <c r="B14289" s="7"/>
      <c r="D14289" s="9"/>
      <c r="E14289" s="6"/>
      <c r="F14289" s="6"/>
    </row>
    <row r="14290" spans="1:6" ht="14.25" customHeight="1" x14ac:dyDescent="0.25">
      <c r="A14290" s="6"/>
      <c r="B14290" s="7"/>
      <c r="D14290" s="9"/>
      <c r="E14290" s="6"/>
      <c r="F14290" s="6"/>
    </row>
    <row r="14291" spans="1:6" ht="14.25" customHeight="1" x14ac:dyDescent="0.25">
      <c r="A14291" s="6"/>
      <c r="B14291" s="7"/>
      <c r="D14291" s="9"/>
      <c r="E14291" s="6"/>
      <c r="F14291" s="6"/>
    </row>
    <row r="14292" spans="1:6" ht="14.25" customHeight="1" x14ac:dyDescent="0.25">
      <c r="A14292" s="6"/>
      <c r="B14292" s="7"/>
      <c r="D14292" s="9"/>
      <c r="E14292" s="6"/>
      <c r="F14292" s="6"/>
    </row>
    <row r="14293" spans="1:6" ht="14.25" customHeight="1" x14ac:dyDescent="0.25">
      <c r="A14293" s="6"/>
      <c r="B14293" s="7"/>
      <c r="D14293" s="9"/>
      <c r="E14293" s="6"/>
      <c r="F14293" s="6"/>
    </row>
    <row r="14294" spans="1:6" ht="14.25" customHeight="1" x14ac:dyDescent="0.25">
      <c r="A14294" s="6"/>
      <c r="B14294" s="7"/>
      <c r="D14294" s="9"/>
      <c r="E14294" s="6"/>
      <c r="F14294" s="6"/>
    </row>
    <row r="14295" spans="1:6" ht="14.25" customHeight="1" x14ac:dyDescent="0.25">
      <c r="A14295" s="6"/>
      <c r="B14295" s="7"/>
      <c r="D14295" s="9"/>
      <c r="E14295" s="6"/>
      <c r="F14295" s="6"/>
    </row>
    <row r="14296" spans="1:6" ht="14.25" customHeight="1" x14ac:dyDescent="0.25">
      <c r="A14296" s="6"/>
      <c r="B14296" s="7"/>
      <c r="D14296" s="9"/>
      <c r="E14296" s="6"/>
      <c r="F14296" s="6"/>
    </row>
    <row r="14297" spans="1:6" ht="14.25" customHeight="1" x14ac:dyDescent="0.25">
      <c r="A14297" s="6"/>
      <c r="B14297" s="7"/>
      <c r="D14297" s="9"/>
      <c r="E14297" s="6"/>
      <c r="F14297" s="6"/>
    </row>
    <row r="14298" spans="1:6" ht="14.25" customHeight="1" x14ac:dyDescent="0.25">
      <c r="A14298" s="6"/>
      <c r="B14298" s="7"/>
      <c r="D14298" s="9"/>
      <c r="E14298" s="6"/>
      <c r="F14298" s="6"/>
    </row>
    <row r="14299" spans="1:6" ht="14.25" customHeight="1" x14ac:dyDescent="0.25">
      <c r="A14299" s="6"/>
      <c r="B14299" s="7"/>
      <c r="D14299" s="9"/>
      <c r="E14299" s="6"/>
      <c r="F14299" s="6"/>
    </row>
    <row r="14300" spans="1:6" ht="14.25" customHeight="1" x14ac:dyDescent="0.25">
      <c r="A14300" s="6"/>
      <c r="B14300" s="7"/>
      <c r="D14300" s="9"/>
      <c r="E14300" s="6"/>
      <c r="F14300" s="6"/>
    </row>
    <row r="14301" spans="1:6" ht="14.25" customHeight="1" x14ac:dyDescent="0.25">
      <c r="A14301" s="6"/>
      <c r="B14301" s="7"/>
      <c r="D14301" s="9"/>
      <c r="E14301" s="6"/>
      <c r="F14301" s="6"/>
    </row>
    <row r="14302" spans="1:6" ht="14.25" customHeight="1" x14ac:dyDescent="0.25">
      <c r="A14302" s="6"/>
      <c r="B14302" s="7"/>
      <c r="D14302" s="9"/>
      <c r="E14302" s="6"/>
      <c r="F14302" s="6"/>
    </row>
    <row r="14303" spans="1:6" ht="14.25" customHeight="1" x14ac:dyDescent="0.25">
      <c r="A14303" s="6"/>
      <c r="B14303" s="7"/>
      <c r="D14303" s="9"/>
      <c r="E14303" s="6"/>
      <c r="F14303" s="6"/>
    </row>
    <row r="14304" spans="1:6" ht="14.25" customHeight="1" x14ac:dyDescent="0.25">
      <c r="A14304" s="6"/>
      <c r="B14304" s="7"/>
      <c r="D14304" s="9"/>
      <c r="E14304" s="6"/>
      <c r="F14304" s="6"/>
    </row>
    <row r="14305" spans="1:6" ht="14.25" customHeight="1" x14ac:dyDescent="0.25">
      <c r="A14305" s="6"/>
      <c r="B14305" s="7"/>
      <c r="D14305" s="9"/>
      <c r="E14305" s="6"/>
      <c r="F14305" s="6"/>
    </row>
    <row r="14306" spans="1:6" ht="14.25" customHeight="1" x14ac:dyDescent="0.25">
      <c r="A14306" s="6"/>
      <c r="B14306" s="7"/>
      <c r="D14306" s="9"/>
      <c r="E14306" s="6"/>
      <c r="F14306" s="6"/>
    </row>
    <row r="14307" spans="1:6" ht="14.25" customHeight="1" x14ac:dyDescent="0.25">
      <c r="A14307" s="6"/>
      <c r="B14307" s="7"/>
      <c r="D14307" s="9"/>
      <c r="E14307" s="6"/>
      <c r="F14307" s="6"/>
    </row>
    <row r="14308" spans="1:6" ht="14.25" customHeight="1" x14ac:dyDescent="0.25">
      <c r="A14308" s="6"/>
      <c r="B14308" s="7"/>
      <c r="D14308" s="9"/>
      <c r="E14308" s="6"/>
      <c r="F14308" s="6"/>
    </row>
    <row r="14309" spans="1:6" ht="14.25" customHeight="1" x14ac:dyDescent="0.25">
      <c r="A14309" s="6"/>
      <c r="B14309" s="7"/>
      <c r="D14309" s="9"/>
      <c r="E14309" s="6"/>
      <c r="F14309" s="6"/>
    </row>
    <row r="14310" spans="1:6" ht="14.25" customHeight="1" x14ac:dyDescent="0.25">
      <c r="A14310" s="6"/>
      <c r="B14310" s="7"/>
      <c r="D14310" s="9"/>
      <c r="E14310" s="6"/>
      <c r="F14310" s="6"/>
    </row>
    <row r="14311" spans="1:6" ht="14.25" customHeight="1" x14ac:dyDescent="0.25">
      <c r="A14311" s="6"/>
      <c r="B14311" s="7"/>
      <c r="D14311" s="9"/>
      <c r="E14311" s="6"/>
      <c r="F14311" s="6"/>
    </row>
    <row r="14312" spans="1:6" ht="14.25" customHeight="1" x14ac:dyDescent="0.25">
      <c r="A14312" s="6"/>
      <c r="B14312" s="7"/>
      <c r="D14312" s="9"/>
      <c r="E14312" s="6"/>
      <c r="F14312" s="6"/>
    </row>
    <row r="14313" spans="1:6" ht="14.25" customHeight="1" x14ac:dyDescent="0.25">
      <c r="A14313" s="6"/>
      <c r="B14313" s="7"/>
      <c r="D14313" s="9"/>
      <c r="E14313" s="6"/>
      <c r="F14313" s="6"/>
    </row>
    <row r="14314" spans="1:6" ht="14.25" customHeight="1" x14ac:dyDescent="0.25">
      <c r="A14314" s="6"/>
      <c r="B14314" s="7"/>
      <c r="D14314" s="9"/>
      <c r="E14314" s="6"/>
      <c r="F14314" s="6"/>
    </row>
    <row r="14315" spans="1:6" ht="14.25" customHeight="1" x14ac:dyDescent="0.25">
      <c r="A14315" s="6"/>
      <c r="B14315" s="7"/>
      <c r="D14315" s="9"/>
      <c r="E14315" s="6"/>
      <c r="F14315" s="6"/>
    </row>
    <row r="14316" spans="1:6" ht="14.25" customHeight="1" x14ac:dyDescent="0.25">
      <c r="A14316" s="6"/>
      <c r="B14316" s="7"/>
      <c r="D14316" s="9"/>
      <c r="E14316" s="6"/>
      <c r="F14316" s="6"/>
    </row>
    <row r="14317" spans="1:6" ht="14.25" customHeight="1" x14ac:dyDescent="0.25">
      <c r="A14317" s="6"/>
      <c r="B14317" s="7"/>
      <c r="D14317" s="9"/>
      <c r="E14317" s="6"/>
      <c r="F14317" s="6"/>
    </row>
    <row r="14318" spans="1:6" ht="14.25" customHeight="1" x14ac:dyDescent="0.25">
      <c r="A14318" s="6"/>
      <c r="B14318" s="7"/>
      <c r="D14318" s="9"/>
      <c r="E14318" s="6"/>
      <c r="F14318" s="6"/>
    </row>
    <row r="14319" spans="1:6" ht="14.25" customHeight="1" x14ac:dyDescent="0.25">
      <c r="A14319" s="6"/>
      <c r="B14319" s="7"/>
      <c r="D14319" s="9"/>
      <c r="E14319" s="6"/>
      <c r="F14319" s="6"/>
    </row>
    <row r="14320" spans="1:6" ht="14.25" customHeight="1" x14ac:dyDescent="0.25">
      <c r="A14320" s="6"/>
      <c r="B14320" s="7"/>
      <c r="D14320" s="9"/>
      <c r="E14320" s="6"/>
      <c r="F14320" s="6"/>
    </row>
    <row r="14321" spans="1:6" ht="14.25" customHeight="1" x14ac:dyDescent="0.25">
      <c r="A14321" s="6"/>
      <c r="B14321" s="7"/>
      <c r="D14321" s="9"/>
      <c r="E14321" s="6"/>
      <c r="F14321" s="6"/>
    </row>
    <row r="14322" spans="1:6" ht="14.25" customHeight="1" x14ac:dyDescent="0.25">
      <c r="A14322" s="6"/>
      <c r="B14322" s="7"/>
      <c r="D14322" s="9"/>
      <c r="E14322" s="6"/>
      <c r="F14322" s="6"/>
    </row>
    <row r="14323" spans="1:6" ht="14.25" customHeight="1" x14ac:dyDescent="0.25">
      <c r="A14323" s="6"/>
      <c r="B14323" s="7"/>
      <c r="D14323" s="9"/>
      <c r="E14323" s="6"/>
      <c r="F14323" s="6"/>
    </row>
    <row r="14324" spans="1:6" ht="14.25" customHeight="1" x14ac:dyDescent="0.25">
      <c r="A14324" s="6"/>
      <c r="B14324" s="7"/>
      <c r="D14324" s="9"/>
      <c r="E14324" s="6"/>
      <c r="F14324" s="6"/>
    </row>
    <row r="14325" spans="1:6" ht="14.25" customHeight="1" x14ac:dyDescent="0.25">
      <c r="A14325" s="6"/>
      <c r="B14325" s="7"/>
      <c r="D14325" s="9"/>
      <c r="E14325" s="6"/>
      <c r="F14325" s="6"/>
    </row>
    <row r="14326" spans="1:6" ht="14.25" customHeight="1" x14ac:dyDescent="0.25">
      <c r="A14326" s="6"/>
      <c r="B14326" s="7"/>
      <c r="D14326" s="9"/>
      <c r="E14326" s="6"/>
      <c r="F14326" s="6"/>
    </row>
    <row r="14327" spans="1:6" ht="14.25" customHeight="1" x14ac:dyDescent="0.25">
      <c r="A14327" s="6"/>
      <c r="B14327" s="7"/>
      <c r="D14327" s="9"/>
      <c r="E14327" s="6"/>
      <c r="F14327" s="6"/>
    </row>
    <row r="14328" spans="1:6" ht="14.25" customHeight="1" x14ac:dyDescent="0.25">
      <c r="A14328" s="6"/>
      <c r="B14328" s="7"/>
      <c r="D14328" s="9"/>
      <c r="E14328" s="6"/>
      <c r="F14328" s="6"/>
    </row>
    <row r="14329" spans="1:6" ht="14.25" customHeight="1" x14ac:dyDescent="0.25">
      <c r="A14329" s="6"/>
      <c r="B14329" s="7"/>
      <c r="D14329" s="9"/>
      <c r="E14329" s="6"/>
      <c r="F14329" s="6"/>
    </row>
    <row r="14330" spans="1:6" ht="14.25" customHeight="1" x14ac:dyDescent="0.25">
      <c r="A14330" s="6"/>
      <c r="B14330" s="7"/>
      <c r="D14330" s="9"/>
      <c r="E14330" s="6"/>
      <c r="F14330" s="6"/>
    </row>
    <row r="14331" spans="1:6" ht="14.25" customHeight="1" x14ac:dyDescent="0.25">
      <c r="A14331" s="6"/>
      <c r="B14331" s="7"/>
      <c r="D14331" s="9"/>
      <c r="E14331" s="6"/>
      <c r="F14331" s="6"/>
    </row>
    <row r="14332" spans="1:6" ht="14.25" customHeight="1" x14ac:dyDescent="0.25">
      <c r="A14332" s="6"/>
      <c r="B14332" s="7"/>
      <c r="D14332" s="9"/>
      <c r="E14332" s="6"/>
      <c r="F14332" s="6"/>
    </row>
    <row r="14333" spans="1:6" ht="14.25" customHeight="1" x14ac:dyDescent="0.25">
      <c r="A14333" s="6"/>
      <c r="B14333" s="7"/>
      <c r="D14333" s="9"/>
      <c r="E14333" s="6"/>
      <c r="F14333" s="6"/>
    </row>
    <row r="14334" spans="1:6" ht="14.25" customHeight="1" x14ac:dyDescent="0.25">
      <c r="A14334" s="6"/>
      <c r="B14334" s="7"/>
      <c r="D14334" s="9"/>
      <c r="E14334" s="6"/>
      <c r="F14334" s="6"/>
    </row>
    <row r="14335" spans="1:6" ht="14.25" customHeight="1" x14ac:dyDescent="0.25">
      <c r="A14335" s="6"/>
      <c r="B14335" s="7"/>
      <c r="D14335" s="9"/>
      <c r="E14335" s="6"/>
      <c r="F14335" s="6"/>
    </row>
    <row r="14336" spans="1:6" ht="14.25" customHeight="1" x14ac:dyDescent="0.25">
      <c r="A14336" s="6"/>
      <c r="B14336" s="7"/>
      <c r="D14336" s="9"/>
      <c r="E14336" s="6"/>
      <c r="F14336" s="6"/>
    </row>
    <row r="14337" spans="1:6" ht="14.25" customHeight="1" x14ac:dyDescent="0.25">
      <c r="A14337" s="6"/>
      <c r="B14337" s="7"/>
      <c r="D14337" s="9"/>
      <c r="E14337" s="6"/>
      <c r="F14337" s="6"/>
    </row>
    <row r="14338" spans="1:6" ht="14.25" customHeight="1" x14ac:dyDescent="0.25">
      <c r="A14338" s="6"/>
      <c r="B14338" s="7"/>
      <c r="D14338" s="9"/>
      <c r="E14338" s="6"/>
      <c r="F14338" s="6"/>
    </row>
    <row r="14339" spans="1:6" ht="14.25" customHeight="1" x14ac:dyDescent="0.25">
      <c r="A14339" s="6"/>
      <c r="B14339" s="7"/>
      <c r="D14339" s="9"/>
      <c r="E14339" s="6"/>
      <c r="F14339" s="6"/>
    </row>
    <row r="14340" spans="1:6" ht="14.25" customHeight="1" x14ac:dyDescent="0.25">
      <c r="A14340" s="6"/>
      <c r="B14340" s="7"/>
      <c r="D14340" s="9"/>
      <c r="E14340" s="6"/>
      <c r="F14340" s="6"/>
    </row>
    <row r="14341" spans="1:6" ht="14.25" customHeight="1" x14ac:dyDescent="0.25">
      <c r="A14341" s="6"/>
      <c r="B14341" s="7"/>
      <c r="D14341" s="9"/>
      <c r="E14341" s="6"/>
      <c r="F14341" s="6"/>
    </row>
    <row r="14342" spans="1:6" ht="14.25" customHeight="1" x14ac:dyDescent="0.25">
      <c r="A14342" s="6"/>
      <c r="B14342" s="7"/>
      <c r="D14342" s="9"/>
      <c r="E14342" s="6"/>
      <c r="F14342" s="6"/>
    </row>
    <row r="14343" spans="1:6" ht="14.25" customHeight="1" x14ac:dyDescent="0.25">
      <c r="A14343" s="6"/>
      <c r="B14343" s="7"/>
      <c r="D14343" s="9"/>
      <c r="E14343" s="6"/>
      <c r="F14343" s="6"/>
    </row>
    <row r="14344" spans="1:6" ht="14.25" customHeight="1" x14ac:dyDescent="0.25">
      <c r="A14344" s="6"/>
      <c r="B14344" s="7"/>
      <c r="D14344" s="9"/>
      <c r="E14344" s="6"/>
      <c r="F14344" s="6"/>
    </row>
    <row r="14345" spans="1:6" ht="14.25" customHeight="1" x14ac:dyDescent="0.25">
      <c r="A14345" s="6"/>
      <c r="B14345" s="7"/>
      <c r="D14345" s="9"/>
      <c r="E14345" s="6"/>
      <c r="F14345" s="6"/>
    </row>
    <row r="14346" spans="1:6" ht="14.25" customHeight="1" x14ac:dyDescent="0.25">
      <c r="A14346" s="6"/>
      <c r="B14346" s="7"/>
      <c r="D14346" s="9"/>
      <c r="E14346" s="6"/>
      <c r="F14346" s="6"/>
    </row>
    <row r="14347" spans="1:6" ht="14.25" customHeight="1" x14ac:dyDescent="0.25">
      <c r="A14347" s="6"/>
      <c r="B14347" s="7"/>
      <c r="D14347" s="9"/>
      <c r="E14347" s="6"/>
      <c r="F14347" s="6"/>
    </row>
    <row r="14348" spans="1:6" ht="14.25" customHeight="1" x14ac:dyDescent="0.25">
      <c r="A14348" s="6"/>
      <c r="B14348" s="7"/>
      <c r="D14348" s="9"/>
      <c r="E14348" s="6"/>
      <c r="F14348" s="6"/>
    </row>
    <row r="14349" spans="1:6" ht="14.25" customHeight="1" x14ac:dyDescent="0.25">
      <c r="A14349" s="6"/>
      <c r="B14349" s="7"/>
      <c r="D14349" s="9"/>
      <c r="E14349" s="6"/>
      <c r="F14349" s="6"/>
    </row>
    <row r="14350" spans="1:6" ht="14.25" customHeight="1" x14ac:dyDescent="0.25">
      <c r="A14350" s="6"/>
      <c r="B14350" s="7"/>
      <c r="D14350" s="9"/>
      <c r="E14350" s="6"/>
      <c r="F14350" s="6"/>
    </row>
    <row r="14351" spans="1:6" ht="14.25" customHeight="1" x14ac:dyDescent="0.25">
      <c r="A14351" s="6"/>
      <c r="B14351" s="7"/>
      <c r="D14351" s="9"/>
      <c r="E14351" s="6"/>
      <c r="F14351" s="6"/>
    </row>
    <row r="14352" spans="1:6" ht="14.25" customHeight="1" x14ac:dyDescent="0.25">
      <c r="A14352" s="6"/>
      <c r="B14352" s="7"/>
      <c r="D14352" s="9"/>
      <c r="E14352" s="6"/>
      <c r="F14352" s="6"/>
    </row>
    <row r="14353" spans="1:6" ht="14.25" customHeight="1" x14ac:dyDescent="0.25">
      <c r="A14353" s="6"/>
      <c r="B14353" s="7"/>
      <c r="D14353" s="9"/>
      <c r="E14353" s="6"/>
      <c r="F14353" s="6"/>
    </row>
    <row r="14354" spans="1:6" ht="14.25" customHeight="1" x14ac:dyDescent="0.25">
      <c r="A14354" s="6"/>
      <c r="B14354" s="7"/>
      <c r="D14354" s="9"/>
      <c r="E14354" s="6"/>
      <c r="F14354" s="6"/>
    </row>
    <row r="14355" spans="1:6" ht="14.25" customHeight="1" x14ac:dyDescent="0.25">
      <c r="A14355" s="6"/>
      <c r="B14355" s="7"/>
      <c r="D14355" s="9"/>
      <c r="E14355" s="6"/>
      <c r="F14355" s="6"/>
    </row>
    <row r="14356" spans="1:6" ht="14.25" customHeight="1" x14ac:dyDescent="0.25">
      <c r="A14356" s="6"/>
      <c r="B14356" s="7"/>
      <c r="D14356" s="9"/>
      <c r="E14356" s="6"/>
      <c r="F14356" s="6"/>
    </row>
    <row r="14357" spans="1:6" ht="14.25" customHeight="1" x14ac:dyDescent="0.25">
      <c r="A14357" s="6"/>
      <c r="B14357" s="7"/>
      <c r="D14357" s="9"/>
      <c r="E14357" s="6"/>
      <c r="F14357" s="6"/>
    </row>
    <row r="14358" spans="1:6" ht="14.25" customHeight="1" x14ac:dyDescent="0.25">
      <c r="A14358" s="6"/>
      <c r="B14358" s="7"/>
      <c r="D14358" s="9"/>
      <c r="E14358" s="6"/>
      <c r="F14358" s="6"/>
    </row>
    <row r="14359" spans="1:6" ht="14.25" customHeight="1" x14ac:dyDescent="0.25">
      <c r="A14359" s="6"/>
      <c r="B14359" s="7"/>
      <c r="D14359" s="9"/>
      <c r="E14359" s="6"/>
      <c r="F14359" s="6"/>
    </row>
    <row r="14360" spans="1:6" ht="14.25" customHeight="1" x14ac:dyDescent="0.25">
      <c r="A14360" s="6"/>
      <c r="B14360" s="7"/>
      <c r="D14360" s="9"/>
      <c r="E14360" s="6"/>
      <c r="F14360" s="6"/>
    </row>
    <row r="14361" spans="1:6" ht="14.25" customHeight="1" x14ac:dyDescent="0.25">
      <c r="A14361" s="6"/>
      <c r="B14361" s="7"/>
      <c r="D14361" s="9"/>
      <c r="E14361" s="6"/>
      <c r="F14361" s="6"/>
    </row>
    <row r="14362" spans="1:6" ht="14.25" customHeight="1" x14ac:dyDescent="0.25">
      <c r="A14362" s="6"/>
      <c r="B14362" s="7"/>
      <c r="D14362" s="9"/>
      <c r="E14362" s="6"/>
      <c r="F14362" s="6"/>
    </row>
    <row r="14363" spans="1:6" ht="14.25" customHeight="1" x14ac:dyDescent="0.25">
      <c r="A14363" s="6"/>
      <c r="B14363" s="7"/>
      <c r="D14363" s="9"/>
      <c r="E14363" s="6"/>
      <c r="F14363" s="6"/>
    </row>
    <row r="14364" spans="1:6" ht="14.25" customHeight="1" x14ac:dyDescent="0.25">
      <c r="A14364" s="6"/>
      <c r="B14364" s="7"/>
      <c r="D14364" s="9"/>
      <c r="E14364" s="6"/>
      <c r="F14364" s="6"/>
    </row>
    <row r="14365" spans="1:6" ht="14.25" customHeight="1" x14ac:dyDescent="0.25">
      <c r="A14365" s="6"/>
      <c r="B14365" s="7"/>
      <c r="D14365" s="9"/>
      <c r="E14365" s="6"/>
      <c r="F14365" s="6"/>
    </row>
    <row r="14366" spans="1:6" ht="14.25" customHeight="1" x14ac:dyDescent="0.25">
      <c r="A14366" s="6"/>
      <c r="B14366" s="7"/>
      <c r="D14366" s="9"/>
      <c r="E14366" s="6"/>
      <c r="F14366" s="6"/>
    </row>
    <row r="14367" spans="1:6" ht="14.25" customHeight="1" x14ac:dyDescent="0.25">
      <c r="A14367" s="6"/>
      <c r="B14367" s="7"/>
      <c r="D14367" s="9"/>
      <c r="E14367" s="6"/>
      <c r="F14367" s="6"/>
    </row>
    <row r="14368" spans="1:6" ht="14.25" customHeight="1" x14ac:dyDescent="0.25">
      <c r="A14368" s="6"/>
      <c r="B14368" s="7"/>
      <c r="D14368" s="9"/>
      <c r="E14368" s="6"/>
      <c r="F14368" s="6"/>
    </row>
    <row r="14369" spans="1:6" ht="14.25" customHeight="1" x14ac:dyDescent="0.25">
      <c r="A14369" s="6"/>
      <c r="B14369" s="7"/>
      <c r="D14369" s="9"/>
      <c r="E14369" s="6"/>
      <c r="F14369" s="6"/>
    </row>
    <row r="14370" spans="1:6" ht="14.25" customHeight="1" x14ac:dyDescent="0.25">
      <c r="A14370" s="6"/>
      <c r="B14370" s="7"/>
      <c r="D14370" s="9"/>
      <c r="E14370" s="6"/>
      <c r="F14370" s="6"/>
    </row>
    <row r="14371" spans="1:6" ht="14.25" customHeight="1" x14ac:dyDescent="0.25">
      <c r="A14371" s="6"/>
      <c r="B14371" s="7"/>
      <c r="D14371" s="9"/>
      <c r="E14371" s="6"/>
      <c r="F14371" s="6"/>
    </row>
    <row r="14372" spans="1:6" ht="14.25" customHeight="1" x14ac:dyDescent="0.25">
      <c r="A14372" s="6"/>
      <c r="B14372" s="7"/>
      <c r="D14372" s="9"/>
      <c r="E14372" s="6"/>
      <c r="F14372" s="6"/>
    </row>
    <row r="14373" spans="1:6" ht="14.25" customHeight="1" x14ac:dyDescent="0.25">
      <c r="A14373" s="6"/>
      <c r="B14373" s="7"/>
      <c r="D14373" s="9"/>
      <c r="E14373" s="6"/>
      <c r="F14373" s="6"/>
    </row>
    <row r="14374" spans="1:6" ht="14.25" customHeight="1" x14ac:dyDescent="0.25">
      <c r="A14374" s="6"/>
      <c r="B14374" s="7"/>
      <c r="D14374" s="9"/>
      <c r="E14374" s="6"/>
      <c r="F14374" s="6"/>
    </row>
    <row r="14375" spans="1:6" ht="14.25" customHeight="1" x14ac:dyDescent="0.25">
      <c r="A14375" s="6"/>
      <c r="B14375" s="7"/>
      <c r="D14375" s="9"/>
      <c r="E14375" s="6"/>
      <c r="F14375" s="6"/>
    </row>
    <row r="14376" spans="1:6" ht="14.25" customHeight="1" x14ac:dyDescent="0.25">
      <c r="A14376" s="6"/>
      <c r="B14376" s="7"/>
      <c r="D14376" s="9"/>
      <c r="E14376" s="6"/>
      <c r="F14376" s="6"/>
    </row>
    <row r="14377" spans="1:6" ht="14.25" customHeight="1" x14ac:dyDescent="0.25">
      <c r="A14377" s="6"/>
      <c r="B14377" s="7"/>
      <c r="D14377" s="9"/>
      <c r="E14377" s="6"/>
      <c r="F14377" s="6"/>
    </row>
    <row r="14378" spans="1:6" ht="14.25" customHeight="1" x14ac:dyDescent="0.25">
      <c r="A14378" s="6"/>
      <c r="B14378" s="7"/>
      <c r="D14378" s="9"/>
      <c r="E14378" s="6"/>
      <c r="F14378" s="6"/>
    </row>
    <row r="14379" spans="1:6" ht="14.25" customHeight="1" x14ac:dyDescent="0.25">
      <c r="A14379" s="6"/>
      <c r="B14379" s="7"/>
      <c r="D14379" s="9"/>
      <c r="E14379" s="6"/>
      <c r="F14379" s="6"/>
    </row>
    <row r="14380" spans="1:6" ht="14.25" customHeight="1" x14ac:dyDescent="0.25">
      <c r="A14380" s="6"/>
      <c r="B14380" s="7"/>
      <c r="D14380" s="9"/>
      <c r="E14380" s="6"/>
      <c r="F14380" s="6"/>
    </row>
    <row r="14381" spans="1:6" ht="14.25" customHeight="1" x14ac:dyDescent="0.25">
      <c r="A14381" s="6"/>
      <c r="B14381" s="7"/>
      <c r="D14381" s="9"/>
      <c r="E14381" s="6"/>
      <c r="F14381" s="6"/>
    </row>
    <row r="14382" spans="1:6" ht="14.25" customHeight="1" x14ac:dyDescent="0.25">
      <c r="A14382" s="6"/>
      <c r="B14382" s="7"/>
      <c r="D14382" s="9"/>
      <c r="E14382" s="6"/>
      <c r="F14382" s="6"/>
    </row>
    <row r="14383" spans="1:6" ht="14.25" customHeight="1" x14ac:dyDescent="0.25">
      <c r="A14383" s="6"/>
      <c r="B14383" s="7"/>
      <c r="D14383" s="9"/>
      <c r="E14383" s="6"/>
      <c r="F14383" s="6"/>
    </row>
    <row r="14384" spans="1:6" ht="14.25" customHeight="1" x14ac:dyDescent="0.25">
      <c r="A14384" s="6"/>
      <c r="B14384" s="7"/>
      <c r="D14384" s="9"/>
      <c r="E14384" s="6"/>
      <c r="F14384" s="6"/>
    </row>
    <row r="14385" spans="1:6" ht="14.25" customHeight="1" x14ac:dyDescent="0.25">
      <c r="A14385" s="6"/>
      <c r="B14385" s="7"/>
      <c r="D14385" s="9"/>
      <c r="E14385" s="6"/>
      <c r="F14385" s="6"/>
    </row>
    <row r="14386" spans="1:6" ht="14.25" customHeight="1" x14ac:dyDescent="0.25">
      <c r="A14386" s="6"/>
      <c r="B14386" s="7"/>
      <c r="D14386" s="9"/>
      <c r="E14386" s="6"/>
      <c r="F14386" s="6"/>
    </row>
    <row r="14387" spans="1:6" ht="14.25" customHeight="1" x14ac:dyDescent="0.25">
      <c r="A14387" s="6"/>
      <c r="B14387" s="7"/>
      <c r="D14387" s="9"/>
      <c r="E14387" s="6"/>
      <c r="F14387" s="6"/>
    </row>
    <row r="14388" spans="1:6" ht="14.25" customHeight="1" x14ac:dyDescent="0.25">
      <c r="A14388" s="6"/>
      <c r="B14388" s="7"/>
      <c r="D14388" s="9"/>
      <c r="E14388" s="6"/>
      <c r="F14388" s="6"/>
    </row>
    <row r="14389" spans="1:6" ht="14.25" customHeight="1" x14ac:dyDescent="0.25">
      <c r="A14389" s="6"/>
      <c r="B14389" s="7"/>
      <c r="D14389" s="9"/>
      <c r="E14389" s="6"/>
      <c r="F14389" s="6"/>
    </row>
    <row r="14390" spans="1:6" ht="14.25" customHeight="1" x14ac:dyDescent="0.25">
      <c r="A14390" s="6"/>
      <c r="B14390" s="7"/>
      <c r="D14390" s="9"/>
      <c r="E14390" s="6"/>
      <c r="F14390" s="6"/>
    </row>
    <row r="14391" spans="1:6" ht="14.25" customHeight="1" x14ac:dyDescent="0.25">
      <c r="A14391" s="6"/>
      <c r="B14391" s="7"/>
      <c r="D14391" s="9"/>
      <c r="E14391" s="6"/>
      <c r="F14391" s="6"/>
    </row>
    <row r="14392" spans="1:6" ht="14.25" customHeight="1" x14ac:dyDescent="0.25">
      <c r="A14392" s="6"/>
      <c r="B14392" s="7"/>
      <c r="D14392" s="9"/>
      <c r="E14392" s="6"/>
      <c r="F14392" s="6"/>
    </row>
    <row r="14393" spans="1:6" ht="14.25" customHeight="1" x14ac:dyDescent="0.25">
      <c r="A14393" s="6"/>
      <c r="B14393" s="7"/>
      <c r="D14393" s="9"/>
      <c r="E14393" s="6"/>
      <c r="F14393" s="6"/>
    </row>
    <row r="14394" spans="1:6" ht="14.25" customHeight="1" x14ac:dyDescent="0.25">
      <c r="A14394" s="6"/>
      <c r="B14394" s="7"/>
      <c r="D14394" s="9"/>
      <c r="E14394" s="6"/>
      <c r="F14394" s="6"/>
    </row>
    <row r="14395" spans="1:6" ht="14.25" customHeight="1" x14ac:dyDescent="0.25">
      <c r="A14395" s="6"/>
      <c r="B14395" s="7"/>
      <c r="D14395" s="9"/>
      <c r="E14395" s="6"/>
      <c r="F14395" s="6"/>
    </row>
    <row r="14396" spans="1:6" ht="14.25" customHeight="1" x14ac:dyDescent="0.25">
      <c r="A14396" s="6"/>
      <c r="B14396" s="7"/>
      <c r="D14396" s="9"/>
      <c r="E14396" s="6"/>
      <c r="F14396" s="6"/>
    </row>
    <row r="14397" spans="1:6" ht="14.25" customHeight="1" x14ac:dyDescent="0.25">
      <c r="A14397" s="6"/>
      <c r="B14397" s="7"/>
      <c r="D14397" s="9"/>
      <c r="E14397" s="6"/>
      <c r="F14397" s="6"/>
    </row>
    <row r="14398" spans="1:6" ht="14.25" customHeight="1" x14ac:dyDescent="0.25">
      <c r="A14398" s="6"/>
      <c r="B14398" s="7"/>
      <c r="D14398" s="9"/>
      <c r="E14398" s="6"/>
      <c r="F14398" s="6"/>
    </row>
    <row r="14399" spans="1:6" ht="14.25" customHeight="1" x14ac:dyDescent="0.25">
      <c r="A14399" s="6"/>
      <c r="B14399" s="7"/>
      <c r="D14399" s="9"/>
      <c r="E14399" s="6"/>
      <c r="F14399" s="6"/>
    </row>
    <row r="14400" spans="1:6" ht="14.25" customHeight="1" x14ac:dyDescent="0.25">
      <c r="A14400" s="6"/>
      <c r="B14400" s="7"/>
      <c r="D14400" s="9"/>
      <c r="E14400" s="6"/>
      <c r="F14400" s="6"/>
    </row>
    <row r="14401" spans="1:6" ht="14.25" customHeight="1" x14ac:dyDescent="0.25">
      <c r="A14401" s="6"/>
      <c r="B14401" s="7"/>
      <c r="D14401" s="9"/>
      <c r="E14401" s="6"/>
      <c r="F14401" s="6"/>
    </row>
    <row r="14402" spans="1:6" ht="14.25" customHeight="1" x14ac:dyDescent="0.25">
      <c r="A14402" s="6"/>
      <c r="B14402" s="7"/>
      <c r="D14402" s="9"/>
      <c r="E14402" s="6"/>
      <c r="F14402" s="6"/>
    </row>
    <row r="14403" spans="1:6" ht="14.25" customHeight="1" x14ac:dyDescent="0.25">
      <c r="A14403" s="6"/>
      <c r="B14403" s="7"/>
      <c r="D14403" s="9"/>
      <c r="E14403" s="6"/>
      <c r="F14403" s="6"/>
    </row>
    <row r="14404" spans="1:6" ht="14.25" customHeight="1" x14ac:dyDescent="0.25">
      <c r="A14404" s="6"/>
      <c r="B14404" s="7"/>
      <c r="D14404" s="9"/>
      <c r="E14404" s="6"/>
      <c r="F14404" s="6"/>
    </row>
    <row r="14405" spans="1:6" ht="14.25" customHeight="1" x14ac:dyDescent="0.25">
      <c r="A14405" s="6"/>
      <c r="B14405" s="7"/>
      <c r="D14405" s="9"/>
      <c r="E14405" s="6"/>
      <c r="F14405" s="6"/>
    </row>
    <row r="14406" spans="1:6" ht="14.25" customHeight="1" x14ac:dyDescent="0.25">
      <c r="A14406" s="6"/>
      <c r="B14406" s="7"/>
      <c r="D14406" s="9"/>
      <c r="E14406" s="6"/>
      <c r="F14406" s="6"/>
    </row>
    <row r="14407" spans="1:6" ht="14.25" customHeight="1" x14ac:dyDescent="0.25">
      <c r="A14407" s="6"/>
      <c r="B14407" s="7"/>
      <c r="D14407" s="9"/>
      <c r="E14407" s="6"/>
      <c r="F14407" s="6"/>
    </row>
    <row r="14408" spans="1:6" ht="14.25" customHeight="1" x14ac:dyDescent="0.25">
      <c r="A14408" s="6"/>
      <c r="B14408" s="7"/>
      <c r="D14408" s="9"/>
      <c r="E14408" s="6"/>
      <c r="F14408" s="6"/>
    </row>
    <row r="14409" spans="1:6" ht="14.25" customHeight="1" x14ac:dyDescent="0.25">
      <c r="A14409" s="6"/>
      <c r="B14409" s="7"/>
      <c r="D14409" s="9"/>
      <c r="E14409" s="6"/>
      <c r="F14409" s="6"/>
    </row>
    <row r="14410" spans="1:6" ht="14.25" customHeight="1" x14ac:dyDescent="0.25">
      <c r="A14410" s="6"/>
      <c r="B14410" s="7"/>
      <c r="D14410" s="9"/>
      <c r="E14410" s="6"/>
      <c r="F14410" s="6"/>
    </row>
    <row r="14411" spans="1:6" ht="14.25" customHeight="1" x14ac:dyDescent="0.25">
      <c r="A14411" s="6"/>
      <c r="B14411" s="7"/>
      <c r="D14411" s="9"/>
      <c r="E14411" s="6"/>
      <c r="F14411" s="6"/>
    </row>
    <row r="14412" spans="1:6" ht="14.25" customHeight="1" x14ac:dyDescent="0.25">
      <c r="A14412" s="6"/>
      <c r="B14412" s="7"/>
      <c r="D14412" s="9"/>
      <c r="E14412" s="6"/>
      <c r="F14412" s="6"/>
    </row>
    <row r="14413" spans="1:6" ht="14.25" customHeight="1" x14ac:dyDescent="0.25">
      <c r="A14413" s="6"/>
      <c r="B14413" s="7"/>
      <c r="D14413" s="9"/>
      <c r="E14413" s="6"/>
      <c r="F14413" s="6"/>
    </row>
    <row r="14414" spans="1:6" ht="14.25" customHeight="1" x14ac:dyDescent="0.25">
      <c r="A14414" s="6"/>
      <c r="B14414" s="7"/>
      <c r="D14414" s="9"/>
      <c r="E14414" s="6"/>
      <c r="F14414" s="6"/>
    </row>
    <row r="14415" spans="1:6" ht="14.25" customHeight="1" x14ac:dyDescent="0.25">
      <c r="A14415" s="6"/>
      <c r="B14415" s="7"/>
      <c r="D14415" s="9"/>
      <c r="E14415" s="6"/>
      <c r="F14415" s="6"/>
    </row>
    <row r="14416" spans="1:6" ht="14.25" customHeight="1" x14ac:dyDescent="0.25">
      <c r="A14416" s="6"/>
      <c r="B14416" s="7"/>
      <c r="D14416" s="9"/>
      <c r="E14416" s="6"/>
      <c r="F14416" s="6"/>
    </row>
    <row r="14417" spans="1:6" ht="14.25" customHeight="1" x14ac:dyDescent="0.25">
      <c r="A14417" s="6"/>
      <c r="B14417" s="7"/>
      <c r="D14417" s="9"/>
      <c r="E14417" s="6"/>
      <c r="F14417" s="6"/>
    </row>
    <row r="14418" spans="1:6" ht="14.25" customHeight="1" x14ac:dyDescent="0.25">
      <c r="A14418" s="6"/>
      <c r="B14418" s="7"/>
      <c r="D14418" s="9"/>
      <c r="E14418" s="6"/>
      <c r="F14418" s="6"/>
    </row>
    <row r="14419" spans="1:6" ht="14.25" customHeight="1" x14ac:dyDescent="0.25">
      <c r="A14419" s="6"/>
      <c r="B14419" s="7"/>
      <c r="D14419" s="9"/>
      <c r="E14419" s="6"/>
      <c r="F14419" s="6"/>
    </row>
    <row r="14420" spans="1:6" ht="14.25" customHeight="1" x14ac:dyDescent="0.25">
      <c r="A14420" s="6"/>
      <c r="B14420" s="7"/>
      <c r="D14420" s="9"/>
      <c r="E14420" s="6"/>
      <c r="F14420" s="6"/>
    </row>
    <row r="14421" spans="1:6" ht="14.25" customHeight="1" x14ac:dyDescent="0.25">
      <c r="A14421" s="6"/>
      <c r="B14421" s="7"/>
      <c r="D14421" s="9"/>
      <c r="E14421" s="6"/>
      <c r="F14421" s="6"/>
    </row>
    <row r="14422" spans="1:6" ht="14.25" customHeight="1" x14ac:dyDescent="0.25">
      <c r="A14422" s="6"/>
      <c r="B14422" s="7"/>
      <c r="D14422" s="9"/>
      <c r="E14422" s="6"/>
      <c r="F14422" s="6"/>
    </row>
    <row r="14423" spans="1:6" ht="14.25" customHeight="1" x14ac:dyDescent="0.25">
      <c r="A14423" s="6"/>
      <c r="B14423" s="7"/>
      <c r="D14423" s="9"/>
      <c r="E14423" s="6"/>
      <c r="F14423" s="6"/>
    </row>
    <row r="14424" spans="1:6" ht="14.25" customHeight="1" x14ac:dyDescent="0.25">
      <c r="A14424" s="6"/>
      <c r="B14424" s="7"/>
      <c r="D14424" s="9"/>
      <c r="E14424" s="6"/>
      <c r="F14424" s="6"/>
    </row>
    <row r="14425" spans="1:6" ht="14.25" customHeight="1" x14ac:dyDescent="0.25">
      <c r="A14425" s="6"/>
      <c r="B14425" s="7"/>
      <c r="D14425" s="9"/>
      <c r="E14425" s="6"/>
      <c r="F14425" s="6"/>
    </row>
    <row r="14426" spans="1:6" ht="14.25" customHeight="1" x14ac:dyDescent="0.25">
      <c r="A14426" s="6"/>
      <c r="B14426" s="7"/>
      <c r="D14426" s="9"/>
      <c r="E14426" s="6"/>
      <c r="F14426" s="6"/>
    </row>
    <row r="14427" spans="1:6" ht="14.25" customHeight="1" x14ac:dyDescent="0.25">
      <c r="A14427" s="6"/>
      <c r="B14427" s="7"/>
      <c r="D14427" s="9"/>
      <c r="E14427" s="6"/>
      <c r="F14427" s="6"/>
    </row>
    <row r="14428" spans="1:6" ht="14.25" customHeight="1" x14ac:dyDescent="0.25">
      <c r="A14428" s="6"/>
      <c r="B14428" s="7"/>
      <c r="D14428" s="9"/>
      <c r="E14428" s="6"/>
      <c r="F14428" s="6"/>
    </row>
    <row r="14429" spans="1:6" ht="14.25" customHeight="1" x14ac:dyDescent="0.25">
      <c r="A14429" s="6"/>
      <c r="B14429" s="7"/>
      <c r="D14429" s="9"/>
      <c r="E14429" s="6"/>
      <c r="F14429" s="6"/>
    </row>
    <row r="14430" spans="1:6" ht="14.25" customHeight="1" x14ac:dyDescent="0.25">
      <c r="A14430" s="6"/>
      <c r="B14430" s="7"/>
      <c r="D14430" s="9"/>
      <c r="E14430" s="6"/>
      <c r="F14430" s="6"/>
    </row>
    <row r="14431" spans="1:6" ht="14.25" customHeight="1" x14ac:dyDescent="0.25">
      <c r="A14431" s="6"/>
      <c r="B14431" s="7"/>
      <c r="D14431" s="9"/>
      <c r="E14431" s="6"/>
      <c r="F14431" s="6"/>
    </row>
    <row r="14432" spans="1:6" ht="14.25" customHeight="1" x14ac:dyDescent="0.25">
      <c r="A14432" s="6"/>
      <c r="B14432" s="7"/>
      <c r="D14432" s="9"/>
      <c r="E14432" s="6"/>
      <c r="F14432" s="6"/>
    </row>
    <row r="14433" spans="1:6" ht="14.25" customHeight="1" x14ac:dyDescent="0.25">
      <c r="A14433" s="6"/>
      <c r="B14433" s="7"/>
      <c r="D14433" s="9"/>
      <c r="E14433" s="6"/>
      <c r="F14433" s="6"/>
    </row>
    <row r="14434" spans="1:6" ht="14.25" customHeight="1" x14ac:dyDescent="0.25">
      <c r="A14434" s="6"/>
      <c r="B14434" s="7"/>
      <c r="D14434" s="9"/>
      <c r="E14434" s="6"/>
      <c r="F14434" s="6"/>
    </row>
    <row r="14435" spans="1:6" ht="14.25" customHeight="1" x14ac:dyDescent="0.25">
      <c r="A14435" s="6"/>
      <c r="B14435" s="7"/>
      <c r="D14435" s="9"/>
      <c r="E14435" s="6"/>
      <c r="F14435" s="6"/>
    </row>
    <row r="14436" spans="1:6" ht="14.25" customHeight="1" x14ac:dyDescent="0.25">
      <c r="A14436" s="6"/>
      <c r="B14436" s="7"/>
      <c r="D14436" s="9"/>
      <c r="E14436" s="6"/>
      <c r="F14436" s="6"/>
    </row>
    <row r="14437" spans="1:6" ht="14.25" customHeight="1" x14ac:dyDescent="0.25">
      <c r="A14437" s="6"/>
      <c r="B14437" s="7"/>
      <c r="D14437" s="9"/>
      <c r="E14437" s="6"/>
      <c r="F14437" s="6"/>
    </row>
    <row r="14438" spans="1:6" ht="14.25" customHeight="1" x14ac:dyDescent="0.25">
      <c r="A14438" s="6"/>
      <c r="B14438" s="7"/>
      <c r="D14438" s="9"/>
      <c r="E14438" s="6"/>
      <c r="F14438" s="6"/>
    </row>
    <row r="14439" spans="1:6" ht="14.25" customHeight="1" x14ac:dyDescent="0.25">
      <c r="A14439" s="6"/>
      <c r="B14439" s="7"/>
      <c r="D14439" s="9"/>
      <c r="E14439" s="6"/>
      <c r="F14439" s="6"/>
    </row>
    <row r="14440" spans="1:6" ht="14.25" customHeight="1" x14ac:dyDescent="0.25">
      <c r="A14440" s="6"/>
      <c r="B14440" s="7"/>
      <c r="D14440" s="9"/>
      <c r="E14440" s="6"/>
      <c r="F14440" s="6"/>
    </row>
    <row r="14441" spans="1:6" ht="14.25" customHeight="1" x14ac:dyDescent="0.25">
      <c r="A14441" s="6"/>
      <c r="B14441" s="7"/>
      <c r="D14441" s="9"/>
      <c r="E14441" s="6"/>
      <c r="F14441" s="6"/>
    </row>
    <row r="14442" spans="1:6" ht="14.25" customHeight="1" x14ac:dyDescent="0.25">
      <c r="A14442" s="6"/>
      <c r="B14442" s="7"/>
      <c r="D14442" s="9"/>
      <c r="E14442" s="6"/>
      <c r="F14442" s="6"/>
    </row>
    <row r="14443" spans="1:6" ht="14.25" customHeight="1" x14ac:dyDescent="0.25">
      <c r="A14443" s="6"/>
      <c r="B14443" s="7"/>
      <c r="D14443" s="9"/>
      <c r="E14443" s="6"/>
      <c r="F14443" s="6"/>
    </row>
    <row r="14444" spans="1:6" ht="14.25" customHeight="1" x14ac:dyDescent="0.25">
      <c r="A14444" s="6"/>
      <c r="B14444" s="7"/>
      <c r="D14444" s="9"/>
      <c r="E14444" s="6"/>
      <c r="F14444" s="6"/>
    </row>
    <row r="14445" spans="1:6" ht="14.25" customHeight="1" x14ac:dyDescent="0.25">
      <c r="A14445" s="6"/>
      <c r="B14445" s="7"/>
      <c r="D14445" s="9"/>
      <c r="E14445" s="6"/>
      <c r="F14445" s="6"/>
    </row>
    <row r="14446" spans="1:6" ht="14.25" customHeight="1" x14ac:dyDescent="0.25">
      <c r="A14446" s="6"/>
      <c r="B14446" s="7"/>
      <c r="D14446" s="9"/>
      <c r="E14446" s="6"/>
      <c r="F14446" s="6"/>
    </row>
    <row r="14447" spans="1:6" ht="14.25" customHeight="1" x14ac:dyDescent="0.25">
      <c r="A14447" s="6"/>
      <c r="B14447" s="7"/>
      <c r="D14447" s="9"/>
      <c r="E14447" s="6"/>
      <c r="F14447" s="6"/>
    </row>
    <row r="14448" spans="1:6" ht="14.25" customHeight="1" x14ac:dyDescent="0.25">
      <c r="A14448" s="6"/>
      <c r="B14448" s="7"/>
      <c r="D14448" s="9"/>
      <c r="E14448" s="6"/>
      <c r="F14448" s="6"/>
    </row>
    <row r="14449" spans="1:6" ht="14.25" customHeight="1" x14ac:dyDescent="0.25">
      <c r="A14449" s="6"/>
      <c r="B14449" s="7"/>
      <c r="D14449" s="9"/>
      <c r="E14449" s="6"/>
      <c r="F14449" s="6"/>
    </row>
    <row r="14450" spans="1:6" ht="14.25" customHeight="1" x14ac:dyDescent="0.25">
      <c r="A14450" s="6"/>
      <c r="B14450" s="7"/>
      <c r="D14450" s="9"/>
      <c r="E14450" s="6"/>
      <c r="F14450" s="6"/>
    </row>
    <row r="14451" spans="1:6" ht="14.25" customHeight="1" x14ac:dyDescent="0.25">
      <c r="A14451" s="6"/>
      <c r="B14451" s="7"/>
      <c r="D14451" s="9"/>
      <c r="E14451" s="6"/>
      <c r="F14451" s="6"/>
    </row>
    <row r="14452" spans="1:6" ht="14.25" customHeight="1" x14ac:dyDescent="0.25">
      <c r="A14452" s="6"/>
      <c r="B14452" s="7"/>
      <c r="D14452" s="9"/>
      <c r="E14452" s="6"/>
      <c r="F14452" s="6"/>
    </row>
    <row r="14453" spans="1:6" ht="14.25" customHeight="1" x14ac:dyDescent="0.25">
      <c r="A14453" s="6"/>
      <c r="B14453" s="7"/>
      <c r="D14453" s="9"/>
      <c r="E14453" s="6"/>
      <c r="F14453" s="6"/>
    </row>
    <row r="14454" spans="1:6" ht="14.25" customHeight="1" x14ac:dyDescent="0.25">
      <c r="A14454" s="6"/>
      <c r="B14454" s="7"/>
      <c r="D14454" s="9"/>
      <c r="E14454" s="6"/>
      <c r="F14454" s="6"/>
    </row>
    <row r="14455" spans="1:6" ht="14.25" customHeight="1" x14ac:dyDescent="0.25">
      <c r="A14455" s="6"/>
      <c r="B14455" s="7"/>
      <c r="D14455" s="9"/>
      <c r="E14455" s="6"/>
      <c r="F14455" s="6"/>
    </row>
    <row r="14456" spans="1:6" ht="14.25" customHeight="1" x14ac:dyDescent="0.25">
      <c r="A14456" s="6"/>
      <c r="B14456" s="7"/>
      <c r="D14456" s="9"/>
      <c r="E14456" s="6"/>
      <c r="F14456" s="6"/>
    </row>
    <row r="14457" spans="1:6" ht="14.25" customHeight="1" x14ac:dyDescent="0.25">
      <c r="A14457" s="6"/>
      <c r="B14457" s="7"/>
      <c r="D14457" s="9"/>
      <c r="E14457" s="6"/>
      <c r="F14457" s="6"/>
    </row>
    <row r="14458" spans="1:6" ht="14.25" customHeight="1" x14ac:dyDescent="0.25">
      <c r="A14458" s="6"/>
      <c r="B14458" s="7"/>
      <c r="D14458" s="9"/>
      <c r="E14458" s="6"/>
      <c r="F14458" s="6"/>
    </row>
    <row r="14459" spans="1:6" ht="14.25" customHeight="1" x14ac:dyDescent="0.25">
      <c r="A14459" s="6"/>
      <c r="B14459" s="7"/>
      <c r="D14459" s="9"/>
      <c r="E14459" s="6"/>
      <c r="F14459" s="6"/>
    </row>
    <row r="14460" spans="1:6" ht="14.25" customHeight="1" x14ac:dyDescent="0.25">
      <c r="A14460" s="6"/>
      <c r="B14460" s="7"/>
      <c r="D14460" s="9"/>
      <c r="E14460" s="6"/>
      <c r="F14460" s="6"/>
    </row>
    <row r="14461" spans="1:6" ht="14.25" customHeight="1" x14ac:dyDescent="0.25">
      <c r="A14461" s="6"/>
      <c r="B14461" s="7"/>
      <c r="D14461" s="9"/>
      <c r="E14461" s="6"/>
      <c r="F14461" s="6"/>
    </row>
    <row r="14462" spans="1:6" ht="14.25" customHeight="1" x14ac:dyDescent="0.25">
      <c r="A14462" s="6"/>
      <c r="B14462" s="7"/>
      <c r="D14462" s="9"/>
      <c r="E14462" s="6"/>
      <c r="F14462" s="6"/>
    </row>
    <row r="14463" spans="1:6" ht="14.25" customHeight="1" x14ac:dyDescent="0.25">
      <c r="A14463" s="6"/>
      <c r="B14463" s="7"/>
      <c r="D14463" s="9"/>
      <c r="E14463" s="6"/>
      <c r="F14463" s="6"/>
    </row>
    <row r="14464" spans="1:6" ht="14.25" customHeight="1" x14ac:dyDescent="0.25">
      <c r="A14464" s="6"/>
      <c r="B14464" s="7"/>
      <c r="D14464" s="9"/>
      <c r="E14464" s="6"/>
      <c r="F14464" s="6"/>
    </row>
    <row r="14465" spans="1:6" ht="14.25" customHeight="1" x14ac:dyDescent="0.25">
      <c r="A14465" s="6"/>
      <c r="B14465" s="7"/>
      <c r="D14465" s="9"/>
      <c r="E14465" s="6"/>
      <c r="F14465" s="6"/>
    </row>
    <row r="14466" spans="1:6" ht="14.25" customHeight="1" x14ac:dyDescent="0.25">
      <c r="A14466" s="6"/>
      <c r="B14466" s="7"/>
      <c r="D14466" s="9"/>
      <c r="E14466" s="6"/>
      <c r="F14466" s="6"/>
    </row>
    <row r="14467" spans="1:6" ht="14.25" customHeight="1" x14ac:dyDescent="0.25">
      <c r="A14467" s="6"/>
      <c r="B14467" s="7"/>
      <c r="D14467" s="9"/>
      <c r="E14467" s="6"/>
      <c r="F14467" s="6"/>
    </row>
    <row r="14468" spans="1:6" ht="14.25" customHeight="1" x14ac:dyDescent="0.25">
      <c r="A14468" s="6"/>
      <c r="B14468" s="7"/>
      <c r="D14468" s="9"/>
      <c r="E14468" s="6"/>
      <c r="F14468" s="6"/>
    </row>
    <row r="14469" spans="1:6" ht="14.25" customHeight="1" x14ac:dyDescent="0.25">
      <c r="A14469" s="6"/>
      <c r="B14469" s="7"/>
      <c r="D14469" s="9"/>
      <c r="E14469" s="6"/>
      <c r="F14469" s="6"/>
    </row>
    <row r="14470" spans="1:6" ht="14.25" customHeight="1" x14ac:dyDescent="0.25">
      <c r="A14470" s="6"/>
      <c r="B14470" s="7"/>
      <c r="D14470" s="9"/>
      <c r="E14470" s="6"/>
      <c r="F14470" s="6"/>
    </row>
    <row r="14471" spans="1:6" ht="14.25" customHeight="1" x14ac:dyDescent="0.25">
      <c r="A14471" s="6"/>
      <c r="B14471" s="7"/>
      <c r="D14471" s="9"/>
      <c r="E14471" s="6"/>
      <c r="F14471" s="6"/>
    </row>
    <row r="14472" spans="1:6" ht="14.25" customHeight="1" x14ac:dyDescent="0.25">
      <c r="A14472" s="6"/>
      <c r="B14472" s="7"/>
      <c r="D14472" s="9"/>
      <c r="E14472" s="6"/>
      <c r="F14472" s="6"/>
    </row>
    <row r="14473" spans="1:6" ht="14.25" customHeight="1" x14ac:dyDescent="0.25">
      <c r="A14473" s="6"/>
      <c r="B14473" s="7"/>
      <c r="D14473" s="9"/>
      <c r="E14473" s="6"/>
      <c r="F14473" s="6"/>
    </row>
    <row r="14474" spans="1:6" ht="14.25" customHeight="1" x14ac:dyDescent="0.25">
      <c r="A14474" s="6"/>
      <c r="B14474" s="7"/>
      <c r="D14474" s="9"/>
      <c r="E14474" s="6"/>
      <c r="F14474" s="6"/>
    </row>
    <row r="14475" spans="1:6" ht="14.25" customHeight="1" x14ac:dyDescent="0.25">
      <c r="A14475" s="6"/>
      <c r="B14475" s="7"/>
      <c r="D14475" s="9"/>
      <c r="E14475" s="6"/>
      <c r="F14475" s="6"/>
    </row>
    <row r="14476" spans="1:6" ht="14.25" customHeight="1" x14ac:dyDescent="0.25">
      <c r="A14476" s="6"/>
      <c r="B14476" s="7"/>
      <c r="D14476" s="9"/>
      <c r="E14476" s="6"/>
      <c r="F14476" s="6"/>
    </row>
    <row r="14477" spans="1:6" ht="14.25" customHeight="1" x14ac:dyDescent="0.25">
      <c r="A14477" s="6"/>
      <c r="B14477" s="7"/>
      <c r="D14477" s="9"/>
      <c r="E14477" s="6"/>
      <c r="F14477" s="6"/>
    </row>
    <row r="14478" spans="1:6" ht="14.25" customHeight="1" x14ac:dyDescent="0.25">
      <c r="A14478" s="6"/>
      <c r="B14478" s="7"/>
      <c r="D14478" s="9"/>
      <c r="E14478" s="6"/>
      <c r="F14478" s="6"/>
    </row>
    <row r="14479" spans="1:6" ht="14.25" customHeight="1" x14ac:dyDescent="0.25">
      <c r="A14479" s="6"/>
      <c r="B14479" s="7"/>
      <c r="D14479" s="9"/>
      <c r="E14479" s="6"/>
      <c r="F14479" s="6"/>
    </row>
    <row r="14480" spans="1:6" ht="14.25" customHeight="1" x14ac:dyDescent="0.25">
      <c r="A14480" s="6"/>
      <c r="B14480" s="7"/>
      <c r="D14480" s="9"/>
      <c r="E14480" s="6"/>
      <c r="F14480" s="6"/>
    </row>
    <row r="14481" spans="1:6" ht="14.25" customHeight="1" x14ac:dyDescent="0.25">
      <c r="A14481" s="6"/>
      <c r="B14481" s="7"/>
      <c r="D14481" s="9"/>
      <c r="E14481" s="6"/>
      <c r="F14481" s="6"/>
    </row>
    <row r="14482" spans="1:6" ht="14.25" customHeight="1" x14ac:dyDescent="0.25">
      <c r="A14482" s="6"/>
      <c r="B14482" s="7"/>
      <c r="D14482" s="9"/>
      <c r="E14482" s="6"/>
      <c r="F14482" s="6"/>
    </row>
    <row r="14483" spans="1:6" ht="14.25" customHeight="1" x14ac:dyDescent="0.25">
      <c r="A14483" s="6"/>
      <c r="B14483" s="7"/>
      <c r="D14483" s="9"/>
      <c r="E14483" s="6"/>
      <c r="F14483" s="6"/>
    </row>
    <row r="14484" spans="1:6" ht="14.25" customHeight="1" x14ac:dyDescent="0.25">
      <c r="A14484" s="6"/>
      <c r="B14484" s="7"/>
      <c r="D14484" s="9"/>
      <c r="E14484" s="6"/>
      <c r="F14484" s="6"/>
    </row>
    <row r="14485" spans="1:6" ht="14.25" customHeight="1" x14ac:dyDescent="0.25">
      <c r="A14485" s="6"/>
      <c r="B14485" s="7"/>
      <c r="D14485" s="9"/>
      <c r="E14485" s="6"/>
      <c r="F14485" s="6"/>
    </row>
    <row r="14486" spans="1:6" ht="14.25" customHeight="1" x14ac:dyDescent="0.25">
      <c r="A14486" s="6"/>
      <c r="B14486" s="7"/>
      <c r="D14486" s="9"/>
      <c r="E14486" s="6"/>
      <c r="F14486" s="6"/>
    </row>
    <row r="14487" spans="1:6" ht="14.25" customHeight="1" x14ac:dyDescent="0.25">
      <c r="A14487" s="6"/>
      <c r="B14487" s="7"/>
      <c r="D14487" s="9"/>
      <c r="E14487" s="6"/>
      <c r="F14487" s="6"/>
    </row>
    <row r="14488" spans="1:6" ht="14.25" customHeight="1" x14ac:dyDescent="0.25">
      <c r="A14488" s="6"/>
      <c r="B14488" s="7"/>
      <c r="D14488" s="9"/>
      <c r="E14488" s="6"/>
      <c r="F14488" s="6"/>
    </row>
    <row r="14489" spans="1:6" ht="14.25" customHeight="1" x14ac:dyDescent="0.25">
      <c r="A14489" s="6"/>
      <c r="B14489" s="7"/>
      <c r="D14489" s="9"/>
      <c r="E14489" s="6"/>
      <c r="F14489" s="6"/>
    </row>
    <row r="14490" spans="1:6" ht="14.25" customHeight="1" x14ac:dyDescent="0.25">
      <c r="A14490" s="6"/>
      <c r="B14490" s="7"/>
      <c r="D14490" s="9"/>
      <c r="E14490" s="6"/>
      <c r="F14490" s="6"/>
    </row>
    <row r="14491" spans="1:6" ht="14.25" customHeight="1" x14ac:dyDescent="0.25">
      <c r="A14491" s="6"/>
      <c r="B14491" s="7"/>
      <c r="D14491" s="9"/>
      <c r="E14491" s="6"/>
      <c r="F14491" s="6"/>
    </row>
    <row r="14492" spans="1:6" ht="14.25" customHeight="1" x14ac:dyDescent="0.25">
      <c r="A14492" s="6"/>
      <c r="B14492" s="7"/>
      <c r="D14492" s="9"/>
      <c r="E14492" s="6"/>
      <c r="F14492" s="6"/>
    </row>
    <row r="14493" spans="1:6" ht="14.25" customHeight="1" x14ac:dyDescent="0.25">
      <c r="A14493" s="6"/>
      <c r="B14493" s="7"/>
      <c r="D14493" s="9"/>
      <c r="E14493" s="6"/>
      <c r="F14493" s="6"/>
    </row>
    <row r="14494" spans="1:6" ht="14.25" customHeight="1" x14ac:dyDescent="0.25">
      <c r="A14494" s="6"/>
      <c r="B14494" s="7"/>
      <c r="D14494" s="9"/>
      <c r="E14494" s="6"/>
      <c r="F14494" s="6"/>
    </row>
    <row r="14495" spans="1:6" ht="14.25" customHeight="1" x14ac:dyDescent="0.25">
      <c r="A14495" s="6"/>
      <c r="B14495" s="7"/>
      <c r="D14495" s="9"/>
      <c r="E14495" s="6"/>
      <c r="F14495" s="6"/>
    </row>
    <row r="14496" spans="1:6" ht="14.25" customHeight="1" x14ac:dyDescent="0.25">
      <c r="A14496" s="6"/>
      <c r="B14496" s="7"/>
      <c r="D14496" s="9"/>
      <c r="E14496" s="6"/>
      <c r="F14496" s="6"/>
    </row>
    <row r="14497" spans="1:6" ht="14.25" customHeight="1" x14ac:dyDescent="0.25">
      <c r="A14497" s="6"/>
      <c r="B14497" s="7"/>
      <c r="D14497" s="9"/>
      <c r="E14497" s="6"/>
      <c r="F14497" s="6"/>
    </row>
    <row r="14498" spans="1:6" ht="14.25" customHeight="1" x14ac:dyDescent="0.25">
      <c r="A14498" s="6"/>
      <c r="B14498" s="7"/>
      <c r="D14498" s="9"/>
      <c r="E14498" s="6"/>
      <c r="F14498" s="6"/>
    </row>
    <row r="14499" spans="1:6" ht="14.25" customHeight="1" x14ac:dyDescent="0.25">
      <c r="A14499" s="6"/>
      <c r="B14499" s="7"/>
      <c r="D14499" s="9"/>
      <c r="E14499" s="6"/>
      <c r="F14499" s="6"/>
    </row>
    <row r="14500" spans="1:6" ht="14.25" customHeight="1" x14ac:dyDescent="0.25">
      <c r="A14500" s="6"/>
      <c r="B14500" s="7"/>
      <c r="D14500" s="9"/>
      <c r="E14500" s="6"/>
      <c r="F14500" s="6"/>
    </row>
    <row r="14501" spans="1:6" ht="14.25" customHeight="1" x14ac:dyDescent="0.25">
      <c r="A14501" s="6"/>
      <c r="B14501" s="7"/>
      <c r="D14501" s="9"/>
      <c r="E14501" s="6"/>
      <c r="F14501" s="6"/>
    </row>
    <row r="14502" spans="1:6" ht="14.25" customHeight="1" x14ac:dyDescent="0.25">
      <c r="A14502" s="6"/>
      <c r="B14502" s="7"/>
      <c r="D14502" s="9"/>
      <c r="E14502" s="6"/>
      <c r="F14502" s="6"/>
    </row>
    <row r="14503" spans="1:6" ht="14.25" customHeight="1" x14ac:dyDescent="0.25">
      <c r="A14503" s="6"/>
      <c r="B14503" s="7"/>
      <c r="D14503" s="9"/>
      <c r="E14503" s="6"/>
      <c r="F14503" s="6"/>
    </row>
    <row r="14504" spans="1:6" ht="14.25" customHeight="1" x14ac:dyDescent="0.25">
      <c r="A14504" s="6"/>
      <c r="B14504" s="7"/>
      <c r="D14504" s="9"/>
      <c r="E14504" s="6"/>
      <c r="F14504" s="6"/>
    </row>
    <row r="14505" spans="1:6" ht="14.25" customHeight="1" x14ac:dyDescent="0.25">
      <c r="A14505" s="6"/>
      <c r="B14505" s="7"/>
      <c r="D14505" s="9"/>
      <c r="E14505" s="6"/>
      <c r="F14505" s="6"/>
    </row>
    <row r="14506" spans="1:6" ht="14.25" customHeight="1" x14ac:dyDescent="0.25">
      <c r="A14506" s="6"/>
      <c r="B14506" s="7"/>
      <c r="D14506" s="9"/>
      <c r="E14506" s="6"/>
      <c r="F14506" s="6"/>
    </row>
    <row r="14507" spans="1:6" ht="14.25" customHeight="1" x14ac:dyDescent="0.25">
      <c r="A14507" s="6"/>
      <c r="B14507" s="7"/>
      <c r="D14507" s="9"/>
      <c r="E14507" s="6"/>
      <c r="F14507" s="6"/>
    </row>
    <row r="14508" spans="1:6" ht="14.25" customHeight="1" x14ac:dyDescent="0.25">
      <c r="A14508" s="6"/>
      <c r="B14508" s="7"/>
      <c r="D14508" s="9"/>
      <c r="E14508" s="6"/>
      <c r="F14508" s="6"/>
    </row>
    <row r="14509" spans="1:6" ht="14.25" customHeight="1" x14ac:dyDescent="0.25">
      <c r="A14509" s="6"/>
      <c r="B14509" s="7"/>
      <c r="D14509" s="9"/>
      <c r="E14509" s="6"/>
      <c r="F14509" s="6"/>
    </row>
    <row r="14510" spans="1:6" ht="14.25" customHeight="1" x14ac:dyDescent="0.25">
      <c r="A14510" s="6"/>
      <c r="B14510" s="7"/>
      <c r="D14510" s="9"/>
      <c r="E14510" s="6"/>
      <c r="F14510" s="6"/>
    </row>
    <row r="14511" spans="1:6" ht="14.25" customHeight="1" x14ac:dyDescent="0.25">
      <c r="A14511" s="6"/>
      <c r="B14511" s="7"/>
      <c r="D14511" s="9"/>
      <c r="E14511" s="6"/>
      <c r="F14511" s="6"/>
    </row>
    <row r="14512" spans="1:6" ht="14.25" customHeight="1" x14ac:dyDescent="0.25">
      <c r="A14512" s="6"/>
      <c r="B14512" s="7"/>
      <c r="D14512" s="9"/>
      <c r="E14512" s="6"/>
      <c r="F14512" s="6"/>
    </row>
    <row r="14513" spans="1:6" ht="14.25" customHeight="1" x14ac:dyDescent="0.25">
      <c r="A14513" s="6"/>
      <c r="B14513" s="7"/>
      <c r="D14513" s="9"/>
      <c r="E14513" s="6"/>
      <c r="F14513" s="6"/>
    </row>
    <row r="14514" spans="1:6" ht="14.25" customHeight="1" x14ac:dyDescent="0.25">
      <c r="A14514" s="6"/>
      <c r="B14514" s="7"/>
      <c r="D14514" s="9"/>
      <c r="E14514" s="6"/>
      <c r="F14514" s="6"/>
    </row>
    <row r="14515" spans="1:6" ht="14.25" customHeight="1" x14ac:dyDescent="0.25">
      <c r="A14515" s="6"/>
      <c r="B14515" s="7"/>
      <c r="D14515" s="9"/>
      <c r="E14515" s="6"/>
      <c r="F14515" s="6"/>
    </row>
    <row r="14516" spans="1:6" ht="14.25" customHeight="1" x14ac:dyDescent="0.25">
      <c r="A14516" s="6"/>
      <c r="B14516" s="7"/>
      <c r="D14516" s="9"/>
      <c r="E14516" s="6"/>
      <c r="F14516" s="6"/>
    </row>
    <row r="14517" spans="1:6" ht="14.25" customHeight="1" x14ac:dyDescent="0.25">
      <c r="A14517" s="6"/>
      <c r="B14517" s="7"/>
      <c r="D14517" s="9"/>
      <c r="E14517" s="6"/>
      <c r="F14517" s="6"/>
    </row>
    <row r="14518" spans="1:6" ht="14.25" customHeight="1" x14ac:dyDescent="0.25">
      <c r="A14518" s="6"/>
      <c r="B14518" s="7"/>
      <c r="D14518" s="9"/>
      <c r="E14518" s="6"/>
      <c r="F14518" s="6"/>
    </row>
    <row r="14519" spans="1:6" ht="14.25" customHeight="1" x14ac:dyDescent="0.25">
      <c r="A14519" s="6"/>
      <c r="B14519" s="7"/>
      <c r="D14519" s="9"/>
      <c r="E14519" s="6"/>
      <c r="F14519" s="6"/>
    </row>
    <row r="14520" spans="1:6" ht="14.25" customHeight="1" x14ac:dyDescent="0.25">
      <c r="A14520" s="6"/>
      <c r="B14520" s="7"/>
      <c r="D14520" s="9"/>
      <c r="E14520" s="6"/>
      <c r="F14520" s="6"/>
    </row>
    <row r="14521" spans="1:6" ht="14.25" customHeight="1" x14ac:dyDescent="0.25">
      <c r="A14521" s="6"/>
      <c r="B14521" s="7"/>
      <c r="D14521" s="9"/>
      <c r="E14521" s="6"/>
      <c r="F14521" s="6"/>
    </row>
    <row r="14522" spans="1:6" ht="14.25" customHeight="1" x14ac:dyDescent="0.25">
      <c r="A14522" s="6"/>
      <c r="B14522" s="7"/>
      <c r="D14522" s="9"/>
      <c r="E14522" s="6"/>
      <c r="F14522" s="6"/>
    </row>
    <row r="14523" spans="1:6" ht="14.25" customHeight="1" x14ac:dyDescent="0.25">
      <c r="A14523" s="6"/>
      <c r="B14523" s="7"/>
      <c r="D14523" s="9"/>
      <c r="E14523" s="6"/>
      <c r="F14523" s="6"/>
    </row>
    <row r="14524" spans="1:6" ht="14.25" customHeight="1" x14ac:dyDescent="0.25">
      <c r="A14524" s="6"/>
      <c r="B14524" s="7"/>
      <c r="D14524" s="9"/>
      <c r="E14524" s="6"/>
      <c r="F14524" s="6"/>
    </row>
    <row r="14525" spans="1:6" ht="14.25" customHeight="1" x14ac:dyDescent="0.25">
      <c r="A14525" s="6"/>
      <c r="B14525" s="7"/>
      <c r="D14525" s="9"/>
      <c r="E14525" s="6"/>
      <c r="F14525" s="6"/>
    </row>
    <row r="14526" spans="1:6" ht="14.25" customHeight="1" x14ac:dyDescent="0.25">
      <c r="A14526" s="6"/>
      <c r="B14526" s="7"/>
      <c r="D14526" s="9"/>
      <c r="E14526" s="6"/>
      <c r="F14526" s="6"/>
    </row>
    <row r="14527" spans="1:6" ht="14.25" customHeight="1" x14ac:dyDescent="0.25">
      <c r="A14527" s="6"/>
      <c r="B14527" s="7"/>
      <c r="D14527" s="9"/>
      <c r="E14527" s="6"/>
      <c r="F14527" s="6"/>
    </row>
    <row r="14528" spans="1:6" ht="14.25" customHeight="1" x14ac:dyDescent="0.25">
      <c r="A14528" s="6"/>
      <c r="B14528" s="7"/>
      <c r="D14528" s="9"/>
      <c r="E14528" s="6"/>
      <c r="F14528" s="6"/>
    </row>
    <row r="14529" spans="1:6" ht="14.25" customHeight="1" x14ac:dyDescent="0.25">
      <c r="A14529" s="6"/>
      <c r="B14529" s="7"/>
      <c r="D14529" s="9"/>
      <c r="E14529" s="6"/>
      <c r="F14529" s="6"/>
    </row>
    <row r="14530" spans="1:6" ht="14.25" customHeight="1" x14ac:dyDescent="0.25">
      <c r="A14530" s="6"/>
      <c r="B14530" s="7"/>
      <c r="D14530" s="9"/>
      <c r="E14530" s="6"/>
      <c r="F14530" s="6"/>
    </row>
    <row r="14531" spans="1:6" ht="14.25" customHeight="1" x14ac:dyDescent="0.25">
      <c r="A14531" s="6"/>
      <c r="B14531" s="7"/>
      <c r="D14531" s="9"/>
      <c r="E14531" s="6"/>
      <c r="F14531" s="6"/>
    </row>
    <row r="14532" spans="1:6" ht="14.25" customHeight="1" x14ac:dyDescent="0.25">
      <c r="A14532" s="6"/>
      <c r="B14532" s="7"/>
      <c r="D14532" s="9"/>
      <c r="E14532" s="6"/>
      <c r="F14532" s="6"/>
    </row>
    <row r="14533" spans="1:6" ht="14.25" customHeight="1" x14ac:dyDescent="0.25">
      <c r="A14533" s="6"/>
      <c r="B14533" s="7"/>
      <c r="D14533" s="9"/>
      <c r="E14533" s="6"/>
      <c r="F14533" s="6"/>
    </row>
    <row r="14534" spans="1:6" ht="14.25" customHeight="1" x14ac:dyDescent="0.25">
      <c r="A14534" s="6"/>
      <c r="B14534" s="7"/>
      <c r="D14534" s="9"/>
      <c r="E14534" s="6"/>
      <c r="F14534" s="6"/>
    </row>
    <row r="14535" spans="1:6" ht="14.25" customHeight="1" x14ac:dyDescent="0.25">
      <c r="A14535" s="6"/>
      <c r="B14535" s="7"/>
      <c r="D14535" s="9"/>
      <c r="E14535" s="6"/>
      <c r="F14535" s="6"/>
    </row>
    <row r="14536" spans="1:6" ht="14.25" customHeight="1" x14ac:dyDescent="0.25">
      <c r="A14536" s="6"/>
      <c r="B14536" s="7"/>
      <c r="D14536" s="9"/>
      <c r="E14536" s="6"/>
      <c r="F14536" s="6"/>
    </row>
    <row r="14537" spans="1:6" ht="14.25" customHeight="1" x14ac:dyDescent="0.25">
      <c r="A14537" s="6"/>
      <c r="B14537" s="7"/>
      <c r="D14537" s="9"/>
      <c r="E14537" s="6"/>
      <c r="F14537" s="6"/>
    </row>
    <row r="14538" spans="1:6" ht="14.25" customHeight="1" x14ac:dyDescent="0.25">
      <c r="A14538" s="6"/>
      <c r="B14538" s="7"/>
      <c r="D14538" s="9"/>
      <c r="E14538" s="6"/>
      <c r="F14538" s="6"/>
    </row>
    <row r="14539" spans="1:6" ht="14.25" customHeight="1" x14ac:dyDescent="0.25">
      <c r="A14539" s="6"/>
      <c r="B14539" s="7"/>
      <c r="D14539" s="9"/>
      <c r="E14539" s="6"/>
      <c r="F14539" s="6"/>
    </row>
    <row r="14540" spans="1:6" ht="14.25" customHeight="1" x14ac:dyDescent="0.25">
      <c r="A14540" s="6"/>
      <c r="B14540" s="7"/>
      <c r="D14540" s="9"/>
      <c r="E14540" s="6"/>
      <c r="F14540" s="6"/>
    </row>
    <row r="14541" spans="1:6" ht="14.25" customHeight="1" x14ac:dyDescent="0.25">
      <c r="A14541" s="6"/>
      <c r="B14541" s="7"/>
      <c r="D14541" s="9"/>
      <c r="E14541" s="6"/>
      <c r="F14541" s="6"/>
    </row>
    <row r="14542" spans="1:6" ht="14.25" customHeight="1" x14ac:dyDescent="0.25">
      <c r="A14542" s="6"/>
      <c r="B14542" s="7"/>
      <c r="D14542" s="9"/>
      <c r="E14542" s="6"/>
      <c r="F14542" s="6"/>
    </row>
    <row r="14543" spans="1:6" ht="14.25" customHeight="1" x14ac:dyDescent="0.25">
      <c r="A14543" s="6"/>
      <c r="B14543" s="7"/>
      <c r="D14543" s="9"/>
      <c r="E14543" s="6"/>
      <c r="F14543" s="6"/>
    </row>
    <row r="14544" spans="1:6" ht="14.25" customHeight="1" x14ac:dyDescent="0.25">
      <c r="A14544" s="6"/>
      <c r="B14544" s="7"/>
      <c r="D14544" s="9"/>
      <c r="E14544" s="6"/>
      <c r="F14544" s="6"/>
    </row>
    <row r="14545" spans="1:6" ht="14.25" customHeight="1" x14ac:dyDescent="0.25">
      <c r="A14545" s="6"/>
      <c r="B14545" s="7"/>
      <c r="D14545" s="9"/>
      <c r="E14545" s="6"/>
      <c r="F14545" s="6"/>
    </row>
    <row r="14546" spans="1:6" ht="14.25" customHeight="1" x14ac:dyDescent="0.25">
      <c r="A14546" s="6"/>
      <c r="B14546" s="7"/>
      <c r="D14546" s="9"/>
      <c r="E14546" s="6"/>
      <c r="F14546" s="6"/>
    </row>
    <row r="14547" spans="1:6" ht="14.25" customHeight="1" x14ac:dyDescent="0.25">
      <c r="A14547" s="6"/>
      <c r="B14547" s="7"/>
      <c r="D14547" s="9"/>
      <c r="E14547" s="6"/>
      <c r="F14547" s="6"/>
    </row>
    <row r="14548" spans="1:6" ht="14.25" customHeight="1" x14ac:dyDescent="0.25">
      <c r="A14548" s="6"/>
      <c r="B14548" s="7"/>
      <c r="D14548" s="9"/>
      <c r="E14548" s="6"/>
      <c r="F14548" s="6"/>
    </row>
    <row r="14549" spans="1:6" ht="14.25" customHeight="1" x14ac:dyDescent="0.25">
      <c r="A14549" s="6"/>
      <c r="B14549" s="7"/>
      <c r="D14549" s="9"/>
      <c r="E14549" s="6"/>
      <c r="F14549" s="6"/>
    </row>
    <row r="14550" spans="1:6" ht="14.25" customHeight="1" x14ac:dyDescent="0.25">
      <c r="A14550" s="6"/>
      <c r="B14550" s="7"/>
      <c r="D14550" s="9"/>
      <c r="E14550" s="6"/>
      <c r="F14550" s="6"/>
    </row>
    <row r="14551" spans="1:6" ht="14.25" customHeight="1" x14ac:dyDescent="0.25">
      <c r="A14551" s="6"/>
      <c r="B14551" s="7"/>
      <c r="D14551" s="9"/>
      <c r="E14551" s="6"/>
      <c r="F14551" s="6"/>
    </row>
    <row r="14552" spans="1:6" ht="14.25" customHeight="1" x14ac:dyDescent="0.25">
      <c r="A14552" s="6"/>
      <c r="B14552" s="7"/>
      <c r="D14552" s="9"/>
      <c r="E14552" s="6"/>
      <c r="F14552" s="6"/>
    </row>
    <row r="14553" spans="1:6" ht="14.25" customHeight="1" x14ac:dyDescent="0.25">
      <c r="A14553" s="6"/>
      <c r="B14553" s="7"/>
      <c r="D14553" s="9"/>
      <c r="E14553" s="6"/>
      <c r="F14553" s="6"/>
    </row>
    <row r="14554" spans="1:6" ht="14.25" customHeight="1" x14ac:dyDescent="0.25">
      <c r="A14554" s="6"/>
      <c r="B14554" s="7"/>
      <c r="D14554" s="9"/>
      <c r="E14554" s="6"/>
      <c r="F14554" s="6"/>
    </row>
    <row r="14555" spans="1:6" ht="14.25" customHeight="1" x14ac:dyDescent="0.25">
      <c r="A14555" s="6"/>
      <c r="B14555" s="7"/>
      <c r="D14555" s="9"/>
      <c r="E14555" s="6"/>
      <c r="F14555" s="6"/>
    </row>
    <row r="14556" spans="1:6" ht="14.25" customHeight="1" x14ac:dyDescent="0.25">
      <c r="A14556" s="6"/>
      <c r="B14556" s="7"/>
      <c r="D14556" s="9"/>
      <c r="E14556" s="6"/>
      <c r="F14556" s="6"/>
    </row>
    <row r="14557" spans="1:6" ht="14.25" customHeight="1" x14ac:dyDescent="0.25">
      <c r="A14557" s="6"/>
      <c r="B14557" s="7"/>
      <c r="D14557" s="9"/>
      <c r="E14557" s="6"/>
      <c r="F14557" s="6"/>
    </row>
    <row r="14558" spans="1:6" ht="14.25" customHeight="1" x14ac:dyDescent="0.25">
      <c r="A14558" s="6"/>
      <c r="B14558" s="7"/>
      <c r="D14558" s="9"/>
      <c r="E14558" s="6"/>
      <c r="F14558" s="6"/>
    </row>
    <row r="14559" spans="1:6" ht="14.25" customHeight="1" x14ac:dyDescent="0.25">
      <c r="A14559" s="6"/>
      <c r="B14559" s="7"/>
      <c r="D14559" s="9"/>
      <c r="E14559" s="6"/>
      <c r="F14559" s="6"/>
    </row>
    <row r="14560" spans="1:6" ht="14.25" customHeight="1" x14ac:dyDescent="0.25">
      <c r="A14560" s="6"/>
      <c r="B14560" s="7"/>
      <c r="D14560" s="9"/>
      <c r="E14560" s="6"/>
      <c r="F14560" s="6"/>
    </row>
    <row r="14561" spans="1:6" ht="14.25" customHeight="1" x14ac:dyDescent="0.25">
      <c r="A14561" s="6"/>
      <c r="B14561" s="7"/>
      <c r="D14561" s="9"/>
      <c r="E14561" s="6"/>
      <c r="F14561" s="6"/>
    </row>
    <row r="14562" spans="1:6" ht="14.25" customHeight="1" x14ac:dyDescent="0.25">
      <c r="A14562" s="6"/>
      <c r="B14562" s="7"/>
      <c r="D14562" s="9"/>
      <c r="E14562" s="6"/>
      <c r="F14562" s="6"/>
    </row>
    <row r="14563" spans="1:6" ht="14.25" customHeight="1" x14ac:dyDescent="0.25">
      <c r="A14563" s="6"/>
      <c r="B14563" s="7"/>
      <c r="D14563" s="9"/>
      <c r="E14563" s="6"/>
      <c r="F14563" s="6"/>
    </row>
    <row r="14564" spans="1:6" ht="14.25" customHeight="1" x14ac:dyDescent="0.25">
      <c r="A14564" s="6"/>
      <c r="B14564" s="7"/>
      <c r="D14564" s="9"/>
      <c r="E14564" s="6"/>
      <c r="F14564" s="6"/>
    </row>
    <row r="14565" spans="1:6" ht="14.25" customHeight="1" x14ac:dyDescent="0.25">
      <c r="A14565" s="6"/>
      <c r="B14565" s="7"/>
      <c r="D14565" s="9"/>
      <c r="E14565" s="6"/>
      <c r="F14565" s="6"/>
    </row>
    <row r="14566" spans="1:6" ht="14.25" customHeight="1" x14ac:dyDescent="0.25">
      <c r="A14566" s="6"/>
      <c r="B14566" s="7"/>
      <c r="D14566" s="9"/>
      <c r="E14566" s="6"/>
      <c r="F14566" s="6"/>
    </row>
    <row r="14567" spans="1:6" ht="14.25" customHeight="1" x14ac:dyDescent="0.25">
      <c r="A14567" s="6"/>
      <c r="B14567" s="7"/>
      <c r="D14567" s="9"/>
      <c r="E14567" s="6"/>
      <c r="F14567" s="6"/>
    </row>
    <row r="14568" spans="1:6" ht="14.25" customHeight="1" x14ac:dyDescent="0.25">
      <c r="A14568" s="6"/>
      <c r="B14568" s="7"/>
      <c r="D14568" s="9"/>
      <c r="E14568" s="6"/>
      <c r="F14568" s="6"/>
    </row>
    <row r="14569" spans="1:6" ht="14.25" customHeight="1" x14ac:dyDescent="0.25">
      <c r="A14569" s="6"/>
      <c r="B14569" s="7"/>
      <c r="D14569" s="9"/>
      <c r="E14569" s="6"/>
      <c r="F14569" s="6"/>
    </row>
    <row r="14570" spans="1:6" ht="14.25" customHeight="1" x14ac:dyDescent="0.25">
      <c r="A14570" s="6"/>
      <c r="B14570" s="7"/>
      <c r="D14570" s="9"/>
      <c r="E14570" s="6"/>
      <c r="F14570" s="6"/>
    </row>
    <row r="14571" spans="1:6" ht="14.25" customHeight="1" x14ac:dyDescent="0.25">
      <c r="A14571" s="6"/>
      <c r="B14571" s="7"/>
      <c r="D14571" s="9"/>
      <c r="E14571" s="6"/>
      <c r="F14571" s="6"/>
    </row>
    <row r="14572" spans="1:6" ht="14.25" customHeight="1" x14ac:dyDescent="0.25">
      <c r="A14572" s="6"/>
      <c r="B14572" s="7"/>
      <c r="D14572" s="9"/>
      <c r="E14572" s="6"/>
      <c r="F14572" s="6"/>
    </row>
    <row r="14573" spans="1:6" ht="14.25" customHeight="1" x14ac:dyDescent="0.25">
      <c r="A14573" s="6"/>
      <c r="B14573" s="7"/>
      <c r="D14573" s="9"/>
      <c r="E14573" s="6"/>
      <c r="F14573" s="6"/>
    </row>
    <row r="14574" spans="1:6" ht="14.25" customHeight="1" x14ac:dyDescent="0.25">
      <c r="A14574" s="6"/>
      <c r="B14574" s="7"/>
      <c r="D14574" s="9"/>
      <c r="E14574" s="6"/>
      <c r="F14574" s="6"/>
    </row>
    <row r="14575" spans="1:6" ht="14.25" customHeight="1" x14ac:dyDescent="0.25">
      <c r="A14575" s="6"/>
      <c r="B14575" s="7"/>
      <c r="D14575" s="9"/>
      <c r="E14575" s="6"/>
      <c r="F14575" s="6"/>
    </row>
    <row r="14576" spans="1:6" ht="14.25" customHeight="1" x14ac:dyDescent="0.25">
      <c r="A14576" s="6"/>
      <c r="B14576" s="7"/>
      <c r="D14576" s="9"/>
      <c r="E14576" s="6"/>
      <c r="F14576" s="6"/>
    </row>
    <row r="14577" spans="1:6" ht="14.25" customHeight="1" x14ac:dyDescent="0.25">
      <c r="A14577" s="6"/>
      <c r="B14577" s="7"/>
      <c r="D14577" s="9"/>
      <c r="E14577" s="6"/>
      <c r="F14577" s="6"/>
    </row>
    <row r="14578" spans="1:6" ht="14.25" customHeight="1" x14ac:dyDescent="0.25">
      <c r="A14578" s="6"/>
      <c r="B14578" s="7"/>
      <c r="D14578" s="9"/>
      <c r="E14578" s="6"/>
      <c r="F14578" s="6"/>
    </row>
    <row r="14579" spans="1:6" ht="14.25" customHeight="1" x14ac:dyDescent="0.25">
      <c r="A14579" s="6"/>
      <c r="B14579" s="7"/>
      <c r="D14579" s="9"/>
      <c r="E14579" s="6"/>
      <c r="F14579" s="6"/>
    </row>
    <row r="14580" spans="1:6" ht="14.25" customHeight="1" x14ac:dyDescent="0.25">
      <c r="A14580" s="6"/>
      <c r="B14580" s="7"/>
      <c r="D14580" s="9"/>
      <c r="E14580" s="6"/>
      <c r="F14580" s="6"/>
    </row>
    <row r="14581" spans="1:6" ht="14.25" customHeight="1" x14ac:dyDescent="0.25">
      <c r="A14581" s="6"/>
      <c r="B14581" s="7"/>
      <c r="D14581" s="9"/>
      <c r="E14581" s="6"/>
      <c r="F14581" s="6"/>
    </row>
    <row r="14582" spans="1:6" ht="14.25" customHeight="1" x14ac:dyDescent="0.25">
      <c r="A14582" s="6"/>
      <c r="B14582" s="7"/>
      <c r="D14582" s="9"/>
      <c r="E14582" s="6"/>
      <c r="F14582" s="6"/>
    </row>
    <row r="14583" spans="1:6" ht="14.25" customHeight="1" x14ac:dyDescent="0.25">
      <c r="A14583" s="6"/>
      <c r="B14583" s="7"/>
      <c r="D14583" s="9"/>
      <c r="E14583" s="6"/>
      <c r="F14583" s="6"/>
    </row>
    <row r="14584" spans="1:6" ht="14.25" customHeight="1" x14ac:dyDescent="0.25">
      <c r="A14584" s="6"/>
      <c r="B14584" s="7"/>
      <c r="D14584" s="9"/>
      <c r="E14584" s="6"/>
      <c r="F14584" s="6"/>
    </row>
    <row r="14585" spans="1:6" ht="14.25" customHeight="1" x14ac:dyDescent="0.25">
      <c r="A14585" s="6"/>
      <c r="B14585" s="7"/>
      <c r="D14585" s="9"/>
      <c r="E14585" s="6"/>
      <c r="F14585" s="6"/>
    </row>
    <row r="14586" spans="1:6" ht="14.25" customHeight="1" x14ac:dyDescent="0.25">
      <c r="A14586" s="6"/>
      <c r="B14586" s="7"/>
      <c r="D14586" s="9"/>
      <c r="E14586" s="6"/>
      <c r="F14586" s="6"/>
    </row>
    <row r="14587" spans="1:6" ht="14.25" customHeight="1" x14ac:dyDescent="0.25">
      <c r="A14587" s="6"/>
      <c r="B14587" s="7"/>
      <c r="D14587" s="9"/>
      <c r="E14587" s="6"/>
      <c r="F14587" s="6"/>
    </row>
    <row r="14588" spans="1:6" ht="14.25" customHeight="1" x14ac:dyDescent="0.25">
      <c r="A14588" s="6"/>
      <c r="B14588" s="7"/>
      <c r="D14588" s="9"/>
      <c r="E14588" s="6"/>
      <c r="F14588" s="6"/>
    </row>
    <row r="14589" spans="1:6" ht="14.25" customHeight="1" x14ac:dyDescent="0.25">
      <c r="A14589" s="6"/>
      <c r="B14589" s="7"/>
      <c r="D14589" s="9"/>
      <c r="E14589" s="6"/>
      <c r="F14589" s="6"/>
    </row>
    <row r="14590" spans="1:6" ht="14.25" customHeight="1" x14ac:dyDescent="0.25">
      <c r="A14590" s="6"/>
      <c r="B14590" s="7"/>
      <c r="D14590" s="9"/>
      <c r="E14590" s="6"/>
      <c r="F14590" s="6"/>
    </row>
    <row r="14591" spans="1:6" ht="14.25" customHeight="1" x14ac:dyDescent="0.25">
      <c r="A14591" s="6"/>
      <c r="B14591" s="7"/>
      <c r="D14591" s="9"/>
      <c r="E14591" s="6"/>
      <c r="F14591" s="6"/>
    </row>
    <row r="14592" spans="1:6" ht="14.25" customHeight="1" x14ac:dyDescent="0.25">
      <c r="A14592" s="6"/>
      <c r="B14592" s="7"/>
      <c r="D14592" s="9"/>
      <c r="E14592" s="6"/>
      <c r="F14592" s="6"/>
    </row>
    <row r="14593" spans="1:6" ht="14.25" customHeight="1" x14ac:dyDescent="0.25">
      <c r="A14593" s="6"/>
      <c r="B14593" s="7"/>
      <c r="D14593" s="9"/>
      <c r="E14593" s="6"/>
      <c r="F14593" s="6"/>
    </row>
    <row r="14594" spans="1:6" ht="14.25" customHeight="1" x14ac:dyDescent="0.25">
      <c r="A14594" s="6"/>
      <c r="B14594" s="7"/>
      <c r="D14594" s="9"/>
      <c r="E14594" s="6"/>
      <c r="F14594" s="6"/>
    </row>
    <row r="14595" spans="1:6" ht="14.25" customHeight="1" x14ac:dyDescent="0.25">
      <c r="A14595" s="6"/>
      <c r="B14595" s="7"/>
      <c r="D14595" s="9"/>
      <c r="E14595" s="6"/>
      <c r="F14595" s="6"/>
    </row>
    <row r="14596" spans="1:6" ht="14.25" customHeight="1" x14ac:dyDescent="0.25">
      <c r="A14596" s="6"/>
      <c r="B14596" s="7"/>
      <c r="D14596" s="9"/>
      <c r="E14596" s="6"/>
      <c r="F14596" s="6"/>
    </row>
    <row r="14597" spans="1:6" ht="14.25" customHeight="1" x14ac:dyDescent="0.25">
      <c r="A14597" s="6"/>
      <c r="B14597" s="7"/>
      <c r="D14597" s="9"/>
      <c r="E14597" s="6"/>
      <c r="F14597" s="6"/>
    </row>
    <row r="14598" spans="1:6" ht="14.25" customHeight="1" x14ac:dyDescent="0.25">
      <c r="A14598" s="6"/>
      <c r="B14598" s="7"/>
      <c r="D14598" s="9"/>
      <c r="E14598" s="6"/>
      <c r="F14598" s="6"/>
    </row>
    <row r="14599" spans="1:6" ht="14.25" customHeight="1" x14ac:dyDescent="0.25">
      <c r="A14599" s="6"/>
      <c r="B14599" s="7"/>
      <c r="D14599" s="9"/>
      <c r="E14599" s="6"/>
      <c r="F14599" s="6"/>
    </row>
    <row r="14600" spans="1:6" ht="14.25" customHeight="1" x14ac:dyDescent="0.25">
      <c r="A14600" s="6"/>
      <c r="B14600" s="7"/>
      <c r="D14600" s="9"/>
      <c r="E14600" s="6"/>
      <c r="F14600" s="6"/>
    </row>
    <row r="14601" spans="1:6" ht="14.25" customHeight="1" x14ac:dyDescent="0.25">
      <c r="A14601" s="6"/>
      <c r="B14601" s="7"/>
      <c r="D14601" s="9"/>
      <c r="E14601" s="6"/>
      <c r="F14601" s="6"/>
    </row>
    <row r="14602" spans="1:6" ht="14.25" customHeight="1" x14ac:dyDescent="0.25">
      <c r="A14602" s="6"/>
      <c r="B14602" s="7"/>
      <c r="D14602" s="9"/>
      <c r="E14602" s="6"/>
      <c r="F14602" s="6"/>
    </row>
    <row r="14603" spans="1:6" ht="14.25" customHeight="1" x14ac:dyDescent="0.25">
      <c r="A14603" s="6"/>
      <c r="B14603" s="7"/>
      <c r="D14603" s="9"/>
      <c r="E14603" s="6"/>
      <c r="F14603" s="6"/>
    </row>
    <row r="14604" spans="1:6" ht="14.25" customHeight="1" x14ac:dyDescent="0.25">
      <c r="A14604" s="6"/>
      <c r="B14604" s="7"/>
      <c r="D14604" s="9"/>
      <c r="E14604" s="6"/>
      <c r="F14604" s="6"/>
    </row>
    <row r="14605" spans="1:6" ht="14.25" customHeight="1" x14ac:dyDescent="0.25">
      <c r="A14605" s="6"/>
      <c r="B14605" s="7"/>
      <c r="D14605" s="9"/>
      <c r="E14605" s="6"/>
      <c r="F14605" s="6"/>
    </row>
    <row r="14606" spans="1:6" ht="14.25" customHeight="1" x14ac:dyDescent="0.25">
      <c r="A14606" s="6"/>
      <c r="B14606" s="7"/>
      <c r="D14606" s="9"/>
      <c r="E14606" s="6"/>
      <c r="F14606" s="6"/>
    </row>
    <row r="14607" spans="1:6" ht="14.25" customHeight="1" x14ac:dyDescent="0.25">
      <c r="A14607" s="6"/>
      <c r="B14607" s="7"/>
      <c r="D14607" s="9"/>
      <c r="E14607" s="6"/>
      <c r="F14607" s="6"/>
    </row>
    <row r="14608" spans="1:6" ht="14.25" customHeight="1" x14ac:dyDescent="0.25">
      <c r="A14608" s="6"/>
      <c r="B14608" s="7"/>
      <c r="D14608" s="9"/>
      <c r="E14608" s="6"/>
      <c r="F14608" s="6"/>
    </row>
    <row r="14609" spans="1:6" ht="14.25" customHeight="1" x14ac:dyDescent="0.25">
      <c r="A14609" s="6"/>
      <c r="B14609" s="7"/>
      <c r="D14609" s="9"/>
      <c r="E14609" s="6"/>
      <c r="F14609" s="6"/>
    </row>
    <row r="14610" spans="1:6" ht="14.25" customHeight="1" x14ac:dyDescent="0.25">
      <c r="A14610" s="6"/>
      <c r="B14610" s="7"/>
      <c r="D14610" s="9"/>
      <c r="E14610" s="6"/>
      <c r="F14610" s="6"/>
    </row>
    <row r="14611" spans="1:6" ht="14.25" customHeight="1" x14ac:dyDescent="0.25">
      <c r="A14611" s="6"/>
      <c r="B14611" s="7"/>
      <c r="D14611" s="9"/>
      <c r="E14611" s="6"/>
      <c r="F14611" s="6"/>
    </row>
    <row r="14612" spans="1:6" ht="14.25" customHeight="1" x14ac:dyDescent="0.25">
      <c r="A14612" s="6"/>
      <c r="B14612" s="7"/>
      <c r="D14612" s="9"/>
      <c r="E14612" s="6"/>
      <c r="F14612" s="6"/>
    </row>
    <row r="14613" spans="1:6" ht="14.25" customHeight="1" x14ac:dyDescent="0.25">
      <c r="A14613" s="6"/>
      <c r="B14613" s="7"/>
      <c r="D14613" s="9"/>
      <c r="E14613" s="6"/>
      <c r="F14613" s="6"/>
    </row>
    <row r="14614" spans="1:6" ht="14.25" customHeight="1" x14ac:dyDescent="0.25">
      <c r="A14614" s="6"/>
      <c r="B14614" s="7"/>
      <c r="D14614" s="9"/>
      <c r="E14614" s="6"/>
      <c r="F14614" s="6"/>
    </row>
    <row r="14615" spans="1:6" ht="14.25" customHeight="1" x14ac:dyDescent="0.25">
      <c r="A14615" s="6"/>
      <c r="B14615" s="7"/>
      <c r="D14615" s="9"/>
      <c r="E14615" s="6"/>
      <c r="F14615" s="6"/>
    </row>
    <row r="14616" spans="1:6" ht="14.25" customHeight="1" x14ac:dyDescent="0.25">
      <c r="A14616" s="6"/>
      <c r="B14616" s="7"/>
      <c r="D14616" s="9"/>
      <c r="E14616" s="6"/>
      <c r="F14616" s="6"/>
    </row>
    <row r="14617" spans="1:6" ht="14.25" customHeight="1" x14ac:dyDescent="0.25">
      <c r="A14617" s="6"/>
      <c r="B14617" s="7"/>
      <c r="D14617" s="9"/>
      <c r="E14617" s="6"/>
      <c r="F14617" s="6"/>
    </row>
    <row r="14618" spans="1:6" ht="14.25" customHeight="1" x14ac:dyDescent="0.25">
      <c r="A14618" s="6"/>
      <c r="B14618" s="7"/>
      <c r="D14618" s="9"/>
      <c r="E14618" s="6"/>
      <c r="F14618" s="6"/>
    </row>
    <row r="14619" spans="1:6" ht="14.25" customHeight="1" x14ac:dyDescent="0.25">
      <c r="A14619" s="6"/>
      <c r="B14619" s="7"/>
      <c r="D14619" s="9"/>
      <c r="E14619" s="6"/>
      <c r="F14619" s="6"/>
    </row>
    <row r="14620" spans="1:6" ht="14.25" customHeight="1" x14ac:dyDescent="0.25">
      <c r="A14620" s="6"/>
      <c r="B14620" s="7"/>
      <c r="D14620" s="9"/>
      <c r="E14620" s="6"/>
      <c r="F14620" s="6"/>
    </row>
    <row r="14621" spans="1:6" ht="14.25" customHeight="1" x14ac:dyDescent="0.25">
      <c r="A14621" s="6"/>
      <c r="B14621" s="7"/>
      <c r="D14621" s="9"/>
      <c r="E14621" s="6"/>
      <c r="F14621" s="6"/>
    </row>
    <row r="14622" spans="1:6" ht="14.25" customHeight="1" x14ac:dyDescent="0.25">
      <c r="A14622" s="6"/>
      <c r="B14622" s="7"/>
      <c r="D14622" s="9"/>
      <c r="E14622" s="6"/>
      <c r="F14622" s="6"/>
    </row>
    <row r="14623" spans="1:6" ht="14.25" customHeight="1" x14ac:dyDescent="0.25">
      <c r="A14623" s="6"/>
      <c r="B14623" s="7"/>
      <c r="D14623" s="9"/>
      <c r="E14623" s="6"/>
      <c r="F14623" s="6"/>
    </row>
    <row r="14624" spans="1:6" ht="14.25" customHeight="1" x14ac:dyDescent="0.25">
      <c r="A14624" s="6"/>
      <c r="B14624" s="7"/>
      <c r="D14624" s="9"/>
      <c r="E14624" s="6"/>
      <c r="F14624" s="6"/>
    </row>
    <row r="14625" spans="1:6" ht="14.25" customHeight="1" x14ac:dyDescent="0.25">
      <c r="A14625" s="6"/>
      <c r="B14625" s="7"/>
      <c r="D14625" s="9"/>
      <c r="E14625" s="6"/>
      <c r="F14625" s="6"/>
    </row>
    <row r="14626" spans="1:6" ht="14.25" customHeight="1" x14ac:dyDescent="0.25">
      <c r="A14626" s="6"/>
      <c r="B14626" s="7"/>
      <c r="D14626" s="9"/>
      <c r="E14626" s="6"/>
      <c r="F14626" s="6"/>
    </row>
    <row r="14627" spans="1:6" ht="14.25" customHeight="1" x14ac:dyDescent="0.25">
      <c r="A14627" s="6"/>
      <c r="B14627" s="7"/>
      <c r="D14627" s="9"/>
      <c r="E14627" s="6"/>
      <c r="F14627" s="6"/>
    </row>
    <row r="14628" spans="1:6" ht="14.25" customHeight="1" x14ac:dyDescent="0.25">
      <c r="A14628" s="6"/>
      <c r="B14628" s="7"/>
      <c r="D14628" s="9"/>
      <c r="E14628" s="6"/>
      <c r="F14628" s="6"/>
    </row>
    <row r="14629" spans="1:6" ht="14.25" customHeight="1" x14ac:dyDescent="0.25">
      <c r="A14629" s="6"/>
      <c r="B14629" s="7"/>
      <c r="D14629" s="9"/>
      <c r="E14629" s="6"/>
      <c r="F14629" s="6"/>
    </row>
    <row r="14630" spans="1:6" ht="14.25" customHeight="1" x14ac:dyDescent="0.25">
      <c r="A14630" s="6"/>
      <c r="B14630" s="7"/>
      <c r="D14630" s="9"/>
      <c r="E14630" s="6"/>
      <c r="F14630" s="6"/>
    </row>
    <row r="14631" spans="1:6" ht="14.25" customHeight="1" x14ac:dyDescent="0.25">
      <c r="A14631" s="6"/>
      <c r="B14631" s="7"/>
      <c r="D14631" s="9"/>
      <c r="E14631" s="6"/>
      <c r="F14631" s="6"/>
    </row>
    <row r="14632" spans="1:6" ht="14.25" customHeight="1" x14ac:dyDescent="0.25">
      <c r="A14632" s="6"/>
      <c r="B14632" s="7"/>
      <c r="D14632" s="9"/>
      <c r="E14632" s="6"/>
      <c r="F14632" s="6"/>
    </row>
    <row r="14633" spans="1:6" ht="14.25" customHeight="1" x14ac:dyDescent="0.25">
      <c r="A14633" s="6"/>
      <c r="B14633" s="7"/>
      <c r="D14633" s="9"/>
      <c r="E14633" s="6"/>
      <c r="F14633" s="6"/>
    </row>
    <row r="14634" spans="1:6" ht="14.25" customHeight="1" x14ac:dyDescent="0.25">
      <c r="A14634" s="6"/>
      <c r="B14634" s="7"/>
      <c r="D14634" s="9"/>
      <c r="E14634" s="6"/>
      <c r="F14634" s="6"/>
    </row>
    <row r="14635" spans="1:6" ht="14.25" customHeight="1" x14ac:dyDescent="0.25">
      <c r="A14635" s="6"/>
      <c r="B14635" s="7"/>
      <c r="D14635" s="9"/>
      <c r="E14635" s="6"/>
      <c r="F14635" s="6"/>
    </row>
    <row r="14636" spans="1:6" ht="14.25" customHeight="1" x14ac:dyDescent="0.25">
      <c r="A14636" s="6"/>
      <c r="B14636" s="7"/>
      <c r="D14636" s="9"/>
      <c r="E14636" s="6"/>
      <c r="F14636" s="6"/>
    </row>
    <row r="14637" spans="1:6" ht="14.25" customHeight="1" x14ac:dyDescent="0.25">
      <c r="A14637" s="6"/>
      <c r="B14637" s="7"/>
      <c r="D14637" s="9"/>
      <c r="E14637" s="6"/>
      <c r="F14637" s="6"/>
    </row>
    <row r="14638" spans="1:6" ht="14.25" customHeight="1" x14ac:dyDescent="0.25">
      <c r="A14638" s="6"/>
      <c r="B14638" s="7"/>
      <c r="D14638" s="9"/>
      <c r="E14638" s="6"/>
      <c r="F14638" s="6"/>
    </row>
    <row r="14639" spans="1:6" ht="14.25" customHeight="1" x14ac:dyDescent="0.25">
      <c r="A14639" s="6"/>
      <c r="B14639" s="7"/>
      <c r="D14639" s="9"/>
      <c r="E14639" s="6"/>
      <c r="F14639" s="6"/>
    </row>
    <row r="14640" spans="1:6" ht="14.25" customHeight="1" x14ac:dyDescent="0.25">
      <c r="A14640" s="6"/>
      <c r="B14640" s="7"/>
      <c r="D14640" s="9"/>
      <c r="E14640" s="6"/>
      <c r="F14640" s="6"/>
    </row>
    <row r="14641" spans="1:6" ht="14.25" customHeight="1" x14ac:dyDescent="0.25">
      <c r="A14641" s="6"/>
      <c r="B14641" s="7"/>
      <c r="D14641" s="9"/>
      <c r="E14641" s="6"/>
      <c r="F14641" s="6"/>
    </row>
    <row r="14642" spans="1:6" ht="14.25" customHeight="1" x14ac:dyDescent="0.25">
      <c r="A14642" s="6"/>
      <c r="B14642" s="7"/>
      <c r="D14642" s="9"/>
      <c r="E14642" s="6"/>
      <c r="F14642" s="6"/>
    </row>
    <row r="14643" spans="1:6" ht="14.25" customHeight="1" x14ac:dyDescent="0.25">
      <c r="A14643" s="6"/>
      <c r="B14643" s="7"/>
      <c r="D14643" s="9"/>
      <c r="E14643" s="6"/>
      <c r="F14643" s="6"/>
    </row>
    <row r="14644" spans="1:6" ht="14.25" customHeight="1" x14ac:dyDescent="0.25">
      <c r="A14644" s="6"/>
      <c r="B14644" s="7"/>
      <c r="D14644" s="9"/>
      <c r="E14644" s="6"/>
      <c r="F14644" s="6"/>
    </row>
    <row r="14645" spans="1:6" ht="14.25" customHeight="1" x14ac:dyDescent="0.25">
      <c r="A14645" s="6"/>
      <c r="B14645" s="7"/>
      <c r="D14645" s="9"/>
      <c r="E14645" s="6"/>
      <c r="F14645" s="6"/>
    </row>
    <row r="14646" spans="1:6" ht="14.25" customHeight="1" x14ac:dyDescent="0.25">
      <c r="A14646" s="6"/>
      <c r="B14646" s="7"/>
      <c r="D14646" s="9"/>
      <c r="E14646" s="6"/>
      <c r="F14646" s="6"/>
    </row>
    <row r="14647" spans="1:6" ht="14.25" customHeight="1" x14ac:dyDescent="0.25">
      <c r="A14647" s="6"/>
      <c r="B14647" s="7"/>
      <c r="D14647" s="9"/>
      <c r="E14647" s="6"/>
      <c r="F14647" s="6"/>
    </row>
    <row r="14648" spans="1:6" ht="14.25" customHeight="1" x14ac:dyDescent="0.25">
      <c r="A14648" s="6"/>
      <c r="B14648" s="7"/>
      <c r="D14648" s="9"/>
      <c r="E14648" s="6"/>
      <c r="F14648" s="6"/>
    </row>
    <row r="14649" spans="1:6" ht="14.25" customHeight="1" x14ac:dyDescent="0.25">
      <c r="A14649" s="6"/>
      <c r="B14649" s="7"/>
      <c r="D14649" s="9"/>
      <c r="E14649" s="6"/>
      <c r="F14649" s="6"/>
    </row>
    <row r="14650" spans="1:6" ht="14.25" customHeight="1" x14ac:dyDescent="0.25">
      <c r="A14650" s="6"/>
      <c r="B14650" s="7"/>
      <c r="D14650" s="9"/>
      <c r="E14650" s="6"/>
      <c r="F14650" s="6"/>
    </row>
    <row r="14651" spans="1:6" ht="14.25" customHeight="1" x14ac:dyDescent="0.25">
      <c r="A14651" s="6"/>
      <c r="B14651" s="7"/>
      <c r="D14651" s="9"/>
      <c r="E14651" s="6"/>
      <c r="F14651" s="6"/>
    </row>
    <row r="14652" spans="1:6" ht="14.25" customHeight="1" x14ac:dyDescent="0.25">
      <c r="A14652" s="6"/>
      <c r="B14652" s="7"/>
      <c r="D14652" s="9"/>
      <c r="E14652" s="6"/>
      <c r="F14652" s="6"/>
    </row>
    <row r="14653" spans="1:6" ht="14.25" customHeight="1" x14ac:dyDescent="0.25">
      <c r="A14653" s="6"/>
      <c r="B14653" s="7"/>
      <c r="D14653" s="9"/>
      <c r="E14653" s="6"/>
      <c r="F14653" s="6"/>
    </row>
    <row r="14654" spans="1:6" ht="14.25" customHeight="1" x14ac:dyDescent="0.25">
      <c r="A14654" s="6"/>
      <c r="B14654" s="7"/>
      <c r="D14654" s="9"/>
      <c r="E14654" s="6"/>
      <c r="F14654" s="6"/>
    </row>
    <row r="14655" spans="1:6" ht="14.25" customHeight="1" x14ac:dyDescent="0.25">
      <c r="A14655" s="6"/>
      <c r="B14655" s="7"/>
      <c r="D14655" s="9"/>
      <c r="E14655" s="6"/>
      <c r="F14655" s="6"/>
    </row>
    <row r="14656" spans="1:6" ht="14.25" customHeight="1" x14ac:dyDescent="0.25">
      <c r="A14656" s="6"/>
      <c r="B14656" s="7"/>
      <c r="D14656" s="9"/>
      <c r="E14656" s="6"/>
      <c r="F14656" s="6"/>
    </row>
    <row r="14657" spans="1:6" ht="14.25" customHeight="1" x14ac:dyDescent="0.25">
      <c r="A14657" s="6"/>
      <c r="B14657" s="7"/>
      <c r="D14657" s="9"/>
      <c r="E14657" s="6"/>
      <c r="F14657" s="6"/>
    </row>
    <row r="14658" spans="1:6" ht="14.25" customHeight="1" x14ac:dyDescent="0.25">
      <c r="A14658" s="6"/>
      <c r="B14658" s="7"/>
      <c r="D14658" s="9"/>
      <c r="E14658" s="6"/>
      <c r="F14658" s="6"/>
    </row>
    <row r="14659" spans="1:6" ht="14.25" customHeight="1" x14ac:dyDescent="0.25">
      <c r="A14659" s="6"/>
      <c r="B14659" s="7"/>
      <c r="D14659" s="9"/>
      <c r="E14659" s="6"/>
      <c r="F14659" s="6"/>
    </row>
    <row r="14660" spans="1:6" ht="14.25" customHeight="1" x14ac:dyDescent="0.25">
      <c r="A14660" s="6"/>
      <c r="B14660" s="7"/>
      <c r="D14660" s="9"/>
      <c r="E14660" s="6"/>
      <c r="F14660" s="6"/>
    </row>
    <row r="14661" spans="1:6" ht="14.25" customHeight="1" x14ac:dyDescent="0.25">
      <c r="A14661" s="6"/>
      <c r="B14661" s="7"/>
      <c r="D14661" s="9"/>
      <c r="E14661" s="6"/>
      <c r="F14661" s="6"/>
    </row>
    <row r="14662" spans="1:6" ht="14.25" customHeight="1" x14ac:dyDescent="0.25">
      <c r="A14662" s="6"/>
      <c r="B14662" s="7"/>
      <c r="D14662" s="9"/>
      <c r="E14662" s="6"/>
      <c r="F14662" s="6"/>
    </row>
    <row r="14663" spans="1:6" ht="14.25" customHeight="1" x14ac:dyDescent="0.25">
      <c r="A14663" s="6"/>
      <c r="B14663" s="7"/>
      <c r="D14663" s="9"/>
      <c r="E14663" s="6"/>
      <c r="F14663" s="6"/>
    </row>
    <row r="14664" spans="1:6" ht="14.25" customHeight="1" x14ac:dyDescent="0.25">
      <c r="A14664" s="6"/>
      <c r="B14664" s="7"/>
      <c r="D14664" s="9"/>
      <c r="E14664" s="6"/>
      <c r="F14664" s="6"/>
    </row>
    <row r="14665" spans="1:6" ht="14.25" customHeight="1" x14ac:dyDescent="0.25">
      <c r="A14665" s="6"/>
      <c r="B14665" s="7"/>
      <c r="D14665" s="9"/>
      <c r="E14665" s="6"/>
      <c r="F14665" s="6"/>
    </row>
    <row r="14666" spans="1:6" ht="14.25" customHeight="1" x14ac:dyDescent="0.25">
      <c r="A14666" s="6"/>
      <c r="B14666" s="7"/>
      <c r="D14666" s="9"/>
      <c r="E14666" s="6"/>
      <c r="F14666" s="6"/>
    </row>
    <row r="14667" spans="1:6" ht="14.25" customHeight="1" x14ac:dyDescent="0.25">
      <c r="A14667" s="6"/>
      <c r="B14667" s="7"/>
      <c r="D14667" s="9"/>
      <c r="E14667" s="6"/>
      <c r="F14667" s="6"/>
    </row>
    <row r="14668" spans="1:6" ht="14.25" customHeight="1" x14ac:dyDescent="0.25">
      <c r="A14668" s="6"/>
      <c r="B14668" s="7"/>
      <c r="D14668" s="9"/>
      <c r="E14668" s="6"/>
      <c r="F14668" s="6"/>
    </row>
    <row r="14669" spans="1:6" ht="14.25" customHeight="1" x14ac:dyDescent="0.25">
      <c r="A14669" s="6"/>
      <c r="B14669" s="7"/>
      <c r="D14669" s="9"/>
      <c r="E14669" s="6"/>
      <c r="F14669" s="6"/>
    </row>
    <row r="14670" spans="1:6" ht="14.25" customHeight="1" x14ac:dyDescent="0.25">
      <c r="A14670" s="6"/>
      <c r="B14670" s="7"/>
      <c r="D14670" s="9"/>
      <c r="E14670" s="6"/>
      <c r="F14670" s="6"/>
    </row>
    <row r="14671" spans="1:6" ht="14.25" customHeight="1" x14ac:dyDescent="0.25">
      <c r="A14671" s="6"/>
      <c r="B14671" s="7"/>
      <c r="D14671" s="9"/>
      <c r="E14671" s="6"/>
      <c r="F14671" s="6"/>
    </row>
    <row r="14672" spans="1:6" ht="14.25" customHeight="1" x14ac:dyDescent="0.25">
      <c r="A14672" s="6"/>
      <c r="B14672" s="7"/>
      <c r="D14672" s="9"/>
      <c r="E14672" s="6"/>
      <c r="F14672" s="6"/>
    </row>
    <row r="14673" spans="1:6" ht="14.25" customHeight="1" x14ac:dyDescent="0.25">
      <c r="A14673" s="6"/>
      <c r="B14673" s="7"/>
      <c r="D14673" s="9"/>
      <c r="E14673" s="6"/>
      <c r="F14673" s="6"/>
    </row>
    <row r="14674" spans="1:6" ht="14.25" customHeight="1" x14ac:dyDescent="0.25">
      <c r="A14674" s="6"/>
      <c r="B14674" s="7"/>
      <c r="D14674" s="9"/>
      <c r="E14674" s="6"/>
      <c r="F14674" s="6"/>
    </row>
    <row r="14675" spans="1:6" ht="14.25" customHeight="1" x14ac:dyDescent="0.25">
      <c r="A14675" s="6"/>
      <c r="B14675" s="7"/>
      <c r="D14675" s="9"/>
      <c r="E14675" s="6"/>
      <c r="F14675" s="6"/>
    </row>
    <row r="14676" spans="1:6" ht="14.25" customHeight="1" x14ac:dyDescent="0.25">
      <c r="A14676" s="6"/>
      <c r="B14676" s="7"/>
      <c r="D14676" s="9"/>
      <c r="E14676" s="6"/>
      <c r="F14676" s="6"/>
    </row>
    <row r="14677" spans="1:6" ht="14.25" customHeight="1" x14ac:dyDescent="0.25">
      <c r="A14677" s="6"/>
      <c r="B14677" s="7"/>
      <c r="D14677" s="9"/>
      <c r="E14677" s="6"/>
      <c r="F14677" s="6"/>
    </row>
    <row r="14678" spans="1:6" ht="14.25" customHeight="1" x14ac:dyDescent="0.25">
      <c r="A14678" s="6"/>
      <c r="B14678" s="7"/>
      <c r="D14678" s="9"/>
      <c r="E14678" s="6"/>
      <c r="F14678" s="6"/>
    </row>
    <row r="14679" spans="1:6" ht="14.25" customHeight="1" x14ac:dyDescent="0.25">
      <c r="A14679" s="6"/>
      <c r="B14679" s="7"/>
      <c r="D14679" s="9"/>
      <c r="E14679" s="6"/>
      <c r="F14679" s="6"/>
    </row>
    <row r="14680" spans="1:6" ht="14.25" customHeight="1" x14ac:dyDescent="0.25">
      <c r="A14680" s="6"/>
      <c r="B14680" s="7"/>
      <c r="D14680" s="9"/>
      <c r="E14680" s="6"/>
      <c r="F14680" s="6"/>
    </row>
    <row r="14681" spans="1:6" ht="14.25" customHeight="1" x14ac:dyDescent="0.25">
      <c r="A14681" s="6"/>
      <c r="B14681" s="7"/>
      <c r="D14681" s="9"/>
      <c r="E14681" s="6"/>
      <c r="F14681" s="6"/>
    </row>
    <row r="14682" spans="1:6" ht="14.25" customHeight="1" x14ac:dyDescent="0.25">
      <c r="A14682" s="6"/>
      <c r="B14682" s="7"/>
      <c r="D14682" s="9"/>
      <c r="E14682" s="6"/>
      <c r="F14682" s="6"/>
    </row>
    <row r="14683" spans="1:6" ht="14.25" customHeight="1" x14ac:dyDescent="0.25">
      <c r="A14683" s="6"/>
      <c r="B14683" s="7"/>
      <c r="D14683" s="9"/>
      <c r="E14683" s="6"/>
      <c r="F14683" s="6"/>
    </row>
    <row r="14684" spans="1:6" ht="14.25" customHeight="1" x14ac:dyDescent="0.25">
      <c r="A14684" s="6"/>
      <c r="B14684" s="7"/>
      <c r="D14684" s="9"/>
      <c r="E14684" s="6"/>
      <c r="F14684" s="6"/>
    </row>
    <row r="14685" spans="1:6" ht="14.25" customHeight="1" x14ac:dyDescent="0.25">
      <c r="A14685" s="6"/>
      <c r="B14685" s="7"/>
      <c r="D14685" s="9"/>
      <c r="E14685" s="6"/>
      <c r="F14685" s="6"/>
    </row>
    <row r="14686" spans="1:6" ht="14.25" customHeight="1" x14ac:dyDescent="0.25">
      <c r="A14686" s="6"/>
      <c r="B14686" s="7"/>
      <c r="D14686" s="9"/>
      <c r="E14686" s="6"/>
      <c r="F14686" s="6"/>
    </row>
    <row r="14687" spans="1:6" ht="14.25" customHeight="1" x14ac:dyDescent="0.25">
      <c r="A14687" s="6"/>
      <c r="B14687" s="7"/>
      <c r="D14687" s="9"/>
      <c r="E14687" s="6"/>
      <c r="F14687" s="6"/>
    </row>
    <row r="14688" spans="1:6" ht="14.25" customHeight="1" x14ac:dyDescent="0.25">
      <c r="A14688" s="6"/>
      <c r="B14688" s="7"/>
      <c r="D14688" s="9"/>
      <c r="E14688" s="6"/>
      <c r="F14688" s="6"/>
    </row>
    <row r="14689" spans="1:6" ht="14.25" customHeight="1" x14ac:dyDescent="0.25">
      <c r="A14689" s="6"/>
      <c r="B14689" s="7"/>
      <c r="D14689" s="9"/>
      <c r="E14689" s="6"/>
      <c r="F14689" s="6"/>
    </row>
    <row r="14690" spans="1:6" ht="14.25" customHeight="1" x14ac:dyDescent="0.25">
      <c r="A14690" s="6"/>
      <c r="B14690" s="7"/>
      <c r="D14690" s="9"/>
      <c r="E14690" s="6"/>
      <c r="F14690" s="6"/>
    </row>
    <row r="14691" spans="1:6" ht="14.25" customHeight="1" x14ac:dyDescent="0.25">
      <c r="A14691" s="6"/>
      <c r="B14691" s="7"/>
      <c r="D14691" s="9"/>
      <c r="E14691" s="6"/>
      <c r="F14691" s="6"/>
    </row>
    <row r="14692" spans="1:6" ht="14.25" customHeight="1" x14ac:dyDescent="0.25">
      <c r="A14692" s="6"/>
      <c r="B14692" s="7"/>
      <c r="D14692" s="9"/>
      <c r="E14692" s="6"/>
      <c r="F14692" s="6"/>
    </row>
    <row r="14693" spans="1:6" ht="14.25" customHeight="1" x14ac:dyDescent="0.25">
      <c r="A14693" s="6"/>
      <c r="B14693" s="7"/>
      <c r="D14693" s="9"/>
      <c r="E14693" s="6"/>
      <c r="F14693" s="6"/>
    </row>
    <row r="14694" spans="1:6" ht="14.25" customHeight="1" x14ac:dyDescent="0.25">
      <c r="A14694" s="6"/>
      <c r="B14694" s="7"/>
      <c r="D14694" s="9"/>
      <c r="E14694" s="6"/>
      <c r="F14694" s="6"/>
    </row>
    <row r="14695" spans="1:6" ht="14.25" customHeight="1" x14ac:dyDescent="0.25">
      <c r="A14695" s="6"/>
      <c r="B14695" s="7"/>
      <c r="D14695" s="9"/>
      <c r="E14695" s="6"/>
      <c r="F14695" s="6"/>
    </row>
    <row r="14696" spans="1:6" ht="14.25" customHeight="1" x14ac:dyDescent="0.25">
      <c r="A14696" s="6"/>
      <c r="B14696" s="7"/>
      <c r="D14696" s="9"/>
      <c r="E14696" s="6"/>
      <c r="F14696" s="6"/>
    </row>
    <row r="14697" spans="1:6" ht="14.25" customHeight="1" x14ac:dyDescent="0.25">
      <c r="A14697" s="6"/>
      <c r="B14697" s="7"/>
      <c r="D14697" s="9"/>
      <c r="E14697" s="6"/>
      <c r="F14697" s="6"/>
    </row>
    <row r="14698" spans="1:6" ht="14.25" customHeight="1" x14ac:dyDescent="0.25">
      <c r="A14698" s="6"/>
      <c r="B14698" s="7"/>
      <c r="D14698" s="9"/>
      <c r="E14698" s="6"/>
      <c r="F14698" s="6"/>
    </row>
    <row r="14699" spans="1:6" ht="14.25" customHeight="1" x14ac:dyDescent="0.25">
      <c r="A14699" s="6"/>
      <c r="B14699" s="7"/>
      <c r="D14699" s="9"/>
      <c r="E14699" s="6"/>
      <c r="F14699" s="6"/>
    </row>
    <row r="14700" spans="1:6" ht="14.25" customHeight="1" x14ac:dyDescent="0.25">
      <c r="A14700" s="6"/>
      <c r="B14700" s="7"/>
      <c r="D14700" s="9"/>
      <c r="E14700" s="6"/>
      <c r="F14700" s="6"/>
    </row>
    <row r="14701" spans="1:6" ht="14.25" customHeight="1" x14ac:dyDescent="0.25">
      <c r="A14701" s="6"/>
      <c r="B14701" s="7"/>
      <c r="D14701" s="9"/>
      <c r="E14701" s="6"/>
      <c r="F14701" s="6"/>
    </row>
    <row r="14702" spans="1:6" ht="14.25" customHeight="1" x14ac:dyDescent="0.25">
      <c r="A14702" s="6"/>
      <c r="B14702" s="7"/>
      <c r="D14702" s="9"/>
      <c r="E14702" s="6"/>
      <c r="F14702" s="6"/>
    </row>
    <row r="14703" spans="1:6" ht="14.25" customHeight="1" x14ac:dyDescent="0.25">
      <c r="A14703" s="6"/>
      <c r="B14703" s="7"/>
      <c r="D14703" s="9"/>
      <c r="E14703" s="6"/>
      <c r="F14703" s="6"/>
    </row>
    <row r="14704" spans="1:6" ht="14.25" customHeight="1" x14ac:dyDescent="0.25">
      <c r="A14704" s="6"/>
      <c r="B14704" s="7"/>
      <c r="D14704" s="9"/>
      <c r="E14704" s="6"/>
      <c r="F14704" s="6"/>
    </row>
    <row r="14705" spans="1:6" ht="14.25" customHeight="1" x14ac:dyDescent="0.25">
      <c r="A14705" s="6"/>
      <c r="B14705" s="7"/>
      <c r="D14705" s="9"/>
      <c r="E14705" s="6"/>
      <c r="F14705" s="6"/>
    </row>
    <row r="14706" spans="1:6" ht="14.25" customHeight="1" x14ac:dyDescent="0.25">
      <c r="A14706" s="6"/>
      <c r="B14706" s="7"/>
      <c r="D14706" s="9"/>
      <c r="E14706" s="6"/>
      <c r="F14706" s="6"/>
    </row>
    <row r="14707" spans="1:6" ht="14.25" customHeight="1" x14ac:dyDescent="0.25">
      <c r="A14707" s="6"/>
      <c r="B14707" s="7"/>
      <c r="D14707" s="9"/>
      <c r="E14707" s="6"/>
      <c r="F14707" s="6"/>
    </row>
    <row r="14708" spans="1:6" ht="14.25" customHeight="1" x14ac:dyDescent="0.25">
      <c r="A14708" s="6"/>
      <c r="B14708" s="7"/>
      <c r="D14708" s="9"/>
      <c r="E14708" s="6"/>
      <c r="F14708" s="6"/>
    </row>
    <row r="14709" spans="1:6" ht="14.25" customHeight="1" x14ac:dyDescent="0.25">
      <c r="A14709" s="6"/>
      <c r="B14709" s="7"/>
      <c r="D14709" s="9"/>
      <c r="E14709" s="6"/>
      <c r="F14709" s="6"/>
    </row>
    <row r="14710" spans="1:6" ht="14.25" customHeight="1" x14ac:dyDescent="0.25">
      <c r="A14710" s="6"/>
      <c r="B14710" s="7"/>
      <c r="D14710" s="9"/>
      <c r="E14710" s="6"/>
      <c r="F14710" s="6"/>
    </row>
    <row r="14711" spans="1:6" ht="14.25" customHeight="1" x14ac:dyDescent="0.25">
      <c r="A14711" s="6"/>
      <c r="B14711" s="7"/>
      <c r="D14711" s="9"/>
      <c r="E14711" s="6"/>
      <c r="F14711" s="6"/>
    </row>
    <row r="14712" spans="1:6" ht="14.25" customHeight="1" x14ac:dyDescent="0.25">
      <c r="A14712" s="6"/>
      <c r="B14712" s="7"/>
      <c r="D14712" s="9"/>
      <c r="E14712" s="6"/>
      <c r="F14712" s="6"/>
    </row>
    <row r="14713" spans="1:6" ht="14.25" customHeight="1" x14ac:dyDescent="0.25">
      <c r="A14713" s="6"/>
      <c r="B14713" s="7"/>
      <c r="D14713" s="9"/>
      <c r="E14713" s="6"/>
      <c r="F14713" s="6"/>
    </row>
    <row r="14714" spans="1:6" ht="14.25" customHeight="1" x14ac:dyDescent="0.25">
      <c r="A14714" s="6"/>
      <c r="B14714" s="7"/>
      <c r="D14714" s="9"/>
      <c r="E14714" s="6"/>
      <c r="F14714" s="6"/>
    </row>
    <row r="14715" spans="1:6" ht="14.25" customHeight="1" x14ac:dyDescent="0.25">
      <c r="A14715" s="6"/>
      <c r="B14715" s="7"/>
      <c r="D14715" s="9"/>
      <c r="E14715" s="6"/>
      <c r="F14715" s="6"/>
    </row>
    <row r="14716" spans="1:6" ht="14.25" customHeight="1" x14ac:dyDescent="0.25">
      <c r="A14716" s="6"/>
      <c r="B14716" s="7"/>
      <c r="D14716" s="9"/>
      <c r="E14716" s="6"/>
      <c r="F14716" s="6"/>
    </row>
    <row r="14717" spans="1:6" ht="14.25" customHeight="1" x14ac:dyDescent="0.25">
      <c r="A14717" s="6"/>
      <c r="B14717" s="7"/>
      <c r="D14717" s="9"/>
      <c r="E14717" s="6"/>
      <c r="F14717" s="6"/>
    </row>
    <row r="14718" spans="1:6" ht="14.25" customHeight="1" x14ac:dyDescent="0.25">
      <c r="A14718" s="6"/>
      <c r="B14718" s="7"/>
      <c r="D14718" s="9"/>
      <c r="E14718" s="6"/>
      <c r="F14718" s="6"/>
    </row>
    <row r="14719" spans="1:6" ht="14.25" customHeight="1" x14ac:dyDescent="0.25">
      <c r="A14719" s="6"/>
      <c r="B14719" s="7"/>
      <c r="D14719" s="9"/>
      <c r="E14719" s="6"/>
      <c r="F14719" s="6"/>
    </row>
    <row r="14720" spans="1:6" ht="14.25" customHeight="1" x14ac:dyDescent="0.25">
      <c r="A14720" s="6"/>
      <c r="B14720" s="7"/>
      <c r="D14720" s="9"/>
      <c r="E14720" s="6"/>
      <c r="F14720" s="6"/>
    </row>
    <row r="14721" spans="1:6" ht="14.25" customHeight="1" x14ac:dyDescent="0.25">
      <c r="A14721" s="6"/>
      <c r="B14721" s="7"/>
      <c r="D14721" s="9"/>
      <c r="E14721" s="6"/>
      <c r="F14721" s="6"/>
    </row>
    <row r="14722" spans="1:6" ht="14.25" customHeight="1" x14ac:dyDescent="0.25">
      <c r="A14722" s="6"/>
      <c r="B14722" s="7"/>
      <c r="D14722" s="9"/>
      <c r="E14722" s="6"/>
      <c r="F14722" s="6"/>
    </row>
    <row r="14723" spans="1:6" ht="14.25" customHeight="1" x14ac:dyDescent="0.25">
      <c r="A14723" s="6"/>
      <c r="B14723" s="7"/>
      <c r="D14723" s="9"/>
      <c r="E14723" s="6"/>
      <c r="F14723" s="6"/>
    </row>
    <row r="14724" spans="1:6" ht="14.25" customHeight="1" x14ac:dyDescent="0.25">
      <c r="A14724" s="6"/>
      <c r="B14724" s="7"/>
      <c r="D14724" s="9"/>
      <c r="E14724" s="6"/>
      <c r="F14724" s="6"/>
    </row>
    <row r="14725" spans="1:6" ht="14.25" customHeight="1" x14ac:dyDescent="0.25">
      <c r="A14725" s="6"/>
      <c r="B14725" s="7"/>
      <c r="D14725" s="9"/>
      <c r="E14725" s="6"/>
      <c r="F14725" s="6"/>
    </row>
    <row r="14726" spans="1:6" ht="14.25" customHeight="1" x14ac:dyDescent="0.25">
      <c r="A14726" s="6"/>
      <c r="B14726" s="7"/>
      <c r="D14726" s="9"/>
      <c r="E14726" s="6"/>
      <c r="F14726" s="6"/>
    </row>
    <row r="14727" spans="1:6" ht="14.25" customHeight="1" x14ac:dyDescent="0.25">
      <c r="A14727" s="6"/>
      <c r="B14727" s="7"/>
      <c r="D14727" s="9"/>
      <c r="E14727" s="6"/>
      <c r="F14727" s="6"/>
    </row>
    <row r="14728" spans="1:6" ht="14.25" customHeight="1" x14ac:dyDescent="0.25">
      <c r="A14728" s="6"/>
      <c r="B14728" s="7"/>
      <c r="D14728" s="9"/>
      <c r="E14728" s="6"/>
      <c r="F14728" s="6"/>
    </row>
    <row r="14729" spans="1:6" ht="14.25" customHeight="1" x14ac:dyDescent="0.25">
      <c r="A14729" s="6"/>
      <c r="B14729" s="7"/>
      <c r="D14729" s="9"/>
      <c r="E14729" s="6"/>
      <c r="F14729" s="6"/>
    </row>
    <row r="14730" spans="1:6" ht="14.25" customHeight="1" x14ac:dyDescent="0.25">
      <c r="A14730" s="6"/>
      <c r="B14730" s="7"/>
      <c r="D14730" s="9"/>
      <c r="E14730" s="6"/>
      <c r="F14730" s="6"/>
    </row>
    <row r="14731" spans="1:6" ht="14.25" customHeight="1" x14ac:dyDescent="0.25">
      <c r="A14731" s="6"/>
      <c r="B14731" s="7"/>
      <c r="D14731" s="9"/>
      <c r="E14731" s="6"/>
      <c r="F14731" s="6"/>
    </row>
    <row r="14732" spans="1:6" ht="14.25" customHeight="1" x14ac:dyDescent="0.25">
      <c r="A14732" s="6"/>
      <c r="B14732" s="7"/>
      <c r="D14732" s="9"/>
      <c r="E14732" s="6"/>
      <c r="F14732" s="6"/>
    </row>
    <row r="14733" spans="1:6" ht="14.25" customHeight="1" x14ac:dyDescent="0.25">
      <c r="A14733" s="6"/>
      <c r="B14733" s="7"/>
      <c r="D14733" s="9"/>
      <c r="E14733" s="6"/>
      <c r="F14733" s="6"/>
    </row>
    <row r="14734" spans="1:6" ht="14.25" customHeight="1" x14ac:dyDescent="0.25">
      <c r="A14734" s="6"/>
      <c r="B14734" s="7"/>
      <c r="D14734" s="9"/>
      <c r="E14734" s="6"/>
      <c r="F14734" s="6"/>
    </row>
    <row r="14735" spans="1:6" ht="14.25" customHeight="1" x14ac:dyDescent="0.25">
      <c r="A14735" s="6"/>
      <c r="B14735" s="7"/>
      <c r="D14735" s="9"/>
      <c r="E14735" s="6"/>
      <c r="F14735" s="6"/>
    </row>
    <row r="14736" spans="1:6" ht="14.25" customHeight="1" x14ac:dyDescent="0.25">
      <c r="A14736" s="6"/>
      <c r="B14736" s="7"/>
      <c r="D14736" s="9"/>
      <c r="E14736" s="6"/>
      <c r="F14736" s="6"/>
    </row>
    <row r="14737" spans="1:6" ht="14.25" customHeight="1" x14ac:dyDescent="0.25">
      <c r="A14737" s="6"/>
      <c r="B14737" s="7"/>
      <c r="D14737" s="9"/>
      <c r="E14737" s="6"/>
      <c r="F14737" s="6"/>
    </row>
    <row r="14738" spans="1:6" ht="14.25" customHeight="1" x14ac:dyDescent="0.25">
      <c r="A14738" s="6"/>
      <c r="B14738" s="7"/>
      <c r="D14738" s="9"/>
      <c r="E14738" s="6"/>
      <c r="F14738" s="6"/>
    </row>
    <row r="14739" spans="1:6" ht="14.25" customHeight="1" x14ac:dyDescent="0.25">
      <c r="A14739" s="6"/>
      <c r="B14739" s="7"/>
      <c r="D14739" s="9"/>
      <c r="E14739" s="6"/>
      <c r="F14739" s="6"/>
    </row>
    <row r="14740" spans="1:6" ht="14.25" customHeight="1" x14ac:dyDescent="0.25">
      <c r="A14740" s="6"/>
      <c r="B14740" s="7"/>
      <c r="D14740" s="9"/>
      <c r="E14740" s="6"/>
      <c r="F14740" s="6"/>
    </row>
    <row r="14741" spans="1:6" ht="14.25" customHeight="1" x14ac:dyDescent="0.25">
      <c r="A14741" s="6"/>
      <c r="B14741" s="7"/>
      <c r="D14741" s="9"/>
      <c r="E14741" s="6"/>
      <c r="F14741" s="6"/>
    </row>
    <row r="14742" spans="1:6" ht="14.25" customHeight="1" x14ac:dyDescent="0.25">
      <c r="A14742" s="6"/>
      <c r="B14742" s="7"/>
      <c r="D14742" s="9"/>
      <c r="E14742" s="6"/>
      <c r="F14742" s="6"/>
    </row>
    <row r="14743" spans="1:6" ht="14.25" customHeight="1" x14ac:dyDescent="0.25">
      <c r="A14743" s="6"/>
      <c r="B14743" s="7"/>
      <c r="D14743" s="9"/>
      <c r="E14743" s="6"/>
      <c r="F14743" s="6"/>
    </row>
    <row r="14744" spans="1:6" ht="14.25" customHeight="1" x14ac:dyDescent="0.25">
      <c r="A14744" s="6"/>
      <c r="B14744" s="7"/>
      <c r="D14744" s="9"/>
      <c r="E14744" s="6"/>
      <c r="F14744" s="6"/>
    </row>
    <row r="14745" spans="1:6" ht="14.25" customHeight="1" x14ac:dyDescent="0.25">
      <c r="A14745" s="6"/>
      <c r="B14745" s="7"/>
      <c r="D14745" s="9"/>
      <c r="E14745" s="6"/>
      <c r="F14745" s="6"/>
    </row>
    <row r="14746" spans="1:6" ht="14.25" customHeight="1" x14ac:dyDescent="0.25">
      <c r="A14746" s="6"/>
      <c r="B14746" s="7"/>
      <c r="D14746" s="9"/>
      <c r="E14746" s="6"/>
      <c r="F14746" s="6"/>
    </row>
    <row r="14747" spans="1:6" ht="14.25" customHeight="1" x14ac:dyDescent="0.25">
      <c r="A14747" s="6"/>
      <c r="B14747" s="7"/>
      <c r="D14747" s="9"/>
      <c r="E14747" s="6"/>
      <c r="F14747" s="6"/>
    </row>
    <row r="14748" spans="1:6" ht="14.25" customHeight="1" x14ac:dyDescent="0.25">
      <c r="A14748" s="6"/>
      <c r="B14748" s="7"/>
      <c r="D14748" s="9"/>
      <c r="E14748" s="6"/>
      <c r="F14748" s="6"/>
    </row>
    <row r="14749" spans="1:6" ht="14.25" customHeight="1" x14ac:dyDescent="0.25">
      <c r="A14749" s="6"/>
      <c r="B14749" s="7"/>
      <c r="D14749" s="9"/>
      <c r="E14749" s="6"/>
      <c r="F14749" s="6"/>
    </row>
    <row r="14750" spans="1:6" ht="14.25" customHeight="1" x14ac:dyDescent="0.25">
      <c r="A14750" s="6"/>
      <c r="B14750" s="7"/>
      <c r="D14750" s="9"/>
      <c r="E14750" s="6"/>
      <c r="F14750" s="6"/>
    </row>
    <row r="14751" spans="1:6" ht="14.25" customHeight="1" x14ac:dyDescent="0.25">
      <c r="A14751" s="6"/>
      <c r="B14751" s="7"/>
      <c r="D14751" s="9"/>
      <c r="E14751" s="6"/>
      <c r="F14751" s="6"/>
    </row>
    <row r="14752" spans="1:6" ht="14.25" customHeight="1" x14ac:dyDescent="0.25">
      <c r="A14752" s="6"/>
      <c r="B14752" s="7"/>
      <c r="D14752" s="9"/>
      <c r="E14752" s="6"/>
      <c r="F14752" s="6"/>
    </row>
    <row r="14753" spans="1:6" ht="14.25" customHeight="1" x14ac:dyDescent="0.25">
      <c r="A14753" s="6"/>
      <c r="B14753" s="7"/>
      <c r="D14753" s="9"/>
      <c r="E14753" s="6"/>
      <c r="F14753" s="6"/>
    </row>
    <row r="14754" spans="1:6" ht="14.25" customHeight="1" x14ac:dyDescent="0.25">
      <c r="A14754" s="6"/>
      <c r="B14754" s="7"/>
      <c r="D14754" s="9"/>
      <c r="E14754" s="6"/>
      <c r="F14754" s="6"/>
    </row>
    <row r="14755" spans="1:6" ht="14.25" customHeight="1" x14ac:dyDescent="0.25">
      <c r="A14755" s="6"/>
      <c r="B14755" s="7"/>
      <c r="D14755" s="9"/>
      <c r="E14755" s="6"/>
      <c r="F14755" s="6"/>
    </row>
    <row r="14756" spans="1:6" ht="14.25" customHeight="1" x14ac:dyDescent="0.25">
      <c r="A14756" s="6"/>
      <c r="B14756" s="7"/>
      <c r="D14756" s="9"/>
      <c r="E14756" s="6"/>
      <c r="F14756" s="6"/>
    </row>
    <row r="14757" spans="1:6" ht="14.25" customHeight="1" x14ac:dyDescent="0.25">
      <c r="A14757" s="6"/>
      <c r="B14757" s="7"/>
      <c r="D14757" s="9"/>
      <c r="E14757" s="6"/>
      <c r="F14757" s="6"/>
    </row>
    <row r="14758" spans="1:6" ht="14.25" customHeight="1" x14ac:dyDescent="0.25">
      <c r="A14758" s="6"/>
      <c r="B14758" s="7"/>
      <c r="D14758" s="9"/>
      <c r="E14758" s="6"/>
      <c r="F14758" s="6"/>
    </row>
    <row r="14759" spans="1:6" ht="14.25" customHeight="1" x14ac:dyDescent="0.25">
      <c r="A14759" s="6"/>
      <c r="B14759" s="7"/>
      <c r="D14759" s="9"/>
      <c r="E14759" s="6"/>
      <c r="F14759" s="6"/>
    </row>
    <row r="14760" spans="1:6" ht="14.25" customHeight="1" x14ac:dyDescent="0.25">
      <c r="A14760" s="6"/>
      <c r="B14760" s="7"/>
      <c r="D14760" s="9"/>
      <c r="E14760" s="6"/>
      <c r="F14760" s="6"/>
    </row>
    <row r="14761" spans="1:6" ht="14.25" customHeight="1" x14ac:dyDescent="0.25">
      <c r="A14761" s="6"/>
      <c r="B14761" s="7"/>
      <c r="D14761" s="9"/>
      <c r="E14761" s="6"/>
      <c r="F14761" s="6"/>
    </row>
    <row r="14762" spans="1:6" ht="14.25" customHeight="1" x14ac:dyDescent="0.25">
      <c r="A14762" s="6"/>
      <c r="B14762" s="7"/>
      <c r="D14762" s="9"/>
      <c r="E14762" s="6"/>
      <c r="F14762" s="6"/>
    </row>
    <row r="14763" spans="1:6" ht="14.25" customHeight="1" x14ac:dyDescent="0.25">
      <c r="A14763" s="6"/>
      <c r="B14763" s="7"/>
      <c r="D14763" s="9"/>
      <c r="E14763" s="6"/>
      <c r="F14763" s="6"/>
    </row>
    <row r="14764" spans="1:6" ht="14.25" customHeight="1" x14ac:dyDescent="0.25">
      <c r="A14764" s="6"/>
      <c r="B14764" s="7"/>
      <c r="D14764" s="9"/>
      <c r="E14764" s="6"/>
      <c r="F14764" s="6"/>
    </row>
    <row r="14765" spans="1:6" ht="14.25" customHeight="1" x14ac:dyDescent="0.25">
      <c r="A14765" s="6"/>
      <c r="B14765" s="7"/>
      <c r="D14765" s="9"/>
      <c r="E14765" s="6"/>
      <c r="F14765" s="6"/>
    </row>
    <row r="14766" spans="1:6" ht="14.25" customHeight="1" x14ac:dyDescent="0.25">
      <c r="A14766" s="6"/>
      <c r="B14766" s="7"/>
      <c r="D14766" s="9"/>
      <c r="E14766" s="6"/>
      <c r="F14766" s="6"/>
    </row>
    <row r="14767" spans="1:6" ht="14.25" customHeight="1" x14ac:dyDescent="0.25">
      <c r="A14767" s="6"/>
      <c r="B14767" s="7"/>
      <c r="D14767" s="9"/>
      <c r="E14767" s="6"/>
      <c r="F14767" s="6"/>
    </row>
    <row r="14768" spans="1:6" ht="14.25" customHeight="1" x14ac:dyDescent="0.25">
      <c r="A14768" s="6"/>
      <c r="B14768" s="7"/>
      <c r="D14768" s="9"/>
      <c r="E14768" s="6"/>
      <c r="F14768" s="6"/>
    </row>
    <row r="14769" spans="1:6" ht="14.25" customHeight="1" x14ac:dyDescent="0.25">
      <c r="A14769" s="6"/>
      <c r="B14769" s="7"/>
      <c r="D14769" s="9"/>
      <c r="E14769" s="6"/>
      <c r="F14769" s="6"/>
    </row>
    <row r="14770" spans="1:6" ht="14.25" customHeight="1" x14ac:dyDescent="0.25">
      <c r="A14770" s="6"/>
      <c r="B14770" s="7"/>
      <c r="D14770" s="9"/>
      <c r="E14770" s="6"/>
      <c r="F14770" s="6"/>
    </row>
    <row r="14771" spans="1:6" ht="14.25" customHeight="1" x14ac:dyDescent="0.25">
      <c r="A14771" s="6"/>
      <c r="B14771" s="7"/>
      <c r="D14771" s="9"/>
      <c r="E14771" s="6"/>
      <c r="F14771" s="6"/>
    </row>
    <row r="14772" spans="1:6" ht="14.25" customHeight="1" x14ac:dyDescent="0.25">
      <c r="A14772" s="6"/>
      <c r="B14772" s="7"/>
      <c r="D14772" s="9"/>
      <c r="E14772" s="6"/>
      <c r="F14772" s="6"/>
    </row>
    <row r="14773" spans="1:6" ht="14.25" customHeight="1" x14ac:dyDescent="0.25">
      <c r="A14773" s="6"/>
      <c r="B14773" s="7"/>
      <c r="D14773" s="9"/>
      <c r="E14773" s="6"/>
      <c r="F14773" s="6"/>
    </row>
    <row r="14774" spans="1:6" ht="14.25" customHeight="1" x14ac:dyDescent="0.25">
      <c r="A14774" s="6"/>
      <c r="B14774" s="7"/>
      <c r="D14774" s="9"/>
      <c r="E14774" s="6"/>
      <c r="F14774" s="6"/>
    </row>
    <row r="14775" spans="1:6" ht="14.25" customHeight="1" x14ac:dyDescent="0.25">
      <c r="A14775" s="6"/>
      <c r="B14775" s="7"/>
      <c r="D14775" s="9"/>
      <c r="E14775" s="6"/>
      <c r="F14775" s="6"/>
    </row>
    <row r="14776" spans="1:6" ht="14.25" customHeight="1" x14ac:dyDescent="0.25">
      <c r="A14776" s="6"/>
      <c r="B14776" s="7"/>
      <c r="D14776" s="9"/>
      <c r="E14776" s="6"/>
      <c r="F14776" s="6"/>
    </row>
    <row r="14777" spans="1:6" ht="14.25" customHeight="1" x14ac:dyDescent="0.25">
      <c r="A14777" s="6"/>
      <c r="B14777" s="7"/>
      <c r="D14777" s="9"/>
      <c r="E14777" s="6"/>
      <c r="F14777" s="6"/>
    </row>
    <row r="14778" spans="1:6" ht="14.25" customHeight="1" x14ac:dyDescent="0.25">
      <c r="A14778" s="6"/>
      <c r="B14778" s="7"/>
      <c r="D14778" s="9"/>
      <c r="E14778" s="6"/>
      <c r="F14778" s="6"/>
    </row>
    <row r="14779" spans="1:6" ht="14.25" customHeight="1" x14ac:dyDescent="0.25">
      <c r="A14779" s="6"/>
      <c r="B14779" s="7"/>
      <c r="D14779" s="9"/>
      <c r="E14779" s="6"/>
      <c r="F14779" s="6"/>
    </row>
    <row r="14780" spans="1:6" ht="14.25" customHeight="1" x14ac:dyDescent="0.25">
      <c r="A14780" s="6"/>
      <c r="B14780" s="7"/>
      <c r="D14780" s="9"/>
      <c r="E14780" s="6"/>
      <c r="F14780" s="6"/>
    </row>
    <row r="14781" spans="1:6" ht="14.25" customHeight="1" x14ac:dyDescent="0.25">
      <c r="A14781" s="6"/>
      <c r="B14781" s="7"/>
      <c r="D14781" s="9"/>
      <c r="E14781" s="6"/>
      <c r="F14781" s="6"/>
    </row>
    <row r="14782" spans="1:6" ht="14.25" customHeight="1" x14ac:dyDescent="0.25">
      <c r="A14782" s="6"/>
      <c r="B14782" s="7"/>
      <c r="D14782" s="9"/>
      <c r="E14782" s="6"/>
      <c r="F14782" s="6"/>
    </row>
    <row r="14783" spans="1:6" ht="14.25" customHeight="1" x14ac:dyDescent="0.25">
      <c r="A14783" s="6"/>
      <c r="B14783" s="7"/>
      <c r="D14783" s="9"/>
      <c r="E14783" s="6"/>
      <c r="F14783" s="6"/>
    </row>
    <row r="14784" spans="1:6" ht="14.25" customHeight="1" x14ac:dyDescent="0.25">
      <c r="A14784" s="6"/>
      <c r="B14784" s="7"/>
      <c r="D14784" s="9"/>
      <c r="E14784" s="6"/>
      <c r="F14784" s="6"/>
    </row>
    <row r="14785" spans="1:6" ht="14.25" customHeight="1" x14ac:dyDescent="0.25">
      <c r="A14785" s="6"/>
      <c r="B14785" s="7"/>
      <c r="D14785" s="9"/>
      <c r="E14785" s="6"/>
      <c r="F14785" s="6"/>
    </row>
    <row r="14786" spans="1:6" ht="14.25" customHeight="1" x14ac:dyDescent="0.25">
      <c r="A14786" s="6"/>
      <c r="B14786" s="7"/>
      <c r="D14786" s="9"/>
      <c r="E14786" s="6"/>
      <c r="F14786" s="6"/>
    </row>
    <row r="14787" spans="1:6" ht="14.25" customHeight="1" x14ac:dyDescent="0.25">
      <c r="A14787" s="6"/>
      <c r="B14787" s="7"/>
      <c r="D14787" s="9"/>
      <c r="E14787" s="6"/>
      <c r="F14787" s="6"/>
    </row>
    <row r="14788" spans="1:6" ht="14.25" customHeight="1" x14ac:dyDescent="0.25">
      <c r="A14788" s="6"/>
      <c r="B14788" s="7"/>
      <c r="D14788" s="9"/>
      <c r="E14788" s="6"/>
      <c r="F14788" s="6"/>
    </row>
    <row r="14789" spans="1:6" ht="14.25" customHeight="1" x14ac:dyDescent="0.25">
      <c r="A14789" s="6"/>
      <c r="B14789" s="7"/>
      <c r="D14789" s="9"/>
      <c r="E14789" s="6"/>
      <c r="F14789" s="6"/>
    </row>
    <row r="14790" spans="1:6" ht="14.25" customHeight="1" x14ac:dyDescent="0.25">
      <c r="A14790" s="6"/>
      <c r="B14790" s="7"/>
      <c r="D14790" s="9"/>
      <c r="E14790" s="6"/>
      <c r="F14790" s="6"/>
    </row>
    <row r="14791" spans="1:6" ht="14.25" customHeight="1" x14ac:dyDescent="0.25">
      <c r="A14791" s="6"/>
      <c r="B14791" s="7"/>
      <c r="D14791" s="9"/>
      <c r="E14791" s="6"/>
      <c r="F14791" s="6"/>
    </row>
    <row r="14792" spans="1:6" ht="14.25" customHeight="1" x14ac:dyDescent="0.25">
      <c r="A14792" s="6"/>
      <c r="B14792" s="7"/>
      <c r="D14792" s="9"/>
      <c r="E14792" s="6"/>
      <c r="F14792" s="6"/>
    </row>
    <row r="14793" spans="1:6" ht="14.25" customHeight="1" x14ac:dyDescent="0.25">
      <c r="A14793" s="6"/>
      <c r="B14793" s="7"/>
      <c r="D14793" s="9"/>
      <c r="E14793" s="6"/>
      <c r="F14793" s="6"/>
    </row>
    <row r="14794" spans="1:6" ht="14.25" customHeight="1" x14ac:dyDescent="0.25">
      <c r="A14794" s="6"/>
      <c r="B14794" s="7"/>
      <c r="D14794" s="9"/>
      <c r="E14794" s="6"/>
      <c r="F14794" s="6"/>
    </row>
    <row r="14795" spans="1:6" ht="14.25" customHeight="1" x14ac:dyDescent="0.25">
      <c r="A14795" s="6"/>
      <c r="B14795" s="7"/>
      <c r="D14795" s="9"/>
      <c r="E14795" s="6"/>
      <c r="F14795" s="6"/>
    </row>
    <row r="14796" spans="1:6" ht="14.25" customHeight="1" x14ac:dyDescent="0.25">
      <c r="A14796" s="6"/>
      <c r="B14796" s="7"/>
      <c r="D14796" s="9"/>
      <c r="E14796" s="6"/>
      <c r="F14796" s="6"/>
    </row>
    <row r="14797" spans="1:6" ht="14.25" customHeight="1" x14ac:dyDescent="0.25">
      <c r="A14797" s="6"/>
      <c r="B14797" s="7"/>
      <c r="D14797" s="9"/>
      <c r="E14797" s="6"/>
      <c r="F14797" s="6"/>
    </row>
    <row r="14798" spans="1:6" ht="14.25" customHeight="1" x14ac:dyDescent="0.25">
      <c r="A14798" s="6"/>
      <c r="B14798" s="7"/>
      <c r="D14798" s="9"/>
      <c r="E14798" s="6"/>
      <c r="F14798" s="6"/>
    </row>
    <row r="14799" spans="1:6" ht="14.25" customHeight="1" x14ac:dyDescent="0.25">
      <c r="A14799" s="6"/>
      <c r="B14799" s="7"/>
      <c r="D14799" s="9"/>
      <c r="E14799" s="6"/>
      <c r="F14799" s="6"/>
    </row>
    <row r="14800" spans="1:6" ht="14.25" customHeight="1" x14ac:dyDescent="0.25">
      <c r="A14800" s="6"/>
      <c r="B14800" s="7"/>
      <c r="D14800" s="9"/>
      <c r="E14800" s="6"/>
      <c r="F14800" s="6"/>
    </row>
    <row r="14801" spans="1:6" ht="14.25" customHeight="1" x14ac:dyDescent="0.25">
      <c r="A14801" s="6"/>
      <c r="B14801" s="7"/>
      <c r="D14801" s="9"/>
      <c r="E14801" s="6"/>
      <c r="F14801" s="6"/>
    </row>
    <row r="14802" spans="1:6" ht="14.25" customHeight="1" x14ac:dyDescent="0.25">
      <c r="A14802" s="6"/>
      <c r="B14802" s="7"/>
      <c r="D14802" s="9"/>
      <c r="E14802" s="6"/>
      <c r="F14802" s="6"/>
    </row>
    <row r="14803" spans="1:6" ht="14.25" customHeight="1" x14ac:dyDescent="0.25">
      <c r="A14803" s="6"/>
      <c r="B14803" s="7"/>
      <c r="D14803" s="9"/>
      <c r="E14803" s="6"/>
      <c r="F14803" s="6"/>
    </row>
    <row r="14804" spans="1:6" ht="14.25" customHeight="1" x14ac:dyDescent="0.25">
      <c r="A14804" s="6"/>
      <c r="B14804" s="7"/>
      <c r="D14804" s="9"/>
      <c r="E14804" s="6"/>
      <c r="F14804" s="6"/>
    </row>
    <row r="14805" spans="1:6" ht="14.25" customHeight="1" x14ac:dyDescent="0.25">
      <c r="A14805" s="6"/>
      <c r="B14805" s="7"/>
      <c r="D14805" s="9"/>
      <c r="E14805" s="6"/>
      <c r="F14805" s="6"/>
    </row>
    <row r="14806" spans="1:6" ht="14.25" customHeight="1" x14ac:dyDescent="0.25">
      <c r="A14806" s="6"/>
      <c r="B14806" s="7"/>
      <c r="D14806" s="9"/>
      <c r="E14806" s="6"/>
      <c r="F14806" s="6"/>
    </row>
    <row r="14807" spans="1:6" ht="14.25" customHeight="1" x14ac:dyDescent="0.25">
      <c r="A14807" s="6"/>
      <c r="B14807" s="7"/>
      <c r="D14807" s="9"/>
      <c r="E14807" s="6"/>
      <c r="F14807" s="6"/>
    </row>
    <row r="14808" spans="1:6" ht="14.25" customHeight="1" x14ac:dyDescent="0.25">
      <c r="A14808" s="6"/>
      <c r="B14808" s="7"/>
      <c r="D14808" s="9"/>
      <c r="E14808" s="6"/>
      <c r="F14808" s="6"/>
    </row>
    <row r="14809" spans="1:6" ht="14.25" customHeight="1" x14ac:dyDescent="0.25">
      <c r="A14809" s="6"/>
      <c r="B14809" s="7"/>
      <c r="D14809" s="9"/>
      <c r="E14809" s="6"/>
      <c r="F14809" s="6"/>
    </row>
    <row r="14810" spans="1:6" ht="14.25" customHeight="1" x14ac:dyDescent="0.25">
      <c r="A14810" s="6"/>
      <c r="B14810" s="7"/>
      <c r="D14810" s="9"/>
      <c r="E14810" s="6"/>
      <c r="F14810" s="6"/>
    </row>
    <row r="14811" spans="1:6" ht="14.25" customHeight="1" x14ac:dyDescent="0.25">
      <c r="A14811" s="6"/>
      <c r="B14811" s="7"/>
      <c r="D14811" s="9"/>
      <c r="E14811" s="6"/>
      <c r="F14811" s="6"/>
    </row>
    <row r="14812" spans="1:6" ht="14.25" customHeight="1" x14ac:dyDescent="0.25">
      <c r="A14812" s="6"/>
      <c r="B14812" s="7"/>
      <c r="D14812" s="9"/>
      <c r="E14812" s="6"/>
      <c r="F14812" s="6"/>
    </row>
    <row r="14813" spans="1:6" ht="14.25" customHeight="1" x14ac:dyDescent="0.25">
      <c r="A14813" s="6"/>
      <c r="B14813" s="7"/>
      <c r="D14813" s="9"/>
      <c r="E14813" s="6"/>
      <c r="F14813" s="6"/>
    </row>
    <row r="14814" spans="1:6" ht="14.25" customHeight="1" x14ac:dyDescent="0.25">
      <c r="A14814" s="6"/>
      <c r="B14814" s="7"/>
      <c r="D14814" s="9"/>
      <c r="E14814" s="6"/>
      <c r="F14814" s="6"/>
    </row>
    <row r="14815" spans="1:6" ht="14.25" customHeight="1" x14ac:dyDescent="0.25">
      <c r="A14815" s="6"/>
      <c r="B14815" s="7"/>
      <c r="D14815" s="9"/>
      <c r="E14815" s="6"/>
      <c r="F14815" s="6"/>
    </row>
    <row r="14816" spans="1:6" ht="14.25" customHeight="1" x14ac:dyDescent="0.25">
      <c r="A14816" s="6"/>
      <c r="B14816" s="7"/>
      <c r="D14816" s="9"/>
      <c r="E14816" s="6"/>
      <c r="F14816" s="6"/>
    </row>
    <row r="14817" spans="1:6" ht="14.25" customHeight="1" x14ac:dyDescent="0.25">
      <c r="A14817" s="6"/>
      <c r="B14817" s="7"/>
      <c r="D14817" s="9"/>
      <c r="E14817" s="6"/>
      <c r="F14817" s="6"/>
    </row>
    <row r="14818" spans="1:6" ht="14.25" customHeight="1" x14ac:dyDescent="0.25">
      <c r="A14818" s="6"/>
      <c r="B14818" s="7"/>
      <c r="D14818" s="9"/>
      <c r="E14818" s="6"/>
      <c r="F14818" s="6"/>
    </row>
    <row r="14819" spans="1:6" ht="14.25" customHeight="1" x14ac:dyDescent="0.25">
      <c r="A14819" s="6"/>
      <c r="B14819" s="7"/>
      <c r="D14819" s="9"/>
      <c r="E14819" s="6"/>
      <c r="F14819" s="6"/>
    </row>
    <row r="14820" spans="1:6" ht="14.25" customHeight="1" x14ac:dyDescent="0.25">
      <c r="A14820" s="6"/>
      <c r="B14820" s="7"/>
      <c r="D14820" s="9"/>
      <c r="E14820" s="6"/>
      <c r="F14820" s="6"/>
    </row>
    <row r="14821" spans="1:6" ht="14.25" customHeight="1" x14ac:dyDescent="0.25">
      <c r="A14821" s="6"/>
      <c r="B14821" s="7"/>
      <c r="D14821" s="9"/>
      <c r="E14821" s="6"/>
      <c r="F14821" s="6"/>
    </row>
    <row r="14822" spans="1:6" ht="14.25" customHeight="1" x14ac:dyDescent="0.25">
      <c r="A14822" s="6"/>
      <c r="B14822" s="7"/>
      <c r="D14822" s="9"/>
      <c r="E14822" s="6"/>
      <c r="F14822" s="6"/>
    </row>
    <row r="14823" spans="1:6" ht="14.25" customHeight="1" x14ac:dyDescent="0.25">
      <c r="A14823" s="6"/>
      <c r="B14823" s="7"/>
      <c r="D14823" s="9"/>
      <c r="E14823" s="6"/>
      <c r="F14823" s="6"/>
    </row>
    <row r="14824" spans="1:6" ht="14.25" customHeight="1" x14ac:dyDescent="0.25">
      <c r="A14824" s="6"/>
      <c r="B14824" s="7"/>
      <c r="D14824" s="9"/>
      <c r="E14824" s="6"/>
      <c r="F14824" s="6"/>
    </row>
    <row r="14825" spans="1:6" ht="14.25" customHeight="1" x14ac:dyDescent="0.25">
      <c r="A14825" s="6"/>
      <c r="B14825" s="7"/>
      <c r="D14825" s="9"/>
      <c r="E14825" s="6"/>
      <c r="F14825" s="6"/>
    </row>
    <row r="14826" spans="1:6" ht="14.25" customHeight="1" x14ac:dyDescent="0.25">
      <c r="A14826" s="6"/>
      <c r="B14826" s="7"/>
      <c r="D14826" s="9"/>
      <c r="E14826" s="6"/>
      <c r="F14826" s="6"/>
    </row>
    <row r="14827" spans="1:6" ht="14.25" customHeight="1" x14ac:dyDescent="0.25">
      <c r="A14827" s="6"/>
      <c r="B14827" s="7"/>
      <c r="D14827" s="9"/>
      <c r="E14827" s="6"/>
      <c r="F14827" s="6"/>
    </row>
    <row r="14828" spans="1:6" ht="14.25" customHeight="1" x14ac:dyDescent="0.25">
      <c r="A14828" s="6"/>
      <c r="B14828" s="7"/>
      <c r="D14828" s="9"/>
      <c r="E14828" s="6"/>
      <c r="F14828" s="6"/>
    </row>
    <row r="14829" spans="1:6" ht="14.25" customHeight="1" x14ac:dyDescent="0.25">
      <c r="A14829" s="6"/>
      <c r="B14829" s="7"/>
      <c r="D14829" s="9"/>
      <c r="E14829" s="6"/>
      <c r="F14829" s="6"/>
    </row>
    <row r="14830" spans="1:6" ht="14.25" customHeight="1" x14ac:dyDescent="0.25">
      <c r="A14830" s="6"/>
      <c r="B14830" s="7"/>
      <c r="D14830" s="9"/>
      <c r="E14830" s="6"/>
      <c r="F14830" s="6"/>
    </row>
    <row r="14831" spans="1:6" ht="14.25" customHeight="1" x14ac:dyDescent="0.25">
      <c r="A14831" s="6"/>
      <c r="B14831" s="7"/>
      <c r="D14831" s="9"/>
      <c r="E14831" s="6"/>
      <c r="F14831" s="6"/>
    </row>
    <row r="14832" spans="1:6" ht="14.25" customHeight="1" x14ac:dyDescent="0.25">
      <c r="A14832" s="6"/>
      <c r="B14832" s="7"/>
      <c r="D14832" s="9"/>
      <c r="E14832" s="6"/>
      <c r="F14832" s="6"/>
    </row>
    <row r="14833" spans="1:6" ht="14.25" customHeight="1" x14ac:dyDescent="0.25">
      <c r="A14833" s="6"/>
      <c r="B14833" s="7"/>
      <c r="D14833" s="9"/>
      <c r="E14833" s="6"/>
      <c r="F14833" s="6"/>
    </row>
    <row r="14834" spans="1:6" ht="14.25" customHeight="1" x14ac:dyDescent="0.25">
      <c r="A14834" s="6"/>
      <c r="B14834" s="7"/>
      <c r="D14834" s="9"/>
      <c r="E14834" s="6"/>
      <c r="F14834" s="6"/>
    </row>
    <row r="14835" spans="1:6" ht="14.25" customHeight="1" x14ac:dyDescent="0.25">
      <c r="A14835" s="6"/>
      <c r="B14835" s="7"/>
      <c r="D14835" s="9"/>
      <c r="E14835" s="6"/>
      <c r="F14835" s="6"/>
    </row>
    <row r="14836" spans="1:6" ht="14.25" customHeight="1" x14ac:dyDescent="0.25">
      <c r="A14836" s="6"/>
      <c r="B14836" s="7"/>
      <c r="D14836" s="9"/>
      <c r="E14836" s="6"/>
      <c r="F14836" s="6"/>
    </row>
    <row r="14837" spans="1:6" ht="14.25" customHeight="1" x14ac:dyDescent="0.25">
      <c r="A14837" s="6"/>
      <c r="B14837" s="7"/>
      <c r="D14837" s="9"/>
      <c r="E14837" s="6"/>
      <c r="F14837" s="6"/>
    </row>
    <row r="14838" spans="1:6" ht="14.25" customHeight="1" x14ac:dyDescent="0.25">
      <c r="A14838" s="6"/>
      <c r="B14838" s="7"/>
      <c r="D14838" s="9"/>
      <c r="E14838" s="6"/>
      <c r="F14838" s="6"/>
    </row>
    <row r="14839" spans="1:6" ht="14.25" customHeight="1" x14ac:dyDescent="0.25">
      <c r="A14839" s="6"/>
      <c r="B14839" s="7"/>
      <c r="D14839" s="9"/>
      <c r="E14839" s="6"/>
      <c r="F14839" s="6"/>
    </row>
    <row r="14840" spans="1:6" ht="14.25" customHeight="1" x14ac:dyDescent="0.25">
      <c r="A14840" s="6"/>
      <c r="B14840" s="7"/>
      <c r="D14840" s="9"/>
      <c r="E14840" s="6"/>
      <c r="F14840" s="6"/>
    </row>
    <row r="14841" spans="1:6" ht="14.25" customHeight="1" x14ac:dyDescent="0.25">
      <c r="A14841" s="6"/>
      <c r="B14841" s="7"/>
      <c r="D14841" s="9"/>
      <c r="E14841" s="6"/>
      <c r="F14841" s="6"/>
    </row>
    <row r="14842" spans="1:6" ht="14.25" customHeight="1" x14ac:dyDescent="0.25">
      <c r="A14842" s="6"/>
      <c r="B14842" s="7"/>
      <c r="D14842" s="9"/>
      <c r="E14842" s="6"/>
      <c r="F14842" s="6"/>
    </row>
    <row r="14843" spans="1:6" ht="14.25" customHeight="1" x14ac:dyDescent="0.25">
      <c r="A14843" s="6"/>
      <c r="B14843" s="7"/>
      <c r="D14843" s="9"/>
      <c r="E14843" s="6"/>
      <c r="F14843" s="6"/>
    </row>
    <row r="14844" spans="1:6" ht="14.25" customHeight="1" x14ac:dyDescent="0.25">
      <c r="A14844" s="6"/>
      <c r="B14844" s="7"/>
      <c r="D14844" s="9"/>
      <c r="E14844" s="6"/>
      <c r="F14844" s="6"/>
    </row>
    <row r="14845" spans="1:6" ht="14.25" customHeight="1" x14ac:dyDescent="0.25">
      <c r="A14845" s="6"/>
      <c r="B14845" s="7"/>
      <c r="D14845" s="9"/>
      <c r="E14845" s="6"/>
      <c r="F14845" s="6"/>
    </row>
    <row r="14846" spans="1:6" ht="14.25" customHeight="1" x14ac:dyDescent="0.25">
      <c r="A14846" s="6"/>
      <c r="B14846" s="7"/>
      <c r="D14846" s="9"/>
      <c r="E14846" s="6"/>
      <c r="F14846" s="6"/>
    </row>
    <row r="14847" spans="1:6" ht="14.25" customHeight="1" x14ac:dyDescent="0.25">
      <c r="A14847" s="6"/>
      <c r="B14847" s="7"/>
      <c r="D14847" s="9"/>
      <c r="E14847" s="6"/>
      <c r="F14847" s="6"/>
    </row>
    <row r="14848" spans="1:6" ht="14.25" customHeight="1" x14ac:dyDescent="0.25">
      <c r="A14848" s="6"/>
      <c r="B14848" s="7"/>
      <c r="D14848" s="9"/>
      <c r="E14848" s="6"/>
      <c r="F14848" s="6"/>
    </row>
    <row r="14849" spans="1:6" ht="14.25" customHeight="1" x14ac:dyDescent="0.25">
      <c r="A14849" s="6"/>
      <c r="B14849" s="7"/>
      <c r="D14849" s="9"/>
      <c r="E14849" s="6"/>
      <c r="F14849" s="6"/>
    </row>
    <row r="14850" spans="1:6" ht="14.25" customHeight="1" x14ac:dyDescent="0.25">
      <c r="A14850" s="6"/>
      <c r="B14850" s="7"/>
      <c r="D14850" s="9"/>
      <c r="E14850" s="6"/>
      <c r="F14850" s="6"/>
    </row>
    <row r="14851" spans="1:6" ht="14.25" customHeight="1" x14ac:dyDescent="0.25">
      <c r="A14851" s="6"/>
      <c r="B14851" s="7"/>
      <c r="D14851" s="9"/>
      <c r="E14851" s="6"/>
      <c r="F14851" s="6"/>
    </row>
    <row r="14852" spans="1:6" ht="14.25" customHeight="1" x14ac:dyDescent="0.25">
      <c r="A14852" s="6"/>
      <c r="B14852" s="7"/>
      <c r="D14852" s="9"/>
      <c r="E14852" s="6"/>
      <c r="F14852" s="6"/>
    </row>
    <row r="14853" spans="1:6" ht="14.25" customHeight="1" x14ac:dyDescent="0.25">
      <c r="A14853" s="6"/>
      <c r="B14853" s="7"/>
      <c r="D14853" s="9"/>
      <c r="E14853" s="6"/>
      <c r="F14853" s="6"/>
    </row>
    <row r="14854" spans="1:6" ht="14.25" customHeight="1" x14ac:dyDescent="0.25">
      <c r="A14854" s="6"/>
      <c r="B14854" s="7"/>
      <c r="D14854" s="9"/>
      <c r="E14854" s="6"/>
      <c r="F14854" s="6"/>
    </row>
    <row r="14855" spans="1:6" ht="14.25" customHeight="1" x14ac:dyDescent="0.25">
      <c r="A14855" s="6"/>
      <c r="B14855" s="7"/>
      <c r="D14855" s="9"/>
      <c r="E14855" s="6"/>
      <c r="F14855" s="6"/>
    </row>
    <row r="14856" spans="1:6" ht="14.25" customHeight="1" x14ac:dyDescent="0.25">
      <c r="A14856" s="6"/>
      <c r="B14856" s="7"/>
      <c r="D14856" s="9"/>
      <c r="E14856" s="6"/>
      <c r="F14856" s="6"/>
    </row>
    <row r="14857" spans="1:6" ht="14.25" customHeight="1" x14ac:dyDescent="0.25">
      <c r="A14857" s="6"/>
      <c r="B14857" s="7"/>
      <c r="D14857" s="9"/>
      <c r="E14857" s="6"/>
      <c r="F14857" s="6"/>
    </row>
    <row r="14858" spans="1:6" ht="14.25" customHeight="1" x14ac:dyDescent="0.25">
      <c r="A14858" s="6"/>
      <c r="B14858" s="7"/>
      <c r="D14858" s="9"/>
      <c r="E14858" s="6"/>
      <c r="F14858" s="6"/>
    </row>
    <row r="14859" spans="1:6" ht="14.25" customHeight="1" x14ac:dyDescent="0.25">
      <c r="A14859" s="6"/>
      <c r="B14859" s="7"/>
      <c r="D14859" s="9"/>
      <c r="E14859" s="6"/>
      <c r="F14859" s="6"/>
    </row>
    <row r="14860" spans="1:6" ht="14.25" customHeight="1" x14ac:dyDescent="0.25">
      <c r="A14860" s="6"/>
      <c r="B14860" s="7"/>
      <c r="D14860" s="9"/>
      <c r="E14860" s="6"/>
      <c r="F14860" s="6"/>
    </row>
    <row r="14861" spans="1:6" ht="14.25" customHeight="1" x14ac:dyDescent="0.25">
      <c r="A14861" s="6"/>
      <c r="B14861" s="7"/>
      <c r="D14861" s="9"/>
      <c r="E14861" s="6"/>
      <c r="F14861" s="6"/>
    </row>
    <row r="14862" spans="1:6" ht="14.25" customHeight="1" x14ac:dyDescent="0.25">
      <c r="A14862" s="6"/>
      <c r="B14862" s="7"/>
      <c r="D14862" s="9"/>
      <c r="E14862" s="6"/>
      <c r="F14862" s="6"/>
    </row>
    <row r="14863" spans="1:6" ht="14.25" customHeight="1" x14ac:dyDescent="0.25">
      <c r="A14863" s="6"/>
      <c r="B14863" s="7"/>
      <c r="D14863" s="9"/>
      <c r="E14863" s="6"/>
      <c r="F14863" s="6"/>
    </row>
    <row r="14864" spans="1:6" ht="14.25" customHeight="1" x14ac:dyDescent="0.25">
      <c r="A14864" s="6"/>
      <c r="B14864" s="7"/>
      <c r="D14864" s="9"/>
      <c r="E14864" s="6"/>
      <c r="F14864" s="6"/>
    </row>
    <row r="14865" spans="1:6" ht="14.25" customHeight="1" x14ac:dyDescent="0.25">
      <c r="A14865" s="6"/>
      <c r="B14865" s="7"/>
      <c r="D14865" s="9"/>
      <c r="E14865" s="6"/>
      <c r="F14865" s="6"/>
    </row>
    <row r="14866" spans="1:6" ht="14.25" customHeight="1" x14ac:dyDescent="0.25">
      <c r="A14866" s="6"/>
      <c r="B14866" s="7"/>
      <c r="D14866" s="9"/>
      <c r="E14866" s="6"/>
      <c r="F14866" s="6"/>
    </row>
    <row r="14867" spans="1:6" ht="14.25" customHeight="1" x14ac:dyDescent="0.25">
      <c r="A14867" s="6"/>
      <c r="B14867" s="7"/>
      <c r="D14867" s="9"/>
      <c r="E14867" s="6"/>
      <c r="F14867" s="6"/>
    </row>
    <row r="14868" spans="1:6" ht="14.25" customHeight="1" x14ac:dyDescent="0.25">
      <c r="A14868" s="6"/>
      <c r="B14868" s="7"/>
      <c r="D14868" s="9"/>
      <c r="E14868" s="6"/>
      <c r="F14868" s="6"/>
    </row>
    <row r="14869" spans="1:6" ht="14.25" customHeight="1" x14ac:dyDescent="0.25">
      <c r="A14869" s="6"/>
      <c r="B14869" s="7"/>
      <c r="D14869" s="9"/>
      <c r="E14869" s="6"/>
      <c r="F14869" s="6"/>
    </row>
    <row r="14870" spans="1:6" ht="14.25" customHeight="1" x14ac:dyDescent="0.25">
      <c r="A14870" s="6"/>
      <c r="B14870" s="7"/>
      <c r="D14870" s="9"/>
      <c r="E14870" s="6"/>
      <c r="F14870" s="6"/>
    </row>
    <row r="14871" spans="1:6" ht="14.25" customHeight="1" x14ac:dyDescent="0.25">
      <c r="A14871" s="6"/>
      <c r="B14871" s="7"/>
      <c r="D14871" s="9"/>
      <c r="E14871" s="6"/>
      <c r="F14871" s="6"/>
    </row>
    <row r="14872" spans="1:6" ht="14.25" customHeight="1" x14ac:dyDescent="0.25">
      <c r="A14872" s="6"/>
      <c r="B14872" s="7"/>
      <c r="D14872" s="9"/>
      <c r="E14872" s="6"/>
      <c r="F14872" s="6"/>
    </row>
    <row r="14873" spans="1:6" ht="14.25" customHeight="1" x14ac:dyDescent="0.25">
      <c r="A14873" s="6"/>
      <c r="B14873" s="7"/>
      <c r="D14873" s="9"/>
      <c r="E14873" s="6"/>
      <c r="F14873" s="6"/>
    </row>
    <row r="14874" spans="1:6" ht="14.25" customHeight="1" x14ac:dyDescent="0.25">
      <c r="A14874" s="6"/>
      <c r="B14874" s="7"/>
      <c r="D14874" s="9"/>
      <c r="E14874" s="6"/>
      <c r="F14874" s="6"/>
    </row>
    <row r="14875" spans="1:6" ht="14.25" customHeight="1" x14ac:dyDescent="0.25">
      <c r="A14875" s="6"/>
      <c r="B14875" s="7"/>
      <c r="D14875" s="9"/>
      <c r="E14875" s="6"/>
      <c r="F14875" s="6"/>
    </row>
    <row r="14876" spans="1:6" ht="14.25" customHeight="1" x14ac:dyDescent="0.25">
      <c r="A14876" s="6"/>
      <c r="B14876" s="7"/>
      <c r="D14876" s="9"/>
      <c r="E14876" s="6"/>
      <c r="F14876" s="6"/>
    </row>
    <row r="14877" spans="1:6" ht="14.25" customHeight="1" x14ac:dyDescent="0.25">
      <c r="A14877" s="6"/>
      <c r="B14877" s="7"/>
      <c r="D14877" s="9"/>
      <c r="E14877" s="6"/>
      <c r="F14877" s="6"/>
    </row>
    <row r="14878" spans="1:6" ht="14.25" customHeight="1" x14ac:dyDescent="0.25">
      <c r="A14878" s="6"/>
      <c r="B14878" s="7"/>
      <c r="D14878" s="9"/>
      <c r="E14878" s="6"/>
      <c r="F14878" s="6"/>
    </row>
    <row r="14879" spans="1:6" ht="14.25" customHeight="1" x14ac:dyDescent="0.25">
      <c r="A14879" s="6"/>
      <c r="B14879" s="7"/>
      <c r="D14879" s="9"/>
      <c r="E14879" s="6"/>
      <c r="F14879" s="6"/>
    </row>
    <row r="14880" spans="1:6" ht="14.25" customHeight="1" x14ac:dyDescent="0.25">
      <c r="A14880" s="6"/>
      <c r="B14880" s="7"/>
      <c r="D14880" s="9"/>
      <c r="E14880" s="6"/>
      <c r="F14880" s="6"/>
    </row>
    <row r="14881" spans="1:6" ht="14.25" customHeight="1" x14ac:dyDescent="0.25">
      <c r="A14881" s="6"/>
      <c r="B14881" s="7"/>
      <c r="D14881" s="9"/>
      <c r="E14881" s="6"/>
      <c r="F14881" s="6"/>
    </row>
    <row r="14882" spans="1:6" ht="14.25" customHeight="1" x14ac:dyDescent="0.25">
      <c r="A14882" s="6"/>
      <c r="B14882" s="7"/>
      <c r="D14882" s="9"/>
      <c r="E14882" s="6"/>
      <c r="F14882" s="6"/>
    </row>
    <row r="14883" spans="1:6" ht="14.25" customHeight="1" x14ac:dyDescent="0.25">
      <c r="A14883" s="6"/>
      <c r="B14883" s="7"/>
      <c r="D14883" s="9"/>
      <c r="E14883" s="6"/>
      <c r="F14883" s="6"/>
    </row>
    <row r="14884" spans="1:6" ht="14.25" customHeight="1" x14ac:dyDescent="0.25">
      <c r="A14884" s="6"/>
      <c r="B14884" s="7"/>
      <c r="D14884" s="9"/>
      <c r="E14884" s="6"/>
      <c r="F14884" s="6"/>
    </row>
    <row r="14885" spans="1:6" ht="14.25" customHeight="1" x14ac:dyDescent="0.25">
      <c r="A14885" s="6"/>
      <c r="B14885" s="7"/>
      <c r="D14885" s="9"/>
      <c r="E14885" s="6"/>
      <c r="F14885" s="6"/>
    </row>
    <row r="14886" spans="1:6" ht="14.25" customHeight="1" x14ac:dyDescent="0.25">
      <c r="A14886" s="6"/>
      <c r="B14886" s="7"/>
      <c r="D14886" s="9"/>
      <c r="E14886" s="6"/>
      <c r="F14886" s="6"/>
    </row>
    <row r="14887" spans="1:6" ht="14.25" customHeight="1" x14ac:dyDescent="0.25">
      <c r="A14887" s="6"/>
      <c r="B14887" s="7"/>
      <c r="D14887" s="9"/>
      <c r="E14887" s="6"/>
      <c r="F14887" s="6"/>
    </row>
    <row r="14888" spans="1:6" ht="14.25" customHeight="1" x14ac:dyDescent="0.25">
      <c r="A14888" s="6"/>
      <c r="B14888" s="7"/>
      <c r="D14888" s="9"/>
      <c r="E14888" s="6"/>
      <c r="F14888" s="6"/>
    </row>
    <row r="14889" spans="1:6" ht="14.25" customHeight="1" x14ac:dyDescent="0.25">
      <c r="A14889" s="6"/>
      <c r="B14889" s="7"/>
      <c r="D14889" s="9"/>
      <c r="E14889" s="6"/>
      <c r="F14889" s="6"/>
    </row>
    <row r="14890" spans="1:6" ht="14.25" customHeight="1" x14ac:dyDescent="0.25">
      <c r="A14890" s="6"/>
      <c r="B14890" s="7"/>
      <c r="D14890" s="9"/>
      <c r="E14890" s="6"/>
      <c r="F14890" s="6"/>
    </row>
    <row r="14891" spans="1:6" ht="14.25" customHeight="1" x14ac:dyDescent="0.25">
      <c r="A14891" s="6"/>
      <c r="B14891" s="7"/>
      <c r="D14891" s="9"/>
      <c r="E14891" s="6"/>
      <c r="F14891" s="6"/>
    </row>
    <row r="14892" spans="1:6" ht="14.25" customHeight="1" x14ac:dyDescent="0.25">
      <c r="A14892" s="6"/>
      <c r="B14892" s="7"/>
      <c r="D14892" s="9"/>
      <c r="E14892" s="6"/>
      <c r="F14892" s="6"/>
    </row>
    <row r="14893" spans="1:6" ht="14.25" customHeight="1" x14ac:dyDescent="0.25">
      <c r="A14893" s="6"/>
      <c r="B14893" s="7"/>
      <c r="D14893" s="9"/>
      <c r="E14893" s="6"/>
      <c r="F14893" s="6"/>
    </row>
    <row r="14894" spans="1:6" ht="14.25" customHeight="1" x14ac:dyDescent="0.25">
      <c r="A14894" s="6"/>
      <c r="B14894" s="7"/>
      <c r="D14894" s="9"/>
      <c r="E14894" s="6"/>
      <c r="F14894" s="6"/>
    </row>
    <row r="14895" spans="1:6" ht="14.25" customHeight="1" x14ac:dyDescent="0.25">
      <c r="A14895" s="6"/>
      <c r="B14895" s="7"/>
      <c r="D14895" s="9"/>
      <c r="E14895" s="6"/>
      <c r="F14895" s="6"/>
    </row>
    <row r="14896" spans="1:6" ht="14.25" customHeight="1" x14ac:dyDescent="0.25">
      <c r="A14896" s="6"/>
      <c r="B14896" s="7"/>
      <c r="D14896" s="9"/>
      <c r="E14896" s="6"/>
      <c r="F14896" s="6"/>
    </row>
    <row r="14897" spans="1:6" ht="14.25" customHeight="1" x14ac:dyDescent="0.25">
      <c r="A14897" s="6"/>
      <c r="B14897" s="7"/>
      <c r="D14897" s="9"/>
      <c r="E14897" s="6"/>
      <c r="F14897" s="6"/>
    </row>
    <row r="14898" spans="1:6" ht="14.25" customHeight="1" x14ac:dyDescent="0.25">
      <c r="A14898" s="6"/>
      <c r="B14898" s="7"/>
      <c r="D14898" s="9"/>
      <c r="E14898" s="6"/>
      <c r="F14898" s="6"/>
    </row>
    <row r="14899" spans="1:6" ht="14.25" customHeight="1" x14ac:dyDescent="0.25">
      <c r="A14899" s="6"/>
      <c r="B14899" s="7"/>
      <c r="D14899" s="9"/>
      <c r="E14899" s="6"/>
      <c r="F14899" s="6"/>
    </row>
    <row r="14900" spans="1:6" ht="14.25" customHeight="1" x14ac:dyDescent="0.25">
      <c r="A14900" s="6"/>
      <c r="B14900" s="7"/>
      <c r="D14900" s="9"/>
      <c r="E14900" s="6"/>
      <c r="F14900" s="6"/>
    </row>
    <row r="14901" spans="1:6" ht="14.25" customHeight="1" x14ac:dyDescent="0.25">
      <c r="A14901" s="6"/>
      <c r="B14901" s="7"/>
      <c r="D14901" s="9"/>
      <c r="E14901" s="6"/>
      <c r="F14901" s="6"/>
    </row>
    <row r="14902" spans="1:6" ht="14.25" customHeight="1" x14ac:dyDescent="0.25">
      <c r="A14902" s="6"/>
      <c r="B14902" s="7"/>
      <c r="D14902" s="9"/>
      <c r="E14902" s="6"/>
      <c r="F14902" s="6"/>
    </row>
    <row r="14903" spans="1:6" ht="14.25" customHeight="1" x14ac:dyDescent="0.25">
      <c r="A14903" s="6"/>
      <c r="B14903" s="7"/>
      <c r="D14903" s="9"/>
      <c r="E14903" s="6"/>
      <c r="F14903" s="6"/>
    </row>
    <row r="14904" spans="1:6" ht="14.25" customHeight="1" x14ac:dyDescent="0.25">
      <c r="A14904" s="6"/>
      <c r="B14904" s="7"/>
      <c r="D14904" s="9"/>
      <c r="E14904" s="6"/>
      <c r="F14904" s="6"/>
    </row>
    <row r="14905" spans="1:6" ht="14.25" customHeight="1" x14ac:dyDescent="0.25">
      <c r="A14905" s="6"/>
      <c r="B14905" s="7"/>
      <c r="D14905" s="9"/>
      <c r="E14905" s="6"/>
      <c r="F14905" s="6"/>
    </row>
    <row r="14906" spans="1:6" ht="14.25" customHeight="1" x14ac:dyDescent="0.25">
      <c r="A14906" s="6"/>
      <c r="B14906" s="7"/>
      <c r="D14906" s="9"/>
      <c r="E14906" s="6"/>
      <c r="F14906" s="6"/>
    </row>
    <row r="14907" spans="1:6" ht="14.25" customHeight="1" x14ac:dyDescent="0.25">
      <c r="A14907" s="6"/>
      <c r="B14907" s="7"/>
      <c r="D14907" s="9"/>
      <c r="E14907" s="6"/>
      <c r="F14907" s="6"/>
    </row>
    <row r="14908" spans="1:6" ht="14.25" customHeight="1" x14ac:dyDescent="0.25">
      <c r="A14908" s="6"/>
      <c r="B14908" s="7"/>
      <c r="D14908" s="9"/>
      <c r="E14908" s="6"/>
      <c r="F14908" s="6"/>
    </row>
    <row r="14909" spans="1:6" ht="14.25" customHeight="1" x14ac:dyDescent="0.25">
      <c r="A14909" s="6"/>
      <c r="B14909" s="7"/>
      <c r="D14909" s="9"/>
      <c r="E14909" s="6"/>
      <c r="F14909" s="6"/>
    </row>
    <row r="14910" spans="1:6" ht="14.25" customHeight="1" x14ac:dyDescent="0.25">
      <c r="A14910" s="6"/>
      <c r="B14910" s="7"/>
      <c r="D14910" s="9"/>
      <c r="E14910" s="6"/>
      <c r="F14910" s="6"/>
    </row>
    <row r="14911" spans="1:6" ht="14.25" customHeight="1" x14ac:dyDescent="0.25">
      <c r="A14911" s="6"/>
      <c r="B14911" s="7"/>
      <c r="D14911" s="9"/>
      <c r="E14911" s="6"/>
      <c r="F14911" s="6"/>
    </row>
    <row r="14912" spans="1:6" ht="14.25" customHeight="1" x14ac:dyDescent="0.25">
      <c r="A14912" s="6"/>
      <c r="B14912" s="7"/>
      <c r="D14912" s="9"/>
      <c r="E14912" s="6"/>
      <c r="F14912" s="6"/>
    </row>
    <row r="14913" spans="1:6" ht="14.25" customHeight="1" x14ac:dyDescent="0.25">
      <c r="A14913" s="6"/>
      <c r="B14913" s="7"/>
      <c r="D14913" s="9"/>
      <c r="E14913" s="6"/>
      <c r="F14913" s="6"/>
    </row>
    <row r="14914" spans="1:6" ht="14.25" customHeight="1" x14ac:dyDescent="0.25">
      <c r="A14914" s="6"/>
      <c r="B14914" s="7"/>
      <c r="D14914" s="9"/>
      <c r="E14914" s="6"/>
      <c r="F14914" s="6"/>
    </row>
    <row r="14915" spans="1:6" ht="14.25" customHeight="1" x14ac:dyDescent="0.25">
      <c r="A14915" s="6"/>
      <c r="B14915" s="7"/>
      <c r="D14915" s="9"/>
      <c r="E14915" s="6"/>
      <c r="F14915" s="6"/>
    </row>
    <row r="14916" spans="1:6" ht="14.25" customHeight="1" x14ac:dyDescent="0.25">
      <c r="A14916" s="6"/>
      <c r="B14916" s="7"/>
      <c r="D14916" s="9"/>
      <c r="E14916" s="6"/>
      <c r="F14916" s="6"/>
    </row>
    <row r="14917" spans="1:6" ht="14.25" customHeight="1" x14ac:dyDescent="0.25">
      <c r="A14917" s="6"/>
      <c r="B14917" s="7"/>
      <c r="D14917" s="9"/>
      <c r="E14917" s="6"/>
      <c r="F14917" s="6"/>
    </row>
    <row r="14918" spans="1:6" ht="14.25" customHeight="1" x14ac:dyDescent="0.25">
      <c r="A14918" s="6"/>
      <c r="B14918" s="7"/>
      <c r="D14918" s="9"/>
      <c r="E14918" s="6"/>
      <c r="F14918" s="6"/>
    </row>
    <row r="14919" spans="1:6" ht="14.25" customHeight="1" x14ac:dyDescent="0.25">
      <c r="A14919" s="6"/>
      <c r="B14919" s="7"/>
      <c r="D14919" s="9"/>
      <c r="E14919" s="6"/>
      <c r="F14919" s="6"/>
    </row>
    <row r="14920" spans="1:6" ht="14.25" customHeight="1" x14ac:dyDescent="0.25">
      <c r="A14920" s="6"/>
      <c r="B14920" s="7"/>
      <c r="D14920" s="9"/>
      <c r="E14920" s="6"/>
      <c r="F14920" s="6"/>
    </row>
    <row r="14921" spans="1:6" ht="14.25" customHeight="1" x14ac:dyDescent="0.25">
      <c r="A14921" s="6"/>
      <c r="B14921" s="7"/>
      <c r="D14921" s="9"/>
      <c r="E14921" s="6"/>
      <c r="F14921" s="6"/>
    </row>
    <row r="14922" spans="1:6" ht="14.25" customHeight="1" x14ac:dyDescent="0.25">
      <c r="A14922" s="6"/>
      <c r="B14922" s="7"/>
      <c r="D14922" s="9"/>
      <c r="E14922" s="6"/>
      <c r="F14922" s="6"/>
    </row>
    <row r="14923" spans="1:6" ht="14.25" customHeight="1" x14ac:dyDescent="0.25">
      <c r="A14923" s="6"/>
      <c r="B14923" s="7"/>
      <c r="D14923" s="9"/>
      <c r="E14923" s="6"/>
      <c r="F14923" s="6"/>
    </row>
    <row r="14924" spans="1:6" ht="14.25" customHeight="1" x14ac:dyDescent="0.25">
      <c r="A14924" s="6"/>
      <c r="B14924" s="7"/>
      <c r="D14924" s="9"/>
      <c r="E14924" s="6"/>
      <c r="F14924" s="6"/>
    </row>
    <row r="14925" spans="1:6" ht="14.25" customHeight="1" x14ac:dyDescent="0.25">
      <c r="A14925" s="6"/>
      <c r="B14925" s="7"/>
      <c r="D14925" s="9"/>
      <c r="E14925" s="6"/>
      <c r="F14925" s="6"/>
    </row>
    <row r="14926" spans="1:6" ht="14.25" customHeight="1" x14ac:dyDescent="0.25">
      <c r="A14926" s="6"/>
      <c r="B14926" s="7"/>
      <c r="D14926" s="9"/>
      <c r="E14926" s="6"/>
      <c r="F14926" s="6"/>
    </row>
    <row r="14927" spans="1:6" ht="14.25" customHeight="1" x14ac:dyDescent="0.25">
      <c r="A14927" s="6"/>
      <c r="B14927" s="7"/>
      <c r="D14927" s="9"/>
      <c r="E14927" s="6"/>
      <c r="F14927" s="6"/>
    </row>
    <row r="14928" spans="1:6" ht="14.25" customHeight="1" x14ac:dyDescent="0.25">
      <c r="A14928" s="6"/>
      <c r="B14928" s="7"/>
      <c r="D14928" s="9"/>
      <c r="E14928" s="6"/>
      <c r="F14928" s="6"/>
    </row>
    <row r="14929" spans="1:6" ht="14.25" customHeight="1" x14ac:dyDescent="0.25">
      <c r="A14929" s="6"/>
      <c r="B14929" s="7"/>
      <c r="D14929" s="9"/>
      <c r="E14929" s="6"/>
      <c r="F14929" s="6"/>
    </row>
    <row r="14930" spans="1:6" ht="14.25" customHeight="1" x14ac:dyDescent="0.25">
      <c r="A14930" s="6"/>
      <c r="B14930" s="7"/>
      <c r="D14930" s="9"/>
      <c r="E14930" s="6"/>
      <c r="F14930" s="6"/>
    </row>
    <row r="14931" spans="1:6" ht="14.25" customHeight="1" x14ac:dyDescent="0.25">
      <c r="A14931" s="6"/>
      <c r="B14931" s="7"/>
      <c r="D14931" s="9"/>
      <c r="E14931" s="6"/>
      <c r="F14931" s="6"/>
    </row>
    <row r="14932" spans="1:6" ht="14.25" customHeight="1" x14ac:dyDescent="0.25">
      <c r="A14932" s="6"/>
      <c r="B14932" s="7"/>
      <c r="D14932" s="9"/>
      <c r="E14932" s="6"/>
      <c r="F14932" s="6"/>
    </row>
    <row r="14933" spans="1:6" ht="14.25" customHeight="1" x14ac:dyDescent="0.25">
      <c r="A14933" s="6"/>
      <c r="B14933" s="7"/>
      <c r="D14933" s="9"/>
      <c r="E14933" s="6"/>
      <c r="F14933" s="6"/>
    </row>
    <row r="14934" spans="1:6" ht="14.25" customHeight="1" x14ac:dyDescent="0.25">
      <c r="A14934" s="6"/>
      <c r="B14934" s="7"/>
      <c r="D14934" s="9"/>
      <c r="E14934" s="6"/>
      <c r="F14934" s="6"/>
    </row>
    <row r="14935" spans="1:6" ht="14.25" customHeight="1" x14ac:dyDescent="0.25">
      <c r="A14935" s="6"/>
      <c r="B14935" s="7"/>
      <c r="D14935" s="9"/>
      <c r="E14935" s="6"/>
      <c r="F14935" s="6"/>
    </row>
    <row r="14936" spans="1:6" ht="14.25" customHeight="1" x14ac:dyDescent="0.25">
      <c r="A14936" s="6"/>
      <c r="B14936" s="7"/>
      <c r="D14936" s="9"/>
      <c r="E14936" s="6"/>
      <c r="F14936" s="6"/>
    </row>
    <row r="14937" spans="1:6" ht="14.25" customHeight="1" x14ac:dyDescent="0.25">
      <c r="A14937" s="6"/>
      <c r="B14937" s="7"/>
      <c r="D14937" s="9"/>
      <c r="E14937" s="6"/>
      <c r="F14937" s="6"/>
    </row>
    <row r="14938" spans="1:6" ht="14.25" customHeight="1" x14ac:dyDescent="0.25">
      <c r="A14938" s="6"/>
      <c r="B14938" s="7"/>
      <c r="D14938" s="9"/>
      <c r="E14938" s="6"/>
      <c r="F14938" s="6"/>
    </row>
    <row r="14939" spans="1:6" ht="14.25" customHeight="1" x14ac:dyDescent="0.25">
      <c r="A14939" s="6"/>
      <c r="B14939" s="7"/>
      <c r="D14939" s="9"/>
      <c r="E14939" s="6"/>
      <c r="F14939" s="6"/>
    </row>
    <row r="14940" spans="1:6" ht="14.25" customHeight="1" x14ac:dyDescent="0.25">
      <c r="A14940" s="6"/>
      <c r="B14940" s="7"/>
      <c r="D14940" s="9"/>
      <c r="E14940" s="6"/>
      <c r="F14940" s="6"/>
    </row>
    <row r="14941" spans="1:6" ht="14.25" customHeight="1" x14ac:dyDescent="0.25">
      <c r="A14941" s="6"/>
      <c r="B14941" s="7"/>
      <c r="D14941" s="9"/>
      <c r="E14941" s="6"/>
      <c r="F14941" s="6"/>
    </row>
    <row r="14942" spans="1:6" ht="14.25" customHeight="1" x14ac:dyDescent="0.25">
      <c r="A14942" s="6"/>
      <c r="B14942" s="7"/>
      <c r="D14942" s="9"/>
      <c r="E14942" s="6"/>
      <c r="F14942" s="6"/>
    </row>
    <row r="14943" spans="1:6" ht="14.25" customHeight="1" x14ac:dyDescent="0.25">
      <c r="A14943" s="6"/>
      <c r="B14943" s="7"/>
      <c r="D14943" s="9"/>
      <c r="E14943" s="6"/>
      <c r="F14943" s="6"/>
    </row>
    <row r="14944" spans="1:6" ht="14.25" customHeight="1" x14ac:dyDescent="0.25">
      <c r="A14944" s="6"/>
      <c r="B14944" s="7"/>
      <c r="D14944" s="9"/>
      <c r="E14944" s="6"/>
      <c r="F14944" s="6"/>
    </row>
    <row r="14945" spans="1:6" ht="14.25" customHeight="1" x14ac:dyDescent="0.25">
      <c r="A14945" s="6"/>
      <c r="B14945" s="7"/>
      <c r="D14945" s="9"/>
      <c r="E14945" s="6"/>
      <c r="F14945" s="6"/>
    </row>
    <row r="14946" spans="1:6" ht="14.25" customHeight="1" x14ac:dyDescent="0.25">
      <c r="A14946" s="6"/>
      <c r="B14946" s="7"/>
      <c r="D14946" s="9"/>
      <c r="E14946" s="6"/>
      <c r="F14946" s="6"/>
    </row>
    <row r="14947" spans="1:6" ht="14.25" customHeight="1" x14ac:dyDescent="0.25">
      <c r="A14947" s="6"/>
      <c r="B14947" s="7"/>
      <c r="D14947" s="9"/>
      <c r="E14947" s="6"/>
      <c r="F14947" s="6"/>
    </row>
    <row r="14948" spans="1:6" ht="14.25" customHeight="1" x14ac:dyDescent="0.25">
      <c r="A14948" s="6"/>
      <c r="B14948" s="7"/>
      <c r="D14948" s="9"/>
      <c r="E14948" s="6"/>
      <c r="F14948" s="6"/>
    </row>
    <row r="14949" spans="1:6" ht="14.25" customHeight="1" x14ac:dyDescent="0.25">
      <c r="A14949" s="6"/>
      <c r="B14949" s="7"/>
      <c r="D14949" s="9"/>
      <c r="E14949" s="6"/>
      <c r="F14949" s="6"/>
    </row>
    <row r="14950" spans="1:6" ht="14.25" customHeight="1" x14ac:dyDescent="0.25">
      <c r="A14950" s="6"/>
      <c r="B14950" s="7"/>
      <c r="D14950" s="9"/>
      <c r="E14950" s="6"/>
      <c r="F14950" s="6"/>
    </row>
    <row r="14951" spans="1:6" ht="14.25" customHeight="1" x14ac:dyDescent="0.25">
      <c r="A14951" s="6"/>
      <c r="B14951" s="7"/>
      <c r="D14951" s="9"/>
      <c r="E14951" s="6"/>
      <c r="F14951" s="6"/>
    </row>
    <row r="14952" spans="1:6" ht="14.25" customHeight="1" x14ac:dyDescent="0.25">
      <c r="A14952" s="6"/>
      <c r="B14952" s="7"/>
      <c r="D14952" s="9"/>
      <c r="E14952" s="6"/>
      <c r="F14952" s="6"/>
    </row>
    <row r="14953" spans="1:6" ht="14.25" customHeight="1" x14ac:dyDescent="0.25">
      <c r="A14953" s="6"/>
      <c r="B14953" s="7"/>
      <c r="D14953" s="9"/>
      <c r="E14953" s="6"/>
      <c r="F14953" s="6"/>
    </row>
    <row r="14954" spans="1:6" ht="14.25" customHeight="1" x14ac:dyDescent="0.25">
      <c r="A14954" s="6"/>
      <c r="B14954" s="7"/>
      <c r="D14954" s="9"/>
      <c r="E14954" s="6"/>
      <c r="F14954" s="6"/>
    </row>
    <row r="14955" spans="1:6" ht="14.25" customHeight="1" x14ac:dyDescent="0.25">
      <c r="A14955" s="6"/>
      <c r="B14955" s="7"/>
      <c r="D14955" s="9"/>
      <c r="E14955" s="6"/>
      <c r="F14955" s="6"/>
    </row>
    <row r="14956" spans="1:6" ht="14.25" customHeight="1" x14ac:dyDescent="0.25">
      <c r="A14956" s="6"/>
      <c r="B14956" s="7"/>
      <c r="D14956" s="9"/>
      <c r="E14956" s="6"/>
      <c r="F14956" s="6"/>
    </row>
    <row r="14957" spans="1:6" ht="14.25" customHeight="1" x14ac:dyDescent="0.25">
      <c r="A14957" s="6"/>
      <c r="B14957" s="7"/>
      <c r="D14957" s="9"/>
      <c r="E14957" s="6"/>
      <c r="F14957" s="6"/>
    </row>
    <row r="14958" spans="1:6" ht="14.25" customHeight="1" x14ac:dyDescent="0.25">
      <c r="A14958" s="6"/>
      <c r="B14958" s="7"/>
      <c r="D14958" s="9"/>
      <c r="E14958" s="6"/>
      <c r="F14958" s="6"/>
    </row>
    <row r="14959" spans="1:6" ht="14.25" customHeight="1" x14ac:dyDescent="0.25">
      <c r="A14959" s="6"/>
      <c r="B14959" s="7"/>
      <c r="D14959" s="9"/>
      <c r="E14959" s="6"/>
      <c r="F14959" s="6"/>
    </row>
    <row r="14960" spans="1:6" ht="14.25" customHeight="1" x14ac:dyDescent="0.25">
      <c r="A14960" s="6"/>
      <c r="B14960" s="7"/>
      <c r="D14960" s="9"/>
      <c r="E14960" s="6"/>
      <c r="F14960" s="6"/>
    </row>
    <row r="14961" spans="1:6" ht="14.25" customHeight="1" x14ac:dyDescent="0.25">
      <c r="A14961" s="6"/>
      <c r="B14961" s="7"/>
      <c r="D14961" s="9"/>
      <c r="E14961" s="6"/>
      <c r="F14961" s="6"/>
    </row>
    <row r="14962" spans="1:6" ht="14.25" customHeight="1" x14ac:dyDescent="0.25">
      <c r="A14962" s="6"/>
      <c r="B14962" s="7"/>
      <c r="D14962" s="9"/>
      <c r="E14962" s="6"/>
      <c r="F14962" s="6"/>
    </row>
    <row r="14963" spans="1:6" ht="14.25" customHeight="1" x14ac:dyDescent="0.25">
      <c r="A14963" s="6"/>
      <c r="B14963" s="7"/>
      <c r="D14963" s="9"/>
      <c r="E14963" s="6"/>
      <c r="F14963" s="6"/>
    </row>
    <row r="14964" spans="1:6" ht="14.25" customHeight="1" x14ac:dyDescent="0.25">
      <c r="A14964" s="6"/>
      <c r="B14964" s="7"/>
      <c r="D14964" s="9"/>
      <c r="E14964" s="6"/>
      <c r="F14964" s="6"/>
    </row>
    <row r="14965" spans="1:6" ht="14.25" customHeight="1" x14ac:dyDescent="0.25">
      <c r="A14965" s="6"/>
      <c r="B14965" s="7"/>
      <c r="D14965" s="9"/>
      <c r="E14965" s="6"/>
      <c r="F14965" s="6"/>
    </row>
    <row r="14966" spans="1:6" ht="14.25" customHeight="1" x14ac:dyDescent="0.25">
      <c r="A14966" s="6"/>
      <c r="B14966" s="7"/>
      <c r="D14966" s="9"/>
      <c r="E14966" s="6"/>
      <c r="F14966" s="6"/>
    </row>
    <row r="14967" spans="1:6" ht="14.25" customHeight="1" x14ac:dyDescent="0.25">
      <c r="A14967" s="6"/>
      <c r="B14967" s="7"/>
      <c r="D14967" s="9"/>
      <c r="E14967" s="6"/>
      <c r="F14967" s="6"/>
    </row>
    <row r="14968" spans="1:6" ht="14.25" customHeight="1" x14ac:dyDescent="0.25">
      <c r="A14968" s="6"/>
      <c r="B14968" s="7"/>
      <c r="D14968" s="9"/>
      <c r="E14968" s="6"/>
      <c r="F14968" s="6"/>
    </row>
    <row r="14969" spans="1:6" ht="14.25" customHeight="1" x14ac:dyDescent="0.25">
      <c r="A14969" s="6"/>
      <c r="B14969" s="7"/>
      <c r="D14969" s="9"/>
      <c r="E14969" s="6"/>
      <c r="F14969" s="6"/>
    </row>
    <row r="14970" spans="1:6" ht="14.25" customHeight="1" x14ac:dyDescent="0.25">
      <c r="A14970" s="6"/>
      <c r="B14970" s="7"/>
      <c r="D14970" s="9"/>
      <c r="E14970" s="6"/>
      <c r="F14970" s="6"/>
    </row>
    <row r="14971" spans="1:6" ht="14.25" customHeight="1" x14ac:dyDescent="0.25">
      <c r="A14971" s="6"/>
      <c r="B14971" s="7"/>
      <c r="D14971" s="9"/>
      <c r="E14971" s="6"/>
      <c r="F14971" s="6"/>
    </row>
    <row r="14972" spans="1:6" ht="14.25" customHeight="1" x14ac:dyDescent="0.25">
      <c r="A14972" s="6"/>
      <c r="B14972" s="7"/>
      <c r="D14972" s="9"/>
      <c r="E14972" s="6"/>
      <c r="F14972" s="6"/>
    </row>
    <row r="14973" spans="1:6" ht="14.25" customHeight="1" x14ac:dyDescent="0.25">
      <c r="A14973" s="6"/>
      <c r="B14973" s="7"/>
      <c r="D14973" s="9"/>
      <c r="E14973" s="6"/>
      <c r="F14973" s="6"/>
    </row>
    <row r="14974" spans="1:6" ht="14.25" customHeight="1" x14ac:dyDescent="0.25">
      <c r="A14974" s="6"/>
      <c r="B14974" s="7"/>
      <c r="D14974" s="9"/>
      <c r="E14974" s="6"/>
      <c r="F14974" s="6"/>
    </row>
    <row r="14975" spans="1:6" ht="14.25" customHeight="1" x14ac:dyDescent="0.25">
      <c r="A14975" s="6"/>
      <c r="B14975" s="7"/>
      <c r="D14975" s="9"/>
      <c r="E14975" s="6"/>
      <c r="F14975" s="6"/>
    </row>
    <row r="14976" spans="1:6" ht="14.25" customHeight="1" x14ac:dyDescent="0.25">
      <c r="A14976" s="6"/>
      <c r="B14976" s="7"/>
      <c r="D14976" s="9"/>
      <c r="E14976" s="6"/>
      <c r="F14976" s="6"/>
    </row>
    <row r="14977" spans="1:6" ht="14.25" customHeight="1" x14ac:dyDescent="0.25">
      <c r="A14977" s="6"/>
      <c r="B14977" s="7"/>
      <c r="D14977" s="9"/>
      <c r="E14977" s="6"/>
      <c r="F14977" s="6"/>
    </row>
    <row r="14978" spans="1:6" ht="14.25" customHeight="1" x14ac:dyDescent="0.25">
      <c r="A14978" s="6"/>
      <c r="B14978" s="7"/>
      <c r="D14978" s="9"/>
      <c r="E14978" s="6"/>
      <c r="F14978" s="6"/>
    </row>
    <row r="14979" spans="1:6" ht="14.25" customHeight="1" x14ac:dyDescent="0.25">
      <c r="A14979" s="6"/>
      <c r="B14979" s="7"/>
      <c r="D14979" s="9"/>
      <c r="E14979" s="6"/>
      <c r="F14979" s="6"/>
    </row>
    <row r="14980" spans="1:6" ht="14.25" customHeight="1" x14ac:dyDescent="0.25">
      <c r="A14980" s="6"/>
      <c r="B14980" s="7"/>
      <c r="D14980" s="9"/>
      <c r="E14980" s="6"/>
      <c r="F14980" s="6"/>
    </row>
    <row r="14981" spans="1:6" ht="14.25" customHeight="1" x14ac:dyDescent="0.25">
      <c r="A14981" s="6"/>
      <c r="B14981" s="7"/>
      <c r="D14981" s="9"/>
      <c r="E14981" s="6"/>
      <c r="F14981" s="6"/>
    </row>
    <row r="14982" spans="1:6" ht="14.25" customHeight="1" x14ac:dyDescent="0.25">
      <c r="A14982" s="6"/>
      <c r="B14982" s="7"/>
      <c r="D14982" s="9"/>
      <c r="E14982" s="6"/>
      <c r="F14982" s="6"/>
    </row>
    <row r="14983" spans="1:6" ht="14.25" customHeight="1" x14ac:dyDescent="0.25">
      <c r="A14983" s="6"/>
      <c r="B14983" s="7"/>
      <c r="D14983" s="9"/>
      <c r="E14983" s="6"/>
      <c r="F14983" s="6"/>
    </row>
    <row r="14984" spans="1:6" ht="14.25" customHeight="1" x14ac:dyDescent="0.25">
      <c r="A14984" s="6"/>
      <c r="B14984" s="7"/>
      <c r="D14984" s="9"/>
      <c r="E14984" s="6"/>
      <c r="F14984" s="6"/>
    </row>
    <row r="14985" spans="1:6" ht="14.25" customHeight="1" x14ac:dyDescent="0.25">
      <c r="A14985" s="6"/>
      <c r="B14985" s="7"/>
      <c r="D14985" s="9"/>
      <c r="E14985" s="6"/>
      <c r="F14985" s="6"/>
    </row>
    <row r="14986" spans="1:6" ht="14.25" customHeight="1" x14ac:dyDescent="0.25">
      <c r="A14986" s="6"/>
      <c r="B14986" s="7"/>
      <c r="D14986" s="9"/>
      <c r="E14986" s="6"/>
      <c r="F14986" s="6"/>
    </row>
    <row r="14987" spans="1:6" ht="14.25" customHeight="1" x14ac:dyDescent="0.25">
      <c r="A14987" s="6"/>
      <c r="B14987" s="7"/>
      <c r="D14987" s="9"/>
      <c r="E14987" s="6"/>
      <c r="F14987" s="6"/>
    </row>
    <row r="14988" spans="1:6" ht="14.25" customHeight="1" x14ac:dyDescent="0.25">
      <c r="A14988" s="6"/>
      <c r="B14988" s="7"/>
      <c r="D14988" s="9"/>
      <c r="E14988" s="6"/>
      <c r="F14988" s="6"/>
    </row>
    <row r="14989" spans="1:6" ht="14.25" customHeight="1" x14ac:dyDescent="0.25">
      <c r="A14989" s="6"/>
      <c r="B14989" s="7"/>
      <c r="D14989" s="9"/>
      <c r="E14989" s="6"/>
      <c r="F14989" s="6"/>
    </row>
    <row r="14990" spans="1:6" ht="14.25" customHeight="1" x14ac:dyDescent="0.25">
      <c r="A14990" s="6"/>
      <c r="B14990" s="7"/>
      <c r="D14990" s="9"/>
      <c r="E14990" s="6"/>
      <c r="F14990" s="6"/>
    </row>
    <row r="14991" spans="1:6" ht="14.25" customHeight="1" x14ac:dyDescent="0.25">
      <c r="A14991" s="6"/>
      <c r="B14991" s="7"/>
      <c r="D14991" s="9"/>
      <c r="E14991" s="6"/>
      <c r="F14991" s="6"/>
    </row>
    <row r="14992" spans="1:6" ht="14.25" customHeight="1" x14ac:dyDescent="0.25">
      <c r="A14992" s="6"/>
      <c r="B14992" s="7"/>
      <c r="D14992" s="9"/>
      <c r="E14992" s="6"/>
      <c r="F14992" s="6"/>
    </row>
    <row r="14993" spans="1:6" ht="14.25" customHeight="1" x14ac:dyDescent="0.25">
      <c r="A14993" s="6"/>
      <c r="B14993" s="7"/>
      <c r="D14993" s="9"/>
      <c r="E14993" s="6"/>
      <c r="F14993" s="6"/>
    </row>
    <row r="14994" spans="1:6" ht="14.25" customHeight="1" x14ac:dyDescent="0.25">
      <c r="A14994" s="6"/>
      <c r="B14994" s="7"/>
      <c r="D14994" s="9"/>
      <c r="E14994" s="6"/>
      <c r="F14994" s="6"/>
    </row>
    <row r="14995" spans="1:6" ht="14.25" customHeight="1" x14ac:dyDescent="0.25">
      <c r="A14995" s="6"/>
      <c r="B14995" s="7"/>
      <c r="D14995" s="9"/>
      <c r="E14995" s="6"/>
      <c r="F14995" s="6"/>
    </row>
    <row r="14996" spans="1:6" ht="14.25" customHeight="1" x14ac:dyDescent="0.25">
      <c r="A14996" s="6"/>
      <c r="B14996" s="7"/>
      <c r="D14996" s="9"/>
      <c r="E14996" s="6"/>
      <c r="F14996" s="6"/>
    </row>
    <row r="14997" spans="1:6" ht="14.25" customHeight="1" x14ac:dyDescent="0.25">
      <c r="A14997" s="6"/>
      <c r="B14997" s="7"/>
      <c r="D14997" s="9"/>
      <c r="E14997" s="6"/>
      <c r="F14997" s="6"/>
    </row>
    <row r="14998" spans="1:6" ht="14.25" customHeight="1" x14ac:dyDescent="0.25">
      <c r="A14998" s="6"/>
      <c r="B14998" s="7"/>
      <c r="D14998" s="9"/>
      <c r="E14998" s="6"/>
      <c r="F14998" s="6"/>
    </row>
    <row r="14999" spans="1:6" ht="14.25" customHeight="1" x14ac:dyDescent="0.25">
      <c r="A14999" s="6"/>
      <c r="B14999" s="7"/>
      <c r="D14999" s="9"/>
      <c r="E14999" s="6"/>
      <c r="F14999" s="6"/>
    </row>
    <row r="15000" spans="1:6" ht="14.25" customHeight="1" x14ac:dyDescent="0.25">
      <c r="A15000" s="6"/>
      <c r="B15000" s="7"/>
      <c r="D15000" s="9"/>
      <c r="E15000" s="6"/>
      <c r="F15000" s="6"/>
    </row>
    <row r="15001" spans="1:6" ht="14.25" customHeight="1" x14ac:dyDescent="0.25">
      <c r="A15001" s="6"/>
      <c r="B15001" s="7"/>
      <c r="D15001" s="9"/>
      <c r="E15001" s="6"/>
      <c r="F15001" s="6"/>
    </row>
    <row r="15002" spans="1:6" ht="14.25" customHeight="1" x14ac:dyDescent="0.25">
      <c r="A15002" s="6"/>
      <c r="B15002" s="7"/>
      <c r="D15002" s="9"/>
      <c r="E15002" s="6"/>
      <c r="F15002" s="6"/>
    </row>
    <row r="15003" spans="1:6" ht="14.25" customHeight="1" x14ac:dyDescent="0.25">
      <c r="A15003" s="6"/>
      <c r="B15003" s="7"/>
      <c r="D15003" s="9"/>
      <c r="E15003" s="6"/>
      <c r="F15003" s="6"/>
    </row>
    <row r="15004" spans="1:6" ht="14.25" customHeight="1" x14ac:dyDescent="0.25">
      <c r="A15004" s="6"/>
      <c r="B15004" s="7"/>
      <c r="D15004" s="9"/>
      <c r="E15004" s="6"/>
      <c r="F15004" s="6"/>
    </row>
    <row r="15005" spans="1:6" ht="14.25" customHeight="1" x14ac:dyDescent="0.25">
      <c r="A15005" s="6"/>
      <c r="B15005" s="7"/>
      <c r="D15005" s="9"/>
      <c r="E15005" s="6"/>
      <c r="F15005" s="6"/>
    </row>
    <row r="15006" spans="1:6" ht="14.25" customHeight="1" x14ac:dyDescent="0.25">
      <c r="A15006" s="6"/>
      <c r="B15006" s="7"/>
      <c r="D15006" s="9"/>
      <c r="E15006" s="6"/>
      <c r="F15006" s="6"/>
    </row>
    <row r="15007" spans="1:6" ht="14.25" customHeight="1" x14ac:dyDescent="0.25">
      <c r="A15007" s="6"/>
      <c r="B15007" s="7"/>
      <c r="D15007" s="9"/>
      <c r="E15007" s="6"/>
      <c r="F15007" s="6"/>
    </row>
    <row r="15008" spans="1:6" ht="14.25" customHeight="1" x14ac:dyDescent="0.25">
      <c r="A15008" s="6"/>
      <c r="B15008" s="7"/>
      <c r="D15008" s="9"/>
      <c r="E15008" s="6"/>
      <c r="F15008" s="6"/>
    </row>
    <row r="15009" spans="1:6" ht="14.25" customHeight="1" x14ac:dyDescent="0.25">
      <c r="A15009" s="6"/>
      <c r="B15009" s="7"/>
      <c r="D15009" s="9"/>
      <c r="E15009" s="6"/>
      <c r="F15009" s="6"/>
    </row>
    <row r="15010" spans="1:6" ht="14.25" customHeight="1" x14ac:dyDescent="0.25">
      <c r="A15010" s="6"/>
      <c r="B15010" s="7"/>
      <c r="D15010" s="9"/>
      <c r="E15010" s="6"/>
      <c r="F15010" s="6"/>
    </row>
    <row r="15011" spans="1:6" ht="14.25" customHeight="1" x14ac:dyDescent="0.25">
      <c r="A15011" s="6"/>
      <c r="B15011" s="7"/>
      <c r="D15011" s="9"/>
      <c r="E15011" s="6"/>
      <c r="F15011" s="6"/>
    </row>
    <row r="15012" spans="1:6" ht="14.25" customHeight="1" x14ac:dyDescent="0.25">
      <c r="A15012" s="6"/>
      <c r="B15012" s="7"/>
      <c r="D15012" s="9"/>
      <c r="E15012" s="6"/>
      <c r="F15012" s="6"/>
    </row>
    <row r="15013" spans="1:6" ht="14.25" customHeight="1" x14ac:dyDescent="0.25">
      <c r="A15013" s="6"/>
      <c r="B15013" s="7"/>
      <c r="D15013" s="9"/>
      <c r="E15013" s="6"/>
      <c r="F15013" s="6"/>
    </row>
    <row r="15014" spans="1:6" ht="14.25" customHeight="1" x14ac:dyDescent="0.25">
      <c r="A15014" s="6"/>
      <c r="B15014" s="7"/>
      <c r="D15014" s="9"/>
      <c r="E15014" s="6"/>
      <c r="F15014" s="6"/>
    </row>
    <row r="15015" spans="1:6" ht="14.25" customHeight="1" x14ac:dyDescent="0.25">
      <c r="A15015" s="6"/>
      <c r="B15015" s="7"/>
      <c r="D15015" s="9"/>
      <c r="E15015" s="6"/>
      <c r="F15015" s="6"/>
    </row>
    <row r="15016" spans="1:6" ht="14.25" customHeight="1" x14ac:dyDescent="0.25">
      <c r="A15016" s="6"/>
      <c r="B15016" s="7"/>
      <c r="D15016" s="9"/>
      <c r="E15016" s="6"/>
      <c r="F15016" s="6"/>
    </row>
    <row r="15017" spans="1:6" ht="14.25" customHeight="1" x14ac:dyDescent="0.25">
      <c r="A15017" s="6"/>
      <c r="B15017" s="7"/>
      <c r="D15017" s="9"/>
      <c r="E15017" s="6"/>
      <c r="F15017" s="6"/>
    </row>
    <row r="15018" spans="1:6" ht="14.25" customHeight="1" x14ac:dyDescent="0.25">
      <c r="A15018" s="6"/>
      <c r="B15018" s="7"/>
      <c r="D15018" s="9"/>
      <c r="E15018" s="6"/>
      <c r="F15018" s="6"/>
    </row>
    <row r="15019" spans="1:6" ht="14.25" customHeight="1" x14ac:dyDescent="0.25">
      <c r="A15019" s="6"/>
      <c r="B15019" s="7"/>
      <c r="D15019" s="9"/>
      <c r="E15019" s="6"/>
      <c r="F15019" s="6"/>
    </row>
    <row r="15020" spans="1:6" ht="14.25" customHeight="1" x14ac:dyDescent="0.25">
      <c r="A15020" s="6"/>
      <c r="B15020" s="7"/>
      <c r="D15020" s="9"/>
      <c r="E15020" s="6"/>
      <c r="F15020" s="6"/>
    </row>
    <row r="15021" spans="1:6" ht="14.25" customHeight="1" x14ac:dyDescent="0.25">
      <c r="A15021" s="6"/>
      <c r="B15021" s="7"/>
      <c r="D15021" s="9"/>
      <c r="E15021" s="6"/>
      <c r="F15021" s="6"/>
    </row>
    <row r="15022" spans="1:6" ht="14.25" customHeight="1" x14ac:dyDescent="0.25">
      <c r="A15022" s="6"/>
      <c r="B15022" s="7"/>
      <c r="D15022" s="9"/>
      <c r="E15022" s="6"/>
      <c r="F15022" s="6"/>
    </row>
    <row r="15023" spans="1:6" ht="14.25" customHeight="1" x14ac:dyDescent="0.25">
      <c r="A15023" s="6"/>
      <c r="B15023" s="7"/>
      <c r="D15023" s="9"/>
      <c r="E15023" s="6"/>
      <c r="F15023" s="6"/>
    </row>
    <row r="15024" spans="1:6" ht="14.25" customHeight="1" x14ac:dyDescent="0.25">
      <c r="A15024" s="6"/>
      <c r="B15024" s="7"/>
      <c r="D15024" s="9"/>
      <c r="E15024" s="6"/>
      <c r="F15024" s="6"/>
    </row>
    <row r="15025" spans="1:6" ht="14.25" customHeight="1" x14ac:dyDescent="0.25">
      <c r="A15025" s="6"/>
      <c r="B15025" s="7"/>
      <c r="D15025" s="9"/>
      <c r="E15025" s="6"/>
      <c r="F15025" s="6"/>
    </row>
    <row r="15026" spans="1:6" ht="14.25" customHeight="1" x14ac:dyDescent="0.25">
      <c r="A15026" s="6"/>
      <c r="B15026" s="7"/>
      <c r="D15026" s="9"/>
      <c r="E15026" s="6"/>
      <c r="F15026" s="6"/>
    </row>
    <row r="15027" spans="1:6" ht="14.25" customHeight="1" x14ac:dyDescent="0.25">
      <c r="A15027" s="6"/>
      <c r="B15027" s="7"/>
      <c r="D15027" s="9"/>
      <c r="E15027" s="6"/>
      <c r="F15027" s="6"/>
    </row>
    <row r="15028" spans="1:6" ht="14.25" customHeight="1" x14ac:dyDescent="0.25">
      <c r="A15028" s="6"/>
      <c r="B15028" s="7"/>
      <c r="D15028" s="9"/>
      <c r="E15028" s="6"/>
      <c r="F15028" s="6"/>
    </row>
    <row r="15029" spans="1:6" ht="14.25" customHeight="1" x14ac:dyDescent="0.25">
      <c r="A15029" s="6"/>
      <c r="B15029" s="7"/>
      <c r="D15029" s="9"/>
      <c r="E15029" s="6"/>
      <c r="F15029" s="6"/>
    </row>
    <row r="15030" spans="1:6" ht="14.25" customHeight="1" x14ac:dyDescent="0.25">
      <c r="A15030" s="6"/>
      <c r="B15030" s="7"/>
      <c r="D15030" s="9"/>
      <c r="E15030" s="6"/>
      <c r="F15030" s="6"/>
    </row>
    <row r="15031" spans="1:6" ht="14.25" customHeight="1" x14ac:dyDescent="0.25">
      <c r="A15031" s="6"/>
      <c r="B15031" s="7"/>
      <c r="D15031" s="9"/>
      <c r="E15031" s="6"/>
      <c r="F15031" s="6"/>
    </row>
    <row r="15032" spans="1:6" ht="14.25" customHeight="1" x14ac:dyDescent="0.25">
      <c r="A15032" s="6"/>
      <c r="B15032" s="7"/>
      <c r="D15032" s="9"/>
      <c r="E15032" s="6"/>
      <c r="F15032" s="6"/>
    </row>
    <row r="15033" spans="1:6" ht="14.25" customHeight="1" x14ac:dyDescent="0.25">
      <c r="A15033" s="6"/>
      <c r="B15033" s="7"/>
      <c r="D15033" s="9"/>
      <c r="E15033" s="6"/>
      <c r="F15033" s="6"/>
    </row>
    <row r="15034" spans="1:6" ht="14.25" customHeight="1" x14ac:dyDescent="0.25">
      <c r="A15034" s="6"/>
      <c r="B15034" s="7"/>
      <c r="D15034" s="9"/>
      <c r="E15034" s="6"/>
      <c r="F15034" s="6"/>
    </row>
    <row r="15035" spans="1:6" ht="14.25" customHeight="1" x14ac:dyDescent="0.25">
      <c r="A15035" s="6"/>
      <c r="B15035" s="7"/>
      <c r="D15035" s="9"/>
      <c r="E15035" s="6"/>
      <c r="F15035" s="6"/>
    </row>
    <row r="15036" spans="1:6" ht="14.25" customHeight="1" x14ac:dyDescent="0.25">
      <c r="A15036" s="6"/>
      <c r="B15036" s="7"/>
      <c r="D15036" s="9"/>
      <c r="E15036" s="6"/>
      <c r="F15036" s="6"/>
    </row>
    <row r="15037" spans="1:6" ht="14.25" customHeight="1" x14ac:dyDescent="0.25">
      <c r="A15037" s="6"/>
      <c r="B15037" s="7"/>
      <c r="D15037" s="9"/>
      <c r="E15037" s="6"/>
      <c r="F15037" s="6"/>
    </row>
    <row r="15038" spans="1:6" ht="14.25" customHeight="1" x14ac:dyDescent="0.25">
      <c r="A15038" s="6"/>
      <c r="B15038" s="7"/>
      <c r="D15038" s="9"/>
      <c r="E15038" s="6"/>
      <c r="F15038" s="6"/>
    </row>
    <row r="15039" spans="1:6" ht="14.25" customHeight="1" x14ac:dyDescent="0.25">
      <c r="A15039" s="6"/>
      <c r="B15039" s="7"/>
      <c r="D15039" s="9"/>
      <c r="E15039" s="6"/>
      <c r="F15039" s="6"/>
    </row>
    <row r="15040" spans="1:6" ht="14.25" customHeight="1" x14ac:dyDescent="0.25">
      <c r="A15040" s="6"/>
      <c r="B15040" s="7"/>
      <c r="D15040" s="9"/>
      <c r="E15040" s="6"/>
      <c r="F15040" s="6"/>
    </row>
    <row r="15041" spans="1:6" ht="14.25" customHeight="1" x14ac:dyDescent="0.25">
      <c r="A15041" s="6"/>
      <c r="B15041" s="7"/>
      <c r="D15041" s="9"/>
      <c r="E15041" s="6"/>
      <c r="F15041" s="6"/>
    </row>
    <row r="15042" spans="1:6" ht="14.25" customHeight="1" x14ac:dyDescent="0.25">
      <c r="A15042" s="6"/>
      <c r="B15042" s="7"/>
      <c r="D15042" s="9"/>
      <c r="E15042" s="6"/>
      <c r="F15042" s="6"/>
    </row>
    <row r="15043" spans="1:6" ht="14.25" customHeight="1" x14ac:dyDescent="0.25">
      <c r="A15043" s="6"/>
      <c r="B15043" s="7"/>
      <c r="D15043" s="9"/>
      <c r="E15043" s="6"/>
      <c r="F15043" s="6"/>
    </row>
    <row r="15044" spans="1:6" ht="14.25" customHeight="1" x14ac:dyDescent="0.25">
      <c r="A15044" s="6"/>
      <c r="B15044" s="7"/>
      <c r="D15044" s="9"/>
      <c r="E15044" s="6"/>
      <c r="F15044" s="6"/>
    </row>
    <row r="15045" spans="1:6" ht="14.25" customHeight="1" x14ac:dyDescent="0.25">
      <c r="A15045" s="6"/>
      <c r="B15045" s="7"/>
      <c r="D15045" s="9"/>
      <c r="E15045" s="6"/>
      <c r="F15045" s="6"/>
    </row>
    <row r="15046" spans="1:6" ht="14.25" customHeight="1" x14ac:dyDescent="0.25">
      <c r="A15046" s="6"/>
      <c r="B15046" s="7"/>
      <c r="D15046" s="9"/>
      <c r="E15046" s="6"/>
      <c r="F15046" s="6"/>
    </row>
    <row r="15047" spans="1:6" ht="14.25" customHeight="1" x14ac:dyDescent="0.25">
      <c r="A15047" s="6"/>
      <c r="B15047" s="7"/>
      <c r="D15047" s="9"/>
      <c r="E15047" s="6"/>
      <c r="F15047" s="6"/>
    </row>
    <row r="15048" spans="1:6" ht="14.25" customHeight="1" x14ac:dyDescent="0.25">
      <c r="A15048" s="6"/>
      <c r="B15048" s="7"/>
      <c r="D15048" s="9"/>
      <c r="E15048" s="6"/>
      <c r="F15048" s="6"/>
    </row>
    <row r="15049" spans="1:6" ht="14.25" customHeight="1" x14ac:dyDescent="0.25">
      <c r="A15049" s="6"/>
      <c r="B15049" s="7"/>
      <c r="D15049" s="9"/>
      <c r="E15049" s="6"/>
      <c r="F15049" s="6"/>
    </row>
    <row r="15050" spans="1:6" ht="14.25" customHeight="1" x14ac:dyDescent="0.25">
      <c r="A15050" s="6"/>
      <c r="B15050" s="7"/>
      <c r="D15050" s="9"/>
      <c r="E15050" s="6"/>
      <c r="F15050" s="6"/>
    </row>
    <row r="15051" spans="1:6" ht="14.25" customHeight="1" x14ac:dyDescent="0.25">
      <c r="A15051" s="6"/>
      <c r="B15051" s="7"/>
      <c r="D15051" s="9"/>
      <c r="E15051" s="6"/>
      <c r="F15051" s="6"/>
    </row>
    <row r="15052" spans="1:6" ht="14.25" customHeight="1" x14ac:dyDescent="0.25">
      <c r="A15052" s="6"/>
      <c r="B15052" s="7"/>
      <c r="D15052" s="9"/>
      <c r="E15052" s="6"/>
      <c r="F15052" s="6"/>
    </row>
    <row r="15053" spans="1:6" ht="14.25" customHeight="1" x14ac:dyDescent="0.25">
      <c r="A15053" s="6"/>
      <c r="B15053" s="7"/>
      <c r="D15053" s="9"/>
      <c r="E15053" s="6"/>
      <c r="F15053" s="6"/>
    </row>
    <row r="15054" spans="1:6" ht="14.25" customHeight="1" x14ac:dyDescent="0.25">
      <c r="A15054" s="6"/>
      <c r="B15054" s="7"/>
      <c r="D15054" s="9"/>
      <c r="E15054" s="6"/>
      <c r="F15054" s="6"/>
    </row>
    <row r="15055" spans="1:6" ht="14.25" customHeight="1" x14ac:dyDescent="0.25">
      <c r="A15055" s="6"/>
      <c r="B15055" s="7"/>
      <c r="D15055" s="9"/>
      <c r="E15055" s="6"/>
      <c r="F15055" s="6"/>
    </row>
    <row r="15056" spans="1:6" ht="14.25" customHeight="1" x14ac:dyDescent="0.25">
      <c r="A15056" s="6"/>
      <c r="B15056" s="7"/>
      <c r="D15056" s="9"/>
      <c r="E15056" s="6"/>
      <c r="F15056" s="6"/>
    </row>
    <row r="15057" spans="1:6" ht="14.25" customHeight="1" x14ac:dyDescent="0.25">
      <c r="A15057" s="6"/>
      <c r="B15057" s="7"/>
      <c r="D15057" s="9"/>
      <c r="E15057" s="6"/>
      <c r="F15057" s="6"/>
    </row>
    <row r="15058" spans="1:6" ht="14.25" customHeight="1" x14ac:dyDescent="0.25">
      <c r="A15058" s="6"/>
      <c r="B15058" s="7"/>
      <c r="D15058" s="9"/>
      <c r="E15058" s="6"/>
      <c r="F15058" s="6"/>
    </row>
    <row r="15059" spans="1:6" ht="14.25" customHeight="1" x14ac:dyDescent="0.25">
      <c r="A15059" s="6"/>
      <c r="B15059" s="7"/>
      <c r="D15059" s="9"/>
      <c r="E15059" s="6"/>
      <c r="F15059" s="6"/>
    </row>
    <row r="15060" spans="1:6" ht="14.25" customHeight="1" x14ac:dyDescent="0.25">
      <c r="A15060" s="6"/>
      <c r="B15060" s="7"/>
      <c r="D15060" s="9"/>
      <c r="E15060" s="6"/>
      <c r="F15060" s="6"/>
    </row>
    <row r="15061" spans="1:6" ht="14.25" customHeight="1" x14ac:dyDescent="0.25">
      <c r="A15061" s="6"/>
      <c r="B15061" s="7"/>
      <c r="D15061" s="9"/>
      <c r="E15061" s="6"/>
      <c r="F15061" s="6"/>
    </row>
    <row r="15062" spans="1:6" ht="14.25" customHeight="1" x14ac:dyDescent="0.25">
      <c r="A15062" s="6"/>
      <c r="B15062" s="7"/>
      <c r="D15062" s="9"/>
      <c r="E15062" s="6"/>
      <c r="F15062" s="6"/>
    </row>
    <row r="15063" spans="1:6" ht="14.25" customHeight="1" x14ac:dyDescent="0.25">
      <c r="A15063" s="6"/>
      <c r="B15063" s="7"/>
      <c r="D15063" s="9"/>
      <c r="E15063" s="6"/>
      <c r="F15063" s="6"/>
    </row>
    <row r="15064" spans="1:6" ht="14.25" customHeight="1" x14ac:dyDescent="0.25">
      <c r="A15064" s="6"/>
      <c r="B15064" s="7"/>
      <c r="D15064" s="9"/>
      <c r="E15064" s="6"/>
      <c r="F15064" s="6"/>
    </row>
    <row r="15065" spans="1:6" ht="14.25" customHeight="1" x14ac:dyDescent="0.25">
      <c r="A15065" s="6"/>
      <c r="B15065" s="7"/>
      <c r="D15065" s="9"/>
      <c r="E15065" s="6"/>
      <c r="F15065" s="6"/>
    </row>
    <row r="15066" spans="1:6" ht="14.25" customHeight="1" x14ac:dyDescent="0.25">
      <c r="A15066" s="6"/>
      <c r="B15066" s="7"/>
      <c r="D15066" s="9"/>
      <c r="E15066" s="6"/>
      <c r="F15066" s="6"/>
    </row>
    <row r="15067" spans="1:6" ht="14.25" customHeight="1" x14ac:dyDescent="0.25">
      <c r="A15067" s="6"/>
      <c r="B15067" s="7"/>
      <c r="D15067" s="9"/>
      <c r="E15067" s="6"/>
      <c r="F15067" s="6"/>
    </row>
    <row r="15068" spans="1:6" ht="14.25" customHeight="1" x14ac:dyDescent="0.25">
      <c r="A15068" s="6"/>
      <c r="B15068" s="7"/>
      <c r="D15068" s="9"/>
      <c r="E15068" s="6"/>
      <c r="F15068" s="6"/>
    </row>
    <row r="15069" spans="1:6" ht="14.25" customHeight="1" x14ac:dyDescent="0.25">
      <c r="A15069" s="6"/>
      <c r="B15069" s="7"/>
      <c r="D15069" s="9"/>
      <c r="E15069" s="6"/>
      <c r="F15069" s="6"/>
    </row>
    <row r="15070" spans="1:6" ht="14.25" customHeight="1" x14ac:dyDescent="0.25">
      <c r="A15070" s="6"/>
      <c r="B15070" s="7"/>
      <c r="D15070" s="9"/>
      <c r="E15070" s="6"/>
      <c r="F15070" s="6"/>
    </row>
    <row r="15071" spans="1:6" ht="14.25" customHeight="1" x14ac:dyDescent="0.25">
      <c r="A15071" s="6"/>
      <c r="B15071" s="7"/>
      <c r="D15071" s="9"/>
      <c r="E15071" s="6"/>
      <c r="F15071" s="6"/>
    </row>
    <row r="15072" spans="1:6" ht="14.25" customHeight="1" x14ac:dyDescent="0.25">
      <c r="A15072" s="6"/>
      <c r="B15072" s="7"/>
      <c r="D15072" s="9"/>
      <c r="E15072" s="6"/>
      <c r="F15072" s="6"/>
    </row>
    <row r="15073" spans="1:6" ht="14.25" customHeight="1" x14ac:dyDescent="0.25">
      <c r="A15073" s="6"/>
      <c r="B15073" s="7"/>
      <c r="D15073" s="9"/>
      <c r="E15073" s="6"/>
      <c r="F15073" s="6"/>
    </row>
    <row r="15074" spans="1:6" ht="14.25" customHeight="1" x14ac:dyDescent="0.25">
      <c r="A15074" s="6"/>
      <c r="B15074" s="7"/>
      <c r="D15074" s="9"/>
      <c r="E15074" s="6"/>
      <c r="F15074" s="6"/>
    </row>
    <row r="15075" spans="1:6" ht="14.25" customHeight="1" x14ac:dyDescent="0.25">
      <c r="A15075" s="6"/>
      <c r="B15075" s="7"/>
      <c r="D15075" s="9"/>
      <c r="E15075" s="6"/>
      <c r="F15075" s="6"/>
    </row>
    <row r="15076" spans="1:6" ht="14.25" customHeight="1" x14ac:dyDescent="0.25">
      <c r="A15076" s="6"/>
      <c r="B15076" s="7"/>
      <c r="D15076" s="9"/>
      <c r="E15076" s="6"/>
      <c r="F15076" s="6"/>
    </row>
    <row r="15077" spans="1:6" ht="14.25" customHeight="1" x14ac:dyDescent="0.25">
      <c r="A15077" s="6"/>
      <c r="B15077" s="7"/>
      <c r="D15077" s="9"/>
      <c r="E15077" s="6"/>
      <c r="F15077" s="6"/>
    </row>
    <row r="15078" spans="1:6" ht="14.25" customHeight="1" x14ac:dyDescent="0.25">
      <c r="A15078" s="6"/>
      <c r="B15078" s="7"/>
      <c r="D15078" s="9"/>
      <c r="E15078" s="6"/>
      <c r="F15078" s="6"/>
    </row>
    <row r="15079" spans="1:6" ht="14.25" customHeight="1" x14ac:dyDescent="0.25">
      <c r="A15079" s="6"/>
      <c r="B15079" s="7"/>
      <c r="D15079" s="9"/>
      <c r="E15079" s="6"/>
      <c r="F15079" s="6"/>
    </row>
    <row r="15080" spans="1:6" ht="14.25" customHeight="1" x14ac:dyDescent="0.25">
      <c r="A15080" s="6"/>
      <c r="B15080" s="7"/>
      <c r="D15080" s="9"/>
      <c r="E15080" s="6"/>
      <c r="F15080" s="6"/>
    </row>
    <row r="15081" spans="1:6" ht="14.25" customHeight="1" x14ac:dyDescent="0.25">
      <c r="A15081" s="6"/>
      <c r="B15081" s="7"/>
      <c r="D15081" s="9"/>
      <c r="E15081" s="6"/>
      <c r="F15081" s="6"/>
    </row>
    <row r="15082" spans="1:6" ht="14.25" customHeight="1" x14ac:dyDescent="0.25">
      <c r="A15082" s="6"/>
      <c r="B15082" s="7"/>
      <c r="D15082" s="9"/>
      <c r="E15082" s="6"/>
      <c r="F15082" s="6"/>
    </row>
    <row r="15083" spans="1:6" ht="14.25" customHeight="1" x14ac:dyDescent="0.25">
      <c r="A15083" s="6"/>
      <c r="B15083" s="7"/>
      <c r="D15083" s="9"/>
      <c r="E15083" s="6"/>
      <c r="F15083" s="6"/>
    </row>
    <row r="15084" spans="1:6" ht="14.25" customHeight="1" x14ac:dyDescent="0.25">
      <c r="A15084" s="6"/>
      <c r="B15084" s="7"/>
      <c r="D15084" s="9"/>
      <c r="E15084" s="6"/>
      <c r="F15084" s="6"/>
    </row>
    <row r="15085" spans="1:6" ht="14.25" customHeight="1" x14ac:dyDescent="0.25">
      <c r="A15085" s="6"/>
      <c r="B15085" s="7"/>
      <c r="D15085" s="9"/>
      <c r="E15085" s="6"/>
      <c r="F15085" s="6"/>
    </row>
    <row r="15086" spans="1:6" ht="14.25" customHeight="1" x14ac:dyDescent="0.25">
      <c r="A15086" s="6"/>
      <c r="B15086" s="7"/>
      <c r="D15086" s="9"/>
      <c r="E15086" s="6"/>
      <c r="F15086" s="6"/>
    </row>
    <row r="15087" spans="1:6" ht="14.25" customHeight="1" x14ac:dyDescent="0.25">
      <c r="A15087" s="6"/>
      <c r="B15087" s="7"/>
      <c r="D15087" s="9"/>
      <c r="E15087" s="6"/>
      <c r="F15087" s="6"/>
    </row>
    <row r="15088" spans="1:6" ht="14.25" customHeight="1" x14ac:dyDescent="0.25">
      <c r="A15088" s="6"/>
      <c r="B15088" s="7"/>
      <c r="D15088" s="9"/>
      <c r="E15088" s="6"/>
      <c r="F15088" s="6"/>
    </row>
    <row r="15089" spans="1:6" ht="14.25" customHeight="1" x14ac:dyDescent="0.25">
      <c r="A15089" s="6"/>
      <c r="B15089" s="7"/>
      <c r="D15089" s="9"/>
      <c r="E15089" s="6"/>
      <c r="F15089" s="6"/>
    </row>
    <row r="15090" spans="1:6" ht="14.25" customHeight="1" x14ac:dyDescent="0.25">
      <c r="A15090" s="6"/>
      <c r="B15090" s="7"/>
      <c r="D15090" s="9"/>
      <c r="E15090" s="6"/>
      <c r="F15090" s="6"/>
    </row>
    <row r="15091" spans="1:6" ht="14.25" customHeight="1" x14ac:dyDescent="0.25">
      <c r="A15091" s="6"/>
      <c r="B15091" s="7"/>
      <c r="D15091" s="9"/>
      <c r="E15091" s="6"/>
      <c r="F15091" s="6"/>
    </row>
    <row r="15092" spans="1:6" ht="14.25" customHeight="1" x14ac:dyDescent="0.25">
      <c r="A15092" s="6"/>
      <c r="B15092" s="7"/>
      <c r="D15092" s="9"/>
      <c r="E15092" s="6"/>
      <c r="F15092" s="6"/>
    </row>
    <row r="15093" spans="1:6" ht="14.25" customHeight="1" x14ac:dyDescent="0.25">
      <c r="A15093" s="6"/>
      <c r="B15093" s="7"/>
      <c r="D15093" s="9"/>
      <c r="E15093" s="6"/>
      <c r="F15093" s="6"/>
    </row>
    <row r="15094" spans="1:6" ht="14.25" customHeight="1" x14ac:dyDescent="0.25">
      <c r="A15094" s="6"/>
      <c r="B15094" s="7"/>
      <c r="D15094" s="9"/>
      <c r="E15094" s="6"/>
      <c r="F15094" s="6"/>
    </row>
    <row r="15095" spans="1:6" ht="14.25" customHeight="1" x14ac:dyDescent="0.25">
      <c r="A15095" s="6"/>
      <c r="B15095" s="7"/>
      <c r="D15095" s="9"/>
      <c r="E15095" s="6"/>
      <c r="F15095" s="6"/>
    </row>
    <row r="15096" spans="1:6" ht="14.25" customHeight="1" x14ac:dyDescent="0.25">
      <c r="A15096" s="6"/>
      <c r="B15096" s="7"/>
      <c r="D15096" s="9"/>
      <c r="E15096" s="6"/>
      <c r="F15096" s="6"/>
    </row>
    <row r="15097" spans="1:6" ht="14.25" customHeight="1" x14ac:dyDescent="0.25">
      <c r="A15097" s="6"/>
      <c r="B15097" s="7"/>
      <c r="D15097" s="9"/>
      <c r="E15097" s="6"/>
      <c r="F15097" s="6"/>
    </row>
    <row r="15098" spans="1:6" ht="14.25" customHeight="1" x14ac:dyDescent="0.25">
      <c r="A15098" s="6"/>
      <c r="B15098" s="7"/>
      <c r="D15098" s="9"/>
      <c r="E15098" s="6"/>
      <c r="F15098" s="6"/>
    </row>
    <row r="15099" spans="1:6" ht="14.25" customHeight="1" x14ac:dyDescent="0.25">
      <c r="A15099" s="6"/>
      <c r="B15099" s="7"/>
      <c r="D15099" s="9"/>
      <c r="E15099" s="6"/>
      <c r="F15099" s="6"/>
    </row>
    <row r="15100" spans="1:6" ht="14.25" customHeight="1" x14ac:dyDescent="0.25">
      <c r="A15100" s="6"/>
      <c r="B15100" s="7"/>
      <c r="D15100" s="9"/>
      <c r="E15100" s="6"/>
      <c r="F15100" s="6"/>
    </row>
    <row r="15101" spans="1:6" ht="14.25" customHeight="1" x14ac:dyDescent="0.25">
      <c r="A15101" s="6"/>
      <c r="B15101" s="7"/>
      <c r="D15101" s="9"/>
      <c r="E15101" s="6"/>
      <c r="F15101" s="6"/>
    </row>
    <row r="15102" spans="1:6" ht="14.25" customHeight="1" x14ac:dyDescent="0.25">
      <c r="A15102" s="6"/>
      <c r="B15102" s="7"/>
      <c r="D15102" s="9"/>
      <c r="E15102" s="6"/>
      <c r="F15102" s="6"/>
    </row>
    <row r="15103" spans="1:6" ht="14.25" customHeight="1" x14ac:dyDescent="0.25">
      <c r="A15103" s="6"/>
      <c r="B15103" s="7"/>
      <c r="D15103" s="9"/>
      <c r="E15103" s="6"/>
      <c r="F15103" s="6"/>
    </row>
    <row r="15104" spans="1:6" ht="14.25" customHeight="1" x14ac:dyDescent="0.25">
      <c r="A15104" s="6"/>
      <c r="B15104" s="7"/>
      <c r="D15104" s="9"/>
      <c r="E15104" s="6"/>
      <c r="F15104" s="6"/>
    </row>
    <row r="15105" spans="1:6" ht="14.25" customHeight="1" x14ac:dyDescent="0.25">
      <c r="A15105" s="6"/>
      <c r="B15105" s="7"/>
      <c r="D15105" s="9"/>
      <c r="E15105" s="6"/>
      <c r="F15105" s="6"/>
    </row>
    <row r="15106" spans="1:6" ht="14.25" customHeight="1" x14ac:dyDescent="0.25">
      <c r="A15106" s="6"/>
      <c r="B15106" s="7"/>
      <c r="D15106" s="9"/>
      <c r="E15106" s="6"/>
      <c r="F15106" s="6"/>
    </row>
    <row r="15107" spans="1:6" ht="14.25" customHeight="1" x14ac:dyDescent="0.25">
      <c r="A15107" s="6"/>
      <c r="B15107" s="7"/>
      <c r="D15107" s="9"/>
      <c r="E15107" s="6"/>
      <c r="F15107" s="6"/>
    </row>
    <row r="15108" spans="1:6" ht="14.25" customHeight="1" x14ac:dyDescent="0.25">
      <c r="A15108" s="6"/>
      <c r="B15108" s="7"/>
      <c r="D15108" s="9"/>
      <c r="E15108" s="6"/>
      <c r="F15108" s="6"/>
    </row>
    <row r="15109" spans="1:6" ht="14.25" customHeight="1" x14ac:dyDescent="0.25">
      <c r="A15109" s="6"/>
      <c r="B15109" s="7"/>
      <c r="D15109" s="9"/>
      <c r="E15109" s="6"/>
      <c r="F15109" s="6"/>
    </row>
    <row r="15110" spans="1:6" ht="14.25" customHeight="1" x14ac:dyDescent="0.25">
      <c r="A15110" s="6"/>
      <c r="B15110" s="7"/>
      <c r="D15110" s="9"/>
      <c r="E15110" s="6"/>
      <c r="F15110" s="6"/>
    </row>
    <row r="15111" spans="1:6" ht="14.25" customHeight="1" x14ac:dyDescent="0.25">
      <c r="A15111" s="6"/>
      <c r="B15111" s="7"/>
      <c r="D15111" s="9"/>
      <c r="E15111" s="6"/>
      <c r="F15111" s="6"/>
    </row>
    <row r="15112" spans="1:6" ht="14.25" customHeight="1" x14ac:dyDescent="0.25">
      <c r="A15112" s="6"/>
      <c r="B15112" s="7"/>
      <c r="D15112" s="9"/>
      <c r="E15112" s="6"/>
      <c r="F15112" s="6"/>
    </row>
    <row r="15113" spans="1:6" ht="14.25" customHeight="1" x14ac:dyDescent="0.25">
      <c r="A15113" s="6"/>
      <c r="B15113" s="7"/>
      <c r="D15113" s="9"/>
      <c r="E15113" s="6"/>
      <c r="F15113" s="6"/>
    </row>
    <row r="15114" spans="1:6" ht="14.25" customHeight="1" x14ac:dyDescent="0.25">
      <c r="A15114" s="6"/>
      <c r="B15114" s="7"/>
      <c r="D15114" s="9"/>
      <c r="E15114" s="6"/>
      <c r="F15114" s="6"/>
    </row>
    <row r="15115" spans="1:6" ht="14.25" customHeight="1" x14ac:dyDescent="0.25">
      <c r="A15115" s="6"/>
      <c r="B15115" s="7"/>
      <c r="D15115" s="9"/>
      <c r="E15115" s="6"/>
      <c r="F15115" s="6"/>
    </row>
    <row r="15116" spans="1:6" ht="14.25" customHeight="1" x14ac:dyDescent="0.25">
      <c r="A15116" s="6"/>
      <c r="B15116" s="7"/>
      <c r="D15116" s="9"/>
      <c r="E15116" s="6"/>
      <c r="F15116" s="6"/>
    </row>
    <row r="15117" spans="1:6" ht="14.25" customHeight="1" x14ac:dyDescent="0.25">
      <c r="A15117" s="6"/>
      <c r="B15117" s="7"/>
      <c r="D15117" s="9"/>
      <c r="E15117" s="6"/>
      <c r="F15117" s="6"/>
    </row>
    <row r="15118" spans="1:6" ht="14.25" customHeight="1" x14ac:dyDescent="0.25">
      <c r="A15118" s="6"/>
      <c r="B15118" s="7"/>
      <c r="D15118" s="9"/>
      <c r="E15118" s="6"/>
      <c r="F15118" s="6"/>
    </row>
    <row r="15119" spans="1:6" ht="14.25" customHeight="1" x14ac:dyDescent="0.25">
      <c r="A15119" s="6"/>
      <c r="B15119" s="7"/>
      <c r="D15119" s="9"/>
      <c r="E15119" s="6"/>
      <c r="F15119" s="6"/>
    </row>
    <row r="15120" spans="1:6" ht="14.25" customHeight="1" x14ac:dyDescent="0.25">
      <c r="A15120" s="6"/>
      <c r="B15120" s="7"/>
      <c r="D15120" s="9"/>
      <c r="E15120" s="6"/>
      <c r="F15120" s="6"/>
    </row>
    <row r="15121" spans="1:6" ht="14.25" customHeight="1" x14ac:dyDescent="0.25">
      <c r="A15121" s="6"/>
      <c r="B15121" s="7"/>
      <c r="D15121" s="9"/>
      <c r="E15121" s="6"/>
      <c r="F15121" s="6"/>
    </row>
    <row r="15122" spans="1:6" ht="14.25" customHeight="1" x14ac:dyDescent="0.25">
      <c r="A15122" s="6"/>
      <c r="B15122" s="7"/>
      <c r="D15122" s="9"/>
      <c r="E15122" s="6"/>
      <c r="F15122" s="6"/>
    </row>
    <row r="15123" spans="1:6" ht="14.25" customHeight="1" x14ac:dyDescent="0.25">
      <c r="A15123" s="6"/>
      <c r="B15123" s="7"/>
      <c r="D15123" s="9"/>
      <c r="E15123" s="6"/>
      <c r="F15123" s="6"/>
    </row>
    <row r="15124" spans="1:6" ht="14.25" customHeight="1" x14ac:dyDescent="0.25">
      <c r="A15124" s="6"/>
      <c r="B15124" s="7"/>
      <c r="D15124" s="9"/>
      <c r="E15124" s="6"/>
      <c r="F15124" s="6"/>
    </row>
    <row r="15125" spans="1:6" ht="14.25" customHeight="1" x14ac:dyDescent="0.25">
      <c r="A15125" s="6"/>
      <c r="B15125" s="7"/>
      <c r="D15125" s="9"/>
      <c r="E15125" s="6"/>
      <c r="F15125" s="6"/>
    </row>
    <row r="15126" spans="1:6" ht="14.25" customHeight="1" x14ac:dyDescent="0.25">
      <c r="A15126" s="6"/>
      <c r="B15126" s="7"/>
      <c r="D15126" s="9"/>
      <c r="E15126" s="6"/>
      <c r="F15126" s="6"/>
    </row>
    <row r="15127" spans="1:6" ht="14.25" customHeight="1" x14ac:dyDescent="0.25">
      <c r="A15127" s="6"/>
      <c r="B15127" s="7"/>
      <c r="D15127" s="9"/>
      <c r="E15127" s="6"/>
      <c r="F15127" s="6"/>
    </row>
    <row r="15128" spans="1:6" ht="14.25" customHeight="1" x14ac:dyDescent="0.25">
      <c r="A15128" s="6"/>
      <c r="B15128" s="7"/>
      <c r="D15128" s="9"/>
      <c r="E15128" s="6"/>
      <c r="F15128" s="6"/>
    </row>
    <row r="15129" spans="1:6" ht="14.25" customHeight="1" x14ac:dyDescent="0.25">
      <c r="A15129" s="6"/>
      <c r="B15129" s="7"/>
      <c r="D15129" s="9"/>
      <c r="E15129" s="6"/>
      <c r="F15129" s="6"/>
    </row>
    <row r="15130" spans="1:6" ht="14.25" customHeight="1" x14ac:dyDescent="0.25">
      <c r="A15130" s="6"/>
      <c r="B15130" s="7"/>
      <c r="D15130" s="9"/>
      <c r="E15130" s="6"/>
      <c r="F15130" s="6"/>
    </row>
    <row r="15131" spans="1:6" ht="14.25" customHeight="1" x14ac:dyDescent="0.25">
      <c r="A15131" s="6"/>
      <c r="B15131" s="7"/>
      <c r="D15131" s="9"/>
      <c r="E15131" s="6"/>
      <c r="F15131" s="6"/>
    </row>
    <row r="15132" spans="1:6" ht="14.25" customHeight="1" x14ac:dyDescent="0.25">
      <c r="A15132" s="6"/>
      <c r="B15132" s="7"/>
      <c r="D15132" s="9"/>
      <c r="E15132" s="6"/>
      <c r="F15132" s="6"/>
    </row>
    <row r="15133" spans="1:6" ht="14.25" customHeight="1" x14ac:dyDescent="0.25">
      <c r="A15133" s="6"/>
      <c r="B15133" s="7"/>
      <c r="D15133" s="9"/>
      <c r="E15133" s="6"/>
      <c r="F15133" s="6"/>
    </row>
    <row r="15134" spans="1:6" ht="14.25" customHeight="1" x14ac:dyDescent="0.25">
      <c r="A15134" s="6"/>
      <c r="B15134" s="7"/>
      <c r="D15134" s="9"/>
      <c r="E15134" s="6"/>
      <c r="F15134" s="6"/>
    </row>
    <row r="15135" spans="1:6" ht="14.25" customHeight="1" x14ac:dyDescent="0.25">
      <c r="A15135" s="6"/>
      <c r="B15135" s="7"/>
      <c r="D15135" s="9"/>
      <c r="E15135" s="6"/>
      <c r="F15135" s="6"/>
    </row>
    <row r="15136" spans="1:6" ht="14.25" customHeight="1" x14ac:dyDescent="0.25">
      <c r="A15136" s="6"/>
      <c r="B15136" s="7"/>
      <c r="D15136" s="9"/>
      <c r="E15136" s="6"/>
      <c r="F15136" s="6"/>
    </row>
    <row r="15137" spans="1:6" ht="14.25" customHeight="1" x14ac:dyDescent="0.25">
      <c r="A15137" s="6"/>
      <c r="B15137" s="7"/>
      <c r="D15137" s="9"/>
      <c r="E15137" s="6"/>
      <c r="F15137" s="6"/>
    </row>
    <row r="15138" spans="1:6" ht="14.25" customHeight="1" x14ac:dyDescent="0.25">
      <c r="A15138" s="6"/>
      <c r="B15138" s="7"/>
      <c r="D15138" s="9"/>
      <c r="E15138" s="6"/>
      <c r="F15138" s="6"/>
    </row>
    <row r="15139" spans="1:6" ht="14.25" customHeight="1" x14ac:dyDescent="0.25">
      <c r="A15139" s="6"/>
      <c r="B15139" s="7"/>
      <c r="D15139" s="9"/>
      <c r="E15139" s="6"/>
      <c r="F15139" s="6"/>
    </row>
    <row r="15140" spans="1:6" ht="14.25" customHeight="1" x14ac:dyDescent="0.25">
      <c r="A15140" s="6"/>
      <c r="B15140" s="7"/>
      <c r="D15140" s="9"/>
      <c r="E15140" s="6"/>
      <c r="F15140" s="6"/>
    </row>
    <row r="15141" spans="1:6" ht="14.25" customHeight="1" x14ac:dyDescent="0.25">
      <c r="A15141" s="6"/>
      <c r="B15141" s="7"/>
      <c r="D15141" s="9"/>
      <c r="E15141" s="6"/>
      <c r="F15141" s="6"/>
    </row>
    <row r="15142" spans="1:6" ht="14.25" customHeight="1" x14ac:dyDescent="0.25">
      <c r="A15142" s="6"/>
      <c r="B15142" s="7"/>
      <c r="D15142" s="9"/>
      <c r="E15142" s="6"/>
      <c r="F15142" s="6"/>
    </row>
    <row r="15143" spans="1:6" ht="14.25" customHeight="1" x14ac:dyDescent="0.25">
      <c r="A15143" s="6"/>
      <c r="B15143" s="7"/>
      <c r="D15143" s="9"/>
      <c r="E15143" s="6"/>
      <c r="F15143" s="6"/>
    </row>
    <row r="15144" spans="1:6" ht="14.25" customHeight="1" x14ac:dyDescent="0.25">
      <c r="A15144" s="6"/>
      <c r="B15144" s="7"/>
      <c r="D15144" s="9"/>
      <c r="E15144" s="6"/>
      <c r="F15144" s="6"/>
    </row>
    <row r="15145" spans="1:6" ht="14.25" customHeight="1" x14ac:dyDescent="0.25">
      <c r="A15145" s="6"/>
      <c r="B15145" s="7"/>
      <c r="D15145" s="9"/>
      <c r="E15145" s="6"/>
      <c r="F15145" s="6"/>
    </row>
    <row r="15146" spans="1:6" ht="14.25" customHeight="1" x14ac:dyDescent="0.25">
      <c r="A15146" s="6"/>
      <c r="B15146" s="7"/>
      <c r="D15146" s="9"/>
      <c r="E15146" s="6"/>
      <c r="F15146" s="6"/>
    </row>
    <row r="15147" spans="1:6" ht="14.25" customHeight="1" x14ac:dyDescent="0.25">
      <c r="A15147" s="6"/>
      <c r="B15147" s="7"/>
      <c r="D15147" s="9"/>
      <c r="E15147" s="6"/>
      <c r="F15147" s="6"/>
    </row>
    <row r="15148" spans="1:6" ht="14.25" customHeight="1" x14ac:dyDescent="0.25">
      <c r="A15148" s="6"/>
      <c r="B15148" s="7"/>
      <c r="D15148" s="9"/>
      <c r="E15148" s="6"/>
      <c r="F15148" s="6"/>
    </row>
    <row r="15149" spans="1:6" ht="14.25" customHeight="1" x14ac:dyDescent="0.25">
      <c r="A15149" s="6"/>
      <c r="B15149" s="7"/>
      <c r="D15149" s="9"/>
      <c r="E15149" s="6"/>
      <c r="F15149" s="6"/>
    </row>
    <row r="15150" spans="1:6" ht="14.25" customHeight="1" x14ac:dyDescent="0.25">
      <c r="A15150" s="6"/>
      <c r="B15150" s="7"/>
      <c r="D15150" s="9"/>
      <c r="E15150" s="6"/>
      <c r="F15150" s="6"/>
    </row>
    <row r="15151" spans="1:6" ht="14.25" customHeight="1" x14ac:dyDescent="0.25">
      <c r="A15151" s="6"/>
      <c r="B15151" s="7"/>
      <c r="D15151" s="9"/>
      <c r="E15151" s="6"/>
      <c r="F15151" s="6"/>
    </row>
    <row r="15152" spans="1:6" ht="14.25" customHeight="1" x14ac:dyDescent="0.25">
      <c r="A15152" s="6"/>
      <c r="B15152" s="7"/>
      <c r="D15152" s="9"/>
      <c r="E15152" s="6"/>
      <c r="F15152" s="6"/>
    </row>
    <row r="15153" spans="1:6" ht="14.25" customHeight="1" x14ac:dyDescent="0.25">
      <c r="A15153" s="6"/>
      <c r="B15153" s="7"/>
      <c r="D15153" s="9"/>
      <c r="E15153" s="6"/>
      <c r="F15153" s="6"/>
    </row>
    <row r="15154" spans="1:6" ht="14.25" customHeight="1" x14ac:dyDescent="0.25">
      <c r="A15154" s="6"/>
      <c r="B15154" s="7"/>
      <c r="D15154" s="9"/>
      <c r="E15154" s="6"/>
      <c r="F15154" s="6"/>
    </row>
    <row r="15155" spans="1:6" ht="14.25" customHeight="1" x14ac:dyDescent="0.25">
      <c r="A15155" s="6"/>
      <c r="B15155" s="7"/>
      <c r="D15155" s="9"/>
      <c r="E15155" s="6"/>
      <c r="F15155" s="6"/>
    </row>
    <row r="15156" spans="1:6" ht="14.25" customHeight="1" x14ac:dyDescent="0.25">
      <c r="A15156" s="6"/>
      <c r="B15156" s="7"/>
      <c r="D15156" s="9"/>
      <c r="E15156" s="6"/>
      <c r="F15156" s="6"/>
    </row>
    <row r="15157" spans="1:6" ht="14.25" customHeight="1" x14ac:dyDescent="0.25">
      <c r="A15157" s="6"/>
      <c r="B15157" s="7"/>
      <c r="D15157" s="9"/>
      <c r="E15157" s="6"/>
      <c r="F15157" s="6"/>
    </row>
    <row r="15158" spans="1:6" ht="14.25" customHeight="1" x14ac:dyDescent="0.25">
      <c r="A15158" s="6"/>
      <c r="B15158" s="7"/>
      <c r="D15158" s="9"/>
      <c r="E15158" s="6"/>
      <c r="F15158" s="6"/>
    </row>
    <row r="15159" spans="1:6" ht="14.25" customHeight="1" x14ac:dyDescent="0.25">
      <c r="A15159" s="6"/>
      <c r="B15159" s="7"/>
      <c r="D15159" s="9"/>
      <c r="E15159" s="6"/>
      <c r="F15159" s="6"/>
    </row>
    <row r="15160" spans="1:6" ht="14.25" customHeight="1" x14ac:dyDescent="0.25">
      <c r="A15160" s="6"/>
      <c r="B15160" s="7"/>
      <c r="D15160" s="9"/>
      <c r="E15160" s="6"/>
      <c r="F15160" s="6"/>
    </row>
    <row r="15161" spans="1:6" ht="14.25" customHeight="1" x14ac:dyDescent="0.25">
      <c r="A15161" s="6"/>
      <c r="B15161" s="7"/>
      <c r="D15161" s="9"/>
      <c r="E15161" s="6"/>
      <c r="F15161" s="6"/>
    </row>
    <row r="15162" spans="1:6" ht="14.25" customHeight="1" x14ac:dyDescent="0.25">
      <c r="A15162" s="6"/>
      <c r="B15162" s="7"/>
      <c r="D15162" s="9"/>
      <c r="E15162" s="6"/>
      <c r="F15162" s="6"/>
    </row>
    <row r="15163" spans="1:6" ht="14.25" customHeight="1" x14ac:dyDescent="0.25">
      <c r="A15163" s="6"/>
      <c r="B15163" s="7"/>
      <c r="D15163" s="9"/>
      <c r="E15163" s="6"/>
      <c r="F15163" s="6"/>
    </row>
    <row r="15164" spans="1:6" ht="14.25" customHeight="1" x14ac:dyDescent="0.25">
      <c r="A15164" s="6"/>
      <c r="B15164" s="7"/>
      <c r="D15164" s="9"/>
      <c r="E15164" s="6"/>
      <c r="F15164" s="6"/>
    </row>
    <row r="15165" spans="1:6" ht="14.25" customHeight="1" x14ac:dyDescent="0.25">
      <c r="A15165" s="6"/>
      <c r="B15165" s="7"/>
      <c r="D15165" s="9"/>
      <c r="E15165" s="6"/>
      <c r="F15165" s="6"/>
    </row>
    <row r="15166" spans="1:6" ht="14.25" customHeight="1" x14ac:dyDescent="0.25">
      <c r="A15166" s="6"/>
      <c r="B15166" s="7"/>
      <c r="D15166" s="9"/>
      <c r="E15166" s="6"/>
      <c r="F15166" s="6"/>
    </row>
    <row r="15167" spans="1:6" ht="14.25" customHeight="1" x14ac:dyDescent="0.25">
      <c r="A15167" s="6"/>
      <c r="B15167" s="7"/>
      <c r="D15167" s="9"/>
      <c r="E15167" s="6"/>
      <c r="F15167" s="6"/>
    </row>
    <row r="15168" spans="1:6" ht="14.25" customHeight="1" x14ac:dyDescent="0.25">
      <c r="A15168" s="6"/>
      <c r="B15168" s="7"/>
      <c r="D15168" s="9"/>
      <c r="E15168" s="6"/>
      <c r="F15168" s="6"/>
    </row>
    <row r="15169" spans="1:6" ht="14.25" customHeight="1" x14ac:dyDescent="0.25">
      <c r="A15169" s="6"/>
      <c r="B15169" s="7"/>
      <c r="D15169" s="9"/>
      <c r="E15169" s="6"/>
      <c r="F15169" s="6"/>
    </row>
    <row r="15170" spans="1:6" ht="14.25" customHeight="1" x14ac:dyDescent="0.25">
      <c r="A15170" s="6"/>
      <c r="B15170" s="7"/>
      <c r="D15170" s="9"/>
      <c r="E15170" s="6"/>
      <c r="F15170" s="6"/>
    </row>
    <row r="15171" spans="1:6" ht="14.25" customHeight="1" x14ac:dyDescent="0.25">
      <c r="A15171" s="6"/>
      <c r="B15171" s="7"/>
      <c r="D15171" s="9"/>
      <c r="E15171" s="6"/>
      <c r="F15171" s="6"/>
    </row>
    <row r="15172" spans="1:6" ht="14.25" customHeight="1" x14ac:dyDescent="0.25">
      <c r="A15172" s="6"/>
      <c r="B15172" s="7"/>
      <c r="D15172" s="9"/>
      <c r="E15172" s="6"/>
      <c r="F15172" s="6"/>
    </row>
    <row r="15173" spans="1:6" ht="14.25" customHeight="1" x14ac:dyDescent="0.25">
      <c r="A15173" s="6"/>
      <c r="B15173" s="7"/>
      <c r="D15173" s="9"/>
      <c r="E15173" s="6"/>
      <c r="F15173" s="6"/>
    </row>
    <row r="15174" spans="1:6" ht="14.25" customHeight="1" x14ac:dyDescent="0.25">
      <c r="A15174" s="6"/>
      <c r="B15174" s="7"/>
      <c r="D15174" s="9"/>
      <c r="E15174" s="6"/>
      <c r="F15174" s="6"/>
    </row>
    <row r="15175" spans="1:6" ht="14.25" customHeight="1" x14ac:dyDescent="0.25">
      <c r="A15175" s="6"/>
      <c r="B15175" s="7"/>
      <c r="D15175" s="9"/>
      <c r="E15175" s="6"/>
      <c r="F15175" s="6"/>
    </row>
    <row r="15176" spans="1:6" ht="14.25" customHeight="1" x14ac:dyDescent="0.25">
      <c r="A15176" s="6"/>
      <c r="B15176" s="7"/>
      <c r="D15176" s="9"/>
      <c r="E15176" s="6"/>
      <c r="F15176" s="6"/>
    </row>
    <row r="15177" spans="1:6" ht="14.25" customHeight="1" x14ac:dyDescent="0.25">
      <c r="A15177" s="6"/>
      <c r="B15177" s="7"/>
      <c r="D15177" s="9"/>
      <c r="E15177" s="6"/>
      <c r="F15177" s="6"/>
    </row>
    <row r="15178" spans="1:6" ht="14.25" customHeight="1" x14ac:dyDescent="0.25">
      <c r="A15178" s="6"/>
      <c r="B15178" s="7"/>
      <c r="D15178" s="9"/>
      <c r="E15178" s="6"/>
      <c r="F15178" s="6"/>
    </row>
    <row r="15179" spans="1:6" ht="14.25" customHeight="1" x14ac:dyDescent="0.25">
      <c r="A15179" s="6"/>
      <c r="B15179" s="7"/>
      <c r="D15179" s="9"/>
      <c r="E15179" s="6"/>
      <c r="F15179" s="6"/>
    </row>
    <row r="15180" spans="1:6" ht="14.25" customHeight="1" x14ac:dyDescent="0.25">
      <c r="A15180" s="6"/>
      <c r="B15180" s="7"/>
      <c r="D15180" s="9"/>
      <c r="E15180" s="6"/>
      <c r="F15180" s="6"/>
    </row>
    <row r="15181" spans="1:6" ht="14.25" customHeight="1" x14ac:dyDescent="0.25">
      <c r="A15181" s="6"/>
      <c r="B15181" s="7"/>
      <c r="D15181" s="9"/>
      <c r="E15181" s="6"/>
      <c r="F15181" s="6"/>
    </row>
    <row r="15182" spans="1:6" ht="14.25" customHeight="1" x14ac:dyDescent="0.25">
      <c r="A15182" s="6"/>
      <c r="B15182" s="7"/>
      <c r="D15182" s="9"/>
      <c r="E15182" s="6"/>
      <c r="F15182" s="6"/>
    </row>
    <row r="15183" spans="1:6" ht="14.25" customHeight="1" x14ac:dyDescent="0.25">
      <c r="A15183" s="6"/>
      <c r="B15183" s="7"/>
      <c r="D15183" s="9"/>
      <c r="E15183" s="6"/>
      <c r="F15183" s="6"/>
    </row>
    <row r="15184" spans="1:6" ht="14.25" customHeight="1" x14ac:dyDescent="0.25">
      <c r="A15184" s="6"/>
      <c r="B15184" s="7"/>
      <c r="D15184" s="9"/>
      <c r="E15184" s="6"/>
      <c r="F15184" s="6"/>
    </row>
    <row r="15185" spans="1:6" ht="14.25" customHeight="1" x14ac:dyDescent="0.25">
      <c r="A15185" s="6"/>
      <c r="B15185" s="7"/>
      <c r="D15185" s="9"/>
      <c r="E15185" s="6"/>
      <c r="F15185" s="6"/>
    </row>
    <row r="15186" spans="1:6" ht="14.25" customHeight="1" x14ac:dyDescent="0.25">
      <c r="A15186" s="6"/>
      <c r="B15186" s="7"/>
      <c r="D15186" s="9"/>
      <c r="E15186" s="6"/>
      <c r="F15186" s="6"/>
    </row>
    <row r="15187" spans="1:6" ht="14.25" customHeight="1" x14ac:dyDescent="0.25">
      <c r="A15187" s="6"/>
      <c r="B15187" s="7"/>
      <c r="D15187" s="9"/>
      <c r="E15187" s="6"/>
      <c r="F15187" s="6"/>
    </row>
    <row r="15188" spans="1:6" ht="14.25" customHeight="1" x14ac:dyDescent="0.25">
      <c r="A15188" s="6"/>
      <c r="B15188" s="7"/>
      <c r="D15188" s="9"/>
      <c r="E15188" s="6"/>
      <c r="F15188" s="6"/>
    </row>
    <row r="15189" spans="1:6" ht="14.25" customHeight="1" x14ac:dyDescent="0.25">
      <c r="A15189" s="6"/>
      <c r="B15189" s="7"/>
      <c r="D15189" s="9"/>
      <c r="E15189" s="6"/>
      <c r="F15189" s="6"/>
    </row>
    <row r="15190" spans="1:6" ht="14.25" customHeight="1" x14ac:dyDescent="0.25">
      <c r="A15190" s="6"/>
      <c r="B15190" s="7"/>
      <c r="D15190" s="9"/>
      <c r="E15190" s="6"/>
      <c r="F15190" s="6"/>
    </row>
    <row r="15191" spans="1:6" ht="14.25" customHeight="1" x14ac:dyDescent="0.25">
      <c r="A15191" s="6"/>
      <c r="B15191" s="7"/>
      <c r="D15191" s="9"/>
      <c r="E15191" s="6"/>
      <c r="F15191" s="6"/>
    </row>
    <row r="15192" spans="1:6" ht="14.25" customHeight="1" x14ac:dyDescent="0.25">
      <c r="A15192" s="6"/>
      <c r="B15192" s="7"/>
      <c r="D15192" s="9"/>
      <c r="E15192" s="6"/>
      <c r="F15192" s="6"/>
    </row>
    <row r="15193" spans="1:6" ht="14.25" customHeight="1" x14ac:dyDescent="0.25">
      <c r="A15193" s="6"/>
      <c r="B15193" s="7"/>
      <c r="D15193" s="9"/>
      <c r="E15193" s="6"/>
      <c r="F15193" s="6"/>
    </row>
    <row r="15194" spans="1:6" ht="14.25" customHeight="1" x14ac:dyDescent="0.25">
      <c r="A15194" s="6"/>
      <c r="B15194" s="7"/>
      <c r="D15194" s="9"/>
      <c r="E15194" s="6"/>
      <c r="F15194" s="6"/>
    </row>
    <row r="15195" spans="1:6" ht="14.25" customHeight="1" x14ac:dyDescent="0.25">
      <c r="A15195" s="6"/>
      <c r="B15195" s="7"/>
      <c r="D15195" s="9"/>
      <c r="E15195" s="6"/>
      <c r="F15195" s="6"/>
    </row>
    <row r="15196" spans="1:6" ht="14.25" customHeight="1" x14ac:dyDescent="0.25">
      <c r="A15196" s="6"/>
      <c r="B15196" s="7"/>
      <c r="D15196" s="9"/>
      <c r="E15196" s="6"/>
      <c r="F15196" s="6"/>
    </row>
    <row r="15197" spans="1:6" ht="14.25" customHeight="1" x14ac:dyDescent="0.25">
      <c r="A15197" s="6"/>
      <c r="B15197" s="7"/>
      <c r="D15197" s="9"/>
      <c r="E15197" s="6"/>
      <c r="F15197" s="6"/>
    </row>
    <row r="15198" spans="1:6" ht="14.25" customHeight="1" x14ac:dyDescent="0.25">
      <c r="A15198" s="6"/>
      <c r="B15198" s="7"/>
      <c r="D15198" s="9"/>
      <c r="E15198" s="6"/>
      <c r="F15198" s="6"/>
    </row>
    <row r="15199" spans="1:6" ht="14.25" customHeight="1" x14ac:dyDescent="0.25">
      <c r="A15199" s="6"/>
      <c r="B15199" s="7"/>
      <c r="D15199" s="9"/>
      <c r="E15199" s="6"/>
      <c r="F15199" s="6"/>
    </row>
    <row r="15200" spans="1:6" ht="14.25" customHeight="1" x14ac:dyDescent="0.25">
      <c r="A15200" s="6"/>
      <c r="B15200" s="7"/>
      <c r="D15200" s="9"/>
      <c r="E15200" s="6"/>
      <c r="F15200" s="6"/>
    </row>
    <row r="15201" spans="1:6" ht="14.25" customHeight="1" x14ac:dyDescent="0.25">
      <c r="A15201" s="6"/>
      <c r="B15201" s="7"/>
      <c r="D15201" s="9"/>
      <c r="E15201" s="6"/>
      <c r="F15201" s="6"/>
    </row>
    <row r="15202" spans="1:6" ht="14.25" customHeight="1" x14ac:dyDescent="0.25">
      <c r="A15202" s="6"/>
      <c r="B15202" s="7"/>
      <c r="D15202" s="9"/>
      <c r="E15202" s="6"/>
      <c r="F15202" s="6"/>
    </row>
    <row r="15203" spans="1:6" ht="14.25" customHeight="1" x14ac:dyDescent="0.25">
      <c r="A15203" s="6"/>
      <c r="B15203" s="7"/>
      <c r="D15203" s="9"/>
      <c r="E15203" s="6"/>
      <c r="F15203" s="6"/>
    </row>
    <row r="15204" spans="1:6" ht="14.25" customHeight="1" x14ac:dyDescent="0.25">
      <c r="A15204" s="6"/>
      <c r="B15204" s="7"/>
      <c r="D15204" s="9"/>
      <c r="E15204" s="6"/>
      <c r="F15204" s="6"/>
    </row>
    <row r="15205" spans="1:6" ht="14.25" customHeight="1" x14ac:dyDescent="0.25">
      <c r="A15205" s="6"/>
      <c r="B15205" s="7"/>
      <c r="D15205" s="9"/>
      <c r="E15205" s="6"/>
      <c r="F15205" s="6"/>
    </row>
    <row r="15206" spans="1:6" ht="14.25" customHeight="1" x14ac:dyDescent="0.25">
      <c r="A15206" s="6"/>
      <c r="B15206" s="7"/>
      <c r="D15206" s="9"/>
      <c r="E15206" s="6"/>
      <c r="F15206" s="6"/>
    </row>
    <row r="15207" spans="1:6" ht="14.25" customHeight="1" x14ac:dyDescent="0.25">
      <c r="A15207" s="6"/>
      <c r="B15207" s="7"/>
      <c r="D15207" s="9"/>
      <c r="E15207" s="6"/>
      <c r="F15207" s="6"/>
    </row>
    <row r="15208" spans="1:6" ht="14.25" customHeight="1" x14ac:dyDescent="0.25">
      <c r="A15208" s="6"/>
      <c r="B15208" s="7"/>
      <c r="D15208" s="9"/>
      <c r="E15208" s="6"/>
      <c r="F15208" s="6"/>
    </row>
    <row r="15209" spans="1:6" ht="14.25" customHeight="1" x14ac:dyDescent="0.25">
      <c r="A15209" s="6"/>
      <c r="B15209" s="7"/>
      <c r="D15209" s="9"/>
      <c r="E15209" s="6"/>
      <c r="F15209" s="6"/>
    </row>
    <row r="15210" spans="1:6" ht="14.25" customHeight="1" x14ac:dyDescent="0.25">
      <c r="A15210" s="6"/>
      <c r="B15210" s="7"/>
      <c r="D15210" s="9"/>
      <c r="E15210" s="6"/>
      <c r="F15210" s="6"/>
    </row>
    <row r="15211" spans="1:6" ht="14.25" customHeight="1" x14ac:dyDescent="0.25">
      <c r="A15211" s="6"/>
      <c r="B15211" s="7"/>
      <c r="D15211" s="9"/>
      <c r="E15211" s="6"/>
      <c r="F15211" s="6"/>
    </row>
    <row r="15212" spans="1:6" ht="14.25" customHeight="1" x14ac:dyDescent="0.25">
      <c r="A15212" s="6"/>
      <c r="B15212" s="7"/>
      <c r="D15212" s="9"/>
      <c r="E15212" s="6"/>
      <c r="F15212" s="6"/>
    </row>
    <row r="15213" spans="1:6" ht="14.25" customHeight="1" x14ac:dyDescent="0.25">
      <c r="A15213" s="6"/>
      <c r="B15213" s="7"/>
      <c r="D15213" s="9"/>
      <c r="E15213" s="6"/>
      <c r="F15213" s="6"/>
    </row>
    <row r="15214" spans="1:6" ht="14.25" customHeight="1" x14ac:dyDescent="0.25">
      <c r="A15214" s="6"/>
      <c r="B15214" s="7"/>
      <c r="D15214" s="9"/>
      <c r="E15214" s="6"/>
      <c r="F15214" s="6"/>
    </row>
    <row r="15215" spans="1:6" ht="14.25" customHeight="1" x14ac:dyDescent="0.25">
      <c r="A15215" s="6"/>
      <c r="B15215" s="7"/>
      <c r="D15215" s="9"/>
      <c r="E15215" s="6"/>
      <c r="F15215" s="6"/>
    </row>
    <row r="15216" spans="1:6" ht="14.25" customHeight="1" x14ac:dyDescent="0.25">
      <c r="A15216" s="6"/>
      <c r="B15216" s="7"/>
      <c r="D15216" s="9"/>
      <c r="E15216" s="6"/>
      <c r="F15216" s="6"/>
    </row>
    <row r="15217" spans="1:6" ht="14.25" customHeight="1" x14ac:dyDescent="0.25">
      <c r="A15217" s="6"/>
      <c r="B15217" s="7"/>
      <c r="D15217" s="9"/>
      <c r="E15217" s="6"/>
      <c r="F15217" s="6"/>
    </row>
    <row r="15218" spans="1:6" ht="14.25" customHeight="1" x14ac:dyDescent="0.25">
      <c r="A15218" s="6"/>
      <c r="B15218" s="7"/>
      <c r="D15218" s="9"/>
      <c r="E15218" s="6"/>
      <c r="F15218" s="6"/>
    </row>
    <row r="15219" spans="1:6" ht="14.25" customHeight="1" x14ac:dyDescent="0.25">
      <c r="A15219" s="6"/>
      <c r="B15219" s="7"/>
      <c r="D15219" s="9"/>
      <c r="E15219" s="6"/>
      <c r="F15219" s="6"/>
    </row>
    <row r="15220" spans="1:6" ht="14.25" customHeight="1" x14ac:dyDescent="0.25">
      <c r="A15220" s="6"/>
      <c r="B15220" s="7"/>
      <c r="D15220" s="9"/>
      <c r="E15220" s="6"/>
      <c r="F15220" s="6"/>
    </row>
    <row r="15221" spans="1:6" ht="14.25" customHeight="1" x14ac:dyDescent="0.25">
      <c r="A15221" s="6"/>
      <c r="B15221" s="7"/>
      <c r="D15221" s="9"/>
      <c r="E15221" s="6"/>
      <c r="F15221" s="6"/>
    </row>
    <row r="15222" spans="1:6" ht="14.25" customHeight="1" x14ac:dyDescent="0.25">
      <c r="A15222" s="6"/>
      <c r="B15222" s="7"/>
      <c r="D15222" s="9"/>
      <c r="E15222" s="6"/>
      <c r="F15222" s="6"/>
    </row>
    <row r="15223" spans="1:6" ht="14.25" customHeight="1" x14ac:dyDescent="0.25">
      <c r="A15223" s="6"/>
      <c r="B15223" s="7"/>
      <c r="D15223" s="9"/>
      <c r="E15223" s="6"/>
      <c r="F15223" s="6"/>
    </row>
    <row r="15224" spans="1:6" ht="14.25" customHeight="1" x14ac:dyDescent="0.25">
      <c r="A15224" s="6"/>
      <c r="B15224" s="7"/>
      <c r="D15224" s="9"/>
      <c r="E15224" s="6"/>
      <c r="F15224" s="6"/>
    </row>
    <row r="15225" spans="1:6" ht="14.25" customHeight="1" x14ac:dyDescent="0.25">
      <c r="A15225" s="6"/>
      <c r="B15225" s="7"/>
      <c r="D15225" s="9"/>
      <c r="E15225" s="6"/>
      <c r="F15225" s="6"/>
    </row>
    <row r="15226" spans="1:6" ht="14.25" customHeight="1" x14ac:dyDescent="0.25">
      <c r="A15226" s="6"/>
      <c r="B15226" s="7"/>
      <c r="D15226" s="9"/>
      <c r="E15226" s="6"/>
      <c r="F15226" s="6"/>
    </row>
    <row r="15227" spans="1:6" ht="14.25" customHeight="1" x14ac:dyDescent="0.25">
      <c r="A15227" s="6"/>
      <c r="B15227" s="7"/>
      <c r="D15227" s="9"/>
      <c r="E15227" s="6"/>
      <c r="F15227" s="6"/>
    </row>
    <row r="15228" spans="1:6" ht="14.25" customHeight="1" x14ac:dyDescent="0.25">
      <c r="A15228" s="6"/>
      <c r="B15228" s="7"/>
      <c r="D15228" s="9"/>
      <c r="E15228" s="6"/>
      <c r="F15228" s="6"/>
    </row>
    <row r="15229" spans="1:6" ht="14.25" customHeight="1" x14ac:dyDescent="0.25">
      <c r="A15229" s="6"/>
      <c r="B15229" s="7"/>
      <c r="D15229" s="9"/>
      <c r="E15229" s="6"/>
      <c r="F15229" s="6"/>
    </row>
    <row r="15230" spans="1:6" ht="14.25" customHeight="1" x14ac:dyDescent="0.25">
      <c r="A15230" s="6"/>
      <c r="B15230" s="7"/>
      <c r="D15230" s="9"/>
      <c r="E15230" s="6"/>
      <c r="F15230" s="6"/>
    </row>
    <row r="15231" spans="1:6" ht="14.25" customHeight="1" x14ac:dyDescent="0.25">
      <c r="A15231" s="6"/>
      <c r="B15231" s="7"/>
      <c r="D15231" s="9"/>
      <c r="E15231" s="6"/>
      <c r="F15231" s="6"/>
    </row>
    <row r="15232" spans="1:6" ht="14.25" customHeight="1" x14ac:dyDescent="0.25">
      <c r="A15232" s="6"/>
      <c r="B15232" s="7"/>
      <c r="D15232" s="9"/>
      <c r="E15232" s="6"/>
      <c r="F15232" s="6"/>
    </row>
    <row r="15233" spans="1:6" ht="14.25" customHeight="1" x14ac:dyDescent="0.25">
      <c r="A15233" s="6"/>
      <c r="B15233" s="7"/>
      <c r="D15233" s="9"/>
      <c r="E15233" s="6"/>
      <c r="F15233" s="6"/>
    </row>
    <row r="15234" spans="1:6" ht="14.25" customHeight="1" x14ac:dyDescent="0.25">
      <c r="A15234" s="6"/>
      <c r="B15234" s="7"/>
      <c r="D15234" s="9"/>
      <c r="E15234" s="6"/>
      <c r="F15234" s="6"/>
    </row>
    <row r="15235" spans="1:6" ht="14.25" customHeight="1" x14ac:dyDescent="0.25">
      <c r="A15235" s="6"/>
      <c r="B15235" s="7"/>
      <c r="D15235" s="9"/>
      <c r="E15235" s="6"/>
      <c r="F15235" s="6"/>
    </row>
    <row r="15236" spans="1:6" ht="14.25" customHeight="1" x14ac:dyDescent="0.25">
      <c r="A15236" s="6"/>
      <c r="B15236" s="7"/>
      <c r="D15236" s="9"/>
      <c r="E15236" s="6"/>
      <c r="F15236" s="6"/>
    </row>
    <row r="15237" spans="1:6" ht="14.25" customHeight="1" x14ac:dyDescent="0.25">
      <c r="A15237" s="6"/>
      <c r="B15237" s="7"/>
      <c r="D15237" s="9"/>
      <c r="E15237" s="6"/>
      <c r="F15237" s="6"/>
    </row>
    <row r="15238" spans="1:6" ht="14.25" customHeight="1" x14ac:dyDescent="0.25">
      <c r="A15238" s="6"/>
      <c r="B15238" s="7"/>
      <c r="D15238" s="9"/>
      <c r="E15238" s="6"/>
      <c r="F15238" s="6"/>
    </row>
    <row r="15239" spans="1:6" ht="14.25" customHeight="1" x14ac:dyDescent="0.25">
      <c r="A15239" s="6"/>
      <c r="B15239" s="7"/>
      <c r="D15239" s="9"/>
      <c r="E15239" s="6"/>
      <c r="F15239" s="6"/>
    </row>
    <row r="15240" spans="1:6" ht="14.25" customHeight="1" x14ac:dyDescent="0.25">
      <c r="A15240" s="6"/>
      <c r="B15240" s="7"/>
      <c r="D15240" s="9"/>
      <c r="E15240" s="6"/>
      <c r="F15240" s="6"/>
    </row>
    <row r="15241" spans="1:6" ht="14.25" customHeight="1" x14ac:dyDescent="0.25">
      <c r="A15241" s="6"/>
      <c r="B15241" s="7"/>
      <c r="D15241" s="9"/>
      <c r="E15241" s="6"/>
      <c r="F15241" s="6"/>
    </row>
    <row r="15242" spans="1:6" ht="14.25" customHeight="1" x14ac:dyDescent="0.25">
      <c r="A15242" s="6"/>
      <c r="B15242" s="7"/>
      <c r="D15242" s="9"/>
      <c r="E15242" s="6"/>
      <c r="F15242" s="6"/>
    </row>
    <row r="15243" spans="1:6" ht="14.25" customHeight="1" x14ac:dyDescent="0.25">
      <c r="A15243" s="6"/>
      <c r="B15243" s="7"/>
      <c r="D15243" s="9"/>
      <c r="E15243" s="6"/>
      <c r="F15243" s="6"/>
    </row>
    <row r="15244" spans="1:6" ht="14.25" customHeight="1" x14ac:dyDescent="0.25">
      <c r="A15244" s="6"/>
      <c r="B15244" s="7"/>
      <c r="D15244" s="9"/>
      <c r="E15244" s="6"/>
      <c r="F15244" s="6"/>
    </row>
    <row r="15245" spans="1:6" ht="14.25" customHeight="1" x14ac:dyDescent="0.25">
      <c r="A15245" s="6"/>
      <c r="B15245" s="7"/>
      <c r="D15245" s="9"/>
      <c r="E15245" s="6"/>
      <c r="F15245" s="6"/>
    </row>
    <row r="15246" spans="1:6" ht="14.25" customHeight="1" x14ac:dyDescent="0.25">
      <c r="A15246" s="6"/>
      <c r="B15246" s="7"/>
      <c r="D15246" s="9"/>
      <c r="E15246" s="6"/>
      <c r="F15246" s="6"/>
    </row>
    <row r="15247" spans="1:6" ht="14.25" customHeight="1" x14ac:dyDescent="0.25">
      <c r="A15247" s="6"/>
      <c r="B15247" s="7"/>
      <c r="D15247" s="9"/>
      <c r="E15247" s="6"/>
      <c r="F15247" s="6"/>
    </row>
    <row r="15248" spans="1:6" ht="14.25" customHeight="1" x14ac:dyDescent="0.25">
      <c r="A15248" s="6"/>
      <c r="B15248" s="7"/>
      <c r="D15248" s="9"/>
      <c r="E15248" s="6"/>
      <c r="F15248" s="6"/>
    </row>
    <row r="15249" spans="1:6" ht="14.25" customHeight="1" x14ac:dyDescent="0.25">
      <c r="A15249" s="6"/>
      <c r="B15249" s="7"/>
      <c r="D15249" s="9"/>
      <c r="E15249" s="6"/>
      <c r="F15249" s="6"/>
    </row>
    <row r="15250" spans="1:6" ht="14.25" customHeight="1" x14ac:dyDescent="0.25">
      <c r="A15250" s="6"/>
      <c r="B15250" s="7"/>
      <c r="D15250" s="9"/>
      <c r="E15250" s="6"/>
      <c r="F15250" s="6"/>
    </row>
    <row r="15251" spans="1:6" ht="14.25" customHeight="1" x14ac:dyDescent="0.25">
      <c r="A15251" s="6"/>
      <c r="B15251" s="7"/>
      <c r="D15251" s="9"/>
      <c r="E15251" s="6"/>
      <c r="F15251" s="6"/>
    </row>
    <row r="15252" spans="1:6" ht="14.25" customHeight="1" x14ac:dyDescent="0.25">
      <c r="A15252" s="6"/>
      <c r="B15252" s="7"/>
      <c r="D15252" s="9"/>
      <c r="E15252" s="6"/>
      <c r="F15252" s="6"/>
    </row>
    <row r="15253" spans="1:6" ht="14.25" customHeight="1" x14ac:dyDescent="0.25">
      <c r="A15253" s="6"/>
      <c r="B15253" s="7"/>
      <c r="D15253" s="9"/>
      <c r="E15253" s="6"/>
      <c r="F15253" s="6"/>
    </row>
    <row r="15254" spans="1:6" ht="14.25" customHeight="1" x14ac:dyDescent="0.25">
      <c r="A15254" s="6"/>
      <c r="B15254" s="7"/>
      <c r="D15254" s="9"/>
      <c r="E15254" s="6"/>
      <c r="F15254" s="6"/>
    </row>
    <row r="15255" spans="1:6" ht="14.25" customHeight="1" x14ac:dyDescent="0.25">
      <c r="A15255" s="6"/>
      <c r="B15255" s="7"/>
      <c r="D15255" s="9"/>
      <c r="E15255" s="6"/>
      <c r="F15255" s="6"/>
    </row>
    <row r="15256" spans="1:6" ht="14.25" customHeight="1" x14ac:dyDescent="0.25">
      <c r="A15256" s="6"/>
      <c r="B15256" s="7"/>
      <c r="D15256" s="9"/>
      <c r="E15256" s="6"/>
      <c r="F15256" s="6"/>
    </row>
    <row r="15257" spans="1:6" ht="14.25" customHeight="1" x14ac:dyDescent="0.25">
      <c r="A15257" s="6"/>
      <c r="B15257" s="7"/>
      <c r="D15257" s="9"/>
      <c r="E15257" s="6"/>
      <c r="F15257" s="6"/>
    </row>
    <row r="15258" spans="1:6" ht="14.25" customHeight="1" x14ac:dyDescent="0.25">
      <c r="A15258" s="6"/>
      <c r="B15258" s="7"/>
      <c r="D15258" s="9"/>
      <c r="E15258" s="6"/>
      <c r="F15258" s="6"/>
    </row>
    <row r="15259" spans="1:6" ht="14.25" customHeight="1" x14ac:dyDescent="0.25">
      <c r="A15259" s="6"/>
      <c r="B15259" s="7"/>
      <c r="D15259" s="9"/>
      <c r="E15259" s="6"/>
      <c r="F15259" s="6"/>
    </row>
    <row r="15260" spans="1:6" ht="14.25" customHeight="1" x14ac:dyDescent="0.25">
      <c r="A15260" s="6"/>
      <c r="B15260" s="7"/>
      <c r="D15260" s="9"/>
      <c r="E15260" s="6"/>
      <c r="F15260" s="6"/>
    </row>
    <row r="15261" spans="1:6" ht="14.25" customHeight="1" x14ac:dyDescent="0.25">
      <c r="A15261" s="6"/>
      <c r="B15261" s="7"/>
      <c r="D15261" s="9"/>
      <c r="E15261" s="6"/>
      <c r="F15261" s="6"/>
    </row>
    <row r="15262" spans="1:6" ht="14.25" customHeight="1" x14ac:dyDescent="0.25">
      <c r="A15262" s="6"/>
      <c r="B15262" s="7"/>
      <c r="D15262" s="9"/>
      <c r="E15262" s="6"/>
      <c r="F15262" s="6"/>
    </row>
    <row r="15263" spans="1:6" ht="14.25" customHeight="1" x14ac:dyDescent="0.25">
      <c r="A15263" s="6"/>
      <c r="B15263" s="7"/>
      <c r="D15263" s="9"/>
      <c r="E15263" s="6"/>
      <c r="F15263" s="6"/>
    </row>
    <row r="15264" spans="1:6" ht="14.25" customHeight="1" x14ac:dyDescent="0.25">
      <c r="A15264" s="6"/>
      <c r="B15264" s="7"/>
      <c r="D15264" s="9"/>
      <c r="E15264" s="6"/>
      <c r="F15264" s="6"/>
    </row>
    <row r="15265" spans="1:6" ht="14.25" customHeight="1" x14ac:dyDescent="0.25">
      <c r="A15265" s="6"/>
      <c r="B15265" s="7"/>
      <c r="D15265" s="9"/>
      <c r="E15265" s="6"/>
      <c r="F15265" s="6"/>
    </row>
    <row r="15266" spans="1:6" ht="14.25" customHeight="1" x14ac:dyDescent="0.25">
      <c r="A15266" s="6"/>
      <c r="B15266" s="7"/>
      <c r="D15266" s="9"/>
      <c r="E15266" s="6"/>
      <c r="F15266" s="6"/>
    </row>
    <row r="15267" spans="1:6" ht="14.25" customHeight="1" x14ac:dyDescent="0.25">
      <c r="A15267" s="6"/>
      <c r="B15267" s="7"/>
      <c r="D15267" s="9"/>
      <c r="E15267" s="6"/>
      <c r="F15267" s="6"/>
    </row>
    <row r="15268" spans="1:6" ht="14.25" customHeight="1" x14ac:dyDescent="0.25">
      <c r="A15268" s="6"/>
      <c r="B15268" s="7"/>
      <c r="D15268" s="9"/>
      <c r="E15268" s="6"/>
      <c r="F15268" s="6"/>
    </row>
    <row r="15269" spans="1:6" ht="14.25" customHeight="1" x14ac:dyDescent="0.25">
      <c r="A15269" s="6"/>
      <c r="B15269" s="7"/>
      <c r="D15269" s="9"/>
      <c r="E15269" s="6"/>
      <c r="F15269" s="6"/>
    </row>
    <row r="15270" spans="1:6" ht="14.25" customHeight="1" x14ac:dyDescent="0.25">
      <c r="A15270" s="6"/>
      <c r="B15270" s="7"/>
      <c r="D15270" s="9"/>
      <c r="E15270" s="6"/>
      <c r="F15270" s="6"/>
    </row>
    <row r="15271" spans="1:6" ht="14.25" customHeight="1" x14ac:dyDescent="0.25">
      <c r="A15271" s="6"/>
      <c r="B15271" s="7"/>
      <c r="D15271" s="9"/>
      <c r="E15271" s="6"/>
      <c r="F15271" s="6"/>
    </row>
    <row r="15272" spans="1:6" ht="14.25" customHeight="1" x14ac:dyDescent="0.25">
      <c r="A15272" s="6"/>
      <c r="B15272" s="7"/>
      <c r="D15272" s="9"/>
      <c r="E15272" s="6"/>
      <c r="F15272" s="6"/>
    </row>
    <row r="15273" spans="1:6" ht="14.25" customHeight="1" x14ac:dyDescent="0.25">
      <c r="A15273" s="6"/>
      <c r="B15273" s="7"/>
      <c r="D15273" s="9"/>
      <c r="E15273" s="6"/>
      <c r="F15273" s="6"/>
    </row>
    <row r="15274" spans="1:6" ht="14.25" customHeight="1" x14ac:dyDescent="0.25">
      <c r="A15274" s="6"/>
      <c r="B15274" s="7"/>
      <c r="D15274" s="9"/>
      <c r="E15274" s="6"/>
      <c r="F15274" s="6"/>
    </row>
    <row r="15275" spans="1:6" ht="14.25" customHeight="1" x14ac:dyDescent="0.25">
      <c r="A15275" s="6"/>
      <c r="B15275" s="7"/>
      <c r="D15275" s="9"/>
      <c r="E15275" s="6"/>
      <c r="F15275" s="6"/>
    </row>
    <row r="15276" spans="1:6" ht="14.25" customHeight="1" x14ac:dyDescent="0.25">
      <c r="A15276" s="6"/>
      <c r="B15276" s="7"/>
      <c r="D15276" s="9"/>
      <c r="E15276" s="6"/>
      <c r="F15276" s="6"/>
    </row>
    <row r="15277" spans="1:6" ht="14.25" customHeight="1" x14ac:dyDescent="0.25">
      <c r="A15277" s="6"/>
      <c r="B15277" s="7"/>
      <c r="D15277" s="9"/>
      <c r="E15277" s="6"/>
      <c r="F15277" s="6"/>
    </row>
    <row r="15278" spans="1:6" ht="14.25" customHeight="1" x14ac:dyDescent="0.25">
      <c r="A15278" s="6"/>
      <c r="B15278" s="7"/>
      <c r="D15278" s="9"/>
      <c r="E15278" s="6"/>
      <c r="F15278" s="6"/>
    </row>
    <row r="15279" spans="1:6" ht="14.25" customHeight="1" x14ac:dyDescent="0.25">
      <c r="A15279" s="6"/>
      <c r="B15279" s="7"/>
      <c r="D15279" s="9"/>
      <c r="E15279" s="6"/>
      <c r="F15279" s="6"/>
    </row>
    <row r="15280" spans="1:6" ht="14.25" customHeight="1" x14ac:dyDescent="0.25">
      <c r="A15280" s="6"/>
      <c r="B15280" s="7"/>
      <c r="D15280" s="9"/>
      <c r="E15280" s="6"/>
      <c r="F15280" s="6"/>
    </row>
    <row r="15281" spans="1:6" ht="14.25" customHeight="1" x14ac:dyDescent="0.25">
      <c r="A15281" s="6"/>
      <c r="B15281" s="7"/>
      <c r="D15281" s="9"/>
      <c r="E15281" s="6"/>
      <c r="F15281" s="6"/>
    </row>
    <row r="15282" spans="1:6" ht="14.25" customHeight="1" x14ac:dyDescent="0.25">
      <c r="A15282" s="6"/>
      <c r="B15282" s="7"/>
      <c r="D15282" s="9"/>
      <c r="E15282" s="6"/>
      <c r="F15282" s="6"/>
    </row>
    <row r="15283" spans="1:6" ht="14.25" customHeight="1" x14ac:dyDescent="0.25">
      <c r="A15283" s="6"/>
      <c r="B15283" s="7"/>
      <c r="D15283" s="9"/>
      <c r="E15283" s="6"/>
      <c r="F15283" s="6"/>
    </row>
    <row r="15284" spans="1:6" ht="14.25" customHeight="1" x14ac:dyDescent="0.25">
      <c r="A15284" s="6"/>
      <c r="B15284" s="7"/>
      <c r="D15284" s="9"/>
      <c r="E15284" s="6"/>
      <c r="F15284" s="6"/>
    </row>
    <row r="15285" spans="1:6" ht="14.25" customHeight="1" x14ac:dyDescent="0.25">
      <c r="A15285" s="6"/>
      <c r="B15285" s="7"/>
      <c r="D15285" s="9"/>
      <c r="E15285" s="6"/>
      <c r="F15285" s="6"/>
    </row>
    <row r="15286" spans="1:6" ht="14.25" customHeight="1" x14ac:dyDescent="0.25">
      <c r="A15286" s="6"/>
      <c r="B15286" s="7"/>
      <c r="D15286" s="9"/>
      <c r="E15286" s="6"/>
      <c r="F15286" s="6"/>
    </row>
    <row r="15287" spans="1:6" ht="14.25" customHeight="1" x14ac:dyDescent="0.25">
      <c r="A15287" s="6"/>
      <c r="B15287" s="7"/>
      <c r="D15287" s="9"/>
      <c r="E15287" s="6"/>
      <c r="F15287" s="6"/>
    </row>
    <row r="15288" spans="1:6" ht="14.25" customHeight="1" x14ac:dyDescent="0.25">
      <c r="A15288" s="6"/>
      <c r="B15288" s="7"/>
      <c r="D15288" s="9"/>
      <c r="E15288" s="6"/>
      <c r="F15288" s="6"/>
    </row>
    <row r="15289" spans="1:6" ht="14.25" customHeight="1" x14ac:dyDescent="0.25">
      <c r="A15289" s="6"/>
      <c r="B15289" s="7"/>
      <c r="D15289" s="9"/>
      <c r="E15289" s="6"/>
      <c r="F15289" s="6"/>
    </row>
    <row r="15290" spans="1:6" ht="14.25" customHeight="1" x14ac:dyDescent="0.25">
      <c r="A15290" s="6"/>
      <c r="B15290" s="7"/>
      <c r="D15290" s="9"/>
      <c r="E15290" s="6"/>
      <c r="F15290" s="6"/>
    </row>
    <row r="15291" spans="1:6" ht="14.25" customHeight="1" x14ac:dyDescent="0.25">
      <c r="A15291" s="6"/>
      <c r="B15291" s="7"/>
      <c r="D15291" s="9"/>
      <c r="E15291" s="6"/>
      <c r="F15291" s="6"/>
    </row>
    <row r="15292" spans="1:6" ht="14.25" customHeight="1" x14ac:dyDescent="0.25">
      <c r="A15292" s="6"/>
      <c r="B15292" s="7"/>
      <c r="D15292" s="9"/>
      <c r="E15292" s="6"/>
      <c r="F15292" s="6"/>
    </row>
    <row r="15293" spans="1:6" ht="14.25" customHeight="1" x14ac:dyDescent="0.25">
      <c r="A15293" s="6"/>
      <c r="B15293" s="7"/>
      <c r="D15293" s="9"/>
      <c r="E15293" s="6"/>
      <c r="F15293" s="6"/>
    </row>
    <row r="15294" spans="1:6" ht="14.25" customHeight="1" x14ac:dyDescent="0.25">
      <c r="A15294" s="6"/>
      <c r="B15294" s="7"/>
      <c r="D15294" s="9"/>
      <c r="E15294" s="6"/>
      <c r="F15294" s="6"/>
    </row>
    <row r="15295" spans="1:6" ht="14.25" customHeight="1" x14ac:dyDescent="0.25">
      <c r="A15295" s="6"/>
      <c r="B15295" s="7"/>
      <c r="D15295" s="9"/>
      <c r="E15295" s="6"/>
      <c r="F15295" s="6"/>
    </row>
    <row r="15296" spans="1:6" ht="14.25" customHeight="1" x14ac:dyDescent="0.25">
      <c r="A15296" s="6"/>
      <c r="B15296" s="7"/>
      <c r="D15296" s="9"/>
      <c r="E15296" s="6"/>
      <c r="F15296" s="6"/>
    </row>
    <row r="15297" spans="1:6" ht="14.25" customHeight="1" x14ac:dyDescent="0.25">
      <c r="A15297" s="6"/>
      <c r="B15297" s="7"/>
      <c r="D15297" s="9"/>
      <c r="E15297" s="6"/>
      <c r="F15297" s="6"/>
    </row>
    <row r="15298" spans="1:6" ht="14.25" customHeight="1" x14ac:dyDescent="0.25">
      <c r="A15298" s="6"/>
      <c r="B15298" s="7"/>
      <c r="D15298" s="9"/>
      <c r="E15298" s="6"/>
      <c r="F15298" s="6"/>
    </row>
    <row r="15299" spans="1:6" ht="14.25" customHeight="1" x14ac:dyDescent="0.25">
      <c r="A15299" s="6"/>
      <c r="B15299" s="7"/>
      <c r="D15299" s="9"/>
      <c r="E15299" s="6"/>
      <c r="F15299" s="6"/>
    </row>
    <row r="15300" spans="1:6" ht="14.25" customHeight="1" x14ac:dyDescent="0.25">
      <c r="A15300" s="6"/>
      <c r="B15300" s="7"/>
      <c r="D15300" s="9"/>
      <c r="E15300" s="6"/>
      <c r="F15300" s="6"/>
    </row>
    <row r="15301" spans="1:6" ht="14.25" customHeight="1" x14ac:dyDescent="0.25">
      <c r="A15301" s="6"/>
      <c r="B15301" s="7"/>
      <c r="D15301" s="9"/>
      <c r="E15301" s="6"/>
      <c r="F15301" s="6"/>
    </row>
    <row r="15302" spans="1:6" ht="14.25" customHeight="1" x14ac:dyDescent="0.25">
      <c r="A15302" s="6"/>
      <c r="B15302" s="7"/>
      <c r="D15302" s="9"/>
      <c r="E15302" s="6"/>
      <c r="F15302" s="6"/>
    </row>
    <row r="15303" spans="1:6" ht="14.25" customHeight="1" x14ac:dyDescent="0.25">
      <c r="A15303" s="6"/>
      <c r="B15303" s="7"/>
      <c r="D15303" s="9"/>
      <c r="E15303" s="6"/>
      <c r="F15303" s="6"/>
    </row>
    <row r="15304" spans="1:6" ht="14.25" customHeight="1" x14ac:dyDescent="0.25">
      <c r="A15304" s="6"/>
      <c r="B15304" s="7"/>
      <c r="D15304" s="9"/>
      <c r="E15304" s="6"/>
      <c r="F15304" s="6"/>
    </row>
    <row r="15305" spans="1:6" ht="14.25" customHeight="1" x14ac:dyDescent="0.25">
      <c r="A15305" s="6"/>
      <c r="B15305" s="7"/>
      <c r="D15305" s="9"/>
      <c r="E15305" s="6"/>
      <c r="F15305" s="6"/>
    </row>
    <row r="15306" spans="1:6" ht="14.25" customHeight="1" x14ac:dyDescent="0.25">
      <c r="A15306" s="6"/>
      <c r="B15306" s="7"/>
      <c r="D15306" s="9"/>
      <c r="E15306" s="6"/>
      <c r="F15306" s="6"/>
    </row>
    <row r="15307" spans="1:6" ht="14.25" customHeight="1" x14ac:dyDescent="0.25">
      <c r="A15307" s="6"/>
      <c r="B15307" s="7"/>
      <c r="D15307" s="9"/>
      <c r="E15307" s="6"/>
      <c r="F15307" s="6"/>
    </row>
    <row r="15308" spans="1:6" ht="14.25" customHeight="1" x14ac:dyDescent="0.25">
      <c r="A15308" s="6"/>
      <c r="B15308" s="7"/>
      <c r="D15308" s="9"/>
      <c r="E15308" s="6"/>
      <c r="F15308" s="6"/>
    </row>
    <row r="15309" spans="1:6" ht="14.25" customHeight="1" x14ac:dyDescent="0.25">
      <c r="A15309" s="6"/>
      <c r="B15309" s="7"/>
      <c r="D15309" s="9"/>
      <c r="E15309" s="6"/>
      <c r="F15309" s="6"/>
    </row>
    <row r="15310" spans="1:6" ht="14.25" customHeight="1" x14ac:dyDescent="0.25">
      <c r="A15310" s="6"/>
      <c r="B15310" s="7"/>
      <c r="D15310" s="9"/>
      <c r="E15310" s="6"/>
      <c r="F15310" s="6"/>
    </row>
    <row r="15311" spans="1:6" ht="14.25" customHeight="1" x14ac:dyDescent="0.25">
      <c r="A15311" s="6"/>
      <c r="B15311" s="7"/>
      <c r="D15311" s="9"/>
      <c r="E15311" s="6"/>
      <c r="F15311" s="6"/>
    </row>
    <row r="15312" spans="1:6" ht="14.25" customHeight="1" x14ac:dyDescent="0.25">
      <c r="A15312" s="6"/>
      <c r="B15312" s="7"/>
      <c r="D15312" s="9"/>
      <c r="E15312" s="6"/>
      <c r="F15312" s="6"/>
    </row>
    <row r="15313" spans="1:6" ht="14.25" customHeight="1" x14ac:dyDescent="0.25">
      <c r="A15313" s="6"/>
      <c r="B15313" s="7"/>
      <c r="D15313" s="9"/>
      <c r="E15313" s="6"/>
      <c r="F15313" s="6"/>
    </row>
    <row r="15314" spans="1:6" ht="14.25" customHeight="1" x14ac:dyDescent="0.25">
      <c r="A15314" s="6"/>
      <c r="B15314" s="7"/>
      <c r="D15314" s="9"/>
      <c r="E15314" s="6"/>
      <c r="F15314" s="6"/>
    </row>
    <row r="15315" spans="1:6" ht="14.25" customHeight="1" x14ac:dyDescent="0.25">
      <c r="A15315" s="6"/>
      <c r="B15315" s="7"/>
      <c r="D15315" s="9"/>
      <c r="E15315" s="6"/>
      <c r="F15315" s="6"/>
    </row>
    <row r="15316" spans="1:6" ht="14.25" customHeight="1" x14ac:dyDescent="0.25">
      <c r="A15316" s="6"/>
      <c r="B15316" s="7"/>
      <c r="D15316" s="9"/>
      <c r="E15316" s="6"/>
      <c r="F15316" s="6"/>
    </row>
    <row r="15317" spans="1:6" ht="14.25" customHeight="1" x14ac:dyDescent="0.25">
      <c r="A15317" s="6"/>
      <c r="B15317" s="7"/>
      <c r="D15317" s="9"/>
      <c r="E15317" s="6"/>
      <c r="F15317" s="6"/>
    </row>
    <row r="15318" spans="1:6" ht="14.25" customHeight="1" x14ac:dyDescent="0.25">
      <c r="A15318" s="6"/>
      <c r="B15318" s="7"/>
      <c r="D15318" s="9"/>
      <c r="E15318" s="6"/>
      <c r="F15318" s="6"/>
    </row>
    <row r="15319" spans="1:6" ht="14.25" customHeight="1" x14ac:dyDescent="0.25">
      <c r="A15319" s="6"/>
      <c r="B15319" s="7"/>
      <c r="D15319" s="9"/>
      <c r="E15319" s="6"/>
      <c r="F15319" s="6"/>
    </row>
    <row r="15320" spans="1:6" ht="14.25" customHeight="1" x14ac:dyDescent="0.25">
      <c r="A15320" s="6"/>
      <c r="B15320" s="7"/>
      <c r="D15320" s="9"/>
      <c r="E15320" s="6"/>
      <c r="F15320" s="6"/>
    </row>
    <row r="15321" spans="1:6" ht="14.25" customHeight="1" x14ac:dyDescent="0.25">
      <c r="A15321" s="6"/>
      <c r="B15321" s="7"/>
      <c r="D15321" s="9"/>
      <c r="E15321" s="6"/>
      <c r="F15321" s="6"/>
    </row>
    <row r="15322" spans="1:6" ht="14.25" customHeight="1" x14ac:dyDescent="0.25">
      <c r="A15322" s="6"/>
      <c r="B15322" s="7"/>
      <c r="D15322" s="9"/>
      <c r="E15322" s="6"/>
      <c r="F15322" s="6"/>
    </row>
    <row r="15323" spans="1:6" ht="14.25" customHeight="1" x14ac:dyDescent="0.25">
      <c r="A15323" s="6"/>
      <c r="B15323" s="7"/>
      <c r="D15323" s="9"/>
      <c r="E15323" s="6"/>
      <c r="F15323" s="6"/>
    </row>
    <row r="15324" spans="1:6" ht="14.25" customHeight="1" x14ac:dyDescent="0.25">
      <c r="A15324" s="6"/>
      <c r="B15324" s="7"/>
      <c r="D15324" s="9"/>
      <c r="E15324" s="6"/>
      <c r="F15324" s="6"/>
    </row>
    <row r="15325" spans="1:6" ht="14.25" customHeight="1" x14ac:dyDescent="0.25">
      <c r="A15325" s="6"/>
      <c r="B15325" s="7"/>
      <c r="D15325" s="9"/>
      <c r="E15325" s="6"/>
      <c r="F15325" s="6"/>
    </row>
    <row r="15326" spans="1:6" ht="14.25" customHeight="1" x14ac:dyDescent="0.25">
      <c r="A15326" s="6"/>
      <c r="B15326" s="7"/>
      <c r="D15326" s="9"/>
      <c r="E15326" s="6"/>
      <c r="F15326" s="6"/>
    </row>
    <row r="15327" spans="1:6" ht="14.25" customHeight="1" x14ac:dyDescent="0.25">
      <c r="A15327" s="6"/>
      <c r="B15327" s="7"/>
      <c r="D15327" s="9"/>
      <c r="E15327" s="6"/>
      <c r="F15327" s="6"/>
    </row>
    <row r="15328" spans="1:6" ht="14.25" customHeight="1" x14ac:dyDescent="0.25">
      <c r="A15328" s="6"/>
      <c r="B15328" s="7"/>
      <c r="D15328" s="9"/>
      <c r="E15328" s="6"/>
      <c r="F15328" s="6"/>
    </row>
    <row r="15329" spans="1:6" ht="14.25" customHeight="1" x14ac:dyDescent="0.25">
      <c r="A15329" s="6"/>
      <c r="B15329" s="7"/>
      <c r="D15329" s="9"/>
      <c r="E15329" s="6"/>
      <c r="F15329" s="6"/>
    </row>
    <row r="15330" spans="1:6" ht="14.25" customHeight="1" x14ac:dyDescent="0.25">
      <c r="A15330" s="6"/>
      <c r="B15330" s="7"/>
      <c r="D15330" s="9"/>
      <c r="E15330" s="6"/>
      <c r="F15330" s="6"/>
    </row>
    <row r="15331" spans="1:6" ht="14.25" customHeight="1" x14ac:dyDescent="0.25">
      <c r="A15331" s="6"/>
      <c r="B15331" s="7"/>
      <c r="D15331" s="9"/>
      <c r="E15331" s="6"/>
      <c r="F15331" s="6"/>
    </row>
    <row r="15332" spans="1:6" ht="14.25" customHeight="1" x14ac:dyDescent="0.25">
      <c r="A15332" s="6"/>
      <c r="B15332" s="7"/>
      <c r="D15332" s="9"/>
      <c r="E15332" s="6"/>
      <c r="F15332" s="6"/>
    </row>
    <row r="15333" spans="1:6" ht="14.25" customHeight="1" x14ac:dyDescent="0.25">
      <c r="A15333" s="6"/>
      <c r="B15333" s="7"/>
      <c r="D15333" s="9"/>
      <c r="E15333" s="6"/>
      <c r="F15333" s="6"/>
    </row>
    <row r="15334" spans="1:6" ht="14.25" customHeight="1" x14ac:dyDescent="0.25">
      <c r="A15334" s="6"/>
      <c r="B15334" s="7"/>
      <c r="D15334" s="9"/>
      <c r="E15334" s="6"/>
      <c r="F15334" s="6"/>
    </row>
    <row r="15335" spans="1:6" ht="14.25" customHeight="1" x14ac:dyDescent="0.25">
      <c r="A15335" s="6"/>
      <c r="B15335" s="7"/>
      <c r="D15335" s="9"/>
      <c r="E15335" s="6"/>
      <c r="F15335" s="6"/>
    </row>
    <row r="15336" spans="1:6" ht="14.25" customHeight="1" x14ac:dyDescent="0.25">
      <c r="A15336" s="6"/>
      <c r="B15336" s="7"/>
      <c r="D15336" s="9"/>
      <c r="E15336" s="6"/>
      <c r="F15336" s="6"/>
    </row>
    <row r="15337" spans="1:6" ht="14.25" customHeight="1" x14ac:dyDescent="0.25">
      <c r="A15337" s="6"/>
      <c r="B15337" s="7"/>
      <c r="D15337" s="9"/>
      <c r="E15337" s="6"/>
      <c r="F15337" s="6"/>
    </row>
    <row r="15338" spans="1:6" ht="14.25" customHeight="1" x14ac:dyDescent="0.25">
      <c r="A15338" s="6"/>
      <c r="B15338" s="7"/>
      <c r="D15338" s="9"/>
      <c r="E15338" s="6"/>
      <c r="F15338" s="6"/>
    </row>
    <row r="15339" spans="1:6" ht="14.25" customHeight="1" x14ac:dyDescent="0.25">
      <c r="A15339" s="6"/>
      <c r="B15339" s="7"/>
      <c r="D15339" s="9"/>
      <c r="E15339" s="6"/>
      <c r="F15339" s="6"/>
    </row>
    <row r="15340" spans="1:6" ht="14.25" customHeight="1" x14ac:dyDescent="0.25">
      <c r="A15340" s="6"/>
      <c r="B15340" s="7"/>
      <c r="D15340" s="9"/>
      <c r="E15340" s="6"/>
      <c r="F15340" s="6"/>
    </row>
    <row r="15341" spans="1:6" ht="14.25" customHeight="1" x14ac:dyDescent="0.25">
      <c r="A15341" s="6"/>
      <c r="B15341" s="7"/>
      <c r="D15341" s="9"/>
      <c r="E15341" s="6"/>
      <c r="F15341" s="6"/>
    </row>
    <row r="15342" spans="1:6" ht="14.25" customHeight="1" x14ac:dyDescent="0.25">
      <c r="A15342" s="6"/>
      <c r="B15342" s="7"/>
      <c r="D15342" s="9"/>
      <c r="E15342" s="6"/>
      <c r="F15342" s="6"/>
    </row>
    <row r="15343" spans="1:6" ht="14.25" customHeight="1" x14ac:dyDescent="0.25">
      <c r="A15343" s="6"/>
      <c r="B15343" s="7"/>
      <c r="D15343" s="9"/>
      <c r="E15343" s="6"/>
      <c r="F15343" s="6"/>
    </row>
    <row r="15344" spans="1:6" ht="14.25" customHeight="1" x14ac:dyDescent="0.25">
      <c r="A15344" s="6"/>
      <c r="B15344" s="7"/>
      <c r="D15344" s="9"/>
      <c r="E15344" s="6"/>
      <c r="F15344" s="6"/>
    </row>
    <row r="15345" spans="1:6" ht="14.25" customHeight="1" x14ac:dyDescent="0.25">
      <c r="A15345" s="6"/>
      <c r="B15345" s="7"/>
      <c r="D15345" s="9"/>
      <c r="E15345" s="6"/>
      <c r="F15345" s="6"/>
    </row>
    <row r="15346" spans="1:6" ht="14.25" customHeight="1" x14ac:dyDescent="0.25">
      <c r="A15346" s="6"/>
      <c r="B15346" s="7"/>
      <c r="D15346" s="9"/>
      <c r="E15346" s="6"/>
      <c r="F15346" s="6"/>
    </row>
    <row r="15347" spans="1:6" ht="14.25" customHeight="1" x14ac:dyDescent="0.25">
      <c r="A15347" s="6"/>
      <c r="B15347" s="7"/>
      <c r="D15347" s="9"/>
      <c r="E15347" s="6"/>
      <c r="F15347" s="6"/>
    </row>
    <row r="15348" spans="1:6" ht="14.25" customHeight="1" x14ac:dyDescent="0.25">
      <c r="A15348" s="6"/>
      <c r="B15348" s="7"/>
      <c r="D15348" s="9"/>
      <c r="E15348" s="6"/>
      <c r="F15348" s="6"/>
    </row>
    <row r="15349" spans="1:6" ht="14.25" customHeight="1" x14ac:dyDescent="0.25">
      <c r="A15349" s="6"/>
      <c r="B15349" s="7"/>
      <c r="D15349" s="9"/>
      <c r="E15349" s="6"/>
      <c r="F15349" s="6"/>
    </row>
    <row r="15350" spans="1:6" ht="14.25" customHeight="1" x14ac:dyDescent="0.25">
      <c r="A15350" s="6"/>
      <c r="B15350" s="7"/>
      <c r="D15350" s="9"/>
      <c r="E15350" s="6"/>
      <c r="F15350" s="6"/>
    </row>
    <row r="15351" spans="1:6" ht="14.25" customHeight="1" x14ac:dyDescent="0.25">
      <c r="A15351" s="6"/>
      <c r="B15351" s="7"/>
      <c r="D15351" s="9"/>
      <c r="E15351" s="6"/>
      <c r="F15351" s="6"/>
    </row>
    <row r="15352" spans="1:6" ht="14.25" customHeight="1" x14ac:dyDescent="0.25">
      <c r="A15352" s="6"/>
      <c r="B15352" s="7"/>
      <c r="D15352" s="9"/>
      <c r="E15352" s="6"/>
      <c r="F15352" s="6"/>
    </row>
    <row r="15353" spans="1:6" ht="14.25" customHeight="1" x14ac:dyDescent="0.25">
      <c r="A15353" s="6"/>
      <c r="B15353" s="7"/>
      <c r="D15353" s="9"/>
      <c r="E15353" s="6"/>
      <c r="F15353" s="6"/>
    </row>
    <row r="15354" spans="1:6" ht="14.25" customHeight="1" x14ac:dyDescent="0.25">
      <c r="A15354" s="6"/>
      <c r="B15354" s="7"/>
      <c r="D15354" s="9"/>
      <c r="E15354" s="6"/>
      <c r="F15354" s="6"/>
    </row>
    <row r="15355" spans="1:6" ht="14.25" customHeight="1" x14ac:dyDescent="0.25">
      <c r="A15355" s="6"/>
      <c r="B15355" s="7"/>
      <c r="D15355" s="9"/>
      <c r="E15355" s="6"/>
      <c r="F15355" s="6"/>
    </row>
    <row r="15356" spans="1:6" ht="14.25" customHeight="1" x14ac:dyDescent="0.25">
      <c r="A15356" s="6"/>
      <c r="B15356" s="7"/>
      <c r="D15356" s="9"/>
      <c r="E15356" s="6"/>
      <c r="F15356" s="6"/>
    </row>
    <row r="15357" spans="1:6" ht="14.25" customHeight="1" x14ac:dyDescent="0.25">
      <c r="A15357" s="6"/>
      <c r="B15357" s="7"/>
      <c r="D15357" s="9"/>
      <c r="E15357" s="6"/>
      <c r="F15357" s="6"/>
    </row>
    <row r="15358" spans="1:6" ht="14.25" customHeight="1" x14ac:dyDescent="0.25">
      <c r="A15358" s="6"/>
      <c r="B15358" s="7"/>
      <c r="D15358" s="9"/>
      <c r="E15358" s="6"/>
      <c r="F15358" s="6"/>
    </row>
    <row r="15359" spans="1:6" ht="14.25" customHeight="1" x14ac:dyDescent="0.25">
      <c r="A15359" s="6"/>
      <c r="B15359" s="7"/>
      <c r="D15359" s="9"/>
      <c r="E15359" s="6"/>
      <c r="F15359" s="6"/>
    </row>
    <row r="15360" spans="1:6" ht="14.25" customHeight="1" x14ac:dyDescent="0.25">
      <c r="A15360" s="6"/>
      <c r="B15360" s="7"/>
      <c r="D15360" s="9"/>
      <c r="E15360" s="6"/>
      <c r="F15360" s="6"/>
    </row>
    <row r="15361" spans="1:6" ht="14.25" customHeight="1" x14ac:dyDescent="0.25">
      <c r="A15361" s="6"/>
      <c r="B15361" s="7"/>
      <c r="D15361" s="9"/>
      <c r="E15361" s="6"/>
      <c r="F15361" s="6"/>
    </row>
    <row r="15362" spans="1:6" ht="14.25" customHeight="1" x14ac:dyDescent="0.25">
      <c r="A15362" s="6"/>
      <c r="B15362" s="7"/>
      <c r="D15362" s="9"/>
      <c r="E15362" s="6"/>
      <c r="F15362" s="6"/>
    </row>
    <row r="15363" spans="1:6" ht="14.25" customHeight="1" x14ac:dyDescent="0.25">
      <c r="A15363" s="6"/>
      <c r="B15363" s="7"/>
      <c r="D15363" s="9"/>
      <c r="E15363" s="6"/>
      <c r="F15363" s="6"/>
    </row>
    <row r="15364" spans="1:6" ht="14.25" customHeight="1" x14ac:dyDescent="0.25">
      <c r="A15364" s="6"/>
      <c r="B15364" s="7"/>
      <c r="D15364" s="9"/>
      <c r="E15364" s="6"/>
      <c r="F15364" s="6"/>
    </row>
    <row r="15365" spans="1:6" ht="14.25" customHeight="1" x14ac:dyDescent="0.25">
      <c r="A15365" s="6"/>
      <c r="B15365" s="7"/>
      <c r="D15365" s="9"/>
      <c r="E15365" s="6"/>
      <c r="F15365" s="6"/>
    </row>
    <row r="15366" spans="1:6" ht="14.25" customHeight="1" x14ac:dyDescent="0.25">
      <c r="A15366" s="6"/>
      <c r="B15366" s="7"/>
      <c r="D15366" s="9"/>
      <c r="E15366" s="6"/>
      <c r="F15366" s="6"/>
    </row>
    <row r="15367" spans="1:6" ht="14.25" customHeight="1" x14ac:dyDescent="0.25">
      <c r="A15367" s="6"/>
      <c r="B15367" s="7"/>
      <c r="D15367" s="9"/>
      <c r="E15367" s="6"/>
      <c r="F15367" s="6"/>
    </row>
    <row r="15368" spans="1:6" ht="14.25" customHeight="1" x14ac:dyDescent="0.25">
      <c r="A15368" s="6"/>
      <c r="B15368" s="7"/>
      <c r="D15368" s="9"/>
      <c r="E15368" s="6"/>
      <c r="F15368" s="6"/>
    </row>
    <row r="15369" spans="1:6" ht="14.25" customHeight="1" x14ac:dyDescent="0.25">
      <c r="A15369" s="6"/>
      <c r="B15369" s="7"/>
      <c r="D15369" s="9"/>
      <c r="E15369" s="6"/>
      <c r="F15369" s="6"/>
    </row>
    <row r="15370" spans="1:6" ht="14.25" customHeight="1" x14ac:dyDescent="0.25">
      <c r="A15370" s="6"/>
      <c r="B15370" s="7"/>
      <c r="D15370" s="9"/>
      <c r="E15370" s="6"/>
      <c r="F15370" s="6"/>
    </row>
    <row r="15371" spans="1:6" ht="14.25" customHeight="1" x14ac:dyDescent="0.25">
      <c r="A15371" s="6"/>
      <c r="B15371" s="7"/>
      <c r="D15371" s="9"/>
      <c r="E15371" s="6"/>
      <c r="F15371" s="6"/>
    </row>
    <row r="15372" spans="1:6" ht="14.25" customHeight="1" x14ac:dyDescent="0.25">
      <c r="A15372" s="6"/>
      <c r="B15372" s="7"/>
      <c r="D15372" s="9"/>
      <c r="E15372" s="6"/>
      <c r="F15372" s="6"/>
    </row>
    <row r="15373" spans="1:6" ht="14.25" customHeight="1" x14ac:dyDescent="0.25">
      <c r="A15373" s="6"/>
      <c r="B15373" s="7"/>
      <c r="D15373" s="9"/>
      <c r="E15373" s="6"/>
      <c r="F15373" s="6"/>
    </row>
    <row r="15374" spans="1:6" ht="14.25" customHeight="1" x14ac:dyDescent="0.25">
      <c r="A15374" s="6"/>
      <c r="B15374" s="7"/>
      <c r="D15374" s="9"/>
      <c r="E15374" s="6"/>
      <c r="F15374" s="6"/>
    </row>
    <row r="15375" spans="1:6" ht="14.25" customHeight="1" x14ac:dyDescent="0.25">
      <c r="A15375" s="6"/>
      <c r="B15375" s="7"/>
      <c r="D15375" s="9"/>
      <c r="E15375" s="6"/>
      <c r="F15375" s="6"/>
    </row>
    <row r="15376" spans="1:6" ht="14.25" customHeight="1" x14ac:dyDescent="0.25">
      <c r="A15376" s="6"/>
      <c r="B15376" s="7"/>
      <c r="D15376" s="9"/>
      <c r="E15376" s="6"/>
      <c r="F15376" s="6"/>
    </row>
    <row r="15377" spans="1:6" ht="14.25" customHeight="1" x14ac:dyDescent="0.25">
      <c r="A15377" s="6"/>
      <c r="B15377" s="7"/>
      <c r="D15377" s="9"/>
      <c r="E15377" s="6"/>
      <c r="F15377" s="6"/>
    </row>
    <row r="15378" spans="1:6" ht="14.25" customHeight="1" x14ac:dyDescent="0.25">
      <c r="A15378" s="6"/>
      <c r="B15378" s="7"/>
      <c r="D15378" s="9"/>
      <c r="E15378" s="6"/>
      <c r="F15378" s="6"/>
    </row>
    <row r="15379" spans="1:6" ht="14.25" customHeight="1" x14ac:dyDescent="0.25">
      <c r="A15379" s="6"/>
      <c r="B15379" s="7"/>
      <c r="D15379" s="9"/>
      <c r="E15379" s="6"/>
      <c r="F15379" s="6"/>
    </row>
    <row r="15380" spans="1:6" ht="14.25" customHeight="1" x14ac:dyDescent="0.25">
      <c r="A15380" s="6"/>
      <c r="B15380" s="7"/>
      <c r="D15380" s="9"/>
      <c r="E15380" s="6"/>
      <c r="F15380" s="6"/>
    </row>
    <row r="15381" spans="1:6" ht="14.25" customHeight="1" x14ac:dyDescent="0.25">
      <c r="A15381" s="6"/>
      <c r="B15381" s="7"/>
      <c r="D15381" s="9"/>
      <c r="E15381" s="6"/>
      <c r="F15381" s="6"/>
    </row>
    <row r="15382" spans="1:6" ht="14.25" customHeight="1" x14ac:dyDescent="0.25">
      <c r="A15382" s="6"/>
      <c r="B15382" s="7"/>
      <c r="D15382" s="9"/>
      <c r="E15382" s="6"/>
      <c r="F15382" s="6"/>
    </row>
    <row r="15383" spans="1:6" ht="14.25" customHeight="1" x14ac:dyDescent="0.25">
      <c r="A15383" s="6"/>
      <c r="B15383" s="7"/>
      <c r="D15383" s="9"/>
      <c r="E15383" s="6"/>
      <c r="F15383" s="6"/>
    </row>
    <row r="15384" spans="1:6" ht="14.25" customHeight="1" x14ac:dyDescent="0.25">
      <c r="A15384" s="6"/>
      <c r="B15384" s="7"/>
      <c r="D15384" s="9"/>
      <c r="E15384" s="6"/>
      <c r="F15384" s="6"/>
    </row>
    <row r="15385" spans="1:6" ht="14.25" customHeight="1" x14ac:dyDescent="0.25">
      <c r="A15385" s="6"/>
      <c r="B15385" s="7"/>
      <c r="D15385" s="9"/>
      <c r="E15385" s="6"/>
      <c r="F15385" s="6"/>
    </row>
    <row r="15386" spans="1:6" ht="14.25" customHeight="1" x14ac:dyDescent="0.25">
      <c r="A15386" s="6"/>
      <c r="B15386" s="7"/>
      <c r="D15386" s="9"/>
      <c r="E15386" s="6"/>
      <c r="F15386" s="6"/>
    </row>
    <row r="15387" spans="1:6" ht="14.25" customHeight="1" x14ac:dyDescent="0.25">
      <c r="A15387" s="6"/>
      <c r="B15387" s="7"/>
      <c r="D15387" s="9"/>
      <c r="E15387" s="6"/>
      <c r="F15387" s="6"/>
    </row>
    <row r="15388" spans="1:6" ht="14.25" customHeight="1" x14ac:dyDescent="0.25">
      <c r="A15388" s="6"/>
      <c r="B15388" s="7"/>
      <c r="D15388" s="9"/>
      <c r="E15388" s="6"/>
      <c r="F15388" s="6"/>
    </row>
    <row r="15389" spans="1:6" ht="14.25" customHeight="1" x14ac:dyDescent="0.25">
      <c r="A15389" s="6"/>
      <c r="B15389" s="7"/>
      <c r="D15389" s="9"/>
      <c r="E15389" s="6"/>
      <c r="F15389" s="6"/>
    </row>
    <row r="15390" spans="1:6" ht="14.25" customHeight="1" x14ac:dyDescent="0.25">
      <c r="A15390" s="6"/>
      <c r="B15390" s="7"/>
      <c r="D15390" s="9"/>
      <c r="E15390" s="6"/>
      <c r="F15390" s="6"/>
    </row>
    <row r="15391" spans="1:6" ht="14.25" customHeight="1" x14ac:dyDescent="0.25">
      <c r="A15391" s="6"/>
      <c r="B15391" s="7"/>
      <c r="D15391" s="9"/>
      <c r="E15391" s="6"/>
      <c r="F15391" s="6"/>
    </row>
    <row r="15392" spans="1:6" ht="14.25" customHeight="1" x14ac:dyDescent="0.25">
      <c r="A15392" s="6"/>
      <c r="B15392" s="7"/>
      <c r="D15392" s="9"/>
      <c r="E15392" s="6"/>
      <c r="F15392" s="6"/>
    </row>
    <row r="15393" spans="1:6" ht="14.25" customHeight="1" x14ac:dyDescent="0.25">
      <c r="A15393" s="6"/>
      <c r="B15393" s="7"/>
      <c r="D15393" s="9"/>
      <c r="E15393" s="6"/>
      <c r="F15393" s="6"/>
    </row>
    <row r="15394" spans="1:6" ht="14.25" customHeight="1" x14ac:dyDescent="0.25">
      <c r="A15394" s="6"/>
      <c r="B15394" s="7"/>
      <c r="D15394" s="9"/>
      <c r="E15394" s="6"/>
      <c r="F15394" s="6"/>
    </row>
    <row r="15395" spans="1:6" ht="14.25" customHeight="1" x14ac:dyDescent="0.25">
      <c r="A15395" s="6"/>
      <c r="B15395" s="7"/>
      <c r="D15395" s="9"/>
      <c r="E15395" s="6"/>
      <c r="F15395" s="6"/>
    </row>
    <row r="15396" spans="1:6" ht="14.25" customHeight="1" x14ac:dyDescent="0.25">
      <c r="A15396" s="6"/>
      <c r="B15396" s="7"/>
      <c r="D15396" s="9"/>
      <c r="E15396" s="6"/>
      <c r="F15396" s="6"/>
    </row>
    <row r="15397" spans="1:6" ht="14.25" customHeight="1" x14ac:dyDescent="0.25">
      <c r="A15397" s="6"/>
      <c r="B15397" s="7"/>
      <c r="D15397" s="9"/>
      <c r="E15397" s="6"/>
      <c r="F15397" s="6"/>
    </row>
    <row r="15398" spans="1:6" ht="14.25" customHeight="1" x14ac:dyDescent="0.25">
      <c r="A15398" s="6"/>
      <c r="B15398" s="7"/>
      <c r="D15398" s="9"/>
      <c r="E15398" s="6"/>
      <c r="F15398" s="6"/>
    </row>
    <row r="15399" spans="1:6" ht="14.25" customHeight="1" x14ac:dyDescent="0.25">
      <c r="A15399" s="6"/>
      <c r="B15399" s="7"/>
      <c r="D15399" s="9"/>
      <c r="E15399" s="6"/>
      <c r="F15399" s="6"/>
    </row>
    <row r="15400" spans="1:6" ht="14.25" customHeight="1" x14ac:dyDescent="0.25">
      <c r="A15400" s="6"/>
      <c r="B15400" s="7"/>
      <c r="D15400" s="9"/>
      <c r="E15400" s="6"/>
      <c r="F15400" s="6"/>
    </row>
    <row r="15401" spans="1:6" ht="14.25" customHeight="1" x14ac:dyDescent="0.25">
      <c r="A15401" s="6"/>
      <c r="B15401" s="7"/>
      <c r="D15401" s="9"/>
      <c r="E15401" s="6"/>
      <c r="F15401" s="6"/>
    </row>
    <row r="15402" spans="1:6" ht="14.25" customHeight="1" x14ac:dyDescent="0.25">
      <c r="A15402" s="6"/>
      <c r="B15402" s="7"/>
      <c r="D15402" s="9"/>
      <c r="E15402" s="6"/>
      <c r="F15402" s="6"/>
    </row>
    <row r="15403" spans="1:6" ht="14.25" customHeight="1" x14ac:dyDescent="0.25">
      <c r="A15403" s="6"/>
      <c r="B15403" s="7"/>
      <c r="D15403" s="9"/>
      <c r="E15403" s="6"/>
      <c r="F15403" s="6"/>
    </row>
    <row r="15404" spans="1:6" ht="14.25" customHeight="1" x14ac:dyDescent="0.25">
      <c r="A15404" s="6"/>
      <c r="B15404" s="7"/>
      <c r="D15404" s="9"/>
      <c r="E15404" s="6"/>
      <c r="F15404" s="6"/>
    </row>
    <row r="15405" spans="1:6" ht="14.25" customHeight="1" x14ac:dyDescent="0.25">
      <c r="A15405" s="6"/>
      <c r="B15405" s="7"/>
      <c r="D15405" s="9"/>
      <c r="E15405" s="6"/>
      <c r="F15405" s="6"/>
    </row>
    <row r="15406" spans="1:6" ht="14.25" customHeight="1" x14ac:dyDescent="0.25">
      <c r="A15406" s="6"/>
      <c r="B15406" s="7"/>
      <c r="D15406" s="9"/>
      <c r="E15406" s="6"/>
      <c r="F15406" s="6"/>
    </row>
    <row r="15407" spans="1:6" ht="14.25" customHeight="1" x14ac:dyDescent="0.25">
      <c r="A15407" s="6"/>
      <c r="B15407" s="7"/>
      <c r="D15407" s="9"/>
      <c r="E15407" s="6"/>
      <c r="F15407" s="6"/>
    </row>
    <row r="15408" spans="1:6" ht="14.25" customHeight="1" x14ac:dyDescent="0.25">
      <c r="A15408" s="6"/>
      <c r="B15408" s="7"/>
      <c r="D15408" s="9"/>
      <c r="E15408" s="6"/>
      <c r="F15408" s="6"/>
    </row>
    <row r="15409" spans="1:6" ht="14.25" customHeight="1" x14ac:dyDescent="0.25">
      <c r="A15409" s="6"/>
      <c r="B15409" s="7"/>
      <c r="D15409" s="9"/>
      <c r="E15409" s="6"/>
      <c r="F15409" s="6"/>
    </row>
    <row r="15410" spans="1:6" ht="14.25" customHeight="1" x14ac:dyDescent="0.25">
      <c r="A15410" s="6"/>
      <c r="B15410" s="7"/>
      <c r="D15410" s="9"/>
      <c r="E15410" s="6"/>
      <c r="F15410" s="6"/>
    </row>
    <row r="15411" spans="1:6" ht="14.25" customHeight="1" x14ac:dyDescent="0.25">
      <c r="A15411" s="6"/>
      <c r="B15411" s="7"/>
      <c r="D15411" s="9"/>
      <c r="E15411" s="6"/>
      <c r="F15411" s="6"/>
    </row>
    <row r="15412" spans="1:6" ht="14.25" customHeight="1" x14ac:dyDescent="0.25">
      <c r="A15412" s="6"/>
      <c r="B15412" s="7"/>
      <c r="D15412" s="9"/>
      <c r="E15412" s="6"/>
      <c r="F15412" s="6"/>
    </row>
    <row r="15413" spans="1:6" ht="14.25" customHeight="1" x14ac:dyDescent="0.25">
      <c r="A15413" s="6"/>
      <c r="B15413" s="7"/>
      <c r="D15413" s="9"/>
      <c r="E15413" s="6"/>
      <c r="F15413" s="6"/>
    </row>
    <row r="15414" spans="1:6" ht="14.25" customHeight="1" x14ac:dyDescent="0.25">
      <c r="A15414" s="6"/>
      <c r="B15414" s="7"/>
      <c r="D15414" s="9"/>
      <c r="E15414" s="6"/>
      <c r="F15414" s="6"/>
    </row>
    <row r="15415" spans="1:6" ht="14.25" customHeight="1" x14ac:dyDescent="0.25">
      <c r="A15415" s="6"/>
      <c r="B15415" s="7"/>
      <c r="D15415" s="9"/>
      <c r="E15415" s="6"/>
      <c r="F15415" s="6"/>
    </row>
    <row r="15416" spans="1:6" ht="14.25" customHeight="1" x14ac:dyDescent="0.25">
      <c r="A15416" s="6"/>
      <c r="B15416" s="7"/>
      <c r="D15416" s="9"/>
      <c r="E15416" s="6"/>
      <c r="F15416" s="6"/>
    </row>
    <row r="15417" spans="1:6" ht="14.25" customHeight="1" x14ac:dyDescent="0.25">
      <c r="A15417" s="6"/>
      <c r="B15417" s="7"/>
      <c r="D15417" s="9"/>
      <c r="E15417" s="6"/>
      <c r="F15417" s="6"/>
    </row>
    <row r="15418" spans="1:6" ht="14.25" customHeight="1" x14ac:dyDescent="0.25">
      <c r="A15418" s="6"/>
      <c r="B15418" s="7"/>
      <c r="D15418" s="9"/>
      <c r="E15418" s="6"/>
      <c r="F15418" s="6"/>
    </row>
    <row r="15419" spans="1:6" ht="14.25" customHeight="1" x14ac:dyDescent="0.25">
      <c r="A15419" s="6"/>
      <c r="B15419" s="7"/>
      <c r="D15419" s="9"/>
      <c r="E15419" s="6"/>
      <c r="F15419" s="6"/>
    </row>
    <row r="15420" spans="1:6" ht="14.25" customHeight="1" x14ac:dyDescent="0.25">
      <c r="A15420" s="6"/>
      <c r="B15420" s="7"/>
      <c r="D15420" s="9"/>
      <c r="E15420" s="6"/>
      <c r="F15420" s="6"/>
    </row>
    <row r="15421" spans="1:6" ht="14.25" customHeight="1" x14ac:dyDescent="0.25">
      <c r="A15421" s="6"/>
      <c r="B15421" s="7"/>
      <c r="D15421" s="9"/>
      <c r="E15421" s="6"/>
      <c r="F15421" s="6"/>
    </row>
    <row r="15422" spans="1:6" ht="14.25" customHeight="1" x14ac:dyDescent="0.25">
      <c r="A15422" s="6"/>
      <c r="B15422" s="7"/>
      <c r="D15422" s="9"/>
      <c r="E15422" s="6"/>
      <c r="F15422" s="6"/>
    </row>
    <row r="15423" spans="1:6" ht="14.25" customHeight="1" x14ac:dyDescent="0.25">
      <c r="A15423" s="6"/>
      <c r="B15423" s="7"/>
      <c r="D15423" s="9"/>
      <c r="E15423" s="6"/>
      <c r="F15423" s="6"/>
    </row>
    <row r="15424" spans="1:6" ht="14.25" customHeight="1" x14ac:dyDescent="0.25">
      <c r="A15424" s="6"/>
      <c r="B15424" s="7"/>
      <c r="D15424" s="9"/>
      <c r="E15424" s="6"/>
      <c r="F15424" s="6"/>
    </row>
    <row r="15425" spans="1:6" ht="14.25" customHeight="1" x14ac:dyDescent="0.25">
      <c r="A15425" s="6"/>
      <c r="B15425" s="7"/>
      <c r="D15425" s="9"/>
      <c r="E15425" s="6"/>
      <c r="F15425" s="6"/>
    </row>
    <row r="15426" spans="1:6" ht="14.25" customHeight="1" x14ac:dyDescent="0.25">
      <c r="A15426" s="6"/>
      <c r="B15426" s="7"/>
      <c r="D15426" s="9"/>
      <c r="E15426" s="6"/>
      <c r="F15426" s="6"/>
    </row>
    <row r="15427" spans="1:6" ht="14.25" customHeight="1" x14ac:dyDescent="0.25">
      <c r="A15427" s="6"/>
      <c r="B15427" s="7"/>
      <c r="D15427" s="9"/>
      <c r="E15427" s="6"/>
      <c r="F15427" s="6"/>
    </row>
    <row r="15428" spans="1:6" ht="14.25" customHeight="1" x14ac:dyDescent="0.25">
      <c r="A15428" s="6"/>
      <c r="B15428" s="7"/>
      <c r="D15428" s="9"/>
      <c r="E15428" s="6"/>
      <c r="F15428" s="6"/>
    </row>
    <row r="15429" spans="1:6" ht="14.25" customHeight="1" x14ac:dyDescent="0.25">
      <c r="A15429" s="6"/>
      <c r="B15429" s="7"/>
      <c r="D15429" s="9"/>
      <c r="E15429" s="6"/>
      <c r="F15429" s="6"/>
    </row>
    <row r="15430" spans="1:6" ht="14.25" customHeight="1" x14ac:dyDescent="0.25">
      <c r="A15430" s="6"/>
      <c r="B15430" s="7"/>
      <c r="D15430" s="9"/>
      <c r="E15430" s="6"/>
      <c r="F15430" s="6"/>
    </row>
    <row r="15431" spans="1:6" ht="14.25" customHeight="1" x14ac:dyDescent="0.25">
      <c r="A15431" s="6"/>
      <c r="B15431" s="7"/>
      <c r="D15431" s="9"/>
      <c r="E15431" s="6"/>
      <c r="F15431" s="6"/>
    </row>
    <row r="15432" spans="1:6" ht="14.25" customHeight="1" x14ac:dyDescent="0.25">
      <c r="A15432" s="6"/>
      <c r="B15432" s="7"/>
      <c r="D15432" s="9"/>
      <c r="E15432" s="6"/>
      <c r="F15432" s="6"/>
    </row>
    <row r="15433" spans="1:6" ht="14.25" customHeight="1" x14ac:dyDescent="0.25">
      <c r="A15433" s="6"/>
      <c r="B15433" s="7"/>
      <c r="D15433" s="9"/>
      <c r="E15433" s="6"/>
      <c r="F15433" s="6"/>
    </row>
    <row r="15434" spans="1:6" ht="14.25" customHeight="1" x14ac:dyDescent="0.25">
      <c r="A15434" s="6"/>
      <c r="B15434" s="7"/>
      <c r="D15434" s="9"/>
      <c r="E15434" s="6"/>
      <c r="F15434" s="6"/>
    </row>
    <row r="15435" spans="1:6" ht="14.25" customHeight="1" x14ac:dyDescent="0.25">
      <c r="A15435" s="6"/>
      <c r="B15435" s="7"/>
      <c r="D15435" s="9"/>
      <c r="E15435" s="6"/>
      <c r="F15435" s="6"/>
    </row>
    <row r="15436" spans="1:6" ht="14.25" customHeight="1" x14ac:dyDescent="0.25">
      <c r="A15436" s="6"/>
      <c r="B15436" s="7"/>
      <c r="D15436" s="9"/>
      <c r="E15436" s="6"/>
      <c r="F15436" s="6"/>
    </row>
    <row r="15437" spans="1:6" ht="14.25" customHeight="1" x14ac:dyDescent="0.25">
      <c r="A15437" s="6"/>
      <c r="B15437" s="7"/>
      <c r="D15437" s="9"/>
      <c r="E15437" s="6"/>
      <c r="F15437" s="6"/>
    </row>
    <row r="15438" spans="1:6" ht="14.25" customHeight="1" x14ac:dyDescent="0.25">
      <c r="A15438" s="6"/>
      <c r="B15438" s="7"/>
      <c r="D15438" s="9"/>
      <c r="E15438" s="6"/>
      <c r="F15438" s="6"/>
    </row>
    <row r="15439" spans="1:6" ht="14.25" customHeight="1" x14ac:dyDescent="0.25">
      <c r="A15439" s="6"/>
      <c r="B15439" s="7"/>
      <c r="D15439" s="9"/>
      <c r="E15439" s="6"/>
      <c r="F15439" s="6"/>
    </row>
    <row r="15440" spans="1:6" ht="14.25" customHeight="1" x14ac:dyDescent="0.25">
      <c r="A15440" s="6"/>
      <c r="B15440" s="7"/>
      <c r="D15440" s="9"/>
      <c r="E15440" s="6"/>
      <c r="F15440" s="6"/>
    </row>
    <row r="15441" spans="1:6" ht="14.25" customHeight="1" x14ac:dyDescent="0.25">
      <c r="A15441" s="6"/>
      <c r="B15441" s="7"/>
      <c r="D15441" s="9"/>
      <c r="E15441" s="6"/>
      <c r="F15441" s="6"/>
    </row>
    <row r="15442" spans="1:6" ht="14.25" customHeight="1" x14ac:dyDescent="0.25">
      <c r="A15442" s="6"/>
      <c r="B15442" s="7"/>
      <c r="D15442" s="9"/>
      <c r="E15442" s="6"/>
      <c r="F15442" s="6"/>
    </row>
    <row r="15443" spans="1:6" ht="14.25" customHeight="1" x14ac:dyDescent="0.25">
      <c r="A15443" s="6"/>
      <c r="B15443" s="7"/>
      <c r="D15443" s="9"/>
      <c r="E15443" s="6"/>
      <c r="F15443" s="6"/>
    </row>
    <row r="15444" spans="1:6" ht="14.25" customHeight="1" x14ac:dyDescent="0.25">
      <c r="A15444" s="6"/>
      <c r="B15444" s="7"/>
      <c r="D15444" s="9"/>
      <c r="E15444" s="6"/>
      <c r="F15444" s="6"/>
    </row>
    <row r="15445" spans="1:6" ht="14.25" customHeight="1" x14ac:dyDescent="0.25">
      <c r="A15445" s="6"/>
      <c r="B15445" s="7"/>
      <c r="D15445" s="9"/>
      <c r="E15445" s="6"/>
      <c r="F15445" s="6"/>
    </row>
    <row r="15446" spans="1:6" ht="14.25" customHeight="1" x14ac:dyDescent="0.25">
      <c r="A15446" s="6"/>
      <c r="B15446" s="7"/>
      <c r="D15446" s="9"/>
      <c r="E15446" s="6"/>
      <c r="F15446" s="6"/>
    </row>
    <row r="15447" spans="1:6" ht="14.25" customHeight="1" x14ac:dyDescent="0.25">
      <c r="A15447" s="6"/>
      <c r="B15447" s="7"/>
      <c r="D15447" s="9"/>
      <c r="E15447" s="6"/>
      <c r="F15447" s="6"/>
    </row>
    <row r="15448" spans="1:6" ht="14.25" customHeight="1" x14ac:dyDescent="0.25">
      <c r="A15448" s="6"/>
      <c r="B15448" s="7"/>
      <c r="D15448" s="9"/>
      <c r="E15448" s="6"/>
      <c r="F15448" s="6"/>
    </row>
    <row r="15449" spans="1:6" ht="14.25" customHeight="1" x14ac:dyDescent="0.25">
      <c r="A15449" s="6"/>
      <c r="B15449" s="7"/>
      <c r="D15449" s="9"/>
      <c r="E15449" s="6"/>
      <c r="F15449" s="6"/>
    </row>
    <row r="15450" spans="1:6" ht="14.25" customHeight="1" x14ac:dyDescent="0.25">
      <c r="A15450" s="6"/>
      <c r="B15450" s="7"/>
      <c r="D15450" s="9"/>
      <c r="E15450" s="6"/>
      <c r="F15450" s="6"/>
    </row>
    <row r="15451" spans="1:6" ht="14.25" customHeight="1" x14ac:dyDescent="0.25">
      <c r="A15451" s="6"/>
      <c r="B15451" s="7"/>
      <c r="D15451" s="9"/>
      <c r="E15451" s="6"/>
      <c r="F15451" s="6"/>
    </row>
    <row r="15452" spans="1:6" ht="14.25" customHeight="1" x14ac:dyDescent="0.25">
      <c r="A15452" s="6"/>
      <c r="B15452" s="7"/>
      <c r="D15452" s="9"/>
      <c r="E15452" s="6"/>
      <c r="F15452" s="6"/>
    </row>
    <row r="15453" spans="1:6" ht="14.25" customHeight="1" x14ac:dyDescent="0.25">
      <c r="A15453" s="6"/>
      <c r="B15453" s="7"/>
      <c r="D15453" s="9"/>
      <c r="E15453" s="6"/>
      <c r="F15453" s="6"/>
    </row>
    <row r="15454" spans="1:6" ht="14.25" customHeight="1" x14ac:dyDescent="0.25">
      <c r="A15454" s="6"/>
      <c r="B15454" s="7"/>
      <c r="D15454" s="9"/>
      <c r="E15454" s="6"/>
      <c r="F15454" s="6"/>
    </row>
    <row r="15455" spans="1:6" ht="14.25" customHeight="1" x14ac:dyDescent="0.25">
      <c r="A15455" s="6"/>
      <c r="B15455" s="7"/>
      <c r="D15455" s="9"/>
      <c r="E15455" s="6"/>
      <c r="F15455" s="6"/>
    </row>
    <row r="15456" spans="1:6" ht="14.25" customHeight="1" x14ac:dyDescent="0.25">
      <c r="A15456" s="6"/>
      <c r="B15456" s="7"/>
      <c r="D15456" s="9"/>
      <c r="E15456" s="6"/>
      <c r="F15456" s="6"/>
    </row>
    <row r="15457" spans="1:6" ht="14.25" customHeight="1" x14ac:dyDescent="0.25">
      <c r="A15457" s="6"/>
      <c r="B15457" s="7"/>
      <c r="D15457" s="9"/>
      <c r="E15457" s="6"/>
      <c r="F15457" s="6"/>
    </row>
    <row r="15458" spans="1:6" ht="14.25" customHeight="1" x14ac:dyDescent="0.25">
      <c r="A15458" s="6"/>
      <c r="B15458" s="7"/>
      <c r="D15458" s="9"/>
      <c r="E15458" s="6"/>
      <c r="F15458" s="6"/>
    </row>
    <row r="15459" spans="1:6" ht="14.25" customHeight="1" x14ac:dyDescent="0.25">
      <c r="A15459" s="6"/>
      <c r="B15459" s="7"/>
      <c r="D15459" s="9"/>
      <c r="E15459" s="6"/>
      <c r="F15459" s="6"/>
    </row>
    <row r="15460" spans="1:6" ht="14.25" customHeight="1" x14ac:dyDescent="0.25">
      <c r="A15460" s="6"/>
      <c r="B15460" s="7"/>
      <c r="D15460" s="9"/>
      <c r="E15460" s="6"/>
      <c r="F15460" s="6"/>
    </row>
    <row r="15461" spans="1:6" ht="14.25" customHeight="1" x14ac:dyDescent="0.25">
      <c r="A15461" s="6"/>
      <c r="B15461" s="7"/>
      <c r="D15461" s="9"/>
      <c r="E15461" s="6"/>
      <c r="F15461" s="6"/>
    </row>
    <row r="15462" spans="1:6" ht="14.25" customHeight="1" x14ac:dyDescent="0.25">
      <c r="A15462" s="6"/>
      <c r="B15462" s="7"/>
      <c r="D15462" s="9"/>
      <c r="E15462" s="6"/>
      <c r="F15462" s="6"/>
    </row>
    <row r="15463" spans="1:6" ht="14.25" customHeight="1" x14ac:dyDescent="0.25">
      <c r="A15463" s="6"/>
      <c r="B15463" s="7"/>
      <c r="D15463" s="9"/>
      <c r="E15463" s="6"/>
      <c r="F15463" s="6"/>
    </row>
    <row r="15464" spans="1:6" ht="14.25" customHeight="1" x14ac:dyDescent="0.25">
      <c r="A15464" s="6"/>
      <c r="B15464" s="7"/>
      <c r="D15464" s="9"/>
      <c r="E15464" s="6"/>
      <c r="F15464" s="6"/>
    </row>
    <row r="15465" spans="1:6" ht="14.25" customHeight="1" x14ac:dyDescent="0.25">
      <c r="A15465" s="6"/>
      <c r="B15465" s="7"/>
      <c r="D15465" s="9"/>
      <c r="E15465" s="6"/>
      <c r="F15465" s="6"/>
    </row>
    <row r="15466" spans="1:6" ht="14.25" customHeight="1" x14ac:dyDescent="0.25">
      <c r="A15466" s="6"/>
      <c r="B15466" s="7"/>
      <c r="D15466" s="9"/>
      <c r="E15466" s="6"/>
      <c r="F15466" s="6"/>
    </row>
    <row r="15467" spans="1:6" ht="14.25" customHeight="1" x14ac:dyDescent="0.25">
      <c r="A15467" s="6"/>
      <c r="B15467" s="7"/>
      <c r="D15467" s="9"/>
      <c r="E15467" s="6"/>
      <c r="F15467" s="6"/>
    </row>
    <row r="15468" spans="1:6" ht="14.25" customHeight="1" x14ac:dyDescent="0.25">
      <c r="A15468" s="6"/>
      <c r="B15468" s="7"/>
      <c r="D15468" s="9"/>
      <c r="E15468" s="6"/>
      <c r="F15468" s="6"/>
    </row>
    <row r="15469" spans="1:6" ht="14.25" customHeight="1" x14ac:dyDescent="0.25">
      <c r="A15469" s="6"/>
      <c r="B15469" s="7"/>
      <c r="D15469" s="9"/>
      <c r="E15469" s="6"/>
      <c r="F15469" s="6"/>
    </row>
    <row r="15470" spans="1:6" ht="14.25" customHeight="1" x14ac:dyDescent="0.25">
      <c r="A15470" s="6"/>
      <c r="B15470" s="7"/>
      <c r="D15470" s="9"/>
      <c r="E15470" s="6"/>
      <c r="F15470" s="6"/>
    </row>
    <row r="15471" spans="1:6" ht="14.25" customHeight="1" x14ac:dyDescent="0.25">
      <c r="A15471" s="6"/>
      <c r="B15471" s="7"/>
      <c r="D15471" s="9"/>
      <c r="E15471" s="6"/>
      <c r="F15471" s="6"/>
    </row>
    <row r="15472" spans="1:6" ht="14.25" customHeight="1" x14ac:dyDescent="0.25">
      <c r="A15472" s="6"/>
      <c r="B15472" s="7"/>
      <c r="D15472" s="9"/>
      <c r="E15472" s="6"/>
      <c r="F15472" s="6"/>
    </row>
    <row r="15473" spans="1:6" ht="14.25" customHeight="1" x14ac:dyDescent="0.25">
      <c r="A15473" s="6"/>
      <c r="B15473" s="7"/>
      <c r="D15473" s="9"/>
      <c r="E15473" s="6"/>
      <c r="F15473" s="6"/>
    </row>
    <row r="15474" spans="1:6" ht="14.25" customHeight="1" x14ac:dyDescent="0.25">
      <c r="A15474" s="6"/>
      <c r="B15474" s="7"/>
      <c r="D15474" s="9"/>
      <c r="E15474" s="6"/>
      <c r="F15474" s="6"/>
    </row>
    <row r="15475" spans="1:6" ht="14.25" customHeight="1" x14ac:dyDescent="0.25">
      <c r="A15475" s="6"/>
      <c r="B15475" s="7"/>
      <c r="D15475" s="9"/>
      <c r="E15475" s="6"/>
      <c r="F15475" s="6"/>
    </row>
    <row r="15476" spans="1:6" ht="14.25" customHeight="1" x14ac:dyDescent="0.25">
      <c r="A15476" s="6"/>
      <c r="B15476" s="7"/>
      <c r="D15476" s="9"/>
      <c r="E15476" s="6"/>
      <c r="F15476" s="6"/>
    </row>
    <row r="15477" spans="1:6" ht="14.25" customHeight="1" x14ac:dyDescent="0.25">
      <c r="A15477" s="6"/>
      <c r="B15477" s="7"/>
      <c r="D15477" s="9"/>
      <c r="E15477" s="6"/>
      <c r="F15477" s="6"/>
    </row>
    <row r="15478" spans="1:6" ht="14.25" customHeight="1" x14ac:dyDescent="0.25">
      <c r="A15478" s="6"/>
      <c r="B15478" s="7"/>
      <c r="D15478" s="9"/>
      <c r="E15478" s="6"/>
      <c r="F15478" s="6"/>
    </row>
    <row r="15479" spans="1:6" ht="14.25" customHeight="1" x14ac:dyDescent="0.25">
      <c r="A15479" s="6"/>
      <c r="B15479" s="7"/>
      <c r="D15479" s="9"/>
      <c r="E15479" s="6"/>
      <c r="F15479" s="6"/>
    </row>
    <row r="15480" spans="1:6" ht="14.25" customHeight="1" x14ac:dyDescent="0.25">
      <c r="A15480" s="6"/>
      <c r="B15480" s="7"/>
      <c r="D15480" s="9"/>
      <c r="E15480" s="6"/>
      <c r="F15480" s="6"/>
    </row>
    <row r="15481" spans="1:6" ht="14.25" customHeight="1" x14ac:dyDescent="0.25">
      <c r="A15481" s="6"/>
      <c r="B15481" s="7"/>
      <c r="D15481" s="9"/>
      <c r="E15481" s="6"/>
      <c r="F15481" s="6"/>
    </row>
    <row r="15482" spans="1:6" ht="14.25" customHeight="1" x14ac:dyDescent="0.25">
      <c r="A15482" s="6"/>
      <c r="B15482" s="7"/>
      <c r="D15482" s="9"/>
      <c r="E15482" s="6"/>
      <c r="F15482" s="6"/>
    </row>
    <row r="15483" spans="1:6" ht="14.25" customHeight="1" x14ac:dyDescent="0.25">
      <c r="A15483" s="6"/>
      <c r="B15483" s="7"/>
      <c r="D15483" s="9"/>
      <c r="E15483" s="6"/>
      <c r="F15483" s="6"/>
    </row>
    <row r="15484" spans="1:6" ht="14.25" customHeight="1" x14ac:dyDescent="0.25">
      <c r="A15484" s="6"/>
      <c r="B15484" s="7"/>
      <c r="D15484" s="9"/>
      <c r="E15484" s="6"/>
      <c r="F15484" s="6"/>
    </row>
    <row r="15485" spans="1:6" ht="14.25" customHeight="1" x14ac:dyDescent="0.25">
      <c r="A15485" s="6"/>
      <c r="B15485" s="7"/>
      <c r="D15485" s="9"/>
      <c r="E15485" s="6"/>
      <c r="F15485" s="6"/>
    </row>
    <row r="15486" spans="1:6" ht="14.25" customHeight="1" x14ac:dyDescent="0.25">
      <c r="A15486" s="6"/>
      <c r="B15486" s="7"/>
      <c r="D15486" s="9"/>
      <c r="E15486" s="6"/>
      <c r="F15486" s="6"/>
    </row>
    <row r="15487" spans="1:6" ht="14.25" customHeight="1" x14ac:dyDescent="0.25">
      <c r="A15487" s="6"/>
      <c r="B15487" s="7"/>
      <c r="D15487" s="9"/>
      <c r="E15487" s="6"/>
      <c r="F15487" s="6"/>
    </row>
    <row r="15488" spans="1:6" ht="14.25" customHeight="1" x14ac:dyDescent="0.25">
      <c r="A15488" s="6"/>
      <c r="B15488" s="7"/>
      <c r="D15488" s="9"/>
      <c r="E15488" s="6"/>
      <c r="F15488" s="6"/>
    </row>
    <row r="15489" spans="1:6" ht="14.25" customHeight="1" x14ac:dyDescent="0.25">
      <c r="A15489" s="6"/>
      <c r="B15489" s="7"/>
      <c r="D15489" s="9"/>
      <c r="E15489" s="6"/>
      <c r="F15489" s="6"/>
    </row>
    <row r="15490" spans="1:6" ht="14.25" customHeight="1" x14ac:dyDescent="0.25">
      <c r="A15490" s="6"/>
      <c r="B15490" s="7"/>
      <c r="D15490" s="9"/>
      <c r="E15490" s="6"/>
      <c r="F15490" s="6"/>
    </row>
    <row r="15491" spans="1:6" ht="14.25" customHeight="1" x14ac:dyDescent="0.25">
      <c r="A15491" s="6"/>
      <c r="B15491" s="7"/>
      <c r="D15491" s="9"/>
      <c r="E15491" s="6"/>
      <c r="F15491" s="6"/>
    </row>
    <row r="15492" spans="1:6" ht="14.25" customHeight="1" x14ac:dyDescent="0.25">
      <c r="A15492" s="6"/>
      <c r="B15492" s="7"/>
      <c r="D15492" s="9"/>
      <c r="E15492" s="6"/>
      <c r="F15492" s="6"/>
    </row>
    <row r="15493" spans="1:6" ht="14.25" customHeight="1" x14ac:dyDescent="0.25">
      <c r="A15493" s="6"/>
      <c r="B15493" s="7"/>
      <c r="D15493" s="9"/>
      <c r="E15493" s="6"/>
      <c r="F15493" s="6"/>
    </row>
    <row r="15494" spans="1:6" ht="14.25" customHeight="1" x14ac:dyDescent="0.25">
      <c r="A15494" s="6"/>
      <c r="B15494" s="7"/>
      <c r="D15494" s="9"/>
      <c r="E15494" s="6"/>
      <c r="F15494" s="6"/>
    </row>
    <row r="15495" spans="1:6" ht="14.25" customHeight="1" x14ac:dyDescent="0.25">
      <c r="A15495" s="6"/>
      <c r="B15495" s="7"/>
      <c r="D15495" s="9"/>
      <c r="E15495" s="6"/>
      <c r="F15495" s="6"/>
    </row>
    <row r="15496" spans="1:6" ht="14.25" customHeight="1" x14ac:dyDescent="0.25">
      <c r="A15496" s="6"/>
      <c r="B15496" s="7"/>
      <c r="D15496" s="9"/>
      <c r="E15496" s="6"/>
      <c r="F15496" s="6"/>
    </row>
    <row r="15497" spans="1:6" ht="14.25" customHeight="1" x14ac:dyDescent="0.25">
      <c r="A15497" s="6"/>
      <c r="B15497" s="7"/>
      <c r="D15497" s="9"/>
      <c r="E15497" s="6"/>
      <c r="F15497" s="6"/>
    </row>
    <row r="15498" spans="1:6" ht="14.25" customHeight="1" x14ac:dyDescent="0.25">
      <c r="A15498" s="6"/>
      <c r="B15498" s="7"/>
      <c r="D15498" s="9"/>
      <c r="E15498" s="6"/>
      <c r="F15498" s="6"/>
    </row>
    <row r="15499" spans="1:6" ht="14.25" customHeight="1" x14ac:dyDescent="0.25">
      <c r="A15499" s="6"/>
      <c r="B15499" s="7"/>
      <c r="D15499" s="9"/>
      <c r="E15499" s="6"/>
      <c r="F15499" s="6"/>
    </row>
    <row r="15500" spans="1:6" ht="14.25" customHeight="1" x14ac:dyDescent="0.25">
      <c r="A15500" s="6"/>
      <c r="B15500" s="7"/>
      <c r="D15500" s="9"/>
      <c r="E15500" s="6"/>
      <c r="F15500" s="6"/>
    </row>
    <row r="15501" spans="1:6" ht="14.25" customHeight="1" x14ac:dyDescent="0.25">
      <c r="A15501" s="6"/>
      <c r="B15501" s="7"/>
      <c r="D15501" s="9"/>
      <c r="E15501" s="6"/>
      <c r="F15501" s="6"/>
    </row>
    <row r="15502" spans="1:6" ht="14.25" customHeight="1" x14ac:dyDescent="0.25">
      <c r="A15502" s="6"/>
      <c r="B15502" s="7"/>
      <c r="D15502" s="9"/>
      <c r="E15502" s="6"/>
      <c r="F15502" s="6"/>
    </row>
    <row r="15503" spans="1:6" ht="14.25" customHeight="1" x14ac:dyDescent="0.25">
      <c r="A15503" s="6"/>
      <c r="B15503" s="7"/>
      <c r="D15503" s="9"/>
      <c r="E15503" s="6"/>
      <c r="F15503" s="6"/>
    </row>
    <row r="15504" spans="1:6" ht="14.25" customHeight="1" x14ac:dyDescent="0.25">
      <c r="A15504" s="6"/>
      <c r="B15504" s="7"/>
      <c r="D15504" s="9"/>
      <c r="E15504" s="6"/>
      <c r="F15504" s="6"/>
    </row>
    <row r="15505" spans="1:6" ht="14.25" customHeight="1" x14ac:dyDescent="0.25">
      <c r="A15505" s="6"/>
      <c r="B15505" s="7"/>
      <c r="D15505" s="9"/>
      <c r="E15505" s="6"/>
      <c r="F15505" s="6"/>
    </row>
    <row r="15506" spans="1:6" ht="14.25" customHeight="1" x14ac:dyDescent="0.25">
      <c r="A15506" s="6"/>
      <c r="B15506" s="7"/>
      <c r="D15506" s="9"/>
      <c r="E15506" s="6"/>
      <c r="F15506" s="6"/>
    </row>
    <row r="15507" spans="1:6" ht="14.25" customHeight="1" x14ac:dyDescent="0.25">
      <c r="A15507" s="6"/>
      <c r="B15507" s="7"/>
      <c r="D15507" s="9"/>
      <c r="E15507" s="6"/>
      <c r="F15507" s="6"/>
    </row>
    <row r="15508" spans="1:6" ht="14.25" customHeight="1" x14ac:dyDescent="0.25">
      <c r="A15508" s="6"/>
      <c r="B15508" s="7"/>
      <c r="D15508" s="9"/>
      <c r="E15508" s="6"/>
      <c r="F15508" s="6"/>
    </row>
    <row r="15509" spans="1:6" ht="14.25" customHeight="1" x14ac:dyDescent="0.25">
      <c r="A15509" s="6"/>
      <c r="B15509" s="7"/>
      <c r="D15509" s="9"/>
      <c r="E15509" s="6"/>
      <c r="F15509" s="6"/>
    </row>
    <row r="15510" spans="1:6" ht="14.25" customHeight="1" x14ac:dyDescent="0.25">
      <c r="A15510" s="6"/>
      <c r="B15510" s="7"/>
      <c r="D15510" s="9"/>
      <c r="E15510" s="6"/>
      <c r="F15510" s="6"/>
    </row>
    <row r="15511" spans="1:6" ht="14.25" customHeight="1" x14ac:dyDescent="0.25">
      <c r="A15511" s="6"/>
      <c r="B15511" s="7"/>
      <c r="D15511" s="9"/>
      <c r="E15511" s="6"/>
      <c r="F15511" s="6"/>
    </row>
    <row r="15512" spans="1:6" ht="14.25" customHeight="1" x14ac:dyDescent="0.25">
      <c r="A15512" s="6"/>
      <c r="B15512" s="7"/>
      <c r="D15512" s="9"/>
      <c r="E15512" s="6"/>
      <c r="F15512" s="6"/>
    </row>
    <row r="15513" spans="1:6" ht="14.25" customHeight="1" x14ac:dyDescent="0.25">
      <c r="A15513" s="6"/>
      <c r="B15513" s="7"/>
      <c r="D15513" s="9"/>
      <c r="E15513" s="6"/>
      <c r="F15513" s="6"/>
    </row>
    <row r="15514" spans="1:6" ht="14.25" customHeight="1" x14ac:dyDescent="0.25">
      <c r="A15514" s="6"/>
      <c r="B15514" s="7"/>
      <c r="D15514" s="9"/>
      <c r="E15514" s="6"/>
      <c r="F15514" s="6"/>
    </row>
    <row r="15515" spans="1:6" ht="14.25" customHeight="1" x14ac:dyDescent="0.25">
      <c r="A15515" s="6"/>
      <c r="B15515" s="7"/>
      <c r="D15515" s="9"/>
      <c r="E15515" s="6"/>
      <c r="F15515" s="6"/>
    </row>
    <row r="15516" spans="1:6" ht="14.25" customHeight="1" x14ac:dyDescent="0.25">
      <c r="A15516" s="6"/>
      <c r="B15516" s="7"/>
      <c r="D15516" s="9"/>
      <c r="E15516" s="6"/>
      <c r="F15516" s="6"/>
    </row>
    <row r="15517" spans="1:6" ht="14.25" customHeight="1" x14ac:dyDescent="0.25">
      <c r="A15517" s="6"/>
      <c r="B15517" s="7"/>
      <c r="D15517" s="9"/>
      <c r="E15517" s="6"/>
      <c r="F15517" s="6"/>
    </row>
    <row r="15518" spans="1:6" ht="14.25" customHeight="1" x14ac:dyDescent="0.25">
      <c r="A15518" s="6"/>
      <c r="B15518" s="7"/>
      <c r="D15518" s="9"/>
      <c r="E15518" s="6"/>
      <c r="F15518" s="6"/>
    </row>
    <row r="15519" spans="1:6" ht="14.25" customHeight="1" x14ac:dyDescent="0.25">
      <c r="A15519" s="6"/>
      <c r="B15519" s="7"/>
      <c r="D15519" s="9"/>
      <c r="E15519" s="6"/>
      <c r="F15519" s="6"/>
    </row>
    <row r="15520" spans="1:6" ht="14.25" customHeight="1" x14ac:dyDescent="0.25">
      <c r="A15520" s="6"/>
      <c r="B15520" s="7"/>
      <c r="D15520" s="9"/>
      <c r="E15520" s="6"/>
      <c r="F15520" s="6"/>
    </row>
    <row r="15521" spans="1:6" ht="14.25" customHeight="1" x14ac:dyDescent="0.25">
      <c r="A15521" s="6"/>
      <c r="B15521" s="7"/>
      <c r="D15521" s="9"/>
      <c r="E15521" s="6"/>
      <c r="F15521" s="6"/>
    </row>
    <row r="15522" spans="1:6" ht="14.25" customHeight="1" x14ac:dyDescent="0.25">
      <c r="A15522" s="6"/>
      <c r="B15522" s="7"/>
      <c r="D15522" s="9"/>
      <c r="E15522" s="6"/>
      <c r="F15522" s="6"/>
    </row>
    <row r="15523" spans="1:6" ht="14.25" customHeight="1" x14ac:dyDescent="0.25">
      <c r="A15523" s="6"/>
      <c r="B15523" s="7"/>
      <c r="D15523" s="9"/>
      <c r="E15523" s="6"/>
      <c r="F15523" s="6"/>
    </row>
    <row r="15524" spans="1:6" ht="14.25" customHeight="1" x14ac:dyDescent="0.25">
      <c r="A15524" s="6"/>
      <c r="B15524" s="7"/>
      <c r="D15524" s="9"/>
      <c r="E15524" s="6"/>
      <c r="F15524" s="6"/>
    </row>
    <row r="15525" spans="1:6" ht="14.25" customHeight="1" x14ac:dyDescent="0.25">
      <c r="A15525" s="6"/>
      <c r="B15525" s="7"/>
      <c r="D15525" s="9"/>
      <c r="E15525" s="6"/>
      <c r="F15525" s="6"/>
    </row>
    <row r="15526" spans="1:6" ht="14.25" customHeight="1" x14ac:dyDescent="0.25">
      <c r="A15526" s="6"/>
      <c r="B15526" s="7"/>
      <c r="D15526" s="9"/>
      <c r="E15526" s="6"/>
      <c r="F15526" s="6"/>
    </row>
    <row r="15527" spans="1:6" ht="14.25" customHeight="1" x14ac:dyDescent="0.25">
      <c r="A15527" s="6"/>
      <c r="B15527" s="7"/>
      <c r="D15527" s="9"/>
      <c r="E15527" s="6"/>
      <c r="F15527" s="6"/>
    </row>
    <row r="15528" spans="1:6" ht="14.25" customHeight="1" x14ac:dyDescent="0.25">
      <c r="A15528" s="6"/>
      <c r="B15528" s="7"/>
      <c r="D15528" s="9"/>
      <c r="E15528" s="6"/>
      <c r="F15528" s="6"/>
    </row>
    <row r="15529" spans="1:6" ht="14.25" customHeight="1" x14ac:dyDescent="0.25">
      <c r="A15529" s="6"/>
      <c r="B15529" s="7"/>
      <c r="D15529" s="9"/>
      <c r="E15529" s="6"/>
      <c r="F15529" s="6"/>
    </row>
    <row r="15530" spans="1:6" ht="14.25" customHeight="1" x14ac:dyDescent="0.25">
      <c r="A15530" s="6"/>
      <c r="B15530" s="7"/>
      <c r="D15530" s="9"/>
      <c r="E15530" s="6"/>
      <c r="F15530" s="6"/>
    </row>
    <row r="15531" spans="1:6" ht="14.25" customHeight="1" x14ac:dyDescent="0.25">
      <c r="A15531" s="6"/>
      <c r="B15531" s="7"/>
      <c r="D15531" s="9"/>
      <c r="E15531" s="6"/>
      <c r="F15531" s="6"/>
    </row>
    <row r="15532" spans="1:6" ht="14.25" customHeight="1" x14ac:dyDescent="0.25">
      <c r="A15532" s="6"/>
      <c r="B15532" s="7"/>
      <c r="D15532" s="9"/>
      <c r="E15532" s="6"/>
      <c r="F15532" s="6"/>
    </row>
    <row r="15533" spans="1:6" ht="14.25" customHeight="1" x14ac:dyDescent="0.25">
      <c r="A15533" s="6"/>
      <c r="B15533" s="7"/>
      <c r="D15533" s="9"/>
      <c r="E15533" s="6"/>
      <c r="F15533" s="6"/>
    </row>
    <row r="15534" spans="1:6" ht="14.25" customHeight="1" x14ac:dyDescent="0.25">
      <c r="A15534" s="6"/>
      <c r="B15534" s="7"/>
      <c r="D15534" s="9"/>
      <c r="E15534" s="6"/>
      <c r="F15534" s="6"/>
    </row>
    <row r="15535" spans="1:6" ht="14.25" customHeight="1" x14ac:dyDescent="0.25">
      <c r="A15535" s="6"/>
      <c r="B15535" s="7"/>
      <c r="D15535" s="9"/>
      <c r="E15535" s="6"/>
      <c r="F15535" s="6"/>
    </row>
    <row r="15536" spans="1:6" ht="14.25" customHeight="1" x14ac:dyDescent="0.25">
      <c r="A15536" s="6"/>
      <c r="B15536" s="7"/>
      <c r="D15536" s="9"/>
      <c r="E15536" s="6"/>
      <c r="F15536" s="6"/>
    </row>
    <row r="15537" spans="1:6" ht="14.25" customHeight="1" x14ac:dyDescent="0.25">
      <c r="A15537" s="6"/>
      <c r="B15537" s="7"/>
      <c r="D15537" s="9"/>
      <c r="E15537" s="6"/>
      <c r="F15537" s="6"/>
    </row>
    <row r="15538" spans="1:6" ht="14.25" customHeight="1" x14ac:dyDescent="0.25">
      <c r="A15538" s="6"/>
      <c r="B15538" s="7"/>
      <c r="D15538" s="9"/>
      <c r="E15538" s="6"/>
      <c r="F15538" s="6"/>
    </row>
    <row r="15539" spans="1:6" ht="14.25" customHeight="1" x14ac:dyDescent="0.25">
      <c r="A15539" s="6"/>
      <c r="B15539" s="7"/>
      <c r="D15539" s="9"/>
      <c r="E15539" s="6"/>
      <c r="F15539" s="6"/>
    </row>
    <row r="15540" spans="1:6" ht="14.25" customHeight="1" x14ac:dyDescent="0.25">
      <c r="A15540" s="6"/>
      <c r="B15540" s="7"/>
      <c r="D15540" s="9"/>
      <c r="E15540" s="6"/>
      <c r="F15540" s="6"/>
    </row>
    <row r="15541" spans="1:6" ht="14.25" customHeight="1" x14ac:dyDescent="0.25">
      <c r="A15541" s="6"/>
      <c r="B15541" s="7"/>
      <c r="D15541" s="9"/>
      <c r="E15541" s="6"/>
      <c r="F15541" s="6"/>
    </row>
    <row r="15542" spans="1:6" ht="14.25" customHeight="1" x14ac:dyDescent="0.25">
      <c r="A15542" s="6"/>
      <c r="B15542" s="7"/>
      <c r="D15542" s="9"/>
      <c r="E15542" s="6"/>
      <c r="F15542" s="6"/>
    </row>
    <row r="15543" spans="1:6" ht="14.25" customHeight="1" x14ac:dyDescent="0.25">
      <c r="A15543" s="6"/>
      <c r="B15543" s="7"/>
      <c r="D15543" s="9"/>
      <c r="E15543" s="6"/>
      <c r="F15543" s="6"/>
    </row>
    <row r="15544" spans="1:6" ht="14.25" customHeight="1" x14ac:dyDescent="0.25">
      <c r="A15544" s="6"/>
      <c r="B15544" s="7"/>
      <c r="D15544" s="9"/>
      <c r="E15544" s="6"/>
      <c r="F15544" s="6"/>
    </row>
    <row r="15545" spans="1:6" ht="14.25" customHeight="1" x14ac:dyDescent="0.25">
      <c r="A15545" s="6"/>
      <c r="B15545" s="7"/>
      <c r="D15545" s="9"/>
      <c r="E15545" s="6"/>
      <c r="F15545" s="6"/>
    </row>
    <row r="15546" spans="1:6" ht="14.25" customHeight="1" x14ac:dyDescent="0.25">
      <c r="A15546" s="6"/>
      <c r="B15546" s="7"/>
      <c r="D15546" s="9"/>
      <c r="E15546" s="6"/>
      <c r="F15546" s="6"/>
    </row>
    <row r="15547" spans="1:6" ht="14.25" customHeight="1" x14ac:dyDescent="0.25">
      <c r="A15547" s="6"/>
      <c r="B15547" s="7"/>
      <c r="D15547" s="9"/>
      <c r="E15547" s="6"/>
      <c r="F15547" s="6"/>
    </row>
    <row r="15548" spans="1:6" ht="14.25" customHeight="1" x14ac:dyDescent="0.25">
      <c r="A15548" s="6"/>
      <c r="B15548" s="7"/>
      <c r="D15548" s="9"/>
      <c r="E15548" s="6"/>
      <c r="F15548" s="6"/>
    </row>
    <row r="15549" spans="1:6" ht="14.25" customHeight="1" x14ac:dyDescent="0.25">
      <c r="A15549" s="6"/>
      <c r="B15549" s="7"/>
      <c r="D15549" s="9"/>
      <c r="E15549" s="6"/>
      <c r="F15549" s="6"/>
    </row>
    <row r="15550" spans="1:6" ht="14.25" customHeight="1" x14ac:dyDescent="0.25">
      <c r="A15550" s="6"/>
      <c r="B15550" s="7"/>
      <c r="D15550" s="9"/>
      <c r="E15550" s="6"/>
      <c r="F15550" s="6"/>
    </row>
    <row r="15551" spans="1:6" ht="14.25" customHeight="1" x14ac:dyDescent="0.25">
      <c r="A15551" s="6"/>
      <c r="B15551" s="7"/>
      <c r="D15551" s="9"/>
      <c r="E15551" s="6"/>
      <c r="F15551" s="6"/>
    </row>
    <row r="15552" spans="1:6" ht="14.25" customHeight="1" x14ac:dyDescent="0.25">
      <c r="A15552" s="6"/>
      <c r="B15552" s="7"/>
      <c r="D15552" s="9"/>
      <c r="E15552" s="6"/>
      <c r="F15552" s="6"/>
    </row>
    <row r="15553" spans="1:6" ht="14.25" customHeight="1" x14ac:dyDescent="0.25">
      <c r="A15553" s="6"/>
      <c r="B15553" s="7"/>
      <c r="D15553" s="9"/>
      <c r="E15553" s="6"/>
      <c r="F15553" s="6"/>
    </row>
    <row r="15554" spans="1:6" ht="14.25" customHeight="1" x14ac:dyDescent="0.25">
      <c r="A15554" s="6"/>
      <c r="B15554" s="7"/>
      <c r="D15554" s="9"/>
      <c r="E15554" s="6"/>
      <c r="F15554" s="6"/>
    </row>
    <row r="15555" spans="1:6" ht="14.25" customHeight="1" x14ac:dyDescent="0.25">
      <c r="A15555" s="6"/>
      <c r="B15555" s="7"/>
      <c r="D15555" s="9"/>
      <c r="E15555" s="6"/>
      <c r="F15555" s="6"/>
    </row>
    <row r="15556" spans="1:6" ht="14.25" customHeight="1" x14ac:dyDescent="0.25">
      <c r="A15556" s="6"/>
      <c r="B15556" s="7"/>
      <c r="D15556" s="9"/>
      <c r="E15556" s="6"/>
      <c r="F15556" s="6"/>
    </row>
    <row r="15557" spans="1:6" ht="14.25" customHeight="1" x14ac:dyDescent="0.25">
      <c r="A15557" s="6"/>
      <c r="B15557" s="7"/>
      <c r="D15557" s="9"/>
      <c r="E15557" s="6"/>
      <c r="F15557" s="6"/>
    </row>
    <row r="15558" spans="1:6" ht="14.25" customHeight="1" x14ac:dyDescent="0.25">
      <c r="A15558" s="6"/>
      <c r="B15558" s="7"/>
      <c r="D15558" s="9"/>
      <c r="E15558" s="6"/>
      <c r="F15558" s="6"/>
    </row>
    <row r="15559" spans="1:6" ht="14.25" customHeight="1" x14ac:dyDescent="0.25">
      <c r="A15559" s="6"/>
      <c r="B15559" s="7"/>
      <c r="D15559" s="9"/>
      <c r="E15559" s="6"/>
      <c r="F15559" s="6"/>
    </row>
    <row r="15560" spans="1:6" ht="14.25" customHeight="1" x14ac:dyDescent="0.25">
      <c r="A15560" s="6"/>
      <c r="B15560" s="7"/>
      <c r="D15560" s="9"/>
      <c r="E15560" s="6"/>
      <c r="F15560" s="6"/>
    </row>
    <row r="15561" spans="1:6" ht="14.25" customHeight="1" x14ac:dyDescent="0.25">
      <c r="A15561" s="6"/>
      <c r="B15561" s="7"/>
      <c r="D15561" s="9"/>
      <c r="E15561" s="6"/>
      <c r="F15561" s="6"/>
    </row>
    <row r="15562" spans="1:6" ht="14.25" customHeight="1" x14ac:dyDescent="0.25">
      <c r="A15562" s="6"/>
      <c r="B15562" s="7"/>
      <c r="D15562" s="9"/>
      <c r="E15562" s="6"/>
      <c r="F15562" s="6"/>
    </row>
    <row r="15563" spans="1:6" ht="14.25" customHeight="1" x14ac:dyDescent="0.25">
      <c r="A15563" s="6"/>
      <c r="B15563" s="7"/>
      <c r="D15563" s="9"/>
      <c r="E15563" s="6"/>
      <c r="F15563" s="6"/>
    </row>
    <row r="15564" spans="1:6" ht="14.25" customHeight="1" x14ac:dyDescent="0.25">
      <c r="A15564" s="6"/>
      <c r="B15564" s="7"/>
      <c r="D15564" s="9"/>
      <c r="E15564" s="6"/>
      <c r="F15564" s="6"/>
    </row>
    <row r="15565" spans="1:6" ht="14.25" customHeight="1" x14ac:dyDescent="0.25">
      <c r="A15565" s="6"/>
      <c r="B15565" s="7"/>
      <c r="D15565" s="9"/>
      <c r="E15565" s="6"/>
      <c r="F15565" s="6"/>
    </row>
    <row r="15566" spans="1:6" ht="14.25" customHeight="1" x14ac:dyDescent="0.25">
      <c r="A15566" s="6"/>
      <c r="B15566" s="7"/>
      <c r="D15566" s="9"/>
      <c r="E15566" s="6"/>
      <c r="F15566" s="6"/>
    </row>
    <row r="15567" spans="1:6" ht="14.25" customHeight="1" x14ac:dyDescent="0.25">
      <c r="A15567" s="6"/>
      <c r="B15567" s="7"/>
      <c r="D15567" s="9"/>
      <c r="E15567" s="6"/>
      <c r="F15567" s="6"/>
    </row>
    <row r="15568" spans="1:6" ht="14.25" customHeight="1" x14ac:dyDescent="0.25">
      <c r="A15568" s="6"/>
      <c r="B15568" s="7"/>
      <c r="D15568" s="9"/>
      <c r="E15568" s="6"/>
      <c r="F15568" s="6"/>
    </row>
    <row r="15569" spans="1:6" ht="14.25" customHeight="1" x14ac:dyDescent="0.25">
      <c r="A15569" s="6"/>
      <c r="B15569" s="7"/>
      <c r="D15569" s="9"/>
      <c r="E15569" s="6"/>
      <c r="F15569" s="6"/>
    </row>
    <row r="15570" spans="1:6" ht="14.25" customHeight="1" x14ac:dyDescent="0.25">
      <c r="A15570" s="6"/>
      <c r="B15570" s="7"/>
      <c r="D15570" s="9"/>
      <c r="E15570" s="6"/>
      <c r="F15570" s="6"/>
    </row>
    <row r="15571" spans="1:6" ht="14.25" customHeight="1" x14ac:dyDescent="0.25">
      <c r="A15571" s="6"/>
      <c r="B15571" s="7"/>
      <c r="D15571" s="9"/>
      <c r="E15571" s="6"/>
      <c r="F15571" s="6"/>
    </row>
    <row r="15572" spans="1:6" ht="14.25" customHeight="1" x14ac:dyDescent="0.25">
      <c r="A15572" s="6"/>
      <c r="B15572" s="7"/>
      <c r="D15572" s="9"/>
      <c r="E15572" s="6"/>
      <c r="F15572" s="6"/>
    </row>
    <row r="15573" spans="1:6" ht="14.25" customHeight="1" x14ac:dyDescent="0.25">
      <c r="A15573" s="6"/>
      <c r="B15573" s="7"/>
      <c r="D15573" s="9"/>
      <c r="E15573" s="6"/>
      <c r="F15573" s="6"/>
    </row>
    <row r="15574" spans="1:6" ht="14.25" customHeight="1" x14ac:dyDescent="0.25">
      <c r="A15574" s="6"/>
      <c r="B15574" s="7"/>
      <c r="D15574" s="9"/>
      <c r="E15574" s="6"/>
      <c r="F15574" s="6"/>
    </row>
    <row r="15575" spans="1:6" ht="14.25" customHeight="1" x14ac:dyDescent="0.25">
      <c r="A15575" s="6"/>
      <c r="B15575" s="7"/>
      <c r="D15575" s="9"/>
      <c r="E15575" s="6"/>
      <c r="F15575" s="6"/>
    </row>
    <row r="15576" spans="1:6" ht="14.25" customHeight="1" x14ac:dyDescent="0.25">
      <c r="A15576" s="6"/>
      <c r="B15576" s="7"/>
      <c r="D15576" s="9"/>
      <c r="E15576" s="6"/>
      <c r="F15576" s="6"/>
    </row>
    <row r="15577" spans="1:6" ht="14.25" customHeight="1" x14ac:dyDescent="0.25">
      <c r="A15577" s="6"/>
      <c r="B15577" s="7"/>
      <c r="D15577" s="9"/>
      <c r="E15577" s="6"/>
      <c r="F15577" s="6"/>
    </row>
    <row r="15578" spans="1:6" ht="14.25" customHeight="1" x14ac:dyDescent="0.25">
      <c r="A15578" s="6"/>
      <c r="B15578" s="7"/>
      <c r="D15578" s="9"/>
      <c r="E15578" s="6"/>
      <c r="F15578" s="6"/>
    </row>
    <row r="15579" spans="1:6" ht="14.25" customHeight="1" x14ac:dyDescent="0.25">
      <c r="A15579" s="6"/>
      <c r="B15579" s="7"/>
      <c r="D15579" s="9"/>
      <c r="E15579" s="6"/>
      <c r="F15579" s="6"/>
    </row>
    <row r="15580" spans="1:6" ht="14.25" customHeight="1" x14ac:dyDescent="0.25">
      <c r="A15580" s="6"/>
      <c r="B15580" s="7"/>
      <c r="D15580" s="9"/>
      <c r="E15580" s="6"/>
      <c r="F15580" s="6"/>
    </row>
    <row r="15581" spans="1:6" ht="14.25" customHeight="1" x14ac:dyDescent="0.25">
      <c r="A15581" s="6"/>
      <c r="B15581" s="7"/>
      <c r="D15581" s="9"/>
      <c r="E15581" s="6"/>
      <c r="F15581" s="6"/>
    </row>
    <row r="15582" spans="1:6" ht="14.25" customHeight="1" x14ac:dyDescent="0.25">
      <c r="A15582" s="6"/>
      <c r="B15582" s="7"/>
      <c r="D15582" s="9"/>
      <c r="E15582" s="6"/>
      <c r="F15582" s="6"/>
    </row>
    <row r="15583" spans="1:6" ht="14.25" customHeight="1" x14ac:dyDescent="0.25">
      <c r="A15583" s="6"/>
      <c r="B15583" s="7"/>
      <c r="D15583" s="9"/>
      <c r="E15583" s="6"/>
      <c r="F15583" s="6"/>
    </row>
    <row r="15584" spans="1:6" ht="14.25" customHeight="1" x14ac:dyDescent="0.25">
      <c r="A15584" s="6"/>
      <c r="B15584" s="7"/>
      <c r="D15584" s="9"/>
      <c r="E15584" s="6"/>
      <c r="F15584" s="6"/>
    </row>
    <row r="15585" spans="1:6" ht="14.25" customHeight="1" x14ac:dyDescent="0.25">
      <c r="A15585" s="6"/>
      <c r="B15585" s="7"/>
      <c r="D15585" s="9"/>
      <c r="E15585" s="6"/>
      <c r="F15585" s="6"/>
    </row>
    <row r="15586" spans="1:6" ht="14.25" customHeight="1" x14ac:dyDescent="0.25">
      <c r="A15586" s="6"/>
      <c r="B15586" s="7"/>
      <c r="D15586" s="9"/>
      <c r="E15586" s="6"/>
      <c r="F15586" s="6"/>
    </row>
    <row r="15587" spans="1:6" ht="14.25" customHeight="1" x14ac:dyDescent="0.25">
      <c r="A15587" s="6"/>
      <c r="B15587" s="7"/>
      <c r="D15587" s="9"/>
      <c r="E15587" s="6"/>
      <c r="F15587" s="6"/>
    </row>
    <row r="15588" spans="1:6" ht="14.25" customHeight="1" x14ac:dyDescent="0.25">
      <c r="A15588" s="6"/>
      <c r="B15588" s="7"/>
      <c r="D15588" s="9"/>
      <c r="E15588" s="6"/>
      <c r="F15588" s="6"/>
    </row>
    <row r="15589" spans="1:6" ht="14.25" customHeight="1" x14ac:dyDescent="0.25">
      <c r="A15589" s="6"/>
      <c r="B15589" s="7"/>
      <c r="D15589" s="9"/>
      <c r="E15589" s="6"/>
      <c r="F15589" s="6"/>
    </row>
    <row r="15590" spans="1:6" ht="14.25" customHeight="1" x14ac:dyDescent="0.25">
      <c r="A15590" s="6"/>
      <c r="B15590" s="7"/>
      <c r="D15590" s="9"/>
      <c r="E15590" s="6"/>
      <c r="F15590" s="6"/>
    </row>
    <row r="15591" spans="1:6" ht="14.25" customHeight="1" x14ac:dyDescent="0.25">
      <c r="A15591" s="6"/>
      <c r="B15591" s="7"/>
      <c r="D15591" s="9"/>
      <c r="E15591" s="6"/>
      <c r="F15591" s="6"/>
    </row>
    <row r="15592" spans="1:6" ht="14.25" customHeight="1" x14ac:dyDescent="0.25">
      <c r="A15592" s="6"/>
      <c r="B15592" s="7"/>
      <c r="D15592" s="9"/>
      <c r="E15592" s="6"/>
      <c r="F15592" s="6"/>
    </row>
    <row r="15593" spans="1:6" ht="14.25" customHeight="1" x14ac:dyDescent="0.25">
      <c r="A15593" s="6"/>
      <c r="B15593" s="7"/>
      <c r="D15593" s="9"/>
      <c r="E15593" s="6"/>
      <c r="F15593" s="6"/>
    </row>
    <row r="15594" spans="1:6" ht="14.25" customHeight="1" x14ac:dyDescent="0.25">
      <c r="A15594" s="6"/>
      <c r="B15594" s="7"/>
      <c r="D15594" s="9"/>
      <c r="E15594" s="6"/>
      <c r="F15594" s="6"/>
    </row>
    <row r="15595" spans="1:6" ht="14.25" customHeight="1" x14ac:dyDescent="0.25">
      <c r="A15595" s="6"/>
      <c r="B15595" s="7"/>
      <c r="D15595" s="9"/>
      <c r="E15595" s="6"/>
      <c r="F15595" s="6"/>
    </row>
    <row r="15596" spans="1:6" ht="14.25" customHeight="1" x14ac:dyDescent="0.25">
      <c r="A15596" s="6"/>
      <c r="B15596" s="7"/>
      <c r="D15596" s="9"/>
      <c r="E15596" s="6"/>
      <c r="F15596" s="6"/>
    </row>
    <row r="15597" spans="1:6" ht="14.25" customHeight="1" x14ac:dyDescent="0.25">
      <c r="A15597" s="6"/>
      <c r="B15597" s="7"/>
      <c r="D15597" s="9"/>
      <c r="E15597" s="6"/>
      <c r="F15597" s="6"/>
    </row>
    <row r="15598" spans="1:6" ht="14.25" customHeight="1" x14ac:dyDescent="0.25">
      <c r="A15598" s="6"/>
      <c r="B15598" s="7"/>
      <c r="D15598" s="9"/>
      <c r="E15598" s="6"/>
      <c r="F15598" s="6"/>
    </row>
    <row r="15599" spans="1:6" ht="14.25" customHeight="1" x14ac:dyDescent="0.25">
      <c r="A15599" s="6"/>
      <c r="B15599" s="7"/>
      <c r="D15599" s="9"/>
      <c r="E15599" s="6"/>
      <c r="F15599" s="6"/>
    </row>
    <row r="15600" spans="1:6" ht="14.25" customHeight="1" x14ac:dyDescent="0.25">
      <c r="A15600" s="6"/>
      <c r="B15600" s="7"/>
      <c r="D15600" s="9"/>
      <c r="E15600" s="6"/>
      <c r="F15600" s="6"/>
    </row>
    <row r="15601" spans="1:6" ht="14.25" customHeight="1" x14ac:dyDescent="0.25">
      <c r="A15601" s="6"/>
      <c r="B15601" s="7"/>
      <c r="D15601" s="9"/>
      <c r="E15601" s="6"/>
      <c r="F15601" s="6"/>
    </row>
    <row r="15602" spans="1:6" ht="14.25" customHeight="1" x14ac:dyDescent="0.25">
      <c r="A15602" s="6"/>
      <c r="B15602" s="7"/>
      <c r="D15602" s="9"/>
      <c r="E15602" s="6"/>
      <c r="F15602" s="6"/>
    </row>
    <row r="15603" spans="1:6" ht="14.25" customHeight="1" x14ac:dyDescent="0.25">
      <c r="A15603" s="6"/>
      <c r="B15603" s="7"/>
      <c r="D15603" s="9"/>
      <c r="E15603" s="6"/>
      <c r="F15603" s="6"/>
    </row>
    <row r="15604" spans="1:6" ht="14.25" customHeight="1" x14ac:dyDescent="0.25">
      <c r="A15604" s="6"/>
      <c r="B15604" s="7"/>
      <c r="D15604" s="9"/>
      <c r="E15604" s="6"/>
      <c r="F15604" s="6"/>
    </row>
    <row r="15605" spans="1:6" ht="14.25" customHeight="1" x14ac:dyDescent="0.25">
      <c r="A15605" s="6"/>
      <c r="B15605" s="7"/>
      <c r="D15605" s="9"/>
      <c r="E15605" s="6"/>
      <c r="F15605" s="6"/>
    </row>
    <row r="15606" spans="1:6" ht="14.25" customHeight="1" x14ac:dyDescent="0.25">
      <c r="A15606" s="6"/>
      <c r="B15606" s="7"/>
      <c r="D15606" s="9"/>
      <c r="E15606" s="6"/>
      <c r="F15606" s="6"/>
    </row>
    <row r="15607" spans="1:6" ht="14.25" customHeight="1" x14ac:dyDescent="0.25">
      <c r="A15607" s="6"/>
      <c r="B15607" s="7"/>
      <c r="D15607" s="9"/>
      <c r="E15607" s="6"/>
      <c r="F15607" s="6"/>
    </row>
    <row r="15608" spans="1:6" ht="14.25" customHeight="1" x14ac:dyDescent="0.25">
      <c r="A15608" s="6"/>
      <c r="B15608" s="7"/>
      <c r="D15608" s="9"/>
      <c r="E15608" s="6"/>
      <c r="F15608" s="6"/>
    </row>
    <row r="15609" spans="1:6" ht="14.25" customHeight="1" x14ac:dyDescent="0.25">
      <c r="A15609" s="6"/>
      <c r="B15609" s="7"/>
      <c r="D15609" s="9"/>
      <c r="E15609" s="6"/>
      <c r="F15609" s="6"/>
    </row>
    <row r="15610" spans="1:6" ht="14.25" customHeight="1" x14ac:dyDescent="0.25">
      <c r="A15610" s="6"/>
      <c r="B15610" s="7"/>
      <c r="D15610" s="9"/>
      <c r="E15610" s="6"/>
      <c r="F15610" s="6"/>
    </row>
    <row r="15611" spans="1:6" ht="14.25" customHeight="1" x14ac:dyDescent="0.25">
      <c r="A15611" s="6"/>
      <c r="B15611" s="7"/>
      <c r="D15611" s="9"/>
      <c r="E15611" s="6"/>
      <c r="F15611" s="6"/>
    </row>
    <row r="15612" spans="1:6" ht="14.25" customHeight="1" x14ac:dyDescent="0.25">
      <c r="A15612" s="6"/>
      <c r="B15612" s="7"/>
      <c r="D15612" s="9"/>
      <c r="E15612" s="6"/>
      <c r="F15612" s="6"/>
    </row>
    <row r="15613" spans="1:6" ht="14.25" customHeight="1" x14ac:dyDescent="0.25">
      <c r="A15613" s="6"/>
      <c r="B15613" s="7"/>
      <c r="D15613" s="9"/>
      <c r="E15613" s="6"/>
      <c r="F15613" s="6"/>
    </row>
    <row r="15614" spans="1:6" ht="14.25" customHeight="1" x14ac:dyDescent="0.25">
      <c r="A15614" s="6"/>
      <c r="B15614" s="7"/>
      <c r="D15614" s="9"/>
      <c r="E15614" s="6"/>
      <c r="F15614" s="6"/>
    </row>
    <row r="15615" spans="1:6" ht="14.25" customHeight="1" x14ac:dyDescent="0.25">
      <c r="A15615" s="6"/>
      <c r="B15615" s="7"/>
      <c r="D15615" s="9"/>
      <c r="E15615" s="6"/>
      <c r="F15615" s="6"/>
    </row>
    <row r="15616" spans="1:6" ht="14.25" customHeight="1" x14ac:dyDescent="0.25">
      <c r="A15616" s="6"/>
      <c r="B15616" s="7"/>
      <c r="D15616" s="9"/>
      <c r="E15616" s="6"/>
      <c r="F15616" s="6"/>
    </row>
    <row r="15617" spans="1:6" ht="14.25" customHeight="1" x14ac:dyDescent="0.25">
      <c r="A15617" s="6"/>
      <c r="B15617" s="7"/>
      <c r="D15617" s="9"/>
      <c r="E15617" s="6"/>
      <c r="F15617" s="6"/>
    </row>
    <row r="15618" spans="1:6" ht="14.25" customHeight="1" x14ac:dyDescent="0.25">
      <c r="A15618" s="6"/>
      <c r="B15618" s="7"/>
      <c r="D15618" s="9"/>
      <c r="E15618" s="6"/>
      <c r="F15618" s="6"/>
    </row>
    <row r="15619" spans="1:6" ht="14.25" customHeight="1" x14ac:dyDescent="0.25">
      <c r="A15619" s="6"/>
      <c r="B15619" s="7"/>
      <c r="D15619" s="9"/>
      <c r="E15619" s="6"/>
      <c r="F15619" s="6"/>
    </row>
    <row r="15620" spans="1:6" ht="14.25" customHeight="1" x14ac:dyDescent="0.25">
      <c r="A15620" s="6"/>
      <c r="B15620" s="7"/>
      <c r="D15620" s="9"/>
      <c r="E15620" s="6"/>
      <c r="F15620" s="6"/>
    </row>
    <row r="15621" spans="1:6" ht="14.25" customHeight="1" x14ac:dyDescent="0.25">
      <c r="A15621" s="6"/>
      <c r="B15621" s="7"/>
      <c r="D15621" s="9"/>
      <c r="E15621" s="6"/>
      <c r="F15621" s="6"/>
    </row>
    <row r="15622" spans="1:6" ht="14.25" customHeight="1" x14ac:dyDescent="0.25">
      <c r="A15622" s="6"/>
      <c r="B15622" s="7"/>
      <c r="D15622" s="9"/>
      <c r="E15622" s="6"/>
      <c r="F15622" s="6"/>
    </row>
    <row r="15623" spans="1:6" ht="14.25" customHeight="1" x14ac:dyDescent="0.25">
      <c r="A15623" s="6"/>
      <c r="B15623" s="7"/>
      <c r="D15623" s="9"/>
      <c r="E15623" s="6"/>
      <c r="F15623" s="6"/>
    </row>
    <row r="15624" spans="1:6" ht="14.25" customHeight="1" x14ac:dyDescent="0.25">
      <c r="A15624" s="6"/>
      <c r="B15624" s="7"/>
      <c r="D15624" s="9"/>
      <c r="E15624" s="6"/>
      <c r="F15624" s="6"/>
    </row>
    <row r="15625" spans="1:6" ht="14.25" customHeight="1" x14ac:dyDescent="0.25">
      <c r="A15625" s="6"/>
      <c r="B15625" s="7"/>
      <c r="D15625" s="9"/>
      <c r="E15625" s="6"/>
      <c r="F15625" s="6"/>
    </row>
    <row r="15626" spans="1:6" ht="14.25" customHeight="1" x14ac:dyDescent="0.25">
      <c r="A15626" s="6"/>
      <c r="B15626" s="7"/>
      <c r="D15626" s="9"/>
      <c r="E15626" s="6"/>
      <c r="F15626" s="6"/>
    </row>
    <row r="15627" spans="1:6" ht="14.25" customHeight="1" x14ac:dyDescent="0.25">
      <c r="A15627" s="6"/>
      <c r="B15627" s="7"/>
      <c r="D15627" s="9"/>
      <c r="E15627" s="6"/>
      <c r="F15627" s="6"/>
    </row>
    <row r="15628" spans="1:6" ht="14.25" customHeight="1" x14ac:dyDescent="0.25">
      <c r="A15628" s="6"/>
      <c r="B15628" s="7"/>
      <c r="D15628" s="9"/>
      <c r="E15628" s="6"/>
      <c r="F15628" s="6"/>
    </row>
    <row r="15629" spans="1:6" ht="14.25" customHeight="1" x14ac:dyDescent="0.25">
      <c r="A15629" s="6"/>
      <c r="B15629" s="7"/>
      <c r="D15629" s="9"/>
      <c r="E15629" s="6"/>
      <c r="F15629" s="6"/>
    </row>
    <row r="15630" spans="1:6" ht="14.25" customHeight="1" x14ac:dyDescent="0.25">
      <c r="A15630" s="6"/>
      <c r="B15630" s="7"/>
      <c r="D15630" s="9"/>
      <c r="E15630" s="6"/>
      <c r="F15630" s="6"/>
    </row>
    <row r="15631" spans="1:6" ht="14.25" customHeight="1" x14ac:dyDescent="0.25">
      <c r="A15631" s="6"/>
      <c r="B15631" s="7"/>
      <c r="D15631" s="9"/>
      <c r="E15631" s="6"/>
      <c r="F15631" s="6"/>
    </row>
    <row r="15632" spans="1:6" ht="14.25" customHeight="1" x14ac:dyDescent="0.25">
      <c r="A15632" s="6"/>
      <c r="B15632" s="7"/>
      <c r="D15632" s="9"/>
      <c r="E15632" s="6"/>
      <c r="F15632" s="6"/>
    </row>
    <row r="15633" spans="1:6" ht="14.25" customHeight="1" x14ac:dyDescent="0.25">
      <c r="A15633" s="6"/>
      <c r="B15633" s="7"/>
      <c r="D15633" s="9"/>
      <c r="E15633" s="6"/>
      <c r="F15633" s="6"/>
    </row>
    <row r="15634" spans="1:6" ht="14.25" customHeight="1" x14ac:dyDescent="0.25">
      <c r="A15634" s="6"/>
      <c r="B15634" s="7"/>
      <c r="D15634" s="9"/>
      <c r="E15634" s="6"/>
      <c r="F15634" s="6"/>
    </row>
    <row r="15635" spans="1:6" ht="14.25" customHeight="1" x14ac:dyDescent="0.25">
      <c r="A15635" s="6"/>
      <c r="B15635" s="7"/>
      <c r="D15635" s="9"/>
      <c r="E15635" s="6"/>
      <c r="F15635" s="6"/>
    </row>
    <row r="15636" spans="1:6" ht="14.25" customHeight="1" x14ac:dyDescent="0.25">
      <c r="A15636" s="6"/>
      <c r="B15636" s="7"/>
      <c r="D15636" s="9"/>
      <c r="E15636" s="6"/>
      <c r="F15636" s="6"/>
    </row>
    <row r="15637" spans="1:6" ht="14.25" customHeight="1" x14ac:dyDescent="0.25">
      <c r="A15637" s="6"/>
      <c r="B15637" s="7"/>
      <c r="D15637" s="9"/>
      <c r="E15637" s="6"/>
      <c r="F15637" s="6"/>
    </row>
    <row r="15638" spans="1:6" ht="14.25" customHeight="1" x14ac:dyDescent="0.25">
      <c r="A15638" s="6"/>
      <c r="B15638" s="7"/>
      <c r="D15638" s="9"/>
      <c r="E15638" s="6"/>
      <c r="F15638" s="6"/>
    </row>
    <row r="15639" spans="1:6" ht="14.25" customHeight="1" x14ac:dyDescent="0.25">
      <c r="A15639" s="6"/>
      <c r="B15639" s="7"/>
      <c r="D15639" s="9"/>
      <c r="E15639" s="6"/>
      <c r="F15639" s="6"/>
    </row>
    <row r="15640" spans="1:6" ht="14.25" customHeight="1" x14ac:dyDescent="0.25">
      <c r="A15640" s="6"/>
      <c r="B15640" s="7"/>
      <c r="D15640" s="9"/>
      <c r="E15640" s="6"/>
      <c r="F15640" s="6"/>
    </row>
    <row r="15641" spans="1:6" ht="14.25" customHeight="1" x14ac:dyDescent="0.25">
      <c r="A15641" s="6"/>
      <c r="B15641" s="7"/>
      <c r="D15641" s="9"/>
      <c r="E15641" s="6"/>
      <c r="F15641" s="6"/>
    </row>
    <row r="15642" spans="1:6" ht="14.25" customHeight="1" x14ac:dyDescent="0.25">
      <c r="A15642" s="6"/>
      <c r="B15642" s="7"/>
      <c r="D15642" s="9"/>
      <c r="E15642" s="6"/>
      <c r="F15642" s="6"/>
    </row>
    <row r="15643" spans="1:6" ht="14.25" customHeight="1" x14ac:dyDescent="0.25">
      <c r="A15643" s="6"/>
      <c r="B15643" s="7"/>
      <c r="D15643" s="9"/>
      <c r="E15643" s="6"/>
      <c r="F15643" s="6"/>
    </row>
    <row r="15644" spans="1:6" ht="14.25" customHeight="1" x14ac:dyDescent="0.25">
      <c r="A15644" s="6"/>
      <c r="B15644" s="7"/>
      <c r="D15644" s="9"/>
      <c r="E15644" s="6"/>
      <c r="F15644" s="6"/>
    </row>
    <row r="15645" spans="1:6" ht="14.25" customHeight="1" x14ac:dyDescent="0.25">
      <c r="A15645" s="6"/>
      <c r="B15645" s="7"/>
      <c r="D15645" s="9"/>
      <c r="E15645" s="6"/>
      <c r="F15645" s="6"/>
    </row>
    <row r="15646" spans="1:6" ht="14.25" customHeight="1" x14ac:dyDescent="0.25">
      <c r="A15646" s="6"/>
      <c r="B15646" s="7"/>
      <c r="D15646" s="9"/>
      <c r="E15646" s="6"/>
      <c r="F15646" s="6"/>
    </row>
    <row r="15647" spans="1:6" ht="14.25" customHeight="1" x14ac:dyDescent="0.25">
      <c r="A15647" s="6"/>
      <c r="B15647" s="7"/>
      <c r="D15647" s="9"/>
      <c r="E15647" s="6"/>
      <c r="F15647" s="6"/>
    </row>
    <row r="15648" spans="1:6" ht="14.25" customHeight="1" x14ac:dyDescent="0.25">
      <c r="A15648" s="6"/>
      <c r="B15648" s="7"/>
      <c r="D15648" s="9"/>
      <c r="E15648" s="6"/>
      <c r="F15648" s="6"/>
    </row>
    <row r="15649" spans="1:6" ht="14.25" customHeight="1" x14ac:dyDescent="0.25">
      <c r="A15649" s="6"/>
      <c r="B15649" s="7"/>
      <c r="D15649" s="9"/>
      <c r="E15649" s="6"/>
      <c r="F15649" s="6"/>
    </row>
    <row r="15650" spans="1:6" ht="14.25" customHeight="1" x14ac:dyDescent="0.25">
      <c r="A15650" s="6"/>
      <c r="B15650" s="7"/>
      <c r="D15650" s="9"/>
      <c r="E15650" s="6"/>
      <c r="F15650" s="6"/>
    </row>
    <row r="15651" spans="1:6" ht="14.25" customHeight="1" x14ac:dyDescent="0.25">
      <c r="A15651" s="6"/>
      <c r="B15651" s="7"/>
      <c r="D15651" s="9"/>
      <c r="E15651" s="6"/>
      <c r="F15651" s="6"/>
    </row>
    <row r="15652" spans="1:6" ht="14.25" customHeight="1" x14ac:dyDescent="0.25">
      <c r="A15652" s="6"/>
      <c r="B15652" s="7"/>
      <c r="D15652" s="9"/>
      <c r="E15652" s="6"/>
      <c r="F15652" s="6"/>
    </row>
    <row r="15653" spans="1:6" ht="14.25" customHeight="1" x14ac:dyDescent="0.25">
      <c r="A15653" s="6"/>
      <c r="B15653" s="7"/>
      <c r="D15653" s="9"/>
      <c r="E15653" s="6"/>
      <c r="F15653" s="6"/>
    </row>
    <row r="15654" spans="1:6" ht="14.25" customHeight="1" x14ac:dyDescent="0.25">
      <c r="A15654" s="6"/>
      <c r="B15654" s="7"/>
      <c r="D15654" s="9"/>
      <c r="E15654" s="6"/>
      <c r="F15654" s="6"/>
    </row>
    <row r="15655" spans="1:6" ht="14.25" customHeight="1" x14ac:dyDescent="0.25">
      <c r="A15655" s="6"/>
      <c r="B15655" s="7"/>
      <c r="D15655" s="9"/>
      <c r="E15655" s="6"/>
      <c r="F15655" s="6"/>
    </row>
    <row r="15656" spans="1:6" ht="14.25" customHeight="1" x14ac:dyDescent="0.25">
      <c r="A15656" s="6"/>
      <c r="B15656" s="7"/>
      <c r="D15656" s="9"/>
      <c r="E15656" s="6"/>
      <c r="F15656" s="6"/>
    </row>
    <row r="15657" spans="1:6" ht="14.25" customHeight="1" x14ac:dyDescent="0.25">
      <c r="A15657" s="6"/>
      <c r="B15657" s="7"/>
      <c r="D15657" s="9"/>
      <c r="E15657" s="6"/>
      <c r="F15657" s="6"/>
    </row>
    <row r="15658" spans="1:6" ht="14.25" customHeight="1" x14ac:dyDescent="0.25">
      <c r="A15658" s="6"/>
      <c r="B15658" s="7"/>
      <c r="D15658" s="9"/>
      <c r="E15658" s="6"/>
      <c r="F15658" s="6"/>
    </row>
    <row r="15659" spans="1:6" ht="14.25" customHeight="1" x14ac:dyDescent="0.25">
      <c r="A15659" s="6"/>
      <c r="B15659" s="7"/>
      <c r="D15659" s="9"/>
      <c r="E15659" s="6"/>
      <c r="F15659" s="6"/>
    </row>
    <row r="15660" spans="1:6" ht="14.25" customHeight="1" x14ac:dyDescent="0.25">
      <c r="A15660" s="6"/>
      <c r="B15660" s="7"/>
      <c r="D15660" s="9"/>
      <c r="E15660" s="6"/>
      <c r="F15660" s="6"/>
    </row>
    <row r="15661" spans="1:6" ht="14.25" customHeight="1" x14ac:dyDescent="0.25">
      <c r="A15661" s="6"/>
      <c r="B15661" s="7"/>
      <c r="D15661" s="9"/>
      <c r="E15661" s="6"/>
      <c r="F15661" s="6"/>
    </row>
    <row r="15662" spans="1:6" ht="14.25" customHeight="1" x14ac:dyDescent="0.25">
      <c r="A15662" s="6"/>
      <c r="B15662" s="7"/>
      <c r="D15662" s="9"/>
      <c r="E15662" s="6"/>
      <c r="F15662" s="6"/>
    </row>
    <row r="15663" spans="1:6" ht="14.25" customHeight="1" x14ac:dyDescent="0.25">
      <c r="A15663" s="6"/>
      <c r="B15663" s="7"/>
      <c r="D15663" s="9"/>
      <c r="E15663" s="6"/>
      <c r="F15663" s="6"/>
    </row>
    <row r="15664" spans="1:6" ht="14.25" customHeight="1" x14ac:dyDescent="0.25">
      <c r="A15664" s="6"/>
      <c r="B15664" s="7"/>
      <c r="D15664" s="9"/>
      <c r="E15664" s="6"/>
      <c r="F15664" s="6"/>
    </row>
    <row r="15665" spans="1:6" ht="14.25" customHeight="1" x14ac:dyDescent="0.25">
      <c r="A15665" s="6"/>
      <c r="B15665" s="7"/>
      <c r="D15665" s="9"/>
      <c r="E15665" s="6"/>
      <c r="F15665" s="6"/>
    </row>
    <row r="15666" spans="1:6" ht="14.25" customHeight="1" x14ac:dyDescent="0.25">
      <c r="A15666" s="6"/>
      <c r="B15666" s="7"/>
      <c r="D15666" s="9"/>
      <c r="E15666" s="6"/>
      <c r="F15666" s="6"/>
    </row>
    <row r="15667" spans="1:6" ht="14.25" customHeight="1" x14ac:dyDescent="0.25">
      <c r="A15667" s="6"/>
      <c r="B15667" s="7"/>
      <c r="D15667" s="9"/>
      <c r="E15667" s="6"/>
      <c r="F15667" s="6"/>
    </row>
    <row r="15668" spans="1:6" ht="14.25" customHeight="1" x14ac:dyDescent="0.25">
      <c r="A15668" s="6"/>
      <c r="B15668" s="7"/>
      <c r="D15668" s="9"/>
      <c r="E15668" s="6"/>
      <c r="F15668" s="6"/>
    </row>
    <row r="15669" spans="1:6" ht="14.25" customHeight="1" x14ac:dyDescent="0.25">
      <c r="A15669" s="6"/>
      <c r="B15669" s="7"/>
      <c r="D15669" s="9"/>
      <c r="E15669" s="6"/>
      <c r="F15669" s="6"/>
    </row>
    <row r="15670" spans="1:6" ht="14.25" customHeight="1" x14ac:dyDescent="0.25">
      <c r="A15670" s="6"/>
      <c r="B15670" s="7"/>
      <c r="D15670" s="9"/>
      <c r="E15670" s="6"/>
      <c r="F15670" s="6"/>
    </row>
    <row r="15671" spans="1:6" ht="14.25" customHeight="1" x14ac:dyDescent="0.25">
      <c r="A15671" s="6"/>
      <c r="B15671" s="7"/>
      <c r="D15671" s="9"/>
      <c r="E15671" s="6"/>
      <c r="F15671" s="6"/>
    </row>
    <row r="15672" spans="1:6" ht="14.25" customHeight="1" x14ac:dyDescent="0.25">
      <c r="A15672" s="6"/>
      <c r="B15672" s="7"/>
      <c r="D15672" s="9"/>
      <c r="E15672" s="6"/>
      <c r="F15672" s="6"/>
    </row>
    <row r="15673" spans="1:6" ht="14.25" customHeight="1" x14ac:dyDescent="0.25">
      <c r="A15673" s="6"/>
      <c r="B15673" s="7"/>
      <c r="D15673" s="9"/>
      <c r="E15673" s="6"/>
      <c r="F15673" s="6"/>
    </row>
    <row r="15674" spans="1:6" ht="14.25" customHeight="1" x14ac:dyDescent="0.25">
      <c r="A15674" s="6"/>
      <c r="B15674" s="7"/>
      <c r="D15674" s="9"/>
      <c r="E15674" s="6"/>
      <c r="F15674" s="6"/>
    </row>
    <row r="15675" spans="1:6" ht="14.25" customHeight="1" x14ac:dyDescent="0.25">
      <c r="A15675" s="6"/>
      <c r="B15675" s="7"/>
      <c r="D15675" s="9"/>
      <c r="E15675" s="6"/>
      <c r="F15675" s="6"/>
    </row>
    <row r="15676" spans="1:6" ht="14.25" customHeight="1" x14ac:dyDescent="0.25">
      <c r="A15676" s="6"/>
      <c r="B15676" s="7"/>
      <c r="D15676" s="9"/>
      <c r="E15676" s="6"/>
      <c r="F15676" s="6"/>
    </row>
    <row r="15677" spans="1:6" ht="14.25" customHeight="1" x14ac:dyDescent="0.25">
      <c r="A15677" s="6"/>
      <c r="B15677" s="7"/>
      <c r="D15677" s="9"/>
      <c r="E15677" s="6"/>
      <c r="F15677" s="6"/>
    </row>
    <row r="15678" spans="1:6" ht="14.25" customHeight="1" x14ac:dyDescent="0.25">
      <c r="A15678" s="6"/>
      <c r="B15678" s="7"/>
      <c r="D15678" s="9"/>
      <c r="E15678" s="6"/>
      <c r="F15678" s="6"/>
    </row>
    <row r="15679" spans="1:6" ht="14.25" customHeight="1" x14ac:dyDescent="0.25">
      <c r="A15679" s="6"/>
      <c r="B15679" s="7"/>
      <c r="D15679" s="9"/>
      <c r="E15679" s="6"/>
      <c r="F15679" s="6"/>
    </row>
    <row r="15680" spans="1:6" ht="14.25" customHeight="1" x14ac:dyDescent="0.25">
      <c r="A15680" s="6"/>
      <c r="B15680" s="7"/>
      <c r="D15680" s="9"/>
      <c r="E15680" s="6"/>
      <c r="F15680" s="6"/>
    </row>
    <row r="15681" spans="1:6" ht="14.25" customHeight="1" x14ac:dyDescent="0.25">
      <c r="A15681" s="6"/>
      <c r="B15681" s="7"/>
      <c r="D15681" s="9"/>
      <c r="E15681" s="6"/>
      <c r="F15681" s="6"/>
    </row>
    <row r="15682" spans="1:6" ht="14.25" customHeight="1" x14ac:dyDescent="0.25">
      <c r="A15682" s="6"/>
      <c r="B15682" s="7"/>
      <c r="D15682" s="9"/>
      <c r="E15682" s="6"/>
      <c r="F15682" s="6"/>
    </row>
    <row r="15683" spans="1:6" ht="14.25" customHeight="1" x14ac:dyDescent="0.25">
      <c r="A15683" s="6"/>
      <c r="B15683" s="7"/>
      <c r="D15683" s="9"/>
      <c r="E15683" s="6"/>
      <c r="F15683" s="6"/>
    </row>
    <row r="15684" spans="1:6" ht="14.25" customHeight="1" x14ac:dyDescent="0.25">
      <c r="A15684" s="6"/>
      <c r="B15684" s="7"/>
      <c r="D15684" s="9"/>
      <c r="E15684" s="6"/>
      <c r="F15684" s="6"/>
    </row>
    <row r="15685" spans="1:6" ht="14.25" customHeight="1" x14ac:dyDescent="0.25">
      <c r="A15685" s="6"/>
      <c r="B15685" s="7"/>
      <c r="D15685" s="9"/>
      <c r="E15685" s="6"/>
      <c r="F15685" s="6"/>
    </row>
    <row r="15686" spans="1:6" ht="14.25" customHeight="1" x14ac:dyDescent="0.25">
      <c r="A15686" s="6"/>
      <c r="B15686" s="7"/>
      <c r="D15686" s="9"/>
      <c r="E15686" s="6"/>
      <c r="F15686" s="6"/>
    </row>
    <row r="15687" spans="1:6" ht="14.25" customHeight="1" x14ac:dyDescent="0.25">
      <c r="A15687" s="6"/>
      <c r="B15687" s="7"/>
      <c r="D15687" s="9"/>
      <c r="E15687" s="6"/>
      <c r="F15687" s="6"/>
    </row>
    <row r="15688" spans="1:6" ht="14.25" customHeight="1" x14ac:dyDescent="0.25">
      <c r="A15688" s="6"/>
      <c r="B15688" s="7"/>
      <c r="D15688" s="9"/>
      <c r="E15688" s="6"/>
      <c r="F15688" s="6"/>
    </row>
    <row r="15689" spans="1:6" ht="14.25" customHeight="1" x14ac:dyDescent="0.25">
      <c r="A15689" s="6"/>
      <c r="B15689" s="7"/>
      <c r="D15689" s="9"/>
      <c r="E15689" s="6"/>
      <c r="F15689" s="6"/>
    </row>
    <row r="15690" spans="1:6" ht="14.25" customHeight="1" x14ac:dyDescent="0.25">
      <c r="A15690" s="6"/>
      <c r="B15690" s="7"/>
      <c r="D15690" s="9"/>
      <c r="E15690" s="6"/>
      <c r="F15690" s="6"/>
    </row>
    <row r="15691" spans="1:6" ht="14.25" customHeight="1" x14ac:dyDescent="0.25">
      <c r="A15691" s="6"/>
      <c r="B15691" s="7"/>
      <c r="D15691" s="9"/>
      <c r="E15691" s="6"/>
      <c r="F15691" s="6"/>
    </row>
    <row r="15692" spans="1:6" ht="14.25" customHeight="1" x14ac:dyDescent="0.25">
      <c r="A15692" s="6"/>
      <c r="B15692" s="7"/>
      <c r="D15692" s="9"/>
      <c r="E15692" s="6"/>
      <c r="F15692" s="6"/>
    </row>
    <row r="15693" spans="1:6" ht="14.25" customHeight="1" x14ac:dyDescent="0.25">
      <c r="A15693" s="6"/>
      <c r="B15693" s="7"/>
      <c r="D15693" s="9"/>
      <c r="E15693" s="6"/>
      <c r="F15693" s="6"/>
    </row>
    <row r="15694" spans="1:6" ht="14.25" customHeight="1" x14ac:dyDescent="0.25">
      <c r="A15694" s="6"/>
      <c r="B15694" s="7"/>
      <c r="D15694" s="9"/>
      <c r="E15694" s="6"/>
      <c r="F15694" s="6"/>
    </row>
    <row r="15695" spans="1:6" ht="14.25" customHeight="1" x14ac:dyDescent="0.25">
      <c r="A15695" s="6"/>
      <c r="B15695" s="7"/>
      <c r="D15695" s="9"/>
      <c r="E15695" s="6"/>
      <c r="F15695" s="6"/>
    </row>
    <row r="15696" spans="1:6" ht="14.25" customHeight="1" x14ac:dyDescent="0.25">
      <c r="A15696" s="6"/>
      <c r="B15696" s="7"/>
      <c r="D15696" s="9"/>
      <c r="E15696" s="6"/>
      <c r="F15696" s="6"/>
    </row>
    <row r="15697" spans="1:6" ht="14.25" customHeight="1" x14ac:dyDescent="0.25">
      <c r="A15697" s="6"/>
      <c r="B15697" s="7"/>
      <c r="D15697" s="9"/>
      <c r="E15697" s="6"/>
      <c r="F15697" s="6"/>
    </row>
    <row r="15698" spans="1:6" ht="14.25" customHeight="1" x14ac:dyDescent="0.25">
      <c r="A15698" s="6"/>
      <c r="B15698" s="7"/>
      <c r="D15698" s="9"/>
      <c r="E15698" s="6"/>
      <c r="F15698" s="6"/>
    </row>
    <row r="15699" spans="1:6" ht="14.25" customHeight="1" x14ac:dyDescent="0.25">
      <c r="A15699" s="6"/>
      <c r="B15699" s="7"/>
      <c r="D15699" s="9"/>
      <c r="E15699" s="6"/>
      <c r="F15699" s="6"/>
    </row>
    <row r="15700" spans="1:6" ht="14.25" customHeight="1" x14ac:dyDescent="0.25">
      <c r="A15700" s="6"/>
      <c r="B15700" s="7"/>
      <c r="D15700" s="9"/>
      <c r="E15700" s="6"/>
      <c r="F15700" s="6"/>
    </row>
    <row r="15701" spans="1:6" ht="14.25" customHeight="1" x14ac:dyDescent="0.25">
      <c r="A15701" s="6"/>
      <c r="B15701" s="7"/>
      <c r="D15701" s="9"/>
      <c r="E15701" s="6"/>
      <c r="F15701" s="6"/>
    </row>
    <row r="15702" spans="1:6" ht="14.25" customHeight="1" x14ac:dyDescent="0.25">
      <c r="A15702" s="6"/>
      <c r="B15702" s="7"/>
      <c r="D15702" s="9"/>
      <c r="E15702" s="6"/>
      <c r="F15702" s="6"/>
    </row>
    <row r="15703" spans="1:6" ht="14.25" customHeight="1" x14ac:dyDescent="0.25">
      <c r="A15703" s="6"/>
      <c r="B15703" s="7"/>
      <c r="D15703" s="9"/>
      <c r="E15703" s="6"/>
      <c r="F15703" s="6"/>
    </row>
    <row r="15704" spans="1:6" ht="14.25" customHeight="1" x14ac:dyDescent="0.25">
      <c r="A15704" s="6"/>
      <c r="B15704" s="7"/>
      <c r="D15704" s="9"/>
      <c r="E15704" s="6"/>
      <c r="F15704" s="6"/>
    </row>
    <row r="15705" spans="1:6" ht="14.25" customHeight="1" x14ac:dyDescent="0.25">
      <c r="A15705" s="6"/>
      <c r="B15705" s="7"/>
      <c r="D15705" s="9"/>
      <c r="E15705" s="6"/>
      <c r="F15705" s="6"/>
    </row>
    <row r="15706" spans="1:6" ht="14.25" customHeight="1" x14ac:dyDescent="0.25">
      <c r="A15706" s="6"/>
      <c r="B15706" s="7"/>
      <c r="D15706" s="9"/>
      <c r="E15706" s="6"/>
      <c r="F15706" s="6"/>
    </row>
    <row r="15707" spans="1:6" ht="14.25" customHeight="1" x14ac:dyDescent="0.25">
      <c r="A15707" s="6"/>
      <c r="B15707" s="7"/>
      <c r="D15707" s="9"/>
      <c r="E15707" s="6"/>
      <c r="F15707" s="6"/>
    </row>
    <row r="15708" spans="1:6" ht="14.25" customHeight="1" x14ac:dyDescent="0.25">
      <c r="A15708" s="6"/>
      <c r="B15708" s="7"/>
      <c r="D15708" s="9"/>
      <c r="E15708" s="6"/>
      <c r="F15708" s="6"/>
    </row>
    <row r="15709" spans="1:6" ht="14.25" customHeight="1" x14ac:dyDescent="0.25">
      <c r="A15709" s="6"/>
      <c r="B15709" s="7"/>
      <c r="D15709" s="9"/>
      <c r="E15709" s="6"/>
      <c r="F15709" s="6"/>
    </row>
    <row r="15710" spans="1:6" ht="14.25" customHeight="1" x14ac:dyDescent="0.25">
      <c r="A15710" s="6"/>
      <c r="B15710" s="7"/>
      <c r="D15710" s="9"/>
      <c r="E15710" s="6"/>
      <c r="F15710" s="6"/>
    </row>
    <row r="15711" spans="1:6" ht="14.25" customHeight="1" x14ac:dyDescent="0.25">
      <c r="A15711" s="6"/>
      <c r="B15711" s="7"/>
      <c r="D15711" s="9"/>
      <c r="E15711" s="6"/>
      <c r="F15711" s="6"/>
    </row>
    <row r="15712" spans="1:6" ht="14.25" customHeight="1" x14ac:dyDescent="0.25">
      <c r="A15712" s="6"/>
      <c r="B15712" s="7"/>
      <c r="D15712" s="9"/>
      <c r="E15712" s="6"/>
      <c r="F15712" s="6"/>
    </row>
    <row r="15713" spans="1:6" ht="14.25" customHeight="1" x14ac:dyDescent="0.25">
      <c r="A15713" s="6"/>
      <c r="B15713" s="7"/>
      <c r="D15713" s="9"/>
      <c r="E15713" s="6"/>
      <c r="F15713" s="6"/>
    </row>
    <row r="15714" spans="1:6" ht="14.25" customHeight="1" x14ac:dyDescent="0.25">
      <c r="A15714" s="6"/>
      <c r="B15714" s="7"/>
      <c r="D15714" s="9"/>
      <c r="E15714" s="6"/>
      <c r="F15714" s="6"/>
    </row>
    <row r="15715" spans="1:6" ht="14.25" customHeight="1" x14ac:dyDescent="0.25">
      <c r="A15715" s="6"/>
      <c r="B15715" s="7"/>
      <c r="D15715" s="9"/>
      <c r="E15715" s="6"/>
      <c r="F15715" s="6"/>
    </row>
    <row r="15716" spans="1:6" ht="14.25" customHeight="1" x14ac:dyDescent="0.25">
      <c r="A15716" s="6"/>
      <c r="B15716" s="7"/>
      <c r="D15716" s="9"/>
      <c r="E15716" s="6"/>
      <c r="F15716" s="6"/>
    </row>
    <row r="15717" spans="1:6" ht="14.25" customHeight="1" x14ac:dyDescent="0.25">
      <c r="A15717" s="6"/>
      <c r="B15717" s="7"/>
      <c r="D15717" s="9"/>
      <c r="E15717" s="6"/>
      <c r="F15717" s="6"/>
    </row>
    <row r="15718" spans="1:6" ht="14.25" customHeight="1" x14ac:dyDescent="0.25">
      <c r="A15718" s="6"/>
      <c r="B15718" s="7"/>
      <c r="D15718" s="9"/>
      <c r="E15718" s="6"/>
      <c r="F15718" s="6"/>
    </row>
    <row r="15719" spans="1:6" ht="14.25" customHeight="1" x14ac:dyDescent="0.25">
      <c r="A15719" s="6"/>
      <c r="B15719" s="7"/>
      <c r="D15719" s="9"/>
      <c r="E15719" s="6"/>
      <c r="F15719" s="6"/>
    </row>
    <row r="15720" spans="1:6" ht="14.25" customHeight="1" x14ac:dyDescent="0.25">
      <c r="A15720" s="6"/>
      <c r="B15720" s="7"/>
      <c r="D15720" s="9"/>
      <c r="E15720" s="6"/>
      <c r="F15720" s="6"/>
    </row>
    <row r="15721" spans="1:6" ht="14.25" customHeight="1" x14ac:dyDescent="0.25">
      <c r="A15721" s="6"/>
      <c r="B15721" s="7"/>
      <c r="D15721" s="9"/>
      <c r="E15721" s="6"/>
      <c r="F15721" s="6"/>
    </row>
    <row r="15722" spans="1:6" ht="14.25" customHeight="1" x14ac:dyDescent="0.25">
      <c r="A15722" s="6"/>
      <c r="B15722" s="7"/>
      <c r="D15722" s="9"/>
      <c r="E15722" s="6"/>
      <c r="F15722" s="6"/>
    </row>
    <row r="15723" spans="1:6" ht="14.25" customHeight="1" x14ac:dyDescent="0.25">
      <c r="A15723" s="6"/>
      <c r="B15723" s="7"/>
      <c r="D15723" s="9"/>
      <c r="E15723" s="6"/>
      <c r="F15723" s="6"/>
    </row>
    <row r="15724" spans="1:6" ht="14.25" customHeight="1" x14ac:dyDescent="0.25">
      <c r="A15724" s="6"/>
      <c r="B15724" s="7"/>
      <c r="D15724" s="9"/>
      <c r="E15724" s="6"/>
      <c r="F15724" s="6"/>
    </row>
    <row r="15725" spans="1:6" ht="14.25" customHeight="1" x14ac:dyDescent="0.25">
      <c r="A15725" s="6"/>
      <c r="B15725" s="7"/>
      <c r="D15725" s="9"/>
      <c r="E15725" s="6"/>
      <c r="F15725" s="6"/>
    </row>
    <row r="15726" spans="1:6" ht="14.25" customHeight="1" x14ac:dyDescent="0.25">
      <c r="A15726" s="6"/>
      <c r="B15726" s="7"/>
      <c r="D15726" s="9"/>
      <c r="E15726" s="6"/>
      <c r="F15726" s="6"/>
    </row>
    <row r="15727" spans="1:6" ht="14.25" customHeight="1" x14ac:dyDescent="0.25">
      <c r="A15727" s="6"/>
      <c r="B15727" s="7"/>
      <c r="D15727" s="9"/>
      <c r="E15727" s="6"/>
      <c r="F15727" s="6"/>
    </row>
    <row r="15728" spans="1:6" ht="14.25" customHeight="1" x14ac:dyDescent="0.25">
      <c r="A15728" s="6"/>
      <c r="B15728" s="7"/>
      <c r="D15728" s="9"/>
      <c r="E15728" s="6"/>
      <c r="F15728" s="6"/>
    </row>
    <row r="15729" spans="1:6" ht="14.25" customHeight="1" x14ac:dyDescent="0.25">
      <c r="A15729" s="6"/>
      <c r="B15729" s="7"/>
      <c r="D15729" s="9"/>
      <c r="E15729" s="6"/>
      <c r="F15729" s="6"/>
    </row>
    <row r="15730" spans="1:6" ht="14.25" customHeight="1" x14ac:dyDescent="0.25">
      <c r="A15730" s="6"/>
      <c r="B15730" s="7"/>
      <c r="D15730" s="9"/>
      <c r="E15730" s="6"/>
      <c r="F15730" s="6"/>
    </row>
    <row r="15731" spans="1:6" ht="14.25" customHeight="1" x14ac:dyDescent="0.25">
      <c r="A15731" s="6"/>
      <c r="B15731" s="7"/>
      <c r="D15731" s="9"/>
      <c r="E15731" s="6"/>
      <c r="F15731" s="6"/>
    </row>
    <row r="15732" spans="1:6" ht="14.25" customHeight="1" x14ac:dyDescent="0.25">
      <c r="A15732" s="6"/>
      <c r="B15732" s="7"/>
      <c r="D15732" s="9"/>
      <c r="E15732" s="6"/>
      <c r="F15732" s="6"/>
    </row>
    <row r="15733" spans="1:6" ht="14.25" customHeight="1" x14ac:dyDescent="0.25">
      <c r="A15733" s="6"/>
      <c r="B15733" s="7"/>
      <c r="D15733" s="9"/>
      <c r="E15733" s="6"/>
      <c r="F15733" s="6"/>
    </row>
    <row r="15734" spans="1:6" ht="14.25" customHeight="1" x14ac:dyDescent="0.25">
      <c r="A15734" s="6"/>
      <c r="B15734" s="7"/>
      <c r="D15734" s="9"/>
      <c r="E15734" s="6"/>
      <c r="F15734" s="6"/>
    </row>
    <row r="15735" spans="1:6" ht="14.25" customHeight="1" x14ac:dyDescent="0.25">
      <c r="A15735" s="6"/>
      <c r="B15735" s="7"/>
      <c r="D15735" s="9"/>
      <c r="E15735" s="6"/>
      <c r="F15735" s="6"/>
    </row>
    <row r="15736" spans="1:6" ht="14.25" customHeight="1" x14ac:dyDescent="0.25">
      <c r="A15736" s="6"/>
      <c r="B15736" s="7"/>
      <c r="D15736" s="9"/>
      <c r="E15736" s="6"/>
      <c r="F15736" s="6"/>
    </row>
    <row r="15737" spans="1:6" ht="14.25" customHeight="1" x14ac:dyDescent="0.25">
      <c r="A15737" s="6"/>
      <c r="B15737" s="7"/>
      <c r="D15737" s="9"/>
      <c r="E15737" s="6"/>
      <c r="F15737" s="6"/>
    </row>
    <row r="15738" spans="1:6" ht="14.25" customHeight="1" x14ac:dyDescent="0.25">
      <c r="A15738" s="6"/>
      <c r="B15738" s="7"/>
      <c r="D15738" s="9"/>
      <c r="E15738" s="6"/>
      <c r="F15738" s="6"/>
    </row>
    <row r="15739" spans="1:6" ht="14.25" customHeight="1" x14ac:dyDescent="0.25">
      <c r="A15739" s="6"/>
      <c r="B15739" s="7"/>
      <c r="D15739" s="9"/>
      <c r="E15739" s="6"/>
      <c r="F15739" s="6"/>
    </row>
    <row r="15740" spans="1:6" ht="14.25" customHeight="1" x14ac:dyDescent="0.25">
      <c r="A15740" s="6"/>
      <c r="B15740" s="7"/>
      <c r="D15740" s="9"/>
      <c r="E15740" s="6"/>
      <c r="F15740" s="6"/>
    </row>
    <row r="15741" spans="1:6" ht="14.25" customHeight="1" x14ac:dyDescent="0.25">
      <c r="A15741" s="6"/>
      <c r="B15741" s="7"/>
      <c r="D15741" s="9"/>
      <c r="E15741" s="6"/>
      <c r="F15741" s="6"/>
    </row>
    <row r="15742" spans="1:6" ht="14.25" customHeight="1" x14ac:dyDescent="0.25">
      <c r="A15742" s="6"/>
      <c r="B15742" s="7"/>
      <c r="D15742" s="9"/>
      <c r="E15742" s="6"/>
      <c r="F15742" s="6"/>
    </row>
    <row r="15743" spans="1:6" ht="14.25" customHeight="1" x14ac:dyDescent="0.25">
      <c r="A15743" s="6"/>
      <c r="B15743" s="7"/>
      <c r="D15743" s="9"/>
      <c r="E15743" s="6"/>
      <c r="F15743" s="6"/>
    </row>
    <row r="15744" spans="1:6" ht="14.25" customHeight="1" x14ac:dyDescent="0.25">
      <c r="A15744" s="6"/>
      <c r="B15744" s="7"/>
      <c r="D15744" s="9"/>
      <c r="E15744" s="6"/>
      <c r="F15744" s="6"/>
    </row>
    <row r="15745" spans="1:6" ht="14.25" customHeight="1" x14ac:dyDescent="0.25">
      <c r="A15745" s="6"/>
      <c r="B15745" s="7"/>
      <c r="D15745" s="9"/>
      <c r="E15745" s="6"/>
      <c r="F15745" s="6"/>
    </row>
    <row r="15746" spans="1:6" ht="14.25" customHeight="1" x14ac:dyDescent="0.25">
      <c r="A15746" s="6"/>
      <c r="B15746" s="7"/>
      <c r="D15746" s="9"/>
      <c r="E15746" s="6"/>
      <c r="F15746" s="6"/>
    </row>
    <row r="15747" spans="1:6" ht="14.25" customHeight="1" x14ac:dyDescent="0.25">
      <c r="A15747" s="6"/>
      <c r="B15747" s="7"/>
      <c r="D15747" s="9"/>
      <c r="E15747" s="6"/>
      <c r="F15747" s="6"/>
    </row>
    <row r="15748" spans="1:6" ht="14.25" customHeight="1" x14ac:dyDescent="0.25">
      <c r="A15748" s="6"/>
      <c r="B15748" s="7"/>
      <c r="D15748" s="9"/>
      <c r="E15748" s="6"/>
      <c r="F15748" s="6"/>
    </row>
    <row r="15749" spans="1:6" ht="14.25" customHeight="1" x14ac:dyDescent="0.25">
      <c r="A15749" s="6"/>
      <c r="B15749" s="7"/>
      <c r="D15749" s="9"/>
      <c r="E15749" s="6"/>
      <c r="F15749" s="6"/>
    </row>
    <row r="15750" spans="1:6" ht="14.25" customHeight="1" x14ac:dyDescent="0.25">
      <c r="A15750" s="6"/>
      <c r="B15750" s="7"/>
      <c r="D15750" s="9"/>
      <c r="E15750" s="6"/>
      <c r="F15750" s="6"/>
    </row>
    <row r="15751" spans="1:6" ht="14.25" customHeight="1" x14ac:dyDescent="0.25">
      <c r="A15751" s="6"/>
      <c r="B15751" s="7"/>
      <c r="D15751" s="9"/>
      <c r="E15751" s="6"/>
      <c r="F15751" s="6"/>
    </row>
    <row r="15752" spans="1:6" ht="14.25" customHeight="1" x14ac:dyDescent="0.25">
      <c r="A15752" s="6"/>
      <c r="B15752" s="7"/>
      <c r="D15752" s="9"/>
      <c r="E15752" s="6"/>
      <c r="F15752" s="6"/>
    </row>
    <row r="15753" spans="1:6" ht="14.25" customHeight="1" x14ac:dyDescent="0.25">
      <c r="A15753" s="6"/>
      <c r="B15753" s="7"/>
      <c r="D15753" s="9"/>
      <c r="E15753" s="6"/>
      <c r="F15753" s="6"/>
    </row>
    <row r="15754" spans="1:6" ht="14.25" customHeight="1" x14ac:dyDescent="0.25">
      <c r="A15754" s="6"/>
      <c r="B15754" s="7"/>
      <c r="D15754" s="9"/>
      <c r="E15754" s="6"/>
      <c r="F15754" s="6"/>
    </row>
    <row r="15755" spans="1:6" ht="14.25" customHeight="1" x14ac:dyDescent="0.25">
      <c r="A15755" s="6"/>
      <c r="B15755" s="7"/>
      <c r="D15755" s="9"/>
      <c r="E15755" s="6"/>
      <c r="F15755" s="6"/>
    </row>
    <row r="15756" spans="1:6" ht="14.25" customHeight="1" x14ac:dyDescent="0.25">
      <c r="A15756" s="6"/>
      <c r="B15756" s="7"/>
      <c r="D15756" s="9"/>
      <c r="E15756" s="6"/>
      <c r="F15756" s="6"/>
    </row>
    <row r="15757" spans="1:6" ht="14.25" customHeight="1" x14ac:dyDescent="0.25">
      <c r="A15757" s="6"/>
      <c r="B15757" s="7"/>
      <c r="D15757" s="9"/>
      <c r="E15757" s="6"/>
      <c r="F15757" s="6"/>
    </row>
    <row r="15758" spans="1:6" ht="14.25" customHeight="1" x14ac:dyDescent="0.25">
      <c r="A15758" s="6"/>
      <c r="B15758" s="7"/>
      <c r="D15758" s="9"/>
      <c r="E15758" s="6"/>
      <c r="F15758" s="6"/>
    </row>
    <row r="15759" spans="1:6" ht="14.25" customHeight="1" x14ac:dyDescent="0.25">
      <c r="A15759" s="6"/>
      <c r="B15759" s="7"/>
      <c r="D15759" s="9"/>
      <c r="E15759" s="6"/>
      <c r="F15759" s="6"/>
    </row>
    <row r="15760" spans="1:6" ht="14.25" customHeight="1" x14ac:dyDescent="0.25">
      <c r="A15760" s="6"/>
      <c r="B15760" s="7"/>
      <c r="D15760" s="9"/>
      <c r="E15760" s="6"/>
      <c r="F15760" s="6"/>
    </row>
    <row r="15761" spans="1:6" ht="14.25" customHeight="1" x14ac:dyDescent="0.25">
      <c r="A15761" s="6"/>
      <c r="B15761" s="7"/>
      <c r="D15761" s="9"/>
      <c r="E15761" s="6"/>
      <c r="F15761" s="6"/>
    </row>
    <row r="15762" spans="1:6" ht="14.25" customHeight="1" x14ac:dyDescent="0.25">
      <c r="A15762" s="6"/>
      <c r="B15762" s="7"/>
      <c r="D15762" s="9"/>
      <c r="E15762" s="6"/>
      <c r="F15762" s="6"/>
    </row>
    <row r="15763" spans="1:6" ht="14.25" customHeight="1" x14ac:dyDescent="0.25">
      <c r="A15763" s="6"/>
      <c r="B15763" s="7"/>
      <c r="D15763" s="9"/>
      <c r="E15763" s="6"/>
      <c r="F15763" s="6"/>
    </row>
    <row r="15764" spans="1:6" ht="14.25" customHeight="1" x14ac:dyDescent="0.25">
      <c r="A15764" s="6"/>
      <c r="B15764" s="7"/>
      <c r="D15764" s="9"/>
      <c r="E15764" s="6"/>
      <c r="F15764" s="6"/>
    </row>
    <row r="15765" spans="1:6" ht="14.25" customHeight="1" x14ac:dyDescent="0.25">
      <c r="A15765" s="6"/>
      <c r="B15765" s="7"/>
      <c r="D15765" s="9"/>
      <c r="E15765" s="6"/>
      <c r="F15765" s="6"/>
    </row>
    <row r="15766" spans="1:6" ht="14.25" customHeight="1" x14ac:dyDescent="0.25">
      <c r="A15766" s="6"/>
      <c r="B15766" s="7"/>
      <c r="D15766" s="9"/>
      <c r="E15766" s="6"/>
      <c r="F15766" s="6"/>
    </row>
    <row r="15767" spans="1:6" ht="14.25" customHeight="1" x14ac:dyDescent="0.25">
      <c r="A15767" s="6"/>
      <c r="B15767" s="7"/>
      <c r="D15767" s="9"/>
      <c r="E15767" s="6"/>
      <c r="F15767" s="6"/>
    </row>
    <row r="15768" spans="1:6" ht="14.25" customHeight="1" x14ac:dyDescent="0.25">
      <c r="A15768" s="6"/>
      <c r="B15768" s="7"/>
      <c r="D15768" s="9"/>
      <c r="E15768" s="6"/>
      <c r="F15768" s="6"/>
    </row>
    <row r="15769" spans="1:6" ht="14.25" customHeight="1" x14ac:dyDescent="0.25">
      <c r="A15769" s="6"/>
      <c r="B15769" s="7"/>
      <c r="D15769" s="9"/>
      <c r="E15769" s="6"/>
      <c r="F15769" s="6"/>
    </row>
    <row r="15770" spans="1:6" ht="14.25" customHeight="1" x14ac:dyDescent="0.25">
      <c r="A15770" s="6"/>
      <c r="B15770" s="7"/>
      <c r="D15770" s="9"/>
      <c r="E15770" s="6"/>
      <c r="F15770" s="6"/>
    </row>
    <row r="15771" spans="1:6" ht="14.25" customHeight="1" x14ac:dyDescent="0.25">
      <c r="A15771" s="6"/>
      <c r="B15771" s="7"/>
      <c r="D15771" s="9"/>
      <c r="E15771" s="6"/>
      <c r="F15771" s="6"/>
    </row>
    <row r="15772" spans="1:6" ht="14.25" customHeight="1" x14ac:dyDescent="0.25">
      <c r="A15772" s="6"/>
      <c r="B15772" s="7"/>
      <c r="D15772" s="9"/>
      <c r="E15772" s="6"/>
      <c r="F15772" s="6"/>
    </row>
    <row r="15773" spans="1:6" ht="14.25" customHeight="1" x14ac:dyDescent="0.25">
      <c r="A15773" s="6"/>
      <c r="B15773" s="7"/>
      <c r="D15773" s="9"/>
      <c r="E15773" s="6"/>
      <c r="F15773" s="6"/>
    </row>
    <row r="15774" spans="1:6" ht="14.25" customHeight="1" x14ac:dyDescent="0.25">
      <c r="A15774" s="6"/>
      <c r="B15774" s="7"/>
      <c r="D15774" s="9"/>
      <c r="E15774" s="6"/>
      <c r="F15774" s="6"/>
    </row>
    <row r="15775" spans="1:6" ht="14.25" customHeight="1" x14ac:dyDescent="0.25">
      <c r="A15775" s="6"/>
      <c r="B15775" s="7"/>
      <c r="D15775" s="9"/>
      <c r="E15775" s="6"/>
      <c r="F15775" s="6"/>
    </row>
    <row r="15776" spans="1:6" ht="14.25" customHeight="1" x14ac:dyDescent="0.25">
      <c r="A15776" s="6"/>
      <c r="B15776" s="7"/>
      <c r="D15776" s="9"/>
      <c r="E15776" s="6"/>
      <c r="F15776" s="6"/>
    </row>
    <row r="15777" spans="1:6" ht="14.25" customHeight="1" x14ac:dyDescent="0.25">
      <c r="A15777" s="6"/>
      <c r="B15777" s="7"/>
      <c r="D15777" s="9"/>
      <c r="E15777" s="6"/>
      <c r="F15777" s="6"/>
    </row>
    <row r="15778" spans="1:6" ht="14.25" customHeight="1" x14ac:dyDescent="0.25">
      <c r="A15778" s="6"/>
      <c r="B15778" s="7"/>
      <c r="D15778" s="9"/>
      <c r="E15778" s="6"/>
      <c r="F15778" s="6"/>
    </row>
    <row r="15779" spans="1:6" ht="14.25" customHeight="1" x14ac:dyDescent="0.25">
      <c r="A15779" s="6"/>
      <c r="B15779" s="7"/>
      <c r="D15779" s="9"/>
      <c r="E15779" s="6"/>
      <c r="F15779" s="6"/>
    </row>
    <row r="15780" spans="1:6" ht="14.25" customHeight="1" x14ac:dyDescent="0.25">
      <c r="A15780" s="6"/>
      <c r="B15780" s="7"/>
      <c r="D15780" s="9"/>
      <c r="E15780" s="6"/>
      <c r="F15780" s="6"/>
    </row>
    <row r="15781" spans="1:6" ht="14.25" customHeight="1" x14ac:dyDescent="0.25">
      <c r="A15781" s="6"/>
      <c r="B15781" s="7"/>
      <c r="D15781" s="9"/>
      <c r="E15781" s="6"/>
      <c r="F15781" s="6"/>
    </row>
    <row r="15782" spans="1:6" ht="14.25" customHeight="1" x14ac:dyDescent="0.25">
      <c r="A15782" s="6"/>
      <c r="B15782" s="7"/>
      <c r="D15782" s="9"/>
      <c r="E15782" s="6"/>
      <c r="F15782" s="6"/>
    </row>
    <row r="15783" spans="1:6" ht="14.25" customHeight="1" x14ac:dyDescent="0.25">
      <c r="A15783" s="6"/>
      <c r="B15783" s="7"/>
      <c r="D15783" s="9"/>
      <c r="E15783" s="6"/>
      <c r="F15783" s="6"/>
    </row>
    <row r="15784" spans="1:6" ht="14.25" customHeight="1" x14ac:dyDescent="0.25">
      <c r="A15784" s="6"/>
      <c r="B15784" s="7"/>
      <c r="D15784" s="9"/>
      <c r="E15784" s="6"/>
      <c r="F15784" s="6"/>
    </row>
    <row r="15785" spans="1:6" ht="14.25" customHeight="1" x14ac:dyDescent="0.25">
      <c r="A15785" s="6"/>
      <c r="B15785" s="7"/>
      <c r="D15785" s="9"/>
      <c r="E15785" s="6"/>
      <c r="F15785" s="6"/>
    </row>
    <row r="15786" spans="1:6" ht="14.25" customHeight="1" x14ac:dyDescent="0.25">
      <c r="A15786" s="6"/>
      <c r="B15786" s="7"/>
      <c r="D15786" s="9"/>
      <c r="E15786" s="6"/>
      <c r="F15786" s="6"/>
    </row>
    <row r="15787" spans="1:6" ht="14.25" customHeight="1" x14ac:dyDescent="0.25">
      <c r="A15787" s="6"/>
      <c r="B15787" s="7"/>
      <c r="D15787" s="9"/>
      <c r="E15787" s="6"/>
      <c r="F15787" s="6"/>
    </row>
    <row r="15788" spans="1:6" ht="14.25" customHeight="1" x14ac:dyDescent="0.25">
      <c r="A15788" s="6"/>
      <c r="B15788" s="7"/>
      <c r="D15788" s="9"/>
      <c r="E15788" s="6"/>
      <c r="F15788" s="6"/>
    </row>
    <row r="15789" spans="1:6" ht="14.25" customHeight="1" x14ac:dyDescent="0.25">
      <c r="A15789" s="6"/>
      <c r="B15789" s="7"/>
      <c r="D15789" s="9"/>
      <c r="E15789" s="6"/>
      <c r="F15789" s="6"/>
    </row>
    <row r="15790" spans="1:6" ht="14.25" customHeight="1" x14ac:dyDescent="0.25">
      <c r="A15790" s="6"/>
      <c r="B15790" s="7"/>
      <c r="D15790" s="9"/>
      <c r="E15790" s="6"/>
      <c r="F15790" s="6"/>
    </row>
    <row r="15791" spans="1:6" ht="14.25" customHeight="1" x14ac:dyDescent="0.25">
      <c r="A15791" s="6"/>
      <c r="B15791" s="7"/>
      <c r="D15791" s="9"/>
      <c r="E15791" s="6"/>
      <c r="F15791" s="6"/>
    </row>
    <row r="15792" spans="1:6" ht="14.25" customHeight="1" x14ac:dyDescent="0.25">
      <c r="A15792" s="6"/>
      <c r="B15792" s="7"/>
      <c r="D15792" s="9"/>
      <c r="E15792" s="6"/>
      <c r="F15792" s="6"/>
    </row>
    <row r="15793" spans="1:6" ht="14.25" customHeight="1" x14ac:dyDescent="0.25">
      <c r="A15793" s="6"/>
      <c r="B15793" s="7"/>
      <c r="D15793" s="9"/>
      <c r="E15793" s="6"/>
      <c r="F15793" s="6"/>
    </row>
    <row r="15794" spans="1:6" ht="14.25" customHeight="1" x14ac:dyDescent="0.25">
      <c r="A15794" s="6"/>
      <c r="B15794" s="7"/>
      <c r="D15794" s="9"/>
      <c r="E15794" s="6"/>
      <c r="F15794" s="6"/>
    </row>
    <row r="15795" spans="1:6" ht="14.25" customHeight="1" x14ac:dyDescent="0.25">
      <c r="A15795" s="6"/>
      <c r="B15795" s="7"/>
      <c r="D15795" s="9"/>
      <c r="E15795" s="6"/>
      <c r="F15795" s="6"/>
    </row>
    <row r="15796" spans="1:6" ht="14.25" customHeight="1" x14ac:dyDescent="0.25">
      <c r="A15796" s="6"/>
      <c r="B15796" s="7"/>
      <c r="D15796" s="9"/>
      <c r="E15796" s="6"/>
      <c r="F15796" s="6"/>
    </row>
    <row r="15797" spans="1:6" ht="14.25" customHeight="1" x14ac:dyDescent="0.25">
      <c r="A15797" s="6"/>
      <c r="B15797" s="7"/>
      <c r="D15797" s="9"/>
      <c r="E15797" s="6"/>
      <c r="F15797" s="6"/>
    </row>
    <row r="15798" spans="1:6" ht="14.25" customHeight="1" x14ac:dyDescent="0.25">
      <c r="A15798" s="6"/>
      <c r="B15798" s="7"/>
      <c r="D15798" s="9"/>
      <c r="E15798" s="6"/>
      <c r="F15798" s="6"/>
    </row>
    <row r="15799" spans="1:6" ht="14.25" customHeight="1" x14ac:dyDescent="0.25">
      <c r="A15799" s="6"/>
      <c r="B15799" s="7"/>
      <c r="D15799" s="9"/>
      <c r="E15799" s="6"/>
      <c r="F15799" s="6"/>
    </row>
    <row r="15800" spans="1:6" ht="14.25" customHeight="1" x14ac:dyDescent="0.25">
      <c r="A15800" s="6"/>
      <c r="B15800" s="7"/>
      <c r="D15800" s="9"/>
      <c r="E15800" s="6"/>
      <c r="F15800" s="6"/>
    </row>
    <row r="15801" spans="1:6" ht="14.25" customHeight="1" x14ac:dyDescent="0.25">
      <c r="A15801" s="6"/>
      <c r="B15801" s="7"/>
      <c r="D15801" s="9"/>
      <c r="E15801" s="6"/>
      <c r="F15801" s="6"/>
    </row>
    <row r="15802" spans="1:6" ht="14.25" customHeight="1" x14ac:dyDescent="0.25">
      <c r="A15802" s="6"/>
      <c r="B15802" s="7"/>
      <c r="D15802" s="9"/>
      <c r="E15802" s="6"/>
      <c r="F15802" s="6"/>
    </row>
    <row r="15803" spans="1:6" ht="14.25" customHeight="1" x14ac:dyDescent="0.25">
      <c r="A15803" s="6"/>
      <c r="B15803" s="7"/>
      <c r="D15803" s="9"/>
      <c r="E15803" s="6"/>
      <c r="F15803" s="6"/>
    </row>
    <row r="15804" spans="1:6" ht="14.25" customHeight="1" x14ac:dyDescent="0.25">
      <c r="A15804" s="6"/>
      <c r="B15804" s="7"/>
      <c r="D15804" s="9"/>
      <c r="E15804" s="6"/>
      <c r="F15804" s="6"/>
    </row>
    <row r="15805" spans="1:6" ht="14.25" customHeight="1" x14ac:dyDescent="0.25">
      <c r="A15805" s="6"/>
      <c r="B15805" s="7"/>
      <c r="D15805" s="9"/>
      <c r="E15805" s="6"/>
      <c r="F15805" s="6"/>
    </row>
    <row r="15806" spans="1:6" ht="14.25" customHeight="1" x14ac:dyDescent="0.25">
      <c r="A15806" s="6"/>
      <c r="B15806" s="7"/>
      <c r="D15806" s="9"/>
      <c r="E15806" s="6"/>
      <c r="F15806" s="6"/>
    </row>
    <row r="15807" spans="1:6" ht="14.25" customHeight="1" x14ac:dyDescent="0.25">
      <c r="A15807" s="6"/>
      <c r="B15807" s="7"/>
      <c r="D15807" s="9"/>
      <c r="E15807" s="6"/>
      <c r="F15807" s="6"/>
    </row>
    <row r="15808" spans="1:6" ht="14.25" customHeight="1" x14ac:dyDescent="0.25">
      <c r="A15808" s="6"/>
      <c r="B15808" s="7"/>
      <c r="D15808" s="9"/>
      <c r="E15808" s="6"/>
      <c r="F15808" s="6"/>
    </row>
    <row r="15809" spans="1:6" ht="14.25" customHeight="1" x14ac:dyDescent="0.25">
      <c r="A15809" s="6"/>
      <c r="B15809" s="7"/>
      <c r="D15809" s="9"/>
      <c r="E15809" s="6"/>
      <c r="F15809" s="6"/>
    </row>
    <row r="15810" spans="1:6" ht="14.25" customHeight="1" x14ac:dyDescent="0.25">
      <c r="A15810" s="6"/>
      <c r="B15810" s="7"/>
      <c r="D15810" s="9"/>
      <c r="E15810" s="6"/>
      <c r="F15810" s="6"/>
    </row>
    <row r="15811" spans="1:6" ht="14.25" customHeight="1" x14ac:dyDescent="0.25">
      <c r="A15811" s="6"/>
      <c r="B15811" s="7"/>
      <c r="D15811" s="9"/>
      <c r="E15811" s="6"/>
      <c r="F15811" s="6"/>
    </row>
    <row r="15812" spans="1:6" ht="14.25" customHeight="1" x14ac:dyDescent="0.25">
      <c r="A15812" s="6"/>
      <c r="B15812" s="7"/>
      <c r="D15812" s="9"/>
      <c r="E15812" s="6"/>
      <c r="F15812" s="6"/>
    </row>
    <row r="15813" spans="1:6" ht="14.25" customHeight="1" x14ac:dyDescent="0.25">
      <c r="A15813" s="6"/>
      <c r="B15813" s="7"/>
      <c r="D15813" s="9"/>
      <c r="E15813" s="6"/>
      <c r="F15813" s="6"/>
    </row>
    <row r="15814" spans="1:6" ht="14.25" customHeight="1" x14ac:dyDescent="0.25">
      <c r="A15814" s="6"/>
      <c r="B15814" s="7"/>
      <c r="D15814" s="9"/>
      <c r="E15814" s="6"/>
      <c r="F15814" s="6"/>
    </row>
    <row r="15815" spans="1:6" ht="14.25" customHeight="1" x14ac:dyDescent="0.25">
      <c r="A15815" s="6"/>
      <c r="B15815" s="7"/>
      <c r="D15815" s="9"/>
      <c r="E15815" s="6"/>
      <c r="F15815" s="6"/>
    </row>
    <row r="15816" spans="1:6" ht="14.25" customHeight="1" x14ac:dyDescent="0.25">
      <c r="A15816" s="6"/>
      <c r="B15816" s="7"/>
      <c r="D15816" s="9"/>
      <c r="E15816" s="6"/>
      <c r="F15816" s="6"/>
    </row>
    <row r="15817" spans="1:6" ht="14.25" customHeight="1" x14ac:dyDescent="0.25">
      <c r="A15817" s="6"/>
      <c r="B15817" s="7"/>
      <c r="D15817" s="9"/>
      <c r="E15817" s="6"/>
      <c r="F15817" s="6"/>
    </row>
    <row r="15818" spans="1:6" ht="14.25" customHeight="1" x14ac:dyDescent="0.25">
      <c r="A15818" s="6"/>
      <c r="B15818" s="7"/>
      <c r="D15818" s="9"/>
      <c r="E15818" s="6"/>
      <c r="F15818" s="6"/>
    </row>
    <row r="15819" spans="1:6" ht="14.25" customHeight="1" x14ac:dyDescent="0.25">
      <c r="A15819" s="6"/>
      <c r="B15819" s="7"/>
      <c r="D15819" s="9"/>
      <c r="E15819" s="6"/>
      <c r="F15819" s="6"/>
    </row>
    <row r="15820" spans="1:6" ht="14.25" customHeight="1" x14ac:dyDescent="0.25">
      <c r="A15820" s="6"/>
      <c r="B15820" s="7"/>
      <c r="D15820" s="9"/>
      <c r="E15820" s="6"/>
      <c r="F15820" s="6"/>
    </row>
    <row r="15821" spans="1:6" ht="14.25" customHeight="1" x14ac:dyDescent="0.25">
      <c r="A15821" s="6"/>
      <c r="B15821" s="7"/>
      <c r="D15821" s="9"/>
      <c r="E15821" s="6"/>
      <c r="F15821" s="6"/>
    </row>
    <row r="15822" spans="1:6" ht="14.25" customHeight="1" x14ac:dyDescent="0.25">
      <c r="A15822" s="6"/>
      <c r="B15822" s="7"/>
      <c r="D15822" s="9"/>
      <c r="E15822" s="6"/>
      <c r="F15822" s="6"/>
    </row>
    <row r="15823" spans="1:6" ht="14.25" customHeight="1" x14ac:dyDescent="0.25">
      <c r="A15823" s="6"/>
      <c r="B15823" s="7"/>
      <c r="D15823" s="9"/>
      <c r="E15823" s="6"/>
      <c r="F15823" s="6"/>
    </row>
    <row r="15824" spans="1:6" ht="14.25" customHeight="1" x14ac:dyDescent="0.25">
      <c r="A15824" s="6"/>
      <c r="B15824" s="7"/>
      <c r="D15824" s="9"/>
      <c r="E15824" s="6"/>
      <c r="F15824" s="6"/>
    </row>
    <row r="15825" spans="1:6" ht="14.25" customHeight="1" x14ac:dyDescent="0.25">
      <c r="A15825" s="6"/>
      <c r="B15825" s="7"/>
      <c r="D15825" s="9"/>
      <c r="E15825" s="6"/>
      <c r="F15825" s="6"/>
    </row>
    <row r="15826" spans="1:6" ht="14.25" customHeight="1" x14ac:dyDescent="0.25">
      <c r="A15826" s="6"/>
      <c r="B15826" s="7"/>
      <c r="D15826" s="9"/>
      <c r="E15826" s="6"/>
      <c r="F15826" s="6"/>
    </row>
    <row r="15827" spans="1:6" ht="14.25" customHeight="1" x14ac:dyDescent="0.25">
      <c r="A15827" s="6"/>
      <c r="B15827" s="7"/>
      <c r="D15827" s="9"/>
      <c r="E15827" s="6"/>
      <c r="F15827" s="6"/>
    </row>
    <row r="15828" spans="1:6" ht="14.25" customHeight="1" x14ac:dyDescent="0.25">
      <c r="A15828" s="6"/>
      <c r="B15828" s="7"/>
      <c r="D15828" s="9"/>
      <c r="E15828" s="6"/>
      <c r="F15828" s="6"/>
    </row>
    <row r="15829" spans="1:6" ht="14.25" customHeight="1" x14ac:dyDescent="0.25">
      <c r="A15829" s="6"/>
      <c r="B15829" s="7"/>
      <c r="D15829" s="9"/>
      <c r="E15829" s="6"/>
      <c r="F15829" s="6"/>
    </row>
    <row r="15830" spans="1:6" ht="14.25" customHeight="1" x14ac:dyDescent="0.25">
      <c r="A15830" s="6"/>
      <c r="B15830" s="7"/>
      <c r="D15830" s="9"/>
      <c r="E15830" s="6"/>
      <c r="F15830" s="6"/>
    </row>
    <row r="15831" spans="1:6" ht="14.25" customHeight="1" x14ac:dyDescent="0.25">
      <c r="A15831" s="6"/>
      <c r="B15831" s="7"/>
      <c r="D15831" s="9"/>
      <c r="E15831" s="6"/>
      <c r="F15831" s="6"/>
    </row>
    <row r="15832" spans="1:6" ht="14.25" customHeight="1" x14ac:dyDescent="0.25">
      <c r="A15832" s="6"/>
      <c r="B15832" s="7"/>
      <c r="D15832" s="9"/>
      <c r="E15832" s="6"/>
      <c r="F15832" s="6"/>
    </row>
    <row r="15833" spans="1:6" ht="14.25" customHeight="1" x14ac:dyDescent="0.25">
      <c r="A15833" s="6"/>
      <c r="B15833" s="7"/>
      <c r="D15833" s="9"/>
      <c r="E15833" s="6"/>
      <c r="F15833" s="6"/>
    </row>
    <row r="15834" spans="1:6" ht="14.25" customHeight="1" x14ac:dyDescent="0.25">
      <c r="A15834" s="6"/>
      <c r="B15834" s="7"/>
      <c r="D15834" s="9"/>
      <c r="E15834" s="6"/>
      <c r="F15834" s="6"/>
    </row>
    <row r="15835" spans="1:6" ht="14.25" customHeight="1" x14ac:dyDescent="0.25">
      <c r="A15835" s="6"/>
      <c r="B15835" s="7"/>
      <c r="D15835" s="9"/>
      <c r="E15835" s="6"/>
      <c r="F15835" s="6"/>
    </row>
    <row r="15836" spans="1:6" ht="14.25" customHeight="1" x14ac:dyDescent="0.25">
      <c r="A15836" s="6"/>
      <c r="B15836" s="7"/>
      <c r="D15836" s="9"/>
      <c r="E15836" s="6"/>
      <c r="F15836" s="6"/>
    </row>
    <row r="15837" spans="1:6" ht="14.25" customHeight="1" x14ac:dyDescent="0.25">
      <c r="A15837" s="6"/>
      <c r="B15837" s="7"/>
      <c r="D15837" s="9"/>
      <c r="E15837" s="6"/>
      <c r="F15837" s="6"/>
    </row>
    <row r="15838" spans="1:6" ht="14.25" customHeight="1" x14ac:dyDescent="0.25">
      <c r="A15838" s="6"/>
      <c r="B15838" s="7"/>
      <c r="D15838" s="9"/>
      <c r="E15838" s="6"/>
      <c r="F15838" s="6"/>
    </row>
    <row r="15839" spans="1:6" ht="14.25" customHeight="1" x14ac:dyDescent="0.25">
      <c r="A15839" s="6"/>
      <c r="B15839" s="7"/>
      <c r="D15839" s="9"/>
      <c r="E15839" s="6"/>
      <c r="F15839" s="6"/>
    </row>
    <row r="15840" spans="1:6" ht="14.25" customHeight="1" x14ac:dyDescent="0.25">
      <c r="A15840" s="6"/>
      <c r="B15840" s="7"/>
      <c r="D15840" s="9"/>
      <c r="E15840" s="6"/>
      <c r="F15840" s="6"/>
    </row>
    <row r="15841" spans="1:6" ht="14.25" customHeight="1" x14ac:dyDescent="0.25">
      <c r="A15841" s="6"/>
      <c r="B15841" s="7"/>
      <c r="D15841" s="9"/>
      <c r="E15841" s="6"/>
      <c r="F15841" s="6"/>
    </row>
    <row r="15842" spans="1:6" ht="14.25" customHeight="1" x14ac:dyDescent="0.25">
      <c r="A15842" s="6"/>
      <c r="B15842" s="7"/>
      <c r="D15842" s="9"/>
      <c r="E15842" s="6"/>
      <c r="F15842" s="6"/>
    </row>
    <row r="15843" spans="1:6" ht="14.25" customHeight="1" x14ac:dyDescent="0.25">
      <c r="A15843" s="6"/>
      <c r="B15843" s="7"/>
      <c r="D15843" s="9"/>
      <c r="E15843" s="6"/>
      <c r="F15843" s="6"/>
    </row>
    <row r="15844" spans="1:6" ht="14.25" customHeight="1" x14ac:dyDescent="0.25">
      <c r="A15844" s="6"/>
      <c r="B15844" s="7"/>
      <c r="D15844" s="9"/>
      <c r="E15844" s="6"/>
      <c r="F15844" s="6"/>
    </row>
    <row r="15845" spans="1:6" ht="14.25" customHeight="1" x14ac:dyDescent="0.25">
      <c r="A15845" s="6"/>
      <c r="B15845" s="7"/>
      <c r="D15845" s="9"/>
      <c r="E15845" s="6"/>
      <c r="F15845" s="6"/>
    </row>
    <row r="15846" spans="1:6" ht="14.25" customHeight="1" x14ac:dyDescent="0.25">
      <c r="A15846" s="6"/>
      <c r="B15846" s="7"/>
      <c r="D15846" s="9"/>
      <c r="E15846" s="6"/>
      <c r="F15846" s="6"/>
    </row>
    <row r="15847" spans="1:6" ht="14.25" customHeight="1" x14ac:dyDescent="0.25">
      <c r="A15847" s="6"/>
      <c r="B15847" s="7"/>
      <c r="D15847" s="9"/>
      <c r="E15847" s="6"/>
      <c r="F15847" s="6"/>
    </row>
    <row r="15848" spans="1:6" ht="14.25" customHeight="1" x14ac:dyDescent="0.25">
      <c r="A15848" s="6"/>
      <c r="B15848" s="7"/>
      <c r="D15848" s="9"/>
      <c r="E15848" s="6"/>
      <c r="F15848" s="6"/>
    </row>
    <row r="15849" spans="1:6" ht="14.25" customHeight="1" x14ac:dyDescent="0.25">
      <c r="A15849" s="6"/>
      <c r="B15849" s="7"/>
      <c r="D15849" s="9"/>
      <c r="E15849" s="6"/>
      <c r="F15849" s="6"/>
    </row>
    <row r="15850" spans="1:6" ht="14.25" customHeight="1" x14ac:dyDescent="0.25">
      <c r="A15850" s="6"/>
      <c r="B15850" s="7"/>
      <c r="D15850" s="9"/>
      <c r="E15850" s="6"/>
      <c r="F15850" s="6"/>
    </row>
    <row r="15851" spans="1:6" ht="14.25" customHeight="1" x14ac:dyDescent="0.25">
      <c r="A15851" s="6"/>
      <c r="B15851" s="7"/>
      <c r="D15851" s="9"/>
      <c r="E15851" s="6"/>
      <c r="F15851" s="6"/>
    </row>
    <row r="15852" spans="1:6" ht="14.25" customHeight="1" x14ac:dyDescent="0.25">
      <c r="A15852" s="6"/>
      <c r="B15852" s="7"/>
      <c r="D15852" s="9"/>
      <c r="E15852" s="6"/>
      <c r="F15852" s="6"/>
    </row>
    <row r="15853" spans="1:6" ht="14.25" customHeight="1" x14ac:dyDescent="0.25">
      <c r="A15853" s="6"/>
      <c r="B15853" s="7"/>
      <c r="D15853" s="9"/>
      <c r="E15853" s="6"/>
      <c r="F15853" s="6"/>
    </row>
    <row r="15854" spans="1:6" ht="14.25" customHeight="1" x14ac:dyDescent="0.25">
      <c r="A15854" s="6"/>
      <c r="B15854" s="7"/>
      <c r="D15854" s="9"/>
      <c r="E15854" s="6"/>
      <c r="F15854" s="6"/>
    </row>
    <row r="15855" spans="1:6" ht="14.25" customHeight="1" x14ac:dyDescent="0.25">
      <c r="A15855" s="6"/>
      <c r="B15855" s="7"/>
      <c r="D15855" s="9"/>
      <c r="E15855" s="6"/>
      <c r="F15855" s="6"/>
    </row>
    <row r="15856" spans="1:6" ht="14.25" customHeight="1" x14ac:dyDescent="0.25">
      <c r="A15856" s="6"/>
      <c r="B15856" s="7"/>
      <c r="D15856" s="9"/>
      <c r="E15856" s="6"/>
      <c r="F15856" s="6"/>
    </row>
    <row r="15857" spans="1:6" ht="14.25" customHeight="1" x14ac:dyDescent="0.25">
      <c r="A15857" s="6"/>
      <c r="B15857" s="7"/>
      <c r="D15857" s="9"/>
      <c r="E15857" s="6"/>
      <c r="F15857" s="6"/>
    </row>
    <row r="15858" spans="1:6" ht="14.25" customHeight="1" x14ac:dyDescent="0.25">
      <c r="A15858" s="6"/>
      <c r="B15858" s="7"/>
      <c r="D15858" s="9"/>
      <c r="E15858" s="6"/>
      <c r="F15858" s="6"/>
    </row>
    <row r="15859" spans="1:6" ht="14.25" customHeight="1" x14ac:dyDescent="0.25">
      <c r="A15859" s="6"/>
      <c r="B15859" s="7"/>
      <c r="D15859" s="9"/>
      <c r="E15859" s="6"/>
      <c r="F15859" s="6"/>
    </row>
    <row r="15860" spans="1:6" ht="14.25" customHeight="1" x14ac:dyDescent="0.25">
      <c r="A15860" s="6"/>
      <c r="B15860" s="7"/>
      <c r="D15860" s="9"/>
      <c r="E15860" s="6"/>
      <c r="F15860" s="6"/>
    </row>
    <row r="15861" spans="1:6" ht="14.25" customHeight="1" x14ac:dyDescent="0.25">
      <c r="A15861" s="6"/>
      <c r="B15861" s="7"/>
      <c r="D15861" s="9"/>
      <c r="E15861" s="6"/>
      <c r="F15861" s="6"/>
    </row>
    <row r="15862" spans="1:6" ht="14.25" customHeight="1" x14ac:dyDescent="0.25">
      <c r="A15862" s="6"/>
      <c r="B15862" s="7"/>
      <c r="D15862" s="9"/>
      <c r="E15862" s="6"/>
      <c r="F15862" s="6"/>
    </row>
    <row r="15863" spans="1:6" ht="14.25" customHeight="1" x14ac:dyDescent="0.25">
      <c r="A15863" s="6"/>
      <c r="B15863" s="7"/>
      <c r="D15863" s="9"/>
      <c r="E15863" s="6"/>
      <c r="F15863" s="6"/>
    </row>
    <row r="15864" spans="1:6" ht="14.25" customHeight="1" x14ac:dyDescent="0.25">
      <c r="A15864" s="6"/>
      <c r="B15864" s="7"/>
      <c r="D15864" s="9"/>
      <c r="E15864" s="6"/>
      <c r="F15864" s="6"/>
    </row>
    <row r="15865" spans="1:6" ht="14.25" customHeight="1" x14ac:dyDescent="0.25">
      <c r="A15865" s="6"/>
      <c r="B15865" s="7"/>
      <c r="D15865" s="9"/>
      <c r="E15865" s="6"/>
      <c r="F15865" s="6"/>
    </row>
    <row r="15866" spans="1:6" ht="14.25" customHeight="1" x14ac:dyDescent="0.25">
      <c r="A15866" s="6"/>
      <c r="B15866" s="7"/>
      <c r="D15866" s="9"/>
      <c r="E15866" s="6"/>
      <c r="F15866" s="6"/>
    </row>
    <row r="15867" spans="1:6" ht="14.25" customHeight="1" x14ac:dyDescent="0.25">
      <c r="A15867" s="6"/>
      <c r="B15867" s="7"/>
      <c r="D15867" s="9"/>
      <c r="E15867" s="6"/>
      <c r="F15867" s="6"/>
    </row>
    <row r="15868" spans="1:6" ht="14.25" customHeight="1" x14ac:dyDescent="0.25">
      <c r="A15868" s="6"/>
      <c r="B15868" s="7"/>
      <c r="D15868" s="9"/>
      <c r="E15868" s="6"/>
      <c r="F15868" s="6"/>
    </row>
    <row r="15869" spans="1:6" ht="14.25" customHeight="1" x14ac:dyDescent="0.25">
      <c r="A15869" s="6"/>
      <c r="B15869" s="7"/>
      <c r="D15869" s="9"/>
      <c r="E15869" s="6"/>
      <c r="F15869" s="6"/>
    </row>
    <row r="15870" spans="1:6" ht="14.25" customHeight="1" x14ac:dyDescent="0.25">
      <c r="A15870" s="6"/>
      <c r="B15870" s="7"/>
      <c r="D15870" s="9"/>
      <c r="E15870" s="6"/>
      <c r="F15870" s="6"/>
    </row>
    <row r="15871" spans="1:6" ht="14.25" customHeight="1" x14ac:dyDescent="0.25">
      <c r="A15871" s="6"/>
      <c r="B15871" s="7"/>
      <c r="D15871" s="9"/>
      <c r="E15871" s="6"/>
      <c r="F15871" s="6"/>
    </row>
    <row r="15872" spans="1:6" ht="14.25" customHeight="1" x14ac:dyDescent="0.25">
      <c r="A15872" s="6"/>
      <c r="B15872" s="7"/>
      <c r="D15872" s="9"/>
      <c r="E15872" s="6"/>
      <c r="F15872" s="6"/>
    </row>
    <row r="15873" spans="1:6" ht="14.25" customHeight="1" x14ac:dyDescent="0.25">
      <c r="A15873" s="6"/>
      <c r="B15873" s="7"/>
      <c r="D15873" s="9"/>
      <c r="E15873" s="6"/>
      <c r="F15873" s="6"/>
    </row>
    <row r="15874" spans="1:6" ht="14.25" customHeight="1" x14ac:dyDescent="0.25">
      <c r="A15874" s="6"/>
      <c r="B15874" s="7"/>
      <c r="D15874" s="9"/>
      <c r="E15874" s="6"/>
      <c r="F15874" s="6"/>
    </row>
    <row r="15875" spans="1:6" ht="14.25" customHeight="1" x14ac:dyDescent="0.25">
      <c r="A15875" s="6"/>
      <c r="B15875" s="7"/>
      <c r="D15875" s="9"/>
      <c r="E15875" s="6"/>
      <c r="F15875" s="6"/>
    </row>
    <row r="15876" spans="1:6" ht="14.25" customHeight="1" x14ac:dyDescent="0.25">
      <c r="A15876" s="6"/>
      <c r="B15876" s="7"/>
      <c r="D15876" s="9"/>
      <c r="E15876" s="6"/>
      <c r="F15876" s="6"/>
    </row>
    <row r="15877" spans="1:6" ht="14.25" customHeight="1" x14ac:dyDescent="0.25">
      <c r="A15877" s="6"/>
      <c r="B15877" s="7"/>
      <c r="D15877" s="9"/>
      <c r="E15877" s="6"/>
      <c r="F15877" s="6"/>
    </row>
    <row r="15878" spans="1:6" ht="14.25" customHeight="1" x14ac:dyDescent="0.25">
      <c r="A15878" s="6"/>
      <c r="B15878" s="7"/>
      <c r="D15878" s="9"/>
      <c r="E15878" s="6"/>
      <c r="F15878" s="6"/>
    </row>
    <row r="15879" spans="1:6" ht="14.25" customHeight="1" x14ac:dyDescent="0.25">
      <c r="A15879" s="6"/>
      <c r="B15879" s="7"/>
      <c r="D15879" s="9"/>
      <c r="E15879" s="6"/>
      <c r="F15879" s="6"/>
    </row>
    <row r="15880" spans="1:6" ht="14.25" customHeight="1" x14ac:dyDescent="0.25">
      <c r="A15880" s="6"/>
      <c r="B15880" s="7"/>
      <c r="D15880" s="9"/>
      <c r="E15880" s="6"/>
      <c r="F15880" s="6"/>
    </row>
    <row r="15881" spans="1:6" ht="14.25" customHeight="1" x14ac:dyDescent="0.25">
      <c r="A15881" s="6"/>
      <c r="B15881" s="7"/>
      <c r="D15881" s="9"/>
      <c r="E15881" s="6"/>
      <c r="F15881" s="6"/>
    </row>
    <row r="15882" spans="1:6" ht="14.25" customHeight="1" x14ac:dyDescent="0.25">
      <c r="A15882" s="6"/>
      <c r="B15882" s="7"/>
      <c r="D15882" s="9"/>
      <c r="E15882" s="6"/>
      <c r="F15882" s="6"/>
    </row>
    <row r="15883" spans="1:6" ht="14.25" customHeight="1" x14ac:dyDescent="0.25">
      <c r="A15883" s="6"/>
      <c r="B15883" s="7"/>
      <c r="D15883" s="9"/>
      <c r="E15883" s="6"/>
      <c r="F15883" s="6"/>
    </row>
    <row r="15884" spans="1:6" ht="14.25" customHeight="1" x14ac:dyDescent="0.25">
      <c r="A15884" s="6"/>
      <c r="B15884" s="7"/>
      <c r="D15884" s="9"/>
      <c r="E15884" s="6"/>
      <c r="F15884" s="6"/>
    </row>
    <row r="15885" spans="1:6" ht="14.25" customHeight="1" x14ac:dyDescent="0.25">
      <c r="A15885" s="6"/>
      <c r="B15885" s="7"/>
      <c r="D15885" s="9"/>
      <c r="E15885" s="6"/>
      <c r="F15885" s="6"/>
    </row>
    <row r="15886" spans="1:6" ht="14.25" customHeight="1" x14ac:dyDescent="0.25">
      <c r="A15886" s="6"/>
      <c r="B15886" s="7"/>
      <c r="D15886" s="9"/>
      <c r="E15886" s="6"/>
      <c r="F15886" s="6"/>
    </row>
    <row r="15887" spans="1:6" ht="14.25" customHeight="1" x14ac:dyDescent="0.25">
      <c r="A15887" s="6"/>
      <c r="B15887" s="7"/>
      <c r="D15887" s="9"/>
      <c r="E15887" s="6"/>
      <c r="F15887" s="6"/>
    </row>
    <row r="15888" spans="1:6" ht="14.25" customHeight="1" x14ac:dyDescent="0.25">
      <c r="A15888" s="6"/>
      <c r="B15888" s="7"/>
      <c r="D15888" s="9"/>
      <c r="E15888" s="6"/>
      <c r="F15888" s="6"/>
    </row>
    <row r="15889" spans="1:6" ht="14.25" customHeight="1" x14ac:dyDescent="0.25">
      <c r="A15889" s="6"/>
      <c r="B15889" s="7"/>
      <c r="D15889" s="9"/>
      <c r="E15889" s="6"/>
      <c r="F15889" s="6"/>
    </row>
    <row r="15890" spans="1:6" ht="14.25" customHeight="1" x14ac:dyDescent="0.25">
      <c r="A15890" s="6"/>
      <c r="B15890" s="7"/>
      <c r="D15890" s="9"/>
      <c r="E15890" s="6"/>
      <c r="F15890" s="6"/>
    </row>
    <row r="15891" spans="1:6" ht="14.25" customHeight="1" x14ac:dyDescent="0.25">
      <c r="A15891" s="6"/>
      <c r="B15891" s="7"/>
      <c r="D15891" s="9"/>
      <c r="E15891" s="6"/>
      <c r="F15891" s="6"/>
    </row>
    <row r="15892" spans="1:6" ht="14.25" customHeight="1" x14ac:dyDescent="0.25">
      <c r="A15892" s="6"/>
      <c r="B15892" s="7"/>
      <c r="D15892" s="9"/>
      <c r="E15892" s="6"/>
      <c r="F15892" s="6"/>
    </row>
    <row r="15893" spans="1:6" ht="14.25" customHeight="1" x14ac:dyDescent="0.25">
      <c r="A15893" s="6"/>
      <c r="B15893" s="7"/>
      <c r="D15893" s="9"/>
      <c r="E15893" s="6"/>
      <c r="F15893" s="6"/>
    </row>
    <row r="15894" spans="1:6" ht="14.25" customHeight="1" x14ac:dyDescent="0.25">
      <c r="A15894" s="6"/>
      <c r="B15894" s="7"/>
      <c r="D15894" s="9"/>
      <c r="E15894" s="6"/>
      <c r="F15894" s="6"/>
    </row>
    <row r="15895" spans="1:6" ht="14.25" customHeight="1" x14ac:dyDescent="0.25">
      <c r="A15895" s="6"/>
      <c r="B15895" s="7"/>
      <c r="D15895" s="9"/>
      <c r="E15895" s="6"/>
      <c r="F15895" s="6"/>
    </row>
    <row r="15896" spans="1:6" ht="14.25" customHeight="1" x14ac:dyDescent="0.25">
      <c r="A15896" s="6"/>
      <c r="B15896" s="7"/>
      <c r="D15896" s="9"/>
      <c r="E15896" s="6"/>
      <c r="F15896" s="6"/>
    </row>
    <row r="15897" spans="1:6" ht="14.25" customHeight="1" x14ac:dyDescent="0.25">
      <c r="A15897" s="6"/>
      <c r="B15897" s="7"/>
      <c r="D15897" s="9"/>
      <c r="E15897" s="6"/>
      <c r="F15897" s="6"/>
    </row>
    <row r="15898" spans="1:6" ht="14.25" customHeight="1" x14ac:dyDescent="0.25">
      <c r="A15898" s="6"/>
      <c r="B15898" s="7"/>
      <c r="D15898" s="9"/>
      <c r="E15898" s="6"/>
      <c r="F15898" s="6"/>
    </row>
    <row r="15899" spans="1:6" ht="14.25" customHeight="1" x14ac:dyDescent="0.25">
      <c r="A15899" s="6"/>
      <c r="B15899" s="7"/>
      <c r="D15899" s="9"/>
      <c r="E15899" s="6"/>
      <c r="F15899" s="6"/>
    </row>
    <row r="15900" spans="1:6" ht="14.25" customHeight="1" x14ac:dyDescent="0.25">
      <c r="A15900" s="6"/>
      <c r="B15900" s="7"/>
      <c r="D15900" s="9"/>
      <c r="E15900" s="6"/>
      <c r="F15900" s="6"/>
    </row>
    <row r="15901" spans="1:6" ht="14.25" customHeight="1" x14ac:dyDescent="0.25">
      <c r="A15901" s="6"/>
      <c r="B15901" s="7"/>
      <c r="D15901" s="9"/>
      <c r="E15901" s="6"/>
      <c r="F15901" s="6"/>
    </row>
    <row r="15902" spans="1:6" ht="14.25" customHeight="1" x14ac:dyDescent="0.25">
      <c r="A15902" s="6"/>
      <c r="B15902" s="7"/>
      <c r="D15902" s="9"/>
      <c r="E15902" s="6"/>
      <c r="F15902" s="6"/>
    </row>
    <row r="15903" spans="1:6" ht="14.25" customHeight="1" x14ac:dyDescent="0.25">
      <c r="A15903" s="6"/>
      <c r="B15903" s="7"/>
      <c r="D15903" s="9"/>
      <c r="E15903" s="6"/>
      <c r="F15903" s="6"/>
    </row>
    <row r="15904" spans="1:6" ht="14.25" customHeight="1" x14ac:dyDescent="0.25">
      <c r="A15904" s="6"/>
      <c r="B15904" s="7"/>
      <c r="D15904" s="9"/>
      <c r="E15904" s="6"/>
      <c r="F15904" s="6"/>
    </row>
    <row r="15905" spans="1:6" ht="14.25" customHeight="1" x14ac:dyDescent="0.25">
      <c r="A15905" s="6"/>
      <c r="B15905" s="7"/>
      <c r="D15905" s="9"/>
      <c r="E15905" s="6"/>
      <c r="F15905" s="6"/>
    </row>
    <row r="15906" spans="1:6" ht="14.25" customHeight="1" x14ac:dyDescent="0.25">
      <c r="A15906" s="6"/>
      <c r="B15906" s="7"/>
      <c r="D15906" s="9"/>
      <c r="E15906" s="6"/>
      <c r="F15906" s="6"/>
    </row>
    <row r="15907" spans="1:6" ht="14.25" customHeight="1" x14ac:dyDescent="0.25">
      <c r="A15907" s="6"/>
      <c r="B15907" s="7"/>
      <c r="D15907" s="9"/>
      <c r="E15907" s="6"/>
      <c r="F15907" s="6"/>
    </row>
    <row r="15908" spans="1:6" ht="14.25" customHeight="1" x14ac:dyDescent="0.25">
      <c r="A15908" s="6"/>
      <c r="B15908" s="7"/>
      <c r="D15908" s="9"/>
      <c r="E15908" s="6"/>
      <c r="F15908" s="6"/>
    </row>
    <row r="15909" spans="1:6" ht="14.25" customHeight="1" x14ac:dyDescent="0.25">
      <c r="A15909" s="6"/>
      <c r="B15909" s="7"/>
      <c r="D15909" s="9"/>
      <c r="E15909" s="6"/>
      <c r="F15909" s="6"/>
    </row>
    <row r="15910" spans="1:6" ht="14.25" customHeight="1" x14ac:dyDescent="0.25">
      <c r="A15910" s="6"/>
      <c r="B15910" s="7"/>
      <c r="D15910" s="9"/>
      <c r="E15910" s="6"/>
      <c r="F15910" s="6"/>
    </row>
    <row r="15911" spans="1:6" ht="14.25" customHeight="1" x14ac:dyDescent="0.25">
      <c r="A15911" s="6"/>
      <c r="B15911" s="7"/>
      <c r="D15911" s="9"/>
      <c r="E15911" s="6"/>
      <c r="F15911" s="6"/>
    </row>
    <row r="15912" spans="1:6" ht="14.25" customHeight="1" x14ac:dyDescent="0.25">
      <c r="A15912" s="6"/>
      <c r="B15912" s="7"/>
      <c r="D15912" s="9"/>
      <c r="E15912" s="6"/>
      <c r="F15912" s="6"/>
    </row>
    <row r="15913" spans="1:6" ht="14.25" customHeight="1" x14ac:dyDescent="0.25">
      <c r="A15913" s="6"/>
      <c r="B15913" s="7"/>
      <c r="D15913" s="9"/>
      <c r="E15913" s="6"/>
      <c r="F15913" s="6"/>
    </row>
    <row r="15914" spans="1:6" ht="14.25" customHeight="1" x14ac:dyDescent="0.25">
      <c r="A15914" s="6"/>
      <c r="B15914" s="7"/>
      <c r="D15914" s="9"/>
      <c r="E15914" s="6"/>
      <c r="F15914" s="6"/>
    </row>
    <row r="15915" spans="1:6" ht="14.25" customHeight="1" x14ac:dyDescent="0.25">
      <c r="A15915" s="6"/>
      <c r="B15915" s="7"/>
      <c r="D15915" s="9"/>
      <c r="E15915" s="6"/>
      <c r="F15915" s="6"/>
    </row>
    <row r="15916" spans="1:6" ht="14.25" customHeight="1" x14ac:dyDescent="0.25">
      <c r="A15916" s="6"/>
      <c r="B15916" s="7"/>
      <c r="D15916" s="9"/>
      <c r="E15916" s="6"/>
      <c r="F15916" s="6"/>
    </row>
    <row r="15917" spans="1:6" ht="14.25" customHeight="1" x14ac:dyDescent="0.25">
      <c r="A15917" s="6"/>
      <c r="B15917" s="7"/>
      <c r="D15917" s="9"/>
      <c r="E15917" s="6"/>
      <c r="F15917" s="6"/>
    </row>
    <row r="15918" spans="1:6" ht="14.25" customHeight="1" x14ac:dyDescent="0.25">
      <c r="A15918" s="6"/>
      <c r="B15918" s="7"/>
      <c r="D15918" s="9"/>
      <c r="E15918" s="6"/>
      <c r="F15918" s="6"/>
    </row>
    <row r="15919" spans="1:6" ht="14.25" customHeight="1" x14ac:dyDescent="0.25">
      <c r="A15919" s="6"/>
      <c r="B15919" s="7"/>
      <c r="D15919" s="9"/>
      <c r="E15919" s="6"/>
      <c r="F15919" s="6"/>
    </row>
    <row r="15920" spans="1:6" ht="14.25" customHeight="1" x14ac:dyDescent="0.25">
      <c r="A15920" s="6"/>
      <c r="B15920" s="7"/>
      <c r="D15920" s="9"/>
      <c r="E15920" s="6"/>
      <c r="F15920" s="6"/>
    </row>
    <row r="15921" spans="1:6" ht="14.25" customHeight="1" x14ac:dyDescent="0.25">
      <c r="A15921" s="6"/>
      <c r="B15921" s="7"/>
      <c r="D15921" s="9"/>
      <c r="E15921" s="6"/>
      <c r="F15921" s="6"/>
    </row>
    <row r="15922" spans="1:6" ht="14.25" customHeight="1" x14ac:dyDescent="0.25">
      <c r="A15922" s="6"/>
      <c r="B15922" s="7"/>
      <c r="D15922" s="9"/>
      <c r="E15922" s="6"/>
      <c r="F15922" s="6"/>
    </row>
    <row r="15923" spans="1:6" ht="14.25" customHeight="1" x14ac:dyDescent="0.25">
      <c r="A15923" s="6"/>
      <c r="B15923" s="7"/>
      <c r="D15923" s="9"/>
      <c r="E15923" s="6"/>
      <c r="F15923" s="6"/>
    </row>
    <row r="15924" spans="1:6" ht="14.25" customHeight="1" x14ac:dyDescent="0.25">
      <c r="A15924" s="6"/>
      <c r="B15924" s="7"/>
      <c r="D15924" s="9"/>
      <c r="E15924" s="6"/>
      <c r="F15924" s="6"/>
    </row>
    <row r="15925" spans="1:6" ht="14.25" customHeight="1" x14ac:dyDescent="0.25">
      <c r="A15925" s="6"/>
      <c r="B15925" s="7"/>
      <c r="D15925" s="9"/>
      <c r="E15925" s="6"/>
      <c r="F15925" s="6"/>
    </row>
    <row r="15926" spans="1:6" ht="14.25" customHeight="1" x14ac:dyDescent="0.25">
      <c r="A15926" s="6"/>
      <c r="B15926" s="7"/>
      <c r="D15926" s="9"/>
      <c r="E15926" s="6"/>
      <c r="F15926" s="6"/>
    </row>
    <row r="15927" spans="1:6" ht="14.25" customHeight="1" x14ac:dyDescent="0.25">
      <c r="A15927" s="6"/>
      <c r="B15927" s="7"/>
      <c r="D15927" s="9"/>
      <c r="E15927" s="6"/>
      <c r="F15927" s="6"/>
    </row>
    <row r="15928" spans="1:6" ht="14.25" customHeight="1" x14ac:dyDescent="0.25">
      <c r="A15928" s="6"/>
      <c r="B15928" s="7"/>
      <c r="D15928" s="9"/>
      <c r="E15928" s="6"/>
      <c r="F15928" s="6"/>
    </row>
    <row r="15929" spans="1:6" ht="14.25" customHeight="1" x14ac:dyDescent="0.25">
      <c r="A15929" s="6"/>
      <c r="B15929" s="7"/>
      <c r="D15929" s="9"/>
      <c r="E15929" s="6"/>
      <c r="F15929" s="6"/>
    </row>
    <row r="15930" spans="1:6" ht="14.25" customHeight="1" x14ac:dyDescent="0.25">
      <c r="A15930" s="6"/>
      <c r="B15930" s="7"/>
      <c r="D15930" s="9"/>
      <c r="E15930" s="6"/>
      <c r="F15930" s="6"/>
    </row>
    <row r="15931" spans="1:6" ht="14.25" customHeight="1" x14ac:dyDescent="0.25">
      <c r="A15931" s="6"/>
      <c r="B15931" s="7"/>
      <c r="D15931" s="9"/>
      <c r="E15931" s="6"/>
      <c r="F15931" s="6"/>
    </row>
    <row r="15932" spans="1:6" ht="14.25" customHeight="1" x14ac:dyDescent="0.25">
      <c r="A15932" s="6"/>
      <c r="B15932" s="7"/>
      <c r="D15932" s="9"/>
      <c r="E15932" s="6"/>
      <c r="F15932" s="6"/>
    </row>
    <row r="15933" spans="1:6" ht="14.25" customHeight="1" x14ac:dyDescent="0.25">
      <c r="A15933" s="6"/>
      <c r="B15933" s="7"/>
      <c r="D15933" s="9"/>
      <c r="E15933" s="6"/>
      <c r="F15933" s="6"/>
    </row>
    <row r="15934" spans="1:6" ht="14.25" customHeight="1" x14ac:dyDescent="0.25">
      <c r="A15934" s="6"/>
      <c r="B15934" s="7"/>
      <c r="D15934" s="9"/>
      <c r="E15934" s="6"/>
      <c r="F15934" s="6"/>
    </row>
    <row r="15935" spans="1:6" ht="14.25" customHeight="1" x14ac:dyDescent="0.25">
      <c r="A15935" s="6"/>
      <c r="B15935" s="7"/>
      <c r="D15935" s="9"/>
      <c r="E15935" s="6"/>
      <c r="F15935" s="6"/>
    </row>
    <row r="15936" spans="1:6" ht="14.25" customHeight="1" x14ac:dyDescent="0.25">
      <c r="A15936" s="6"/>
      <c r="B15936" s="7"/>
      <c r="D15936" s="9"/>
      <c r="E15936" s="6"/>
      <c r="F15936" s="6"/>
    </row>
    <row r="15937" spans="1:6" ht="14.25" customHeight="1" x14ac:dyDescent="0.25">
      <c r="A15937" s="6"/>
      <c r="B15937" s="7"/>
      <c r="D15937" s="9"/>
      <c r="E15937" s="6"/>
      <c r="F15937" s="6"/>
    </row>
    <row r="15938" spans="1:6" ht="14.25" customHeight="1" x14ac:dyDescent="0.25">
      <c r="A15938" s="6"/>
      <c r="B15938" s="7"/>
      <c r="D15938" s="9"/>
      <c r="E15938" s="6"/>
      <c r="F15938" s="6"/>
    </row>
    <row r="15939" spans="1:6" ht="14.25" customHeight="1" x14ac:dyDescent="0.25">
      <c r="A15939" s="6"/>
      <c r="B15939" s="7"/>
      <c r="D15939" s="9"/>
      <c r="E15939" s="6"/>
      <c r="F15939" s="6"/>
    </row>
    <row r="15940" spans="1:6" ht="14.25" customHeight="1" x14ac:dyDescent="0.25">
      <c r="A15940" s="6"/>
      <c r="B15940" s="7"/>
      <c r="D15940" s="9"/>
      <c r="E15940" s="6"/>
      <c r="F15940" s="6"/>
    </row>
    <row r="15941" spans="1:6" ht="14.25" customHeight="1" x14ac:dyDescent="0.25">
      <c r="A15941" s="6"/>
      <c r="B15941" s="7"/>
      <c r="D15941" s="9"/>
      <c r="E15941" s="6"/>
      <c r="F15941" s="6"/>
    </row>
    <row r="15942" spans="1:6" ht="14.25" customHeight="1" x14ac:dyDescent="0.25">
      <c r="A15942" s="6"/>
      <c r="B15942" s="7"/>
      <c r="D15942" s="9"/>
      <c r="E15942" s="6"/>
      <c r="F15942" s="6"/>
    </row>
    <row r="15943" spans="1:6" ht="14.25" customHeight="1" x14ac:dyDescent="0.25">
      <c r="A15943" s="6"/>
      <c r="B15943" s="7"/>
      <c r="D15943" s="9"/>
      <c r="E15943" s="6"/>
      <c r="F15943" s="6"/>
    </row>
    <row r="15944" spans="1:6" ht="14.25" customHeight="1" x14ac:dyDescent="0.25">
      <c r="A15944" s="6"/>
      <c r="B15944" s="7"/>
      <c r="D15944" s="9"/>
      <c r="E15944" s="6"/>
      <c r="F15944" s="6"/>
    </row>
    <row r="15945" spans="1:6" ht="14.25" customHeight="1" x14ac:dyDescent="0.25">
      <c r="A15945" s="6"/>
      <c r="B15945" s="7"/>
      <c r="D15945" s="9"/>
      <c r="E15945" s="6"/>
      <c r="F15945" s="6"/>
    </row>
    <row r="15946" spans="1:6" ht="14.25" customHeight="1" x14ac:dyDescent="0.25">
      <c r="A15946" s="6"/>
      <c r="B15946" s="7"/>
      <c r="D15946" s="9"/>
      <c r="E15946" s="6"/>
      <c r="F15946" s="6"/>
    </row>
    <row r="15947" spans="1:6" ht="14.25" customHeight="1" x14ac:dyDescent="0.25">
      <c r="A15947" s="6"/>
      <c r="B15947" s="7"/>
      <c r="D15947" s="9"/>
      <c r="E15947" s="6"/>
      <c r="F15947" s="6"/>
    </row>
    <row r="15948" spans="1:6" ht="14.25" customHeight="1" x14ac:dyDescent="0.25">
      <c r="A15948" s="6"/>
      <c r="B15948" s="7"/>
      <c r="D15948" s="9"/>
      <c r="E15948" s="6"/>
      <c r="F15948" s="6"/>
    </row>
    <row r="15949" spans="1:6" ht="14.25" customHeight="1" x14ac:dyDescent="0.25">
      <c r="A15949" s="6"/>
      <c r="B15949" s="7"/>
      <c r="D15949" s="9"/>
      <c r="E15949" s="6"/>
      <c r="F15949" s="6"/>
    </row>
    <row r="15950" spans="1:6" ht="14.25" customHeight="1" x14ac:dyDescent="0.25">
      <c r="A15950" s="6"/>
      <c r="B15950" s="7"/>
      <c r="D15950" s="9"/>
      <c r="E15950" s="6"/>
      <c r="F15950" s="6"/>
    </row>
    <row r="15951" spans="1:6" ht="14.25" customHeight="1" x14ac:dyDescent="0.25">
      <c r="A15951" s="6"/>
      <c r="B15951" s="7"/>
      <c r="D15951" s="9"/>
      <c r="E15951" s="6"/>
      <c r="F15951" s="6"/>
    </row>
    <row r="15952" spans="1:6" ht="14.25" customHeight="1" x14ac:dyDescent="0.25">
      <c r="A15952" s="6"/>
      <c r="B15952" s="7"/>
      <c r="D15952" s="9"/>
      <c r="E15952" s="6"/>
      <c r="F15952" s="6"/>
    </row>
    <row r="15953" spans="1:6" ht="14.25" customHeight="1" x14ac:dyDescent="0.25">
      <c r="A15953" s="6"/>
      <c r="B15953" s="7"/>
      <c r="D15953" s="9"/>
      <c r="E15953" s="6"/>
      <c r="F15953" s="6"/>
    </row>
    <row r="15954" spans="1:6" ht="14.25" customHeight="1" x14ac:dyDescent="0.25">
      <c r="A15954" s="6"/>
      <c r="B15954" s="7"/>
      <c r="D15954" s="9"/>
      <c r="E15954" s="6"/>
      <c r="F15954" s="6"/>
    </row>
    <row r="15955" spans="1:6" ht="14.25" customHeight="1" x14ac:dyDescent="0.25">
      <c r="A15955" s="6"/>
      <c r="B15955" s="7"/>
      <c r="D15955" s="9"/>
      <c r="E15955" s="6"/>
      <c r="F15955" s="6"/>
    </row>
    <row r="15956" spans="1:6" ht="14.25" customHeight="1" x14ac:dyDescent="0.25">
      <c r="A15956" s="6"/>
      <c r="B15956" s="7"/>
      <c r="D15956" s="9"/>
      <c r="E15956" s="6"/>
      <c r="F15956" s="6"/>
    </row>
    <row r="15957" spans="1:6" ht="14.25" customHeight="1" x14ac:dyDescent="0.25">
      <c r="A15957" s="6"/>
      <c r="B15957" s="7"/>
      <c r="D15957" s="9"/>
      <c r="E15957" s="6"/>
      <c r="F15957" s="6"/>
    </row>
    <row r="15958" spans="1:6" ht="14.25" customHeight="1" x14ac:dyDescent="0.25">
      <c r="A15958" s="6"/>
      <c r="B15958" s="7"/>
      <c r="D15958" s="9"/>
      <c r="E15958" s="6"/>
      <c r="F15958" s="6"/>
    </row>
    <row r="15959" spans="1:6" ht="14.25" customHeight="1" x14ac:dyDescent="0.25">
      <c r="A15959" s="6"/>
      <c r="B15959" s="7"/>
      <c r="D15959" s="9"/>
      <c r="E15959" s="6"/>
      <c r="F15959" s="6"/>
    </row>
    <row r="15960" spans="1:6" ht="14.25" customHeight="1" x14ac:dyDescent="0.25">
      <c r="A15960" s="6"/>
      <c r="B15960" s="7"/>
      <c r="D15960" s="9"/>
      <c r="E15960" s="6"/>
      <c r="F15960" s="6"/>
    </row>
    <row r="15961" spans="1:6" ht="14.25" customHeight="1" x14ac:dyDescent="0.25">
      <c r="A15961" s="6"/>
      <c r="B15961" s="7"/>
      <c r="D15961" s="9"/>
      <c r="E15961" s="6"/>
      <c r="F15961" s="6"/>
    </row>
    <row r="15962" spans="1:6" ht="14.25" customHeight="1" x14ac:dyDescent="0.25">
      <c r="A15962" s="6"/>
      <c r="B15962" s="7"/>
      <c r="D15962" s="9"/>
      <c r="E15962" s="6"/>
      <c r="F15962" s="6"/>
    </row>
    <row r="15963" spans="1:6" ht="14.25" customHeight="1" x14ac:dyDescent="0.25">
      <c r="A15963" s="6"/>
      <c r="B15963" s="7"/>
      <c r="D15963" s="9"/>
      <c r="E15963" s="6"/>
      <c r="F15963" s="6"/>
    </row>
    <row r="15964" spans="1:6" ht="14.25" customHeight="1" x14ac:dyDescent="0.25">
      <c r="A15964" s="6"/>
      <c r="B15964" s="7"/>
      <c r="D15964" s="9"/>
      <c r="E15964" s="6"/>
      <c r="F15964" s="6"/>
    </row>
    <row r="15965" spans="1:6" ht="14.25" customHeight="1" x14ac:dyDescent="0.25">
      <c r="A15965" s="6"/>
      <c r="B15965" s="7"/>
      <c r="D15965" s="9"/>
      <c r="E15965" s="6"/>
      <c r="F15965" s="6"/>
    </row>
    <row r="15966" spans="1:6" ht="14.25" customHeight="1" x14ac:dyDescent="0.25">
      <c r="A15966" s="6"/>
      <c r="B15966" s="7"/>
      <c r="D15966" s="9"/>
      <c r="E15966" s="6"/>
      <c r="F15966" s="6"/>
    </row>
    <row r="15967" spans="1:6" ht="14.25" customHeight="1" x14ac:dyDescent="0.25">
      <c r="A15967" s="6"/>
      <c r="B15967" s="7"/>
      <c r="D15967" s="9"/>
      <c r="E15967" s="6"/>
      <c r="F15967" s="6"/>
    </row>
    <row r="15968" spans="1:6" ht="14.25" customHeight="1" x14ac:dyDescent="0.25">
      <c r="A15968" s="6"/>
      <c r="B15968" s="7"/>
      <c r="D15968" s="9"/>
      <c r="E15968" s="6"/>
      <c r="F15968" s="6"/>
    </row>
    <row r="15969" spans="1:6" ht="14.25" customHeight="1" x14ac:dyDescent="0.25">
      <c r="A15969" s="6"/>
      <c r="B15969" s="7"/>
      <c r="D15969" s="9"/>
      <c r="E15969" s="6"/>
      <c r="F15969" s="6"/>
    </row>
    <row r="15970" spans="1:6" ht="14.25" customHeight="1" x14ac:dyDescent="0.25">
      <c r="A15970" s="6"/>
      <c r="B15970" s="7"/>
      <c r="D15970" s="9"/>
      <c r="E15970" s="6"/>
      <c r="F15970" s="6"/>
    </row>
    <row r="15971" spans="1:6" ht="14.25" customHeight="1" x14ac:dyDescent="0.25">
      <c r="A15971" s="6"/>
      <c r="B15971" s="7"/>
      <c r="D15971" s="9"/>
      <c r="E15971" s="6"/>
      <c r="F15971" s="6"/>
    </row>
    <row r="15972" spans="1:6" ht="14.25" customHeight="1" x14ac:dyDescent="0.25">
      <c r="A15972" s="6"/>
      <c r="B15972" s="7"/>
      <c r="D15972" s="9"/>
      <c r="E15972" s="6"/>
      <c r="F15972" s="6"/>
    </row>
    <row r="15973" spans="1:6" ht="14.25" customHeight="1" x14ac:dyDescent="0.25">
      <c r="A15973" s="6"/>
      <c r="B15973" s="7"/>
      <c r="D15973" s="9"/>
      <c r="E15973" s="6"/>
      <c r="F15973" s="6"/>
    </row>
    <row r="15974" spans="1:6" ht="14.25" customHeight="1" x14ac:dyDescent="0.25">
      <c r="A15974" s="6"/>
      <c r="B15974" s="7"/>
      <c r="D15974" s="9"/>
      <c r="E15974" s="6"/>
      <c r="F15974" s="6"/>
    </row>
    <row r="15975" spans="1:6" ht="14.25" customHeight="1" x14ac:dyDescent="0.25">
      <c r="A15975" s="6"/>
      <c r="B15975" s="7"/>
      <c r="D15975" s="9"/>
      <c r="E15975" s="6"/>
      <c r="F15975" s="6"/>
    </row>
    <row r="15976" spans="1:6" ht="14.25" customHeight="1" x14ac:dyDescent="0.25">
      <c r="A15976" s="6"/>
      <c r="B15976" s="7"/>
      <c r="D15976" s="9"/>
      <c r="E15976" s="6"/>
      <c r="F15976" s="6"/>
    </row>
    <row r="15977" spans="1:6" ht="14.25" customHeight="1" x14ac:dyDescent="0.25">
      <c r="A15977" s="6"/>
      <c r="B15977" s="7"/>
      <c r="D15977" s="9"/>
      <c r="E15977" s="6"/>
      <c r="F15977" s="6"/>
    </row>
    <row r="15978" spans="1:6" ht="14.25" customHeight="1" x14ac:dyDescent="0.25">
      <c r="A15978" s="6"/>
      <c r="B15978" s="7"/>
      <c r="D15978" s="9"/>
      <c r="E15978" s="6"/>
      <c r="F15978" s="6"/>
    </row>
    <row r="15979" spans="1:6" ht="14.25" customHeight="1" x14ac:dyDescent="0.25">
      <c r="A15979" s="6"/>
      <c r="B15979" s="7"/>
      <c r="D15979" s="9"/>
      <c r="E15979" s="6"/>
      <c r="F15979" s="6"/>
    </row>
    <row r="15980" spans="1:6" ht="14.25" customHeight="1" x14ac:dyDescent="0.25">
      <c r="A15980" s="6"/>
      <c r="B15980" s="7"/>
      <c r="D15980" s="9"/>
      <c r="E15980" s="6"/>
      <c r="F15980" s="6"/>
    </row>
    <row r="15981" spans="1:6" ht="14.25" customHeight="1" x14ac:dyDescent="0.25">
      <c r="A15981" s="6"/>
      <c r="B15981" s="7"/>
      <c r="D15981" s="9"/>
      <c r="E15981" s="6"/>
      <c r="F15981" s="6"/>
    </row>
    <row r="15982" spans="1:6" ht="14.25" customHeight="1" x14ac:dyDescent="0.25">
      <c r="A15982" s="6"/>
      <c r="B15982" s="7"/>
      <c r="D15982" s="9"/>
      <c r="E15982" s="6"/>
      <c r="F15982" s="6"/>
    </row>
    <row r="15983" spans="1:6" ht="14.25" customHeight="1" x14ac:dyDescent="0.25">
      <c r="A15983" s="6"/>
      <c r="B15983" s="7"/>
      <c r="D15983" s="9"/>
      <c r="E15983" s="6"/>
      <c r="F15983" s="6"/>
    </row>
    <row r="15984" spans="1:6" ht="14.25" customHeight="1" x14ac:dyDescent="0.25">
      <c r="A15984" s="6"/>
      <c r="B15984" s="7"/>
      <c r="D15984" s="9"/>
      <c r="E15984" s="6"/>
      <c r="F15984" s="6"/>
    </row>
    <row r="15985" spans="1:6" ht="14.25" customHeight="1" x14ac:dyDescent="0.25">
      <c r="A15985" s="6"/>
      <c r="B15985" s="7"/>
      <c r="D15985" s="9"/>
      <c r="E15985" s="6"/>
      <c r="F15985" s="6"/>
    </row>
    <row r="15986" spans="1:6" ht="14.25" customHeight="1" x14ac:dyDescent="0.25">
      <c r="A15986" s="6"/>
      <c r="B15986" s="7"/>
      <c r="D15986" s="9"/>
      <c r="E15986" s="6"/>
      <c r="F15986" s="6"/>
    </row>
    <row r="15987" spans="1:6" ht="14.25" customHeight="1" x14ac:dyDescent="0.25">
      <c r="A15987" s="6"/>
      <c r="B15987" s="7"/>
      <c r="D15987" s="9"/>
      <c r="E15987" s="6"/>
      <c r="F15987" s="6"/>
    </row>
    <row r="15988" spans="1:6" ht="14.25" customHeight="1" x14ac:dyDescent="0.25">
      <c r="A15988" s="6"/>
      <c r="B15988" s="7"/>
      <c r="D15988" s="9"/>
      <c r="E15988" s="6"/>
      <c r="F15988" s="6"/>
    </row>
    <row r="15989" spans="1:6" ht="14.25" customHeight="1" x14ac:dyDescent="0.25">
      <c r="A15989" s="6"/>
      <c r="B15989" s="7"/>
      <c r="D15989" s="9"/>
      <c r="E15989" s="6"/>
      <c r="F15989" s="6"/>
    </row>
    <row r="15990" spans="1:6" ht="14.25" customHeight="1" x14ac:dyDescent="0.25">
      <c r="A15990" s="6"/>
      <c r="B15990" s="7"/>
      <c r="D15990" s="9"/>
      <c r="E15990" s="6"/>
      <c r="F15990" s="6"/>
    </row>
    <row r="15991" spans="1:6" ht="14.25" customHeight="1" x14ac:dyDescent="0.25">
      <c r="A15991" s="6"/>
      <c r="B15991" s="7"/>
      <c r="D15991" s="9"/>
      <c r="E15991" s="6"/>
      <c r="F15991" s="6"/>
    </row>
    <row r="15992" spans="1:6" ht="14.25" customHeight="1" x14ac:dyDescent="0.25">
      <c r="A15992" s="6"/>
      <c r="B15992" s="7"/>
      <c r="D15992" s="9"/>
      <c r="E15992" s="6"/>
      <c r="F15992" s="6"/>
    </row>
    <row r="15993" spans="1:6" ht="14.25" customHeight="1" x14ac:dyDescent="0.25">
      <c r="A15993" s="6"/>
      <c r="B15993" s="7"/>
      <c r="D15993" s="9"/>
      <c r="E15993" s="6"/>
      <c r="F15993" s="6"/>
    </row>
    <row r="15994" spans="1:6" ht="14.25" customHeight="1" x14ac:dyDescent="0.25">
      <c r="A15994" s="6"/>
      <c r="B15994" s="7"/>
      <c r="D15994" s="9"/>
      <c r="E15994" s="6"/>
      <c r="F15994" s="6"/>
    </row>
    <row r="15995" spans="1:6" ht="14.25" customHeight="1" x14ac:dyDescent="0.25">
      <c r="A15995" s="6"/>
      <c r="B15995" s="7"/>
      <c r="D15995" s="9"/>
      <c r="E15995" s="6"/>
      <c r="F15995" s="6"/>
    </row>
    <row r="15996" spans="1:6" ht="14.25" customHeight="1" x14ac:dyDescent="0.25">
      <c r="A15996" s="6"/>
      <c r="B15996" s="7"/>
      <c r="D15996" s="9"/>
      <c r="E15996" s="6"/>
      <c r="F15996" s="6"/>
    </row>
    <row r="15997" spans="1:6" ht="14.25" customHeight="1" x14ac:dyDescent="0.25">
      <c r="A15997" s="6"/>
      <c r="B15997" s="7"/>
      <c r="D15997" s="9"/>
      <c r="E15997" s="6"/>
      <c r="F15997" s="6"/>
    </row>
    <row r="15998" spans="1:6" ht="14.25" customHeight="1" x14ac:dyDescent="0.25">
      <c r="A15998" s="6"/>
      <c r="B15998" s="7"/>
      <c r="D15998" s="9"/>
      <c r="E15998" s="6"/>
      <c r="F15998" s="6"/>
    </row>
    <row r="15999" spans="1:6" ht="14.25" customHeight="1" x14ac:dyDescent="0.25">
      <c r="A15999" s="6"/>
      <c r="B15999" s="7"/>
      <c r="D15999" s="9"/>
      <c r="E15999" s="6"/>
      <c r="F15999" s="6"/>
    </row>
    <row r="16000" spans="1:6" ht="14.25" customHeight="1" x14ac:dyDescent="0.25">
      <c r="A16000" s="6"/>
      <c r="B16000" s="7"/>
      <c r="D16000" s="9"/>
      <c r="E16000" s="6"/>
      <c r="F16000" s="6"/>
    </row>
    <row r="16001" spans="1:6" ht="14.25" customHeight="1" x14ac:dyDescent="0.25">
      <c r="A16001" s="6"/>
      <c r="B16001" s="7"/>
      <c r="D16001" s="9"/>
      <c r="E16001" s="6"/>
      <c r="F16001" s="6"/>
    </row>
    <row r="16002" spans="1:6" ht="14.25" customHeight="1" x14ac:dyDescent="0.25">
      <c r="A16002" s="6"/>
      <c r="B16002" s="7"/>
      <c r="D16002" s="9"/>
      <c r="E16002" s="6"/>
      <c r="F16002" s="6"/>
    </row>
    <row r="16003" spans="1:6" ht="14.25" customHeight="1" x14ac:dyDescent="0.25">
      <c r="A16003" s="6"/>
      <c r="B16003" s="7"/>
      <c r="D16003" s="9"/>
      <c r="E16003" s="6"/>
      <c r="F16003" s="6"/>
    </row>
    <row r="16004" spans="1:6" ht="14.25" customHeight="1" x14ac:dyDescent="0.25">
      <c r="A16004" s="6"/>
      <c r="B16004" s="7"/>
      <c r="D16004" s="9"/>
      <c r="E16004" s="6"/>
      <c r="F16004" s="6"/>
    </row>
    <row r="16005" spans="1:6" ht="14.25" customHeight="1" x14ac:dyDescent="0.25">
      <c r="A16005" s="6"/>
      <c r="B16005" s="7"/>
      <c r="D16005" s="9"/>
      <c r="E16005" s="6"/>
      <c r="F16005" s="6"/>
    </row>
    <row r="16006" spans="1:6" ht="14.25" customHeight="1" x14ac:dyDescent="0.25">
      <c r="A16006" s="6"/>
      <c r="B16006" s="7"/>
      <c r="D16006" s="9"/>
      <c r="E16006" s="6"/>
      <c r="F16006" s="6"/>
    </row>
    <row r="16007" spans="1:6" ht="14.25" customHeight="1" x14ac:dyDescent="0.25">
      <c r="A16007" s="6"/>
      <c r="B16007" s="7"/>
      <c r="D16007" s="9"/>
      <c r="E16007" s="6"/>
      <c r="F16007" s="6"/>
    </row>
    <row r="16008" spans="1:6" ht="14.25" customHeight="1" x14ac:dyDescent="0.25">
      <c r="A16008" s="6"/>
      <c r="B16008" s="7"/>
      <c r="D16008" s="9"/>
      <c r="E16008" s="6"/>
      <c r="F16008" s="6"/>
    </row>
    <row r="16009" spans="1:6" ht="14.25" customHeight="1" x14ac:dyDescent="0.25">
      <c r="A16009" s="6"/>
      <c r="B16009" s="7"/>
      <c r="D16009" s="9"/>
      <c r="E16009" s="6"/>
      <c r="F16009" s="6"/>
    </row>
    <row r="16010" spans="1:6" ht="14.25" customHeight="1" x14ac:dyDescent="0.25">
      <c r="A16010" s="6"/>
      <c r="B16010" s="7"/>
      <c r="D16010" s="9"/>
      <c r="E16010" s="6"/>
      <c r="F16010" s="6"/>
    </row>
    <row r="16011" spans="1:6" ht="14.25" customHeight="1" x14ac:dyDescent="0.25">
      <c r="A16011" s="6"/>
      <c r="B16011" s="7"/>
      <c r="D16011" s="9"/>
      <c r="E16011" s="6"/>
      <c r="F16011" s="6"/>
    </row>
    <row r="16012" spans="1:6" ht="14.25" customHeight="1" x14ac:dyDescent="0.25">
      <c r="A16012" s="6"/>
      <c r="B16012" s="7"/>
      <c r="D16012" s="9"/>
      <c r="E16012" s="6"/>
      <c r="F16012" s="6"/>
    </row>
    <row r="16013" spans="1:6" ht="14.25" customHeight="1" x14ac:dyDescent="0.25">
      <c r="A16013" s="6"/>
      <c r="B16013" s="7"/>
      <c r="D16013" s="9"/>
      <c r="E16013" s="6"/>
      <c r="F16013" s="6"/>
    </row>
    <row r="16014" spans="1:6" ht="14.25" customHeight="1" x14ac:dyDescent="0.25">
      <c r="A16014" s="6"/>
      <c r="B16014" s="7"/>
      <c r="D16014" s="9"/>
      <c r="E16014" s="6"/>
      <c r="F16014" s="6"/>
    </row>
    <row r="16015" spans="1:6" ht="14.25" customHeight="1" x14ac:dyDescent="0.25">
      <c r="A16015" s="6"/>
      <c r="B16015" s="7"/>
      <c r="D16015" s="9"/>
      <c r="E16015" s="6"/>
      <c r="F16015" s="6"/>
    </row>
    <row r="16016" spans="1:6" ht="14.25" customHeight="1" x14ac:dyDescent="0.25">
      <c r="A16016" s="6"/>
      <c r="B16016" s="7"/>
      <c r="D16016" s="9"/>
      <c r="E16016" s="6"/>
      <c r="F16016" s="6"/>
    </row>
    <row r="16017" spans="1:6" ht="14.25" customHeight="1" x14ac:dyDescent="0.25">
      <c r="A16017" s="6"/>
      <c r="B16017" s="7"/>
      <c r="D16017" s="9"/>
      <c r="E16017" s="6"/>
      <c r="F16017" s="6"/>
    </row>
    <row r="16018" spans="1:6" ht="14.25" customHeight="1" x14ac:dyDescent="0.25">
      <c r="A16018" s="6"/>
      <c r="B16018" s="7"/>
      <c r="D16018" s="9"/>
      <c r="E16018" s="6"/>
      <c r="F16018" s="6"/>
    </row>
    <row r="16019" spans="1:6" ht="14.25" customHeight="1" x14ac:dyDescent="0.25">
      <c r="A16019" s="6"/>
      <c r="B16019" s="7"/>
      <c r="D16019" s="9"/>
      <c r="E16019" s="6"/>
      <c r="F16019" s="6"/>
    </row>
    <row r="16020" spans="1:6" ht="14.25" customHeight="1" x14ac:dyDescent="0.25">
      <c r="A16020" s="6"/>
      <c r="B16020" s="7"/>
      <c r="D16020" s="9"/>
      <c r="E16020" s="6"/>
      <c r="F16020" s="6"/>
    </row>
    <row r="16021" spans="1:6" ht="14.25" customHeight="1" x14ac:dyDescent="0.25">
      <c r="A16021" s="6"/>
      <c r="B16021" s="7"/>
      <c r="D16021" s="9"/>
      <c r="E16021" s="6"/>
      <c r="F16021" s="6"/>
    </row>
    <row r="16022" spans="1:6" ht="14.25" customHeight="1" x14ac:dyDescent="0.25">
      <c r="A16022" s="6"/>
      <c r="B16022" s="7"/>
      <c r="D16022" s="9"/>
      <c r="E16022" s="6"/>
      <c r="F16022" s="6"/>
    </row>
    <row r="16023" spans="1:6" ht="14.25" customHeight="1" x14ac:dyDescent="0.25">
      <c r="A16023" s="6"/>
      <c r="B16023" s="7"/>
      <c r="D16023" s="9"/>
      <c r="E16023" s="6"/>
      <c r="F16023" s="6"/>
    </row>
    <row r="16024" spans="1:6" ht="14.25" customHeight="1" x14ac:dyDescent="0.25">
      <c r="A16024" s="6"/>
      <c r="B16024" s="7"/>
      <c r="D16024" s="9"/>
      <c r="E16024" s="6"/>
      <c r="F16024" s="6"/>
    </row>
    <row r="16025" spans="1:6" ht="14.25" customHeight="1" x14ac:dyDescent="0.25">
      <c r="A16025" s="6"/>
      <c r="B16025" s="7"/>
      <c r="D16025" s="9"/>
      <c r="E16025" s="6"/>
      <c r="F16025" s="6"/>
    </row>
    <row r="16026" spans="1:6" ht="14.25" customHeight="1" x14ac:dyDescent="0.25">
      <c r="A16026" s="6"/>
      <c r="B16026" s="7"/>
      <c r="D16026" s="9"/>
      <c r="E16026" s="6"/>
      <c r="F16026" s="6"/>
    </row>
    <row r="16027" spans="1:6" ht="14.25" customHeight="1" x14ac:dyDescent="0.25">
      <c r="A16027" s="6"/>
      <c r="B16027" s="7"/>
      <c r="D16027" s="9"/>
      <c r="E16027" s="6"/>
      <c r="F16027" s="6"/>
    </row>
    <row r="16028" spans="1:6" ht="14.25" customHeight="1" x14ac:dyDescent="0.25">
      <c r="A16028" s="6"/>
      <c r="B16028" s="7"/>
      <c r="D16028" s="9"/>
      <c r="E16028" s="6"/>
      <c r="F16028" s="6"/>
    </row>
    <row r="16029" spans="1:6" ht="14.25" customHeight="1" x14ac:dyDescent="0.25">
      <c r="A16029" s="6"/>
      <c r="B16029" s="7"/>
      <c r="D16029" s="9"/>
      <c r="E16029" s="6"/>
      <c r="F16029" s="6"/>
    </row>
    <row r="16030" spans="1:6" ht="14.25" customHeight="1" x14ac:dyDescent="0.25">
      <c r="A16030" s="6"/>
      <c r="B16030" s="7"/>
      <c r="D16030" s="9"/>
      <c r="E16030" s="6"/>
      <c r="F16030" s="6"/>
    </row>
    <row r="16031" spans="1:6" ht="14.25" customHeight="1" x14ac:dyDescent="0.25">
      <c r="A16031" s="6"/>
      <c r="B16031" s="7"/>
      <c r="D16031" s="9"/>
      <c r="E16031" s="6"/>
      <c r="F16031" s="6"/>
    </row>
    <row r="16032" spans="1:6" ht="14.25" customHeight="1" x14ac:dyDescent="0.25">
      <c r="A16032" s="6"/>
      <c r="B16032" s="7"/>
      <c r="D16032" s="9"/>
      <c r="E16032" s="6"/>
      <c r="F16032" s="6"/>
    </row>
    <row r="16033" spans="1:6" ht="14.25" customHeight="1" x14ac:dyDescent="0.25">
      <c r="A16033" s="6"/>
      <c r="B16033" s="7"/>
      <c r="D16033" s="9"/>
      <c r="E16033" s="6"/>
      <c r="F16033" s="6"/>
    </row>
    <row r="16034" spans="1:6" ht="14.25" customHeight="1" x14ac:dyDescent="0.25">
      <c r="A16034" s="6"/>
      <c r="B16034" s="7"/>
      <c r="D16034" s="9"/>
      <c r="E16034" s="6"/>
      <c r="F16034" s="6"/>
    </row>
    <row r="16035" spans="1:6" ht="14.25" customHeight="1" x14ac:dyDescent="0.25">
      <c r="A16035" s="6"/>
      <c r="B16035" s="7"/>
      <c r="D16035" s="9"/>
      <c r="E16035" s="6"/>
      <c r="F16035" s="6"/>
    </row>
    <row r="16036" spans="1:6" ht="14.25" customHeight="1" x14ac:dyDescent="0.25">
      <c r="A16036" s="6"/>
      <c r="B16036" s="7"/>
      <c r="D16036" s="9"/>
      <c r="E16036" s="6"/>
      <c r="F16036" s="6"/>
    </row>
    <row r="16037" spans="1:6" ht="14.25" customHeight="1" x14ac:dyDescent="0.25">
      <c r="A16037" s="6"/>
      <c r="B16037" s="7"/>
      <c r="D16037" s="9"/>
      <c r="E16037" s="6"/>
      <c r="F16037" s="6"/>
    </row>
    <row r="16038" spans="1:6" ht="14.25" customHeight="1" x14ac:dyDescent="0.25">
      <c r="A16038" s="6"/>
      <c r="B16038" s="7"/>
      <c r="D16038" s="9"/>
      <c r="E16038" s="6"/>
      <c r="F16038" s="6"/>
    </row>
    <row r="16039" spans="1:6" ht="14.25" customHeight="1" x14ac:dyDescent="0.25">
      <c r="A16039" s="6"/>
      <c r="B16039" s="7"/>
      <c r="D16039" s="9"/>
      <c r="E16039" s="6"/>
      <c r="F16039" s="6"/>
    </row>
    <row r="16040" spans="1:6" ht="14.25" customHeight="1" x14ac:dyDescent="0.25">
      <c r="A16040" s="6"/>
      <c r="B16040" s="7"/>
      <c r="D16040" s="9"/>
      <c r="E16040" s="6"/>
      <c r="F16040" s="6"/>
    </row>
    <row r="16041" spans="1:6" ht="14.25" customHeight="1" x14ac:dyDescent="0.25">
      <c r="A16041" s="6"/>
      <c r="B16041" s="7"/>
      <c r="D16041" s="9"/>
      <c r="E16041" s="6"/>
      <c r="F16041" s="6"/>
    </row>
    <row r="16042" spans="1:6" ht="14.25" customHeight="1" x14ac:dyDescent="0.25">
      <c r="A16042" s="6"/>
      <c r="B16042" s="7"/>
      <c r="D16042" s="9"/>
      <c r="E16042" s="6"/>
      <c r="F16042" s="6"/>
    </row>
    <row r="16043" spans="1:6" ht="14.25" customHeight="1" x14ac:dyDescent="0.25">
      <c r="A16043" s="6"/>
      <c r="B16043" s="7"/>
      <c r="D16043" s="9"/>
      <c r="E16043" s="6"/>
      <c r="F16043" s="6"/>
    </row>
    <row r="16044" spans="1:6" ht="14.25" customHeight="1" x14ac:dyDescent="0.25">
      <c r="A16044" s="6"/>
      <c r="B16044" s="7"/>
      <c r="D16044" s="9"/>
      <c r="E16044" s="6"/>
      <c r="F16044" s="6"/>
    </row>
    <row r="16045" spans="1:6" ht="14.25" customHeight="1" x14ac:dyDescent="0.25">
      <c r="A16045" s="6"/>
      <c r="B16045" s="7"/>
      <c r="D16045" s="9"/>
      <c r="E16045" s="6"/>
      <c r="F16045" s="6"/>
    </row>
    <row r="16046" spans="1:6" ht="14.25" customHeight="1" x14ac:dyDescent="0.25">
      <c r="A16046" s="6"/>
      <c r="B16046" s="7"/>
      <c r="D16046" s="9"/>
      <c r="E16046" s="6"/>
      <c r="F16046" s="6"/>
    </row>
    <row r="16047" spans="1:6" ht="14.25" customHeight="1" x14ac:dyDescent="0.25">
      <c r="A16047" s="6"/>
      <c r="B16047" s="7"/>
      <c r="D16047" s="9"/>
      <c r="E16047" s="6"/>
      <c r="F16047" s="6"/>
    </row>
    <row r="16048" spans="1:6" ht="14.25" customHeight="1" x14ac:dyDescent="0.25">
      <c r="A16048" s="6"/>
      <c r="B16048" s="7"/>
      <c r="D16048" s="9"/>
      <c r="E16048" s="6"/>
      <c r="F16048" s="6"/>
    </row>
    <row r="16049" spans="1:6" ht="14.25" customHeight="1" x14ac:dyDescent="0.25">
      <c r="A16049" s="6"/>
      <c r="B16049" s="7"/>
      <c r="D16049" s="9"/>
      <c r="E16049" s="6"/>
      <c r="F16049" s="6"/>
    </row>
    <row r="16050" spans="1:6" ht="14.25" customHeight="1" x14ac:dyDescent="0.25">
      <c r="A16050" s="6"/>
      <c r="B16050" s="7"/>
      <c r="D16050" s="9"/>
      <c r="E16050" s="6"/>
      <c r="F16050" s="6"/>
    </row>
    <row r="16051" spans="1:6" ht="14.25" customHeight="1" x14ac:dyDescent="0.25">
      <c r="A16051" s="6"/>
      <c r="B16051" s="7"/>
      <c r="D16051" s="9"/>
      <c r="E16051" s="6"/>
      <c r="F16051" s="6"/>
    </row>
    <row r="16052" spans="1:6" ht="14.25" customHeight="1" x14ac:dyDescent="0.25">
      <c r="A16052" s="6"/>
      <c r="B16052" s="7"/>
      <c r="D16052" s="9"/>
      <c r="E16052" s="6"/>
      <c r="F16052" s="6"/>
    </row>
    <row r="16053" spans="1:6" ht="14.25" customHeight="1" x14ac:dyDescent="0.25">
      <c r="A16053" s="6"/>
      <c r="B16053" s="7"/>
      <c r="D16053" s="9"/>
      <c r="E16053" s="6"/>
      <c r="F16053" s="6"/>
    </row>
    <row r="16054" spans="1:6" ht="14.25" customHeight="1" x14ac:dyDescent="0.25">
      <c r="A16054" s="6"/>
      <c r="B16054" s="7"/>
      <c r="D16054" s="9"/>
      <c r="E16054" s="6"/>
      <c r="F16054" s="6"/>
    </row>
    <row r="16055" spans="1:6" ht="14.25" customHeight="1" x14ac:dyDescent="0.25">
      <c r="A16055" s="6"/>
      <c r="B16055" s="7"/>
      <c r="D16055" s="9"/>
      <c r="E16055" s="6"/>
      <c r="F16055" s="6"/>
    </row>
    <row r="16056" spans="1:6" ht="14.25" customHeight="1" x14ac:dyDescent="0.25">
      <c r="A16056" s="6"/>
      <c r="B16056" s="7"/>
      <c r="D16056" s="9"/>
      <c r="E16056" s="6"/>
      <c r="F16056" s="6"/>
    </row>
    <row r="16057" spans="1:6" ht="14.25" customHeight="1" x14ac:dyDescent="0.25">
      <c r="A16057" s="6"/>
      <c r="B16057" s="7"/>
      <c r="D16057" s="9"/>
      <c r="E16057" s="6"/>
      <c r="F16057" s="6"/>
    </row>
    <row r="16058" spans="1:6" ht="14.25" customHeight="1" x14ac:dyDescent="0.25">
      <c r="A16058" s="6"/>
      <c r="B16058" s="7"/>
      <c r="D16058" s="9"/>
      <c r="E16058" s="6"/>
      <c r="F16058" s="6"/>
    </row>
    <row r="16059" spans="1:6" ht="14.25" customHeight="1" x14ac:dyDescent="0.25">
      <c r="A16059" s="6"/>
      <c r="B16059" s="7"/>
      <c r="D16059" s="9"/>
      <c r="E16059" s="6"/>
      <c r="F16059" s="6"/>
    </row>
    <row r="16060" spans="1:6" ht="14.25" customHeight="1" x14ac:dyDescent="0.25">
      <c r="A16060" s="6"/>
      <c r="B16060" s="7"/>
      <c r="D16060" s="9"/>
      <c r="E16060" s="6"/>
      <c r="F16060" s="6"/>
    </row>
    <row r="16061" spans="1:6" ht="14.25" customHeight="1" x14ac:dyDescent="0.25">
      <c r="A16061" s="6"/>
      <c r="B16061" s="7"/>
      <c r="D16061" s="9"/>
      <c r="E16061" s="6"/>
      <c r="F16061" s="6"/>
    </row>
    <row r="16062" spans="1:6" ht="14.25" customHeight="1" x14ac:dyDescent="0.25">
      <c r="A16062" s="6"/>
      <c r="B16062" s="7"/>
      <c r="D16062" s="9"/>
      <c r="E16062" s="6"/>
      <c r="F16062" s="6"/>
    </row>
    <row r="16063" spans="1:6" ht="14.25" customHeight="1" x14ac:dyDescent="0.25">
      <c r="A16063" s="6"/>
      <c r="B16063" s="7"/>
      <c r="D16063" s="9"/>
      <c r="E16063" s="6"/>
      <c r="F16063" s="6"/>
    </row>
    <row r="16064" spans="1:6" ht="14.25" customHeight="1" x14ac:dyDescent="0.25">
      <c r="A16064" s="6"/>
      <c r="B16064" s="7"/>
      <c r="D16064" s="9"/>
      <c r="E16064" s="6"/>
      <c r="F16064" s="6"/>
    </row>
    <row r="16065" spans="1:6" ht="14.25" customHeight="1" x14ac:dyDescent="0.25">
      <c r="A16065" s="6"/>
      <c r="B16065" s="7"/>
      <c r="D16065" s="9"/>
      <c r="E16065" s="6"/>
      <c r="F16065" s="6"/>
    </row>
    <row r="16066" spans="1:6" ht="14.25" customHeight="1" x14ac:dyDescent="0.25">
      <c r="A16066" s="6"/>
      <c r="B16066" s="7"/>
      <c r="D16066" s="9"/>
      <c r="E16066" s="6"/>
      <c r="F16066" s="6"/>
    </row>
    <row r="16067" spans="1:6" ht="14.25" customHeight="1" x14ac:dyDescent="0.25">
      <c r="A16067" s="6"/>
      <c r="B16067" s="7"/>
      <c r="D16067" s="9"/>
      <c r="E16067" s="6"/>
      <c r="F16067" s="6"/>
    </row>
    <row r="16068" spans="1:6" ht="14.25" customHeight="1" x14ac:dyDescent="0.25">
      <c r="A16068" s="6"/>
      <c r="B16068" s="7"/>
      <c r="D16068" s="9"/>
      <c r="E16068" s="6"/>
      <c r="F16068" s="6"/>
    </row>
    <row r="16069" spans="1:6" ht="14.25" customHeight="1" x14ac:dyDescent="0.25">
      <c r="A16069" s="6"/>
      <c r="B16069" s="7"/>
      <c r="D16069" s="9"/>
      <c r="E16069" s="6"/>
      <c r="F16069" s="6"/>
    </row>
    <row r="16070" spans="1:6" ht="14.25" customHeight="1" x14ac:dyDescent="0.25">
      <c r="A16070" s="6"/>
      <c r="B16070" s="7"/>
      <c r="D16070" s="9"/>
      <c r="E16070" s="6"/>
      <c r="F16070" s="6"/>
    </row>
    <row r="16071" spans="1:6" ht="14.25" customHeight="1" x14ac:dyDescent="0.25">
      <c r="A16071" s="6"/>
      <c r="B16071" s="7"/>
      <c r="D16071" s="9"/>
      <c r="E16071" s="6"/>
      <c r="F16071" s="6"/>
    </row>
    <row r="16072" spans="1:6" ht="14.25" customHeight="1" x14ac:dyDescent="0.25">
      <c r="A16072" s="6"/>
      <c r="B16072" s="7"/>
      <c r="D16072" s="9"/>
      <c r="E16072" s="6"/>
      <c r="F16072" s="6"/>
    </row>
    <row r="16073" spans="1:6" ht="14.25" customHeight="1" x14ac:dyDescent="0.25">
      <c r="A16073" s="6"/>
      <c r="B16073" s="7"/>
      <c r="D16073" s="9"/>
      <c r="E16073" s="6"/>
      <c r="F16073" s="6"/>
    </row>
    <row r="16074" spans="1:6" ht="14.25" customHeight="1" x14ac:dyDescent="0.25">
      <c r="A16074" s="6"/>
      <c r="B16074" s="7"/>
      <c r="D16074" s="9"/>
      <c r="E16074" s="6"/>
      <c r="F16074" s="6"/>
    </row>
    <row r="16075" spans="1:6" ht="14.25" customHeight="1" x14ac:dyDescent="0.25">
      <c r="A16075" s="6"/>
      <c r="B16075" s="7"/>
      <c r="D16075" s="9"/>
      <c r="E16075" s="6"/>
      <c r="F16075" s="6"/>
    </row>
    <row r="16076" spans="1:6" ht="14.25" customHeight="1" x14ac:dyDescent="0.25">
      <c r="A16076" s="6"/>
      <c r="B16076" s="7"/>
      <c r="D16076" s="9"/>
      <c r="E16076" s="6"/>
      <c r="F16076" s="6"/>
    </row>
    <row r="16077" spans="1:6" ht="14.25" customHeight="1" x14ac:dyDescent="0.25">
      <c r="A16077" s="6"/>
      <c r="B16077" s="7"/>
      <c r="D16077" s="9"/>
      <c r="E16077" s="6"/>
      <c r="F16077" s="6"/>
    </row>
    <row r="16078" spans="1:6" ht="14.25" customHeight="1" x14ac:dyDescent="0.25">
      <c r="A16078" s="6"/>
      <c r="B16078" s="7"/>
      <c r="D16078" s="9"/>
      <c r="E16078" s="6"/>
      <c r="F16078" s="6"/>
    </row>
    <row r="16079" spans="1:6" ht="14.25" customHeight="1" x14ac:dyDescent="0.25">
      <c r="A16079" s="6"/>
      <c r="B16079" s="7"/>
      <c r="D16079" s="9"/>
      <c r="E16079" s="6"/>
      <c r="F16079" s="6"/>
    </row>
    <row r="16080" spans="1:6" ht="14.25" customHeight="1" x14ac:dyDescent="0.25">
      <c r="A16080" s="6"/>
      <c r="B16080" s="7"/>
      <c r="D16080" s="9"/>
      <c r="E16080" s="6"/>
      <c r="F16080" s="6"/>
    </row>
    <row r="16081" spans="1:6" ht="14.25" customHeight="1" x14ac:dyDescent="0.25">
      <c r="A16081" s="6"/>
      <c r="B16081" s="7"/>
      <c r="D16081" s="9"/>
      <c r="E16081" s="6"/>
      <c r="F16081" s="6"/>
    </row>
    <row r="16082" spans="1:6" ht="14.25" customHeight="1" x14ac:dyDescent="0.25">
      <c r="A16082" s="6"/>
      <c r="B16082" s="7"/>
      <c r="D16082" s="9"/>
      <c r="E16082" s="6"/>
      <c r="F16082" s="6"/>
    </row>
    <row r="16083" spans="1:6" ht="14.25" customHeight="1" x14ac:dyDescent="0.25">
      <c r="A16083" s="6"/>
      <c r="B16083" s="7"/>
      <c r="D16083" s="9"/>
      <c r="E16083" s="6"/>
      <c r="F16083" s="6"/>
    </row>
    <row r="16084" spans="1:6" ht="14.25" customHeight="1" x14ac:dyDescent="0.25">
      <c r="A16084" s="6"/>
      <c r="B16084" s="7"/>
      <c r="D16084" s="9"/>
      <c r="E16084" s="6"/>
      <c r="F16084" s="6"/>
    </row>
    <row r="16085" spans="1:6" ht="14.25" customHeight="1" x14ac:dyDescent="0.25">
      <c r="A16085" s="6"/>
      <c r="B16085" s="7"/>
      <c r="D16085" s="9"/>
      <c r="E16085" s="6"/>
      <c r="F16085" s="6"/>
    </row>
    <row r="16086" spans="1:6" ht="14.25" customHeight="1" x14ac:dyDescent="0.25">
      <c r="A16086" s="6"/>
      <c r="B16086" s="7"/>
      <c r="D16086" s="9"/>
      <c r="E16086" s="6"/>
      <c r="F16086" s="6"/>
    </row>
    <row r="16087" spans="1:6" ht="14.25" customHeight="1" x14ac:dyDescent="0.25">
      <c r="A16087" s="6"/>
      <c r="B16087" s="7"/>
      <c r="D16087" s="9"/>
      <c r="E16087" s="6"/>
      <c r="F16087" s="6"/>
    </row>
    <row r="16088" spans="1:6" ht="14.25" customHeight="1" x14ac:dyDescent="0.25">
      <c r="A16088" s="6"/>
      <c r="B16088" s="7"/>
      <c r="D16088" s="9"/>
      <c r="E16088" s="6"/>
      <c r="F16088" s="6"/>
    </row>
    <row r="16089" spans="1:6" ht="14.25" customHeight="1" x14ac:dyDescent="0.25">
      <c r="A16089" s="6"/>
      <c r="B16089" s="7"/>
      <c r="D16089" s="9"/>
      <c r="E16089" s="6"/>
      <c r="F16089" s="6"/>
    </row>
    <row r="16090" spans="1:6" ht="14.25" customHeight="1" x14ac:dyDescent="0.25">
      <c r="A16090" s="6"/>
      <c r="B16090" s="7"/>
      <c r="D16090" s="9"/>
      <c r="E16090" s="6"/>
      <c r="F16090" s="6"/>
    </row>
    <row r="16091" spans="1:6" ht="14.25" customHeight="1" x14ac:dyDescent="0.25">
      <c r="A16091" s="6"/>
      <c r="B16091" s="7"/>
      <c r="D16091" s="9"/>
      <c r="E16091" s="6"/>
      <c r="F16091" s="6"/>
    </row>
    <row r="16092" spans="1:6" ht="14.25" customHeight="1" x14ac:dyDescent="0.25">
      <c r="A16092" s="6"/>
      <c r="B16092" s="7"/>
      <c r="D16092" s="9"/>
      <c r="E16092" s="6"/>
      <c r="F16092" s="6"/>
    </row>
    <row r="16093" spans="1:6" ht="14.25" customHeight="1" x14ac:dyDescent="0.25">
      <c r="A16093" s="6"/>
      <c r="B16093" s="7"/>
      <c r="D16093" s="9"/>
      <c r="E16093" s="6"/>
      <c r="F16093" s="6"/>
    </row>
    <row r="16094" spans="1:6" ht="14.25" customHeight="1" x14ac:dyDescent="0.25">
      <c r="A16094" s="6"/>
      <c r="B16094" s="7"/>
      <c r="D16094" s="9"/>
      <c r="E16094" s="6"/>
      <c r="F16094" s="6"/>
    </row>
    <row r="16095" spans="1:6" ht="14.25" customHeight="1" x14ac:dyDescent="0.25">
      <c r="A16095" s="6"/>
      <c r="B16095" s="7"/>
      <c r="D16095" s="9"/>
      <c r="E16095" s="6"/>
      <c r="F16095" s="6"/>
    </row>
    <row r="16096" spans="1:6" ht="14.25" customHeight="1" x14ac:dyDescent="0.25">
      <c r="A16096" s="6"/>
      <c r="B16096" s="7"/>
      <c r="D16096" s="9"/>
      <c r="E16096" s="6"/>
      <c r="F16096" s="6"/>
    </row>
    <row r="16097" spans="1:6" ht="14.25" customHeight="1" x14ac:dyDescent="0.25">
      <c r="A16097" s="6"/>
      <c r="B16097" s="7"/>
      <c r="D16097" s="9"/>
      <c r="E16097" s="6"/>
      <c r="F16097" s="6"/>
    </row>
    <row r="16098" spans="1:6" ht="14.25" customHeight="1" x14ac:dyDescent="0.25">
      <c r="A16098" s="6"/>
      <c r="B16098" s="7"/>
      <c r="D16098" s="9"/>
      <c r="E16098" s="6"/>
      <c r="F16098" s="6"/>
    </row>
    <row r="16099" spans="1:6" ht="14.25" customHeight="1" x14ac:dyDescent="0.25">
      <c r="A16099" s="6"/>
      <c r="B16099" s="7"/>
      <c r="D16099" s="9"/>
      <c r="E16099" s="6"/>
      <c r="F16099" s="6"/>
    </row>
    <row r="16100" spans="1:6" ht="14.25" customHeight="1" x14ac:dyDescent="0.25">
      <c r="A16100" s="6"/>
      <c r="B16100" s="7"/>
      <c r="D16100" s="9"/>
      <c r="E16100" s="6"/>
      <c r="F16100" s="6"/>
    </row>
    <row r="16101" spans="1:6" ht="14.25" customHeight="1" x14ac:dyDescent="0.25">
      <c r="A16101" s="6"/>
      <c r="B16101" s="7"/>
      <c r="D16101" s="9"/>
      <c r="E16101" s="6"/>
      <c r="F16101" s="6"/>
    </row>
    <row r="16102" spans="1:6" ht="14.25" customHeight="1" x14ac:dyDescent="0.25">
      <c r="A16102" s="6"/>
      <c r="B16102" s="7"/>
      <c r="D16102" s="9"/>
      <c r="E16102" s="6"/>
      <c r="F16102" s="6"/>
    </row>
    <row r="16103" spans="1:6" ht="14.25" customHeight="1" x14ac:dyDescent="0.25">
      <c r="A16103" s="6"/>
      <c r="B16103" s="7"/>
      <c r="D16103" s="9"/>
      <c r="E16103" s="6"/>
      <c r="F16103" s="6"/>
    </row>
    <row r="16104" spans="1:6" ht="14.25" customHeight="1" x14ac:dyDescent="0.25">
      <c r="A16104" s="6"/>
      <c r="B16104" s="7"/>
      <c r="D16104" s="9"/>
      <c r="E16104" s="6"/>
      <c r="F16104" s="6"/>
    </row>
    <row r="16105" spans="1:6" ht="14.25" customHeight="1" x14ac:dyDescent="0.25">
      <c r="A16105" s="6"/>
      <c r="B16105" s="7"/>
      <c r="D16105" s="9"/>
      <c r="E16105" s="6"/>
      <c r="F16105" s="6"/>
    </row>
    <row r="16106" spans="1:6" ht="14.25" customHeight="1" x14ac:dyDescent="0.25">
      <c r="A16106" s="6"/>
      <c r="B16106" s="7"/>
      <c r="D16106" s="9"/>
      <c r="E16106" s="6"/>
      <c r="F16106" s="6"/>
    </row>
    <row r="16107" spans="1:6" ht="14.25" customHeight="1" x14ac:dyDescent="0.25">
      <c r="A16107" s="6"/>
      <c r="B16107" s="7"/>
      <c r="D16107" s="9"/>
      <c r="E16107" s="6"/>
      <c r="F16107" s="6"/>
    </row>
    <row r="16108" spans="1:6" ht="14.25" customHeight="1" x14ac:dyDescent="0.25">
      <c r="A16108" s="6"/>
      <c r="B16108" s="7"/>
      <c r="D16108" s="9"/>
      <c r="E16108" s="6"/>
      <c r="F16108" s="6"/>
    </row>
    <row r="16109" spans="1:6" ht="14.25" customHeight="1" x14ac:dyDescent="0.25">
      <c r="A16109" s="6"/>
      <c r="B16109" s="7"/>
      <c r="D16109" s="9"/>
      <c r="E16109" s="6"/>
      <c r="F16109" s="6"/>
    </row>
    <row r="16110" spans="1:6" ht="14.25" customHeight="1" x14ac:dyDescent="0.25">
      <c r="A16110" s="6"/>
      <c r="B16110" s="7"/>
      <c r="D16110" s="9"/>
      <c r="E16110" s="6"/>
      <c r="F16110" s="6"/>
    </row>
    <row r="16111" spans="1:6" ht="14.25" customHeight="1" x14ac:dyDescent="0.25">
      <c r="A16111" s="6"/>
      <c r="B16111" s="7"/>
      <c r="D16111" s="9"/>
      <c r="E16111" s="6"/>
      <c r="F16111" s="6"/>
    </row>
    <row r="16112" spans="1:6" ht="14.25" customHeight="1" x14ac:dyDescent="0.25">
      <c r="A16112" s="6"/>
      <c r="B16112" s="7"/>
      <c r="D16112" s="9"/>
      <c r="E16112" s="6"/>
      <c r="F16112" s="6"/>
    </row>
    <row r="16113" spans="1:6" ht="14.25" customHeight="1" x14ac:dyDescent="0.25">
      <c r="A16113" s="6"/>
      <c r="B16113" s="7"/>
      <c r="D16113" s="9"/>
      <c r="E16113" s="6"/>
      <c r="F16113" s="6"/>
    </row>
    <row r="16114" spans="1:6" ht="14.25" customHeight="1" x14ac:dyDescent="0.25">
      <c r="A16114" s="6"/>
      <c r="B16114" s="7"/>
      <c r="D16114" s="9"/>
      <c r="E16114" s="6"/>
      <c r="F16114" s="6"/>
    </row>
    <row r="16115" spans="1:6" ht="14.25" customHeight="1" x14ac:dyDescent="0.25">
      <c r="A16115" s="6"/>
      <c r="B16115" s="7"/>
      <c r="D16115" s="9"/>
      <c r="E16115" s="6"/>
      <c r="F16115" s="6"/>
    </row>
    <row r="16116" spans="1:6" ht="14.25" customHeight="1" x14ac:dyDescent="0.25">
      <c r="A16116" s="6"/>
      <c r="B16116" s="7"/>
      <c r="D16116" s="9"/>
      <c r="E16116" s="6"/>
      <c r="F16116" s="6"/>
    </row>
    <row r="16117" spans="1:6" ht="14.25" customHeight="1" x14ac:dyDescent="0.25">
      <c r="A16117" s="6"/>
      <c r="B16117" s="7"/>
      <c r="D16117" s="9"/>
      <c r="E16117" s="6"/>
      <c r="F16117" s="6"/>
    </row>
    <row r="16118" spans="1:6" ht="14.25" customHeight="1" x14ac:dyDescent="0.25">
      <c r="A16118" s="6"/>
      <c r="B16118" s="7"/>
      <c r="D16118" s="9"/>
      <c r="E16118" s="6"/>
      <c r="F16118" s="6"/>
    </row>
    <row r="16119" spans="1:6" ht="14.25" customHeight="1" x14ac:dyDescent="0.25">
      <c r="A16119" s="6"/>
      <c r="B16119" s="7"/>
      <c r="D16119" s="9"/>
      <c r="E16119" s="6"/>
      <c r="F16119" s="6"/>
    </row>
    <row r="16120" spans="1:6" ht="14.25" customHeight="1" x14ac:dyDescent="0.25">
      <c r="A16120" s="6"/>
      <c r="B16120" s="7"/>
      <c r="D16120" s="9"/>
      <c r="E16120" s="6"/>
      <c r="F16120" s="6"/>
    </row>
    <row r="16121" spans="1:6" ht="14.25" customHeight="1" x14ac:dyDescent="0.25">
      <c r="A16121" s="6"/>
      <c r="B16121" s="7"/>
      <c r="D16121" s="9"/>
      <c r="E16121" s="6"/>
      <c r="F16121" s="6"/>
    </row>
    <row r="16122" spans="1:6" ht="14.25" customHeight="1" x14ac:dyDescent="0.25">
      <c r="A16122" s="6"/>
      <c r="B16122" s="7"/>
      <c r="D16122" s="9"/>
      <c r="E16122" s="6"/>
      <c r="F16122" s="6"/>
    </row>
    <row r="16123" spans="1:6" ht="14.25" customHeight="1" x14ac:dyDescent="0.25">
      <c r="A16123" s="6"/>
      <c r="B16123" s="7"/>
      <c r="D16123" s="9"/>
      <c r="E16123" s="6"/>
      <c r="F16123" s="6"/>
    </row>
    <row r="16124" spans="1:6" ht="14.25" customHeight="1" x14ac:dyDescent="0.25">
      <c r="A16124" s="6"/>
      <c r="B16124" s="7"/>
      <c r="D16124" s="9"/>
      <c r="E16124" s="6"/>
      <c r="F16124" s="6"/>
    </row>
    <row r="16125" spans="1:6" ht="14.25" customHeight="1" x14ac:dyDescent="0.25">
      <c r="A16125" s="6"/>
      <c r="B16125" s="7"/>
      <c r="D16125" s="9"/>
      <c r="E16125" s="6"/>
      <c r="F16125" s="6"/>
    </row>
    <row r="16126" spans="1:6" ht="14.25" customHeight="1" x14ac:dyDescent="0.25">
      <c r="A16126" s="6"/>
      <c r="B16126" s="7"/>
      <c r="D16126" s="9"/>
      <c r="E16126" s="6"/>
      <c r="F16126" s="6"/>
    </row>
    <row r="16127" spans="1:6" ht="14.25" customHeight="1" x14ac:dyDescent="0.25">
      <c r="A16127" s="6"/>
      <c r="B16127" s="7"/>
      <c r="D16127" s="9"/>
      <c r="E16127" s="6"/>
      <c r="F16127" s="6"/>
    </row>
    <row r="16128" spans="1:6" ht="14.25" customHeight="1" x14ac:dyDescent="0.25">
      <c r="A16128" s="6"/>
      <c r="B16128" s="7"/>
      <c r="D16128" s="9"/>
      <c r="E16128" s="6"/>
      <c r="F16128" s="6"/>
    </row>
    <row r="16129" spans="1:6" ht="14.25" customHeight="1" x14ac:dyDescent="0.25">
      <c r="A16129" s="6"/>
      <c r="B16129" s="7"/>
      <c r="D16129" s="9"/>
      <c r="E16129" s="6"/>
      <c r="F16129" s="6"/>
    </row>
    <row r="16130" spans="1:6" ht="14.25" customHeight="1" x14ac:dyDescent="0.25">
      <c r="A16130" s="6"/>
      <c r="B16130" s="7"/>
      <c r="D16130" s="9"/>
      <c r="E16130" s="6"/>
      <c r="F16130" s="6"/>
    </row>
    <row r="16131" spans="1:6" ht="14.25" customHeight="1" x14ac:dyDescent="0.25">
      <c r="A16131" s="6"/>
      <c r="B16131" s="7"/>
      <c r="D16131" s="9"/>
      <c r="E16131" s="6"/>
      <c r="F16131" s="6"/>
    </row>
    <row r="16132" spans="1:6" ht="14.25" customHeight="1" x14ac:dyDescent="0.25">
      <c r="A16132" s="6"/>
      <c r="B16132" s="7"/>
      <c r="D16132" s="9"/>
      <c r="E16132" s="6"/>
      <c r="F16132" s="6"/>
    </row>
    <row r="16133" spans="1:6" ht="14.25" customHeight="1" x14ac:dyDescent="0.25">
      <c r="A16133" s="6"/>
      <c r="B16133" s="7"/>
      <c r="D16133" s="9"/>
      <c r="E16133" s="6"/>
      <c r="F16133" s="6"/>
    </row>
    <row r="16134" spans="1:6" ht="14.25" customHeight="1" x14ac:dyDescent="0.25">
      <c r="A16134" s="6"/>
      <c r="B16134" s="7"/>
      <c r="D16134" s="9"/>
      <c r="E16134" s="6"/>
      <c r="F16134" s="6"/>
    </row>
    <row r="16135" spans="1:6" ht="14.25" customHeight="1" x14ac:dyDescent="0.25">
      <c r="A16135" s="6"/>
      <c r="B16135" s="7"/>
      <c r="D16135" s="9"/>
      <c r="E16135" s="6"/>
      <c r="F16135" s="6"/>
    </row>
    <row r="16136" spans="1:6" ht="14.25" customHeight="1" x14ac:dyDescent="0.25">
      <c r="A16136" s="6"/>
      <c r="B16136" s="7"/>
      <c r="D16136" s="9"/>
      <c r="E16136" s="6"/>
      <c r="F16136" s="6"/>
    </row>
    <row r="16137" spans="1:6" ht="14.25" customHeight="1" x14ac:dyDescent="0.25">
      <c r="A16137" s="6"/>
      <c r="B16137" s="7"/>
      <c r="D16137" s="9"/>
      <c r="E16137" s="6"/>
      <c r="F16137" s="6"/>
    </row>
    <row r="16138" spans="1:6" ht="14.25" customHeight="1" x14ac:dyDescent="0.25">
      <c r="A16138" s="6"/>
      <c r="B16138" s="7"/>
      <c r="D16138" s="9"/>
      <c r="E16138" s="6"/>
      <c r="F16138" s="6"/>
    </row>
    <row r="16139" spans="1:6" ht="14.25" customHeight="1" x14ac:dyDescent="0.25">
      <c r="A16139" s="6"/>
      <c r="B16139" s="7"/>
      <c r="D16139" s="9"/>
      <c r="E16139" s="6"/>
      <c r="F16139" s="6"/>
    </row>
    <row r="16140" spans="1:6" ht="14.25" customHeight="1" x14ac:dyDescent="0.25">
      <c r="A16140" s="6"/>
      <c r="B16140" s="7"/>
      <c r="D16140" s="9"/>
      <c r="E16140" s="6"/>
      <c r="F16140" s="6"/>
    </row>
    <row r="16141" spans="1:6" ht="14.25" customHeight="1" x14ac:dyDescent="0.25">
      <c r="A16141" s="6"/>
      <c r="B16141" s="7"/>
      <c r="D16141" s="9"/>
      <c r="E16141" s="6"/>
      <c r="F16141" s="6"/>
    </row>
    <row r="16142" spans="1:6" ht="14.25" customHeight="1" x14ac:dyDescent="0.25">
      <c r="A16142" s="6"/>
      <c r="B16142" s="7"/>
      <c r="D16142" s="9"/>
      <c r="E16142" s="6"/>
      <c r="F16142" s="6"/>
    </row>
    <row r="16143" spans="1:6" ht="14.25" customHeight="1" x14ac:dyDescent="0.25">
      <c r="A16143" s="6"/>
      <c r="B16143" s="7"/>
      <c r="D16143" s="9"/>
      <c r="E16143" s="6"/>
      <c r="F16143" s="6"/>
    </row>
    <row r="16144" spans="1:6" ht="14.25" customHeight="1" x14ac:dyDescent="0.25">
      <c r="A16144" s="6"/>
      <c r="B16144" s="7"/>
      <c r="D16144" s="9"/>
      <c r="E16144" s="6"/>
      <c r="F16144" s="6"/>
    </row>
    <row r="16145" spans="1:6" ht="14.25" customHeight="1" x14ac:dyDescent="0.25">
      <c r="A16145" s="6"/>
      <c r="B16145" s="7"/>
      <c r="D16145" s="9"/>
      <c r="E16145" s="6"/>
      <c r="F16145" s="6"/>
    </row>
    <row r="16146" spans="1:6" ht="14.25" customHeight="1" x14ac:dyDescent="0.25">
      <c r="A16146" s="6"/>
      <c r="B16146" s="7"/>
      <c r="D16146" s="9"/>
      <c r="E16146" s="6"/>
      <c r="F16146" s="6"/>
    </row>
    <row r="16147" spans="1:6" ht="14.25" customHeight="1" x14ac:dyDescent="0.25">
      <c r="A16147" s="6"/>
      <c r="B16147" s="7"/>
      <c r="D16147" s="9"/>
      <c r="E16147" s="6"/>
      <c r="F16147" s="6"/>
    </row>
    <row r="16148" spans="1:6" ht="14.25" customHeight="1" x14ac:dyDescent="0.25">
      <c r="A16148" s="6"/>
      <c r="B16148" s="7"/>
      <c r="D16148" s="9"/>
      <c r="E16148" s="6"/>
      <c r="F16148" s="6"/>
    </row>
    <row r="16149" spans="1:6" ht="14.25" customHeight="1" x14ac:dyDescent="0.25">
      <c r="A16149" s="6"/>
      <c r="B16149" s="7"/>
      <c r="D16149" s="9"/>
      <c r="E16149" s="6"/>
      <c r="F16149" s="6"/>
    </row>
    <row r="16150" spans="1:6" ht="14.25" customHeight="1" x14ac:dyDescent="0.25">
      <c r="A16150" s="6"/>
      <c r="B16150" s="7"/>
      <c r="D16150" s="9"/>
      <c r="E16150" s="6"/>
      <c r="F16150" s="6"/>
    </row>
    <row r="16151" spans="1:6" ht="14.25" customHeight="1" x14ac:dyDescent="0.25">
      <c r="A16151" s="6"/>
      <c r="B16151" s="7"/>
      <c r="D16151" s="9"/>
      <c r="E16151" s="6"/>
      <c r="F16151" s="6"/>
    </row>
    <row r="16152" spans="1:6" ht="14.25" customHeight="1" x14ac:dyDescent="0.25">
      <c r="A16152" s="6"/>
      <c r="B16152" s="7"/>
      <c r="D16152" s="9"/>
      <c r="E16152" s="6"/>
      <c r="F16152" s="6"/>
    </row>
    <row r="16153" spans="1:6" ht="14.25" customHeight="1" x14ac:dyDescent="0.25">
      <c r="A16153" s="6"/>
      <c r="B16153" s="7"/>
      <c r="D16153" s="9"/>
      <c r="E16153" s="6"/>
      <c r="F16153" s="6"/>
    </row>
    <row r="16154" spans="1:6" ht="14.25" customHeight="1" x14ac:dyDescent="0.25">
      <c r="A16154" s="6"/>
      <c r="B16154" s="7"/>
      <c r="D16154" s="9"/>
      <c r="E16154" s="6"/>
      <c r="F16154" s="6"/>
    </row>
    <row r="16155" spans="1:6" ht="14.25" customHeight="1" x14ac:dyDescent="0.25">
      <c r="A16155" s="6"/>
      <c r="B16155" s="7"/>
      <c r="D16155" s="9"/>
      <c r="E16155" s="6"/>
      <c r="F16155" s="6"/>
    </row>
    <row r="16156" spans="1:6" ht="14.25" customHeight="1" x14ac:dyDescent="0.25">
      <c r="A16156" s="6"/>
      <c r="B16156" s="7"/>
      <c r="D16156" s="9"/>
      <c r="E16156" s="6"/>
      <c r="F16156" s="6"/>
    </row>
    <row r="16157" spans="1:6" ht="14.25" customHeight="1" x14ac:dyDescent="0.25">
      <c r="A16157" s="6"/>
      <c r="B16157" s="7"/>
      <c r="D16157" s="9"/>
      <c r="E16157" s="6"/>
      <c r="F16157" s="6"/>
    </row>
    <row r="16158" spans="1:6" ht="14.25" customHeight="1" x14ac:dyDescent="0.25">
      <c r="A16158" s="6"/>
      <c r="B16158" s="7"/>
      <c r="D16158" s="9"/>
      <c r="E16158" s="6"/>
      <c r="F16158" s="6"/>
    </row>
    <row r="16159" spans="1:6" ht="14.25" customHeight="1" x14ac:dyDescent="0.25">
      <c r="A16159" s="6"/>
      <c r="B16159" s="7"/>
      <c r="D16159" s="9"/>
      <c r="E16159" s="6"/>
      <c r="F16159" s="6"/>
    </row>
    <row r="16160" spans="1:6" ht="14.25" customHeight="1" x14ac:dyDescent="0.25">
      <c r="A16160" s="6"/>
      <c r="B16160" s="7"/>
      <c r="D16160" s="9"/>
      <c r="E16160" s="6"/>
      <c r="F16160" s="6"/>
    </row>
    <row r="16161" spans="1:6" ht="14.25" customHeight="1" x14ac:dyDescent="0.25">
      <c r="A16161" s="6"/>
      <c r="B16161" s="7"/>
      <c r="D16161" s="9"/>
      <c r="E16161" s="6"/>
      <c r="F16161" s="6"/>
    </row>
    <row r="16162" spans="1:6" ht="14.25" customHeight="1" x14ac:dyDescent="0.25">
      <c r="A16162" s="6"/>
      <c r="B16162" s="7"/>
      <c r="D16162" s="9"/>
      <c r="E16162" s="6"/>
      <c r="F16162" s="6"/>
    </row>
    <row r="16163" spans="1:6" ht="14.25" customHeight="1" x14ac:dyDescent="0.25">
      <c r="A16163" s="6"/>
      <c r="B16163" s="7"/>
      <c r="D16163" s="9"/>
      <c r="E16163" s="6"/>
      <c r="F16163" s="6"/>
    </row>
    <row r="16164" spans="1:6" ht="14.25" customHeight="1" x14ac:dyDescent="0.25">
      <c r="A16164" s="6"/>
      <c r="B16164" s="7"/>
      <c r="D16164" s="9"/>
      <c r="E16164" s="6"/>
      <c r="F16164" s="6"/>
    </row>
    <row r="16165" spans="1:6" ht="14.25" customHeight="1" x14ac:dyDescent="0.25">
      <c r="A16165" s="6"/>
      <c r="B16165" s="7"/>
      <c r="D16165" s="9"/>
      <c r="E16165" s="6"/>
      <c r="F16165" s="6"/>
    </row>
    <row r="16166" spans="1:6" ht="14.25" customHeight="1" x14ac:dyDescent="0.25">
      <c r="A16166" s="6"/>
      <c r="B16166" s="7"/>
      <c r="D16166" s="9"/>
      <c r="E16166" s="6"/>
      <c r="F16166" s="6"/>
    </row>
    <row r="16167" spans="1:6" ht="14.25" customHeight="1" x14ac:dyDescent="0.25">
      <c r="A16167" s="6"/>
      <c r="B16167" s="7"/>
      <c r="D16167" s="9"/>
      <c r="E16167" s="6"/>
      <c r="F16167" s="6"/>
    </row>
    <row r="16168" spans="1:6" ht="14.25" customHeight="1" x14ac:dyDescent="0.25">
      <c r="A16168" s="6"/>
      <c r="B16168" s="7"/>
      <c r="D16168" s="9"/>
      <c r="E16168" s="6"/>
      <c r="F16168" s="6"/>
    </row>
    <row r="16169" spans="1:6" ht="14.25" customHeight="1" x14ac:dyDescent="0.25">
      <c r="A16169" s="6"/>
      <c r="B16169" s="7"/>
      <c r="D16169" s="9"/>
      <c r="E16169" s="6"/>
      <c r="F16169" s="6"/>
    </row>
    <row r="16170" spans="1:6" ht="14.25" customHeight="1" x14ac:dyDescent="0.25">
      <c r="A16170" s="6"/>
      <c r="B16170" s="7"/>
      <c r="D16170" s="9"/>
      <c r="E16170" s="6"/>
      <c r="F16170" s="6"/>
    </row>
    <row r="16171" spans="1:6" ht="14.25" customHeight="1" x14ac:dyDescent="0.25">
      <c r="A16171" s="6"/>
      <c r="B16171" s="7"/>
      <c r="D16171" s="9"/>
      <c r="E16171" s="6"/>
      <c r="F16171" s="6"/>
    </row>
    <row r="16172" spans="1:6" ht="14.25" customHeight="1" x14ac:dyDescent="0.25">
      <c r="A16172" s="6"/>
      <c r="B16172" s="7"/>
      <c r="D16172" s="9"/>
      <c r="E16172" s="6"/>
      <c r="F16172" s="6"/>
    </row>
    <row r="16173" spans="1:6" ht="14.25" customHeight="1" x14ac:dyDescent="0.25">
      <c r="A16173" s="6"/>
      <c r="B16173" s="7"/>
      <c r="D16173" s="9"/>
      <c r="E16173" s="6"/>
      <c r="F16173" s="6"/>
    </row>
    <row r="16174" spans="1:6" ht="14.25" customHeight="1" x14ac:dyDescent="0.25">
      <c r="A16174" s="6"/>
      <c r="B16174" s="7"/>
      <c r="D16174" s="9"/>
      <c r="E16174" s="6"/>
      <c r="F16174" s="6"/>
    </row>
    <row r="16175" spans="1:6" ht="14.25" customHeight="1" x14ac:dyDescent="0.25">
      <c r="A16175" s="6"/>
      <c r="B16175" s="7"/>
      <c r="D16175" s="9"/>
      <c r="E16175" s="6"/>
      <c r="F16175" s="6"/>
    </row>
    <row r="16176" spans="1:6" ht="14.25" customHeight="1" x14ac:dyDescent="0.25">
      <c r="A16176" s="6"/>
      <c r="B16176" s="7"/>
      <c r="D16176" s="9"/>
      <c r="E16176" s="6"/>
      <c r="F16176" s="6"/>
    </row>
    <row r="16177" spans="1:6" ht="14.25" customHeight="1" x14ac:dyDescent="0.25">
      <c r="A16177" s="6"/>
      <c r="B16177" s="7"/>
      <c r="D16177" s="9"/>
      <c r="E16177" s="6"/>
      <c r="F16177" s="6"/>
    </row>
    <row r="16178" spans="1:6" ht="14.25" customHeight="1" x14ac:dyDescent="0.25">
      <c r="A16178" s="6"/>
      <c r="B16178" s="7"/>
      <c r="D16178" s="9"/>
      <c r="E16178" s="6"/>
      <c r="F16178" s="6"/>
    </row>
    <row r="16179" spans="1:6" ht="14.25" customHeight="1" x14ac:dyDescent="0.25">
      <c r="A16179" s="6"/>
      <c r="B16179" s="7"/>
      <c r="D16179" s="9"/>
      <c r="E16179" s="6"/>
      <c r="F16179" s="6"/>
    </row>
    <row r="16180" spans="1:6" ht="14.25" customHeight="1" x14ac:dyDescent="0.25">
      <c r="A16180" s="6"/>
      <c r="B16180" s="7"/>
      <c r="D16180" s="9"/>
      <c r="E16180" s="6"/>
      <c r="F16180" s="6"/>
    </row>
    <row r="16181" spans="1:6" ht="14.25" customHeight="1" x14ac:dyDescent="0.25">
      <c r="A16181" s="6"/>
      <c r="B16181" s="7"/>
      <c r="D16181" s="9"/>
      <c r="E16181" s="6"/>
      <c r="F16181" s="6"/>
    </row>
    <row r="16182" spans="1:6" ht="14.25" customHeight="1" x14ac:dyDescent="0.25">
      <c r="A16182" s="6"/>
      <c r="B16182" s="7"/>
      <c r="D16182" s="9"/>
      <c r="E16182" s="6"/>
      <c r="F16182" s="6"/>
    </row>
    <row r="16183" spans="1:6" ht="14.25" customHeight="1" x14ac:dyDescent="0.25">
      <c r="A16183" s="6"/>
      <c r="B16183" s="7"/>
      <c r="D16183" s="9"/>
      <c r="E16183" s="6"/>
      <c r="F16183" s="6"/>
    </row>
    <row r="16184" spans="1:6" ht="14.25" customHeight="1" x14ac:dyDescent="0.25">
      <c r="A16184" s="6"/>
      <c r="B16184" s="7"/>
      <c r="D16184" s="9"/>
      <c r="E16184" s="6"/>
      <c r="F16184" s="6"/>
    </row>
    <row r="16185" spans="1:6" ht="14.25" customHeight="1" x14ac:dyDescent="0.25">
      <c r="A16185" s="6"/>
      <c r="B16185" s="7"/>
      <c r="D16185" s="9"/>
      <c r="E16185" s="6"/>
      <c r="F16185" s="6"/>
    </row>
    <row r="16186" spans="1:6" ht="14.25" customHeight="1" x14ac:dyDescent="0.25">
      <c r="A16186" s="6"/>
      <c r="B16186" s="7"/>
      <c r="D16186" s="9"/>
      <c r="E16186" s="6"/>
      <c r="F16186" s="6"/>
    </row>
    <row r="16187" spans="1:6" ht="14.25" customHeight="1" x14ac:dyDescent="0.25">
      <c r="A16187" s="6"/>
      <c r="B16187" s="7"/>
      <c r="D16187" s="9"/>
      <c r="E16187" s="6"/>
      <c r="F16187" s="6"/>
    </row>
    <row r="16188" spans="1:6" ht="14.25" customHeight="1" x14ac:dyDescent="0.25">
      <c r="A16188" s="6"/>
      <c r="B16188" s="7"/>
      <c r="D16188" s="9"/>
      <c r="E16188" s="6"/>
      <c r="F16188" s="6"/>
    </row>
    <row r="16189" spans="1:6" ht="14.25" customHeight="1" x14ac:dyDescent="0.25">
      <c r="A16189" s="6"/>
      <c r="B16189" s="7"/>
      <c r="D16189" s="9"/>
      <c r="E16189" s="6"/>
      <c r="F16189" s="6"/>
    </row>
    <row r="16190" spans="1:6" ht="14.25" customHeight="1" x14ac:dyDescent="0.25">
      <c r="A16190" s="6"/>
      <c r="B16190" s="7"/>
      <c r="D16190" s="9"/>
      <c r="E16190" s="6"/>
      <c r="F16190" s="6"/>
    </row>
    <row r="16191" spans="1:6" ht="14.25" customHeight="1" x14ac:dyDescent="0.25">
      <c r="A16191" s="6"/>
      <c r="B16191" s="7"/>
      <c r="D16191" s="9"/>
      <c r="E16191" s="6"/>
      <c r="F16191" s="6"/>
    </row>
    <row r="16192" spans="1:6" ht="14.25" customHeight="1" x14ac:dyDescent="0.25">
      <c r="A16192" s="6"/>
      <c r="B16192" s="7"/>
      <c r="D16192" s="9"/>
      <c r="E16192" s="6"/>
      <c r="F16192" s="6"/>
    </row>
    <row r="16193" spans="1:6" ht="14.25" customHeight="1" x14ac:dyDescent="0.25">
      <c r="A16193" s="6"/>
      <c r="B16193" s="7"/>
      <c r="D16193" s="9"/>
      <c r="E16193" s="6"/>
      <c r="F16193" s="6"/>
    </row>
    <row r="16194" spans="1:6" ht="14.25" customHeight="1" x14ac:dyDescent="0.25">
      <c r="A16194" s="6"/>
      <c r="B16194" s="7"/>
      <c r="D16194" s="9"/>
      <c r="E16194" s="6"/>
      <c r="F16194" s="6"/>
    </row>
    <row r="16195" spans="1:6" ht="14.25" customHeight="1" x14ac:dyDescent="0.25">
      <c r="A16195" s="6"/>
      <c r="B16195" s="7"/>
      <c r="D16195" s="9"/>
      <c r="E16195" s="6"/>
      <c r="F16195" s="6"/>
    </row>
    <row r="16196" spans="1:6" ht="14.25" customHeight="1" x14ac:dyDescent="0.25">
      <c r="A16196" s="6"/>
      <c r="B16196" s="7"/>
      <c r="D16196" s="9"/>
      <c r="E16196" s="6"/>
      <c r="F16196" s="6"/>
    </row>
    <row r="16197" spans="1:6" ht="14.25" customHeight="1" x14ac:dyDescent="0.25">
      <c r="A16197" s="6"/>
      <c r="B16197" s="7"/>
      <c r="D16197" s="9"/>
      <c r="E16197" s="6"/>
      <c r="F16197" s="6"/>
    </row>
    <row r="16198" spans="1:6" ht="14.25" customHeight="1" x14ac:dyDescent="0.25">
      <c r="A16198" s="6"/>
      <c r="B16198" s="7"/>
      <c r="D16198" s="9"/>
      <c r="E16198" s="6"/>
      <c r="F16198" s="6"/>
    </row>
    <row r="16199" spans="1:6" ht="14.25" customHeight="1" x14ac:dyDescent="0.25">
      <c r="A16199" s="6"/>
      <c r="B16199" s="7"/>
      <c r="D16199" s="9"/>
      <c r="E16199" s="6"/>
      <c r="F16199" s="6"/>
    </row>
    <row r="16200" spans="1:6" ht="14.25" customHeight="1" x14ac:dyDescent="0.25">
      <c r="A16200" s="6"/>
      <c r="B16200" s="7"/>
      <c r="D16200" s="9"/>
      <c r="E16200" s="6"/>
      <c r="F16200" s="6"/>
    </row>
    <row r="16201" spans="1:6" ht="14.25" customHeight="1" x14ac:dyDescent="0.25">
      <c r="A16201" s="6"/>
      <c r="B16201" s="7"/>
      <c r="D16201" s="9"/>
      <c r="E16201" s="6"/>
      <c r="F16201" s="6"/>
    </row>
    <row r="16202" spans="1:6" ht="14.25" customHeight="1" x14ac:dyDescent="0.25">
      <c r="A16202" s="6"/>
      <c r="B16202" s="7"/>
      <c r="D16202" s="9"/>
      <c r="E16202" s="6"/>
      <c r="F16202" s="6"/>
    </row>
    <row r="16203" spans="1:6" ht="14.25" customHeight="1" x14ac:dyDescent="0.25">
      <c r="A16203" s="6"/>
      <c r="B16203" s="7"/>
      <c r="D16203" s="9"/>
      <c r="E16203" s="6"/>
      <c r="F16203" s="6"/>
    </row>
    <row r="16204" spans="1:6" ht="14.25" customHeight="1" x14ac:dyDescent="0.25">
      <c r="A16204" s="6"/>
      <c r="B16204" s="7"/>
      <c r="D16204" s="9"/>
      <c r="E16204" s="6"/>
      <c r="F16204" s="6"/>
    </row>
    <row r="16205" spans="1:6" ht="14.25" customHeight="1" x14ac:dyDescent="0.25">
      <c r="A16205" s="6"/>
      <c r="B16205" s="7"/>
      <c r="D16205" s="9"/>
      <c r="E16205" s="6"/>
      <c r="F16205" s="6"/>
    </row>
    <row r="16206" spans="1:6" ht="14.25" customHeight="1" x14ac:dyDescent="0.25">
      <c r="A16206" s="6"/>
      <c r="B16206" s="7"/>
      <c r="D16206" s="9"/>
      <c r="E16206" s="6"/>
      <c r="F16206" s="6"/>
    </row>
    <row r="16207" spans="1:6" ht="14.25" customHeight="1" x14ac:dyDescent="0.25">
      <c r="A16207" s="6"/>
      <c r="B16207" s="7"/>
      <c r="D16207" s="9"/>
      <c r="E16207" s="6"/>
      <c r="F16207" s="6"/>
    </row>
    <row r="16208" spans="1:6" ht="14.25" customHeight="1" x14ac:dyDescent="0.25">
      <c r="A16208" s="6"/>
      <c r="B16208" s="7"/>
      <c r="D16208" s="9"/>
      <c r="E16208" s="6"/>
      <c r="F16208" s="6"/>
    </row>
    <row r="16209" spans="1:6" ht="14.25" customHeight="1" x14ac:dyDescent="0.25">
      <c r="A16209" s="6"/>
      <c r="B16209" s="7"/>
      <c r="D16209" s="9"/>
      <c r="E16209" s="6"/>
      <c r="F16209" s="6"/>
    </row>
    <row r="16210" spans="1:6" ht="14.25" customHeight="1" x14ac:dyDescent="0.25">
      <c r="A16210" s="6"/>
      <c r="B16210" s="7"/>
      <c r="D16210" s="9"/>
      <c r="E16210" s="6"/>
      <c r="F16210" s="6"/>
    </row>
    <row r="16211" spans="1:6" ht="14.25" customHeight="1" x14ac:dyDescent="0.25">
      <c r="A16211" s="6"/>
      <c r="B16211" s="7"/>
      <c r="D16211" s="9"/>
      <c r="E16211" s="6"/>
      <c r="F16211" s="6"/>
    </row>
    <row r="16212" spans="1:6" ht="14.25" customHeight="1" x14ac:dyDescent="0.25">
      <c r="A16212" s="6"/>
      <c r="B16212" s="7"/>
      <c r="D16212" s="9"/>
      <c r="E16212" s="6"/>
      <c r="F16212" s="6"/>
    </row>
    <row r="16213" spans="1:6" ht="14.25" customHeight="1" x14ac:dyDescent="0.25">
      <c r="A16213" s="6"/>
      <c r="B16213" s="7"/>
      <c r="D16213" s="9"/>
      <c r="E16213" s="6"/>
      <c r="F16213" s="6"/>
    </row>
    <row r="16214" spans="1:6" ht="14.25" customHeight="1" x14ac:dyDescent="0.25">
      <c r="A16214" s="6"/>
      <c r="B16214" s="7"/>
      <c r="D16214" s="9"/>
      <c r="E16214" s="6"/>
      <c r="F16214" s="6"/>
    </row>
    <row r="16215" spans="1:6" ht="14.25" customHeight="1" x14ac:dyDescent="0.25">
      <c r="A16215" s="6"/>
      <c r="B16215" s="7"/>
      <c r="D16215" s="9"/>
      <c r="E16215" s="6"/>
      <c r="F16215" s="6"/>
    </row>
    <row r="16216" spans="1:6" ht="14.25" customHeight="1" x14ac:dyDescent="0.25">
      <c r="A16216" s="6"/>
      <c r="B16216" s="7"/>
      <c r="D16216" s="9"/>
      <c r="E16216" s="6"/>
      <c r="F16216" s="6"/>
    </row>
    <row r="16217" spans="1:6" ht="14.25" customHeight="1" x14ac:dyDescent="0.25">
      <c r="A16217" s="6"/>
      <c r="B16217" s="7"/>
      <c r="D16217" s="9"/>
      <c r="E16217" s="6"/>
      <c r="F16217" s="6"/>
    </row>
    <row r="16218" spans="1:6" ht="14.25" customHeight="1" x14ac:dyDescent="0.25">
      <c r="A16218" s="6"/>
      <c r="B16218" s="7"/>
      <c r="D16218" s="9"/>
      <c r="E16218" s="6"/>
      <c r="F16218" s="6"/>
    </row>
    <row r="16219" spans="1:6" ht="14.25" customHeight="1" x14ac:dyDescent="0.25">
      <c r="A16219" s="6"/>
      <c r="B16219" s="7"/>
      <c r="D16219" s="9"/>
      <c r="E16219" s="6"/>
      <c r="F16219" s="6"/>
    </row>
    <row r="16220" spans="1:6" ht="14.25" customHeight="1" x14ac:dyDescent="0.25">
      <c r="A16220" s="6"/>
      <c r="B16220" s="7"/>
      <c r="D16220" s="9"/>
      <c r="E16220" s="6"/>
      <c r="F16220" s="6"/>
    </row>
    <row r="16221" spans="1:6" ht="14.25" customHeight="1" x14ac:dyDescent="0.25">
      <c r="A16221" s="6"/>
      <c r="B16221" s="7"/>
      <c r="D16221" s="9"/>
      <c r="E16221" s="6"/>
      <c r="F16221" s="6"/>
    </row>
    <row r="16222" spans="1:6" ht="14.25" customHeight="1" x14ac:dyDescent="0.25">
      <c r="A16222" s="6"/>
      <c r="B16222" s="7"/>
      <c r="D16222" s="9"/>
      <c r="E16222" s="6"/>
      <c r="F16222" s="6"/>
    </row>
    <row r="16223" spans="1:6" ht="14.25" customHeight="1" x14ac:dyDescent="0.25">
      <c r="A16223" s="6"/>
      <c r="B16223" s="7"/>
      <c r="D16223" s="9"/>
      <c r="E16223" s="6"/>
      <c r="F16223" s="6"/>
    </row>
    <row r="16224" spans="1:6" ht="14.25" customHeight="1" x14ac:dyDescent="0.25">
      <c r="A16224" s="6"/>
      <c r="B16224" s="7"/>
      <c r="D16224" s="9"/>
      <c r="E16224" s="6"/>
      <c r="F16224" s="6"/>
    </row>
    <row r="16225" spans="1:6" ht="14.25" customHeight="1" x14ac:dyDescent="0.25">
      <c r="A16225" s="6"/>
      <c r="B16225" s="7"/>
      <c r="D16225" s="9"/>
      <c r="E16225" s="6"/>
      <c r="F16225" s="6"/>
    </row>
    <row r="16226" spans="1:6" ht="14.25" customHeight="1" x14ac:dyDescent="0.25">
      <c r="A16226" s="6"/>
      <c r="B16226" s="7"/>
      <c r="D16226" s="9"/>
      <c r="E16226" s="6"/>
      <c r="F16226" s="6"/>
    </row>
    <row r="16227" spans="1:6" ht="14.25" customHeight="1" x14ac:dyDescent="0.25">
      <c r="A16227" s="6"/>
      <c r="B16227" s="7"/>
      <c r="D16227" s="9"/>
      <c r="E16227" s="6"/>
      <c r="F16227" s="6"/>
    </row>
    <row r="16228" spans="1:6" ht="14.25" customHeight="1" x14ac:dyDescent="0.25">
      <c r="A16228" s="6"/>
      <c r="B16228" s="7"/>
      <c r="D16228" s="9"/>
      <c r="E16228" s="6"/>
      <c r="F16228" s="6"/>
    </row>
    <row r="16229" spans="1:6" ht="14.25" customHeight="1" x14ac:dyDescent="0.25">
      <c r="A16229" s="6"/>
      <c r="B16229" s="7"/>
      <c r="D16229" s="9"/>
      <c r="E16229" s="6"/>
      <c r="F16229" s="6"/>
    </row>
    <row r="16230" spans="1:6" ht="14.25" customHeight="1" x14ac:dyDescent="0.25">
      <c r="A16230" s="6"/>
      <c r="B16230" s="7"/>
      <c r="D16230" s="9"/>
      <c r="E16230" s="6"/>
      <c r="F16230" s="6"/>
    </row>
    <row r="16231" spans="1:6" ht="14.25" customHeight="1" x14ac:dyDescent="0.25">
      <c r="A16231" s="6"/>
      <c r="B16231" s="7"/>
      <c r="D16231" s="9"/>
      <c r="E16231" s="6"/>
      <c r="F16231" s="6"/>
    </row>
    <row r="16232" spans="1:6" ht="14.25" customHeight="1" x14ac:dyDescent="0.25">
      <c r="A16232" s="6"/>
      <c r="B16232" s="7"/>
      <c r="D16232" s="9"/>
      <c r="E16232" s="6"/>
      <c r="F16232" s="6"/>
    </row>
    <row r="16233" spans="1:6" ht="14.25" customHeight="1" x14ac:dyDescent="0.25">
      <c r="A16233" s="6"/>
      <c r="B16233" s="7"/>
      <c r="D16233" s="9"/>
      <c r="E16233" s="6"/>
      <c r="F16233" s="6"/>
    </row>
    <row r="16234" spans="1:6" ht="14.25" customHeight="1" x14ac:dyDescent="0.25">
      <c r="A16234" s="6"/>
      <c r="B16234" s="7"/>
      <c r="D16234" s="9"/>
      <c r="E16234" s="6"/>
      <c r="F16234" s="6"/>
    </row>
    <row r="16235" spans="1:6" ht="14.25" customHeight="1" x14ac:dyDescent="0.25">
      <c r="A16235" s="6"/>
      <c r="B16235" s="7"/>
      <c r="D16235" s="9"/>
      <c r="E16235" s="6"/>
      <c r="F16235" s="6"/>
    </row>
    <row r="16236" spans="1:6" ht="14.25" customHeight="1" x14ac:dyDescent="0.25">
      <c r="A16236" s="6"/>
      <c r="B16236" s="7"/>
      <c r="D16236" s="9"/>
      <c r="E16236" s="6"/>
      <c r="F16236" s="6"/>
    </row>
    <row r="16237" spans="1:6" ht="14.25" customHeight="1" x14ac:dyDescent="0.25">
      <c r="A16237" s="6"/>
      <c r="B16237" s="7"/>
      <c r="D16237" s="9"/>
      <c r="E16237" s="6"/>
      <c r="F16237" s="6"/>
    </row>
    <row r="16238" spans="1:6" ht="14.25" customHeight="1" x14ac:dyDescent="0.25">
      <c r="A16238" s="6"/>
      <c r="B16238" s="7"/>
      <c r="D16238" s="9"/>
      <c r="E16238" s="6"/>
      <c r="F16238" s="6"/>
    </row>
    <row r="16239" spans="1:6" ht="14.25" customHeight="1" x14ac:dyDescent="0.25">
      <c r="A16239" s="6"/>
      <c r="B16239" s="7"/>
      <c r="D16239" s="9"/>
      <c r="E16239" s="6"/>
      <c r="F16239" s="6"/>
    </row>
    <row r="16240" spans="1:6" ht="14.25" customHeight="1" x14ac:dyDescent="0.25">
      <c r="A16240" s="6"/>
      <c r="B16240" s="7"/>
      <c r="D16240" s="9"/>
      <c r="E16240" s="6"/>
      <c r="F16240" s="6"/>
    </row>
    <row r="16241" spans="1:6" ht="14.25" customHeight="1" x14ac:dyDescent="0.25">
      <c r="A16241" s="6"/>
      <c r="B16241" s="7"/>
      <c r="D16241" s="9"/>
      <c r="E16241" s="6"/>
      <c r="F16241" s="6"/>
    </row>
    <row r="16242" spans="1:6" ht="14.25" customHeight="1" x14ac:dyDescent="0.25">
      <c r="A16242" s="6"/>
      <c r="B16242" s="7"/>
      <c r="D16242" s="9"/>
      <c r="E16242" s="6"/>
      <c r="F16242" s="6"/>
    </row>
    <row r="16243" spans="1:6" ht="14.25" customHeight="1" x14ac:dyDescent="0.25">
      <c r="A16243" s="6"/>
      <c r="B16243" s="7"/>
      <c r="D16243" s="9"/>
      <c r="E16243" s="6"/>
      <c r="F16243" s="6"/>
    </row>
    <row r="16244" spans="1:6" ht="14.25" customHeight="1" x14ac:dyDescent="0.25">
      <c r="A16244" s="6"/>
      <c r="B16244" s="7"/>
      <c r="D16244" s="9"/>
      <c r="E16244" s="6"/>
      <c r="F16244" s="6"/>
    </row>
    <row r="16245" spans="1:6" ht="14.25" customHeight="1" x14ac:dyDescent="0.25">
      <c r="A16245" s="6"/>
      <c r="B16245" s="7"/>
      <c r="D16245" s="9"/>
      <c r="E16245" s="6"/>
      <c r="F16245" s="6"/>
    </row>
    <row r="16246" spans="1:6" ht="14.25" customHeight="1" x14ac:dyDescent="0.25">
      <c r="A16246" s="6"/>
      <c r="B16246" s="7"/>
      <c r="D16246" s="9"/>
      <c r="E16246" s="6"/>
      <c r="F16246" s="6"/>
    </row>
    <row r="16247" spans="1:6" ht="14.25" customHeight="1" x14ac:dyDescent="0.25">
      <c r="A16247" s="6"/>
      <c r="B16247" s="7"/>
      <c r="D16247" s="9"/>
      <c r="E16247" s="6"/>
      <c r="F16247" s="6"/>
    </row>
    <row r="16248" spans="1:6" ht="14.25" customHeight="1" x14ac:dyDescent="0.25">
      <c r="A16248" s="6"/>
      <c r="B16248" s="7"/>
      <c r="D16248" s="9"/>
      <c r="E16248" s="6"/>
      <c r="F16248" s="6"/>
    </row>
    <row r="16249" spans="1:6" ht="14.25" customHeight="1" x14ac:dyDescent="0.25">
      <c r="A16249" s="6"/>
      <c r="B16249" s="7"/>
      <c r="D16249" s="9"/>
      <c r="E16249" s="6"/>
      <c r="F16249" s="6"/>
    </row>
    <row r="16250" spans="1:6" ht="14.25" customHeight="1" x14ac:dyDescent="0.25"/>
    <row r="16251" spans="1:6" ht="14.25" customHeight="1" x14ac:dyDescent="0.25"/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459CBA-2EC1-4B75-A56D-EF49A980F9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4</vt:i4>
      </vt:variant>
    </vt:vector>
  </HeadingPairs>
  <TitlesOfParts>
    <vt:vector size="4" baseType="lpstr">
      <vt:lpstr>Linkratio&gt;=0.7, DBNLlink&gt;=4 </vt:lpstr>
      <vt:lpstr>Verrijkt, unieke artikelen</vt:lpstr>
      <vt:lpstr>Verrijkt</vt:lpstr>
      <vt:lpstr>RAW Imported from 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Olaf Janssen</dc:creator>
  <cp:lastModifiedBy>Olaf Janssen</cp:lastModifiedBy>
  <dcterms:created xsi:type="dcterms:W3CDTF">2015-06-05T18:17:20Z</dcterms:created>
  <dcterms:modified xsi:type="dcterms:W3CDTF">2020-04-17T19:18:47Z</dcterms:modified>
</cp:coreProperties>
</file>